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fer\Desktop\"/>
    </mc:Choice>
  </mc:AlternateContent>
  <xr:revisionPtr revIDLastSave="0" documentId="13_ncr:1_{32A2B95B-2492-432B-BFCE-1AFD93C2356F}" xr6:coauthVersionLast="47" xr6:coauthVersionMax="47" xr10:uidLastSave="{00000000-0000-0000-0000-000000000000}"/>
  <bookViews>
    <workbookView xWindow="-108" yWindow="-108" windowWidth="23256" windowHeight="12456" xr2:uid="{92EA63D9-15A9-4FD4-B739-ADC16EC4176F}"/>
  </bookViews>
  <sheets>
    <sheet name="Hoja2" sheetId="4" r:id="rId1"/>
    <sheet name="form-1__busqueda-activa-comunit" sheetId="2" r:id="rId2"/>
    <sheet name="Hoja1" sheetId="3" r:id="rId3"/>
  </sheets>
  <definedNames>
    <definedName name="DatosExternos_1" localSheetId="1" hidden="1">'form-1__busqueda-activa-comunit'!$A$1:$DH$2474</definedName>
  </definedNames>
  <calcPr calcId="191029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844F274-47FD-40BB-AE09-A16F7571BF05}" keepAlive="1" name="Consulta - form-1__busqueda-activa-comunitaria-bac" description="Conexión a la consulta 'form-1__busqueda-activa-comunitaria-bac' en el libro." type="5" refreshedVersion="8" background="1" saveData="1">
    <dbPr connection="Provider=Microsoft.Mashup.OleDb.1;Data Source=$Workbook$;Location=form-1__busqueda-activa-comunitaria-bac;Extended Properties=&quot;&quot;" command="SELECT * FROM [form-1__busqueda-activa-comunitaria-bac]"/>
  </connection>
</connections>
</file>

<file path=xl/sharedStrings.xml><?xml version="1.0" encoding="utf-8"?>
<sst xmlns="http://schemas.openxmlformats.org/spreadsheetml/2006/main" count="195663" uniqueCount="10512">
  <si>
    <t>ec5_uuid</t>
  </si>
  <si>
    <t>created_at</t>
  </si>
  <si>
    <t>uploaded_at</t>
  </si>
  <si>
    <t>title</t>
  </si>
  <si>
    <t>lat_5_Georeferenciacin</t>
  </si>
  <si>
    <t>long_5_Georeferenciacin</t>
  </si>
  <si>
    <t>accuracy_5_Georeferenciacin</t>
  </si>
  <si>
    <t>UTM_Northing_5_Georeferenciacin</t>
  </si>
  <si>
    <t>UTM_Easting_5_Georeferenciacin</t>
  </si>
  <si>
    <t>UTM_Zone_5_Georeferenciacin</t>
  </si>
  <si>
    <t>b04f17c7-9ba3-41fc-be31-237e959b1bf5</t>
  </si>
  <si>
    <t>Av 8 oeste 6 56</t>
  </si>
  <si>
    <t>Fanor Saavedra</t>
  </si>
  <si>
    <t>1</t>
  </si>
  <si>
    <t>Villa del mar</t>
  </si>
  <si>
    <t>18N</t>
  </si>
  <si>
    <t>Si</t>
  </si>
  <si>
    <t>Aleyda Pegendino</t>
  </si>
  <si>
    <t>No</t>
  </si>
  <si>
    <t/>
  </si>
  <si>
    <t>Gato</t>
  </si>
  <si>
    <t>Merlin</t>
  </si>
  <si>
    <t>Gris</t>
  </si>
  <si>
    <t>Macho</t>
  </si>
  <si>
    <t xml:space="preserve">Entre 1 y 5 años </t>
  </si>
  <si>
    <t xml:space="preserve">Vacunacion por ciclo anual </t>
  </si>
  <si>
    <t xml:space="preserve">Si </t>
  </si>
  <si>
    <t>Manchas</t>
  </si>
  <si>
    <t>Blanco gris</t>
  </si>
  <si>
    <t>Primera vez</t>
  </si>
  <si>
    <t>23a94717-94ef-449a-a2ef-9c3490f72621</t>
  </si>
  <si>
    <t>Calle 30 a oeste 6 88</t>
  </si>
  <si>
    <t>Sofia Gomez</t>
  </si>
  <si>
    <t xml:space="preserve">Perro </t>
  </si>
  <si>
    <t>Alpha</t>
  </si>
  <si>
    <t>Miel</t>
  </si>
  <si>
    <t>Hembra</t>
  </si>
  <si>
    <t xml:space="preserve">Mayor de 5 años </t>
  </si>
  <si>
    <t>Kiba</t>
  </si>
  <si>
    <t>f22b358c-2fa1-4975-b09f-5cd7d224c32c</t>
  </si>
  <si>
    <t>Av 8 oeste 30 a 19</t>
  </si>
  <si>
    <t>Liliana Castellanos</t>
  </si>
  <si>
    <t>Negra</t>
  </si>
  <si>
    <t>Negro</t>
  </si>
  <si>
    <t xml:space="preserve">No </t>
  </si>
  <si>
    <t>Ivi</t>
  </si>
  <si>
    <t>Chocolate</t>
  </si>
  <si>
    <t>Canela</t>
  </si>
  <si>
    <t>Amarillo</t>
  </si>
  <si>
    <t>Muñeca</t>
  </si>
  <si>
    <t>Blanco</t>
  </si>
  <si>
    <t>655c4d42-6f23-4f95-89e8-05a42f53ede7</t>
  </si>
  <si>
    <t>Calle 31 # 8 - 11</t>
  </si>
  <si>
    <t>Luz Aida Narvaez</t>
  </si>
  <si>
    <t>Brazos</t>
  </si>
  <si>
    <t>Tania Morales</t>
  </si>
  <si>
    <t>Sanitas</t>
  </si>
  <si>
    <t>Michi</t>
  </si>
  <si>
    <t>Naranja blanco</t>
  </si>
  <si>
    <t>Cloe</t>
  </si>
  <si>
    <t>b2f762ac-7b50-41f2-a793-caa7340498ae</t>
  </si>
  <si>
    <t>Av 8 d oeste 31 a 05</t>
  </si>
  <si>
    <t>Ana atehortua</t>
  </si>
  <si>
    <t>Missingo</t>
  </si>
  <si>
    <t>Tigrillo con blanco</t>
  </si>
  <si>
    <t>104885ad-fc39-4b6a-bdc1-57765a82a3b9</t>
  </si>
  <si>
    <t>Av 8 c oeste 31a 18</t>
  </si>
  <si>
    <t>Wilson Victoria</t>
  </si>
  <si>
    <t>Bella</t>
  </si>
  <si>
    <t>Alquila</t>
  </si>
  <si>
    <t>86dd0365-55a6-4bd5-ac86-c8e02379819e</t>
  </si>
  <si>
    <t>Av 8 oeste 31 a 31</t>
  </si>
  <si>
    <t>Jennifer Gaviria</t>
  </si>
  <si>
    <t>Toreto</t>
  </si>
  <si>
    <t>Crema</t>
  </si>
  <si>
    <t xml:space="preserve">Menor de 1 año </t>
  </si>
  <si>
    <t>Mateo</t>
  </si>
  <si>
    <t>Martin</t>
  </si>
  <si>
    <t>Tigrillo</t>
  </si>
  <si>
    <t>bc6d5adb-8412-454b-81b2-22e824c474d7</t>
  </si>
  <si>
    <t>Av8 oeste 23 72</t>
  </si>
  <si>
    <t>Claudia tenjo</t>
  </si>
  <si>
    <t>Cabeza</t>
  </si>
  <si>
    <t>Martin Labrada</t>
  </si>
  <si>
    <t>Emsanar</t>
  </si>
  <si>
    <t>Estrella</t>
  </si>
  <si>
    <t>Natacha</t>
  </si>
  <si>
    <t>fc20f33a-d5b8-474b-9e1e-af6e7c59c367</t>
  </si>
  <si>
    <t>Calle 32 a oeste 6 35</t>
  </si>
  <si>
    <t>Jessica Rodriguez</t>
  </si>
  <si>
    <t>Nina</t>
  </si>
  <si>
    <t>ae386026-e6c8-4e6e-8a26-f2a1c31c32b7</t>
  </si>
  <si>
    <t>Av8 oeste 32 57</t>
  </si>
  <si>
    <t>Stefania Sánchez</t>
  </si>
  <si>
    <t>Luna</t>
  </si>
  <si>
    <t>Calico</t>
  </si>
  <si>
    <t>12a4a861-6a90-4938-89a0-e1328e377021</t>
  </si>
  <si>
    <t>Av 8 oeste 32 37</t>
  </si>
  <si>
    <t>Luz Daryl Peña</t>
  </si>
  <si>
    <t>Bartolo</t>
  </si>
  <si>
    <t>Niño</t>
  </si>
  <si>
    <t>Tricolor</t>
  </si>
  <si>
    <t>5166181b-24db-4c86-8924-28ecaeda2bce</t>
  </si>
  <si>
    <t>Av8 oeste 32 03</t>
  </si>
  <si>
    <t>Yomy tello</t>
  </si>
  <si>
    <t>Zeus</t>
  </si>
  <si>
    <t>Blanco negro</t>
  </si>
  <si>
    <t>b74cbf52-eac6-40d9-8401-8d5d8bbfde25</t>
  </si>
  <si>
    <t>Av 8 oeste 31 a 12</t>
  </si>
  <si>
    <t>Camila Ortega</t>
  </si>
  <si>
    <t>Gala</t>
  </si>
  <si>
    <t>Otto</t>
  </si>
  <si>
    <t>48d1342f-e25d-4c80-b7f4-3e7ffa7f883f</t>
  </si>
  <si>
    <t>Av 8oeste 31 a 35</t>
  </si>
  <si>
    <t>Carolina Ñañez</t>
  </si>
  <si>
    <t>Lula</t>
  </si>
  <si>
    <t>Tobby</t>
  </si>
  <si>
    <t>3bb191e3-4d0b-4124-93e3-ee7ed44935cd</t>
  </si>
  <si>
    <t>A 8 oeste 31 58</t>
  </si>
  <si>
    <t>MariaC Idrobo</t>
  </si>
  <si>
    <t>Maxama</t>
  </si>
  <si>
    <t>Jack</t>
  </si>
  <si>
    <t>f39421e9-2d84-40c9-8b4a-a8f6546e4398</t>
  </si>
  <si>
    <t>Av 8oeste # 31-47</t>
  </si>
  <si>
    <t>Ismar</t>
  </si>
  <si>
    <t>Tito</t>
  </si>
  <si>
    <t>Gris con blanco</t>
  </si>
  <si>
    <t>Lucas</t>
  </si>
  <si>
    <t>Blanco con negro</t>
  </si>
  <si>
    <t>9c2a1303-ecb6-4c38-a24a-9bd1413dfb61</t>
  </si>
  <si>
    <t>Av8oeste, # 31 - 17</t>
  </si>
  <si>
    <t>Mariza culcho</t>
  </si>
  <si>
    <t>Toby</t>
  </si>
  <si>
    <t>Nova</t>
  </si>
  <si>
    <t>Blanco café</t>
  </si>
  <si>
    <t>Nathacha</t>
  </si>
  <si>
    <t>2858d383-6015-4df0-a80d-7e26d6f35f34</t>
  </si>
  <si>
    <t>Av 6 oeste 14 12</t>
  </si>
  <si>
    <t>Forsee Saavedra</t>
  </si>
  <si>
    <t>Terron Colorado</t>
  </si>
  <si>
    <t>Claudia garcia</t>
  </si>
  <si>
    <t xml:space="preserve">No aplica </t>
  </si>
  <si>
    <t>Blanci</t>
  </si>
  <si>
    <t>a402b968-8bcb-4768-bdf1-eb9d437b7da4</t>
  </si>
  <si>
    <t>La cavañita</t>
  </si>
  <si>
    <t>Pablo lindo</t>
  </si>
  <si>
    <t>56 - Los Andes</t>
  </si>
  <si>
    <t>Corrigiento los andes</t>
  </si>
  <si>
    <t>EinaLuciacampao</t>
  </si>
  <si>
    <t>Kira</t>
  </si>
  <si>
    <t>cf296ec4-8d6b-4e50-8328-d35a3e596e39</t>
  </si>
  <si>
    <t>El mamellal</t>
  </si>
  <si>
    <t>Corregimiento los andes</t>
  </si>
  <si>
    <t>Leonardo burbano</t>
  </si>
  <si>
    <t>Gotica</t>
  </si>
  <si>
    <t>64f1279e-1dd6-4a18-9dd6-1271471731df</t>
  </si>
  <si>
    <t>VeredaMónaco</t>
  </si>
  <si>
    <t>JuanPabloValencia</t>
  </si>
  <si>
    <t>Negro y blanco</t>
  </si>
  <si>
    <t>Asrrael</t>
  </si>
  <si>
    <t>Tigillo</t>
  </si>
  <si>
    <t>7c558e9e-cba1-4bf0-97e1-ecaf2a67752f</t>
  </si>
  <si>
    <t>Katerine molina</t>
  </si>
  <si>
    <t>Escubi</t>
  </si>
  <si>
    <t>Micha</t>
  </si>
  <si>
    <t>Cafe</t>
  </si>
  <si>
    <t>Orio</t>
  </si>
  <si>
    <t>8b25cb90-a492-4fd5-bd1e-59ecba5b2d78</t>
  </si>
  <si>
    <t>VillaMónaco</t>
  </si>
  <si>
    <t>Jorge vivas</t>
  </si>
  <si>
    <t>Pelusa</t>
  </si>
  <si>
    <t>Lolita</t>
  </si>
  <si>
    <t>Lulu</t>
  </si>
  <si>
    <t>Cronox</t>
  </si>
  <si>
    <t>389818bb-abea-4ee9-9c42-56196a695f4e</t>
  </si>
  <si>
    <t>ParcelaciónCristo rey</t>
  </si>
  <si>
    <t>LuzAdrianamuños</t>
  </si>
  <si>
    <t>Linda</t>
  </si>
  <si>
    <t>Zoe</t>
  </si>
  <si>
    <t>Negro y amarillo</t>
  </si>
  <si>
    <t>Dante</t>
  </si>
  <si>
    <t>Teo</t>
  </si>
  <si>
    <t>Body</t>
  </si>
  <si>
    <t>2d07645b-89df-450c-a5fe-fbdde4d9f4c1</t>
  </si>
  <si>
    <t>Parcelación vecinos deCristo rey</t>
  </si>
  <si>
    <t>LuzAdriana muños</t>
  </si>
  <si>
    <t>Yogui</t>
  </si>
  <si>
    <t>Pepa</t>
  </si>
  <si>
    <t>Sacha</t>
  </si>
  <si>
    <t>Repollo</t>
  </si>
  <si>
    <t>d8035dd4-5b13-4c36-bd8d-39da640564a2</t>
  </si>
  <si>
    <t>Ecovilla</t>
  </si>
  <si>
    <t>Inésferreira</t>
  </si>
  <si>
    <t>Roco</t>
  </si>
  <si>
    <t>Blanco y negro</t>
  </si>
  <si>
    <t>Toy</t>
  </si>
  <si>
    <t>cb167085-f183-4080-a83c-baf9fd5a75dc</t>
  </si>
  <si>
    <t>Parcelación Cristo rey</t>
  </si>
  <si>
    <t>MarthaLuciaVargas</t>
  </si>
  <si>
    <t>Luki</t>
  </si>
  <si>
    <t>Cafe y blanco</t>
  </si>
  <si>
    <t>Maximos</t>
  </si>
  <si>
    <t>Revacunacion (Menos de 12 meses de aplicacion)</t>
  </si>
  <si>
    <t>64d12c1e-c1cd-44ef-a267-4f275e4a0e3c</t>
  </si>
  <si>
    <t>EverHernández</t>
  </si>
  <si>
    <t>Arnold</t>
  </si>
  <si>
    <t>4e61a758-c128-4444-ab45-cb945a5cd44b</t>
  </si>
  <si>
    <t>FaberTrujillo</t>
  </si>
  <si>
    <t>Negro y café</t>
  </si>
  <si>
    <t>Copito</t>
  </si>
  <si>
    <t>7f4c6cb7-cbf4-45db-b522-f2f42ddadca3</t>
  </si>
  <si>
    <t>Verónicablanco</t>
  </si>
  <si>
    <t>Enso</t>
  </si>
  <si>
    <t>81ed0654-14ea-4d50-a3e0-7c9dfe1c6c07</t>
  </si>
  <si>
    <t>AnaMaríarey</t>
  </si>
  <si>
    <t>Nube</t>
  </si>
  <si>
    <t>44d89cb9-ffdd-4f6c-91b6-e0419773f2a6</t>
  </si>
  <si>
    <t>Pipe</t>
  </si>
  <si>
    <t>Papi</t>
  </si>
  <si>
    <t>Muñeco</t>
  </si>
  <si>
    <t>Angel</t>
  </si>
  <si>
    <t>Rosalía</t>
  </si>
  <si>
    <t>Celeste</t>
  </si>
  <si>
    <t>1698500a-632f-4c1d-937b-d67c117b23a4</t>
  </si>
  <si>
    <t>Parcelación reforma</t>
  </si>
  <si>
    <t>Karen yasumara</t>
  </si>
  <si>
    <t>Cristo rey</t>
  </si>
  <si>
    <t>Andrea pulgarin</t>
  </si>
  <si>
    <t>Mono</t>
  </si>
  <si>
    <t>Shaca</t>
  </si>
  <si>
    <t>fd106076-7407-4e82-b142-bd0ffc50882a</t>
  </si>
  <si>
    <t>Ví.Cristorey</t>
  </si>
  <si>
    <t>Aixa casas</t>
  </si>
  <si>
    <t>AnaMaríamuñoz</t>
  </si>
  <si>
    <t>Mini</t>
  </si>
  <si>
    <t>Totoy</t>
  </si>
  <si>
    <t>Tuky</t>
  </si>
  <si>
    <t>Skio</t>
  </si>
  <si>
    <t>dc051e9b-605f-496a-9957-d917bc8a1578</t>
  </si>
  <si>
    <t>La reformaCristo rey</t>
  </si>
  <si>
    <t>Kare.Yomatusa</t>
  </si>
  <si>
    <t>El ponque casa 22</t>
  </si>
  <si>
    <t>Luisa ipia</t>
  </si>
  <si>
    <t>Peluchín</t>
  </si>
  <si>
    <t>Xhispito</t>
  </si>
  <si>
    <t>0c05570b-d3b8-450e-97e7-cd6e6f4a557c</t>
  </si>
  <si>
    <t>Vereda la escuela andes</t>
  </si>
  <si>
    <t>La escuela vereda</t>
  </si>
  <si>
    <t>Diana calamba</t>
  </si>
  <si>
    <t>Rocky</t>
  </si>
  <si>
    <t>Kiler</t>
  </si>
  <si>
    <t>Cuali</t>
  </si>
  <si>
    <t>Pluton</t>
  </si>
  <si>
    <t>bcedbbbd-2ba3-4ac9-9961-91ac863e897a</t>
  </si>
  <si>
    <t>Andes Cristo rey</t>
  </si>
  <si>
    <t>Jarvy chaguendo</t>
  </si>
  <si>
    <t>Junior</t>
  </si>
  <si>
    <t>Mona</t>
  </si>
  <si>
    <t>c42b9677-a13f-4055-b7cc-a2c1ceb3d8d4</t>
  </si>
  <si>
    <t>Calle 44b # 4a-71</t>
  </si>
  <si>
    <t>Eliana Andrea López marin</t>
  </si>
  <si>
    <t>Vista hermosa</t>
  </si>
  <si>
    <t>EdwinFelipe ortiz</t>
  </si>
  <si>
    <t>Chop</t>
  </si>
  <si>
    <t>Martina</t>
  </si>
  <si>
    <t>Blanca</t>
  </si>
  <si>
    <t>Blanco amarillo</t>
  </si>
  <si>
    <t>296536af-1226-4dd8-9e77-c2f7f47ceff3</t>
  </si>
  <si>
    <t>Calle 44b # 4a-48</t>
  </si>
  <si>
    <t>CarlosEnriqueLasso</t>
  </si>
  <si>
    <t>Guardian</t>
  </si>
  <si>
    <t>Cone</t>
  </si>
  <si>
    <t>Niña</t>
  </si>
  <si>
    <t>Princesa</t>
  </si>
  <si>
    <t>90c5f9cf-8df1-4099-b23e-7a9d078e31d4</t>
  </si>
  <si>
    <t>Av 5 oeste # 44-23</t>
  </si>
  <si>
    <t>Angie mera</t>
  </si>
  <si>
    <t>2b840398-1270-4ec2-a3a6-a93fa29d2aa3</t>
  </si>
  <si>
    <t>Av 4a oeste # 44b-06</t>
  </si>
  <si>
    <t>Luz Elena duque</t>
  </si>
  <si>
    <t>7fc18585-8307-487e-a8ae-358d2abf0da8</t>
  </si>
  <si>
    <t>Av 4 aoeste # 42-48</t>
  </si>
  <si>
    <t>Henrry Velazco</t>
  </si>
  <si>
    <t>Simon</t>
  </si>
  <si>
    <t>3b0622bc-ebe9-4120-9b88-d62b702942d9</t>
  </si>
  <si>
    <t>Av 4 oeste # 42a-65</t>
  </si>
  <si>
    <t>Hernan alegrias</t>
  </si>
  <si>
    <t>Bebe</t>
  </si>
  <si>
    <t>8b5a9005-64dc-42f9-8308-61c24e08ca4f</t>
  </si>
  <si>
    <t>Av 4 oeste # 42-54</t>
  </si>
  <si>
    <t>Elvira rojas</t>
  </si>
  <si>
    <t>Chiqui</t>
  </si>
  <si>
    <t>Murlinda</t>
  </si>
  <si>
    <t>e06b0654-e823-43a8-b020-ea305b2d3e44</t>
  </si>
  <si>
    <t>Av 5a oeste # 44-12</t>
  </si>
  <si>
    <t>Wiliam murillo</t>
  </si>
  <si>
    <t>Jacke</t>
  </si>
  <si>
    <t>Barcino</t>
  </si>
  <si>
    <t>3dd0a276-6d03-45c2-8e97-531be669241a</t>
  </si>
  <si>
    <t>Av 5 oeste # 44a-23</t>
  </si>
  <si>
    <t>Yolima pipicano</t>
  </si>
  <si>
    <t>Keila</t>
  </si>
  <si>
    <t>f4fc2fba-7d20-457f-b0be-067801046e31</t>
  </si>
  <si>
    <t>Av5a oeste # 44-34</t>
  </si>
  <si>
    <t>Stefany cardoso</t>
  </si>
  <si>
    <t>Baby</t>
  </si>
  <si>
    <t>Beig</t>
  </si>
  <si>
    <t>Anjolina</t>
  </si>
  <si>
    <t>Multicolor</t>
  </si>
  <si>
    <t>8ba6b57f-2da2-4426-b615-ca3d3a4d8b7c</t>
  </si>
  <si>
    <t>Av 5c oeste # 44-100</t>
  </si>
  <si>
    <t>Alba Cifuentes</t>
  </si>
  <si>
    <t>Alana</t>
  </si>
  <si>
    <t>70abb1bd-0f42-4253-b561-55e14558e858</t>
  </si>
  <si>
    <t>Av 5 oeste # 46-26</t>
  </si>
  <si>
    <t>Patio bonito</t>
  </si>
  <si>
    <t>Rosa candelo</t>
  </si>
  <si>
    <t>Chonky</t>
  </si>
  <si>
    <t>Manchis</t>
  </si>
  <si>
    <t>a767025e-8292-48ac-9506-c7f9afdb42b8</t>
  </si>
  <si>
    <t>Av 5 oeste # 46-62</t>
  </si>
  <si>
    <t>Arley franco</t>
  </si>
  <si>
    <t>e85351d0-21c4-45c7-af5a-c69582df5294</t>
  </si>
  <si>
    <t>Av 5 oeste # 46-90</t>
  </si>
  <si>
    <t>Amparo villegas</t>
  </si>
  <si>
    <t>Mara</t>
  </si>
  <si>
    <t>7c25c307-4dbb-4036-b909-569ab25c5e46</t>
  </si>
  <si>
    <t>Av 5 oeste # 46-94</t>
  </si>
  <si>
    <t>Jenifer lorena ramos</t>
  </si>
  <si>
    <t>Tiger</t>
  </si>
  <si>
    <t>Black</t>
  </si>
  <si>
    <t>d6c9897d-e582-4ba7-b74f-56baaec505a2</t>
  </si>
  <si>
    <t>Av 5 oeste # 46-126</t>
  </si>
  <si>
    <t>Seneida caicedo</t>
  </si>
  <si>
    <t>Pichingo</t>
  </si>
  <si>
    <t>76200ff8-50b7-4b4d-921b-56caeaac8a58</t>
  </si>
  <si>
    <t>Calle 47 oeste # 5b-07</t>
  </si>
  <si>
    <t>Tiene gatos Pero no los quiso hacer vacunar</t>
  </si>
  <si>
    <t>e2f2b428-ecb2-4f3d-84c9-30053ad78137</t>
  </si>
  <si>
    <t>Calle 47 oeste # 5a-15</t>
  </si>
  <si>
    <t>Derlin filigrana</t>
  </si>
  <si>
    <t>Lucy</t>
  </si>
  <si>
    <t>Kim</t>
  </si>
  <si>
    <t>c74ad119-0ac6-44e7-8e5e-c2bf1bc359ee</t>
  </si>
  <si>
    <t>Av 5oeste # 47-22</t>
  </si>
  <si>
    <t>SandraVillanueva</t>
  </si>
  <si>
    <t>Mia</t>
  </si>
  <si>
    <t>Molly</t>
  </si>
  <si>
    <t xml:space="preserve">Menos de 3 meses </t>
  </si>
  <si>
    <t>Tom</t>
  </si>
  <si>
    <t>Scot</t>
  </si>
  <si>
    <t>778b917b-355f-4fed-8706-16362f9da38e</t>
  </si>
  <si>
    <t>Av 5a oeste # 47-16</t>
  </si>
  <si>
    <t>Oscar Grisales</t>
  </si>
  <si>
    <t>Ciro</t>
  </si>
  <si>
    <t>81451af4-ec26-4e2e-ae1b-8655362d1b65</t>
  </si>
  <si>
    <t>Av 5a oeste # 47a-04</t>
  </si>
  <si>
    <t>Dayana angulo</t>
  </si>
  <si>
    <t>Docky</t>
  </si>
  <si>
    <t>e10379e2-9d12-4d56-9480-2694c05f7f7b</t>
  </si>
  <si>
    <t>Av 5a oeste # 47a-10</t>
  </si>
  <si>
    <t>DianaPatricia bolaños</t>
  </si>
  <si>
    <t>Ranger</t>
  </si>
  <si>
    <t>Cloy</t>
  </si>
  <si>
    <t>Milu</t>
  </si>
  <si>
    <t>a129d6f1-acaa-4d31-a43f-d95f056cf6f5</t>
  </si>
  <si>
    <t>CL 47 oeste $ 5b-10</t>
  </si>
  <si>
    <t>Milena meneses</t>
  </si>
  <si>
    <t>Max</t>
  </si>
  <si>
    <t>9e60149d-dc06-41a5-b7af-da19b1829888</t>
  </si>
  <si>
    <t>Av 5b # 47b-18</t>
  </si>
  <si>
    <t>Sonia mena</t>
  </si>
  <si>
    <t>Danger</t>
  </si>
  <si>
    <t>Yaya</t>
  </si>
  <si>
    <t>Lupita</t>
  </si>
  <si>
    <t>e58c905f-ffb5-4fa6-8f53-4858a00ee75a</t>
  </si>
  <si>
    <t>Av 5b oeste # 47b-03</t>
  </si>
  <si>
    <t>Humberto meneses</t>
  </si>
  <si>
    <t>Mila</t>
  </si>
  <si>
    <t>Cereza</t>
  </si>
  <si>
    <t>48d36a73-464f-4183-8e09-da26b7c58dfc</t>
  </si>
  <si>
    <t>Av 5a oeste # 47b -46</t>
  </si>
  <si>
    <t>Alexa torres</t>
  </si>
  <si>
    <t>Ottis</t>
  </si>
  <si>
    <t>59e01850-1775-41d8-86d5-06769b8095ab</t>
  </si>
  <si>
    <t>Calle 30a # 11a-27</t>
  </si>
  <si>
    <t>Luisa Fernanda Renteria</t>
  </si>
  <si>
    <t>8</t>
  </si>
  <si>
    <t>Industrial los mangos</t>
  </si>
  <si>
    <t>Luz estela ríos</t>
  </si>
  <si>
    <t>Wuendi vanessa</t>
  </si>
  <si>
    <t>Negra y amarillo</t>
  </si>
  <si>
    <t>Orus Alexander</t>
  </si>
  <si>
    <t>a294b4e2-23a5-4ab9-ac3b-3c4858127146</t>
  </si>
  <si>
    <t>Calle 31#11-76</t>
  </si>
  <si>
    <t>Industrial</t>
  </si>
  <si>
    <t>Elizabeth rojas</t>
  </si>
  <si>
    <t>Oreo</t>
  </si>
  <si>
    <t>Negri</t>
  </si>
  <si>
    <t>Nucita</t>
  </si>
  <si>
    <t>3d474aa5-0ed4-417a-afed-f0dbe580d13f</t>
  </si>
  <si>
    <t>Calle 30a #11d-7</t>
  </si>
  <si>
    <t>Vengamin Herrera</t>
  </si>
  <si>
    <t>Luisa villegas</t>
  </si>
  <si>
    <t>Almendra</t>
  </si>
  <si>
    <t>cb34435e-7566-4420-b3e0-0a91d6ca3924</t>
  </si>
  <si>
    <t>Calle 32a # 11d-49</t>
  </si>
  <si>
    <t>Municipal</t>
  </si>
  <si>
    <t>Ana casanova</t>
  </si>
  <si>
    <t>47b04937-a7e7-428f-9ea0-0f2421c5590d</t>
  </si>
  <si>
    <t>Carrera 16 #32a-22</t>
  </si>
  <si>
    <t>La floresta</t>
  </si>
  <si>
    <t>Ydaly Solarte</t>
  </si>
  <si>
    <t>Perla</t>
  </si>
  <si>
    <t>Negra y blanco</t>
  </si>
  <si>
    <t>a07133ed-dc03-4ea6-9fdb-903ec7d45a96</t>
  </si>
  <si>
    <t>Carrera 32b # 15-21</t>
  </si>
  <si>
    <t>Martha Elena sepulveda</t>
  </si>
  <si>
    <t>Naranja y blanco</t>
  </si>
  <si>
    <t>5bec7e63-9725-4390-a0aa-655b33e605da</t>
  </si>
  <si>
    <t>Calle 32b # 17-41</t>
  </si>
  <si>
    <t>Saavedra galindo</t>
  </si>
  <si>
    <t>Valeria patiño</t>
  </si>
  <si>
    <t xml:space="preserve">El dueño no permitio la vacunacion </t>
  </si>
  <si>
    <t>9fafaa18-133d-44ca-8713-79179a77bf38</t>
  </si>
  <si>
    <t>Calle 32b # 17-56</t>
  </si>
  <si>
    <t>Juan Carlos Orejuela</t>
  </si>
  <si>
    <t>0fad2660-0437-4ac2-8ff6-ba91fac2f700</t>
  </si>
  <si>
    <t>Calle 33b # 17a- 36</t>
  </si>
  <si>
    <t>Luis Eduardo Valencia</t>
  </si>
  <si>
    <t>Bahman</t>
  </si>
  <si>
    <t>Kuchifli</t>
  </si>
  <si>
    <t>95183dd2-36e3-4ecd-869e-f13f62d4367d</t>
  </si>
  <si>
    <t>Calle 31 #17c-40</t>
  </si>
  <si>
    <t>Paola Andrea Murillo</t>
  </si>
  <si>
    <t>Amarilla y negro</t>
  </si>
  <si>
    <t>86ac6620-fd91-48fb-94c4-7ecad48a6d15</t>
  </si>
  <si>
    <t>Carrera 17c # 30-10</t>
  </si>
  <si>
    <t>María ramos</t>
  </si>
  <si>
    <t>Bruss</t>
  </si>
  <si>
    <t>4ae7fa1b-1b34-45b1-aa45-02478a8c94c8</t>
  </si>
  <si>
    <t>Tran 29 #27c-123</t>
  </si>
  <si>
    <t>Luis Salazar</t>
  </si>
  <si>
    <t>Godino</t>
  </si>
  <si>
    <t>559f6205-32c3-4057-89df-0c8cdca27e9d</t>
  </si>
  <si>
    <t>Tran 29d #18-15</t>
  </si>
  <si>
    <t>Luis guedez</t>
  </si>
  <si>
    <t>Tobi</t>
  </si>
  <si>
    <t>Naranja</t>
  </si>
  <si>
    <t>12f44508-3c63-4697-919f-75ac921a76a4</t>
  </si>
  <si>
    <t>Carrera 17f # 29-07</t>
  </si>
  <si>
    <t>Milagros parra</t>
  </si>
  <si>
    <t>9050a091-7fb0-4549-b874-36c58c6be25a</t>
  </si>
  <si>
    <t>Tran 29 #17-45</t>
  </si>
  <si>
    <t>Jhonatan murillo</t>
  </si>
  <si>
    <t>990edd5d-7bbc-41da-bc30-af0702548352</t>
  </si>
  <si>
    <t>Cl 30 Oeste #06-46</t>
  </si>
  <si>
    <t>Daniel Ortiz</t>
  </si>
  <si>
    <t>Villa del Mar</t>
  </si>
  <si>
    <t>Ana Quintero</t>
  </si>
  <si>
    <t>Mechitas</t>
  </si>
  <si>
    <t>d73ae741-9b54-4d16-b238-afce4178169b</t>
  </si>
  <si>
    <t>Av 6 Oeste Cl 30C</t>
  </si>
  <si>
    <t>Iván Erazo</t>
  </si>
  <si>
    <t>Lola</t>
  </si>
  <si>
    <t>Blanco, Negro</t>
  </si>
  <si>
    <t>8197f8b3-823f-4d12-a1a7-4bc9911be5e1</t>
  </si>
  <si>
    <t>Av 6A Oeste #06-05</t>
  </si>
  <si>
    <t>Oliverio Pomeo</t>
  </si>
  <si>
    <t>Dester</t>
  </si>
  <si>
    <t>Café, Negro</t>
  </si>
  <si>
    <t>b98580b7-89a4-4ea7-8eb0-86f60a9169fb</t>
  </si>
  <si>
    <t>Cl 30 Oeste #06-33</t>
  </si>
  <si>
    <t>Virginia López</t>
  </si>
  <si>
    <t>Negro, Blanco</t>
  </si>
  <si>
    <t>Karry</t>
  </si>
  <si>
    <t>0bb7545b-14d5-4731-87d8-4725ca60fb10</t>
  </si>
  <si>
    <t>Cl 30 Oeste #06-56</t>
  </si>
  <si>
    <t>Esmeralda Chamorro</t>
  </si>
  <si>
    <t>Tili</t>
  </si>
  <si>
    <t>e9596ad0-dcff-453e-88e7-f814330758e4</t>
  </si>
  <si>
    <t>Cl 30 Oeste #06-112</t>
  </si>
  <si>
    <t>Hay animales a la vista, el tutor no está presente.</t>
  </si>
  <si>
    <t>804485d1-5710-417b-b13a-529ba76064e4</t>
  </si>
  <si>
    <t>Av 8Oeste #30-44</t>
  </si>
  <si>
    <t>Paola Bautista</t>
  </si>
  <si>
    <t>Misy</t>
  </si>
  <si>
    <t>Sachi</t>
  </si>
  <si>
    <t>Gris, Blanco</t>
  </si>
  <si>
    <t>Pily</t>
  </si>
  <si>
    <t>Café</t>
  </si>
  <si>
    <t>ef46b472-8b04-4714-b7b8-e21fd3487fa6</t>
  </si>
  <si>
    <t>Cl 30C Oeste #08-36</t>
  </si>
  <si>
    <t>Alondra Sanchez</t>
  </si>
  <si>
    <t>Noa</t>
  </si>
  <si>
    <t>Beige</t>
  </si>
  <si>
    <t>9a2ae2ca-29ec-4e85-943d-e3cd0a115a91</t>
  </si>
  <si>
    <t>Av 8D Oeste #31A-11</t>
  </si>
  <si>
    <t>No hay tutor del animal.</t>
  </si>
  <si>
    <t>4ef90c78-b9d7-4b50-adcd-b191334af215</t>
  </si>
  <si>
    <t>Av 8D Oeste #31-29</t>
  </si>
  <si>
    <t>Alba Lucía Rodríguez</t>
  </si>
  <si>
    <t>Tonny</t>
  </si>
  <si>
    <t>Revacunacion (Menos de 12 meses de la ultima aplicacion)</t>
  </si>
  <si>
    <t>6af9943e-dee8-419f-b553-30e732278e08</t>
  </si>
  <si>
    <t>Av 8D Oeste # 31A - 41</t>
  </si>
  <si>
    <t>Se observa un perro, nadie abre.</t>
  </si>
  <si>
    <t>833da3ee-e071-4f2c-bcc0-8719411e5da7</t>
  </si>
  <si>
    <t>Av 6 Oeste #32-20</t>
  </si>
  <si>
    <t>Yuly Bueno</t>
  </si>
  <si>
    <t>Chispas</t>
  </si>
  <si>
    <t>Uno</t>
  </si>
  <si>
    <t>Pelos</t>
  </si>
  <si>
    <t>Blanco, Amarillo</t>
  </si>
  <si>
    <t>158974c2-4ce1-458c-be2c-939d480a4519</t>
  </si>
  <si>
    <t>Av 6Oeste # 32 - 24</t>
  </si>
  <si>
    <t>Cristhian Fonseca</t>
  </si>
  <si>
    <t>Pandora</t>
  </si>
  <si>
    <t>5b89cd8d-0ead-44f7-ae3c-ded406ac939e</t>
  </si>
  <si>
    <t>Av 6Oeste #32-30</t>
  </si>
  <si>
    <t>Hernando Velazco</t>
  </si>
  <si>
    <t>Miringo</t>
  </si>
  <si>
    <t>Beige, Café</t>
  </si>
  <si>
    <t>101eca4d-e3fd-4f89-9141-8c8f1b6b8cc8</t>
  </si>
  <si>
    <t>Av 6Oeste #32-54</t>
  </si>
  <si>
    <t>Adiela Salazar</t>
  </si>
  <si>
    <t>Drago</t>
  </si>
  <si>
    <t>Pol</t>
  </si>
  <si>
    <t>Blanco, Café</t>
  </si>
  <si>
    <t>ee464e89-043d-4e3d-8f41-d72c50b55a58</t>
  </si>
  <si>
    <t>Av 6 Oeste #32-48</t>
  </si>
  <si>
    <t>Mariana Rodríguez</t>
  </si>
  <si>
    <t>Gahja</t>
  </si>
  <si>
    <t>Nala</t>
  </si>
  <si>
    <t>Blanco, Negro, Amarillo</t>
  </si>
  <si>
    <t>Todos los animalitos de la casa fueron vacunados el día de hoy.</t>
  </si>
  <si>
    <t>a9c01ed1-5501-4d61-9581-ac2de0d43011</t>
  </si>
  <si>
    <t>Av 6A Oeste #31A-20</t>
  </si>
  <si>
    <t>Fernando Lasso</t>
  </si>
  <si>
    <t>Keyla</t>
  </si>
  <si>
    <t>c124a1b8-8d73-47c6-af5a-1716729185f3</t>
  </si>
  <si>
    <t>Calle 30B Oeste # 08 - 02</t>
  </si>
  <si>
    <t>Flor Díaz</t>
  </si>
  <si>
    <t>Café, Blanco</t>
  </si>
  <si>
    <t xml:space="preserve">Por tratamiento medico </t>
  </si>
  <si>
    <t>ae3c2525-0100-494c-96cb-f8b125766bd6</t>
  </si>
  <si>
    <t>Av 6 Oeste # 31 - 62</t>
  </si>
  <si>
    <t>Flor Morales</t>
  </si>
  <si>
    <t>1186f31a-9b2b-4750-9b8d-8772f9bf9e0e</t>
  </si>
  <si>
    <t>Av 6 Oeste</t>
  </si>
  <si>
    <t>Otilia Castaño</t>
  </si>
  <si>
    <t>9350b15c-99f7-4fdc-ae50-49fba64da681</t>
  </si>
  <si>
    <t>Av 6 Oeste # 31 - 34</t>
  </si>
  <si>
    <t>Juan David Morales</t>
  </si>
  <si>
    <t>95ed28ae-7fcb-4130-847d-dc4b50268eb0</t>
  </si>
  <si>
    <t>0</t>
  </si>
  <si>
    <t>Perro mayor, la persona no brindó sus datos.</t>
  </si>
  <si>
    <t>9d3999df-3f27-4f4f-9bf6-9e4237a97d94</t>
  </si>
  <si>
    <t>Cll 30 c oeste # 6-54</t>
  </si>
  <si>
    <t>Rubiela muñoz</t>
  </si>
  <si>
    <t>Willi</t>
  </si>
  <si>
    <t>c6b355c0-2e1e-456b-9ffa-78b488ce8de4</t>
  </si>
  <si>
    <t>Avenida 6oeste# 30a-20</t>
  </si>
  <si>
    <t>NilsonOrtiz</t>
  </si>
  <si>
    <t>5f58e1f0-d9d9-46ef-b811-9caa5ab6bce1</t>
  </si>
  <si>
    <t>Calle 30oeste # 6-39</t>
  </si>
  <si>
    <t>Julio tenganan</t>
  </si>
  <si>
    <t>df305cb4-1129-41fe-9b52-9273c3072e7e</t>
  </si>
  <si>
    <t>Avenida 8 oeste #30-05 piso 4</t>
  </si>
  <si>
    <t>Ivon de los reyes</t>
  </si>
  <si>
    <t>Manos</t>
  </si>
  <si>
    <t>Santiago Pereira</t>
  </si>
  <si>
    <t>No lo llevo</t>
  </si>
  <si>
    <t>Brayan grisales</t>
  </si>
  <si>
    <t>Salud total</t>
  </si>
  <si>
    <t>Félix</t>
  </si>
  <si>
    <t>Gris, Beige</t>
  </si>
  <si>
    <t>Mía</t>
  </si>
  <si>
    <t>f7ca4851-f2f3-4b23-8152-61fff45dce0e</t>
  </si>
  <si>
    <t>Avenida 8oest.  # 30-12</t>
  </si>
  <si>
    <t>Darlyn soler</t>
  </si>
  <si>
    <t>Alaska</t>
  </si>
  <si>
    <t>0a6bba7d-bd58-4851-816d-4f9cdf2f77d1</t>
  </si>
  <si>
    <t>Av 6oeste# 31-62</t>
  </si>
  <si>
    <t>DanielOrtiz</t>
  </si>
  <si>
    <t>Hernan Morales</t>
  </si>
  <si>
    <t>Katiusca</t>
  </si>
  <si>
    <t>Gris y blanco</t>
  </si>
  <si>
    <t>81bed56c-7039-4d00-b75d-f28f9d6f2cd5</t>
  </si>
  <si>
    <t>K13 # 27B 22</t>
  </si>
  <si>
    <t>Mauricio salinas Guerrero</t>
  </si>
  <si>
    <t>Floresta</t>
  </si>
  <si>
    <t>Luis armando</t>
  </si>
  <si>
    <t>Mateu</t>
  </si>
  <si>
    <t>Renato</t>
  </si>
  <si>
    <t>Rapunzel</t>
  </si>
  <si>
    <t>Mariposa</t>
  </si>
  <si>
    <t>Sobadita</t>
  </si>
  <si>
    <t>Don gato</t>
  </si>
  <si>
    <t>Price</t>
  </si>
  <si>
    <t>73434c62-98fc-4dc9-9e92-0f14f34867bb</t>
  </si>
  <si>
    <t>K13 #27B 28</t>
  </si>
  <si>
    <t>JhonnyTabares</t>
  </si>
  <si>
    <t>Riu</t>
  </si>
  <si>
    <t>d0d48f7d-66af-4636-9f48-5e469baf0395</t>
  </si>
  <si>
    <t>Calle 29 #12-26</t>
  </si>
  <si>
    <t>Shirley suñiga</t>
  </si>
  <si>
    <t>Loca</t>
  </si>
  <si>
    <t>Negra con blanco</t>
  </si>
  <si>
    <t>Kuqui</t>
  </si>
  <si>
    <t>Bichenson</t>
  </si>
  <si>
    <t>0b4895e2-9225-416d-a34a-c0ca2867b1f7</t>
  </si>
  <si>
    <t>K12 # 28-28</t>
  </si>
  <si>
    <t>Diana cantillo</t>
  </si>
  <si>
    <t>Cafe con blanco</t>
  </si>
  <si>
    <t>Nutella</t>
  </si>
  <si>
    <t>18cb473e-66e4-48f5-8518-f892cb5ef86e</t>
  </si>
  <si>
    <t>K12 # 29-30</t>
  </si>
  <si>
    <t>Sonia García</t>
  </si>
  <si>
    <t>Gandi</t>
  </si>
  <si>
    <t>9696367e-49f4-4cf2-9049-416d88836a32</t>
  </si>
  <si>
    <t>Calle 30 # 12-17</t>
  </si>
  <si>
    <t>Yamile Barrera</t>
  </si>
  <si>
    <t>Pepino</t>
  </si>
  <si>
    <t>Blanco y amarillo</t>
  </si>
  <si>
    <t>3187ba33-f0d6-4244-9b19-43bd331bf410</t>
  </si>
  <si>
    <t>Calle 30# 12-39</t>
  </si>
  <si>
    <t>MauricioRei</t>
  </si>
  <si>
    <t>284a86c6-4a19-4a8c-98c9-4733457823e2</t>
  </si>
  <si>
    <t>Calle 30 # 12-57</t>
  </si>
  <si>
    <t>DianaCardona</t>
  </si>
  <si>
    <t>Pachanga</t>
  </si>
  <si>
    <t>59e877e7-1d57-43b8-942f-e91a8cb5dcdb</t>
  </si>
  <si>
    <t>Calle 30 # 12-61</t>
  </si>
  <si>
    <t>MarthaBarreiro</t>
  </si>
  <si>
    <t>ba77566e-249b-49cb-881d-5d194f8ce23b</t>
  </si>
  <si>
    <t>Calle 30 # 12 119</t>
  </si>
  <si>
    <t>DiegoFernando</t>
  </si>
  <si>
    <t>Gaia</t>
  </si>
  <si>
    <t>Negro con amarillo</t>
  </si>
  <si>
    <t>ebc532b9-1370-4aa7-abf5-18ff7feead7d</t>
  </si>
  <si>
    <t>Calle 30 # 12 79</t>
  </si>
  <si>
    <t>SoniaMosquera</t>
  </si>
  <si>
    <t>Ton</t>
  </si>
  <si>
    <t>Amarillo y blanco</t>
  </si>
  <si>
    <t>Coco</t>
  </si>
  <si>
    <t>cee9ae0a-8895-4e57-a1fb-2452281361d8</t>
  </si>
  <si>
    <t>Calle 30 12-74</t>
  </si>
  <si>
    <t>Yeraldin tolosa</t>
  </si>
  <si>
    <t>72daadca-5079-4d1a-85c6-951be6ec8edb</t>
  </si>
  <si>
    <t>Calle 30 # 12 97</t>
  </si>
  <si>
    <t>Guillermo Ramírez</t>
  </si>
  <si>
    <t>Seus</t>
  </si>
  <si>
    <t>fab4db8e-04e5-4304-b27e-a042603055b1</t>
  </si>
  <si>
    <t>Calle 30A # 12-94</t>
  </si>
  <si>
    <t>BenjaminHerrera</t>
  </si>
  <si>
    <t>JhoanaMartinez</t>
  </si>
  <si>
    <t>Fabiola</t>
  </si>
  <si>
    <t>Laura</t>
  </si>
  <si>
    <t>Negra con amarillo</t>
  </si>
  <si>
    <t>Che Nova</t>
  </si>
  <si>
    <t>Sushi</t>
  </si>
  <si>
    <t>00958862-e06f-4274-a0cb-4db0c304521a</t>
  </si>
  <si>
    <t>Calle 30A # 12 71</t>
  </si>
  <si>
    <t>DianaMolina</t>
  </si>
  <si>
    <t>Salvador</t>
  </si>
  <si>
    <t>89d1f905-a8e0-41be-9c9d-e6822da7aaef</t>
  </si>
  <si>
    <t>Calle 30A # 12-12</t>
  </si>
  <si>
    <t>Guillermoleón</t>
  </si>
  <si>
    <t>Bruno</t>
  </si>
  <si>
    <t>15232425-3573-429b-8a95-6e3f9c87638b</t>
  </si>
  <si>
    <t>K12 # 31A 43</t>
  </si>
  <si>
    <t>Estiben Giraldo</t>
  </si>
  <si>
    <t>d0ff36bc-2e86-40c0-a2eb-a73f8ed39fd3</t>
  </si>
  <si>
    <t>Calle 32 # 12 48</t>
  </si>
  <si>
    <t>Sabededra Galindo</t>
  </si>
  <si>
    <t>JuanManuel</t>
  </si>
  <si>
    <t>Nascari</t>
  </si>
  <si>
    <t>582de59c-9039-40d0-b5be-ac2fadeea807</t>
  </si>
  <si>
    <t>K17 # 32A 24</t>
  </si>
  <si>
    <t>Julio cesar</t>
  </si>
  <si>
    <t>8be2c51e-3ba1-4883-a222-b20a47523020</t>
  </si>
  <si>
    <t>Calle 32B 17 106</t>
  </si>
  <si>
    <t>MarielaMurillo</t>
  </si>
  <si>
    <t>Benus</t>
  </si>
  <si>
    <t>Amarillo con gris</t>
  </si>
  <si>
    <t>5e8d8234-cfad-4c98-878c-a8ba9cf4af09</t>
  </si>
  <si>
    <t>K17C 32A-29</t>
  </si>
  <si>
    <t>KarinBotero</t>
  </si>
  <si>
    <t>Amarilla</t>
  </si>
  <si>
    <t>6a83a439-e4f8-4a2b-b8f3-44a98c5ce4c7</t>
  </si>
  <si>
    <t>Calle 32A # 17-73</t>
  </si>
  <si>
    <t>NubiaTamayo</t>
  </si>
  <si>
    <t>Tomi</t>
  </si>
  <si>
    <t>921b6a27-8abc-47a5-9e87-d574c571e781</t>
  </si>
  <si>
    <t>K17C# 32-32</t>
  </si>
  <si>
    <t>Mesíasbustos</t>
  </si>
  <si>
    <t>Júpiter</t>
  </si>
  <si>
    <t>9888efc4-7a68-463b-aced-f90a35878c89</t>
  </si>
  <si>
    <t>K17C # 32-34</t>
  </si>
  <si>
    <t>FabiolaSánchez</t>
  </si>
  <si>
    <t>Jana</t>
  </si>
  <si>
    <t>f00f8074-1208-48d3-bdd3-2e24fb534fbc</t>
  </si>
  <si>
    <t>Calle 32 # 17C 18</t>
  </si>
  <si>
    <t>JuanPérez</t>
  </si>
  <si>
    <t>Gokú</t>
  </si>
  <si>
    <t>cb3ee64e-f541-44a8-b5bb-970f0e73ce2c</t>
  </si>
  <si>
    <t>Calle 31 # 17D 35</t>
  </si>
  <si>
    <t>Aimara</t>
  </si>
  <si>
    <t>a2647ab7-c3af-4627-9c8a-1080dc0e44b3</t>
  </si>
  <si>
    <t>Calle 32 17C 45</t>
  </si>
  <si>
    <t>Mary alzate</t>
  </si>
  <si>
    <t>c32b94e7-c7a6-4856-843d-eea8be67d927</t>
  </si>
  <si>
    <t>Calle 30 # 17D 31</t>
  </si>
  <si>
    <t>Oscar castillo</t>
  </si>
  <si>
    <t>2730954a-1f85-4f2b-852c-73c9fc3255c8</t>
  </si>
  <si>
    <t>Calle 30 17D 63</t>
  </si>
  <si>
    <t>SabededraGalindo</t>
  </si>
  <si>
    <t>DanielaArango</t>
  </si>
  <si>
    <t>Rocko</t>
  </si>
  <si>
    <t>Blanco y gris</t>
  </si>
  <si>
    <t>Blanca con café</t>
  </si>
  <si>
    <t>5780b362-5a2a-4351-8779-5cbbad752a61</t>
  </si>
  <si>
    <t>TRVSL 29 # 17F 35</t>
  </si>
  <si>
    <t>SaavedraGalindo</t>
  </si>
  <si>
    <t>YinaMurillo</t>
  </si>
  <si>
    <t>Nini</t>
  </si>
  <si>
    <t>0ec02ced-3474-49a1-88a1-1c1f8c5ed3aa</t>
  </si>
  <si>
    <t>TRVSL 29# 27C-31</t>
  </si>
  <si>
    <t>Saavedra Galindo</t>
  </si>
  <si>
    <t>Victor vallecilla</t>
  </si>
  <si>
    <t>1abfb6b6-aadf-46d1-91b7-58b6e6491074</t>
  </si>
  <si>
    <t>Av 5c oeste44-50</t>
  </si>
  <si>
    <t>JuanJosé klinger</t>
  </si>
  <si>
    <t>Vistahermosa</t>
  </si>
  <si>
    <t>Mercedes ñañez</t>
  </si>
  <si>
    <t>Pacha</t>
  </si>
  <si>
    <t>Osa</t>
  </si>
  <si>
    <t>Piqui</t>
  </si>
  <si>
    <t>Manchado negro y blanco</t>
  </si>
  <si>
    <t>b25a9f13-6b7e-42f9-8f2f-0bd0c12788d6</t>
  </si>
  <si>
    <t>Cl 46a oeste 5d-30</t>
  </si>
  <si>
    <t>Juan José klinger</t>
  </si>
  <si>
    <t>Hilda vasques</t>
  </si>
  <si>
    <t>b30d0ede-70f4-4a4e-9b3b-e7eec2d2616f</t>
  </si>
  <si>
    <t>Kr 5d oeste 5c-46</t>
  </si>
  <si>
    <t>Juan Joséklinger</t>
  </si>
  <si>
    <t>Alvaro morales</t>
  </si>
  <si>
    <t>Candy</t>
  </si>
  <si>
    <t>376a449c-10fc-4cc9-a7a7-235b646bdc36</t>
  </si>
  <si>
    <t>Av 5d oeste 46-17</t>
  </si>
  <si>
    <t>Jakeline arteaga</t>
  </si>
  <si>
    <t>Gris tigrillo</t>
  </si>
  <si>
    <t>Ledy</t>
  </si>
  <si>
    <t>76810a7c-c785-4f32-9a96-7283142c66fc</t>
  </si>
  <si>
    <t>Av 5d oeste 46a</t>
  </si>
  <si>
    <t>Alejandra quesada</t>
  </si>
  <si>
    <t>Sultán</t>
  </si>
  <si>
    <t>0a4d8f33-76ff-4d5e-8e76-1814d374213f</t>
  </si>
  <si>
    <t>Av 5d oeste 46-27</t>
  </si>
  <si>
    <t>Ludaryrojaa</t>
  </si>
  <si>
    <t>Arenita</t>
  </si>
  <si>
    <t>a21717cb-9208-4695-a388-512149fe9320</t>
  </si>
  <si>
    <t>Av 5d oeste 46-21</t>
  </si>
  <si>
    <t>Jorge Hernando López</t>
  </si>
  <si>
    <t>Kalico</t>
  </si>
  <si>
    <t>8ce3a7f3-9aea-4c65-921e-feee404bf312</t>
  </si>
  <si>
    <t>Cal 46a oeste 5d-03</t>
  </si>
  <si>
    <t>Ernestina castañeda</t>
  </si>
  <si>
    <t>1bcc69a7-bef7-4736-8041-197d5e972d3e</t>
  </si>
  <si>
    <t>Cl 46boeste 5c 11</t>
  </si>
  <si>
    <t>Ana celly banguera</t>
  </si>
  <si>
    <t>Estrellita</t>
  </si>
  <si>
    <t>4888046b-49fe-48f1-9936-4efe52471371</t>
  </si>
  <si>
    <t>Cl 46boeste5c-09</t>
  </si>
  <si>
    <t>Melissa sinisterra</t>
  </si>
  <si>
    <t>Millos</t>
  </si>
  <si>
    <t>eafc1af2-b539-4e1d-90a4-48f3a52774cb</t>
  </si>
  <si>
    <t>Av 5a oeste 46a 75</t>
  </si>
  <si>
    <t>Patiobonito</t>
  </si>
  <si>
    <t>Sandra capote</t>
  </si>
  <si>
    <t>Katia</t>
  </si>
  <si>
    <t>Milo</t>
  </si>
  <si>
    <t>9fbca699-e9e6-46ba-8736-bdb0f2b04e20</t>
  </si>
  <si>
    <t>Cl 12 oeste 4569</t>
  </si>
  <si>
    <t>SandraMilenaa fuentes</t>
  </si>
  <si>
    <t>Yei</t>
  </si>
  <si>
    <t>Cheche</t>
  </si>
  <si>
    <t>ee1c315f-a749-4be1-8212-39876186ba4c</t>
  </si>
  <si>
    <t>Cl47 oeste 5d 13</t>
  </si>
  <si>
    <t>JuanJoséklinger</t>
  </si>
  <si>
    <t>Jimena noy</t>
  </si>
  <si>
    <t>Boby</t>
  </si>
  <si>
    <t>Pulga</t>
  </si>
  <si>
    <t>46f08ec3-be2c-4b60-a2d5-7560f3911be5</t>
  </si>
  <si>
    <t>Av 5 oeste 5d 20</t>
  </si>
  <si>
    <t>Patio bonita</t>
  </si>
  <si>
    <t>AnaFrancisca vargas</t>
  </si>
  <si>
    <t>Fiona</t>
  </si>
  <si>
    <t>a6ecadef-6693-4216-a841-c0d2caa4d5f9</t>
  </si>
  <si>
    <t>Av 6 oeste 47b 02</t>
  </si>
  <si>
    <t>MaríadelCarmenrojas</t>
  </si>
  <si>
    <t>Monina</t>
  </si>
  <si>
    <t>Karey</t>
  </si>
  <si>
    <t>145bf8b9-507e-46bf-ae89-ef6eacf050fc</t>
  </si>
  <si>
    <t>Av6 oeste 47b 04</t>
  </si>
  <si>
    <t>Eveli.Fernandapantoja</t>
  </si>
  <si>
    <t>Tigra</t>
  </si>
  <si>
    <t>Gris -blanco</t>
  </si>
  <si>
    <t>44e3784b-2792-4201-85cd-a0267549e801</t>
  </si>
  <si>
    <t>Av 6 oeste 47b 04</t>
  </si>
  <si>
    <t>Sector patio bonito</t>
  </si>
  <si>
    <t>Tabatha tellez</t>
  </si>
  <si>
    <t>Calcifer</t>
  </si>
  <si>
    <t>Wilson</t>
  </si>
  <si>
    <t>fa602211-2bf3-4749-95f8-d623fbb52c51</t>
  </si>
  <si>
    <t>Av 6 oeste 47</t>
  </si>
  <si>
    <t>CristinaSalazar</t>
  </si>
  <si>
    <t>5c5bbcbc-3c19-4bfa-bf88-9278d1077fdc</t>
  </si>
  <si>
    <t>Cl</t>
  </si>
  <si>
    <t>Márcale Ramirez</t>
  </si>
  <si>
    <t>Zafiro</t>
  </si>
  <si>
    <t>d247f5d5-2225-4fdf-b0a7-b12124a03ea6</t>
  </si>
  <si>
    <t>Cl 50 oeste 5d 33</t>
  </si>
  <si>
    <t>Liliana reyes</t>
  </si>
  <si>
    <t>Tita</t>
  </si>
  <si>
    <t>Niña reyes</t>
  </si>
  <si>
    <t>d98d1260-9652-445b-988f-d9ca2bbf6e77</t>
  </si>
  <si>
    <t>Cl 49 oeste 5c 04</t>
  </si>
  <si>
    <t>Ofelia montero</t>
  </si>
  <si>
    <t>1842eb61-2d97-4bc6-8466-a6cecfd1654d</t>
  </si>
  <si>
    <t>Av 5d 49-15</t>
  </si>
  <si>
    <t>María chandillo</t>
  </si>
  <si>
    <t>Lucky</t>
  </si>
  <si>
    <t>Negron</t>
  </si>
  <si>
    <t>03f6be67-59a0-428b-8fc8-011467cd76e3</t>
  </si>
  <si>
    <t>Av 5d oeste 49-09</t>
  </si>
  <si>
    <t>Bellanery lopez</t>
  </si>
  <si>
    <t>Mirringa</t>
  </si>
  <si>
    <t>4257fc68-bbc8-4868-879a-740cbfb6781a</t>
  </si>
  <si>
    <t>Cl 49oeste 5a-06</t>
  </si>
  <si>
    <t>Hg</t>
  </si>
  <si>
    <t>Beich</t>
  </si>
  <si>
    <t>760b9e22-1b7b-474d-9b6f-c7c4cfd2b7d0</t>
  </si>
  <si>
    <t>Av 4 oeste  # 44-11</t>
  </si>
  <si>
    <t>Fainory santa</t>
  </si>
  <si>
    <t>Patio  bonito</t>
  </si>
  <si>
    <t>Yuri megia</t>
  </si>
  <si>
    <t>Garfiel</t>
  </si>
  <si>
    <t>d1b2ef75-ce5a-4597-840c-13f3e0e77696</t>
  </si>
  <si>
    <t>Cl 44 A oeste  #4A-18</t>
  </si>
  <si>
    <t>Diolany inchima</t>
  </si>
  <si>
    <t>Beily</t>
  </si>
  <si>
    <t>57c2d528-66f9-4482-853f-ce7721ebbb9c</t>
  </si>
  <si>
    <t>Montañuelo n 38 a</t>
  </si>
  <si>
    <t>William Quiñones</t>
  </si>
  <si>
    <t>Jhon charria</t>
  </si>
  <si>
    <t>Mackenzie</t>
  </si>
  <si>
    <t>09f054ce-bdb5-4724-b70f-a88c5aa7dee7</t>
  </si>
  <si>
    <t>Av 4 oeste  #44-12</t>
  </si>
  <si>
    <t>Yeni  Calderón</t>
  </si>
  <si>
    <t>Lassi</t>
  </si>
  <si>
    <t>a7aa4d88-d878-40e6-a4eb-dbc54443b1ba</t>
  </si>
  <si>
    <t>Av 5a oe n 44-91</t>
  </si>
  <si>
    <t>SandraSuárez</t>
  </si>
  <si>
    <t>Principe</t>
  </si>
  <si>
    <t>Dana</t>
  </si>
  <si>
    <t>679a05aa-2ddf-40b6-b631-8fa12d901eb4</t>
  </si>
  <si>
    <t>Calle 30a # 11a67</t>
  </si>
  <si>
    <t>Raul Rengifo</t>
  </si>
  <si>
    <t>Marisol herrera</t>
  </si>
  <si>
    <t>Roky</t>
  </si>
  <si>
    <t>d2697030-531c-4738-a10e-4e09e26a9952</t>
  </si>
  <si>
    <t>Av 5d oeste # 50-04</t>
  </si>
  <si>
    <t>Alexis Arango ortega</t>
  </si>
  <si>
    <t>Andrés Vargas</t>
  </si>
  <si>
    <t>Tico</t>
  </si>
  <si>
    <t>Viejita</t>
  </si>
  <si>
    <t>Tigrilla</t>
  </si>
  <si>
    <t>4c0d27b2-0945-4a76-b04c-474b2147ab64</t>
  </si>
  <si>
    <t>Calle 47 a oeste # 5c bis 04</t>
  </si>
  <si>
    <t>Juan Camilo Muñoz</t>
  </si>
  <si>
    <t>Niki</t>
  </si>
  <si>
    <t>Negra cafe</t>
  </si>
  <si>
    <t>569f45f5-ae72-4007-b2e0-1bc4f739566b</t>
  </si>
  <si>
    <t>Alexis Arango Ortega</t>
  </si>
  <si>
    <t>Leidy morales</t>
  </si>
  <si>
    <t>Firulay</t>
  </si>
  <si>
    <t>Lisa</t>
  </si>
  <si>
    <t>Jupiter</t>
  </si>
  <si>
    <t>Negro con blanco</t>
  </si>
  <si>
    <t>047f8c71-81da-40c5-9d9f-4dc0f7765a3a</t>
  </si>
  <si>
    <t>Calle 47a # 5c bis 04</t>
  </si>
  <si>
    <t>Nathalia Molina</t>
  </si>
  <si>
    <t>Lamiss</t>
  </si>
  <si>
    <t>Siamés</t>
  </si>
  <si>
    <t>Leonardo</t>
  </si>
  <si>
    <t>Siames</t>
  </si>
  <si>
    <t>Grilla 1</t>
  </si>
  <si>
    <t>La roca</t>
  </si>
  <si>
    <t>La grilla 2</t>
  </si>
  <si>
    <t>835a1a2d-d0a2-4eee-93af-23081ef9d0f7</t>
  </si>
  <si>
    <t>Calle 47 b oeste # av 5cbis -17</t>
  </si>
  <si>
    <t>María Nelly talaga</t>
  </si>
  <si>
    <t>f65ab57e-0478-4747-9526-a9a4925ec647</t>
  </si>
  <si>
    <t>Calle 47b oeste # 5cbis 14</t>
  </si>
  <si>
    <t>Alejandra ramirez</t>
  </si>
  <si>
    <t>Beis</t>
  </si>
  <si>
    <t>8e95cf5d-c241-4f37-9db9-0ba1d8c554cd</t>
  </si>
  <si>
    <t>Calle 47b oeste av 5 oeste -04</t>
  </si>
  <si>
    <t>Maira Fany rosas</t>
  </si>
  <si>
    <t>Peluche giraldo</t>
  </si>
  <si>
    <t>Memin</t>
  </si>
  <si>
    <t>Chimilim</t>
  </si>
  <si>
    <t>Vinosolo</t>
  </si>
  <si>
    <t>Blanco con cafe</t>
  </si>
  <si>
    <t>a04e7cd5-2e2a-46a1-93c3-52704ee0f541</t>
  </si>
  <si>
    <t>Calle 47b oeste # 5bis-03</t>
  </si>
  <si>
    <t>Josep aladines</t>
  </si>
  <si>
    <t>Teylor</t>
  </si>
  <si>
    <t>Michu</t>
  </si>
  <si>
    <t>Blanco con gris</t>
  </si>
  <si>
    <t>6bdb8e7a-1cdf-46d5-84a9-840f648de3b2</t>
  </si>
  <si>
    <t>Avenida 5 oeste 47b03</t>
  </si>
  <si>
    <t>Martha Sarmiento</t>
  </si>
  <si>
    <t>La mona</t>
  </si>
  <si>
    <t>Isabella</t>
  </si>
  <si>
    <t>Carlos</t>
  </si>
  <si>
    <t>Juan david</t>
  </si>
  <si>
    <t>d62c966f-8aa5-43eb-90be-bc64e0e5bba4</t>
  </si>
  <si>
    <t>Calle 30n 8 53</t>
  </si>
  <si>
    <t>Álvaro asprilla</t>
  </si>
  <si>
    <t>Villa delmar</t>
  </si>
  <si>
    <t>AlsermoRodríguez</t>
  </si>
  <si>
    <t>Pancho</t>
  </si>
  <si>
    <t>Paco</t>
  </si>
  <si>
    <t>5a6ec1de-994d-4961-a691-a43656378198</t>
  </si>
  <si>
    <t>Calle 30 an836</t>
  </si>
  <si>
    <t>Álvaro</t>
  </si>
  <si>
    <t>Carlosmalagon</t>
  </si>
  <si>
    <t>Pimienta</t>
  </si>
  <si>
    <t>Carol</t>
  </si>
  <si>
    <t>3aed4857-74f8-4f43-aa1e-59aaeb9c01f9</t>
  </si>
  <si>
    <t>Calle 47 b oeste av 5 Cbis -03</t>
  </si>
  <si>
    <t>Sarah mera</t>
  </si>
  <si>
    <t>Gema</t>
  </si>
  <si>
    <t>8f70ef49-764f-4933-aa96-a5fec23e82a3</t>
  </si>
  <si>
    <t>Calle30n8 36</t>
  </si>
  <si>
    <t>EstelaRodríguez</t>
  </si>
  <si>
    <t>a6ee3e15-45fc-44df-946b-ca2cafe4af8f</t>
  </si>
  <si>
    <t>Av 5e # 47b-24</t>
  </si>
  <si>
    <t>Alexis arango Ortega</t>
  </si>
  <si>
    <t>Omaira velazquez</t>
  </si>
  <si>
    <t>Sansa</t>
  </si>
  <si>
    <t>e23389b9-15ce-4d4f-96c0-503365ace4e5</t>
  </si>
  <si>
    <t>Av 5c oeste # 47b-20</t>
  </si>
  <si>
    <t>Fidelina montero</t>
  </si>
  <si>
    <t>Zarco</t>
  </si>
  <si>
    <t>37d98d9a-f658-4a54-8680-77fec85a3592</t>
  </si>
  <si>
    <t>Av 5 oeste # 47b-52</t>
  </si>
  <si>
    <t>Jenny lopez</t>
  </si>
  <si>
    <t>Blanca y gris</t>
  </si>
  <si>
    <t>tricolor</t>
  </si>
  <si>
    <t>98c2d1be-d800-4907-ab69-bc137363a1ad</t>
  </si>
  <si>
    <t>Avenida 5 oeste # 47b-52</t>
  </si>
  <si>
    <t>Diana María lopez</t>
  </si>
  <si>
    <t>Kika</t>
  </si>
  <si>
    <t>Amarilla con blanco</t>
  </si>
  <si>
    <t>Loquillo</t>
  </si>
  <si>
    <t>a97606a6-6da4-4ce8-8239-f129e8026a74</t>
  </si>
  <si>
    <t>Calle 48 a oeste # 5a-22</t>
  </si>
  <si>
    <t>Stiven rápiso</t>
  </si>
  <si>
    <t>Sasha</t>
  </si>
  <si>
    <t>fdc5dc95-d954-40aa-8fd3-5dabf91585f3</t>
  </si>
  <si>
    <t>Avenida 5oeste #48-02</t>
  </si>
  <si>
    <t>Kevin Santacruz</t>
  </si>
  <si>
    <t>96146e30-de6b-411e-ba83-1f5d4a959509</t>
  </si>
  <si>
    <t>Calle 48a # 5oeste -09</t>
  </si>
  <si>
    <t>Genaro Garzón</t>
  </si>
  <si>
    <t>832d5f19-ffe0-412c-94b2-d9d890b915e9</t>
  </si>
  <si>
    <t>Av 5 oeste # 42-91</t>
  </si>
  <si>
    <t>Miriam martinez</t>
  </si>
  <si>
    <t>d3aaff50-bf70-4d0d-a9de-f65b62ffe06a</t>
  </si>
  <si>
    <t>Calle 30 oe 6-79</t>
  </si>
  <si>
    <t>Andrew Camacho</t>
  </si>
  <si>
    <t>Edith Urrutia</t>
  </si>
  <si>
    <t>9257be91-67f7-4ca5-a681-cb1fc7a252f8</t>
  </si>
  <si>
    <t>Calle 30oe 6-73</t>
  </si>
  <si>
    <t>No quieren vacunar los perritos</t>
  </si>
  <si>
    <t>eedc1348-c01b-4b6b-837f-b757d369828c</t>
  </si>
  <si>
    <t>Avenida 8Oe 30-20</t>
  </si>
  <si>
    <t>Gladys anacona</t>
  </si>
  <si>
    <t>Terry</t>
  </si>
  <si>
    <t>Dorado</t>
  </si>
  <si>
    <t>2d7ae3eb-12b8-4b68-b05e-7c9f13b4b0f7</t>
  </si>
  <si>
    <t>Calle ,30 oe 8-08</t>
  </si>
  <si>
    <t>Rosalba Rendón</t>
  </si>
  <si>
    <t>Perlita</t>
  </si>
  <si>
    <t>cca3b65c-1ac6-4cef-87d0-cade179f1e0c</t>
  </si>
  <si>
    <t>Avenida 8bOe 30D06</t>
  </si>
  <si>
    <t>Claudia botina</t>
  </si>
  <si>
    <t>21feba67-7628-4749-861b-3f8b7b33b9e1</t>
  </si>
  <si>
    <t>Avenida 8D Oe 31a23</t>
  </si>
  <si>
    <t>Joan Anaya</t>
  </si>
  <si>
    <t>Ralffph</t>
  </si>
  <si>
    <t>d01b4c00-cf33-45f4-93e9-a80b63a9fbd0</t>
  </si>
  <si>
    <t>Avenida 8c Oe 31B 22</t>
  </si>
  <si>
    <t>Nohemí delgado</t>
  </si>
  <si>
    <t>Tony</t>
  </si>
  <si>
    <t>Katy</t>
  </si>
  <si>
    <t>Colorada</t>
  </si>
  <si>
    <t>Lili</t>
  </si>
  <si>
    <t>Lupy</t>
  </si>
  <si>
    <t>158af6dc-902c-4600-a147-b82bb7099f61</t>
  </si>
  <si>
    <t>Avenida 8cOe 31B 42</t>
  </si>
  <si>
    <t>Leidy Bernal</t>
  </si>
  <si>
    <t>Thanos</t>
  </si>
  <si>
    <t>Blanca y negra</t>
  </si>
  <si>
    <t>00904658-06e8-49dd-adb8-bedcc4f90ba5</t>
  </si>
  <si>
    <t>Avenida 8 cOe31B 46</t>
  </si>
  <si>
    <t>Angelica Ortega</t>
  </si>
  <si>
    <t>Lupe</t>
  </si>
  <si>
    <t>Jerry</t>
  </si>
  <si>
    <t>Alan</t>
  </si>
  <si>
    <t>efca56e0-d764-4f00-8429-294dd0eba44f</t>
  </si>
  <si>
    <t>Avenida 6oe 32-30</t>
  </si>
  <si>
    <t>Hernando Velasco</t>
  </si>
  <si>
    <t>1f5846ff-637b-47f4-a59b-47c3308df876</t>
  </si>
  <si>
    <t>Avenida 6 Oe 31a56</t>
  </si>
  <si>
    <t>Raquel Jiménez</t>
  </si>
  <si>
    <t>daf20866-0bc3-4659-a335-132587309993</t>
  </si>
  <si>
    <t>Avenida 60e 31-76</t>
  </si>
  <si>
    <t>Gloria Gil</t>
  </si>
  <si>
    <t>7e27dce5-5370-4a85-9b34-f5d00d897a44</t>
  </si>
  <si>
    <t>Avenida 6 Oe 31-48</t>
  </si>
  <si>
    <t>Terrón Colorado</t>
  </si>
  <si>
    <t>Diana Martinez</t>
  </si>
  <si>
    <t>Kiara</t>
  </si>
  <si>
    <t>Café claro</t>
  </si>
  <si>
    <t>1f0013b6-fad3-4fa0-803e-f0a3699cc474</t>
  </si>
  <si>
    <t>Avenida 6oe 31-06</t>
  </si>
  <si>
    <t>Flor torres</t>
  </si>
  <si>
    <t>87b167e1-e029-4d22-bf4a-ceeafbbe316e</t>
  </si>
  <si>
    <t>Calle 30a # 11a21</t>
  </si>
  <si>
    <t>Blanca Astaiza</t>
  </si>
  <si>
    <t>Apolo</t>
  </si>
  <si>
    <t>feb8a0e3-1dcb-4dd1-b234-ebb23d56c3e6</t>
  </si>
  <si>
    <t>Av 5 oeste  # 44-10</t>
  </si>
  <si>
    <t>Lorena caicedo</t>
  </si>
  <si>
    <t>Blanco con  negro</t>
  </si>
  <si>
    <t>b374910c-50a9-4ce6-82fb-434760c710de</t>
  </si>
  <si>
    <t>Calle30aoe#6-40</t>
  </si>
  <si>
    <t>Oscar</t>
  </si>
  <si>
    <t>OlivaRestrepo</t>
  </si>
  <si>
    <t>Ronaldo</t>
  </si>
  <si>
    <t>Mestiso</t>
  </si>
  <si>
    <t>7ce383a0-bdce-43bb-8235-b668d51ff51b</t>
  </si>
  <si>
    <t>Calle30oe#6-36</t>
  </si>
  <si>
    <t>Martha lucia</t>
  </si>
  <si>
    <t>Alazka</t>
  </si>
  <si>
    <t>0c9c36dc-c6b1-4708-953d-28b85e5957c7</t>
  </si>
  <si>
    <t>Av8b #30d-11</t>
  </si>
  <si>
    <t>Joselín Pantoja</t>
  </si>
  <si>
    <t>Kalua</t>
  </si>
  <si>
    <t>d9b9948e-9929-44ef-9f58-c8bcfac0797c</t>
  </si>
  <si>
    <t>Av8 d oe #31a-23</t>
  </si>
  <si>
    <t>Jeymi paz</t>
  </si>
  <si>
    <t>736454e8-32d0-4315-b61f-8d6e50fc75a9</t>
  </si>
  <si>
    <t>Av8doe #3a-54</t>
  </si>
  <si>
    <t>Sandra chamorro</t>
  </si>
  <si>
    <t>04b6f504-5dff-45ec-bbc4-d68cc1babcd3</t>
  </si>
  <si>
    <t>Av8oe #31a-66</t>
  </si>
  <si>
    <t>DeyaniraAlbán</t>
  </si>
  <si>
    <t>Negro blanco</t>
  </si>
  <si>
    <t>11b006da-6805-4e3a-98b6-bd2c2318ce4f</t>
  </si>
  <si>
    <t>Av 7oev#31 b-12</t>
  </si>
  <si>
    <t>Sandra dagua</t>
  </si>
  <si>
    <t>Gaspeer</t>
  </si>
  <si>
    <t>719fa724-8459-4bca-9136-85f8a4029df7</t>
  </si>
  <si>
    <t>Av8 oe 32-65</t>
  </si>
  <si>
    <t xml:space="preserve">Dice q el canino esta </t>
  </si>
  <si>
    <t>2cc8b78b-2a7e-494a-8efb-0dd7269b8e47</t>
  </si>
  <si>
    <t>Av8oe #32-15</t>
  </si>
  <si>
    <t>Villa del.Mar</t>
  </si>
  <si>
    <t>Emilce miramda</t>
  </si>
  <si>
    <t>Chanell</t>
  </si>
  <si>
    <t>Tiny</t>
  </si>
  <si>
    <t>0889c3e4-fb0e-4cb4-9463-1ba293310120</t>
  </si>
  <si>
    <t>Av8ie #32-15</t>
  </si>
  <si>
    <t>Oliva pame</t>
  </si>
  <si>
    <t>Piter</t>
  </si>
  <si>
    <t>e2991217-52c6-43eb-b9e6-6f4be8599a59</t>
  </si>
  <si>
    <t>Anyi Tatiana</t>
  </si>
  <si>
    <t>54d7ebdb-8616-4c2c-9e1f-e3d51a04a0ad</t>
  </si>
  <si>
    <t>Camle32oe #8-04</t>
  </si>
  <si>
    <t>Deyanira</t>
  </si>
  <si>
    <t>Manolo</t>
  </si>
  <si>
    <t>Malla</t>
  </si>
  <si>
    <t>a9a60ffd-26dc-4162-97af-29729ad5f722</t>
  </si>
  <si>
    <t>Calle30aoe #6-13</t>
  </si>
  <si>
    <t>Silvestre</t>
  </si>
  <si>
    <t>Blanco.Negro</t>
  </si>
  <si>
    <t>5b4699a0-fd4d-4f29-b6e9-815e83232846</t>
  </si>
  <si>
    <t>Av8oe #31-40</t>
  </si>
  <si>
    <t>Carlos bravo</t>
  </si>
  <si>
    <t>Lacy bravo</t>
  </si>
  <si>
    <t>Negra blnaca</t>
  </si>
  <si>
    <t>Alvin</t>
  </si>
  <si>
    <t>d4096185-28e5-4e8c-99f1-ee5181ca7b2f</t>
  </si>
  <si>
    <t>Av 8oe #31-40</t>
  </si>
  <si>
    <t>Hernando García</t>
  </si>
  <si>
    <t>d895876a-356b-419e-be00-288e14e76582</t>
  </si>
  <si>
    <t>Av 8oe #31-25</t>
  </si>
  <si>
    <t>LuizaBonilla</t>
  </si>
  <si>
    <t>149ed5de-1c2b-404e-9ac2-24dbe5d9f9a1</t>
  </si>
  <si>
    <t>Av 5 oeste n 46-96</t>
  </si>
  <si>
    <t>MariaDorisFernández</t>
  </si>
  <si>
    <t>845a6a74-4e38-4153-9e4e-da446840afa4</t>
  </si>
  <si>
    <t>CL47a oeste n 5 c- 23</t>
  </si>
  <si>
    <t>Fabiola gironza</t>
  </si>
  <si>
    <t>Dogii</t>
  </si>
  <si>
    <t>b615b50b-31af-4960-b023-eec835104748</t>
  </si>
  <si>
    <t>CL47 n 5 c bis</t>
  </si>
  <si>
    <t>NancyGómez</t>
  </si>
  <si>
    <t>Dificultad para tragar</t>
  </si>
  <si>
    <t>Nancy Gómez</t>
  </si>
  <si>
    <t>Ensanar</t>
  </si>
  <si>
    <t>Roli</t>
  </si>
  <si>
    <t>Dexter lo</t>
  </si>
  <si>
    <t>af32df64-a425-4592-af29-09c0429e53c5</t>
  </si>
  <si>
    <t>Av 5 oeste av 47a oeste</t>
  </si>
  <si>
    <t>Anderson males</t>
  </si>
  <si>
    <t>Bengi</t>
  </si>
  <si>
    <t>8f554772-5c1e-461d-a3a9-97badd088025</t>
  </si>
  <si>
    <t>Av 5 oeste 5 c bis 27</t>
  </si>
  <si>
    <t>Catherine lara</t>
  </si>
  <si>
    <t>75a02632-cef3-4584-8234-c87feb327479</t>
  </si>
  <si>
    <t>Av 5 d oeste n 47-19</t>
  </si>
  <si>
    <t>Irma cortes</t>
  </si>
  <si>
    <t>Coqui</t>
  </si>
  <si>
    <t>7c0b4747-b770-4538-b653-d41e856128d2</t>
  </si>
  <si>
    <t>Av.4  oest.  #  46 - 80</t>
  </si>
  <si>
    <t>Héctor escobar</t>
  </si>
  <si>
    <t>JoseMiguel</t>
  </si>
  <si>
    <t>b2094775-5e3f-4098-8eea-f82dbcfe0dcb</t>
  </si>
  <si>
    <t>Cl 34v# 11c-43</t>
  </si>
  <si>
    <t>Marlon matos</t>
  </si>
  <si>
    <t>Hortencia ceron</t>
  </si>
  <si>
    <t>Benben</t>
  </si>
  <si>
    <t>36529f19-5e0e-49ef-bfb9-2aa5f15adbdf</t>
  </si>
  <si>
    <t>Av 5 oeste  # 44 -76</t>
  </si>
  <si>
    <t>Luis  eduardo suares</t>
  </si>
  <si>
    <t>a287ab9f-4808-449b-bf39-c155a4a23247</t>
  </si>
  <si>
    <t>Calle30 8 37</t>
  </si>
  <si>
    <t>TerezaBalderrama</t>
  </si>
  <si>
    <t>Yara</t>
  </si>
  <si>
    <t>Blaco</t>
  </si>
  <si>
    <t>3abe0d59-3a73-482b-bfb3-313fd74b1794</t>
  </si>
  <si>
    <t>Calle30 b 8 25</t>
  </si>
  <si>
    <t>Fabiola ordoñes</t>
  </si>
  <si>
    <t>f54e77c3-d17e-446e-b0cf-484bd2a77ebe</t>
  </si>
  <si>
    <t>Calle30n8 25</t>
  </si>
  <si>
    <t>Calle30 n8 25</t>
  </si>
  <si>
    <t>SandraOcampo</t>
  </si>
  <si>
    <t>Zaimon</t>
  </si>
  <si>
    <t>40261d13-824c-4ef0-8e02-da0aaf41efef</t>
  </si>
  <si>
    <t>Cl 33f # 11D-22</t>
  </si>
  <si>
    <t>Marlon Matos</t>
  </si>
  <si>
    <t>Sandra molina</t>
  </si>
  <si>
    <t>Jordan</t>
  </si>
  <si>
    <t>31a09664-9370-4737-b63d-3fdf714a1176</t>
  </si>
  <si>
    <t>Av 5 oeste #44-110</t>
  </si>
  <si>
    <t>Pablo herrera</t>
  </si>
  <si>
    <t>Thor</t>
  </si>
  <si>
    <t>e332c0ba-ca3e-4e0b-a78a-165bb1bcb96a</t>
  </si>
  <si>
    <t>Av 5 b  #  47 b 10</t>
  </si>
  <si>
    <t>JoseMedina</t>
  </si>
  <si>
    <t>af1f3f56-e8b2-4d1d-865c-97f30e606063</t>
  </si>
  <si>
    <t>Andes alto</t>
  </si>
  <si>
    <t>Karen yomayusa</t>
  </si>
  <si>
    <t>LuisAlberto collazos</t>
  </si>
  <si>
    <t>Santro</t>
  </si>
  <si>
    <t>Eva</t>
  </si>
  <si>
    <t>f0d52112-cd09-4079-9cc7-7f5acabb3565</t>
  </si>
  <si>
    <t>Av 5 oeste  # 44-110</t>
  </si>
  <si>
    <t>Anderson garcia</t>
  </si>
  <si>
    <t>Maya</t>
  </si>
  <si>
    <t>Café oscuro</t>
  </si>
  <si>
    <t>3f2451ae-f3c5-4524-b667-305689c20570</t>
  </si>
  <si>
    <t>Cl 33f # 11D-09</t>
  </si>
  <si>
    <t>Cecilia carmona</t>
  </si>
  <si>
    <t>Avid</t>
  </si>
  <si>
    <t>9f5169f9-107f-4e3a-92c6-d2d42da0c8a4</t>
  </si>
  <si>
    <t>C 48.#  5 b - oeste 19</t>
  </si>
  <si>
    <t>Yanet. Pres</t>
  </si>
  <si>
    <t>1ecef073-b27c-4003-84ff-3eb3f8851f31</t>
  </si>
  <si>
    <t>Av6#32-36</t>
  </si>
  <si>
    <t>Alvaro Velez</t>
  </si>
  <si>
    <t>Diana bravo</t>
  </si>
  <si>
    <t>Marino</t>
  </si>
  <si>
    <t>Nena</t>
  </si>
  <si>
    <t>dde0e563-6c31-4d26-b081-ad9c3037546f</t>
  </si>
  <si>
    <t>Cl 32oste#6-17</t>
  </si>
  <si>
    <t>Natalia enao</t>
  </si>
  <si>
    <t>Mango</t>
  </si>
  <si>
    <t>Esperanza</t>
  </si>
  <si>
    <t>Atigrado</t>
  </si>
  <si>
    <t>6142c390-4adb-42e1-a4c1-a9c199de1954</t>
  </si>
  <si>
    <t>Av8b0s#31-69</t>
  </si>
  <si>
    <t>YonJairo piedraita</t>
  </si>
  <si>
    <t>243af778-7b40-4429-b8a9-03557e4451ef</t>
  </si>
  <si>
    <t>Av8#b31-71</t>
  </si>
  <si>
    <t>Caren</t>
  </si>
  <si>
    <t>Café con blanco</t>
  </si>
  <si>
    <t>b7807b13-e109-4d98-be0e-9ac027ee24b9</t>
  </si>
  <si>
    <t>Av8#31-35</t>
  </si>
  <si>
    <t>Alba rosa diaz</t>
  </si>
  <si>
    <t>Alanbrito</t>
  </si>
  <si>
    <t>Tri color</t>
  </si>
  <si>
    <t>Paquita</t>
  </si>
  <si>
    <t>e4294a35-afbb-4e2d-a3a0-61432f2c2873</t>
  </si>
  <si>
    <t>Av8bos#31-13</t>
  </si>
  <si>
    <t>Ludibia criollo</t>
  </si>
  <si>
    <t>90d23a8f-f347-4c4e-bb5b-112419e2dce7</t>
  </si>
  <si>
    <t>Av8b#31-59</t>
  </si>
  <si>
    <t>Carol Murillo</t>
  </si>
  <si>
    <t>b3252b38-88ca-4243-915f-0603ded70f12</t>
  </si>
  <si>
    <t>Av8os#32-07</t>
  </si>
  <si>
    <t>Alejandra Cabrera</t>
  </si>
  <si>
    <t>f28092d1-9c35-4c02-80bb-ac62104bcab2</t>
  </si>
  <si>
    <t>Cl31boeav#8c-18</t>
  </si>
  <si>
    <t>Palmas 2</t>
  </si>
  <si>
    <t>Mónica Martinez</t>
  </si>
  <si>
    <t>Nico</t>
  </si>
  <si>
    <t>Amarillo con negro</t>
  </si>
  <si>
    <t>Jicler</t>
  </si>
  <si>
    <t>Mailon</t>
  </si>
  <si>
    <t>557ea679-3907-4184-ab73-3f5e8d29a7e0</t>
  </si>
  <si>
    <t>Av8da#31a-66</t>
  </si>
  <si>
    <t>Rodolfo urbano</t>
  </si>
  <si>
    <t>Firo</t>
  </si>
  <si>
    <t>Chaquira</t>
  </si>
  <si>
    <t>Niqui</t>
  </si>
  <si>
    <t>gatos cuatro más</t>
  </si>
  <si>
    <t>d27fb076-d54c-4cd6-89a8-052d448e4c56</t>
  </si>
  <si>
    <t>Av8#31a-12</t>
  </si>
  <si>
    <t>Taray Andrea Marín</t>
  </si>
  <si>
    <t>Chiyona</t>
  </si>
  <si>
    <t>35615a02-8d4f-40b9-925b-4e8758d1a20e</t>
  </si>
  <si>
    <t>Av8c#31a-03</t>
  </si>
  <si>
    <t>Estrella perez</t>
  </si>
  <si>
    <t>Cupis</t>
  </si>
  <si>
    <t>Caquer</t>
  </si>
  <si>
    <t>Mio</t>
  </si>
  <si>
    <t>9d5e295d-31e7-4251-91ac-d9da9f8ef97a</t>
  </si>
  <si>
    <t>Av8c#31-a12</t>
  </si>
  <si>
    <t>Alvaro velez</t>
  </si>
  <si>
    <t>Ana Pérez</t>
  </si>
  <si>
    <t>Flor nesia</t>
  </si>
  <si>
    <t>Florinda</t>
  </si>
  <si>
    <t>Simona</t>
  </si>
  <si>
    <t>Atigrada</t>
  </si>
  <si>
    <t>713638a2-6504-4fb0-805e-de078d4df7df</t>
  </si>
  <si>
    <t>Av8oes31-15</t>
  </si>
  <si>
    <t>Nancy Gutierrez</t>
  </si>
  <si>
    <t>Cafécon negro</t>
  </si>
  <si>
    <t>fc960bd3-250f-47eb-adc5-7d77917a1d88</t>
  </si>
  <si>
    <t>Av8aos#31-03 primer piso</t>
  </si>
  <si>
    <t>AlvarobVelez</t>
  </si>
  <si>
    <t>Marcela Muñoz</t>
  </si>
  <si>
    <t>Blaca con naranja</t>
  </si>
  <si>
    <t>Prisesa</t>
  </si>
  <si>
    <t>404251b9-da02-4a02-9889-3d51e98fb97b</t>
  </si>
  <si>
    <t>Av8aoes#31-05</t>
  </si>
  <si>
    <t>Mariana melo</t>
  </si>
  <si>
    <t>15a041f3-357d-4f9d-bc65-1772d6b06f2e</t>
  </si>
  <si>
    <t>Av8aoes#31-03</t>
  </si>
  <si>
    <t>Luisa enao</t>
  </si>
  <si>
    <t>Arizona</t>
  </si>
  <si>
    <t>Victor</t>
  </si>
  <si>
    <t>16f9723d-9fac-4ff7-b03b-9f7390bddd9e</t>
  </si>
  <si>
    <t>Av8oes#31-03</t>
  </si>
  <si>
    <t>María Grisales</t>
  </si>
  <si>
    <t>Amarillo con blanco</t>
  </si>
  <si>
    <t>Quira</t>
  </si>
  <si>
    <t>Café con blaco</t>
  </si>
  <si>
    <t>656800a2-8082-48b6-8da2-980ae5522c4a</t>
  </si>
  <si>
    <t>Av8#31-03</t>
  </si>
  <si>
    <t>Omaira descansi</t>
  </si>
  <si>
    <t>Nieve</t>
  </si>
  <si>
    <t>Bluy</t>
  </si>
  <si>
    <t>78e464a5-d216-4b96-8f63-87c8aca85043</t>
  </si>
  <si>
    <t>Av 5 oeste  #44-106</t>
  </si>
  <si>
    <t>Viajar mayorga</t>
  </si>
  <si>
    <t>Rojizo</t>
  </si>
  <si>
    <t>2f2e674e-23b4-48d8-a530-fd45802bcc48</t>
  </si>
  <si>
    <t>Calle 30a # 11b80</t>
  </si>
  <si>
    <t>Benjamin herrera</t>
  </si>
  <si>
    <t>Diego hernandez</t>
  </si>
  <si>
    <t>Milagros</t>
  </si>
  <si>
    <t>Gris blanco</t>
  </si>
  <si>
    <t>5ca19ab3-6c98-4b19-a4a1-022851e029ad</t>
  </si>
  <si>
    <t>Calle32a # 11D37</t>
  </si>
  <si>
    <t>Carmenza sierra</t>
  </si>
  <si>
    <t>Pinku</t>
  </si>
  <si>
    <t>e2fb0a05-c435-440f-9271-1889993e43c7</t>
  </si>
  <si>
    <t>Cl. 33B# 11c-41</t>
  </si>
  <si>
    <t>Doris quintero</t>
  </si>
  <si>
    <t>Esmoqui</t>
  </si>
  <si>
    <t>Esnupy</t>
  </si>
  <si>
    <t>Chiquis</t>
  </si>
  <si>
    <t>4aaee5fc-639d-4d08-80c8-50546c89f65d</t>
  </si>
  <si>
    <t>Av5 oeste  #46-44</t>
  </si>
  <si>
    <t>Beatriz  padilla</t>
  </si>
  <si>
    <t>Merlín</t>
  </si>
  <si>
    <t>Mestizo</t>
  </si>
  <si>
    <t>b5c7ae8a-f7bd-4fa8-a1d8-962e011bae3f</t>
  </si>
  <si>
    <t>Av 5 oeste. # 47 b 10</t>
  </si>
  <si>
    <t>Enrique.Males</t>
  </si>
  <si>
    <t>2a3dc607-fbfb-4735-9062-0e98950b0840</t>
  </si>
  <si>
    <t>Calle30 n8 14</t>
  </si>
  <si>
    <t>Darwin matiene</t>
  </si>
  <si>
    <t>89a64cb8-0da2-4a40-a183-e96f4d105e2e</t>
  </si>
  <si>
    <t>Finca casa brava</t>
  </si>
  <si>
    <t>Aixacasas</t>
  </si>
  <si>
    <t>Vereda cabullal</t>
  </si>
  <si>
    <t>MariaNilsabravo</t>
  </si>
  <si>
    <t>2d9fbb3d-f811-4038-99a3-cab78792534b</t>
  </si>
  <si>
    <t>Kr 11c # 33B- 24</t>
  </si>
  <si>
    <t>Angie oreguela</t>
  </si>
  <si>
    <t>8a84016f-2909-4b82-bcb5-ffe230623d66</t>
  </si>
  <si>
    <t>Av 5 oeste #46-38</t>
  </si>
  <si>
    <t>Yuliana  franco</t>
  </si>
  <si>
    <t>Locky</t>
  </si>
  <si>
    <t>c5f3c96b-df9c-4e92-a746-1cc6218be08d</t>
  </si>
  <si>
    <t>Call30b30a37</t>
  </si>
  <si>
    <t>Alva estela</t>
  </si>
  <si>
    <t>Amarillo negro</t>
  </si>
  <si>
    <t>b05f09b7-a639-4a64-90f8-43a7ed364119</t>
  </si>
  <si>
    <t>Av  5 c - oeste  #  47 b 08</t>
  </si>
  <si>
    <t>Ximena.</t>
  </si>
  <si>
    <t>2f4ef371-7eac-49fb-91ad-fc6f055023ca</t>
  </si>
  <si>
    <t>Av 5 oeste  #46-32</t>
  </si>
  <si>
    <t>Ezequiel  padilla</t>
  </si>
  <si>
    <t>Blanco con  gris</t>
  </si>
  <si>
    <t>d87dd301-f68f-4f77-b420-39020dd69fd5</t>
  </si>
  <si>
    <t>Av.5 c - oeste. # 47 b 09</t>
  </si>
  <si>
    <t>Yanet. Paredes</t>
  </si>
  <si>
    <t>993d1e2d-6b9e-4ae5-9dad-a6c0bf4194a6</t>
  </si>
  <si>
    <t>Av 30h n8 18</t>
  </si>
  <si>
    <t>Yamilet dia</t>
  </si>
  <si>
    <t>Moly</t>
  </si>
  <si>
    <t>Acay</t>
  </si>
  <si>
    <t>3877c81f-a194-4c5d-8880-0d97b5263492</t>
  </si>
  <si>
    <t>Cl 48 B # 5C10</t>
  </si>
  <si>
    <t>Richard  samboni</t>
  </si>
  <si>
    <t>Coni</t>
  </si>
  <si>
    <t>Blanco  con café</t>
  </si>
  <si>
    <t>cbb35496-aec5-4386-9acd-cc7aa303028a</t>
  </si>
  <si>
    <t>Call30b n8 02</t>
  </si>
  <si>
    <t>Maríaine vivero</t>
  </si>
  <si>
    <t>Violetta</t>
  </si>
  <si>
    <t>58b4d0fd-e06e-473d-9ec3-4c21273a0ccf</t>
  </si>
  <si>
    <t>Kr 11B #32-30</t>
  </si>
  <si>
    <t>Marlin Matos</t>
  </si>
  <si>
    <t>Dayana Guzman</t>
  </si>
  <si>
    <t>Orion</t>
  </si>
  <si>
    <t>Lunanegra</t>
  </si>
  <si>
    <t>5dea27c6-5a66-43da-85c0-fe9c4b428906</t>
  </si>
  <si>
    <t>Av5 c - bis  #47 b 08</t>
  </si>
  <si>
    <t>Yessica aguirre</t>
  </si>
  <si>
    <t>e25d74ab-58a5-466c-a7da-7c97d06d86c7</t>
  </si>
  <si>
    <t>Ande.Cabullal</t>
  </si>
  <si>
    <t>Cabullal</t>
  </si>
  <si>
    <t>Javier munera</t>
  </si>
  <si>
    <t>f0be204e-673d-448d-ac4e-654d377db716</t>
  </si>
  <si>
    <t>Casa mi granjita</t>
  </si>
  <si>
    <t>MariaEstermellizo</t>
  </si>
  <si>
    <t>06ab54af-92a6-4a94-817d-38824ce87ea4</t>
  </si>
  <si>
    <t>Av 5 E oeste  #48-13</t>
  </si>
  <si>
    <t>Elizabeth  ospina</t>
  </si>
  <si>
    <t>ede84db9-680c-4b22-9dbe-2b6769f59606</t>
  </si>
  <si>
    <t>Av 5 c.- oeste 47 b 26</t>
  </si>
  <si>
    <t>Héctor. Escobar</t>
  </si>
  <si>
    <t>Fidelina  cruz</t>
  </si>
  <si>
    <t>106def2f-d4e0-4704-a2c1-225ebd00ba99</t>
  </si>
  <si>
    <t>Cl 33A # 11-b 41</t>
  </si>
  <si>
    <t>Omaira yepez</t>
  </si>
  <si>
    <t>Azabache</t>
  </si>
  <si>
    <t>e5a60a0b-09f7-4bc2-9ce7-fcca0f73d1a2</t>
  </si>
  <si>
    <t>Calle30dn8b67</t>
  </si>
  <si>
    <t>Marcia concha</t>
  </si>
  <si>
    <t>Hanchi</t>
  </si>
  <si>
    <t>Bansino</t>
  </si>
  <si>
    <t>09938e43-7962-47f4-9cb6-777a9ed12018</t>
  </si>
  <si>
    <t>Cl 48B oeste# 5E 04</t>
  </si>
  <si>
    <t>David  montero</t>
  </si>
  <si>
    <t>Blanca  y café</t>
  </si>
  <si>
    <t>Kandy</t>
  </si>
  <si>
    <t>Blanca  con negro</t>
  </si>
  <si>
    <t>1a51fe6d-9a55-4a18-811f-9e6e5cd9c02a</t>
  </si>
  <si>
    <t>Cra16 #32a22</t>
  </si>
  <si>
    <t>Carolina Portilla</t>
  </si>
  <si>
    <t>Becan</t>
  </si>
  <si>
    <t>9f78b1ea-a872-4586-9a96-fba18b08e539</t>
  </si>
  <si>
    <t>Calle 32b  17-51</t>
  </si>
  <si>
    <t>Raíl Rengifo</t>
  </si>
  <si>
    <t>Saavedra.galindo</t>
  </si>
  <si>
    <t>Josefina guiran</t>
  </si>
  <si>
    <t>18eb82aa-bd91-42fe-8f1e-9c0157095d1e</t>
  </si>
  <si>
    <t>Cra 17f # 30'56</t>
  </si>
  <si>
    <t>Sigifredo Rios</t>
  </si>
  <si>
    <t>Micho</t>
  </si>
  <si>
    <t>3ac00720-bf3b-4f50-a4ba-648b3e735b73</t>
  </si>
  <si>
    <t>Cra 17 31-66</t>
  </si>
  <si>
    <t>Ella Rivera</t>
  </si>
  <si>
    <t>2e69edeb-dc13-47e6-b1f9-6ec776795b76</t>
  </si>
  <si>
    <t>Calle 31 #17C30</t>
  </si>
  <si>
    <t>Saavedra  Galindo</t>
  </si>
  <si>
    <t>Yaneth Castrillon</t>
  </si>
  <si>
    <t>Lolo</t>
  </si>
  <si>
    <t>Ojona</t>
  </si>
  <si>
    <t>Milagro</t>
  </si>
  <si>
    <t>Blanco cafe</t>
  </si>
  <si>
    <t>e3341698-e7fc-422d-a2bd-f065052b5a7b</t>
  </si>
  <si>
    <t>Tranvía 29 # 17d45</t>
  </si>
  <si>
    <t>Luz cortesía murillo</t>
  </si>
  <si>
    <t>Niño miss</t>
  </si>
  <si>
    <t>cb8e7d91-9355-4bf4-9de6-e19293df44d8</t>
  </si>
  <si>
    <t>Av  5.Oeste. # 47 25</t>
  </si>
  <si>
    <t>Patio.Bonito</t>
  </si>
  <si>
    <t>Jose.</t>
  </si>
  <si>
    <t>a285ee17-6745-45f8-8d98-adb83786f53b</t>
  </si>
  <si>
    <t>Cl 32A # 11B-19</t>
  </si>
  <si>
    <t>Jairo restrepo</t>
  </si>
  <si>
    <t>ab1acad8-7f13-4580-8281-cd9619294954</t>
  </si>
  <si>
    <t>Av8 n824</t>
  </si>
  <si>
    <t>NeideMuñoz</t>
  </si>
  <si>
    <t>Yuli</t>
  </si>
  <si>
    <t>Estreya</t>
  </si>
  <si>
    <t>Negro amarillo</t>
  </si>
  <si>
    <t>3547af06-6a75-4218-8fa4-5da690668d4d</t>
  </si>
  <si>
    <t>Cl 48B oeste  #5c13</t>
  </si>
  <si>
    <t>Guillermo  montero</t>
  </si>
  <si>
    <t>fea424f2-6ca3-477f-8d11-1fcc73a9c0af</t>
  </si>
  <si>
    <t>Cl 32a # 11D-34</t>
  </si>
  <si>
    <t>Maria fernanda loaiza</t>
  </si>
  <si>
    <t>Ringo</t>
  </si>
  <si>
    <t>7dea4e8e-a1ac-4998-a596-c7c7a1c8e895</t>
  </si>
  <si>
    <t>Av30 n 8b24</t>
  </si>
  <si>
    <t>Edinson nocue</t>
  </si>
  <si>
    <t>64567795-343c-4c8d-b149-e99d0679345b</t>
  </si>
  <si>
    <t>Cl 48B # 5C 04</t>
  </si>
  <si>
    <t>Marily muñoz</t>
  </si>
  <si>
    <t>Nieves</t>
  </si>
  <si>
    <t>e3fc55c0-ee3d-4b4b-8b95-e61566f16b13</t>
  </si>
  <si>
    <t>Av 5 c oeste  # 48A 10</t>
  </si>
  <si>
    <t>Andres Gomez</t>
  </si>
  <si>
    <t>Morocha</t>
  </si>
  <si>
    <t>Logan</t>
  </si>
  <si>
    <t>402cda7e-b959-47bd-8269-2dc9773abe2e</t>
  </si>
  <si>
    <t>Av 5 oeste n 50-20</t>
  </si>
  <si>
    <t>DanaMejía</t>
  </si>
  <si>
    <t>Boni</t>
  </si>
  <si>
    <t>2adeda76-3973-461d-906b-98f750bb4478</t>
  </si>
  <si>
    <t>Av 8bn30d11</t>
  </si>
  <si>
    <t>Flavio pantoja</t>
  </si>
  <si>
    <t>Meli</t>
  </si>
  <si>
    <t>66f1cecc-1192-4ae9-ba14-f1d7ef0ca20f</t>
  </si>
  <si>
    <t>Av.5 oeste.# 50 d 17</t>
  </si>
  <si>
    <t>EibarRuiz</t>
  </si>
  <si>
    <t>cf7e5b39-b2c9-4955-9471-3dc3ce7d553e</t>
  </si>
  <si>
    <t>Av 5 C oeste  # 48B 04</t>
  </si>
  <si>
    <t>Sulay muños</t>
  </si>
  <si>
    <t>Kity</t>
  </si>
  <si>
    <t>c2be8267-478a-471c-b631-71b8746b9fa8</t>
  </si>
  <si>
    <t>Kr 12 # 32-08</t>
  </si>
  <si>
    <t>Ana avila</t>
  </si>
  <si>
    <t>Oby</t>
  </si>
  <si>
    <t>7d0088a8-554c-421e-b2c1-21957129fae3</t>
  </si>
  <si>
    <t>Calle 30n 3011</t>
  </si>
  <si>
    <t>Flaviopantoja</t>
  </si>
  <si>
    <t>Sol</t>
  </si>
  <si>
    <t>Oras</t>
  </si>
  <si>
    <t>590fade4-4c17-49af-bce9-c8dc69c54c56</t>
  </si>
  <si>
    <t>Cl 48B #5A 14</t>
  </si>
  <si>
    <t>Carmen  megia</t>
  </si>
  <si>
    <t>Pirulay</t>
  </si>
  <si>
    <t>3d98b4eb-58c4-4c91-b474-e479680057b6</t>
  </si>
  <si>
    <t>Av.5 Oeste  #. 50  13</t>
  </si>
  <si>
    <t>Yulieth.Buitrago</t>
  </si>
  <si>
    <t>e804c332-ebb4-4438-8b73-0c3de127853f</t>
  </si>
  <si>
    <t>CLL30n8b35</t>
  </si>
  <si>
    <t>Beimar granoble</t>
  </si>
  <si>
    <t>Teoldim</t>
  </si>
  <si>
    <t>Magroq</t>
  </si>
  <si>
    <t>804836b6-4c15-4e3c-9d76-0d87ccdf5d25</t>
  </si>
  <si>
    <t>Cl 48B oeste  # 5A05</t>
  </si>
  <si>
    <t>Angela M mañunga</t>
  </si>
  <si>
    <t>Blanco  con gris</t>
  </si>
  <si>
    <t>Mabi</t>
  </si>
  <si>
    <t>Gris  atigrado</t>
  </si>
  <si>
    <t>9500f29a-50e2-427b-b5f7-89f4d1814c68</t>
  </si>
  <si>
    <t>Andes</t>
  </si>
  <si>
    <t>Sector amarillo</t>
  </si>
  <si>
    <t>Miriam gamboa</t>
  </si>
  <si>
    <t>Pantera</t>
  </si>
  <si>
    <t>Orión</t>
  </si>
  <si>
    <t>Pintas</t>
  </si>
  <si>
    <t>c02879a6-fa69-40d7-b525-278cb0333d75</t>
  </si>
  <si>
    <t>Calle30e n8b36</t>
  </si>
  <si>
    <t>Yanetestupiñan</t>
  </si>
  <si>
    <t>Afrodita</t>
  </si>
  <si>
    <t>Novi bache</t>
  </si>
  <si>
    <t>cbd763e7-1ef6-4c5c-8505-5fe32f497814</t>
  </si>
  <si>
    <t>C 50. Oeste. #.5 a 51</t>
  </si>
  <si>
    <t>Lina.Ruiz</t>
  </si>
  <si>
    <t>c9f4dc58-4f7f-433c-a3ee-01b19ed78285</t>
  </si>
  <si>
    <t>Puente amarilloAndes</t>
  </si>
  <si>
    <t>Karen yasuma</t>
  </si>
  <si>
    <t>Sector cabuyal</t>
  </si>
  <si>
    <t>Mirian gamboa</t>
  </si>
  <si>
    <t>Ades</t>
  </si>
  <si>
    <t>Gemelo</t>
  </si>
  <si>
    <t>db35952a-646e-45b2-8d0d-b9e315f17a56</t>
  </si>
  <si>
    <t>Cl  48B oeste # 5A 10</t>
  </si>
  <si>
    <t>Tatiana llanos</t>
  </si>
  <si>
    <t>Tomas</t>
  </si>
  <si>
    <t>Ventarrón</t>
  </si>
  <si>
    <t>7f63ddd6-0400-4716-bcf0-073851a6b752</t>
  </si>
  <si>
    <t>Av.5  oeste  #.50 - 03</t>
  </si>
  <si>
    <t>Gladys. Mosquera</t>
  </si>
  <si>
    <t>a5c4c016-bfca-4a45-a272-08beb373ce1c</t>
  </si>
  <si>
    <t>Av8 dn30 17</t>
  </si>
  <si>
    <t>Maribeldegado</t>
  </si>
  <si>
    <t>Tevi</t>
  </si>
  <si>
    <t>8fd76438-14f7-4a12-86af-c8fce69813a7</t>
  </si>
  <si>
    <t>Kr 17 # 33a-44</t>
  </si>
  <si>
    <t>Jose lopez</t>
  </si>
  <si>
    <t>Pulgas</t>
  </si>
  <si>
    <t>4d40349b-21ad-4524-bbc1-0e9ef1a55228</t>
  </si>
  <si>
    <t>Cl 48B oeste  # 5A 08</t>
  </si>
  <si>
    <t>Omaira lozada</t>
  </si>
  <si>
    <t>Gomela</t>
  </si>
  <si>
    <t>3767aa4c-3215-44b8-b7e2-54e817b3e413</t>
  </si>
  <si>
    <t>CLL31on8b17</t>
  </si>
  <si>
    <t>Lorena delgado</t>
  </si>
  <si>
    <t>b03cda1a-0c3c-4114-a9e5-ab8cf22ad7f9</t>
  </si>
  <si>
    <t>C 50  oeste. #  5 a 45</t>
  </si>
  <si>
    <t>Patio. Bonito</t>
  </si>
  <si>
    <t>Maria del Carmen</t>
  </si>
  <si>
    <t>b9bc80b6-2c96-4029-acda-2e18d58a635e</t>
  </si>
  <si>
    <t>Calle31n811</t>
  </si>
  <si>
    <t>CatalinaBeltrán</t>
  </si>
  <si>
    <t>Decalico</t>
  </si>
  <si>
    <t>Zorro</t>
  </si>
  <si>
    <t>Yak</t>
  </si>
  <si>
    <t>5951d86e-3c44-473d-8c6a-0cdc02d4366c</t>
  </si>
  <si>
    <t>Av 5 A oeste  #48B 10</t>
  </si>
  <si>
    <t>Carlos  arboleda</t>
  </si>
  <si>
    <t>Firu</t>
  </si>
  <si>
    <t>cdd93ae4-0bdd-4eac-bef5-1b85b585e897</t>
  </si>
  <si>
    <t>C 50 # 5 a 27</t>
  </si>
  <si>
    <t>Ingrid</t>
  </si>
  <si>
    <t>5697c1fa-5d1b-41db-baaf-99b699f7c2c3</t>
  </si>
  <si>
    <t>Av 5 A oeste  #50-10</t>
  </si>
  <si>
    <t>Audacia gutierres</t>
  </si>
  <si>
    <t>Blanco  y negro</t>
  </si>
  <si>
    <t>Fido</t>
  </si>
  <si>
    <t>71603308-9d68-4a97-abf5-e0021055955f</t>
  </si>
  <si>
    <t>Calle31oeste # 8_05</t>
  </si>
  <si>
    <t>Alonso Ramírez</t>
  </si>
  <si>
    <t>b7eda947-8106-4319-aab2-126f286cc2d1</t>
  </si>
  <si>
    <t>Cl.   33# 17-90</t>
  </si>
  <si>
    <t>Alba luz agudelo</t>
  </si>
  <si>
    <t>Pinky</t>
  </si>
  <si>
    <t>Primcesa</t>
  </si>
  <si>
    <t>Csfe</t>
  </si>
  <si>
    <t>4e6d6158-a5b2-4f08-9c8b-a605ed817cef</t>
  </si>
  <si>
    <t>Av 6oe #9-22</t>
  </si>
  <si>
    <t>Mirador de la portada</t>
  </si>
  <si>
    <t>Leyla b</t>
  </si>
  <si>
    <t>Mi chamama</t>
  </si>
  <si>
    <t>Gris atigrado</t>
  </si>
  <si>
    <t>6eec185f-c38d-4d24-a2f7-045a096d03ba</t>
  </si>
  <si>
    <t>Av 6oe #9-100</t>
  </si>
  <si>
    <t>Brisas del aguacatal</t>
  </si>
  <si>
    <t>Dora</t>
  </si>
  <si>
    <t>Doky</t>
  </si>
  <si>
    <t>62cd48f5-310c-4734-aa1c-46081cd1d068</t>
  </si>
  <si>
    <t>Av6 bis #9-118</t>
  </si>
  <si>
    <t>Brisa del aguacatal</t>
  </si>
  <si>
    <t>Aura</t>
  </si>
  <si>
    <t>962ae681-bcfe-4127-b5e5-6e2986e12037</t>
  </si>
  <si>
    <t>Av 6oe #7-76</t>
  </si>
  <si>
    <t>Susana</t>
  </si>
  <si>
    <t>Saly</t>
  </si>
  <si>
    <t>c21acd9b-cd21-4128-8cf1-a4da71fcebf5</t>
  </si>
  <si>
    <t>Av 6oe-7-78</t>
  </si>
  <si>
    <t>Mirador del aportada</t>
  </si>
  <si>
    <t>Fany nuñes</t>
  </si>
  <si>
    <t>CaféBlanco</t>
  </si>
  <si>
    <t>a50a0a0e-b4a5-4585-bd63-54f21cfa48c0</t>
  </si>
  <si>
    <t>Av 6ie -7-15</t>
  </si>
  <si>
    <t>Maria del pilar</t>
  </si>
  <si>
    <t>Marcelo</t>
  </si>
  <si>
    <t>844c480e-73d1-404c-88a7-c244d0cdb596</t>
  </si>
  <si>
    <t>Av 5aoe #9-39</t>
  </si>
  <si>
    <t>Esteban vlanta</t>
  </si>
  <si>
    <t>Barcina</t>
  </si>
  <si>
    <t>Blanca y negro</t>
  </si>
  <si>
    <t>c51e8adb-a2ea-49b6-82c3-470090eb039b</t>
  </si>
  <si>
    <t>Av5aoe #9-53</t>
  </si>
  <si>
    <t>El tablaso</t>
  </si>
  <si>
    <t>Nury osorio</t>
  </si>
  <si>
    <t>Atenea</t>
  </si>
  <si>
    <t>19e57e09-ce7a-450a-8a69-6c68caf11258</t>
  </si>
  <si>
    <t>A 5oe #4-133</t>
  </si>
  <si>
    <t>El tablazo</t>
  </si>
  <si>
    <t>Karol morcillo</t>
  </si>
  <si>
    <t>Eimy</t>
  </si>
  <si>
    <t>43241956-dbd3-4900-9826-de4f70804e3d</t>
  </si>
  <si>
    <t>Av5aoe #13-23</t>
  </si>
  <si>
    <t>Eltablazo</t>
  </si>
  <si>
    <t>Edgar ordoñes</t>
  </si>
  <si>
    <t>Onix</t>
  </si>
  <si>
    <t>Sachyss</t>
  </si>
  <si>
    <t>ea66e593-4fed-4794-a6bd-0277e7803430</t>
  </si>
  <si>
    <t>Av6bis #14oe -57</t>
  </si>
  <si>
    <t>Leyci</t>
  </si>
  <si>
    <t>1a6fadb2-150f-4315-92ea-452d905718eb</t>
  </si>
  <si>
    <t>Av 6oe#14oe -17</t>
  </si>
  <si>
    <t>LeidyGuzmán</t>
  </si>
  <si>
    <t>Jossie</t>
  </si>
  <si>
    <t>Liceth</t>
  </si>
  <si>
    <t>77636c6e-3c3b-48fb-85c1-302bd964925a</t>
  </si>
  <si>
    <t>Av6oe#15oe-82</t>
  </si>
  <si>
    <t>Terron</t>
  </si>
  <si>
    <t>LicethÁlvarez</t>
  </si>
  <si>
    <t>Princes</t>
  </si>
  <si>
    <t>Pelgrosa</t>
  </si>
  <si>
    <t>Blanco y cafe</t>
  </si>
  <si>
    <t>0bb285bc-efe6-46d3-a781-6056c6a9ba9c</t>
  </si>
  <si>
    <t>Kr 17 f # 32-68</t>
  </si>
  <si>
    <t>Mirian salcedo</t>
  </si>
  <si>
    <t>Joy</t>
  </si>
  <si>
    <t>362559ab-85e7-47fd-9209-9adb3566524b</t>
  </si>
  <si>
    <t>Kr 17D # 32-59</t>
  </si>
  <si>
    <t>Amanda Rodriguez</t>
  </si>
  <si>
    <t>Capitan</t>
  </si>
  <si>
    <t>40ea2580-8b8e-495e-a938-eb6992151a24</t>
  </si>
  <si>
    <t>Fincacauquita</t>
  </si>
  <si>
    <t>RubyBenavides</t>
  </si>
  <si>
    <t>Pocholo</t>
  </si>
  <si>
    <t>Besht</t>
  </si>
  <si>
    <t>f9bd4bb1-c785-40fa-a23f-6e905610c165</t>
  </si>
  <si>
    <t>Ckr 17f # 31-27</t>
  </si>
  <si>
    <t>Mercedes henao</t>
  </si>
  <si>
    <t>Flaca</t>
  </si>
  <si>
    <t>ba73d846-7f13-449c-b8ab-8ede8acd1ce2</t>
  </si>
  <si>
    <t>Kr 17f # 31-66</t>
  </si>
  <si>
    <t>Elba rivera</t>
  </si>
  <si>
    <t>Marron</t>
  </si>
  <si>
    <t>57c52737-1d6b-4a88-8a46-3504863bc900</t>
  </si>
  <si>
    <t>Tranvía29 # 17f48</t>
  </si>
  <si>
    <t>Jacob delgado</t>
  </si>
  <si>
    <t>24799c34-8596-4ed4-9e43-df2468357daa</t>
  </si>
  <si>
    <t>Tranvía 29 #27c36</t>
  </si>
  <si>
    <t>Mari luisa vargas</t>
  </si>
  <si>
    <t>Frida</t>
  </si>
  <si>
    <t>Miss</t>
  </si>
  <si>
    <t>106276aa-d069-43d5-8e4b-b19e385529fd</t>
  </si>
  <si>
    <t>Cl 33a # 17f-32</t>
  </si>
  <si>
    <t>Tonyis de angel</t>
  </si>
  <si>
    <t>4826ecf5-8dce-4e2d-9f27-99f1a4c29cab</t>
  </si>
  <si>
    <t>Avenida 5 o # 4-130</t>
  </si>
  <si>
    <t>María Fernanda calderón</t>
  </si>
  <si>
    <t>Terron colorado</t>
  </si>
  <si>
    <t>Irma guerrero</t>
  </si>
  <si>
    <t>Squiul</t>
  </si>
  <si>
    <t>31b71090-d2bd-4c45-ae30-fe226ae52008</t>
  </si>
  <si>
    <t>Avenida 5 o# 4-31</t>
  </si>
  <si>
    <t>Mercedes bernel</t>
  </si>
  <si>
    <t>Panchita</t>
  </si>
  <si>
    <t>Mairon</t>
  </si>
  <si>
    <t>Café -blanco</t>
  </si>
  <si>
    <t>d4d47239-5fd2-4ff2-a19d-73e08d7ccfd4</t>
  </si>
  <si>
    <t>Avenida 5 a o #9-15</t>
  </si>
  <si>
    <t>María Fernanda calderon</t>
  </si>
  <si>
    <t>Luz gaitan</t>
  </si>
  <si>
    <t>Blanca con negro</t>
  </si>
  <si>
    <t>Dogo</t>
  </si>
  <si>
    <t>Abano con negro</t>
  </si>
  <si>
    <t>Caiser</t>
  </si>
  <si>
    <t>Negeo</t>
  </si>
  <si>
    <t>bf5bff18-7949-4727-a960-27665d766855</t>
  </si>
  <si>
    <t>Av 6 o # 9-04</t>
  </si>
  <si>
    <t>Maria fernanda calderón</t>
  </si>
  <si>
    <t>María muños</t>
  </si>
  <si>
    <t xml:space="preserve">Por edad </t>
  </si>
  <si>
    <t>b49dfd14-97fa-4fde-b944-e25b81197e96</t>
  </si>
  <si>
    <t>Avenida 6 o # 7-64</t>
  </si>
  <si>
    <t>Delsy alegria</t>
  </si>
  <si>
    <t>Blanco con café</t>
  </si>
  <si>
    <t>Arex</t>
  </si>
  <si>
    <t>88a26a04-5423-476f-b55f-fa0fb8e47415</t>
  </si>
  <si>
    <t>Av 6o # 9-64</t>
  </si>
  <si>
    <t>Vanessa Montero</t>
  </si>
  <si>
    <t>Luka</t>
  </si>
  <si>
    <t>2d6a3167-d76b-491c-9449-46eadd19fd24</t>
  </si>
  <si>
    <t>Av 6o # 13-69</t>
  </si>
  <si>
    <t>Terror colorado</t>
  </si>
  <si>
    <t>Esperanza García</t>
  </si>
  <si>
    <t>8a150daa-9dcd-4196-919a-084542af80cd</t>
  </si>
  <si>
    <t>Av 6o #13-143</t>
  </si>
  <si>
    <t>Maria fernnada calderón</t>
  </si>
  <si>
    <t>Christina Alarcón</t>
  </si>
  <si>
    <t>Floqui</t>
  </si>
  <si>
    <t>82a35069-9593-4f71-8edf-fa380870b2d5</t>
  </si>
  <si>
    <t>Avenida 6 bue #15o-57</t>
  </si>
  <si>
    <t>Carlos Salazar</t>
  </si>
  <si>
    <t>Nano</t>
  </si>
  <si>
    <t>1dcea7ad-a07b-47a4-9114-19b1553dd7f1</t>
  </si>
  <si>
    <t>Call.33A # 17g -70</t>
  </si>
  <si>
    <t>Mauricio Salcedo</t>
  </si>
  <si>
    <t>Primitivo crespo</t>
  </si>
  <si>
    <t>Canino en antejardín y no salen o atienden los responsables</t>
  </si>
  <si>
    <t>48c58873-f89b-4b2c-8871-e414a2b41c43</t>
  </si>
  <si>
    <t>Diagonal 18 A #:  17F 5 -  39</t>
  </si>
  <si>
    <t>Canino en antejardín no atienden  renuente</t>
  </si>
  <si>
    <t>b7341487-2594-449b-9438-bb614600f184</t>
  </si>
  <si>
    <t>Avda8oe#22a-02</t>
  </si>
  <si>
    <t>Carlos Alberto García Santanilla</t>
  </si>
  <si>
    <t>TerrónColorado</t>
  </si>
  <si>
    <t>Karen leyva</t>
  </si>
  <si>
    <t>Amarillo con cafe</t>
  </si>
  <si>
    <t>Aurora</t>
  </si>
  <si>
    <t>Ginga</t>
  </si>
  <si>
    <t>Gris plata</t>
  </si>
  <si>
    <t>b8cf3c99-db01-4370-bd22-751b84da4435</t>
  </si>
  <si>
    <t>Avda8oe#22a06</t>
  </si>
  <si>
    <t>Mileydys Peña</t>
  </si>
  <si>
    <t>Puffy</t>
  </si>
  <si>
    <t>5d297c33-342d-4494-bb0f-00f5df73ea02</t>
  </si>
  <si>
    <t>Avda8#22-30</t>
  </si>
  <si>
    <t>Alba Osaa</t>
  </si>
  <si>
    <t>ad6d611c-ffa7-45a5-8e6a-5e62ea1960ce</t>
  </si>
  <si>
    <t>Avda7oe#20-45</t>
  </si>
  <si>
    <t>Terrón colorado</t>
  </si>
  <si>
    <t>Daniel Morales</t>
  </si>
  <si>
    <t>Kenyi</t>
  </si>
  <si>
    <t>cc29156e-7ea4-4534-86b0-d12a92a53893</t>
  </si>
  <si>
    <t>Avda7 b oe#20-55</t>
  </si>
  <si>
    <t>Elvira arteaga</t>
  </si>
  <si>
    <t>Michel</t>
  </si>
  <si>
    <t>2b71fe0b-663a-4628-b64c-164f730eaf2b</t>
  </si>
  <si>
    <t>Avda8oe#19-b-10</t>
  </si>
  <si>
    <t>Paola londoño</t>
  </si>
  <si>
    <t>Niño bebe</t>
  </si>
  <si>
    <t>d810afaa-e66b-4b59-85ba-f129f72c8c47</t>
  </si>
  <si>
    <t>Avda8oe#19a-31</t>
  </si>
  <si>
    <t>Hellen García</t>
  </si>
  <si>
    <t>Ñuky</t>
  </si>
  <si>
    <t>7edc5c59-9608-4bfb-947a-06185fe65a44</t>
  </si>
  <si>
    <t>Av 8oe#19b-102</t>
  </si>
  <si>
    <t>Victoria Rangel</t>
  </si>
  <si>
    <t>Roman</t>
  </si>
  <si>
    <t>b55e62e7-d079-427c-925e-ba91bd06c676</t>
  </si>
  <si>
    <t>Av7boe#19b-90</t>
  </si>
  <si>
    <t>terrónColorado</t>
  </si>
  <si>
    <t>Juliana escalloni</t>
  </si>
  <si>
    <t>Laika</t>
  </si>
  <si>
    <t>c925952b-4347-4e18-92c7-d154ca1764cd</t>
  </si>
  <si>
    <t>Avda8 oe#19b-58</t>
  </si>
  <si>
    <t>Ana Ruiz</t>
  </si>
  <si>
    <t>Zora</t>
  </si>
  <si>
    <t>Blanco con amarillo</t>
  </si>
  <si>
    <t>Dexter</t>
  </si>
  <si>
    <t>Negro con café</t>
  </si>
  <si>
    <t>KiriTatiana</t>
  </si>
  <si>
    <t>51bf6d3f-72e5-4929-8b32-af815945d493</t>
  </si>
  <si>
    <t>Av7b oe#19a-21</t>
  </si>
  <si>
    <t>Malory Serna</t>
  </si>
  <si>
    <t>Cafécon blanca</t>
  </si>
  <si>
    <t>79d89f43-bdab-415d-8015-a0e43516b908</t>
  </si>
  <si>
    <t>Avda 7b oe#19-178</t>
  </si>
  <si>
    <t>Natalia Quintero</t>
  </si>
  <si>
    <t>Abby</t>
  </si>
  <si>
    <t>af22358f-2092-4ca1-9741-1cafaad20620</t>
  </si>
  <si>
    <t>Avda6oe#17-79</t>
  </si>
  <si>
    <t>Fabián londoño</t>
  </si>
  <si>
    <t>Luky</t>
  </si>
  <si>
    <t>77af64ef-603a-468f-ad95-3a01527d2fb4</t>
  </si>
  <si>
    <t>Avda 7oe#19-33</t>
  </si>
  <si>
    <t>Lizeth Gómez</t>
  </si>
  <si>
    <t>d9f34976-ea47-4c7a-9610-dbc7e4cb5168</t>
  </si>
  <si>
    <t>Av dav7 oe#19-97</t>
  </si>
  <si>
    <t>Terróncolorado</t>
  </si>
  <si>
    <t>Wilmer Miranda</t>
  </si>
  <si>
    <t>c474cbaa-61d2-45d7-94db-34dd8ab1ace4</t>
  </si>
  <si>
    <t>Calle 26 17B 54</t>
  </si>
  <si>
    <t>Simon bolivar</t>
  </si>
  <si>
    <t>MaríaElsa</t>
  </si>
  <si>
    <t>Mas</t>
  </si>
  <si>
    <t>Jazper</t>
  </si>
  <si>
    <t>de1645bc-aa63-4de3-8113-ffa61d91e674</t>
  </si>
  <si>
    <t>K17D # 26-31</t>
  </si>
  <si>
    <t>EdilmaAlvarez</t>
  </si>
  <si>
    <t>e729bd3d-5a53-4172-a7b8-b811c4607866</t>
  </si>
  <si>
    <t>Calle 27A #17D-25</t>
  </si>
  <si>
    <t>Simón bolivar</t>
  </si>
  <si>
    <t>Francisco Javier</t>
  </si>
  <si>
    <t>Seimon</t>
  </si>
  <si>
    <t>Cristal</t>
  </si>
  <si>
    <t>8d928f3e-4885-465a-941b-b55229781ff5</t>
  </si>
  <si>
    <t>Calle 27A # 17D 46</t>
  </si>
  <si>
    <t>SuliBonilla</t>
  </si>
  <si>
    <t>Chanel</t>
  </si>
  <si>
    <t>c3e23803-9daf-461b-a9c9-e173eda2a422</t>
  </si>
  <si>
    <t>K17A # 27 29</t>
  </si>
  <si>
    <t>Yesenia flores</t>
  </si>
  <si>
    <t>b9178385-9418-4308-9e4d-4c32d61e7f5c</t>
  </si>
  <si>
    <t>Calle 27A 17D 24</t>
  </si>
  <si>
    <t>Piedad marles</t>
  </si>
  <si>
    <t>MichiAndrés</t>
  </si>
  <si>
    <t>3fb80444-737e-4f5f-92f1-1fda781f1616</t>
  </si>
  <si>
    <t>K17E # 27A-19</t>
  </si>
  <si>
    <t>AduinCaicedo</t>
  </si>
  <si>
    <t>Pntera</t>
  </si>
  <si>
    <t>Flor</t>
  </si>
  <si>
    <t>c73859b1-d473-4ed2-99da-9f17c511b34b</t>
  </si>
  <si>
    <t>Calle 27A 17E-07</t>
  </si>
  <si>
    <t>EugeniaMuñoz</t>
  </si>
  <si>
    <t>effb3d41-7b38-4706-b0c5-91cdd88b7544</t>
  </si>
  <si>
    <t>K17Ef# 27A07</t>
  </si>
  <si>
    <t>LuzMila</t>
  </si>
  <si>
    <t>Nicolás</t>
  </si>
  <si>
    <t>1f52d954-e0ee-41ce-bdc8-2246468e50b5</t>
  </si>
  <si>
    <t>Calle 27A# 17E-16</t>
  </si>
  <si>
    <t>LeidyJhoana</t>
  </si>
  <si>
    <t>Iory</t>
  </si>
  <si>
    <t>844660a8-61f8-4a13-b024-d87d674c0de6</t>
  </si>
  <si>
    <t>Calle 27A # 17E16</t>
  </si>
  <si>
    <t>LibardoMosquera</t>
  </si>
  <si>
    <t>Laica</t>
  </si>
  <si>
    <t>Sultana</t>
  </si>
  <si>
    <t>37c7546d-1fe4-46e5-87cf-b9980da08c34</t>
  </si>
  <si>
    <t>K17F # 27A-07</t>
  </si>
  <si>
    <t>Saray Giraldo</t>
  </si>
  <si>
    <t>Blanco y café</t>
  </si>
  <si>
    <t>4acb5629-7359-47ff-8ae1-54c85c0396fa</t>
  </si>
  <si>
    <t>K17F # 25-98</t>
  </si>
  <si>
    <t>Nancy otalvaro</t>
  </si>
  <si>
    <t>Tay</t>
  </si>
  <si>
    <t>f2d2f8b9-dbbc-4c0d-bb00-0d14b5a50aa8</t>
  </si>
  <si>
    <t>K17F # 25-56</t>
  </si>
  <si>
    <t>HechoFabio</t>
  </si>
  <si>
    <t>10dc9ccc-898b-42ec-b180-1f2f6f2b17a9</t>
  </si>
  <si>
    <t>K17F # 25-101</t>
  </si>
  <si>
    <t>YamileVergara</t>
  </si>
  <si>
    <t>bf10cbf7-bc43-4363-8765-9ecbb7fe9a2b</t>
  </si>
  <si>
    <t>K17F # 25-36</t>
  </si>
  <si>
    <t>YanetGonzález</t>
  </si>
  <si>
    <t>Blanca con gris</t>
  </si>
  <si>
    <t>Blanca con amarillo</t>
  </si>
  <si>
    <t>709ac404-4a20-45b1-84b3-93686dafcae5</t>
  </si>
  <si>
    <t>K17F # 25-61</t>
  </si>
  <si>
    <t>Ruth fajardo</t>
  </si>
  <si>
    <t>Calica</t>
  </si>
  <si>
    <t>98252a34-3940-4e6f-b47e-cbc98d7d2196</t>
  </si>
  <si>
    <t>K17F # 25-77</t>
  </si>
  <si>
    <t>JairoArguello</t>
  </si>
  <si>
    <t>Jhor</t>
  </si>
  <si>
    <t>5b58109f-bf3d-4f11-a368-46f95290a652</t>
  </si>
  <si>
    <t>K17F # 25-18</t>
  </si>
  <si>
    <t>JhoaMuñoz</t>
  </si>
  <si>
    <t>6c4b0603-74f4-4cf6-b03b-bacf018104bc</t>
  </si>
  <si>
    <t>K17F # 25-13</t>
  </si>
  <si>
    <t>Iríanyi</t>
  </si>
  <si>
    <t>Rocco</t>
  </si>
  <si>
    <t>Barsino</t>
  </si>
  <si>
    <t>e26fa889-f897-4829-a3ed-8eaf30f72732</t>
  </si>
  <si>
    <t>K17F # 25-24</t>
  </si>
  <si>
    <t>EsgarPantoja</t>
  </si>
  <si>
    <t>dd76440d-02e3-437f-a97c-1f7118c9dc2d</t>
  </si>
  <si>
    <t>K72 # 23 -24</t>
  </si>
  <si>
    <t>CristoferJaramillo</t>
  </si>
  <si>
    <t>Frijolito</t>
  </si>
  <si>
    <t>ce94d304-11d0-4bae-97ff-52d3bc507b09</t>
  </si>
  <si>
    <t>K17G # 25-27</t>
  </si>
  <si>
    <t>DiegoVergara</t>
  </si>
  <si>
    <t>Fiera</t>
  </si>
  <si>
    <t>088b8dd6-9b44-4f56-aea1-64d72c898b27</t>
  </si>
  <si>
    <t>K17G # 25-41</t>
  </si>
  <si>
    <t>LaureanoPantoja</t>
  </si>
  <si>
    <t>1bbf548c-0dce-42e4-b6bf-dcf3bb93b5dd</t>
  </si>
  <si>
    <t>K17G # 25-33</t>
  </si>
  <si>
    <t>Blanca lijia</t>
  </si>
  <si>
    <t>Banbino</t>
  </si>
  <si>
    <t>17d831cc-85fc-48bc-b2cc-af399dd1871e</t>
  </si>
  <si>
    <t>K17G # 25-86</t>
  </si>
  <si>
    <t>Marisol liscano</t>
  </si>
  <si>
    <t>Maqui</t>
  </si>
  <si>
    <t>92594b1a-d222-4712-9c47-c414e7641748</t>
  </si>
  <si>
    <t>Calle 27 # 17G-19</t>
  </si>
  <si>
    <t>MargaritaBuitrago</t>
  </si>
  <si>
    <t>Negra y beis</t>
  </si>
  <si>
    <t>6a412161-18c1-45d1-ae09-d81404a7dc8e</t>
  </si>
  <si>
    <t>K17G # 27-24</t>
  </si>
  <si>
    <t>Libardo gallego</t>
  </si>
  <si>
    <t>c83bc545-8109-4369-aba5-7a1aa947e4f4</t>
  </si>
  <si>
    <t>K17G # 27C1 49</t>
  </si>
  <si>
    <t>Sandra Rangel</t>
  </si>
  <si>
    <t>Tairon</t>
  </si>
  <si>
    <t>Panda</t>
  </si>
  <si>
    <t>dc5d53bc-041a-4900-b801-73f16c05db52</t>
  </si>
  <si>
    <t>K17F5 # 27A-35</t>
  </si>
  <si>
    <t>MarinaBetancourt</t>
  </si>
  <si>
    <t>Persi</t>
  </si>
  <si>
    <t>79d90ec1-2e15-4384-bf3d-ab8aae28c60a</t>
  </si>
  <si>
    <t>K17F5 # 27A 29</t>
  </si>
  <si>
    <t>Inés corte</t>
  </si>
  <si>
    <t>ed478772-f554-445c-af0f-ba76f2a00af7</t>
  </si>
  <si>
    <t>Calle 26 # 17B-28</t>
  </si>
  <si>
    <t>Amparo villa</t>
  </si>
  <si>
    <t>Primitivo iglesia</t>
  </si>
  <si>
    <t>c28c3ea2-94ed-4083-b694-434374ce2d92</t>
  </si>
  <si>
    <t>K17B #26-53</t>
  </si>
  <si>
    <t>Blanca ladino</t>
  </si>
  <si>
    <t>Blancoynegro</t>
  </si>
  <si>
    <t>Pris</t>
  </si>
  <si>
    <t>ea1316a3-90c8-49e2-982d-3e2bf2ee2195</t>
  </si>
  <si>
    <t>Cll 33a # 27g -34</t>
  </si>
  <si>
    <t>Janneth cepero Millan</t>
  </si>
  <si>
    <t>Mérida Buitrago</t>
  </si>
  <si>
    <t>Candelilla</t>
  </si>
  <si>
    <t>Wafer</t>
  </si>
  <si>
    <t>Parda</t>
  </si>
  <si>
    <t>Cacarote</t>
  </si>
  <si>
    <t>1fcc97d9-114b-4d9b-b33b-f9d801e88956</t>
  </si>
  <si>
    <t>Calle 33a # 17g-64</t>
  </si>
  <si>
    <t>Janneth Cepero Millan</t>
  </si>
  <si>
    <t>Solanyi Valencia</t>
  </si>
  <si>
    <t>Firulais</t>
  </si>
  <si>
    <t>Negro-cafe</t>
  </si>
  <si>
    <t>Solin</t>
  </si>
  <si>
    <t>c9f203e6-3b8f-4ab7-a7ef-c09e45e1d2ee</t>
  </si>
  <si>
    <t>Arca de noe</t>
  </si>
  <si>
    <t>Karen Yomayusa</t>
  </si>
  <si>
    <t>La reforma vía cristo rey</t>
  </si>
  <si>
    <t>Jair mosquera</t>
  </si>
  <si>
    <t>Roqui</t>
  </si>
  <si>
    <t>Amarillos</t>
  </si>
  <si>
    <t>8a1b7aeb-0340-46cb-8ecf-74bd2df4b12f</t>
  </si>
  <si>
    <t>Cra 18 # 27D -29</t>
  </si>
  <si>
    <t>Liliana Henao</t>
  </si>
  <si>
    <t>Tesla</t>
  </si>
  <si>
    <t>510eca0c-7442-458d-99af-adcdb12d65d1</t>
  </si>
  <si>
    <t>Ave 6 oe # 21a-12</t>
  </si>
  <si>
    <t>Eliu cabezas</t>
  </si>
  <si>
    <t>3a90a4d7-072e-48ad-b128-088dddc9dae0</t>
  </si>
  <si>
    <t>Calle 21a oe # 6-19</t>
  </si>
  <si>
    <t>Karla coyasos</t>
  </si>
  <si>
    <t>a3d49caf-1911-4b48-944b-e01e9e891947</t>
  </si>
  <si>
    <t>Calle 21 a# 6-76</t>
  </si>
  <si>
    <t>Yeni Gaviria</t>
  </si>
  <si>
    <t>Shayla</t>
  </si>
  <si>
    <t>018d4ba5-b1a0-4572-9f1e-5bc7cef5fe47</t>
  </si>
  <si>
    <t>Calle 21oe #6-82</t>
  </si>
  <si>
    <t>Alva Lucia Muñoz</t>
  </si>
  <si>
    <t>c82be182-57e4-4150-98db-21ad670cf398</t>
  </si>
  <si>
    <t>Ave 8oe # 19-146</t>
  </si>
  <si>
    <t>Rosa Inés Alvarado</t>
  </si>
  <si>
    <t>Cuellar</t>
  </si>
  <si>
    <t>d1cc7fda-2719-42bf-b354-0312bbcb0974</t>
  </si>
  <si>
    <t>Calle 19 # 8oe-28</t>
  </si>
  <si>
    <t>Lucero romero</t>
  </si>
  <si>
    <t>5303470b-deb8-496c-a7c4-574b165272e5</t>
  </si>
  <si>
    <t>Calle 19#8a-95 oe</t>
  </si>
  <si>
    <t>Jaime plaza</t>
  </si>
  <si>
    <t>Benyi</t>
  </si>
  <si>
    <t>1eb67993-c73d-4ac9-9d2f-b99d88d03895</t>
  </si>
  <si>
    <t>Calle 19 # 8-131</t>
  </si>
  <si>
    <t>Ximena Ramirez</t>
  </si>
  <si>
    <t>9d9d823f-3d42-4e9d-9c34-0a990f91aa9b</t>
  </si>
  <si>
    <t>Calle 19oe # 8a-143</t>
  </si>
  <si>
    <t>Kelly Montenegro</t>
  </si>
  <si>
    <t>N</t>
  </si>
  <si>
    <t>Maiqui</t>
  </si>
  <si>
    <t>8b103930-07c4-425d-84d8-2ee95abfacc0</t>
  </si>
  <si>
    <t>Calle 19 oe # 8a-127</t>
  </si>
  <si>
    <t>Darling flores</t>
  </si>
  <si>
    <t>Cabeza, Manos</t>
  </si>
  <si>
    <t>Cris angel Pérez flores</t>
  </si>
  <si>
    <t>Ninguno</t>
  </si>
  <si>
    <t>Luci</t>
  </si>
  <si>
    <t>c3c82fd1-8775-41cd-a5a7-155647dccb10</t>
  </si>
  <si>
    <t>Calle 19oe # 8-113</t>
  </si>
  <si>
    <t>Madeleini sandobal</t>
  </si>
  <si>
    <t>Lancero</t>
  </si>
  <si>
    <t>f4a93a82-6ca6-49c9-8ecf-16779ff6d7e9</t>
  </si>
  <si>
    <t>Calle 19oe casa 101</t>
  </si>
  <si>
    <t>Luisa Fernanda renteria</t>
  </si>
  <si>
    <t>Terró colorado</t>
  </si>
  <si>
    <t>María barrio</t>
  </si>
  <si>
    <t>77d3d5df-4148-4269-89af-9118939971e5</t>
  </si>
  <si>
    <t>Calle 19 oe # 8a-74</t>
  </si>
  <si>
    <t>Ines alcazar</t>
  </si>
  <si>
    <t>Marqueza</t>
  </si>
  <si>
    <t>Martica</t>
  </si>
  <si>
    <t>7c2480d3-1477-4235-b4af-2acd45af8fbb</t>
  </si>
  <si>
    <t>Ave 8 vis 0e # 1-09</t>
  </si>
  <si>
    <t>Blanca luz yanten</t>
  </si>
  <si>
    <t>bee0d6cb-89d7-4fe9-826a-66aa34481bcc</t>
  </si>
  <si>
    <t>Ave 8 oe # 19-41</t>
  </si>
  <si>
    <t>Luz marlin mera</t>
  </si>
  <si>
    <t>826990c7-ee69-41eb-afd1-aeb0b3da5cdc</t>
  </si>
  <si>
    <t>Calle 18 oe #6-85</t>
  </si>
  <si>
    <t>Mauricio trujillo</t>
  </si>
  <si>
    <t>Sam</t>
  </si>
  <si>
    <t>34088218-7f30-4505-8ebb-49162d16e5f0</t>
  </si>
  <si>
    <t>Los andes</t>
  </si>
  <si>
    <t>RaúlSalazar</t>
  </si>
  <si>
    <t>Moli</t>
  </si>
  <si>
    <t>Dini</t>
  </si>
  <si>
    <t>e004265f-6a3e-4eb8-9bcd-8072a855a930</t>
  </si>
  <si>
    <t>Callejón Alvear</t>
  </si>
  <si>
    <t>Corregimiento</t>
  </si>
  <si>
    <t>Jose.everchaguendo paredes</t>
  </si>
  <si>
    <t>af7ccb54-7ea1-4972-bb9d-65ee28589070</t>
  </si>
  <si>
    <t>LilianaMontoya</t>
  </si>
  <si>
    <t>bf44e40e-a774-4d68-bc25-b516bcf98ff0</t>
  </si>
  <si>
    <t>CallejónAlvear</t>
  </si>
  <si>
    <t>LinaQuintero</t>
  </si>
  <si>
    <t>Tayrona</t>
  </si>
  <si>
    <t>Lila</t>
  </si>
  <si>
    <t>Blaco y gris</t>
  </si>
  <si>
    <t>7292c61c-0deb-4a77-9186-578f6fef79dd</t>
  </si>
  <si>
    <t>Yina chaguendo</t>
  </si>
  <si>
    <t>Monti</t>
  </si>
  <si>
    <t>5c1efa39-8850-44d4-8614-370762bfd5f0</t>
  </si>
  <si>
    <t>Rosban</t>
  </si>
  <si>
    <t>Pili</t>
  </si>
  <si>
    <t>Venyi</t>
  </si>
  <si>
    <t>Venecia</t>
  </si>
  <si>
    <t>e1519617-8306-4af1-ab67-d5f2b07f3e52</t>
  </si>
  <si>
    <t>FernandoRojas</t>
  </si>
  <si>
    <t>Mis</t>
  </si>
  <si>
    <t>397458eb-19ad-4875-90bd-5c4b4b7bab54</t>
  </si>
  <si>
    <t>Maria delCarmenCuéllar</t>
  </si>
  <si>
    <t>c02c5c31-f25f-4e2c-9c4e-c448c4c0fce8</t>
  </si>
  <si>
    <t>ArbeyCerón</t>
  </si>
  <si>
    <t>Vetoben</t>
  </si>
  <si>
    <t>9570ce20-7a77-4ac1-b909-d1bf4070a6c5</t>
  </si>
  <si>
    <t>Marlene ladino</t>
  </si>
  <si>
    <t>Tayson</t>
  </si>
  <si>
    <t>Venus</t>
  </si>
  <si>
    <t>Carla</t>
  </si>
  <si>
    <t>Grandote</t>
  </si>
  <si>
    <t>Vaquita</t>
  </si>
  <si>
    <t>dd3253ff-86cd-4d96-af18-f120fd7a298e</t>
  </si>
  <si>
    <t>Jaime gil</t>
  </si>
  <si>
    <t>Ceus</t>
  </si>
  <si>
    <t>2301a880-3c4e-41f1-9441-560b1ca89f34</t>
  </si>
  <si>
    <t>Cll 27 e# 27g-100</t>
  </si>
  <si>
    <t>Marilin beleño</t>
  </si>
  <si>
    <t>Negro+café</t>
  </si>
  <si>
    <t>6444b26e-75dd-4a5a-9ede-344af0e852d9</t>
  </si>
  <si>
    <t>Diag 18a #17g11</t>
  </si>
  <si>
    <t>Primitivo Crespo</t>
  </si>
  <si>
    <t>Margoth sarmiento</t>
  </si>
  <si>
    <t>F</t>
  </si>
  <si>
    <t>Seider</t>
  </si>
  <si>
    <t>Zarca</t>
  </si>
  <si>
    <t>d4e43ac4-8b3c-4c8c-a2ed-9918d6a965b8</t>
  </si>
  <si>
    <t>Av8oe#19-81</t>
  </si>
  <si>
    <t>La paz</t>
  </si>
  <si>
    <t>Alejandro Pantoja</t>
  </si>
  <si>
    <t>Café conblanco</t>
  </si>
  <si>
    <t>332e96c4-fb10-49ed-966e-6126df1924a2</t>
  </si>
  <si>
    <t>Cra 17g #18-23</t>
  </si>
  <si>
    <t>Primitivo  Crespo</t>
  </si>
  <si>
    <t>Andrea Rengifo</t>
  </si>
  <si>
    <t>Sugar</t>
  </si>
  <si>
    <t>0659e035-11a4-41f9-b389-3f1ba05de093</t>
  </si>
  <si>
    <t>Cra 17g 27d34</t>
  </si>
  <si>
    <t>Edwim  sanchez</t>
  </si>
  <si>
    <t>e915b0d6-40bb-4af3-aae0-72443f9dfdac</t>
  </si>
  <si>
    <t>Diag 18a # 17g05</t>
  </si>
  <si>
    <t>Primitivo  crespo</t>
  </si>
  <si>
    <t>Katherine quizo oni</t>
  </si>
  <si>
    <t>138c307f-5730-46fd-ab99-5c034b27af4b</t>
  </si>
  <si>
    <t>Avenida 6 Oe 25-57</t>
  </si>
  <si>
    <t>Erick Urdaneta</t>
  </si>
  <si>
    <t>c04b8682-fad2-4750-a1d3-38c114bb186d</t>
  </si>
  <si>
    <t>Avenida 6oe 25-35</t>
  </si>
  <si>
    <t>Santiago López</t>
  </si>
  <si>
    <t>f88b02ee-f152-4729-8df1-3186f7d5fa58</t>
  </si>
  <si>
    <t>Avenida 6oe 24a28</t>
  </si>
  <si>
    <t>Milena García</t>
  </si>
  <si>
    <t>Brazos, Manos</t>
  </si>
  <si>
    <t>María García</t>
  </si>
  <si>
    <t>1f3313ea-1843-4edb-9c44-aaaa5eeb1f9d</t>
  </si>
  <si>
    <t>Avenida6 Oe 23b11</t>
  </si>
  <si>
    <t>Carlos castaño</t>
  </si>
  <si>
    <t>Luz Dary Yanky</t>
  </si>
  <si>
    <t>62c2b88f-09a4-4218-9d9c-7c531793f455</t>
  </si>
  <si>
    <t>Avenida 7 bis oe 23A52</t>
  </si>
  <si>
    <t>Andrew Camach</t>
  </si>
  <si>
    <t>Steven Cerón</t>
  </si>
  <si>
    <t>Pilin</t>
  </si>
  <si>
    <t>1695376d-e4a2-455c-ac9e-eda9b0853d58</t>
  </si>
  <si>
    <t>Avenida 7 bis oe 23a 33</t>
  </si>
  <si>
    <t>Lobia giron</t>
  </si>
  <si>
    <t>Pepe</t>
  </si>
  <si>
    <t>e2dfbb55-633c-46f0-b1cd-43bb9c225a29</t>
  </si>
  <si>
    <t>Avenida 7 bisOe 23A48</t>
  </si>
  <si>
    <t>Luz Cerón</t>
  </si>
  <si>
    <t>Miguel Gómez</t>
  </si>
  <si>
    <t>Osito</t>
  </si>
  <si>
    <t>Colorado</t>
  </si>
  <si>
    <t>Vigilito</t>
  </si>
  <si>
    <t>Colorida</t>
  </si>
  <si>
    <t>Paca</t>
  </si>
  <si>
    <t>7c7ebecf-2df8-419a-9db9-f4ce982ce0d3</t>
  </si>
  <si>
    <t>Avenida 7 bisOe23A44</t>
  </si>
  <si>
    <t>Andrew  Camacho</t>
  </si>
  <si>
    <t>Leydi Figueroa</t>
  </si>
  <si>
    <t>Tronco</t>
  </si>
  <si>
    <t>30d40fc6-f7b3-453f-8e4b-af0ecb1b52d0</t>
  </si>
  <si>
    <t>Calle 23aOe7-13</t>
  </si>
  <si>
    <t>Andrés Fernández</t>
  </si>
  <si>
    <t>6a9fcd18-478f-453d-864f-97597ff567f8</t>
  </si>
  <si>
    <t>Av 4 bis oeste 21a-38</t>
  </si>
  <si>
    <t>Cristian Núñez</t>
  </si>
  <si>
    <t>787ba8a1-b1d3-4bdf-b484-566dc71feb5e</t>
  </si>
  <si>
    <t>Avenida 7 Oe 23-88</t>
  </si>
  <si>
    <t>Jurany Cordova</t>
  </si>
  <si>
    <t>f61207da-1e3a-419f-8cb0-cfef6b0a021e</t>
  </si>
  <si>
    <t>Av 4bis oeste 21a-40</t>
  </si>
  <si>
    <t>Andrea Chávez</t>
  </si>
  <si>
    <t>67b4b4ca-25ee-4677-82e2-56ab5387e438</t>
  </si>
  <si>
    <t>Avenida 7a 22a28</t>
  </si>
  <si>
    <t>María Vargas</t>
  </si>
  <si>
    <t>Chechi</t>
  </si>
  <si>
    <t>Chiquito</t>
  </si>
  <si>
    <t>Negroblanco</t>
  </si>
  <si>
    <t>0a7d9ff8-6568-4a8d-86f2-df7f10bfed1b</t>
  </si>
  <si>
    <t>Av 4 bis oeste 21a-50</t>
  </si>
  <si>
    <t>Ronald Muñoz</t>
  </si>
  <si>
    <t>Atena</t>
  </si>
  <si>
    <t>Manchado</t>
  </si>
  <si>
    <t>037a0279-a8b1-402a-8693-d4ba8b52572e</t>
  </si>
  <si>
    <t>Avenida 7aOe 22a-26</t>
  </si>
  <si>
    <t>Janet Oviedo</t>
  </si>
  <si>
    <t>Fabián paz</t>
  </si>
  <si>
    <t>Dulce</t>
  </si>
  <si>
    <t>Shaira</t>
  </si>
  <si>
    <t>8e4fded4-b8c3-404a-84b6-4c4093c688d4</t>
  </si>
  <si>
    <t>Cl 21a oeste 4 bis -55</t>
  </si>
  <si>
    <t>Aida luz Narváez</t>
  </si>
  <si>
    <t>Anny</t>
  </si>
  <si>
    <t>9e5d3232-ecd7-4b1f-b332-d74d545891c9</t>
  </si>
  <si>
    <t>Cl 21a oeste 4-21</t>
  </si>
  <si>
    <t>Harold Rivas</t>
  </si>
  <si>
    <t>Chilindrina</t>
  </si>
  <si>
    <t>Negro no claro ya queda complicado</t>
  </si>
  <si>
    <t>Tomasa</t>
  </si>
  <si>
    <t>98330b93-d988-4213-8d79-00f4bfb10049</t>
  </si>
  <si>
    <t>Avenida 7aOe22a30</t>
  </si>
  <si>
    <t>Dulfari Ordóñez</t>
  </si>
  <si>
    <t>blanco</t>
  </si>
  <si>
    <t>56592a08-a4dc-4d62-bb94-ae70d544b658</t>
  </si>
  <si>
    <t>Av 3 oeste 21a-62</t>
  </si>
  <si>
    <t>Terrón colorado bajo Palermo</t>
  </si>
  <si>
    <t>Alejandra murillo</t>
  </si>
  <si>
    <t>Tara</t>
  </si>
  <si>
    <t>e9478ec9-4da0-4c49-9d11-fa66e08b4995</t>
  </si>
  <si>
    <t>Avenida 7bOe21a,36</t>
  </si>
  <si>
    <t>Johan castaño</t>
  </si>
  <si>
    <t>9c64a434-4670-4d40-bdc9-e81a233384fd</t>
  </si>
  <si>
    <t>Calle  19 AOe 6-33o</t>
  </si>
  <si>
    <t>Luis mera</t>
  </si>
  <si>
    <t>Motica</t>
  </si>
  <si>
    <t>3105c8f0-490c-43da-96fc-5957f337fc17</t>
  </si>
  <si>
    <t>Av 3 oeste 21a-50</t>
  </si>
  <si>
    <t>Terron colorado bajo Palermo</t>
  </si>
  <si>
    <t>Liliana Gómez</t>
  </si>
  <si>
    <t>Lulú</t>
  </si>
  <si>
    <t>16d72138-30b6-48a5-9b37-02f276ea229e</t>
  </si>
  <si>
    <t>Calle 19aOe6-49</t>
  </si>
  <si>
    <t>Franci anacona</t>
  </si>
  <si>
    <t>Katana</t>
  </si>
  <si>
    <t>86285298-b86b-42bf-8025-938e8d257ca3</t>
  </si>
  <si>
    <t>Av 3 oeste 21a-42</t>
  </si>
  <si>
    <t>Terrón bajo Palermo</t>
  </si>
  <si>
    <t>Rocio pino</t>
  </si>
  <si>
    <t>Kratos</t>
  </si>
  <si>
    <t>69421f6d-6f43-497f-b152-c4e4aec12e2f</t>
  </si>
  <si>
    <t>Avenida 7oe 19a43</t>
  </si>
  <si>
    <t>Jhoana Quiroz</t>
  </si>
  <si>
    <t>Kata</t>
  </si>
  <si>
    <t>Darling</t>
  </si>
  <si>
    <t>920d6209-1e34-4d58-979c-ef43fb124675</t>
  </si>
  <si>
    <t>Av 3 oeste 21a20-100</t>
  </si>
  <si>
    <t>John Jairo Calderón</t>
  </si>
  <si>
    <t>39455e0f-4ac0-4951-81b6-88f0bdd49dcd</t>
  </si>
  <si>
    <t>Av 3 bis oeste 20a3-05</t>
  </si>
  <si>
    <t>Carlota castrillon</t>
  </si>
  <si>
    <t>b05099b0-179c-45f0-a845-b3aff904db4f</t>
  </si>
  <si>
    <t>Avenida 6 oe18-106o</t>
  </si>
  <si>
    <t>James Marcos</t>
  </si>
  <si>
    <t>Camila</t>
  </si>
  <si>
    <t>d9c65b43-95c9-4724-8a07-9d27cc3c40cd</t>
  </si>
  <si>
    <t>Av 3 oeste 20-152</t>
  </si>
  <si>
    <t>Alejandro melendez</t>
  </si>
  <si>
    <t>d814a111-6de6-41d2-a32d-1579e8bb18a1</t>
  </si>
  <si>
    <t>Cl 21 oeste 4-83</t>
  </si>
  <si>
    <t>Sixto mamuscay</t>
  </si>
  <si>
    <t>5a677497-cfaa-4171-9fc2-6258c6330c06</t>
  </si>
  <si>
    <t>Cl 20 oeste 4bis-68</t>
  </si>
  <si>
    <t>Diana carolina palechor</t>
  </si>
  <si>
    <t>Misi</t>
  </si>
  <si>
    <t>53981432-6beb-4c20-8891-033d8b337cad</t>
  </si>
  <si>
    <t>Cl 21 oeste 4-68</t>
  </si>
  <si>
    <t>Diana rico</t>
  </si>
  <si>
    <t>Isis</t>
  </si>
  <si>
    <t>Varcina</t>
  </si>
  <si>
    <t>00d590ac-4b64-4563-a1b0-f015b9720f25</t>
  </si>
  <si>
    <t>Av 4 A 20-81</t>
  </si>
  <si>
    <t>Angie cuéllar</t>
  </si>
  <si>
    <t>e8ffdec6-1d89-43c7-95e0-a8dd158c3910</t>
  </si>
  <si>
    <t>Av 4 oeste 20-14</t>
  </si>
  <si>
    <t>Luz DaryOrdóñez</t>
  </si>
  <si>
    <t>Tricolorp</t>
  </si>
  <si>
    <t>8fbb7054-a7d1-41a4-a1f5-a3611f5c7a6c</t>
  </si>
  <si>
    <t>Av 4A oeste 20-71</t>
  </si>
  <si>
    <t>Ruth toro</t>
  </si>
  <si>
    <t>Varcino</t>
  </si>
  <si>
    <t>6a91b849-68b2-4248-8c1b-be90b71c6b4e</t>
  </si>
  <si>
    <t>Av 5oeste 18-81</t>
  </si>
  <si>
    <t>Carlos Javier lopez</t>
  </si>
  <si>
    <t>Betoven</t>
  </si>
  <si>
    <t>eb1949e5-f5f4-49a5-ba46-30f7efe8616c</t>
  </si>
  <si>
    <t>Cl 25 Oeste, Av 5 Oeste # 25 - 05</t>
  </si>
  <si>
    <t>Terrón</t>
  </si>
  <si>
    <t>Luis Eduardo Ospitia</t>
  </si>
  <si>
    <t>Filomena</t>
  </si>
  <si>
    <t>Amarillo, negro</t>
  </si>
  <si>
    <t>a922e6bc-79f4-48f9-b351-02ec4840c3b4</t>
  </si>
  <si>
    <t>Cl 25 Oeste # 4A - 29</t>
  </si>
  <si>
    <t>Cristian Sierra</t>
  </si>
  <si>
    <t>Abú</t>
  </si>
  <si>
    <t>8319d1c8-f05b-4b53-a710-50557a5c42eb</t>
  </si>
  <si>
    <t>Av 4B Oeste # 25 - 46</t>
  </si>
  <si>
    <t>Hay un perro, ninguna persona en la vivienda.</t>
  </si>
  <si>
    <t>2cc69e66-5968-4baa-b607-61cf60cf0226</t>
  </si>
  <si>
    <t>Av 4B Oeste # 25 - 16</t>
  </si>
  <si>
    <t>Hay animalitos, pero no se encuentra nadie en la vivienda.</t>
  </si>
  <si>
    <t>9cfa9f86-23fd-4b8d-b62e-220ff546a0f1</t>
  </si>
  <si>
    <t>Cl 25 Oeste # 4A  - 06 Oe</t>
  </si>
  <si>
    <t>Fabio Burbano</t>
  </si>
  <si>
    <t>Preciosa</t>
  </si>
  <si>
    <t>Magie</t>
  </si>
  <si>
    <t>Blanco, café</t>
  </si>
  <si>
    <t>89183e06-2e90-4808-8c61-49d00fadcc72</t>
  </si>
  <si>
    <t>Av 4A Oeste # 22B - 95</t>
  </si>
  <si>
    <t>Sandra Domínguez</t>
  </si>
  <si>
    <t>Tigresa</t>
  </si>
  <si>
    <t>29e369b5-67f7-4cdd-94a7-c2aab6697a3c</t>
  </si>
  <si>
    <t>Av 4A Oeste # 22B - 85</t>
  </si>
  <si>
    <t>Lucila Pantoja</t>
  </si>
  <si>
    <t>1fe3d1f4-be40-4ef5-bac0-17af42762eca</t>
  </si>
  <si>
    <t>Cl 21 # 4 - 63</t>
  </si>
  <si>
    <t>Zorayda Moncayo</t>
  </si>
  <si>
    <t>Violeta</t>
  </si>
  <si>
    <t>Blanco, Gris</t>
  </si>
  <si>
    <t>45445ff1-eacb-42a0-a5d9-168e8460c66d</t>
  </si>
  <si>
    <t>Av 4A Oeste # 21B - 37</t>
  </si>
  <si>
    <t>Martha Martinez</t>
  </si>
  <si>
    <t>Benji</t>
  </si>
  <si>
    <t>Gray</t>
  </si>
  <si>
    <t>Tania</t>
  </si>
  <si>
    <t>Blanco, negro</t>
  </si>
  <si>
    <t>531c65f0-37ba-4c5d-b86a-5711ed88f5cd</t>
  </si>
  <si>
    <t>Av 4A Oeste #21B - 19</t>
  </si>
  <si>
    <t>Adriana Rosero</t>
  </si>
  <si>
    <t>Negro, blanco</t>
  </si>
  <si>
    <t>ef2972a8-4e9c-45bc-9515-fe05d5710de5</t>
  </si>
  <si>
    <t>Av 4A Oeste # 20 - 30</t>
  </si>
  <si>
    <t>Liliana Pineda</t>
  </si>
  <si>
    <t>Negro, Amarillo</t>
  </si>
  <si>
    <t>66291078-7943-4bf2-9f2a-652c86c49f7e</t>
  </si>
  <si>
    <t>Av 4A Oeste # 20 - 50</t>
  </si>
  <si>
    <t>Jaime Hurtado</t>
  </si>
  <si>
    <t>Ramón</t>
  </si>
  <si>
    <t>f3de1f38-27fe-4805-a79e-17eaee9498c5</t>
  </si>
  <si>
    <t>Av 4A Oeste # 19 - 46</t>
  </si>
  <si>
    <t>Rodrigo Londoño</t>
  </si>
  <si>
    <t>7dbf5c26-11e6-4b05-81bd-d5dc16331ca2</t>
  </si>
  <si>
    <t>Cl 13 oeste 6bis 31</t>
  </si>
  <si>
    <t>Francia salazar</t>
  </si>
  <si>
    <t>Tovi</t>
  </si>
  <si>
    <t>69087fb2-b81e-46eb-b142-100bd8c06364</t>
  </si>
  <si>
    <t>Av8oe#19-142</t>
  </si>
  <si>
    <t>Lizeth  hermosa</t>
  </si>
  <si>
    <t>Freyga</t>
  </si>
  <si>
    <t>Aron</t>
  </si>
  <si>
    <t>Chester</t>
  </si>
  <si>
    <t>Bien</t>
  </si>
  <si>
    <t>0a315b1c-4f8b-47bd-af89-af3bea40b805</t>
  </si>
  <si>
    <t>Av 4a oeste # 13-370</t>
  </si>
  <si>
    <t>Isaura Ruiz</t>
  </si>
  <si>
    <t>b0bec5d9-39ef-40f4-896b-f7271bfff157</t>
  </si>
  <si>
    <t>Calle 27 #17f38</t>
  </si>
  <si>
    <t>Elizabeth mendoza</t>
  </si>
  <si>
    <t>Linda maria</t>
  </si>
  <si>
    <t>Negra  con blanco</t>
  </si>
  <si>
    <t>dc14d89d-af2b-44d8-94b9-f43796e01e0a</t>
  </si>
  <si>
    <t>Kr 17 f # 30- 56</t>
  </si>
  <si>
    <t>Sofia</t>
  </si>
  <si>
    <t>bed4e384-06ca-41e5-9ba0-fc5a3b39b1bc</t>
  </si>
  <si>
    <t>Cra 17 g #27-35.  1piso</t>
  </si>
  <si>
    <t>Propietaro no quiso vacunar 2 caninos pitbull</t>
  </si>
  <si>
    <t>8d58e3b8-ffec-4a9a-8f87-c740e473cbb5</t>
  </si>
  <si>
    <t>Cra 17 g. #27-35</t>
  </si>
  <si>
    <t>Ayle Contreras</t>
  </si>
  <si>
    <t>Barri</t>
  </si>
  <si>
    <t>297fb200-2dfc-4ac9-8eeb-8d1c3a664514</t>
  </si>
  <si>
    <t>Calle 27c1 # 17g27</t>
  </si>
  <si>
    <t>Jhon jairo manjarres</t>
  </si>
  <si>
    <t>e907605b-f03b-4e2a-8528-7b326651940b</t>
  </si>
  <si>
    <t>Diag 18 # 17g32</t>
  </si>
  <si>
    <t>Liliana Gomez</t>
  </si>
  <si>
    <t>b9be570f-dbc1-4506-bf6c-3cad48bf5f9b</t>
  </si>
  <si>
    <t>Arca de Noe</t>
  </si>
  <si>
    <t>Maira Oropezs</t>
  </si>
  <si>
    <t>b15aef57-b636-43ad-b07b-b22c4486bff3</t>
  </si>
  <si>
    <t>Av 6a oeste #25-98</t>
  </si>
  <si>
    <t>Santiago Acosta</t>
  </si>
  <si>
    <t>Adriana jimenez</t>
  </si>
  <si>
    <t>Rockie</t>
  </si>
  <si>
    <t>fbcecb7a-c0da-4877-b4f6-0c163b86184c</t>
  </si>
  <si>
    <t>Av19#8-33</t>
  </si>
  <si>
    <t>Alto aguacatal</t>
  </si>
  <si>
    <t>Miton eraso</t>
  </si>
  <si>
    <t>196c039f-9ec3-4b6b-b8d4-312540185f71</t>
  </si>
  <si>
    <t>Cl 30 # 17D- 68</t>
  </si>
  <si>
    <t>Salomon bustos</t>
  </si>
  <si>
    <t>9e0e96ea-fdee-496c-a1dd-a7ca391a7dba</t>
  </si>
  <si>
    <t>Cl 25 oeste # 5-26</t>
  </si>
  <si>
    <t>GladisGutierrez</t>
  </si>
  <si>
    <t>8532e8fd-c34d-43c9-b79a-d5b301ab5deb</t>
  </si>
  <si>
    <t>CL 13 oeste # 6 bis 50</t>
  </si>
  <si>
    <t>Melisa darabiña</t>
  </si>
  <si>
    <t>25a6bb00-3927-403f-a339-070768e50d89</t>
  </si>
  <si>
    <t>Av8os#19a08</t>
  </si>
  <si>
    <t>Carolina meneses</t>
  </si>
  <si>
    <t>Blaca</t>
  </si>
  <si>
    <t>04869510-aff0-44b1-b39d-e7b4f5efa525</t>
  </si>
  <si>
    <t>Cl119#0a#8bis-57</t>
  </si>
  <si>
    <t>RafaelPirelanoagame</t>
  </si>
  <si>
    <t>Trébol</t>
  </si>
  <si>
    <t>Blanco.Con gris</t>
  </si>
  <si>
    <t>86fdca7b-2234-4f99-a14f-7afff77e7110</t>
  </si>
  <si>
    <t>Callejón19#1-58</t>
  </si>
  <si>
    <t>ClaraAcosta</t>
  </si>
  <si>
    <t>Chomi</t>
  </si>
  <si>
    <t>Noba</t>
  </si>
  <si>
    <t>b0cd0ce1-6684-4bfe-a58d-49662a853214</t>
  </si>
  <si>
    <t>Cl19#1-59</t>
  </si>
  <si>
    <t>Alejandra jamauca</t>
  </si>
  <si>
    <t>Oli</t>
  </si>
  <si>
    <t>0d239cb2-88ab-4087-aec2-cbe881b5eab3</t>
  </si>
  <si>
    <t>Cl19Oe#8abis-#196</t>
  </si>
  <si>
    <t>Leydi Trujillo</t>
  </si>
  <si>
    <t>Quiler</t>
  </si>
  <si>
    <t>6eba5764-8e64-4ac1-921f-ff1eb79504e9</t>
  </si>
  <si>
    <t>Cl 19oeste8abis1-41</t>
  </si>
  <si>
    <t>Marizela amnbuila</t>
  </si>
  <si>
    <t>629b885f-710f-4f86-a718-489438218ab5</t>
  </si>
  <si>
    <t>Cl19#81-54</t>
  </si>
  <si>
    <t>Orlando López</t>
  </si>
  <si>
    <t>4a359f48-f46a-4806-aa8b-923cde76b2d9</t>
  </si>
  <si>
    <t>Cl19oes#1-41</t>
  </si>
  <si>
    <t>Ana María Valencia</t>
  </si>
  <si>
    <t>Iris</t>
  </si>
  <si>
    <t>Dólar</t>
  </si>
  <si>
    <t>b956d437-5bbd-411d-8faf-aa3e12caa4ea</t>
  </si>
  <si>
    <t>Cl 19oeste#8abis+74</t>
  </si>
  <si>
    <t>Leandro  billa real</t>
  </si>
  <si>
    <t>Mis sumiao</t>
  </si>
  <si>
    <t>bcf4772f-a722-4b8e-b2ca-604acad8de58</t>
  </si>
  <si>
    <t>Cl19 oeste8a-32</t>
  </si>
  <si>
    <t>Alto abuacatal</t>
  </si>
  <si>
    <t>Alfonso Hernández</t>
  </si>
  <si>
    <t>Luz hayna</t>
  </si>
  <si>
    <t>33ca2b14-a458-4259-ac92-54c0569e56da</t>
  </si>
  <si>
    <t>Cl198bis-63</t>
  </si>
  <si>
    <t>Verónica Gutierrez</t>
  </si>
  <si>
    <t>002a3280-0569-41fa-8423-c2fcc62a92c4</t>
  </si>
  <si>
    <t>Cl19#8a-90</t>
  </si>
  <si>
    <t>Ulfido Caicedo</t>
  </si>
  <si>
    <t>Misi fu</t>
  </si>
  <si>
    <t>c982f964-0e56-481c-9272-adad8bd8b953</t>
  </si>
  <si>
    <t>Cl 19#8abis-33</t>
  </si>
  <si>
    <t>Jaime Ceballos</t>
  </si>
  <si>
    <t>224d2bc4-9eed-4fc9-ad3e-4cdcd5af1a77</t>
  </si>
  <si>
    <t>Cl19orste8bis-51</t>
  </si>
  <si>
    <t>Viviana majin</t>
  </si>
  <si>
    <t>503c028f-2f0e-4a64-a3b1-1f7b9ca53d20</t>
  </si>
  <si>
    <t>Cl19 oeste#8-31</t>
  </si>
  <si>
    <t>Irene coral</t>
  </si>
  <si>
    <t>Blu</t>
  </si>
  <si>
    <t>7a875446-fb46-4fc0-b84e-2f1b5c2dd263</t>
  </si>
  <si>
    <t>Av8 oes#18-39</t>
  </si>
  <si>
    <t>Ana sanchez</t>
  </si>
  <si>
    <t>011088cf-8927-400d-b6cc-4f481a8f626c</t>
  </si>
  <si>
    <t>Cl17a#8-27</t>
  </si>
  <si>
    <t>Valeria Galindo</t>
  </si>
  <si>
    <t>Pancha</t>
  </si>
  <si>
    <t>1e879bb5-4c92-4bcf-9460-a1eeae922dcc</t>
  </si>
  <si>
    <t>Av8orste#17-21</t>
  </si>
  <si>
    <t>Norberto chandillo</t>
  </si>
  <si>
    <t>Ada beli</t>
  </si>
  <si>
    <t>Bomy acari</t>
  </si>
  <si>
    <t>f8acfeac-4c30-4b44-b03e-1139260f088b</t>
  </si>
  <si>
    <t>Av8oeste#18-41 2 piso</t>
  </si>
  <si>
    <t>Margarita Bedoya</t>
  </si>
  <si>
    <t>4da2c7bb-0cb4-4ec1-94e7-58f10b6a1c72</t>
  </si>
  <si>
    <t>Av8oeste#18-41 primer piso</t>
  </si>
  <si>
    <t>Natali sandarriaga</t>
  </si>
  <si>
    <t>Renata</t>
  </si>
  <si>
    <t>Rafaela</t>
  </si>
  <si>
    <t>e0ea4f81-eaf2-4135-8db5-5b9204095274</t>
  </si>
  <si>
    <t>Av8oeste#18-41</t>
  </si>
  <si>
    <t>Soe</t>
  </si>
  <si>
    <t>f6a6c08f-e9cf-4708-af4b-2904cf79b3c0</t>
  </si>
  <si>
    <t>Cl30 # t29-65</t>
  </si>
  <si>
    <t>MarlonMatos</t>
  </si>
  <si>
    <t>Nancy charfuelan</t>
  </si>
  <si>
    <t>Tigre</t>
  </si>
  <si>
    <t>a5ab643e-dff7-46c2-be66-36940e7e9c70</t>
  </si>
  <si>
    <t>Av 6 oeste 14-36</t>
  </si>
  <si>
    <t>Sandra lazo</t>
  </si>
  <si>
    <t>2453412e-f4e4-4417-b51e-c5d6d48436a7</t>
  </si>
  <si>
    <t>Cra 17 c1 # 27c111</t>
  </si>
  <si>
    <t>Jadelly lozano</t>
  </si>
  <si>
    <t>Lius</t>
  </si>
  <si>
    <t>Blanco  amarillo</t>
  </si>
  <si>
    <t>3e2e73e1-d54c-4720-845f-1047b531bf7e</t>
  </si>
  <si>
    <t>Av 6 oeste # 24a-32</t>
  </si>
  <si>
    <t>Fany samorano muñoz</t>
  </si>
  <si>
    <t>Blanco - gris</t>
  </si>
  <si>
    <t>19370a56-e203-4f94-b7cb-790d2a357173</t>
  </si>
  <si>
    <t>Av 6 # 14 - 42</t>
  </si>
  <si>
    <t>Logia ledesma</t>
  </si>
  <si>
    <t>Yuri</t>
  </si>
  <si>
    <t>f5142297-ec0e-40fa-bb32-f9464c0095cf</t>
  </si>
  <si>
    <t>Cl 30 # 29- 63</t>
  </si>
  <si>
    <t>Sebastisn montaño</t>
  </si>
  <si>
    <t>10d2255d-4269-4599-8492-b0c1b74420a3</t>
  </si>
  <si>
    <t>Av 5 oeste  #23-94</t>
  </si>
  <si>
    <t>Andrea gusman</t>
  </si>
  <si>
    <t>9ce1ea52-8b34-431c-8007-1f2cba05c3a3</t>
  </si>
  <si>
    <t>Cra 17g1 # 27c1-38</t>
  </si>
  <si>
    <t>Oswaldo Mosquera</t>
  </si>
  <si>
    <t>5c952bff-7545-41b5-acd7-064412f0a29f</t>
  </si>
  <si>
    <t>Calle 27D # 17G1-08</t>
  </si>
  <si>
    <t>9</t>
  </si>
  <si>
    <t>Irma lazo</t>
  </si>
  <si>
    <t>8495e648-f54a-407d-b9a0-1787f1cff4af</t>
  </si>
  <si>
    <t>Cra 17g1 # 27c1 -35</t>
  </si>
  <si>
    <t>Tienen 2 caninos y 2 felinos vacunados en diciembre por el C de zoonosis</t>
  </si>
  <si>
    <t>6211a11f-eee0-4a9c-b749-fc1d4588421d</t>
  </si>
  <si>
    <t>Finca la jaus</t>
  </si>
  <si>
    <t>Mercedes Rico</t>
  </si>
  <si>
    <t>Pirata</t>
  </si>
  <si>
    <t>Piva</t>
  </si>
  <si>
    <t>Negris</t>
  </si>
  <si>
    <t>Capuchino</t>
  </si>
  <si>
    <t>aa585e6d-2084-4f46-8915-47db0b1975aa</t>
  </si>
  <si>
    <t>Casa san Carlos</t>
  </si>
  <si>
    <t>Maria elcy ipia</t>
  </si>
  <si>
    <t>7a119b50-c748-43b1-8794-06a17947fdb7</t>
  </si>
  <si>
    <t>Av 6 # 14-62</t>
  </si>
  <si>
    <t>Diana Zapata</t>
  </si>
  <si>
    <t>Coffi</t>
  </si>
  <si>
    <t>fa37c503-416f-4d97-a556-82a0351dbcce</t>
  </si>
  <si>
    <t>Av 6 oeste # 14-66</t>
  </si>
  <si>
    <t>Blanca Sánchez</t>
  </si>
  <si>
    <t>af5199fa-bf08-41d0-a073-db3b696cae58</t>
  </si>
  <si>
    <t>Av 6 oeste #15 37</t>
  </si>
  <si>
    <t>Víctor meñaca</t>
  </si>
  <si>
    <t>e31ce1d3-f462-4839-90e8-b034d4e66ad2</t>
  </si>
  <si>
    <t>Kr17f # t29-33</t>
  </si>
  <si>
    <t>Albaherrera</t>
  </si>
  <si>
    <t>8b8b3dfe-5096-4645-9ef6-b13f10e54b34</t>
  </si>
  <si>
    <t>Tr 29 # 27 v1-59</t>
  </si>
  <si>
    <t>Maria del carmen tafur</t>
  </si>
  <si>
    <t>Recuerdo</t>
  </si>
  <si>
    <t>3cdf8c7e-d565-4aa0-8299-d3573fc8b322</t>
  </si>
  <si>
    <t>Av 7bis # 23-34</t>
  </si>
  <si>
    <t>Yuri semanate</t>
  </si>
  <si>
    <t>16af1665-a9dc-4d4d-9324-8601976a2abe</t>
  </si>
  <si>
    <t>Av 5 # 18-45</t>
  </si>
  <si>
    <t>Alejandro Guerrero</t>
  </si>
  <si>
    <t>1509f0e4-fff7-479c-9c06-fe8f210103e1</t>
  </si>
  <si>
    <t>Av 5 # 18 - 45</t>
  </si>
  <si>
    <t>Wider Hernandez</t>
  </si>
  <si>
    <t>c3e45e3a-204d-441c-a291-fd35f4f0064b</t>
  </si>
  <si>
    <t>Finca la tuliana</t>
  </si>
  <si>
    <t>La reforma de Cristo rey</t>
  </si>
  <si>
    <t>Elizabeth Muñoz</t>
  </si>
  <si>
    <t>Miamio</t>
  </si>
  <si>
    <t>3ee2c1b1-893b-4855-ba30-8f34efa2917d</t>
  </si>
  <si>
    <t>Av 6 oeste  # 22-44</t>
  </si>
  <si>
    <t>Dayana benavides</t>
  </si>
  <si>
    <t>Guiyi</t>
  </si>
  <si>
    <t>d653fec4-27d4-43e1-9b96-50dfbeb4f28f</t>
  </si>
  <si>
    <t>Cra17g # 27-94</t>
  </si>
  <si>
    <t>Javier Valencia</t>
  </si>
  <si>
    <t>Chispa</t>
  </si>
  <si>
    <t>Habano</t>
  </si>
  <si>
    <t>a640ffae-dbb2-4693-9ace-07a81bb9cbe7</t>
  </si>
  <si>
    <t>Av  5  oeste.# 4 - 90</t>
  </si>
  <si>
    <t>Terrón.Colorado</t>
  </si>
  <si>
    <t>Amparo perlaza</t>
  </si>
  <si>
    <t>77dae5b9-7fcd-4e9b-92a8-ce0fd817167a</t>
  </si>
  <si>
    <t>Av 7 bis # 23a-51</t>
  </si>
  <si>
    <t>Faride gorda</t>
  </si>
  <si>
    <t>Skay</t>
  </si>
  <si>
    <t>Grls</t>
  </si>
  <si>
    <t>1b67e1d6-f212-4aae-ad87-4f972ff46d92</t>
  </si>
  <si>
    <t>Calle 23a oeste # 7-28</t>
  </si>
  <si>
    <t>Angelica garzon</t>
  </si>
  <si>
    <t>35fbfdc4-ad04-4a78-a662-8c1b56d192a0</t>
  </si>
  <si>
    <t>Cl 27 D # 17f411</t>
  </si>
  <si>
    <t>Marlom Matos</t>
  </si>
  <si>
    <t>Sebastian duque</t>
  </si>
  <si>
    <t>0d132581-5298-457d-91bc-856199fd8437</t>
  </si>
  <si>
    <t>Av 4a oeste # 13 370</t>
  </si>
  <si>
    <t>Álvaro Asprilla</t>
  </si>
  <si>
    <t>Johana Monsalve</t>
  </si>
  <si>
    <t>Elian Londoño</t>
  </si>
  <si>
    <t>215884a1-9458-4233-849b-59bc51df0e00</t>
  </si>
  <si>
    <t>Calle27C1.# 17f5-53</t>
  </si>
  <si>
    <t>Primitivo</t>
  </si>
  <si>
    <t>Maria vallego</t>
  </si>
  <si>
    <t>Akira</t>
  </si>
  <si>
    <t>Blanca amarillo</t>
  </si>
  <si>
    <t>10d35257-5ded-47f9-be9b-b0f9b8149b39</t>
  </si>
  <si>
    <t>Av.5. Oeste  #  4 - 107</t>
  </si>
  <si>
    <t>Terrón  colorado</t>
  </si>
  <si>
    <t>Patricia.Torres</t>
  </si>
  <si>
    <t>14203999-44a3-4a8c-90f2-53fc9e643c88</t>
  </si>
  <si>
    <t>Cl 27 D # 17f4- 14</t>
  </si>
  <si>
    <t>Francisco velasquez</t>
  </si>
  <si>
    <t>Kenfa</t>
  </si>
  <si>
    <t>e47fef77-948d-4f53-a973-b9495c41adb6</t>
  </si>
  <si>
    <t>Cl 27D # 17f-48</t>
  </si>
  <si>
    <t>Geraldine mendez</t>
  </si>
  <si>
    <t>Zafiracafe</t>
  </si>
  <si>
    <t>ea8c1cd0-cdff-4b24-96c4-7dd761442a2a</t>
  </si>
  <si>
    <t>Cll 27c1# 17f5-26</t>
  </si>
  <si>
    <t>Ester serrano</t>
  </si>
  <si>
    <t>Victoria</t>
  </si>
  <si>
    <t>e62c895d-1604-4f91-9de0-e134edcf751d</t>
  </si>
  <si>
    <t>Calle 18 # 4 bis 06</t>
  </si>
  <si>
    <t>Estela gaviria</t>
  </si>
  <si>
    <t>Lana</t>
  </si>
  <si>
    <t>c2710438-b05e-49bf-a44e-5a5759e709dd</t>
  </si>
  <si>
    <t>Av 6 oeste  # 22-14</t>
  </si>
  <si>
    <t>Viviana velasco</t>
  </si>
  <si>
    <t>Mago</t>
  </si>
  <si>
    <t>c4f9f402-813d-4f5b-b1df-f8aca91b4a9f</t>
  </si>
  <si>
    <t>Av.5.#  4 - 108</t>
  </si>
  <si>
    <t>Héctor  escobar</t>
  </si>
  <si>
    <t>Maria. Cielo</t>
  </si>
  <si>
    <t>4a712ea8-34bf-4da8-a761-13d564cd2383</t>
  </si>
  <si>
    <t>Calle 18 oeste 4bis 49</t>
  </si>
  <si>
    <t>Laura iguan</t>
  </si>
  <si>
    <t>Mailo</t>
  </si>
  <si>
    <t>Cocker</t>
  </si>
  <si>
    <t>224b3780-26be-485e-aac1-bb534a1f2580</t>
  </si>
  <si>
    <t>Cra 17f5 # 27-09</t>
  </si>
  <si>
    <t>Carlos Domínguez</t>
  </si>
  <si>
    <t>Kimi</t>
  </si>
  <si>
    <t>3cb0fe54-a438-41c2-875c-25e65efc5920</t>
  </si>
  <si>
    <t>Reforma casa 72</t>
  </si>
  <si>
    <t>Gloria Vidal</t>
  </si>
  <si>
    <t>Los Andes</t>
  </si>
  <si>
    <t>Noel pedroza</t>
  </si>
  <si>
    <t>Chipe</t>
  </si>
  <si>
    <t>Bompi</t>
  </si>
  <si>
    <t>a33984de-e3d2-497b-8699-402ab9138d0b</t>
  </si>
  <si>
    <t>Reforma casa 111</t>
  </si>
  <si>
    <t>Andrés de los Ríos</t>
  </si>
  <si>
    <t>Nei</t>
  </si>
  <si>
    <t>Ramona</t>
  </si>
  <si>
    <t>5fd09730-7705-4076-bd91-9ba03df43a55</t>
  </si>
  <si>
    <t>Gloria vdal</t>
  </si>
  <si>
    <t>Andrés de los Rios</t>
  </si>
  <si>
    <t>0a08f3ae-e84b-4d54-a023-06ff7cf2b34d</t>
  </si>
  <si>
    <t>Av 7 bis oeste # 23-78</t>
  </si>
  <si>
    <t>María argenis hoyos</t>
  </si>
  <si>
    <t>f923d608-d207-486c-ba83-4eedb7125f3f</t>
  </si>
  <si>
    <t>Casa 8</t>
  </si>
  <si>
    <t>Gloria wallens</t>
  </si>
  <si>
    <t>f81c329b-7688-48d5-bdbf-621a3c3af5c7</t>
  </si>
  <si>
    <t>Reforma casa 8</t>
  </si>
  <si>
    <t>Diana restrepo</t>
  </si>
  <si>
    <t>6c426224-34a4-492f-bb6a-affa1616585e</t>
  </si>
  <si>
    <t>Casa 28</t>
  </si>
  <si>
    <t>Laura bravo</t>
  </si>
  <si>
    <t>84b1a723-108c-46fe-8a7d-d4478a9b1877</t>
  </si>
  <si>
    <t>Kr 17r5# 27d11</t>
  </si>
  <si>
    <t>Carlos alnerto torres</t>
  </si>
  <si>
    <t>Chocolatina</t>
  </si>
  <si>
    <t>c4189fcd-8f92-452e-9c66-03240e5274b3</t>
  </si>
  <si>
    <t>Calle 23a # 7-34</t>
  </si>
  <si>
    <t>MarielaMontoya</t>
  </si>
  <si>
    <t>Morgan</t>
  </si>
  <si>
    <t>Shacha</t>
  </si>
  <si>
    <t>fa8a88cf-87e6-42b8-a005-ef2901651504</t>
  </si>
  <si>
    <t>Cl27D # 17f4 37</t>
  </si>
  <si>
    <t>Liliana mesa</t>
  </si>
  <si>
    <t>Negor con blanco</t>
  </si>
  <si>
    <t>0a9c809b-0b5b-4c56-a325-b103f5626c5b</t>
  </si>
  <si>
    <t>Calle 27a # 17f6-06</t>
  </si>
  <si>
    <t>Sandra castro</t>
  </si>
  <si>
    <t>bc221d65-5f86-4388-95e3-8993508b7b89</t>
  </si>
  <si>
    <t>Calle 27C1 #17F5-17</t>
  </si>
  <si>
    <t>Maria Alarcon</t>
  </si>
  <si>
    <t>Tor</t>
  </si>
  <si>
    <t>Bnalco</t>
  </si>
  <si>
    <t>49721c1f-33b6-4c49-859d-f34c6a478546</t>
  </si>
  <si>
    <t>Cra 17f5 #27a16</t>
  </si>
  <si>
    <t>Leidy  Guevara</t>
  </si>
  <si>
    <t>Sol puente</t>
  </si>
  <si>
    <t>66f3b7da-fb90-4559-b87a-11d7605273e8</t>
  </si>
  <si>
    <t>V.6  oeste.#  9 -  34</t>
  </si>
  <si>
    <t>Carlos.Villegas</t>
  </si>
  <si>
    <t>7a594a44-582d-4649-b6fd-5bda91581367</t>
  </si>
  <si>
    <t>Av 7 A oeste  #20-100</t>
  </si>
  <si>
    <t>Kelly  puentes</t>
  </si>
  <si>
    <t>d07ca596-dc63-499f-8daf-280b754a0803</t>
  </si>
  <si>
    <t>Cl 27D # 17f4'60</t>
  </si>
  <si>
    <t>Martha murillo</t>
  </si>
  <si>
    <t>Lobo</t>
  </si>
  <si>
    <t>Mix</t>
  </si>
  <si>
    <t>030f45f6-cf5b-4030-99f0-a4297687b54a</t>
  </si>
  <si>
    <t>Calle 23 # 7-17</t>
  </si>
  <si>
    <t>MarthaCecilia belazco</t>
  </si>
  <si>
    <t>c3c738ac-1cb9-4689-a728-9e5644c012d4</t>
  </si>
  <si>
    <t>callé 27Cbis #17F5-27</t>
  </si>
  <si>
    <t>Canino vacunado en diciembre por C de zoonosis</t>
  </si>
  <si>
    <t>31611ec2-0ca4-4e05-9118-2b1fe7fcdac5</t>
  </si>
  <si>
    <t>El mirador casa #53</t>
  </si>
  <si>
    <t>Adolfo Calderón</t>
  </si>
  <si>
    <t>Café, negro</t>
  </si>
  <si>
    <t>4338d50b-da11-4f63-9a7d-e685495a2905</t>
  </si>
  <si>
    <t>Av 4 oeste # 19-02</t>
  </si>
  <si>
    <t>Daniela Rivera</t>
  </si>
  <si>
    <t>Quendi</t>
  </si>
  <si>
    <t>6fecf948-9043-4325-80fa-1e68aeeb49de</t>
  </si>
  <si>
    <t>Cl 27c1 # 17f5 59</t>
  </si>
  <si>
    <t>Luis Angel ramirez</t>
  </si>
  <si>
    <t>Gori</t>
  </si>
  <si>
    <t>bbcb79d4-aefb-4287-91aa-c727e743ba7a</t>
  </si>
  <si>
    <t>Av 4 bis # 18-26</t>
  </si>
  <si>
    <t>Carlos Camayo</t>
  </si>
  <si>
    <t>f82a61be-4c33-4790-848e-2f945ed3a802</t>
  </si>
  <si>
    <t>Av 7 A oeste  # 20-64</t>
  </si>
  <si>
    <t>Martha c vaquero</t>
  </si>
  <si>
    <t>bb6fa4cd-87c9-49ac-a397-1c933b71e7f4</t>
  </si>
  <si>
    <t>Krv17G #27c1-57</t>
  </si>
  <si>
    <t>Arnilfo latgo</t>
  </si>
  <si>
    <t>51fefca9-7edd-4846-b8fb-182ce68119d9</t>
  </si>
  <si>
    <t>Calle 13 oeste 6 bis 31</t>
  </si>
  <si>
    <t>Sergio Barona</t>
  </si>
  <si>
    <t>Claudia Tapasco</t>
  </si>
  <si>
    <t>Carey</t>
  </si>
  <si>
    <t>34ee159a-eb75-4a39-a92b-5d19dd896622</t>
  </si>
  <si>
    <t>A 4vis oeste 18 _04</t>
  </si>
  <si>
    <t>Beatriz lloreda</t>
  </si>
  <si>
    <t>Luns</t>
  </si>
  <si>
    <t>010b97b4-295d-4773-9226-8df3b996161c</t>
  </si>
  <si>
    <t>Cra 17f. 27a19</t>
  </si>
  <si>
    <t>Fanor Mondragon</t>
  </si>
  <si>
    <t>Putin</t>
  </si>
  <si>
    <t>da8bf8b8-d79b-4148-81cf-0da4d369eb36</t>
  </si>
  <si>
    <t>Villa paula casa #12</t>
  </si>
  <si>
    <t>Paula A. Carmona</t>
  </si>
  <si>
    <t>Blanco,  amarillo</t>
  </si>
  <si>
    <t>Tintin</t>
  </si>
  <si>
    <t>1d1814d7-b0cf-4ad9-bb18-978d96e01d15</t>
  </si>
  <si>
    <t>Casa 107</t>
  </si>
  <si>
    <t>Sandra Ortega</t>
  </si>
  <si>
    <t>Mai</t>
  </si>
  <si>
    <t>Gris, blanco</t>
  </si>
  <si>
    <t>497dd6e0-c7f3-4bc6-910f-6ccee0497bb0</t>
  </si>
  <si>
    <t>Kr 17c1 #27-83</t>
  </si>
  <si>
    <t>Simom bolivar</t>
  </si>
  <si>
    <t>Ana lucia penagos</t>
  </si>
  <si>
    <t>Titi</t>
  </si>
  <si>
    <t>d0a5e562-ec1a-43ac-a064-a4d5a93fcceb</t>
  </si>
  <si>
    <t>Av 4a oeste # 16 133</t>
  </si>
  <si>
    <t>Angie Cerón</t>
  </si>
  <si>
    <t>Laila</t>
  </si>
  <si>
    <t>Diamante</t>
  </si>
  <si>
    <t>5720c3ee-3887-4821-b6a3-075665d3fd61</t>
  </si>
  <si>
    <t>Av4 a oeste # 16 133</t>
  </si>
  <si>
    <t>Angie serón</t>
  </si>
  <si>
    <t>Ema</t>
  </si>
  <si>
    <t>22aff531-44b4-4b8f-8cb0-570fe07188d8</t>
  </si>
  <si>
    <t>Cra 17E # 25-44</t>
  </si>
  <si>
    <t>Ramiro Grisales</t>
  </si>
  <si>
    <t>2bbf5caa-9b1c-4ae6-9122-9c4847c2aa7b</t>
  </si>
  <si>
    <t>Av 7 A #19-A48</t>
  </si>
  <si>
    <t>Fernándo  iguera</t>
  </si>
  <si>
    <t>Mano</t>
  </si>
  <si>
    <t>988c0f41-1cc7-451e-877b-0d8f93158ec1</t>
  </si>
  <si>
    <t>Av 7 oeste # 22a-36</t>
  </si>
  <si>
    <t>Andrea belazco</t>
  </si>
  <si>
    <t>d94c26e6-72b2-4930-baa1-55e0f5bf1937</t>
  </si>
  <si>
    <t>Kr 18 # 25- 121</t>
  </si>
  <si>
    <t>Simon bolivat</t>
  </si>
  <si>
    <t>Eduardo arce</t>
  </si>
  <si>
    <t>Ramon</t>
  </si>
  <si>
    <t>ee500fad-a604-48e8-a34f-d1cd52923797</t>
  </si>
  <si>
    <t>Av 7 oeste # 22a-12</t>
  </si>
  <si>
    <t>Modesto aponte</t>
  </si>
  <si>
    <t>Doroty</t>
  </si>
  <si>
    <t>Rony</t>
  </si>
  <si>
    <t>Negro- blanco</t>
  </si>
  <si>
    <t>e50b0415-56fa-4a78-9cef-4f54893b7346</t>
  </si>
  <si>
    <t>Cra 17E #25-39</t>
  </si>
  <si>
    <t>Alba Rosa Jurado</t>
  </si>
  <si>
    <t>Felipa</t>
  </si>
  <si>
    <t>Camerun</t>
  </si>
  <si>
    <t>Blan negro</t>
  </si>
  <si>
    <t>b1fc9ff8-cbac-4a67-9a51-27b3dafebb80</t>
  </si>
  <si>
    <t>Av 4 # 16 85</t>
  </si>
  <si>
    <t>Forno Saavedra</t>
  </si>
  <si>
    <t>Diego Gómez</t>
  </si>
  <si>
    <t>Blank</t>
  </si>
  <si>
    <t>60965405-c4e1-472c-9095-7e702d725d33</t>
  </si>
  <si>
    <t>Av 7 oeste  # 19-88</t>
  </si>
  <si>
    <t>Ricardo  gonzalez</t>
  </si>
  <si>
    <t>Polo</t>
  </si>
  <si>
    <t>Café  negro</t>
  </si>
  <si>
    <t>2a62e139-7808-4ce1-9f9d-63b4a678e6e8</t>
  </si>
  <si>
    <t>Cra 17e # 25-28</t>
  </si>
  <si>
    <t>CeciliaVelasco</t>
  </si>
  <si>
    <t>Blanco- negro</t>
  </si>
  <si>
    <t>84dd6bda-e253-457c-91c8-be439323ef26</t>
  </si>
  <si>
    <t>Av 4 oeste # 16-85</t>
  </si>
  <si>
    <t>Mico</t>
  </si>
  <si>
    <t>c7b7d9e0-7e03-4679-bbce-1f01589eb8aa</t>
  </si>
  <si>
    <t>Av 6 oeste # 22a-28</t>
  </si>
  <si>
    <t>Hugo cardenas</t>
  </si>
  <si>
    <t>04d7d2dc-a12b-4714-8420-456df18fea6e</t>
  </si>
  <si>
    <t>Av 6 oeste # 22-64</t>
  </si>
  <si>
    <t>Joan rivas</t>
  </si>
  <si>
    <t>Panini</t>
  </si>
  <si>
    <t>c4331fa9-2588-4dcf-9eaa-49f4313b228f</t>
  </si>
  <si>
    <t>Av 6 oeste # 20-41</t>
  </si>
  <si>
    <t>AndrésFelipe sevilla</t>
  </si>
  <si>
    <t>f4c0f892-0615-4fc8-8196-a05b036fcf67</t>
  </si>
  <si>
    <t>Av 6 oeste # 20-17</t>
  </si>
  <si>
    <t>Marleny buitron</t>
  </si>
  <si>
    <t>Blanco- amarillo</t>
  </si>
  <si>
    <t>7a21a432-a23b-4825-b77a-6a4b7523c815</t>
  </si>
  <si>
    <t>AV 6 oeste 19-35</t>
  </si>
  <si>
    <t>Alcira bolaños</t>
  </si>
  <si>
    <t>63161077-81cc-467f-8148-c3af14e25458</t>
  </si>
  <si>
    <t>Calle 25 # 17e05</t>
  </si>
  <si>
    <t>Yolanda Rioja</t>
  </si>
  <si>
    <t>Gris  con negro</t>
  </si>
  <si>
    <t>ab07b6f6-9144-43de-ad8c-41948ca8c26f</t>
  </si>
  <si>
    <t>KR.17 E # 25-30</t>
  </si>
  <si>
    <t>Refiere que los felinos están vacunados en diciembre porel C de zoonosis</t>
  </si>
  <si>
    <t>8d31cd1d-8285-4dd0-8cf2-2d7cb3d6173c</t>
  </si>
  <si>
    <t>Av 7 oeste  7-40</t>
  </si>
  <si>
    <t>Pilar  sascue</t>
  </si>
  <si>
    <t>6d5af9c5-a84d-42a7-a13a-13e4e3caa2b3</t>
  </si>
  <si>
    <t>Nathalia Gutiérrez</t>
  </si>
  <si>
    <t>Lady Diaz</t>
  </si>
  <si>
    <t>b0302aa5-d304-4733-b108-93659f51cbab</t>
  </si>
  <si>
    <t>Cra 17e # 25-30</t>
  </si>
  <si>
    <t>Ania Arias</t>
  </si>
  <si>
    <t>Cheldo</t>
  </si>
  <si>
    <t>Burbuja</t>
  </si>
  <si>
    <t>1419fbe2-3614-44d9-8016-171a746ef4ed</t>
  </si>
  <si>
    <t>Cl 27 # 17f32</t>
  </si>
  <si>
    <t>Nieves canpos</t>
  </si>
  <si>
    <t>Igor</t>
  </si>
  <si>
    <t>c01b532e-8c8c-4018-99c0-84f2a01c57c0</t>
  </si>
  <si>
    <t>Av 7 oeste  # 19-25</t>
  </si>
  <si>
    <t>Karen amariles</t>
  </si>
  <si>
    <t>Brion</t>
  </si>
  <si>
    <t>38cea5e1-ec07-468a-b83a-42233023041e</t>
  </si>
  <si>
    <t>Av 7 oeste  # 19-45</t>
  </si>
  <si>
    <t>Seki  caicedo</t>
  </si>
  <si>
    <t>Perlin</t>
  </si>
  <si>
    <t>e33a6adb-a140-4d69-907b-bddf3aa1e9b2</t>
  </si>
  <si>
    <t>Héctor Escobar</t>
  </si>
  <si>
    <t>Yamileth Flores</t>
  </si>
  <si>
    <t>Moon</t>
  </si>
  <si>
    <t>6e759725-18aa-4e7c-8c4a-8812d0bbee30</t>
  </si>
  <si>
    <t>KR.17E #25- 93</t>
  </si>
  <si>
    <t>Presenta n carnet de vacuna vigente de diciembre por el C de zoonosis</t>
  </si>
  <si>
    <t>d29c6f34-79af-4907-9d68-4e55ee4aa92c</t>
  </si>
  <si>
    <t>CLL 27 #11d-43</t>
  </si>
  <si>
    <t>Responsable refiere que los caninos están vacunados en diciembre</t>
  </si>
  <si>
    <t>ceecc97b-9e4d-44f3-977e-1a3c540b601b</t>
  </si>
  <si>
    <t>CLL27 #17d -35</t>
  </si>
  <si>
    <t>Renuente tiene  perro y gato no atendio</t>
  </si>
  <si>
    <t>d7a3e472-0c20-4805-a7af-d88aba96b6b7</t>
  </si>
  <si>
    <t>Cra 17e #25-92</t>
  </si>
  <si>
    <t>Roberto valencia</t>
  </si>
  <si>
    <t>Frii</t>
  </si>
  <si>
    <t>f50c1768-a5d4-401b-9090-3dd26b22a341</t>
  </si>
  <si>
    <t>Cra 17e # 25-85</t>
  </si>
  <si>
    <t>Augusto Osorio</t>
  </si>
  <si>
    <t>Peluchin</t>
  </si>
  <si>
    <t>Café- negro</t>
  </si>
  <si>
    <t>656dbb61-ddd7-440e-83c0-af0ae3bca4a5</t>
  </si>
  <si>
    <t>Av 4a oeste # 4-14</t>
  </si>
  <si>
    <t>Faror Saavedra</t>
  </si>
  <si>
    <t>Ruth niño</t>
  </si>
  <si>
    <t>Luqui</t>
  </si>
  <si>
    <t>21f6b25c-a502-4feb-b82b-73d9c45b1245</t>
  </si>
  <si>
    <t>Cl 19 oeste  # 6 -15</t>
  </si>
  <si>
    <t>Fainory  santa</t>
  </si>
  <si>
    <t>Luis  Carlos  mosquera</t>
  </si>
  <si>
    <t>Lunda</t>
  </si>
  <si>
    <t>158f899c-de01-46b5-a909-80ac46c5ba1f</t>
  </si>
  <si>
    <t>Calle 27 #17-04</t>
  </si>
  <si>
    <t>Raul  Rengifo</t>
  </si>
  <si>
    <t>Carmen Caracas</t>
  </si>
  <si>
    <t>1b44ad2d-b8ac-46fa-9dea-53af79303999</t>
  </si>
  <si>
    <t>Av 4 a oeste # 16-99</t>
  </si>
  <si>
    <t>Sandra González</t>
  </si>
  <si>
    <t>7291a18c-be5a-4418-8ddc-6439481fd703</t>
  </si>
  <si>
    <t>Cl 25 # 17 D 03</t>
  </si>
  <si>
    <t>Oscar de jesus bravo</t>
  </si>
  <si>
    <t>Ringi</t>
  </si>
  <si>
    <t>d17de4ad-0c4f-4ea1-9143-6b52640b1627</t>
  </si>
  <si>
    <t>Cra 27 #17e05</t>
  </si>
  <si>
    <t>Aracely Morales</t>
  </si>
  <si>
    <t>Mimi</t>
  </si>
  <si>
    <t>Dicy</t>
  </si>
  <si>
    <t>Cirila</t>
  </si>
  <si>
    <t>4e1f3c5d-5206-4875-84db-7ba1f22b75d3</t>
  </si>
  <si>
    <t>Av 4 a # 16 - 25</t>
  </si>
  <si>
    <t>Gloria García</t>
  </si>
  <si>
    <t>Morris</t>
  </si>
  <si>
    <t>592f45a7-939f-4e2c-a89d-3496922d825e</t>
  </si>
  <si>
    <t>Cl 19 oeste  #6-36</t>
  </si>
  <si>
    <t>Miguel  Hernan  botina</t>
  </si>
  <si>
    <t>Blanco  negro  café</t>
  </si>
  <si>
    <t>Bruna</t>
  </si>
  <si>
    <t>e2f1ad8a-ead5-495a-b9e5-14c580d981cf</t>
  </si>
  <si>
    <t>Av 6 bis  # 13 - 31</t>
  </si>
  <si>
    <t>Héctor.Escobar</t>
  </si>
  <si>
    <t>Angela.Valencia</t>
  </si>
  <si>
    <t>adc127ff-898a-49cc-98de-887db8cae3d0</t>
  </si>
  <si>
    <t>Av 4a oeste # 16-19</t>
  </si>
  <si>
    <t>Nicol Dayana Tose</t>
  </si>
  <si>
    <t>Magola</t>
  </si>
  <si>
    <t>85ad9be1-3610-4d41-ab15-3134a74811a5</t>
  </si>
  <si>
    <t>Calle 27 #17D45</t>
  </si>
  <si>
    <t>Claudia  Morales</t>
  </si>
  <si>
    <t>8ee2a6d7-5a99-4d8c-a491-fdf90fddbb21</t>
  </si>
  <si>
    <t>Av 6 bis #  13 - 21</t>
  </si>
  <si>
    <t>CarolinaVelasco</t>
  </si>
  <si>
    <t>92dccd35-8c3f-4085-b3f5-ba182c95acce</t>
  </si>
  <si>
    <t>Cl 27 # 17c16</t>
  </si>
  <si>
    <t>Matlon matos</t>
  </si>
  <si>
    <t>Adolfo ganboa</t>
  </si>
  <si>
    <t>Rimgo</t>
  </si>
  <si>
    <t>025e1e4f-4edb-4442-b523-a568a066d9b4</t>
  </si>
  <si>
    <t>Cl 19 oeste  # 6-42</t>
  </si>
  <si>
    <t>Leiderman rave</t>
  </si>
  <si>
    <t>Chikky</t>
  </si>
  <si>
    <t>427ef16a-2356-41d1-b498-683fbf4ae664</t>
  </si>
  <si>
    <t>Av 4 # 16 _124</t>
  </si>
  <si>
    <t>Adriana acosta</t>
  </si>
  <si>
    <t>Odis</t>
  </si>
  <si>
    <t>Jica</t>
  </si>
  <si>
    <t>21700270-399d-44bb-bbba-9da34ef5b3ba</t>
  </si>
  <si>
    <t>Cl 27 # 17c19</t>
  </si>
  <si>
    <t>Carmen lucia aguilar</t>
  </si>
  <si>
    <t>82dac17c-58b1-4091-8ebf-26c4950a72b0</t>
  </si>
  <si>
    <t>Cra 27c # 27-20</t>
  </si>
  <si>
    <t>Claudia Narváez</t>
  </si>
  <si>
    <t>Kenda</t>
  </si>
  <si>
    <t>ab535a75-7138-4da7-a41d-122cc20f34eb</t>
  </si>
  <si>
    <t>Av 4 # 16 - 130</t>
  </si>
  <si>
    <t>Rosalba acosta</t>
  </si>
  <si>
    <t>Pegui</t>
  </si>
  <si>
    <t>557d68b4-97bc-418b-b17d-6b698a59f098</t>
  </si>
  <si>
    <t>Cra 17C #27'05</t>
  </si>
  <si>
    <t>fa8cc97c-3805-474e-b119-0ac0cdc70b87</t>
  </si>
  <si>
    <t>V 6 oeste. # 13 - 43</t>
  </si>
  <si>
    <t>Angie.Villegas</t>
  </si>
  <si>
    <t>b2b0dfd7-0bd1-4ad4-b6a3-3a59ecd1c68c</t>
  </si>
  <si>
    <t>Cl 18 oeste  A  # 6-81</t>
  </si>
  <si>
    <t>Aura marin</t>
  </si>
  <si>
    <t>c1273c0b-8277-42cb-8fde-3fb4fe0f9bcf</t>
  </si>
  <si>
    <t>Av 4a oeste # 16 - 124</t>
  </si>
  <si>
    <t>Jhonatan villan</t>
  </si>
  <si>
    <t>20341bd3-e2ab-4378-9d87-e7f3978eafb7</t>
  </si>
  <si>
    <t>Callejónmonaco</t>
  </si>
  <si>
    <t>Armando libreos</t>
  </si>
  <si>
    <t>RosaElena.Arcos</t>
  </si>
  <si>
    <t>316f34be-26ea-4317-a8a7-5b24e798907b</t>
  </si>
  <si>
    <t>A 4 oeste 16-124</t>
  </si>
  <si>
    <t>Morocho</t>
  </si>
  <si>
    <t>550a8b62-9550-4754-a71a-240fbfa02701</t>
  </si>
  <si>
    <t>A v  6.Oeste  #  13  - 175</t>
  </si>
  <si>
    <t>Oscar.Pana</t>
  </si>
  <si>
    <t>9028dce0-9544-499c-a96d-34e6d8f2382b</t>
  </si>
  <si>
    <t>Cl27 -# 17 c22</t>
  </si>
  <si>
    <t>Vanesa mejia</t>
  </si>
  <si>
    <t>37d9ce41-ffd3-494e-9e01-a9015970c857</t>
  </si>
  <si>
    <t>Casa arboleda</t>
  </si>
  <si>
    <t>Lucia zapata</t>
  </si>
  <si>
    <t>fad1f4c0-99a2-4d4c-9f02-eb413fca7f62</t>
  </si>
  <si>
    <t>Fincavilla Juana</t>
  </si>
  <si>
    <t>Luz Deisy insuasti</t>
  </si>
  <si>
    <t>Duque</t>
  </si>
  <si>
    <t>Marrón</t>
  </si>
  <si>
    <t>8bf2d2f3-5660-4fb0-86b5-96ff822020e9</t>
  </si>
  <si>
    <t>Finca villa Claudia</t>
  </si>
  <si>
    <t>La reforma deCristo rey</t>
  </si>
  <si>
    <t>Carlos arboleda</t>
  </si>
  <si>
    <t>Abril</t>
  </si>
  <si>
    <t>Luca</t>
  </si>
  <si>
    <t>46c28431-897e-46e4-9ad5-992018e9d766</t>
  </si>
  <si>
    <t>Finca carpinteríaébano</t>
  </si>
  <si>
    <t>Sofía Ortega</t>
  </si>
  <si>
    <t>bf99438d-6227-471e-929d-d0c741e2b2e2</t>
  </si>
  <si>
    <t>Tranv.29 # 17C-02</t>
  </si>
  <si>
    <t>Sandra Pedroza Gomezz</t>
  </si>
  <si>
    <t>Isi</t>
  </si>
  <si>
    <t>eeb82b09-b4de-43fe-b7cf-198ff545d0ec</t>
  </si>
  <si>
    <t>Finca buen vivir</t>
  </si>
  <si>
    <t>GladysCarmona</t>
  </si>
  <si>
    <t>Sunny</t>
  </si>
  <si>
    <t>27ca93c9-b74d-4d06-bb3d-9c8b02078f41</t>
  </si>
  <si>
    <t>La reforma cristo rey</t>
  </si>
  <si>
    <t>RicardoNarváez</t>
  </si>
  <si>
    <t>5e80acad-d814-4e45-a7d1-35778f0daa2e</t>
  </si>
  <si>
    <t>Finca la loma</t>
  </si>
  <si>
    <t>La reforma</t>
  </si>
  <si>
    <t>Néstor flores</t>
  </si>
  <si>
    <t>Tyson</t>
  </si>
  <si>
    <t>Amarillo y negro</t>
  </si>
  <si>
    <t>33c88c12-48db-4f95-a0b9-9d8c100c337d</t>
  </si>
  <si>
    <t>Finca villaAmérica</t>
  </si>
  <si>
    <t>YeseniaLópez</t>
  </si>
  <si>
    <t>a254c656-16c1-4e80-9fff-eae7d522a964</t>
  </si>
  <si>
    <t>FincaVillamaría</t>
  </si>
  <si>
    <t>AlbaLucía bravo</t>
  </si>
  <si>
    <t>Alba l bravo</t>
  </si>
  <si>
    <t>Michelle</t>
  </si>
  <si>
    <t>eda1b327-3a87-40fd-8e4f-5b852c02d7ab</t>
  </si>
  <si>
    <t>Alba.L bravo</t>
  </si>
  <si>
    <t>Dona</t>
  </si>
  <si>
    <t>sanjo</t>
  </si>
  <si>
    <t>Randa</t>
  </si>
  <si>
    <t>Drumpy</t>
  </si>
  <si>
    <t>Blanco y beige</t>
  </si>
  <si>
    <t>69e4ccec-4b24-4dcf-ac43-987ed22be5a5</t>
  </si>
  <si>
    <t>Los arrayanes</t>
  </si>
  <si>
    <t>Mayoli cadena</t>
  </si>
  <si>
    <t>Roko</t>
  </si>
  <si>
    <t>Gatuela</t>
  </si>
  <si>
    <t>Amarillo lo que yo digo</t>
  </si>
  <si>
    <t>0bf36616-f4ff-4b9b-ae8c-2e888bc9bb3a</t>
  </si>
  <si>
    <t>Casa 3</t>
  </si>
  <si>
    <t>Dana hoyos</t>
  </si>
  <si>
    <t>46c01d07-e732-4f28-b6b8-ce454f18e3d2</t>
  </si>
  <si>
    <t>Av8oeste#18-56</t>
  </si>
  <si>
    <t>Gloria amalfi bravo</t>
  </si>
  <si>
    <t>Suchi</t>
  </si>
  <si>
    <t>82d4e65b-a473-4c76-99cb-126f67f24d08</t>
  </si>
  <si>
    <t>Callejón anchicalla</t>
  </si>
  <si>
    <t>Alvaro mauricio Velez</t>
  </si>
  <si>
    <t>20</t>
  </si>
  <si>
    <t>Yizeta Mosquera</t>
  </si>
  <si>
    <t>Dolor de cabeza</t>
  </si>
  <si>
    <t>Rkckcmclc</t>
  </si>
  <si>
    <t>Gilfirif</t>
  </si>
  <si>
    <t>Kxifif</t>
  </si>
  <si>
    <t>Ifigig</t>
  </si>
  <si>
    <t>Uftifiogogo</t>
  </si>
  <si>
    <t>Fggty</t>
  </si>
  <si>
    <t>Tyhy</t>
  </si>
  <si>
    <t>e50d8447-f96d-4b19-8b00-fc87720e1e16</t>
  </si>
  <si>
    <t>Cl 18 oeste  # 6-33</t>
  </si>
  <si>
    <t>María eugenia amalla</t>
  </si>
  <si>
    <t>Goku</t>
  </si>
  <si>
    <t>Blanco dorado</t>
  </si>
  <si>
    <t>b41d49e4-725b-4d66-a13b-ac812f9f2b86</t>
  </si>
  <si>
    <t>Kr 17D # 27 -01</t>
  </si>
  <si>
    <t>Rosalba villa</t>
  </si>
  <si>
    <t>1f5d2ca9-2014-4c41-960a-e23c7ff78183</t>
  </si>
  <si>
    <t>Av 4 1819</t>
  </si>
  <si>
    <t>Josédiseño</t>
  </si>
  <si>
    <t>cf8295b5-93e6-4b25-b8cd-d81c45371395</t>
  </si>
  <si>
    <t>Av 4 b # 18 14</t>
  </si>
  <si>
    <t>José briseño</t>
  </si>
  <si>
    <t>832793a3-0932-492d-81a0-42e80f03a388</t>
  </si>
  <si>
    <t>Callejón el morro</t>
  </si>
  <si>
    <t>MariaVirginiaArciniegas</t>
  </si>
  <si>
    <t>Mequiades</t>
  </si>
  <si>
    <t>7e844ad6-b72b-4dec-89f7-01cf0b6ce34d</t>
  </si>
  <si>
    <t>Callejónel  morro</t>
  </si>
  <si>
    <t>LuisEduardo rojas</t>
  </si>
  <si>
    <t>Nogro</t>
  </si>
  <si>
    <t>Chorlito</t>
  </si>
  <si>
    <t>33fca414-f6b3-400c-a5aa-9717374cf56d</t>
  </si>
  <si>
    <t>Pablo Andrés morales jurado</t>
  </si>
  <si>
    <t>Loki</t>
  </si>
  <si>
    <t>0cb0c4a3-4800-4501-95f0-29537d512f6e</t>
  </si>
  <si>
    <t>DanielaSantamaría ortiz</t>
  </si>
  <si>
    <t>Darka</t>
  </si>
  <si>
    <t>Dalmata</t>
  </si>
  <si>
    <t>Coki</t>
  </si>
  <si>
    <t>Cafe  y blanco</t>
  </si>
  <si>
    <t>Boris</t>
  </si>
  <si>
    <t>Xue</t>
  </si>
  <si>
    <t>Banco y cafe</t>
  </si>
  <si>
    <t>1c75a481-d557-45c9-983f-7f1a0d580172</t>
  </si>
  <si>
    <t>55 - Villa Carmelo</t>
  </si>
  <si>
    <t>DorisLópez</t>
  </si>
  <si>
    <t>f98b559b-b035-4a6d-b98a-e6acbbe43235</t>
  </si>
  <si>
    <t>Julia</t>
  </si>
  <si>
    <t>Matilda</t>
  </si>
  <si>
    <t>5d953085-6cdd-4a07-8539-9e1b6ae5d638</t>
  </si>
  <si>
    <t>Angela urbano</t>
  </si>
  <si>
    <t>Michis</t>
  </si>
  <si>
    <t>8fe4c982-5613-4216-a13a-6ddef17502aa</t>
  </si>
  <si>
    <t>Yuredi tombe</t>
  </si>
  <si>
    <t>Pixel</t>
  </si>
  <si>
    <t>6306da83-4f82-4ee6-9e2d-ef1574afa1f4</t>
  </si>
  <si>
    <t>Ayela rosero</t>
  </si>
  <si>
    <t>Kati</t>
  </si>
  <si>
    <t>Sombra</t>
  </si>
  <si>
    <t>390d0e2e-e03b-4b1a-8002-f5b4dd3e7be3</t>
  </si>
  <si>
    <t>Ernan urbano</t>
  </si>
  <si>
    <t>Piernas</t>
  </si>
  <si>
    <t>Fiebre, Dolor de cabeza, Dificultad para tragar, Falta de apetito, Dificultad para caminar, Comportamientos inusuales (Rabia - agresividad), Mareo</t>
  </si>
  <si>
    <t>Centro de salud</t>
  </si>
  <si>
    <t>HospitalSan Carlos nariño</t>
  </si>
  <si>
    <t>ce38bc54-d55e-44ed-8e2d-6abcfad05a7e</t>
  </si>
  <si>
    <t>AngelaBurbano</t>
  </si>
  <si>
    <t>6a40ef90-1765-4bd6-b3ec-c2ac003b21a6</t>
  </si>
  <si>
    <t>Cra 17e # 27-34</t>
  </si>
  <si>
    <t>CarlosEGuzmán</t>
  </si>
  <si>
    <t>Charles fernandez</t>
  </si>
  <si>
    <t>Negro cafe</t>
  </si>
  <si>
    <t>Pancho villa</t>
  </si>
  <si>
    <t>Cafénegro</t>
  </si>
  <si>
    <t>Osito fernandez</t>
  </si>
  <si>
    <t>5561bfe5-8efd-48ac-a27c-83b5455a32af</t>
  </si>
  <si>
    <t>Calle 29 #12-09</t>
  </si>
  <si>
    <t>Santiago acosta</t>
  </si>
  <si>
    <t>Sandra lozano</t>
  </si>
  <si>
    <t>Motta</t>
  </si>
  <si>
    <t>Blanco, gris</t>
  </si>
  <si>
    <t>3a206cda-da9c-4c5e-927e-9f8fd604316b</t>
  </si>
  <si>
    <t>Cra 15 #29-23</t>
  </si>
  <si>
    <t>Jorge acevedo</t>
  </si>
  <si>
    <t>Darling cortez</t>
  </si>
  <si>
    <t>Café, blanco</t>
  </si>
  <si>
    <t>Barcino, blanco</t>
  </si>
  <si>
    <t>46d2b6b3-3fea-4b15-8341-63e328447639</t>
  </si>
  <si>
    <t>Calle 29 #13-02</t>
  </si>
  <si>
    <t>Nathalia gutierrez</t>
  </si>
  <si>
    <t>Uriela gil santacruz</t>
  </si>
  <si>
    <t>Minina</t>
  </si>
  <si>
    <t>Blanco, amarillo</t>
  </si>
  <si>
    <t>2a0349da-eb6d-4983-bb04-c3d3fb247942</t>
  </si>
  <si>
    <t>Calle 29 #13-20</t>
  </si>
  <si>
    <t>Rosa bonilla</t>
  </si>
  <si>
    <t>Katty</t>
  </si>
  <si>
    <t>df49bb89-1bc5-4ff9-bbc2-708261e8d1a0</t>
  </si>
  <si>
    <t>Calle 29 #13-17</t>
  </si>
  <si>
    <t>Nora grisales</t>
  </si>
  <si>
    <t>0e9594ec-cfbf-4fcc-831a-37164c8825fa</t>
  </si>
  <si>
    <t>Calle 30 #17 1-37</t>
  </si>
  <si>
    <t>Teresa collazos</t>
  </si>
  <si>
    <t>Rocanball</t>
  </si>
  <si>
    <t>Shakira</t>
  </si>
  <si>
    <t>Trosky</t>
  </si>
  <si>
    <t>Rayitas</t>
  </si>
  <si>
    <t>Ninguna</t>
  </si>
  <si>
    <t>547b2dd2-046d-4c9b-9b85-965a99345f4c</t>
  </si>
  <si>
    <t>Calle 31 #17d - 06</t>
  </si>
  <si>
    <t>Mónica giraldo</t>
  </si>
  <si>
    <t>Negro, amarillo</t>
  </si>
  <si>
    <t>09124ff9-2a80-44ce-b3d8-e8adb71de6b9</t>
  </si>
  <si>
    <t>Cra 17d # t29-32</t>
  </si>
  <si>
    <t>Norberto arboleda</t>
  </si>
  <si>
    <t>Atom</t>
  </si>
  <si>
    <t>da700d64-af33-47d4-928b-4a90ea7a01b1</t>
  </si>
  <si>
    <t>Cra 17d # t29-43</t>
  </si>
  <si>
    <t>Abelardo campo</t>
  </si>
  <si>
    <t>9ad9a7d9-e011-45f3-a0a3-badd90151630</t>
  </si>
  <si>
    <t>Cra 17d # 29-72</t>
  </si>
  <si>
    <t>Tatiana lopez</t>
  </si>
  <si>
    <t>Misifu</t>
  </si>
  <si>
    <t>adb6e896-4376-4811-a6cc-65f36ccbe248</t>
  </si>
  <si>
    <t>Cra 17d #30-33</t>
  </si>
  <si>
    <t>Santiago bueno</t>
  </si>
  <si>
    <t>Conga</t>
  </si>
  <si>
    <t>6a3c276a-3983-4aa8-8d8e-13c92dd0bfe2</t>
  </si>
  <si>
    <t>Cra 17 d #30-10</t>
  </si>
  <si>
    <t>Luis alberto sanchez</t>
  </si>
  <si>
    <t>Omar</t>
  </si>
  <si>
    <t>64e8ddbf-b2aa-475b-bfa7-e0c62c2589ef</t>
  </si>
  <si>
    <t>Cra 17d #30-26</t>
  </si>
  <si>
    <t>Luz dary serna</t>
  </si>
  <si>
    <t>Dolor de cabeza, No</t>
  </si>
  <si>
    <t>8f5ae2aa-9871-4ef7-b692-93177779ff22</t>
  </si>
  <si>
    <t>Calle 31 #17c - 40</t>
  </si>
  <si>
    <t>Stephania campo</t>
  </si>
  <si>
    <t>Milú</t>
  </si>
  <si>
    <t>17ad5d9e-958d-4548-9712-18ee71e03c54</t>
  </si>
  <si>
    <t>Calle 32 # 17c-42</t>
  </si>
  <si>
    <t>Aide quintero</t>
  </si>
  <si>
    <t>Trivilin</t>
  </si>
  <si>
    <t>Peluche</t>
  </si>
  <si>
    <t>d8d2dc28-1ff7-41b4-b2ab-792d8ddff186</t>
  </si>
  <si>
    <t>Calle 31 #17c-36</t>
  </si>
  <si>
    <t>Elvia alvarez</t>
  </si>
  <si>
    <t>Tokyo</t>
  </si>
  <si>
    <t>62faaf53-0a9c-4f5e-a8b1-ae26716fc247</t>
  </si>
  <si>
    <t>Calle 31 #17c-43</t>
  </si>
  <si>
    <t>Julio torres</t>
  </si>
  <si>
    <t>Akane</t>
  </si>
  <si>
    <t>c116f368-104c-4898-a43a-133250ae1818</t>
  </si>
  <si>
    <t>Calle 31 #17c-45</t>
  </si>
  <si>
    <t>Jaime alfonso</t>
  </si>
  <si>
    <t>9c7ae918-6fd1-4a8a-8c0f-3f4dc3f78a50</t>
  </si>
  <si>
    <t>Calle 31 #17c-22</t>
  </si>
  <si>
    <t>Erasmo castaño</t>
  </si>
  <si>
    <t>Dookie</t>
  </si>
  <si>
    <t>64c026b8-0faf-4e3c-944a-e6bf8cdea002</t>
  </si>
  <si>
    <t>Calle 31 #17c-30</t>
  </si>
  <si>
    <t>Gabriela garcía</t>
  </si>
  <si>
    <t>d40b0c9b-c596-4d9a-9d31-b97cecf41ea6</t>
  </si>
  <si>
    <t>Martha rojas</t>
  </si>
  <si>
    <t>c96faa86-2a90-4674-a9ae-7477178237a9</t>
  </si>
  <si>
    <t>Calle 31 #17c-32</t>
  </si>
  <si>
    <t>Maria elena galeano</t>
  </si>
  <si>
    <t>Kitty</t>
  </si>
  <si>
    <t>63559a68-46fb-4464-b7e6-f0b9212d1cfc</t>
  </si>
  <si>
    <t>Calle 31 #17c-29</t>
  </si>
  <si>
    <t>Yurley gomez</t>
  </si>
  <si>
    <t>Bendi</t>
  </si>
  <si>
    <t>Blanco, dorado</t>
  </si>
  <si>
    <t>fc658381-0444-4646-b900-8f659d6e702a</t>
  </si>
  <si>
    <t>Calle 31 #17c 11</t>
  </si>
  <si>
    <t>Alberto lagos</t>
  </si>
  <si>
    <t>Bobby</t>
  </si>
  <si>
    <t>Negro, fuego</t>
  </si>
  <si>
    <t>5f417607-e3cd-4788-810f-f1cbf512aa93</t>
  </si>
  <si>
    <t>Calle 30a #17-57</t>
  </si>
  <si>
    <t>Ana maria bohorquez</t>
  </si>
  <si>
    <t>e28d05b9-4f65-4739-8611-cd9093b83095</t>
  </si>
  <si>
    <t>Calle 30a # 17-21</t>
  </si>
  <si>
    <t>Geraldin melo</t>
  </si>
  <si>
    <t>Luckyqueen</t>
  </si>
  <si>
    <t>14430095-df17-4301-957a-23e72750ef3a</t>
  </si>
  <si>
    <t>Cra 17 #30-13</t>
  </si>
  <si>
    <t>Lina maria pinto</t>
  </si>
  <si>
    <t>Duquesa</t>
  </si>
  <si>
    <t>320b4c65-aed6-47fd-8eef-d55478964974</t>
  </si>
  <si>
    <t>Cra 17 #30a - 08</t>
  </si>
  <si>
    <t>Ana ortega</t>
  </si>
  <si>
    <t>Skyler</t>
  </si>
  <si>
    <t>e3b94182-7d88-4ac5-8dde-0272d6f976fa</t>
  </si>
  <si>
    <t>Maria laura machado</t>
  </si>
  <si>
    <t>Piernas, Brazos</t>
  </si>
  <si>
    <t>Jorgelisa portillo</t>
  </si>
  <si>
    <t>En ninguna</t>
  </si>
  <si>
    <t>Theo</t>
  </si>
  <si>
    <t>fa2e19e6-6f1e-4566-b134-411c27b51035</t>
  </si>
  <si>
    <t>Calle 30a #16-19</t>
  </si>
  <si>
    <t>Sandra mallama</t>
  </si>
  <si>
    <t>Valú</t>
  </si>
  <si>
    <t>2750c8c6-571f-414c-8610-a06493d6f420</t>
  </si>
  <si>
    <t>Cra 16 #30-24</t>
  </si>
  <si>
    <t>Claudia portela</t>
  </si>
  <si>
    <t>Ruby</t>
  </si>
  <si>
    <t>Liliana</t>
  </si>
  <si>
    <t>Cálico</t>
  </si>
  <si>
    <t>Rosendo</t>
  </si>
  <si>
    <t>Negro fuego</t>
  </si>
  <si>
    <t>4fd9b477-b1eb-46c6-a40b-d3f66c48dd9f</t>
  </si>
  <si>
    <t>Kra 17 # 26-44</t>
  </si>
  <si>
    <t>Dilcia castaño</t>
  </si>
  <si>
    <t>Simón bolívar</t>
  </si>
  <si>
    <t>Giovani corona</t>
  </si>
  <si>
    <t>304eec0c-da6b-470e-a85f-61be1afbb31b</t>
  </si>
  <si>
    <t>Kra 18c# 26--44</t>
  </si>
  <si>
    <t>Martha Rivera</t>
  </si>
  <si>
    <t>d2bd934d-ba5d-463c-b5c9-8c2165c4b461</t>
  </si>
  <si>
    <t>Kra 17c# 26-22</t>
  </si>
  <si>
    <t>Elsy salcedo</t>
  </si>
  <si>
    <t>Oddy</t>
  </si>
  <si>
    <t>2392c608-7bc5-46cd-8276-9325dd6c4412</t>
  </si>
  <si>
    <t>Kra17c 26-31</t>
  </si>
  <si>
    <t>Gladys Alonso</t>
  </si>
  <si>
    <t>Perlia</t>
  </si>
  <si>
    <t>Bicolor</t>
  </si>
  <si>
    <t>Negrina</t>
  </si>
  <si>
    <t>Sombras</t>
  </si>
  <si>
    <t>33c95e13-de02-4314-8684-09f56dbd4bbf</t>
  </si>
  <si>
    <t>Kra 17b1# 26-22</t>
  </si>
  <si>
    <t>Deilyyer lozada</t>
  </si>
  <si>
    <t>dfd0cddb-bb4f-46e1-9c00-f32bef36b71e</t>
  </si>
  <si>
    <t>Kr17c #26-50</t>
  </si>
  <si>
    <t>Germán Ramirez</t>
  </si>
  <si>
    <t>Simon Bolivar</t>
  </si>
  <si>
    <t>DeisyNarváez</t>
  </si>
  <si>
    <t>d4b6bd17-ff35-4b52-95cf-92ad6374c9a7</t>
  </si>
  <si>
    <t>kr 17c # 26-39</t>
  </si>
  <si>
    <t>Damaris Liloy</t>
  </si>
  <si>
    <t>Saqui</t>
  </si>
  <si>
    <t>0f0cfe15-67d4-42c7-91ae-10cba281fa3a</t>
  </si>
  <si>
    <t>Kr17c #26-32</t>
  </si>
  <si>
    <t>Gladis Alonzo</t>
  </si>
  <si>
    <t>6b9c7fbf-117a-4624-951b-fd4483430510</t>
  </si>
  <si>
    <t>Kra 17B 1 # 26-34</t>
  </si>
  <si>
    <t>Yolanda pedroza</t>
  </si>
  <si>
    <t>be933f3c-cf81-4ab7-9d33-437c7a32d618</t>
  </si>
  <si>
    <t>Kr 17c #26-21</t>
  </si>
  <si>
    <t>AnaSalcedo</t>
  </si>
  <si>
    <t>c69d6f67-95a8-430b-a624-c77204139778</t>
  </si>
  <si>
    <t>Kra 17b # 26-24</t>
  </si>
  <si>
    <t>Diego Fabian Velasco</t>
  </si>
  <si>
    <t>Hanna</t>
  </si>
  <si>
    <t>fdccbcd3-5255-4eb1-aefa-3a9c23cdb45f</t>
  </si>
  <si>
    <t>Kr17c #26-29</t>
  </si>
  <si>
    <t>RocíoHurtado</t>
  </si>
  <si>
    <t>4ae39752-b81f-40d1-91ce-d0526da34d59</t>
  </si>
  <si>
    <t>Kra 27A# 26-42</t>
  </si>
  <si>
    <t>Yerman romero</t>
  </si>
  <si>
    <t>cc23c18f-7ddd-4cab-af7d-2bed21b29917</t>
  </si>
  <si>
    <t>Cll 26 #17-b14</t>
  </si>
  <si>
    <t>Lindeny tapiero</t>
  </si>
  <si>
    <t>Susy</t>
  </si>
  <si>
    <t>d04d0b60-873e-4005-ba8d-5c7bb29badbc</t>
  </si>
  <si>
    <t>Call 27 # 26-40</t>
  </si>
  <si>
    <t>Blanca Zamora</t>
  </si>
  <si>
    <t>Zacura</t>
  </si>
  <si>
    <t>Beisg</t>
  </si>
  <si>
    <t>Itachi</t>
  </si>
  <si>
    <t>Betum</t>
  </si>
  <si>
    <t>aa19a78c-7d40-4062-a69a-dcd68c4df75f</t>
  </si>
  <si>
    <t>Kr 17b1 #26-34</t>
  </si>
  <si>
    <t>Yolanda Pedraza</t>
  </si>
  <si>
    <t>Mylu</t>
  </si>
  <si>
    <t>Mencho</t>
  </si>
  <si>
    <t>Negro-blaco</t>
  </si>
  <si>
    <t>2b382b24-d615-4c50-933b-8ecb36937cd1</t>
  </si>
  <si>
    <t>Kra 17A # 26-52</t>
  </si>
  <si>
    <t>Ruby hernandez</t>
  </si>
  <si>
    <t>Jhasmin</t>
  </si>
  <si>
    <t>Kora</t>
  </si>
  <si>
    <t>Beisg cafe</t>
  </si>
  <si>
    <t>Satanás</t>
  </si>
  <si>
    <t>ac8d10e2-787f-477d-90a6-f367e978a10e</t>
  </si>
  <si>
    <t>Trans 29 # 17b12</t>
  </si>
  <si>
    <t>Luis Meza</t>
  </si>
  <si>
    <t>Mak</t>
  </si>
  <si>
    <t>Negro - blanco</t>
  </si>
  <si>
    <t>1858e07f-4dad-41b7-8554-b8251fe47239</t>
  </si>
  <si>
    <t>Call 27 27bis 44</t>
  </si>
  <si>
    <t>Guillermo gomez</t>
  </si>
  <si>
    <t>a65878ba-c0de-4af8-90ae-72273291f196</t>
  </si>
  <si>
    <t>Kr 17 bis # 28-34</t>
  </si>
  <si>
    <t>Ever Millan</t>
  </si>
  <si>
    <t>e7a33490-8af6-401a-9641-3752c3564f0a</t>
  </si>
  <si>
    <t>Través 29 # 17bis28</t>
  </si>
  <si>
    <t>Edith ortega</t>
  </si>
  <si>
    <t>Pies</t>
  </si>
  <si>
    <t>Editar ortega</t>
  </si>
  <si>
    <t>76b40137-37b6-48b9-897d-98bad080b50a</t>
  </si>
  <si>
    <t>Kra 17 bis # 27-21</t>
  </si>
  <si>
    <t>Paola muñoz</t>
  </si>
  <si>
    <t>Cosmo</t>
  </si>
  <si>
    <t>Zuni</t>
  </si>
  <si>
    <t>ea4eb0cd-f602-4847-ba31-713744d70ca9</t>
  </si>
  <si>
    <t>Kra 27 # 26-58</t>
  </si>
  <si>
    <t>Maria del pilar salcedo</t>
  </si>
  <si>
    <t>e4324597-be3f-4e82-bdd4-3c2bfd7ad6d9</t>
  </si>
  <si>
    <t>Finca genio alegre</t>
  </si>
  <si>
    <t>DaniloDíaz</t>
  </si>
  <si>
    <t>8103418f-5d3b-4929-95cc-fba1c235dd82</t>
  </si>
  <si>
    <t>Calle 32a # 11b 36</t>
  </si>
  <si>
    <t>Vanessa orejuela</t>
  </si>
  <si>
    <t>Carolina cobos</t>
  </si>
  <si>
    <t>Tuty</t>
  </si>
  <si>
    <t>Blancl</t>
  </si>
  <si>
    <t>Toto</t>
  </si>
  <si>
    <t>399dbff2-4c2f-4fb9-af17-23642897a3ca</t>
  </si>
  <si>
    <t>Calle 32 a #11 g 76</t>
  </si>
  <si>
    <t>Vanesa orejuela</t>
  </si>
  <si>
    <t>Javier londoño</t>
  </si>
  <si>
    <t>abbe91d5-32f5-433b-a6e9-7955e78fe8a0</t>
  </si>
  <si>
    <t>Calle 32 a # 11 d21</t>
  </si>
  <si>
    <t>Iván correa</t>
  </si>
  <si>
    <t>Michael</t>
  </si>
  <si>
    <t>f708d7f5-5cb9-46a1-a2ac-65869251cbc3</t>
  </si>
  <si>
    <t>Calle 32a # 11g 84</t>
  </si>
  <si>
    <t>Claudia liliana montealegre</t>
  </si>
  <si>
    <t>d5e72c17-045f-40d4-bacc-88b9ac3d6865</t>
  </si>
  <si>
    <t>Calle 32 a # 12 16</t>
  </si>
  <si>
    <t>Fanny anaconas</t>
  </si>
  <si>
    <t>EstrellA</t>
  </si>
  <si>
    <t>7136e83b-d3c1-45d5-978f-cbf0d94b57ae</t>
  </si>
  <si>
    <t>Calle 32 a 12 19</t>
  </si>
  <si>
    <t>Enrique segura</t>
  </si>
  <si>
    <t>f364d7c8-efde-45b5-8b78-2c4339e683ad</t>
  </si>
  <si>
    <t>Calle32 b # 15 47</t>
  </si>
  <si>
    <t>Clemencia garcia</t>
  </si>
  <si>
    <t>af7d71d7-9e27-4137-942d-f6578cd6d2df</t>
  </si>
  <si>
    <t>Carrera 17 #32 b</t>
  </si>
  <si>
    <t>Gleiber perozo</t>
  </si>
  <si>
    <t>Café blanco</t>
  </si>
  <si>
    <t>93b35c05-b867-429c-bc32-dbe7f2378491</t>
  </si>
  <si>
    <t>Carrera 20 # 30 -02</t>
  </si>
  <si>
    <t>José tellez</t>
  </si>
  <si>
    <t>Yoryo</t>
  </si>
  <si>
    <t>d3e55ee1-0797-4fd0-ab9b-63578f0e9963</t>
  </si>
  <si>
    <t>Carrera 15 # 31 a 28</t>
  </si>
  <si>
    <t>DAVID ARDILA</t>
  </si>
  <si>
    <t>Killer</t>
  </si>
  <si>
    <t>f56be997-1f27-4580-9187-53bd2a90e9fd</t>
  </si>
  <si>
    <t>Calle 32 b</t>
  </si>
  <si>
    <t>José freites</t>
  </si>
  <si>
    <t>Cristopher</t>
  </si>
  <si>
    <t>04258413-7a20-4b42-b40d-62bed8f42644</t>
  </si>
  <si>
    <t>Calle 32 b # 16 27</t>
  </si>
  <si>
    <t>Nohemi botina</t>
  </si>
  <si>
    <t>Panterita</t>
  </si>
  <si>
    <t>Anita</t>
  </si>
  <si>
    <t>63dbc19f-4041-4c11-89dc-fb3b0e5a7782</t>
  </si>
  <si>
    <t>Calle 32 a # 16 16</t>
  </si>
  <si>
    <t>Verónica Angela</t>
  </si>
  <si>
    <t>Atigrado gris blanco</t>
  </si>
  <si>
    <t>9c9b0c63-4e9f-4d41-897b-7592df874258</t>
  </si>
  <si>
    <t>Calle 32 b # 16 40</t>
  </si>
  <si>
    <t>Elenit loaiza</t>
  </si>
  <si>
    <t>Lio</t>
  </si>
  <si>
    <t>Gia</t>
  </si>
  <si>
    <t>45db47f2-2dfd-4017-a1a6-be97e8b04374</t>
  </si>
  <si>
    <t>Calle 32 b # 16 77</t>
  </si>
  <si>
    <t>Kisbel ramirez</t>
  </si>
  <si>
    <t>da7fc18b-db7f-4ed4-9ddc-97bca89499a0</t>
  </si>
  <si>
    <t>Calle 32 b # 16 66</t>
  </si>
  <si>
    <t>María Ramirez</t>
  </si>
  <si>
    <t>Simón neg</t>
  </si>
  <si>
    <t>Blanco negrl</t>
  </si>
  <si>
    <t>Bethoven</t>
  </si>
  <si>
    <t>03d1c61c-5e1b-40bd-a385-0d3ef630107b</t>
  </si>
  <si>
    <t>Calle 32 b # 16 74</t>
  </si>
  <si>
    <t>Orfelina de valencia</t>
  </si>
  <si>
    <t>Tomy</t>
  </si>
  <si>
    <t>Teddy</t>
  </si>
  <si>
    <t>c9886021-0e3c-4d11-9d44-722a2039621a</t>
  </si>
  <si>
    <t>Calle 32 b# 16 - 96</t>
  </si>
  <si>
    <t>Teresa vasquez</t>
  </si>
  <si>
    <t>Pegazo</t>
  </si>
  <si>
    <t>162c53d9-4e0f-4f11-bafb-2f8ae63e925e</t>
  </si>
  <si>
    <t>Carrera 17 # 32 a 29</t>
  </si>
  <si>
    <t>Katherine duque</t>
  </si>
  <si>
    <t>Mateo duque campeon</t>
  </si>
  <si>
    <t>4cf5d06c-d7b9-4dcf-b203-c7119d8a4404</t>
  </si>
  <si>
    <t>Carrera 17 #32 a 02</t>
  </si>
  <si>
    <t>A mira Espinoza</t>
  </si>
  <si>
    <t>76d99c99-de6c-4dea-a50a-4f477e30e910</t>
  </si>
  <si>
    <t>Calle 32 a # 16 61</t>
  </si>
  <si>
    <t>Liliana lombo</t>
  </si>
  <si>
    <t>27d31a71-40ac-46c9-84ef-27198967e01f</t>
  </si>
  <si>
    <t>Calle 32 a # 16 53</t>
  </si>
  <si>
    <t>Yeison marin</t>
  </si>
  <si>
    <t>c8649def-43dc-4d54-81e3-a836c1682b5a</t>
  </si>
  <si>
    <t>Calle 32 a# 16 69</t>
  </si>
  <si>
    <t>Yeni martinez</t>
  </si>
  <si>
    <t>Micky</t>
  </si>
  <si>
    <t>83f247a3-195f-4731-a2e0-1acb0b0adc2b</t>
  </si>
  <si>
    <t>Calle 32 a # 16 68</t>
  </si>
  <si>
    <t>Alfonso quintero</t>
  </si>
  <si>
    <t>Corazon</t>
  </si>
  <si>
    <t>7f04e1a4-2b64-4c09-aa9b-a71e37fe1906</t>
  </si>
  <si>
    <t>Calle 32 a # 16 75</t>
  </si>
  <si>
    <t>Gin villaquirn</t>
  </si>
  <si>
    <t>Lucio</t>
  </si>
  <si>
    <t>82d12c25-606b-405a-bb7b-6ac9b6233351</t>
  </si>
  <si>
    <t>Calle 32 a# 16 85</t>
  </si>
  <si>
    <t>Aralit Hernández</t>
  </si>
  <si>
    <t>501479fe-a8ce-4703-ab19-66c5de082947</t>
  </si>
  <si>
    <t>Cra 17e # 2585</t>
  </si>
  <si>
    <t>Sergiobarona</t>
  </si>
  <si>
    <t>Augusto osorio</t>
  </si>
  <si>
    <t>Bonina</t>
  </si>
  <si>
    <t>e7345ef2-dbbb-4a57-9088-b1623b9914ed</t>
  </si>
  <si>
    <t>Carrera 17a # 30 04</t>
  </si>
  <si>
    <t>Dora duque</t>
  </si>
  <si>
    <t>Bruno diazz</t>
  </si>
  <si>
    <t>1b36cddb-228c-4830-b329-258183cf2fdf</t>
  </si>
  <si>
    <t>Calle 30 # 17-1-03</t>
  </si>
  <si>
    <t>Aracelly de malagon</t>
  </si>
  <si>
    <t>Bambi</t>
  </si>
  <si>
    <t>2af6cc34-1a51-4d2d-a121-2a845f8c5f5b</t>
  </si>
  <si>
    <t>Calle 30 #16 a 07</t>
  </si>
  <si>
    <t>Maribel velasquez</t>
  </si>
  <si>
    <t>Coffe</t>
  </si>
  <si>
    <t>c41b7f18-3c2b-416c-a437-041d02d2e666</t>
  </si>
  <si>
    <t>Calle 30 # 16 a 13</t>
  </si>
  <si>
    <t>Rocío guerrero</t>
  </si>
  <si>
    <t>e19f4e8c-e769-4ca3-84b9-b11d8d59b065</t>
  </si>
  <si>
    <t>Calle 30 # 16 a 10</t>
  </si>
  <si>
    <t>Floresta vieja</t>
  </si>
  <si>
    <t>Jhon gil</t>
  </si>
  <si>
    <t>Haru</t>
  </si>
  <si>
    <t>498e40c7-266b-451d-ada2-aa16666e4519</t>
  </si>
  <si>
    <t>Calle 27 # 12 51</t>
  </si>
  <si>
    <t>Juan Sebastián martinez</t>
  </si>
  <si>
    <t>Beige blanco</t>
  </si>
  <si>
    <t>fcfdf6fa-8ba0-473c-9446-3b4ef6fdcc40</t>
  </si>
  <si>
    <t>Cristo rey kilometro 5</t>
  </si>
  <si>
    <t>Norma Vanegas</t>
  </si>
  <si>
    <t>Reforma</t>
  </si>
  <si>
    <t>Ivá.Figueroa</t>
  </si>
  <si>
    <t>Merlun</t>
  </si>
  <si>
    <t>Tango</t>
  </si>
  <si>
    <t>Pipol</t>
  </si>
  <si>
    <t>85f4d8ce-b761-4ca6-9be1-116fe1cae8e9</t>
  </si>
  <si>
    <t>Finca tres casitas</t>
  </si>
  <si>
    <t>Wilinton Jimenez</t>
  </si>
  <si>
    <t>Wilinton jimeneza</t>
  </si>
  <si>
    <t>Tabata</t>
  </si>
  <si>
    <t>Titan</t>
  </si>
  <si>
    <t>3a5a75a0-9939-4927-b1fb-cb4a0becd3ac</t>
  </si>
  <si>
    <t>Finca villa rosita</t>
  </si>
  <si>
    <t>Adrian Reyes</t>
  </si>
  <si>
    <t>Banana</t>
  </si>
  <si>
    <t>7b27025e-ffd3-47e5-b2f6-34af87fec18f</t>
  </si>
  <si>
    <t>Megan</t>
  </si>
  <si>
    <t>Yango</t>
  </si>
  <si>
    <t>522c9fe7-977d-488b-a2e4-25c32965227a</t>
  </si>
  <si>
    <t>Finca san victorino casa 63</t>
  </si>
  <si>
    <t>Berta roayo</t>
  </si>
  <si>
    <t>Coroza</t>
  </si>
  <si>
    <t>Negro, cafe</t>
  </si>
  <si>
    <t>728992b3-aabc-493d-85bb-baeeb8fecccb</t>
  </si>
  <si>
    <t>Finca lavalesa</t>
  </si>
  <si>
    <t>Cris Naranjo</t>
  </si>
  <si>
    <t>Cris naranjo</t>
  </si>
  <si>
    <t>Café,  negro</t>
  </si>
  <si>
    <t>3ca7a071-a926-4390-b8b2-9c3115adb6cb</t>
  </si>
  <si>
    <t>Km 5 casa 137</t>
  </si>
  <si>
    <t>Luna isabel ramos</t>
  </si>
  <si>
    <t>Zoro</t>
  </si>
  <si>
    <t>Atigrado negro</t>
  </si>
  <si>
    <t>Yuki</t>
  </si>
  <si>
    <t>36c9584a-0177-4db7-81ad-4e860f81210d</t>
  </si>
  <si>
    <t>Casa 8 wairawuasi</t>
  </si>
  <si>
    <t>Paul andres wallens</t>
  </si>
  <si>
    <t>Sky</t>
  </si>
  <si>
    <t>092a5548-92aa-4975-b05a-6f5a224e8fe5</t>
  </si>
  <si>
    <t>Finca madrigal #10</t>
  </si>
  <si>
    <t>Rosa malia navia</t>
  </si>
  <si>
    <t>Ámbar</t>
  </si>
  <si>
    <t>Pia</t>
  </si>
  <si>
    <t>3b2c8cb4-6146-4ba7-8e1a-95644ebe648f</t>
  </si>
  <si>
    <t>Finca la chagrita</t>
  </si>
  <si>
    <t>Dairon quejuan</t>
  </si>
  <si>
    <t>Lalo</t>
  </si>
  <si>
    <t>8cd5f075-01c6-4e68-9e56-0408aae93545</t>
  </si>
  <si>
    <t>Calle del tobogan</t>
  </si>
  <si>
    <t>FABIOLA RAMIREZ</t>
  </si>
  <si>
    <t>Chikilin</t>
  </si>
  <si>
    <t>Blanco,  gris</t>
  </si>
  <si>
    <t>Cachetona</t>
  </si>
  <si>
    <t>fd5cee93-40ee-4970-a593-265e4e151179</t>
  </si>
  <si>
    <t>Cra17e 25 81</t>
  </si>
  <si>
    <t>Javier moreno</t>
  </si>
  <si>
    <t>Ambar</t>
  </si>
  <si>
    <t>7287ba3b-390d-4036-b306-2276133577cb</t>
  </si>
  <si>
    <t>Cra 17 ,e 25-71</t>
  </si>
  <si>
    <t>Sérgiobarona</t>
  </si>
  <si>
    <t>Primitovo</t>
  </si>
  <si>
    <t>Rosalbavaron</t>
  </si>
  <si>
    <t>e44972bf-03f0-4673-b9e7-73bcdc5126bd</t>
  </si>
  <si>
    <t>Cra 17 1 # 27b - 70</t>
  </si>
  <si>
    <t>Karina daza moreno</t>
  </si>
  <si>
    <t>María medina</t>
  </si>
  <si>
    <t>Donky</t>
  </si>
  <si>
    <t>Negra blanco</t>
  </si>
  <si>
    <t>ae146d45-5fa9-4be0-870b-a3fb68a9a89d</t>
  </si>
  <si>
    <t>Cra 17 25-27</t>
  </si>
  <si>
    <t>SérgioBarona</t>
  </si>
  <si>
    <t>Yidepay</t>
  </si>
  <si>
    <t>Chocorramo</t>
  </si>
  <si>
    <t>b6a64ea9-1754-4f98-85a2-23f275f04a39</t>
  </si>
  <si>
    <t>Cll 27 #11g-13</t>
  </si>
  <si>
    <t>Benjamin Herrera</t>
  </si>
  <si>
    <t>Mónica Bonilla</t>
  </si>
  <si>
    <t>Barbas</t>
  </si>
  <si>
    <t>86d7586b-b4d3-4a5b-a0d3-985b57b7f33b</t>
  </si>
  <si>
    <t>Carrera 17e # 25-27</t>
  </si>
  <si>
    <t>Libia montilla</t>
  </si>
  <si>
    <t>Blanco negro dorado</t>
  </si>
  <si>
    <t>2f30dab8-f676-4494-a9e5-a131a0c4b134</t>
  </si>
  <si>
    <t>Cra 15 # 29 - 39</t>
  </si>
  <si>
    <t>Andres flores</t>
  </si>
  <si>
    <t>d9a58638-7078-4413-b000-81b5116dab48</t>
  </si>
  <si>
    <t>Juan delgado</t>
  </si>
  <si>
    <t>60942bca-f8f7-4ba9-8521-94591062fd43</t>
  </si>
  <si>
    <t>Nuris angulo</t>
  </si>
  <si>
    <t>JanethArauco</t>
  </si>
  <si>
    <t>MariaAntonia</t>
  </si>
  <si>
    <t>Alita</t>
  </si>
  <si>
    <t>Cohocolate</t>
  </si>
  <si>
    <t>c2dbdd68-d750-45a5-931b-0ae02136f077</t>
  </si>
  <si>
    <t>Kilometro 5víaCristorey</t>
  </si>
  <si>
    <t>Julita</t>
  </si>
  <si>
    <t>TomasAlejandro</t>
  </si>
  <si>
    <t>Vilma</t>
  </si>
  <si>
    <t>Titina</t>
  </si>
  <si>
    <t>8c675991-cf4c-4397-8129-60b4f4853028</t>
  </si>
  <si>
    <t>Calle32B#16-66</t>
  </si>
  <si>
    <t>Nuris Angulo</t>
  </si>
  <si>
    <t>Maria Consuelo Ramirez</t>
  </si>
  <si>
    <t>Manos, Tronco</t>
  </si>
  <si>
    <t>Hermey Rodriguez</t>
  </si>
  <si>
    <t>Nueva EPS</t>
  </si>
  <si>
    <t>NA</t>
  </si>
  <si>
    <t>Aslan</t>
  </si>
  <si>
    <t>amarillo</t>
  </si>
  <si>
    <t>aab12beb-6585-4288-96bb-dad677377c27</t>
  </si>
  <si>
    <t>Cra 13a  # 27b - 04</t>
  </si>
  <si>
    <t>Olga sanchez</t>
  </si>
  <si>
    <t>Nike</t>
  </si>
  <si>
    <t>f3bebdae-60b7-4711-a515-3ba06294b752</t>
  </si>
  <si>
    <t>Cra 16 # 27b-46</t>
  </si>
  <si>
    <t>Andrés Felipe bolivar</t>
  </si>
  <si>
    <t>Botas</t>
  </si>
  <si>
    <t>10025474-1c10-4131-ac2d-3a4bd51af08c</t>
  </si>
  <si>
    <t>Cra 17a # 29-13</t>
  </si>
  <si>
    <t>Viviana Gaviria</t>
  </si>
  <si>
    <t>b178c42d-0eae-47b3-a4ac-52cf39f4be13</t>
  </si>
  <si>
    <t>Reformas</t>
  </si>
  <si>
    <t>Wilson silva</t>
  </si>
  <si>
    <t>Romeo</t>
  </si>
  <si>
    <t>3d9536a4-f811-470b-b1f7-98c31f228cf2</t>
  </si>
  <si>
    <t>Calle 32 B#16-59</t>
  </si>
  <si>
    <t>Lucila ortiz</t>
  </si>
  <si>
    <t>La Floresta</t>
  </si>
  <si>
    <t>Carlos Augusto Dias</t>
  </si>
  <si>
    <t>beigs</t>
  </si>
  <si>
    <t>negro amarillo</t>
  </si>
  <si>
    <t>e38c736f-400d-48f7-be23-0fe4e3de8d98</t>
  </si>
  <si>
    <t>Cll 26 # 12 - 37</t>
  </si>
  <si>
    <t>2 felinos, personas con dificultades de visión les brinda alimento pero no los manipula ,feralez</t>
  </si>
  <si>
    <t>a97260b5-c339-442c-9c91-0c3ce23c321a</t>
  </si>
  <si>
    <t>Transv 28 A # 17C ,-31</t>
  </si>
  <si>
    <t>Hugo Romero</t>
  </si>
  <si>
    <t>Juan Gongora</t>
  </si>
  <si>
    <t>Merly</t>
  </si>
  <si>
    <t>cbf55cc8-6190-43fb-91e3-6681fc161cd3</t>
  </si>
  <si>
    <t>Transv 28A # 27C -23</t>
  </si>
  <si>
    <t>Carolina Ocampo</t>
  </si>
  <si>
    <t>Gatubella</t>
  </si>
  <si>
    <t>Chocolste</t>
  </si>
  <si>
    <t>d9a688eb-ada8-491e-95b4-9f5aa11b68c8</t>
  </si>
  <si>
    <t>Calle 27C # 17C -44</t>
  </si>
  <si>
    <t>Nhora Gaviria</t>
  </si>
  <si>
    <t>Choy</t>
  </si>
  <si>
    <t>Lupi</t>
  </si>
  <si>
    <t>914f6582-1327-4523-b93c-57ef09d2fa4d</t>
  </si>
  <si>
    <t>Calle 27C # 17C -08</t>
  </si>
  <si>
    <t>Efraín Cifuentes</t>
  </si>
  <si>
    <t>Dominga</t>
  </si>
  <si>
    <t>a96075eb-2d9c-4d1f-902d-29bf4a96daf1</t>
  </si>
  <si>
    <t>Cra 17C # 27C -08</t>
  </si>
  <si>
    <t>María Luzcano</t>
  </si>
  <si>
    <t>60a94597-71f4-4fd8-9a77-105857ef4054</t>
  </si>
  <si>
    <t>Cra 17B # 26-55</t>
  </si>
  <si>
    <t>Esperanza muriel</t>
  </si>
  <si>
    <t>Mady</t>
  </si>
  <si>
    <t>b2e0a549-4451-476b-8b77-aca723fafbb6</t>
  </si>
  <si>
    <t>Cra 17 B #27-31</t>
  </si>
  <si>
    <t>Yolanda Marin</t>
  </si>
  <si>
    <t>8ff766f6-e561-4614-97bf-c45210460c19</t>
  </si>
  <si>
    <t>Cra 17B # 27+32</t>
  </si>
  <si>
    <t>Sandra martinez</t>
  </si>
  <si>
    <t>Garfirld</t>
  </si>
  <si>
    <t>Katiuska</t>
  </si>
  <si>
    <t>efb22f7e-9574-4f17-90fe-671f0e992541</t>
  </si>
  <si>
    <t>Cra 17A 29-10</t>
  </si>
  <si>
    <t>Dora Silva</t>
  </si>
  <si>
    <t>7cefe1a0-1113-4179-8696-6e5668c96e29</t>
  </si>
  <si>
    <t>Cra 17A # 27-07</t>
  </si>
  <si>
    <t>Carol Rosas</t>
  </si>
  <si>
    <t>fc62e755-406b-4b68-95e7-c7f16531cf46</t>
  </si>
  <si>
    <t>Cra 17A 27-31</t>
  </si>
  <si>
    <t>Claudia rivera</t>
  </si>
  <si>
    <t>Laickap</t>
  </si>
  <si>
    <t>Carameli</t>
  </si>
  <si>
    <t>bc7ae520-b980-4d04-8710-01af2f662f74</t>
  </si>
  <si>
    <t>Cra 17A # 27-16</t>
  </si>
  <si>
    <t>Brenda Toro</t>
  </si>
  <si>
    <t>9b89781b-c92f-47dc-a62e-5c3eb63b85f0</t>
  </si>
  <si>
    <t>Cra 17A #27-26</t>
  </si>
  <si>
    <t>Sandra montilla</t>
  </si>
  <si>
    <t>40a2bac6-3228-4e22-8a9c-b70e084d7272</t>
  </si>
  <si>
    <t>Cra 17,A # 27-59</t>
  </si>
  <si>
    <t>Adolfo Montealegre</t>
  </si>
  <si>
    <t>e2a7b927-eab0-4802-8de8-cc5f328ebae0</t>
  </si>
  <si>
    <t>Cra17A # 27-34</t>
  </si>
  <si>
    <t>Leidy martinez</t>
  </si>
  <si>
    <t>Papito</t>
  </si>
  <si>
    <t>Mariposo</t>
  </si>
  <si>
    <t>b29ced03-76ba-4dd9-b536-8bf20bddf87b</t>
  </si>
  <si>
    <t>Transv 29 #17 bis -01</t>
  </si>
  <si>
    <t>Carlos gil</t>
  </si>
  <si>
    <t>Bethoben</t>
  </si>
  <si>
    <t>6baf9087-24b8-4985-bc9c-333ceb32aad7</t>
  </si>
  <si>
    <t>Transv 29 #17bis -06</t>
  </si>
  <si>
    <t>Guillermo Fernández</t>
  </si>
  <si>
    <t>ecc87945-6fe7-41d3-8117-41edd12855f9</t>
  </si>
  <si>
    <t>Bety hernandez</t>
  </si>
  <si>
    <t>Bamby</t>
  </si>
  <si>
    <t>44243071-8a65-443c-a98e-91657e67277e</t>
  </si>
  <si>
    <t>Transv 25 # 26-36</t>
  </si>
  <si>
    <t>Blanca Trullo</t>
  </si>
  <si>
    <t>909ba536-c435-4362-a727-6c439c6b6fe7</t>
  </si>
  <si>
    <t>Cra 27 # 15S-37</t>
  </si>
  <si>
    <t>Savedra galindo</t>
  </si>
  <si>
    <t>Yenny garrido</t>
  </si>
  <si>
    <t>Mary</t>
  </si>
  <si>
    <t>e543d106-a5e8-45ba-98ad-9dbef7bf699b</t>
  </si>
  <si>
    <t>Cra 27# 15,A-35</t>
  </si>
  <si>
    <t>Fabiola Belalcazar</t>
  </si>
  <si>
    <t>Tomoyo</t>
  </si>
  <si>
    <t>ef2482f6-fe44-466f-84f1-cc52f0f52ed8</t>
  </si>
  <si>
    <t>Cra 27 # 15A-37</t>
  </si>
  <si>
    <t>Lissie</t>
  </si>
  <si>
    <t>5428b009-8652-44f6-95ad-558d7edc4568</t>
  </si>
  <si>
    <t>Calle 30a # 15-62</t>
  </si>
  <si>
    <t>Eliana Riascos</t>
  </si>
  <si>
    <t>8cb61df4-8a27-4145-9e40-d46b649c8dc6</t>
  </si>
  <si>
    <t>Cra 12 # 26 - 02</t>
  </si>
  <si>
    <t>2 caninos, sra mayor de edad no quiso vacunar</t>
  </si>
  <si>
    <t>0cd9e324-f31a-468f-a98e-2a250fb2d342</t>
  </si>
  <si>
    <t>Cra 12 # 26 23</t>
  </si>
  <si>
    <t>Sandra cardona</t>
  </si>
  <si>
    <t>Maucer</t>
  </si>
  <si>
    <t>15888f69-b40f-4327-9d84-7ef76526a9cc</t>
  </si>
  <si>
    <t>Calle32B#16-27</t>
  </si>
  <si>
    <t>NurisAngulo</t>
  </si>
  <si>
    <t>Nohemi Botina</t>
  </si>
  <si>
    <t>7aff43e9-fa19-418b-baa1-1739e2e71b76</t>
  </si>
  <si>
    <t>Cra 12 # 26 - 20</t>
  </si>
  <si>
    <t>Gabriel rodriguez</t>
  </si>
  <si>
    <t>Morat</t>
  </si>
  <si>
    <t>a7729628-8658-4225-aa12-5747e52135fd</t>
  </si>
  <si>
    <t>Cra 12 # 26 - 22</t>
  </si>
  <si>
    <t>María fernandez</t>
  </si>
  <si>
    <t>be401a17-3bc5-4214-a281-7ea01e21666b</t>
  </si>
  <si>
    <t>Cra 16 # 32b-26</t>
  </si>
  <si>
    <t>Hernan rincón</t>
  </si>
  <si>
    <t>Otan</t>
  </si>
  <si>
    <t>Tami</t>
  </si>
  <si>
    <t>db818f66-527e-4dc7-9c22-eb321f410f94</t>
  </si>
  <si>
    <t>Cra 15 # 31a</t>
  </si>
  <si>
    <t>Daniel Pantoja</t>
  </si>
  <si>
    <t>Rey</t>
  </si>
  <si>
    <t>d43634ee-8797-4c48-a1f5-868a8deae84d</t>
  </si>
  <si>
    <t>Cll 27 # 11g- 36</t>
  </si>
  <si>
    <t>María mera</t>
  </si>
  <si>
    <t>Madona</t>
  </si>
  <si>
    <t>8dcd6000-3b03-4adb-90a5-103205a634be</t>
  </si>
  <si>
    <t>Sara calle</t>
  </si>
  <si>
    <t>06b8d3fd-4528-4415-bb73-de9c30ccf02d</t>
  </si>
  <si>
    <t>Calle32#15-62</t>
  </si>
  <si>
    <t>Luz Marina plazas</t>
  </si>
  <si>
    <t>Chiquitin</t>
  </si>
  <si>
    <t>negro</t>
  </si>
  <si>
    <t>blanco negro</t>
  </si>
  <si>
    <t>3862dee1-0332-4f35-bc59-1feee6cbb738</t>
  </si>
  <si>
    <t>Cll 27 # 11g - 34</t>
  </si>
  <si>
    <t>Marleny gonzalez</t>
  </si>
  <si>
    <t>Brandon</t>
  </si>
  <si>
    <t>0f768f6d-adce-46cd-a4db-8da0392a933c</t>
  </si>
  <si>
    <t>Morita</t>
  </si>
  <si>
    <t>Camdy</t>
  </si>
  <si>
    <t>Rufo</t>
  </si>
  <si>
    <t>9a9ed4ba-7039-41e7-b8ea-2fd99b6948c1</t>
  </si>
  <si>
    <t>Cll 27 # 11g - 48</t>
  </si>
  <si>
    <t>Elsy dulcey</t>
  </si>
  <si>
    <t>21b85447-1090-4935-9bfa-79c70b8fced0</t>
  </si>
  <si>
    <t>Cll 32b # 17-20</t>
  </si>
  <si>
    <t>Edith Rodríguez</t>
  </si>
  <si>
    <t>Pudin</t>
  </si>
  <si>
    <t>Mermelada</t>
  </si>
  <si>
    <t>94041e99-c17f-4181-b35a-e41ed372728f</t>
  </si>
  <si>
    <t>Cl 27 # 12 - 41</t>
  </si>
  <si>
    <t>Frenando jimenez</t>
  </si>
  <si>
    <t>0b711b55-0b81-4837-ac3d-d96d69eba5d0</t>
  </si>
  <si>
    <t>Calle 26 17c 21</t>
  </si>
  <si>
    <t>LeydiHernández</t>
  </si>
  <si>
    <t>Leydi hernandez</t>
  </si>
  <si>
    <t>Wendy</t>
  </si>
  <si>
    <t>Atigrado gris</t>
  </si>
  <si>
    <t>cc088f44-be11-4bf6-8447-e7ec29dcd808</t>
  </si>
  <si>
    <t>Calle 32#15-62</t>
  </si>
  <si>
    <t>Lus Marina plazas</t>
  </si>
  <si>
    <t>blanco amarillo</t>
  </si>
  <si>
    <t>Chilletas</t>
  </si>
  <si>
    <t>Chucho</t>
  </si>
  <si>
    <t>negra blanco</t>
  </si>
  <si>
    <t>Sureya</t>
  </si>
  <si>
    <t>blanca</t>
  </si>
  <si>
    <t>Faltan dos gatos por registrar pero quedan en el tabulado que esta vacunados son tomasa peluza.</t>
  </si>
  <si>
    <t>13707e77-98a7-40cd-bbab-14e69b135215</t>
  </si>
  <si>
    <t>Cll 27 # 12 - 05</t>
  </si>
  <si>
    <t>Roberto barrerra</t>
  </si>
  <si>
    <t>6f80eac4-1d3c-4db9-bd4d-8260c39449c6</t>
  </si>
  <si>
    <t>Cra 17b #25-37</t>
  </si>
  <si>
    <t>Hermary espinosa</t>
  </si>
  <si>
    <t>41505a1d-7d83-48e4-a0b4-daed3cc91ae0</t>
  </si>
  <si>
    <t>Cra 17 # 32a- 10</t>
  </si>
  <si>
    <t>María marin</t>
  </si>
  <si>
    <t>Milor</t>
  </si>
  <si>
    <t>Safiro</t>
  </si>
  <si>
    <t>Caféblanco</t>
  </si>
  <si>
    <t>76abdbfd-b130-4421-ac54-2d8ab4e58a02</t>
  </si>
  <si>
    <t>Calle 26 # 17b1 40</t>
  </si>
  <si>
    <t>EricaGarcía</t>
  </si>
  <si>
    <t>Glenda</t>
  </si>
  <si>
    <t>Café negro</t>
  </si>
  <si>
    <t>5a231b25-bbba-4c0f-80cb-943a19d10c31</t>
  </si>
  <si>
    <t>Parcelación la reforma</t>
  </si>
  <si>
    <t>IsabellaMuñoz</t>
  </si>
  <si>
    <t>Kalaska</t>
  </si>
  <si>
    <t>a02c1069-4521-4412-93d6-a22081fe3375</t>
  </si>
  <si>
    <t>Calle 32 17 c 37</t>
  </si>
  <si>
    <t>Nathalia</t>
  </si>
  <si>
    <t>AndrésLópez</t>
  </si>
  <si>
    <t>Andrés López</t>
  </si>
  <si>
    <t>Cariñito</t>
  </si>
  <si>
    <t>f8b72edf-b228-46eb-8907-f045b04c6a5e</t>
  </si>
  <si>
    <t>Calle 26 17b1 37</t>
  </si>
  <si>
    <t>JudiGarcía</t>
  </si>
  <si>
    <t>5f3daa53-b3a1-498e-a79b-ed2cfcfc0588</t>
  </si>
  <si>
    <t>Cra 17# 33a-22</t>
  </si>
  <si>
    <t>Luz María dorado</t>
  </si>
  <si>
    <t>Lucero</t>
  </si>
  <si>
    <t>9c58092e-65e6-43e8-a41d-232d91c74a5b</t>
  </si>
  <si>
    <t>Cll32#15-10</t>
  </si>
  <si>
    <t>La flores</t>
  </si>
  <si>
    <t>Vivían a Corrales</t>
  </si>
  <si>
    <t xml:space="preserve">Por enfermedad </t>
  </si>
  <si>
    <t>9b19dda4-dfc2-421d-9dcb-8989967cd3f4</t>
  </si>
  <si>
    <t>JohanSuárez</t>
  </si>
  <si>
    <t>Nubula</t>
  </si>
  <si>
    <t>5b8b696e-ec8b-4b98-9341-004decf18635</t>
  </si>
  <si>
    <t>Calle 26#17 b1-31</t>
  </si>
  <si>
    <t>Alexanderpeña</t>
  </si>
  <si>
    <t>Smit</t>
  </si>
  <si>
    <t>f746b7cb-8e3f-4e98-851a-e63f79dababb</t>
  </si>
  <si>
    <t>Jairo fonseca</t>
  </si>
  <si>
    <t>c3960f3d-c683-4592-bbe0-795a037bc83e</t>
  </si>
  <si>
    <t>Cll 32 # 16-62</t>
  </si>
  <si>
    <t>Nelson ducuara</t>
  </si>
  <si>
    <t>Yiro</t>
  </si>
  <si>
    <t>9ab2ce65-eded-4bc2-904f-a829a8b18573</t>
  </si>
  <si>
    <t>NormaVanegas</t>
  </si>
  <si>
    <t>Jackeline.Cadavid</t>
  </si>
  <si>
    <t>Blue</t>
  </si>
  <si>
    <t>Siamenes</t>
  </si>
  <si>
    <t>Agata</t>
  </si>
  <si>
    <t>af84c7a5-8c24-4282-939f-23054fda0724</t>
  </si>
  <si>
    <t>Jackelin cadavid</t>
  </si>
  <si>
    <t>Juanita</t>
  </si>
  <si>
    <t>Chepito</t>
  </si>
  <si>
    <t>Besth</t>
  </si>
  <si>
    <t>Chalon</t>
  </si>
  <si>
    <t>1fa603b2-170e-472e-8f96-fb64a980cd0d</t>
  </si>
  <si>
    <t>Cra 17 # 31-32</t>
  </si>
  <si>
    <t>Efraín Molina</t>
  </si>
  <si>
    <t>Doggy</t>
  </si>
  <si>
    <t>eeb7b5ff-bdb3-4fbd-9e4d-03991d92c331</t>
  </si>
  <si>
    <t>Calle31a # 17-24</t>
  </si>
  <si>
    <t>María Alejandra Muñoz</t>
  </si>
  <si>
    <t>Hachi</t>
  </si>
  <si>
    <t>6f9aabc7-e109-4d55-8e61-647c71401323</t>
  </si>
  <si>
    <t>Calle31A#15-36</t>
  </si>
  <si>
    <t>Liced Castrillon</t>
  </si>
  <si>
    <t>Meled</t>
  </si>
  <si>
    <t>eb6b4210-0ef0-41d5-8d89-8d52eb414125</t>
  </si>
  <si>
    <t>Calle 26 # 17b1- 35</t>
  </si>
  <si>
    <t>Héctormarin</t>
  </si>
  <si>
    <t>Macha</t>
  </si>
  <si>
    <t>f6ce53f6-34aa-4cd2-b79d-6fac121997c5</t>
  </si>
  <si>
    <t>Cra 17 # 31-35</t>
  </si>
  <si>
    <t>Lucy López</t>
  </si>
  <si>
    <t>Maggie</t>
  </si>
  <si>
    <t>e3e25105-5f69-4cd9-9bc3-a4a26a2a6fac</t>
  </si>
  <si>
    <t>Cll 31 # 16-42</t>
  </si>
  <si>
    <t>Gloria romero</t>
  </si>
  <si>
    <t>a42be8c0-dcec-4ac2-9e8a-dfbf2a6c3f9a</t>
  </si>
  <si>
    <t>Cll 31 # 16-31</t>
  </si>
  <si>
    <t>Diego Gutierrez</t>
  </si>
  <si>
    <t>0a91cb7b-b694-41e4-a696-05effcbfe382</t>
  </si>
  <si>
    <t>Cra 13a # 27b - 29</t>
  </si>
  <si>
    <t>Milena galindez</t>
  </si>
  <si>
    <t>Blanca negro</t>
  </si>
  <si>
    <t>517b6d6d-ef57-43a4-af4a-b4556afe6318</t>
  </si>
  <si>
    <t>Calle 26 17b1 13</t>
  </si>
  <si>
    <t>Simon bolivr</t>
  </si>
  <si>
    <t>Carmen pantoja</t>
  </si>
  <si>
    <t>Smmy</t>
  </si>
  <si>
    <t>9960d063-cd91-47cb-8385-9bbd45aec1c3</t>
  </si>
  <si>
    <t>Cra 13a # 27b 33</t>
  </si>
  <si>
    <t>Helen tabordo</t>
  </si>
  <si>
    <t>Corage</t>
  </si>
  <si>
    <t>Chiquita</t>
  </si>
  <si>
    <t>Michiluna</t>
  </si>
  <si>
    <t>Amarillo negro blanco</t>
  </si>
  <si>
    <t>bd0c94d4-f7f6-4379-a1a1-97bbfdceeea6</t>
  </si>
  <si>
    <t>Vía kilometro 5víaCristorey</t>
  </si>
  <si>
    <t>Kilometro 5víaCristorey reforma</t>
  </si>
  <si>
    <t>JuanitaCadavid</t>
  </si>
  <si>
    <t>Tamy</t>
  </si>
  <si>
    <t>Ramoncito</t>
  </si>
  <si>
    <t>Alberto</t>
  </si>
  <si>
    <t>Hembra en calor o celo</t>
  </si>
  <si>
    <t>El gato sevoló y no sevolvióa coger</t>
  </si>
  <si>
    <t>e8579554-97e9-454a-b352-47f210d7ecf3</t>
  </si>
  <si>
    <t>Calle 31 #16-45</t>
  </si>
  <si>
    <t>María del Carmen López</t>
  </si>
  <si>
    <t>Cofi</t>
  </si>
  <si>
    <t>5a4fb54f-9f6c-4afc-8315-9aad8b92028e</t>
  </si>
  <si>
    <t>Cra 15 # 27b - 53</t>
  </si>
  <si>
    <t>2 caninos, propietariono quiso vacunar renuente</t>
  </si>
  <si>
    <t>63d845f0-b8c5-480c-babf-d0c8b6bd3ff6</t>
  </si>
  <si>
    <t>Carrera 18 # 26-18</t>
  </si>
  <si>
    <t>LuzMilapinto</t>
  </si>
  <si>
    <t>ff6ab883-0d48-41bd-9787-88e91e51667f</t>
  </si>
  <si>
    <t>Cll 31 # 16-51</t>
  </si>
  <si>
    <t>María edith Zapata</t>
  </si>
  <si>
    <t>Doqui</t>
  </si>
  <si>
    <t>f6a4c26e-25b8-4747-b9c6-2ded5844d0f4</t>
  </si>
  <si>
    <t>Cll 31 #  16-25</t>
  </si>
  <si>
    <t>Luis castro</t>
  </si>
  <si>
    <t>d1c84917-6c25-4905-bc53-344b8f536eb3</t>
  </si>
  <si>
    <t>Calle30A#15-26</t>
  </si>
  <si>
    <t>Sabedra Galindo</t>
  </si>
  <si>
    <t>Ezabell Erazo</t>
  </si>
  <si>
    <t>Copo</t>
  </si>
  <si>
    <t>negra</t>
  </si>
  <si>
    <t>barcino</t>
  </si>
  <si>
    <t>Anubis</t>
  </si>
  <si>
    <t>Antonia</t>
  </si>
  <si>
    <t>naranja</t>
  </si>
  <si>
    <t>siames</t>
  </si>
  <si>
    <t>783e9574-5436-4d22-9e02-4d3bda185ae2</t>
  </si>
  <si>
    <t>Cra 13 a # 27 - 47</t>
  </si>
  <si>
    <t>Diego garcia</t>
  </si>
  <si>
    <t>Noha</t>
  </si>
  <si>
    <t>233b94ec-5f8d-4700-9a47-1e70257da8fc</t>
  </si>
  <si>
    <t>Calle 27b # 13 a - 05 1 piso</t>
  </si>
  <si>
    <t>1 canino,propietario no quiso vacunar</t>
  </si>
  <si>
    <t>9e251f79-7ea2-4ab2-9d4b-8d2cfa539463</t>
  </si>
  <si>
    <t>Calle 26 17 bis 46</t>
  </si>
  <si>
    <t>Gladis narvaez</t>
  </si>
  <si>
    <t>f7601b7d-c71f-4613-8fba-55a579daa1e6</t>
  </si>
  <si>
    <t>Calle 27 b # 13a - 03</t>
  </si>
  <si>
    <t>Claudia delgado</t>
  </si>
  <si>
    <t>Blanca gris</t>
  </si>
  <si>
    <t>9a8221ac-0475-4003-97eb-a583176a445b</t>
  </si>
  <si>
    <t>Calle 26 17bis 48</t>
  </si>
  <si>
    <t>Dayana garcia</t>
  </si>
  <si>
    <t>5dfa5a1b-1e39-4204-acd6-9613b57c9b92</t>
  </si>
  <si>
    <t>Fincavillamajas</t>
  </si>
  <si>
    <t>EdisonCórdoba</t>
  </si>
  <si>
    <t>4d03a053-2dce-4ac9-a020-77036850e2b8</t>
  </si>
  <si>
    <t>Cll 31 # 17-14</t>
  </si>
  <si>
    <t>Ilda riaño</t>
  </si>
  <si>
    <t>c973c150-a3b8-406d-82cb-ad486481c642</t>
  </si>
  <si>
    <t>Cra 28 cll 27</t>
  </si>
  <si>
    <t>Jhon moreno</t>
  </si>
  <si>
    <t>Chasam</t>
  </si>
  <si>
    <t>Dorado negro</t>
  </si>
  <si>
    <t>e0eba50f-b564-4882-bdf7-e429cd315b81</t>
  </si>
  <si>
    <t>Calle 27 # 13 - 40</t>
  </si>
  <si>
    <t>1 canino,propietario refiere q este ya está vacunado</t>
  </si>
  <si>
    <t>019f0a37-1702-49ce-bd45-5c456b601b38</t>
  </si>
  <si>
    <t>Cll 27 # 13 - 45</t>
  </si>
  <si>
    <t>Amparo aguilar</t>
  </si>
  <si>
    <t>Eros</t>
  </si>
  <si>
    <t>Negro dorado</t>
  </si>
  <si>
    <t>c0c43913-92a8-4621-885d-5ec7c32ca602</t>
  </si>
  <si>
    <t>Kilometro 5víaCristorey casa 88</t>
  </si>
  <si>
    <t>AixaCasas</t>
  </si>
  <si>
    <t>FernandoCadavid</t>
  </si>
  <si>
    <t>ae1d1a04-315c-44e1-9f2e-b294270d9c90</t>
  </si>
  <si>
    <t>Calle 27 # 13 - 33</t>
  </si>
  <si>
    <t>2 caninos , 1 felino ,propietario refiere ya están vacunados por ente particular</t>
  </si>
  <si>
    <t>2e653abe-7aea-4b1b-897c-7e3d53081354</t>
  </si>
  <si>
    <t>Cra 17 bis 25-32</t>
  </si>
  <si>
    <t>Carmen yepes</t>
  </si>
  <si>
    <t>35427721-2595-487a-8526-20a0878f70c7</t>
  </si>
  <si>
    <t>Cra 17 bis #25-30</t>
  </si>
  <si>
    <t>SimonBolívar</t>
  </si>
  <si>
    <t>MarthaCastañeda</t>
  </si>
  <si>
    <t>e9042f98-cc60-4e87-8842-236710911f69</t>
  </si>
  <si>
    <t>Cra 13 # 27 - 04</t>
  </si>
  <si>
    <t>Rocío arstizabal</t>
  </si>
  <si>
    <t>42cc20f0-99c7-4152-8040-f9d02f919625</t>
  </si>
  <si>
    <t>Cra 13 # 27 - 02</t>
  </si>
  <si>
    <t>4af0eee3-415f-46bb-84af-b7d0afec65bc</t>
  </si>
  <si>
    <t>Carrera 16#27B24</t>
  </si>
  <si>
    <t>Patricia santos</t>
  </si>
  <si>
    <t>0ad2e557-f01b-4231-ae7b-446da9093391</t>
  </si>
  <si>
    <t>Carrera 17 bis #25-41</t>
  </si>
  <si>
    <t>Estefania sanchez</t>
  </si>
  <si>
    <t>Ami</t>
  </si>
  <si>
    <t>470fdfc8-7019-4b4d-b5ba-003b937b3740</t>
  </si>
  <si>
    <t>Cra 17 - 1 # 27b-45</t>
  </si>
  <si>
    <t>JannethCepero Millan</t>
  </si>
  <si>
    <t>Elcy caipe</t>
  </si>
  <si>
    <t>Valentin</t>
  </si>
  <si>
    <t>ef2e11f8-f579-4fed-9270-8a73542d25ab</t>
  </si>
  <si>
    <t>Cra 25a # 43-21</t>
  </si>
  <si>
    <t>Lizeth María delgado</t>
  </si>
  <si>
    <t>Nana</t>
  </si>
  <si>
    <t>fea82ea1-18a2-47d2-9441-2bcad135596b</t>
  </si>
  <si>
    <t>Cra 13 # 26 -18</t>
  </si>
  <si>
    <t>Oiga aguilar</t>
  </si>
  <si>
    <t>Lala</t>
  </si>
  <si>
    <t>0a65f63a-6d20-4071-a184-fa8bfe5117d0</t>
  </si>
  <si>
    <t>Calle 26 #16-58</t>
  </si>
  <si>
    <t>MayerliÁlvarez</t>
  </si>
  <si>
    <t>001810be-6e43-4b15-9635-080848a96c32</t>
  </si>
  <si>
    <t>Calle29#15-60</t>
  </si>
  <si>
    <t>Lucia ortiz</t>
  </si>
  <si>
    <t>Jorge leon</t>
  </si>
  <si>
    <t>Chispitas</t>
  </si>
  <si>
    <t>gris</t>
  </si>
  <si>
    <t>Celina</t>
  </si>
  <si>
    <t>03057d0e-f64e-4136-a28d-13e03ab718aa</t>
  </si>
  <si>
    <t>Calle 26 # 16-55</t>
  </si>
  <si>
    <t>Clemencia gracia</t>
  </si>
  <si>
    <t>d3167d6b-ef41-4ffb-90f8-0db08aaed001</t>
  </si>
  <si>
    <t>Calle 27 #26 - 39</t>
  </si>
  <si>
    <t>1 felino, propietario no quiso vacunar.</t>
  </si>
  <si>
    <t>57c4b18a-506a-475d-993b-4c02f72c9cf4</t>
  </si>
  <si>
    <t>Cll 27b # 15-17</t>
  </si>
  <si>
    <t>Janneth ceperoMillan</t>
  </si>
  <si>
    <t>Mayensi pareja</t>
  </si>
  <si>
    <t>Fisgon</t>
  </si>
  <si>
    <t>b72f1f1c-4a7d-4129-aae4-a169a0a2bf91</t>
  </si>
  <si>
    <t>Finca la prosperidad</t>
  </si>
  <si>
    <t>Sector San José</t>
  </si>
  <si>
    <t>CristianGutiérrez</t>
  </si>
  <si>
    <t>Saki</t>
  </si>
  <si>
    <t>Café y negro</t>
  </si>
  <si>
    <t>Karina</t>
  </si>
  <si>
    <t>Chado</t>
  </si>
  <si>
    <t>52114aa4-4ba6-49f4-8f88-f3e8ef6cdee6</t>
  </si>
  <si>
    <t>Cabuyal</t>
  </si>
  <si>
    <t>José idalgo</t>
  </si>
  <si>
    <t>Rayo</t>
  </si>
  <si>
    <t>Prim</t>
  </si>
  <si>
    <t>7a467c38-51dd-4b36-94e7-5eefc69b5aed</t>
  </si>
  <si>
    <t>Carlos morales</t>
  </si>
  <si>
    <t>8339f3fc-020e-4f40-97f7-6c5c1ad16886</t>
  </si>
  <si>
    <t>33d16994-b8bc-4268-a0d5-f100ff1b82d7</t>
  </si>
  <si>
    <t>Jorge Ruiz</t>
  </si>
  <si>
    <t>Gocu</t>
  </si>
  <si>
    <t>fbac33ef-6f22-4455-8b7a-f800c0c88704</t>
  </si>
  <si>
    <t>Fabián aticen morera</t>
  </si>
  <si>
    <t>Iker</t>
  </si>
  <si>
    <t>a354ee87-6dd0-4468-9ba0-6f4da4ff8496</t>
  </si>
  <si>
    <t>Gloria vidal</t>
  </si>
  <si>
    <t>Sandra perea</t>
  </si>
  <si>
    <t>Tobias</t>
  </si>
  <si>
    <t>Tarzan</t>
  </si>
  <si>
    <t>Blanca crema</t>
  </si>
  <si>
    <t>0696bca3-7f8e-4ee7-9464-738e2142137c</t>
  </si>
  <si>
    <t>d0a58c3b-9fd9-45e7-ae62-c7b201772064</t>
  </si>
  <si>
    <t>Olga lucia dorado</t>
  </si>
  <si>
    <t>Niñaa</t>
  </si>
  <si>
    <t>af864f0e-8172-4365-807f-85af6c26730c</t>
  </si>
  <si>
    <t>Gabuyal</t>
  </si>
  <si>
    <t>Johana papamija</t>
  </si>
  <si>
    <t>Nacho</t>
  </si>
  <si>
    <t>Yina</t>
  </si>
  <si>
    <t>0678e283-ef92-4e87-b1d8-cc47a7085e23</t>
  </si>
  <si>
    <t>Jaime rovellon</t>
  </si>
  <si>
    <t>Poker</t>
  </si>
  <si>
    <t>Cerveza</t>
  </si>
  <si>
    <t>4c5ab596-fc13-4863-bf29-d38ba11de202</t>
  </si>
  <si>
    <t>Linda luna perez</t>
  </si>
  <si>
    <t>Memoria bolita</t>
  </si>
  <si>
    <t>2f080f49-f1f5-4307-a3c8-9704e10d25b9</t>
  </si>
  <si>
    <t>Finca marandua</t>
  </si>
  <si>
    <t>Vereda el faro</t>
  </si>
  <si>
    <t>HernandoNarváez</t>
  </si>
  <si>
    <t>Blanco y negro y amarillo</t>
  </si>
  <si>
    <t>c5cfbaf9-7b23-41a6-8373-8993ed3ca1c0</t>
  </si>
  <si>
    <t>Finca las cuatro m</t>
  </si>
  <si>
    <t>El faro</t>
  </si>
  <si>
    <t>Jesús gastiain</t>
  </si>
  <si>
    <t>b0718389-4054-4cf4-930c-53191f92c4ca</t>
  </si>
  <si>
    <t>Joe</t>
  </si>
  <si>
    <t>Flaco</t>
  </si>
  <si>
    <t>Gordo</t>
  </si>
  <si>
    <t>b0996a8f-4773-498c-8c2f-03eab39621d9</t>
  </si>
  <si>
    <t>Finca villalajas</t>
  </si>
  <si>
    <t>ZulyDíaz</t>
  </si>
  <si>
    <t>Bils</t>
  </si>
  <si>
    <t>7b42069d-25db-4bc4-9f56-b9cfd0a63a7f</t>
  </si>
  <si>
    <t>Laura sarasty</t>
  </si>
  <si>
    <t>11672553-6471-4aa0-b059-eb17b2000841</t>
  </si>
  <si>
    <t>Finca la Giralda</t>
  </si>
  <si>
    <t>Viviana tombe</t>
  </si>
  <si>
    <t>c0f58cba-65f0-40e7-b480-7697e181cd2d</t>
  </si>
  <si>
    <t>Finca la torre</t>
  </si>
  <si>
    <t>Francisco Jaramillo</t>
  </si>
  <si>
    <t>Tulia</t>
  </si>
  <si>
    <t>Papaya</t>
  </si>
  <si>
    <t>23801cf6-fd3c-4f8c-a404-cf757f97457a</t>
  </si>
  <si>
    <t>Finca villa lucia</t>
  </si>
  <si>
    <t>Salomon Salazar</t>
  </si>
  <si>
    <t>No aplica</t>
  </si>
  <si>
    <t>Shakira ramirez</t>
  </si>
  <si>
    <t>ec771478-b6eb-4e38-abe0-874c03383f60</t>
  </si>
  <si>
    <t>Finca los duruelos</t>
  </si>
  <si>
    <t>Luis   e Montero</t>
  </si>
  <si>
    <t>Serrucho</t>
  </si>
  <si>
    <t>Gómez</t>
  </si>
  <si>
    <t>La loca</t>
  </si>
  <si>
    <t>a7ed0d79-227e-47f0-b139-9e44ae27d763</t>
  </si>
  <si>
    <t>Luis e Montero</t>
  </si>
  <si>
    <t>Oswaldo</t>
  </si>
  <si>
    <t>238420f3-adcd-401e-ab7b-ee2baa095bf1</t>
  </si>
  <si>
    <t>Gertrudis</t>
  </si>
  <si>
    <t>Tobías</t>
  </si>
  <si>
    <t>Pimporro</t>
  </si>
  <si>
    <t>a027547f-dbd0-4ef1-814d-55bcb2a776e3</t>
  </si>
  <si>
    <t>Finca el morro</t>
  </si>
  <si>
    <t>Luis Alfredo Quejuan</t>
  </si>
  <si>
    <t>Oso</t>
  </si>
  <si>
    <t>a439326f-c508-4261-9db0-b95593405fd6</t>
  </si>
  <si>
    <t>Finca el caney</t>
  </si>
  <si>
    <t>Diana Marcela Chavez</t>
  </si>
  <si>
    <t>9dfc0d83-f72b-4341-adc9-48955a721058</t>
  </si>
  <si>
    <t>Finca el rincón</t>
  </si>
  <si>
    <t>SorayaCarvajal</t>
  </si>
  <si>
    <t>Mili</t>
  </si>
  <si>
    <t>3186ab22-4845-4526-8d6d-aa887e96f81c</t>
  </si>
  <si>
    <t>WilliamQuiñones</t>
  </si>
  <si>
    <t>Lina Marcela Bravo</t>
  </si>
  <si>
    <t>Dolor de cabeza, Debilidad muscular</t>
  </si>
  <si>
    <t>Lina Marcela bravo</t>
  </si>
  <si>
    <t>Sura</t>
  </si>
  <si>
    <t>1c0ea4dc-0c2d-428f-ad54-b15702f9679e</t>
  </si>
  <si>
    <t>FranciscoJaramillo</t>
  </si>
  <si>
    <t>Rufina</t>
  </si>
  <si>
    <t>Margarita</t>
  </si>
  <si>
    <t>2e65e010-6051-4c94-85f9-4d1670174cf6</t>
  </si>
  <si>
    <t>Amdes</t>
  </si>
  <si>
    <t>GloriaElena.Martinez. Isaza</t>
  </si>
  <si>
    <t>Liliana prado</t>
  </si>
  <si>
    <t>Maxcafe</t>
  </si>
  <si>
    <t>April</t>
  </si>
  <si>
    <t>Wanda</t>
  </si>
  <si>
    <t>a47e6e18-de6f-484f-85d5-2bbc4c236f3f</t>
  </si>
  <si>
    <t>Calle 27b # 11g - 49</t>
  </si>
  <si>
    <t>Erminsun diaz</t>
  </si>
  <si>
    <t>Beto</t>
  </si>
  <si>
    <t>62637922-72cf-475f-b188-bb2610aa41eb</t>
  </si>
  <si>
    <t>Calle 27b # 11g - 32</t>
  </si>
  <si>
    <t>Jhon rodriguez</t>
  </si>
  <si>
    <t>d1cf3434-64ca-48f5-90dc-17dbffd581f6</t>
  </si>
  <si>
    <t>GloriaElena.Martinez.Isaza</t>
  </si>
  <si>
    <t>Stefany ñañez</t>
  </si>
  <si>
    <t>8715e8e4-95b1-4afe-878f-a461109ee321</t>
  </si>
  <si>
    <t>Jaime cruZ</t>
  </si>
  <si>
    <t>Neron</t>
  </si>
  <si>
    <t>Negroy blanco</t>
  </si>
  <si>
    <t>Felix</t>
  </si>
  <si>
    <t>Blanco ycafé</t>
  </si>
  <si>
    <t>e24a415f-397e-4027-b4f3-4621fb907bb9</t>
  </si>
  <si>
    <t>Cll 27b # 11g - 27</t>
  </si>
  <si>
    <t>Jenny garzon</t>
  </si>
  <si>
    <t>Coneja</t>
  </si>
  <si>
    <t>Blanco  gris</t>
  </si>
  <si>
    <t>3405ba5c-5cfb-4e46-bd7d-60307c7ed73b</t>
  </si>
  <si>
    <t>Cra 11g # 27 - 30</t>
  </si>
  <si>
    <t>Estiben rivera</t>
  </si>
  <si>
    <t>Piston</t>
  </si>
  <si>
    <t>Blanco naranja</t>
  </si>
  <si>
    <t>30d54363-569f-4c20-a8f6-f149679a023c</t>
  </si>
  <si>
    <t>Cll 28 # 11d - 29</t>
  </si>
  <si>
    <t>1 canino, propietaria no atiende</t>
  </si>
  <si>
    <t>ee12164e-96c7-4b24-a166-6cba7582b31e</t>
  </si>
  <si>
    <t>Calle  28 # 11b - 13</t>
  </si>
  <si>
    <t>Juana castillo</t>
  </si>
  <si>
    <t>99562096-9642-4ba5-8882-41facba4a6ad</t>
  </si>
  <si>
    <t>Av 8 oeste#25-B-24</t>
  </si>
  <si>
    <t>Aguacatal</t>
  </si>
  <si>
    <t>Claudia Rodriguez</t>
  </si>
  <si>
    <t>e8e65888-c326-40d6-bc83-26f6deed2de6</t>
  </si>
  <si>
    <t>Av 8 oeste# 25B -24</t>
  </si>
  <si>
    <t>Natalia londoño</t>
  </si>
  <si>
    <t>b3be6c5d-b84c-4e33-b256-5abd49b7b059</t>
  </si>
  <si>
    <t>Av 8 oeste # 25b -24</t>
  </si>
  <si>
    <t>Hermes Gaviria</t>
  </si>
  <si>
    <t>Juana</t>
  </si>
  <si>
    <t>c616397a-7cad-4ec9-97a3-ef5e8bbeb582</t>
  </si>
  <si>
    <t>Calle 25 oeste # 8-11</t>
  </si>
  <si>
    <t>Erika pelaez</t>
  </si>
  <si>
    <t>ccb8b604-b347-40e7-b203-82603bb1172d</t>
  </si>
  <si>
    <t>Av 8 oeste # 25A -86</t>
  </si>
  <si>
    <t>Jaime moreno</t>
  </si>
  <si>
    <t>4ef81e87-cef0-449a-80d6-f335e94f2eaf</t>
  </si>
  <si>
    <t>Calle 25A oeste # 8-05</t>
  </si>
  <si>
    <t>Elsa waitarilla</t>
  </si>
  <si>
    <t>9d98fe85-fae2-40d0-b7b7-374e7e0e3dc5</t>
  </si>
  <si>
    <t>Av 8 oeste # 25A -24</t>
  </si>
  <si>
    <t>Rosario Curado</t>
  </si>
  <si>
    <t>77614a78-9602-45de-896c-f47f8d2426f4</t>
  </si>
  <si>
    <t>Av 8 oeste# 25A -12</t>
  </si>
  <si>
    <t>Cristian marin</t>
  </si>
  <si>
    <t>Lilo</t>
  </si>
  <si>
    <t>c40c50f6-59b9-43cd-b22b-4539dca463a5</t>
  </si>
  <si>
    <t>Av 8 oeste # 25-18</t>
  </si>
  <si>
    <t>Gloria cortez</t>
  </si>
  <si>
    <t>a6ef324a-9957-41bf-ab39-e5045a6e2671</t>
  </si>
  <si>
    <t>Av 8 oeste # 21-123</t>
  </si>
  <si>
    <t>Jusleidy jernandez</t>
  </si>
  <si>
    <t>1850295e-b0f6-4a83-9c98-dd01d5c2d096</t>
  </si>
  <si>
    <t>Av 8 oeste # 21-48</t>
  </si>
  <si>
    <t>Ruby Ruiz</t>
  </si>
  <si>
    <t>954743a3-a3b6-4758-92b8-da544aa271da</t>
  </si>
  <si>
    <t>Calle 19 B # 8-03</t>
  </si>
  <si>
    <t>Beatriz fuelagan</t>
  </si>
  <si>
    <t>SAmsrillo</t>
  </si>
  <si>
    <t>ae7a6309-f0bb-4f4f-84f3-6e570493dcc1</t>
  </si>
  <si>
    <t>Calle 19 B oeste # 8-06</t>
  </si>
  <si>
    <t>Kelly Escalante</t>
  </si>
  <si>
    <t>953aa744-4aee-4672-ba3f-e1a363ca4773</t>
  </si>
  <si>
    <t>Calle 19 oeste # 8A +24</t>
  </si>
  <si>
    <t>Luz Dary Orozco</t>
  </si>
  <si>
    <t>Manos, Piernas</t>
  </si>
  <si>
    <t>Luz Dary orozco</t>
  </si>
  <si>
    <t>Ips terrón colorado</t>
  </si>
  <si>
    <t>Isabella villamizar</t>
  </si>
  <si>
    <t>Sacy</t>
  </si>
  <si>
    <t>c0cfb7d6-1a7d-4c58-bcb4-d91f67a85d6f</t>
  </si>
  <si>
    <t>Calle 19B # 8A -29</t>
  </si>
  <si>
    <t>Luz Dary Viera</t>
  </si>
  <si>
    <t>Copito de nieve</t>
  </si>
  <si>
    <t>f4cbc4ce-eeac-4295-8f05-b26ec09a9fb9</t>
  </si>
  <si>
    <t>Av 9 # 19-C -36</t>
  </si>
  <si>
    <t>Lucelly Perea</t>
  </si>
  <si>
    <t>69cbf254-f157-4f8d-b4c6-54395b2ef574</t>
  </si>
  <si>
    <t>Av 8 oeste # 19b-90</t>
  </si>
  <si>
    <t>Alejandro Torres</t>
  </si>
  <si>
    <t>a52d22dc-52d8-4918-a240-7ac9ca7031a9</t>
  </si>
  <si>
    <t>Calle 8 oeste # 19-88</t>
  </si>
  <si>
    <t>Andrea Gutiérrez</t>
  </si>
  <si>
    <t>Blanca y cafe</t>
  </si>
  <si>
    <t>e17c0d14-5f3a-4432-a1c1-bcbe65529836</t>
  </si>
  <si>
    <t>Av 9 #19 C -155</t>
  </si>
  <si>
    <t>Wilber Marin</t>
  </si>
  <si>
    <t>dc22eac7-fb48-41c1-b9fb-0b2e42e3f730</t>
  </si>
  <si>
    <t>Calle 19 c2oeste # 8A -31</t>
  </si>
  <si>
    <t>Nelly Alos</t>
  </si>
  <si>
    <t>Fiebre, Dolor de cabeza, Debilidad muscular, Dificultad para caminar</t>
  </si>
  <si>
    <t>0a7104d7-695b-41b5-9559-97a7cd445e5b</t>
  </si>
  <si>
    <t>Calle 19 # 8A -47</t>
  </si>
  <si>
    <t>Flor Villan</t>
  </si>
  <si>
    <t>Seuz</t>
  </si>
  <si>
    <t>Tommy</t>
  </si>
  <si>
    <t>be69dd2a-54db-4bde-9f4c-c29d3badec02</t>
  </si>
  <si>
    <t>Av 9 oeste #19c 153</t>
  </si>
  <si>
    <t>Miguel Betancur</t>
  </si>
  <si>
    <t>Cali a</t>
  </si>
  <si>
    <t>Eti</t>
  </si>
  <si>
    <t>b8a6ef99-de80-43c0-a5e1-0e18b4aee4e0</t>
  </si>
  <si>
    <t>Av 9 oeste # 19c 158</t>
  </si>
  <si>
    <t>Zully Ceballos</t>
  </si>
  <si>
    <t>Chester laco</t>
  </si>
  <si>
    <t>Monocafe</t>
  </si>
  <si>
    <t>95874e5b-6eb4-4a58-96b5-58f0a5bf032c</t>
  </si>
  <si>
    <t>Av 9 # 19c156</t>
  </si>
  <si>
    <t>Blanca zalazar</t>
  </si>
  <si>
    <t>122e9289-debb-431f-b1fe-1b9135ec3060</t>
  </si>
  <si>
    <t>Av 9 oeste #19c111</t>
  </si>
  <si>
    <t>Elizabet fernandez</t>
  </si>
  <si>
    <t>Naomy</t>
  </si>
  <si>
    <t>a3d57d0b-86b8-43a8-8df1-3046dac9dbed</t>
  </si>
  <si>
    <t>Cra 11d # 28 - 09</t>
  </si>
  <si>
    <t>Leni gomez</t>
  </si>
  <si>
    <t>Leo</t>
  </si>
  <si>
    <t>904bd5c1-bfba-44dd-a2e7-2b928f590980</t>
  </si>
  <si>
    <t>Cll 27b # 11 - 09</t>
  </si>
  <si>
    <t>Fany velasque</t>
  </si>
  <si>
    <t>Tina</t>
  </si>
  <si>
    <t>Gris naranja</t>
  </si>
  <si>
    <t>dc4dbc5e-6797-4209-ac27-4de7cdce2923</t>
  </si>
  <si>
    <t>Av 9a oeste con calle 24 #8b-36</t>
  </si>
  <si>
    <t>Aguacatal Sector puente azul</t>
  </si>
  <si>
    <t>Camila gonzales</t>
  </si>
  <si>
    <t>Juan camilo gonzales</t>
  </si>
  <si>
    <t>d1130992-aef6-44be-9eb5-1a03ad5515fc</t>
  </si>
  <si>
    <t>Calle 24 oeste #8b-06</t>
  </si>
  <si>
    <t>Alto Aguacatal</t>
  </si>
  <si>
    <t>Martha carabali</t>
  </si>
  <si>
    <t>48120032-bfbe-4c6d-8328-a8f8fd6e8e24</t>
  </si>
  <si>
    <t>Av 8a oeste #8bis-60</t>
  </si>
  <si>
    <t>Luz marina mosquera</t>
  </si>
  <si>
    <t>e42ae345-29e7-41e3-bb97-de026d8ad9e7</t>
  </si>
  <si>
    <t>Av 8a oeste #22-28</t>
  </si>
  <si>
    <t>Janneth luna</t>
  </si>
  <si>
    <t>Amarillo, blanco</t>
  </si>
  <si>
    <t>dd48f46a-8190-494a-bf4e-6f0a173124f5</t>
  </si>
  <si>
    <t>Calle 22 oeste #8bis-24</t>
  </si>
  <si>
    <t>Diana gutierrez</t>
  </si>
  <si>
    <t>Sos</t>
  </si>
  <si>
    <t>a7c1f23a-d75f-47e0-8bd6-b95b6e4cea04</t>
  </si>
  <si>
    <t>Av 8a oeste -22-41</t>
  </si>
  <si>
    <t>Gloria chicangana</t>
  </si>
  <si>
    <t>Toki</t>
  </si>
  <si>
    <t>de28fc13-c09a-4d76-834c-e7131ed06902</t>
  </si>
  <si>
    <t>Av 8a oeste #22a - 23</t>
  </si>
  <si>
    <t>Eduardo gaviria</t>
  </si>
  <si>
    <t>Olafo</t>
  </si>
  <si>
    <t>Chocolate, blanco</t>
  </si>
  <si>
    <t>Zodoma</t>
  </si>
  <si>
    <t>623df8e3-ce0a-47b5-898d-aa0abf188c54</t>
  </si>
  <si>
    <t>Av 8a oeste calle 22a #8bis-17</t>
  </si>
  <si>
    <t>Natalia gutierrez</t>
  </si>
  <si>
    <t>Maria luzdary otalora</t>
  </si>
  <si>
    <t>Pucca</t>
  </si>
  <si>
    <t>33b3f356-bd58-4015-90da-4a41cc59dd1d</t>
  </si>
  <si>
    <t>Av8 oeste #22a-36</t>
  </si>
  <si>
    <t>Elias manuel gomez</t>
  </si>
  <si>
    <t>Pisingaño</t>
  </si>
  <si>
    <t>42ba81eb-a76a-4e18-95aa-586666e96e36</t>
  </si>
  <si>
    <t>Calle 22 oeste a bis #8b - 35</t>
  </si>
  <si>
    <t>Nathalia Gutierrez</t>
  </si>
  <si>
    <t>Paola patiño</t>
  </si>
  <si>
    <t>13a00350-d1ff-408d-921c-8f27ecf5d03e</t>
  </si>
  <si>
    <t>Calle 22 oeste #0-59</t>
  </si>
  <si>
    <t>David Chacon</t>
  </si>
  <si>
    <t>Noah</t>
  </si>
  <si>
    <t>9d8af032-8499-4781-92f2-2f24a03df9da</t>
  </si>
  <si>
    <t>Cll 27 b # 11b - 60</t>
  </si>
  <si>
    <t>Carlos perafan</t>
  </si>
  <si>
    <t>fd2b7e7d-b9ef-48c8-8a8e-2cbdd54c9636</t>
  </si>
  <si>
    <t>Cll 27b # 11b - 82</t>
  </si>
  <si>
    <t>1 canino ,propietario no quiso vacunar</t>
  </si>
  <si>
    <t>cad89d09-0dd9-460d-a4a6-f50ef8519510</t>
  </si>
  <si>
    <t>Av 9 oeste  # 19c111</t>
  </si>
  <si>
    <t>Alto guacatal</t>
  </si>
  <si>
    <t>Carlos  Bautista</t>
  </si>
  <si>
    <t>Naomi</t>
  </si>
  <si>
    <t>d27e28b2-6faf-4d28-b2ed-0368df433c3e</t>
  </si>
  <si>
    <t>Avenida 9 oeste # 19c-202</t>
  </si>
  <si>
    <t>Hector Hidalgo</t>
  </si>
  <si>
    <t>802ac74f-e152-439e-8a4c-b99a18a0cc0d</t>
  </si>
  <si>
    <t>Cll 27b # 11b - 45</t>
  </si>
  <si>
    <t>1 canino, refieren que esta vacunado por ente privado</t>
  </si>
  <si>
    <t>2307e076-fc60-4d55-aa69-1ffcd260ed87</t>
  </si>
  <si>
    <t>Calle 27b # 11b - 52</t>
  </si>
  <si>
    <t>Elizabeth pizarro</t>
  </si>
  <si>
    <t>fbe7be89-075a-41f2-a49f-5723d6ceaa1b</t>
  </si>
  <si>
    <t>Calle 27b # 11b - 39</t>
  </si>
  <si>
    <t>Lina vargas</t>
  </si>
  <si>
    <t>4a7e2709-a504-42a9-9dac-bd5d418a34e9</t>
  </si>
  <si>
    <t>Alto andes</t>
  </si>
  <si>
    <t>Gloria. Elena.  Martinez. Isaza</t>
  </si>
  <si>
    <t>NathaliaOrtega</t>
  </si>
  <si>
    <t>Will</t>
  </si>
  <si>
    <t>6d32f611-bc50-440e-b509-3ed79d96d32f</t>
  </si>
  <si>
    <t>Calle 27b # 11b - 73</t>
  </si>
  <si>
    <t>María pinto</t>
  </si>
  <si>
    <t>b1f18815-2cce-48e7-998f-c319569b22e7</t>
  </si>
  <si>
    <t>CL 25 oeste # 8-29</t>
  </si>
  <si>
    <t>Veronica Sandoval</t>
  </si>
  <si>
    <t>María Eugenia Carrillo</t>
  </si>
  <si>
    <t>Yoi</t>
  </si>
  <si>
    <t>172013b4-26b1-43e7-82df-991d9c905b44</t>
  </si>
  <si>
    <t>Av 8  # 27 72</t>
  </si>
  <si>
    <t>Terró.Colorado</t>
  </si>
  <si>
    <t>Carmen castillo</t>
  </si>
  <si>
    <t>Vanis</t>
  </si>
  <si>
    <t>ba3fd07c-6c54-41c1-9630-bcc86ad8959c</t>
  </si>
  <si>
    <t>GloriaElenaMartinezisaza</t>
  </si>
  <si>
    <t>Damaris trujillo</t>
  </si>
  <si>
    <t>Vainillaxafe</t>
  </si>
  <si>
    <t>d6b6bf7b-51d5-448e-9707-3101e22103ee</t>
  </si>
  <si>
    <t>Call 25 oeste # 8-29</t>
  </si>
  <si>
    <t>Alejandrina Romero</t>
  </si>
  <si>
    <t>21f721e9-f312-4e22-b442-fd0c2c344fa0</t>
  </si>
  <si>
    <t>Av 8a oeste #25-54</t>
  </si>
  <si>
    <t>Rosario jurado</t>
  </si>
  <si>
    <t>Negro crema</t>
  </si>
  <si>
    <t>4d6550d3-d097-474e-b0ff-0ec085d47e6a</t>
  </si>
  <si>
    <t>Calle 27  # 11b - 26</t>
  </si>
  <si>
    <t>Elkin duarte</t>
  </si>
  <si>
    <t>1146c2bc-8cbd-4c49-a2c5-7c815c137a4f</t>
  </si>
  <si>
    <t>Av 8 oeste # 22-54</t>
  </si>
  <si>
    <t>Elena chacue</t>
  </si>
  <si>
    <t>Mele</t>
  </si>
  <si>
    <t>Silan</t>
  </si>
  <si>
    <t>Sara</t>
  </si>
  <si>
    <t>eca81dc6-93c8-43aa-a98f-3dc85bb9eb84</t>
  </si>
  <si>
    <t>CL 25 # 8-24</t>
  </si>
  <si>
    <t>Mateguadua</t>
  </si>
  <si>
    <t>Nayeli Tenorio</t>
  </si>
  <si>
    <t>Beish</t>
  </si>
  <si>
    <t>2051cbb4-8f7c-4f25-8e9c-dac07a18ceb8</t>
  </si>
  <si>
    <t>Cll 27 # 11b - 42 2 piso</t>
  </si>
  <si>
    <t>Rubio andradre</t>
  </si>
  <si>
    <t>Amarilla cafe negro</t>
  </si>
  <si>
    <t>d28777b8-3007-4bef-91c1-9cfa14dbb9c0</t>
  </si>
  <si>
    <t>Av 9 oeste # 52-54</t>
  </si>
  <si>
    <t>Elena chocue</t>
  </si>
  <si>
    <t>Zein</t>
  </si>
  <si>
    <t>7333a500-3f66-4329-bdbe-3686bc4fbb3d</t>
  </si>
  <si>
    <t>Alto abdes</t>
  </si>
  <si>
    <t>GloriaElenaMartinez. Isaza</t>
  </si>
  <si>
    <t>Esperanza guzman</t>
  </si>
  <si>
    <t>444157cb-01bc-4d12-bbcf-2073fc18a583</t>
  </si>
  <si>
    <t>Calle 22 a oeste # 8 50</t>
  </si>
  <si>
    <t>Alto agucatal</t>
  </si>
  <si>
    <t>Tatiana betancourt</t>
  </si>
  <si>
    <t>3fb787e7-54d8-48d0-b627-2b384c95b038</t>
  </si>
  <si>
    <t>Calle 19 oeste #8a-62</t>
  </si>
  <si>
    <t>Paola collazos</t>
  </si>
  <si>
    <t>Roni</t>
  </si>
  <si>
    <t>16f2dd43-c394-4be9-952c-e92e21d4b781</t>
  </si>
  <si>
    <t>Call 9 b oeste # 9'43</t>
  </si>
  <si>
    <t>Geraldine morales</t>
  </si>
  <si>
    <t>4ce3a055-f158-47e1-81fe-9e3de3c9d0c5</t>
  </si>
  <si>
    <t>Call 29b oeste  #9-43</t>
  </si>
  <si>
    <t>Yurani Cárdenas</t>
  </si>
  <si>
    <t>Rambo</t>
  </si>
  <si>
    <t>d5f9d757-eea9-4601-9763-b0f54bc6991b</t>
  </si>
  <si>
    <t>Call 19b oeste # 9-30</t>
  </si>
  <si>
    <t>Andrea londoño</t>
  </si>
  <si>
    <t>Pituco</t>
  </si>
  <si>
    <t>26fd8ac7-76a3-4034-be5b-6fd97d380d31</t>
  </si>
  <si>
    <t>Call 19b# 9-118</t>
  </si>
  <si>
    <t>Beatriz Paternina</t>
  </si>
  <si>
    <t>0774d55d-696d-4361-9746-0fcd7c0728a5</t>
  </si>
  <si>
    <t>Calle 19b oeste # 9-27</t>
  </si>
  <si>
    <t>Bertulfo Quiceno</t>
  </si>
  <si>
    <t>9f29f899-5239-4a66-9020-6a1ac3a43f27</t>
  </si>
  <si>
    <t>Av 9oeste # 19c10</t>
  </si>
  <si>
    <t>Jesús Delgado</t>
  </si>
  <si>
    <t>67951b1c-be5d-4147-a820-7f0719e5bc18</t>
  </si>
  <si>
    <t>Av 9 oeste $ 19c10</t>
  </si>
  <si>
    <t>Jese Antonio delgado</t>
  </si>
  <si>
    <t>4e7fe857-ecaf-483f-aaa3-2ec0aba9c49e</t>
  </si>
  <si>
    <t>Calle19 b oeste # 9-18</t>
  </si>
  <si>
    <t>Gloria Escobar</t>
  </si>
  <si>
    <t>1d36cd05-7a0b-468c-b546-b31fd309b8a0</t>
  </si>
  <si>
    <t>Calle 9 b oeste  #9-27</t>
  </si>
  <si>
    <t>Cata</t>
  </si>
  <si>
    <t>7f3eb911-0314-4de8-95fe-57fd001c84ac</t>
  </si>
  <si>
    <t>Calle 19 oeste # 9-16</t>
  </si>
  <si>
    <t>Eva Higuaran</t>
  </si>
  <si>
    <t>22e88368-dc5e-4f6c-8f9d-a7162531c5ed</t>
  </si>
  <si>
    <t>Calle 19b oeste # 9-106</t>
  </si>
  <si>
    <t>Rubiela Victoria</t>
  </si>
  <si>
    <t>Rous</t>
  </si>
  <si>
    <t>ab81ce03-fb25-4768-942e-59a6cf288e51</t>
  </si>
  <si>
    <t>Calle 9b oeste # 9-13</t>
  </si>
  <si>
    <t>Wilder Andrade</t>
  </si>
  <si>
    <t>Negro café</t>
  </si>
  <si>
    <t>534f3537-b125-4df7-8902-7e682f81e437</t>
  </si>
  <si>
    <t>Calle 29 b oeted # 9b-12</t>
  </si>
  <si>
    <t>Beatrix Paternina</t>
  </si>
  <si>
    <t>Ares</t>
  </si>
  <si>
    <t>3a6247ce-2896-497f-b102-1e156b4314c2</t>
  </si>
  <si>
    <t>Avenida 9 oeste #19c42</t>
  </si>
  <si>
    <t>Jhon Jairo Grisales</t>
  </si>
  <si>
    <t>de1e7a33-b010-415d-bb3c-345befde082d</t>
  </si>
  <si>
    <t>Av 9c oeste # 1-16</t>
  </si>
  <si>
    <t>Amarillo y cafe</t>
  </si>
  <si>
    <t>Príncipe</t>
  </si>
  <si>
    <t>a7d40dd6-bb1a-4979-a626-9fd6016b7f0c</t>
  </si>
  <si>
    <t>Av 9 b oeste #19c-41</t>
  </si>
  <si>
    <t>Jenifer palacios</t>
  </si>
  <si>
    <t>ef9906f7-ac03-42c6-88ae-d7d8de7d2191</t>
  </si>
  <si>
    <t>Av 9 c oeste # 19-20</t>
  </si>
  <si>
    <t>Ana Mejía</t>
  </si>
  <si>
    <t>65353fd9-c132-4745-b1b3-d57858919c64</t>
  </si>
  <si>
    <t>Avenida 9 oeste #19c-04</t>
  </si>
  <si>
    <t>Etelbina Ortiz</t>
  </si>
  <si>
    <t>0e5a0d52-b4fc-4887-b8a1-69887a401d6f</t>
  </si>
  <si>
    <t>Calle 9c oeste # 9b bis -19</t>
  </si>
  <si>
    <t>Dilcia Castaño</t>
  </si>
  <si>
    <t>Rosaba velasco</t>
  </si>
  <si>
    <t>Chesper</t>
  </si>
  <si>
    <t>be34c33d-d34f-4754-b0d7-356f0ddd0619</t>
  </si>
  <si>
    <t>Cll 27 # 11b - 19</t>
  </si>
  <si>
    <t>1 canino, la propietaria no lo puede manipular</t>
  </si>
  <si>
    <t>1fa2c9b4-179d-45ef-afc7-76fbeb174641</t>
  </si>
  <si>
    <t>Av 8 oeste  #22-92</t>
  </si>
  <si>
    <t>DannaRivera</t>
  </si>
  <si>
    <t>6201e3b0-6685-4fd0-9b2a-27343d5ae7ed</t>
  </si>
  <si>
    <t>Calle 27 # 11b - 15</t>
  </si>
  <si>
    <t>Mary hoyos</t>
  </si>
  <si>
    <t>Loky</t>
  </si>
  <si>
    <t>bde8c4d4-6d1a-4769-aef3-fc24e56c6c78</t>
  </si>
  <si>
    <t>CL 7 oeste # 23b-83</t>
  </si>
  <si>
    <t>Veronica Sandova</t>
  </si>
  <si>
    <t>Alonso Sánchez</t>
  </si>
  <si>
    <t>Cupper</t>
  </si>
  <si>
    <t>44651850-afee-4b88-b811-1ed82359c7d5</t>
  </si>
  <si>
    <t>Av 9na oeste #25bis-11</t>
  </si>
  <si>
    <t>Adelaida domelin</t>
  </si>
  <si>
    <t>Amarilla, negro</t>
  </si>
  <si>
    <t>1d5ea3ba-2e13-4f31-a9cb-e7040d38ea3e</t>
  </si>
  <si>
    <t>Cll 24 oeste # 8 B 60</t>
  </si>
  <si>
    <t>Fabio valencia</t>
  </si>
  <si>
    <t>Rosa</t>
  </si>
  <si>
    <t>Gris atigrado y blanco</t>
  </si>
  <si>
    <t>4d8417a2-1ee8-4c73-8510-49f205332a60</t>
  </si>
  <si>
    <t>Av 8 oeste # 8 - 18</t>
  </si>
  <si>
    <t>VANESSA OREJUELA</t>
  </si>
  <si>
    <t>Jaider este en garcia</t>
  </si>
  <si>
    <t>72051f8c-e0de-4067-8586-5a36718d53f3</t>
  </si>
  <si>
    <t>Av 8 oeste # 23 c 66</t>
  </si>
  <si>
    <t>Andra escobar</t>
  </si>
  <si>
    <t>Manos, Pies</t>
  </si>
  <si>
    <t>Amarillo blanco</t>
  </si>
  <si>
    <t>988af5c5-b2e2-438f-8717-d31689e329a3</t>
  </si>
  <si>
    <t>Av 8 oeste# 23 B 49</t>
  </si>
  <si>
    <t>Aur eliza Gonzales</t>
  </si>
  <si>
    <t>10cd5e5c-43a1-4682-b497-01cd109dee7b</t>
  </si>
  <si>
    <t>Av 8 oeste # 23 c 24</t>
  </si>
  <si>
    <t>Elvira ortega</t>
  </si>
  <si>
    <t>Laly</t>
  </si>
  <si>
    <t>df34e7e5-d1fc-4455-98d6-e65ec4273513</t>
  </si>
  <si>
    <t>Av 8  bis oeste # 23 29</t>
  </si>
  <si>
    <t>Alto menga</t>
  </si>
  <si>
    <t>Daneyi chavarro</t>
  </si>
  <si>
    <t>Peluza</t>
  </si>
  <si>
    <t>b5ded663-9ae5-410f-be4d-a81e6c1b43f7</t>
  </si>
  <si>
    <t>Av 8 a bis oeste</t>
  </si>
  <si>
    <t>Paol a Diosa</t>
  </si>
  <si>
    <t>Cuqui</t>
  </si>
  <si>
    <t>bf76b5c9-6ef2-46f7-baf2-4856312a48a0</t>
  </si>
  <si>
    <t>Calle 23 oeste  # 8 23</t>
  </si>
  <si>
    <t>Carlos sardi</t>
  </si>
  <si>
    <t>Mera</t>
  </si>
  <si>
    <t>a8d6d1ff-0545-481a-b1dc-dc38e12f1230</t>
  </si>
  <si>
    <t>Calle 27 # 11 b - 10</t>
  </si>
  <si>
    <t>Eliana lopez</t>
  </si>
  <si>
    <t>Naranja negro</t>
  </si>
  <si>
    <t>8476f84b-c533-4581-ae32-d5bebcb1dd4c</t>
  </si>
  <si>
    <t>Av 8 a oeste # 23a 14</t>
  </si>
  <si>
    <t>Ferney serrano</t>
  </si>
  <si>
    <t>2a9544d7-7245-4ac6-b3ae-c8885dc7539a</t>
  </si>
  <si>
    <t>Alto ande</t>
  </si>
  <si>
    <t>GloriaElena.Martinez isaza</t>
  </si>
  <si>
    <t>Giovanni fajardo</t>
  </si>
  <si>
    <t>Yeikol</t>
  </si>
  <si>
    <t>6a2659ef-4b5f-449d-95e0-c6f2228c504d</t>
  </si>
  <si>
    <t>Av 8 oeste #23 a 17</t>
  </si>
  <si>
    <t>Francisco lucumi</t>
  </si>
  <si>
    <t>e46f04d8-3f32-41a0-8fac-55b90c232746</t>
  </si>
  <si>
    <t>Av 8 bis # 21 52</t>
  </si>
  <si>
    <t>José Eduardo grajales londoño</t>
  </si>
  <si>
    <t>219cbe6a-0377-4a3b-91b2-6f50d3aaefab</t>
  </si>
  <si>
    <t>Av 8 # 8 bis 18</t>
  </si>
  <si>
    <t>Oscar rivera</t>
  </si>
  <si>
    <t>Astor</t>
  </si>
  <si>
    <t>d77719b0-61ff-40fe-8028-8138cb33e88c</t>
  </si>
  <si>
    <t>Av 8 oeste # 21 a 28</t>
  </si>
  <si>
    <t>José galindo</t>
  </si>
  <si>
    <t>No asiste</t>
  </si>
  <si>
    <t>Loco</t>
  </si>
  <si>
    <t>Blanco  cafe</t>
  </si>
  <si>
    <t>Matias</t>
  </si>
  <si>
    <t>Y</t>
  </si>
  <si>
    <t>5dc686ea-c874-4adb-82e3-c68c1ce4c12f</t>
  </si>
  <si>
    <t>Calle 28 oeste  # 8 a17</t>
  </si>
  <si>
    <t>Sandra valdes</t>
  </si>
  <si>
    <t>6650ebfd-7a40-47f4-982f-4c798890617a</t>
  </si>
  <si>
    <t>Calle 22 A oeste# 22 26</t>
  </si>
  <si>
    <t>Balvina  gaviria</t>
  </si>
  <si>
    <t>Pirulo</t>
  </si>
  <si>
    <t>a4abaf36-47b1-4552-bf78-bc865b100453</t>
  </si>
  <si>
    <t>Calle 22 oeste # 8 a 11</t>
  </si>
  <si>
    <t>Elizabeth andrade</t>
  </si>
  <si>
    <t>Piquiña</t>
  </si>
  <si>
    <t>Lea</t>
  </si>
  <si>
    <t>7e5de997-1214-4707-a9d9-718ec1df6d48</t>
  </si>
  <si>
    <t>Calle 22 a oeste  # 8 a 25</t>
  </si>
  <si>
    <t>Rubiela medina</t>
  </si>
  <si>
    <t>A</t>
  </si>
  <si>
    <t>f1eb7c1e-b65f-411a-ae04-2507c9a24481</t>
  </si>
  <si>
    <t>Av 8 a bis #21 a 48</t>
  </si>
  <si>
    <t>Fredy martinez</t>
  </si>
  <si>
    <t>76edaa84-9bdf-41de-8981-677113e65ad0</t>
  </si>
  <si>
    <t>Calle 25 oeste #8-24</t>
  </si>
  <si>
    <t>Angie gaviria</t>
  </si>
  <si>
    <t>5fa770b8-c71e-43d5-8fe0-f35ca7e07937</t>
  </si>
  <si>
    <t>GloriaElenaMartinez isaza</t>
  </si>
  <si>
    <t>Nidia collazos</t>
  </si>
  <si>
    <t>8eef7cf8-9427-4417-8bc6-c5c4d4509d82</t>
  </si>
  <si>
    <t>CL 23b oeste # 6-36</t>
  </si>
  <si>
    <t>Ana Valencia</t>
  </si>
  <si>
    <t>Tato</t>
  </si>
  <si>
    <t>Draco</t>
  </si>
  <si>
    <t>e6eda533-181f-4a6b-9f7a-a9a53b5d046b</t>
  </si>
  <si>
    <t>Av 6 oeste15 76</t>
  </si>
  <si>
    <t>Ninfa Galinf6</t>
  </si>
  <si>
    <t>Andres Agreo</t>
  </si>
  <si>
    <t>b2a177c2-fad9-41de-88bb-9a9ef1ff8f49</t>
  </si>
  <si>
    <t>Cll 26 # 11b - 33</t>
  </si>
  <si>
    <t>2 caninos en ventana , propietario no esta o no atiende</t>
  </si>
  <si>
    <t>dd227c50-e548-4994-b1e2-c068f2d043c4</t>
  </si>
  <si>
    <t>Calle 26 #11b - 26</t>
  </si>
  <si>
    <t>Doris montera</t>
  </si>
  <si>
    <t>a3ffb59f-f42c-44c2-aedb-9790728c747c</t>
  </si>
  <si>
    <t>Cll 23 oeste # 7-23</t>
  </si>
  <si>
    <t>Mariana García</t>
  </si>
  <si>
    <t>47bd9e59-ec1a-4853-9b11-af60bdc89e42</t>
  </si>
  <si>
    <t>Av 8 o 24-05</t>
  </si>
  <si>
    <t>Bajo aguacatal</t>
  </si>
  <si>
    <t>Maricelda bitanco</t>
  </si>
  <si>
    <t>Blancocafe</t>
  </si>
  <si>
    <t>7d17056b-2537-4649-95fb-bbb405cbd80e</t>
  </si>
  <si>
    <t>Calle 26 # 11b - 39</t>
  </si>
  <si>
    <t>Daniel becerra</t>
  </si>
  <si>
    <t>8b4ada38-af78-4c00-bf04-4a308f933420</t>
  </si>
  <si>
    <t>Calle 23# 7-36</t>
  </si>
  <si>
    <t>Mariana garcia</t>
  </si>
  <si>
    <t>eb08dd2c-5ccd-48ad-a8da-4a1961d11efe</t>
  </si>
  <si>
    <t>Calle 24 o #8 bis 23</t>
  </si>
  <si>
    <t>Bertilda ramos</t>
  </si>
  <si>
    <t>7d29222a-b8c9-4fdb-a821-b5599b499687</t>
  </si>
  <si>
    <t>CL 23 oeste # 7-17</t>
  </si>
  <si>
    <t>Diana Velazco</t>
  </si>
  <si>
    <t>Matías</t>
  </si>
  <si>
    <t>07c8347c-f532-405a-9d9d-84477e5ae7f5</t>
  </si>
  <si>
    <t>Calle 26 # 11 b - 63</t>
  </si>
  <si>
    <t>María agudelo</t>
  </si>
  <si>
    <t>Negro naranja</t>
  </si>
  <si>
    <t>15083737-2e32-4303-b1e3-7743f88d7130</t>
  </si>
  <si>
    <t>Av8o #24-24</t>
  </si>
  <si>
    <t>Antonio sanchez</t>
  </si>
  <si>
    <t>Pinta</t>
  </si>
  <si>
    <t>dc214baa-a4ff-4959-ad6a-68bd37eab370</t>
  </si>
  <si>
    <t>CL 23 oeste # 7-31</t>
  </si>
  <si>
    <t>Julio César lozano</t>
  </si>
  <si>
    <t>6a549d92-1dc2-4d6b-aed0-2312ba60edbf</t>
  </si>
  <si>
    <t>Av 6 Oeste # 71-01</t>
  </si>
  <si>
    <t>SamuelRomero</t>
  </si>
  <si>
    <t>37950d4e-f3d7-4817-be06-b8d14c4c0cc1</t>
  </si>
  <si>
    <t>Calle 25  # 11 - 11</t>
  </si>
  <si>
    <t>Daniel monsalve</t>
  </si>
  <si>
    <t>Lia</t>
  </si>
  <si>
    <t>9bb23eac-641f-4342-a0ed-66cae14daa4b</t>
  </si>
  <si>
    <t>Av 6 # 22a +74</t>
  </si>
  <si>
    <t>Alejandra Ordóñez</t>
  </si>
  <si>
    <t>0146c91a-cce4-4e4f-a9c8-3f452d8a8de2</t>
  </si>
  <si>
    <t>Av 6 oeste # 22 74</t>
  </si>
  <si>
    <t>AlejandraOrdóñez</t>
  </si>
  <si>
    <t>9b8cf92b-b5ec-471c-83be-2ff1f1acccf0</t>
  </si>
  <si>
    <t>Los andes alto</t>
  </si>
  <si>
    <t>GloriaElenanartinez isaza</t>
  </si>
  <si>
    <t>NidiaCollazos</t>
  </si>
  <si>
    <t>Campinira</t>
  </si>
  <si>
    <t>Marquez</t>
  </si>
  <si>
    <t>c68d1a39-a466-4f43-8ca1-847f06c83792</t>
  </si>
  <si>
    <t>Calle 23 o #8 b 11</t>
  </si>
  <si>
    <t>Jeilly sevillano</t>
  </si>
  <si>
    <t>35ac9a49-49a8-47c4-9871-e72a76f2efc3</t>
  </si>
  <si>
    <t>Cra 11 b # 25 -01</t>
  </si>
  <si>
    <t>Juan paez</t>
  </si>
  <si>
    <t>17897b0e-8df5-4618-997d-1d5715f0a9fb</t>
  </si>
  <si>
    <t>Av 8 oeste # 23-59</t>
  </si>
  <si>
    <t>Katerin Luna</t>
  </si>
  <si>
    <t>Kyra</t>
  </si>
  <si>
    <t>55b3f504-134f-484b-bf66-cccf73d5e60e</t>
  </si>
  <si>
    <t>Av 8 # 23a 17</t>
  </si>
  <si>
    <t>Mildre Yulieth Usuriaga</t>
  </si>
  <si>
    <t>f203f8f5-05a8-4a48-89c7-7863a68de5b8</t>
  </si>
  <si>
    <t>CL 23a oeste # 8bis 41</t>
  </si>
  <si>
    <t>Yuli Paola mina</t>
  </si>
  <si>
    <t>c7c7eceb-908d-4191-826a-a8b3184d0287</t>
  </si>
  <si>
    <t>Av 7 a oeste # 20-46</t>
  </si>
  <si>
    <t>María esperanza rojas</t>
  </si>
  <si>
    <t>6cbb3a2c-af70-4d1b-8884-ba00064d03e8</t>
  </si>
  <si>
    <t>Calle 23 e o #8b 17</t>
  </si>
  <si>
    <t>Cindy Muñoz</t>
  </si>
  <si>
    <t>7d9b37d3-d89b-4aa0-9bed-2939bbaf6e52</t>
  </si>
  <si>
    <t>Av6#21b 10</t>
  </si>
  <si>
    <t>Elizabeth ume</t>
  </si>
  <si>
    <t>c76524fb-57ab-472a-8e80-a7246a31a312</t>
  </si>
  <si>
    <t>Cll 28 # 11 - 28</t>
  </si>
  <si>
    <t>1 canino en balcón, propietario refiere ya estar vacunado este</t>
  </si>
  <si>
    <t>b8af1dab-d665-4ab1-bd72-934268e58d6c</t>
  </si>
  <si>
    <t>Calle 28 # 11a - 73</t>
  </si>
  <si>
    <t>Juan Pablo cadavid</t>
  </si>
  <si>
    <t>Cheva</t>
  </si>
  <si>
    <t>667616e2-c899-4a23-a75d-e7d043b0a523</t>
  </si>
  <si>
    <t>Calle 23 o 8b 35</t>
  </si>
  <si>
    <t>Ivánvelasquez</t>
  </si>
  <si>
    <t>20047195-07fa-4783-9d51-53e4b0c360e3</t>
  </si>
  <si>
    <t>GloriaElena martinez isaza</t>
  </si>
  <si>
    <t>Duvan vasquez</t>
  </si>
  <si>
    <t>d2403932-6bb7-4619-9a58-e6643d68f581</t>
  </si>
  <si>
    <t>Cra 10 # 27 - 36</t>
  </si>
  <si>
    <t>Caninos propietario refiere que están vacunados,no da más informacion</t>
  </si>
  <si>
    <t>3152c241-2a36-41f4-a046-a6a3f10222ad</t>
  </si>
  <si>
    <t>Av 7 #20-63</t>
  </si>
  <si>
    <t>Jhonnybaos</t>
  </si>
  <si>
    <t>8bf2be28-2490-4186-a468-f9a1eebe74d8</t>
  </si>
  <si>
    <t>Cra 10 # 27 - 14</t>
  </si>
  <si>
    <t>Sebastian hernandez</t>
  </si>
  <si>
    <t>7811ed4b-f412-4905-a257-8e56fbfbc31d</t>
  </si>
  <si>
    <t>GloriaElenaaetinezisaza</t>
  </si>
  <si>
    <t>DuvanVelasquez</t>
  </si>
  <si>
    <t>Toro</t>
  </si>
  <si>
    <t>121a0d91-f97d-4107-9c95-ed24359e7d7c</t>
  </si>
  <si>
    <t>Cll 21 oeste # 6-30</t>
  </si>
  <si>
    <t>Janneth Oliveros</t>
  </si>
  <si>
    <t>Tyson Alexander</t>
  </si>
  <si>
    <t>Doster emilio</t>
  </si>
  <si>
    <t>b3a8c8bf-dc13-4073-97d9-395678785be0</t>
  </si>
  <si>
    <t>Av9o #23bis 35 casa 9</t>
  </si>
  <si>
    <t>Yisela mauri</t>
  </si>
  <si>
    <t>Pluto</t>
  </si>
  <si>
    <t>Emilio</t>
  </si>
  <si>
    <t>f6b613b3-7881-498d-a037-eb6851107f91</t>
  </si>
  <si>
    <t>Cra 10 # 27 - 15</t>
  </si>
  <si>
    <t>María carvajal</t>
  </si>
  <si>
    <t>Cuty</t>
  </si>
  <si>
    <t>53ebb495-d87b-490e-b0c8-90aafc6e2042</t>
  </si>
  <si>
    <t>Cra 10 # 27 - 27</t>
  </si>
  <si>
    <t>Michel castañeda</t>
  </si>
  <si>
    <t>Jorge castañeda</t>
  </si>
  <si>
    <t>Puntico</t>
  </si>
  <si>
    <t>Grid</t>
  </si>
  <si>
    <t>23e738f6-5ff9-4e66-9e60-d04c4cbec40a</t>
  </si>
  <si>
    <t>Av 7 b oeste 21 30</t>
  </si>
  <si>
    <t>Paola mejia</t>
  </si>
  <si>
    <t>Aries</t>
  </si>
  <si>
    <t>b3c67831-f5f4-470d-9e43-3492da4d81d2</t>
  </si>
  <si>
    <t>Cra 10 #  27 - 49</t>
  </si>
  <si>
    <t>Sonia andrade</t>
  </si>
  <si>
    <t>bcac342f-1d6d-4958-a037-a0dcbc31a94a</t>
  </si>
  <si>
    <t>Av 9 oest # 23-17</t>
  </si>
  <si>
    <t>Jaider Santamaría</t>
  </si>
  <si>
    <t>Briset</t>
  </si>
  <si>
    <t>Café y blanco</t>
  </si>
  <si>
    <t>Pispi</t>
  </si>
  <si>
    <t>Bleis</t>
  </si>
  <si>
    <t>Chiquitito</t>
  </si>
  <si>
    <t>Cabezón</t>
  </si>
  <si>
    <t>Atigrado, blanco</t>
  </si>
  <si>
    <t>3d2a1752-697e-4d20-97fe-ef0b4531a6ef</t>
  </si>
  <si>
    <t>Calle 22 o #8b 47</t>
  </si>
  <si>
    <t>Sandravaldes</t>
  </si>
  <si>
    <t>7af652ae-be86-4b32-9457-0a4634afd1d2</t>
  </si>
  <si>
    <t>Cra10 # 27 - 45</t>
  </si>
  <si>
    <t>Miguel velazco</t>
  </si>
  <si>
    <t>Angus</t>
  </si>
  <si>
    <t>8add1b1c-1335-4bd1-ac79-35765ae2eba0</t>
  </si>
  <si>
    <t>Armando libreros</t>
  </si>
  <si>
    <t>Maria riaños</t>
  </si>
  <si>
    <t>Canrla</t>
  </si>
  <si>
    <t>Mocho</t>
  </si>
  <si>
    <t>40af2fe3-1598-480c-a845-6e9760c204bb</t>
  </si>
  <si>
    <t>Av 7 oeste # 21-16</t>
  </si>
  <si>
    <t>Elcy Lucia Quiñones</t>
  </si>
  <si>
    <t>Lince</t>
  </si>
  <si>
    <t>4f287ed4-0d4e-4d48-9627-c5b018c9da34</t>
  </si>
  <si>
    <t>Cra 10 # 27 - 45</t>
  </si>
  <si>
    <t>Claudia hurtado</t>
  </si>
  <si>
    <t>5c1a74f7-66bc-4674-b2b1-2cbeb4ce74fa</t>
  </si>
  <si>
    <t>Cra 10 # 27 - 46</t>
  </si>
  <si>
    <t>994f27c2-7072-45e5-980c-5f2d408741aa</t>
  </si>
  <si>
    <t>Calle 22 o bis # 8bis 18</t>
  </si>
  <si>
    <t>Aura anacona</t>
  </si>
  <si>
    <t>d893bc79-e471-4b34-b43c-a5901f45d97b</t>
  </si>
  <si>
    <t>ave 7oeste 21 -16</t>
  </si>
  <si>
    <t>EnciQuiñones</t>
  </si>
  <si>
    <t>98b8f6e2-647e-4aea-b056-3d39b60f320d</t>
  </si>
  <si>
    <t>Calle 22o bis ave 8</t>
  </si>
  <si>
    <t>Martha renjifo</t>
  </si>
  <si>
    <t>Peter</t>
  </si>
  <si>
    <t>1e5427c2-ed96-4c9a-97aa-4d3948083876</t>
  </si>
  <si>
    <t>CL 23 bis # 8c-21</t>
  </si>
  <si>
    <t>Sadic Portillo</t>
  </si>
  <si>
    <t>b81cb1af-6af4-4d52-acb6-3407557fd4db</t>
  </si>
  <si>
    <t>Avenida 9 oeste # 23 nos-23</t>
  </si>
  <si>
    <t>Luz Elena yara</t>
  </si>
  <si>
    <t>Mechas Posso</t>
  </si>
  <si>
    <t>Pillín Posso</t>
  </si>
  <si>
    <t>6d17fac8-d367-455f-b9e9-05d6a91408c4</t>
  </si>
  <si>
    <t>Av 8 # 8b-12</t>
  </si>
  <si>
    <t>Gerardo Bolaños</t>
  </si>
  <si>
    <t>Chiki</t>
  </si>
  <si>
    <t>aeb09429-64cb-47af-b63a-593975ddfa00</t>
  </si>
  <si>
    <t>Cl 23 # 9-51</t>
  </si>
  <si>
    <t>Librado R viveros</t>
  </si>
  <si>
    <t xml:space="preserve">Se vacuno hace menos de 30 dias </t>
  </si>
  <si>
    <t>Campanita</t>
  </si>
  <si>
    <t>Dogui</t>
  </si>
  <si>
    <t>Blanco y mono</t>
  </si>
  <si>
    <t>1ac0b624-25ac-470e-a57d-a8cda65cf1b1</t>
  </si>
  <si>
    <t>Calle 22o bis 8-06 o</t>
  </si>
  <si>
    <t>Yornelyhernade</t>
  </si>
  <si>
    <t>bd525df2-08de-4ed5-bc0b-84ec558eca04</t>
  </si>
  <si>
    <t>Elcy LuciaQuiñones</t>
  </si>
  <si>
    <t>79c0b053-4a42-4fd3-8677-91e4ab8145dd</t>
  </si>
  <si>
    <t>Cra 11 a # 27 - 30</t>
  </si>
  <si>
    <t>Mónica valderrama</t>
  </si>
  <si>
    <t>Gris amarillo</t>
  </si>
  <si>
    <t>Salome</t>
  </si>
  <si>
    <t>583f1e0a-74e4-49f6-b3f3-b18175c866a0</t>
  </si>
  <si>
    <t>Av 7 oeste 21-16</t>
  </si>
  <si>
    <t>ElvisQuiñones</t>
  </si>
  <si>
    <t>a99f98f5-dffd-4c6a-8758-a35339b88983</t>
  </si>
  <si>
    <t>Calle 22o bis # 8-03</t>
  </si>
  <si>
    <t>DanielaDuarte</t>
  </si>
  <si>
    <t>22768fd2-2892-4a7a-b885-d04d089ea7d9</t>
  </si>
  <si>
    <t>Leydi gallego</t>
  </si>
  <si>
    <t>Rango</t>
  </si>
  <si>
    <t>Hansy</t>
  </si>
  <si>
    <t>426b7136-5a1d-451d-ab64-1ad4ac52f0d0</t>
  </si>
  <si>
    <t>Cra 11a # 27 - 18 3 piso</t>
  </si>
  <si>
    <t>2 caninos solos, no hay nadie en la vivienda</t>
  </si>
  <si>
    <t>c7ed1baa-15cc-47e2-aa89-12e9fcbc5c96</t>
  </si>
  <si>
    <t>Av8 o #21-128</t>
  </si>
  <si>
    <t>Rosa solarte</t>
  </si>
  <si>
    <t>Blanco dorado negro</t>
  </si>
  <si>
    <t>707e44b7-6181-495b-af17-2fb28bbd40ac</t>
  </si>
  <si>
    <t>Av 7 C oeste.#21-41</t>
  </si>
  <si>
    <t>Janneth cepero millan</t>
  </si>
  <si>
    <t>Sebastián marin</t>
  </si>
  <si>
    <t>Brauli</t>
  </si>
  <si>
    <t>fb2b9f10-028d-4a87-9c80-717ef571d81a</t>
  </si>
  <si>
    <t>Cra 11a # 27 - 18 2 piso</t>
  </si>
  <si>
    <t>Ana meza</t>
  </si>
  <si>
    <t>Emmy</t>
  </si>
  <si>
    <t>a2265109-e5ca-4559-a50d-f67fdcdabdae</t>
  </si>
  <si>
    <t>Av 8 # 22-06</t>
  </si>
  <si>
    <t>JoséFernández</t>
  </si>
  <si>
    <t>29816be8-4547-424f-bd95-3881f122104f</t>
  </si>
  <si>
    <t>Cra 11a # 27 - 31</t>
  </si>
  <si>
    <t>Caninos vacunados por ente particular vigente..</t>
  </si>
  <si>
    <t>b0b1721f-359a-43d9-919c-d2cbb38b93c1</t>
  </si>
  <si>
    <t>Calle 19 8 a 122</t>
  </si>
  <si>
    <t>Fredy mena</t>
  </si>
  <si>
    <t>c64b97ba-0fb0-4810-92dd-993c144f7999</t>
  </si>
  <si>
    <t>Cra 11 a # 27 - 35</t>
  </si>
  <si>
    <t>Sandra ospina</t>
  </si>
  <si>
    <t>48ba0168-7884-4bc8-969f-862b0041a626</t>
  </si>
  <si>
    <t>Gloria ElenaMartinez isaza</t>
  </si>
  <si>
    <t>Luisa gallego</t>
  </si>
  <si>
    <t>Samuel  agredo</t>
  </si>
  <si>
    <t>No sabe0</t>
  </si>
  <si>
    <t>Emsannar</t>
  </si>
  <si>
    <t>Maggi</t>
  </si>
  <si>
    <t>2b8ff150-6be6-41c6-ad11-0094d0cb703d</t>
  </si>
  <si>
    <t>Calle 21 o # 8-12</t>
  </si>
  <si>
    <t>Vivienda con inservibles en la entrada , se escuchan caninos dentro de la vivienda.</t>
  </si>
  <si>
    <t>5cf5ad34-e054-404b-8529-f36e9ee3e161</t>
  </si>
  <si>
    <t>Calle 23 # 9-21 oeste</t>
  </si>
  <si>
    <t>Yésica miramac</t>
  </si>
  <si>
    <t>05674ef3-0971-4445-b510-01aaaa86be58</t>
  </si>
  <si>
    <t>Av 8a oeste # 19b-57</t>
  </si>
  <si>
    <t>Nicol Meza Restrepo</t>
  </si>
  <si>
    <t>feb0be6c-1ecc-4353-bd51-3d273186d422</t>
  </si>
  <si>
    <t>CL 23 # 8c-30</t>
  </si>
  <si>
    <t>Jean Carlos Cortez</t>
  </si>
  <si>
    <t>99dfb381-9b99-4417-a980-395e78db686f</t>
  </si>
  <si>
    <t>Ave 8 oeste 19 b 51</t>
  </si>
  <si>
    <t>Duarlin cruz</t>
  </si>
  <si>
    <t>52a85442-6e96-4dc4-bf92-3e88315fc878</t>
  </si>
  <si>
    <t>Av8bis calle 218bis 05</t>
  </si>
  <si>
    <t>AnaOrtega</t>
  </si>
  <si>
    <t>Lorenzo</t>
  </si>
  <si>
    <t>5edf72aa-8ac9-4fe4-a81f-a399b975b555</t>
  </si>
  <si>
    <t>Cll 19D oeste# 8 a-05</t>
  </si>
  <si>
    <t>JannethCeperoMillan</t>
  </si>
  <si>
    <t>JesusJiménez</t>
  </si>
  <si>
    <t>d7b71415-d039-4879-83ab-cb000ce7412f</t>
  </si>
  <si>
    <t>Calle 26  # 11b - 55</t>
  </si>
  <si>
    <t>Viviana ospina</t>
  </si>
  <si>
    <t>Cafe blanco</t>
  </si>
  <si>
    <t>367cc046-f178-42da-b6fc-c92901fd613d</t>
  </si>
  <si>
    <t>Calle 22o #7-50 o</t>
  </si>
  <si>
    <t>Óscartose</t>
  </si>
  <si>
    <t>5a332047-561a-42df-95ae-86dd24bd9014</t>
  </si>
  <si>
    <t>Cll 19 oeste Av.8a-28</t>
  </si>
  <si>
    <t>Gloria Ortega</t>
  </si>
  <si>
    <t>Dificultad para caminar</t>
  </si>
  <si>
    <t>Droguería</t>
  </si>
  <si>
    <t>98da753c-5740-49a6-9bfe-e9a72cfdaa51</t>
  </si>
  <si>
    <t>Calle 27 con cra 11</t>
  </si>
  <si>
    <t>Canino comunitario en el entorno ,lastimado en un a pierna se encuentra en tratamiento con antibiotici</t>
  </si>
  <si>
    <t>0695b707-c081-4b63-a45f-019bb0e3aed1</t>
  </si>
  <si>
    <t>Calle19D # 8a 34</t>
  </si>
  <si>
    <t>NataliSandoval</t>
  </si>
  <si>
    <t>Best</t>
  </si>
  <si>
    <t>3d083939-0a40-430b-9ab5-fd2baa474ae2</t>
  </si>
  <si>
    <t>Calle 27 # 11 - 35</t>
  </si>
  <si>
    <t>Aldemar restrepo</t>
  </si>
  <si>
    <t>Michin</t>
  </si>
  <si>
    <t>94eb5022-5ef1-4161-b095-b56e23f239c3</t>
  </si>
  <si>
    <t>El cabuyal</t>
  </si>
  <si>
    <t>William QuiñonesPreciado</t>
  </si>
  <si>
    <t>LosAndes</t>
  </si>
  <si>
    <t>Guillermo guerrero</t>
  </si>
  <si>
    <t>bf0c3f13-b397-4b21-bb64-a05d520cb17c</t>
  </si>
  <si>
    <t>Cra 8 # 27 - 24</t>
  </si>
  <si>
    <t>Hector Diaz</t>
  </si>
  <si>
    <t>08e984fe-c5f0-4a9f-bd14-55039971cc07</t>
  </si>
  <si>
    <t>Mirian guerrero</t>
  </si>
  <si>
    <t>Cuper</t>
  </si>
  <si>
    <t>9c30285d-72c3-4236-8bfe-d1ad0764b7eb</t>
  </si>
  <si>
    <t>Cra 11 #  27 - 32 2 piso</t>
  </si>
  <si>
    <t>Canino solo en balcón, persona renuente</t>
  </si>
  <si>
    <t>a7388e4d-75b8-490d-aa3a-c12b980fa7fa</t>
  </si>
  <si>
    <t>Cra 11 # 27 - 31 2 piso</t>
  </si>
  <si>
    <t>Juan Fernández beltran</t>
  </si>
  <si>
    <t>31e04299-f4b9-4e78-a728-6828b5fdc2ac</t>
  </si>
  <si>
    <t>Calle 28 # 10 - 33 2 piso</t>
  </si>
  <si>
    <t>Se observa canino , no atienden ,casa sola</t>
  </si>
  <si>
    <t>dd787d27-c936-4e2e-97f0-f8078ea653c8</t>
  </si>
  <si>
    <t>Calle 27 # 10 -05</t>
  </si>
  <si>
    <t>Gustaron alarcon</t>
  </si>
  <si>
    <t>Jarta marina</t>
  </si>
  <si>
    <t>Blanca amarilla</t>
  </si>
  <si>
    <t>5150b41a-7180-44dc-a9cc-d7392a8c87a1</t>
  </si>
  <si>
    <t>Calle 52# 11D-20</t>
  </si>
  <si>
    <t>MaríaElviaChacónMosquera</t>
  </si>
  <si>
    <t>Villa Colombia</t>
  </si>
  <si>
    <t>LorisRivas</t>
  </si>
  <si>
    <t>O</t>
  </si>
  <si>
    <t>6430370e-7775-4336-a0a0-cbbd8d9e4699</t>
  </si>
  <si>
    <t>Cra 10A # 52-08</t>
  </si>
  <si>
    <t>Villa colombia</t>
  </si>
  <si>
    <t>José Reina</t>
  </si>
  <si>
    <t>fc42de6e-e474-448f-944e-f0365942055e</t>
  </si>
  <si>
    <t>Cra 8b # 53-66</t>
  </si>
  <si>
    <t>MaríaelviaChacónmosquera</t>
  </si>
  <si>
    <t>AnaMaritzalopezGonzáles</t>
  </si>
  <si>
    <t>9cdef163-428e-43aa-ae61-8b1b0cad61b0</t>
  </si>
  <si>
    <t>Cra 53#8-21</t>
  </si>
  <si>
    <t>Liz torres</t>
  </si>
  <si>
    <t>4fcf7065-5dcb-4efd-aada-4f7ab4e1c304</t>
  </si>
  <si>
    <t>Cra 9 # 52-58</t>
  </si>
  <si>
    <t>YenniRodríguez</t>
  </si>
  <si>
    <t>d0e26d01-90c8-444c-825f-5ad7ea34d8ea</t>
  </si>
  <si>
    <t>Cra 10A #53-29</t>
  </si>
  <si>
    <t>María Elvia Chacón Mosquera</t>
  </si>
  <si>
    <t>Katherin Pereira muñoz</t>
  </si>
  <si>
    <t>98b8d75f-d782-4ecc-be4d-ed5c2f446b0d</t>
  </si>
  <si>
    <t>Cra53#10A-26</t>
  </si>
  <si>
    <t>Antoni Sánchez</t>
  </si>
  <si>
    <t>94287ed3-c045-4fef-8f68-d7d3c077945a</t>
  </si>
  <si>
    <t>Cra 11# 53-33</t>
  </si>
  <si>
    <t>Maria Elviachacon Mosquera</t>
  </si>
  <si>
    <t>Nohora yali Buitrago</t>
  </si>
  <si>
    <t>f1119d21-3f52-4d8d-8a03-c32ee4661a8e</t>
  </si>
  <si>
    <t>Cra 52# 10-18</t>
  </si>
  <si>
    <t>James Danilo Carmona</t>
  </si>
  <si>
    <t>f817d44f-b95c-4d6f-8be1-c813d635e6bd</t>
  </si>
  <si>
    <t>Cll 50 #10-04</t>
  </si>
  <si>
    <t>KatherineDaza</t>
  </si>
  <si>
    <t>29ca8cfc-1a91-434f-a211-9d15df1207e4</t>
  </si>
  <si>
    <t>Calle 52 cra10 local 22-b</t>
  </si>
  <si>
    <t>FernandoJoelgonzalez</t>
  </si>
  <si>
    <t>7245b852-5ff7-47a3-be54-7df0affeed29</t>
  </si>
  <si>
    <t>Cra 53 # 11-36</t>
  </si>
  <si>
    <t>María ElviachaconMosquera</t>
  </si>
  <si>
    <t>La base</t>
  </si>
  <si>
    <t>Maritza Murcia</t>
  </si>
  <si>
    <t>e98de9b2-2ff9-40a6-a36f-324ed237ac8e</t>
  </si>
  <si>
    <t>Av37oeste # 11c - 24</t>
  </si>
  <si>
    <t>64 - Montebello</t>
  </si>
  <si>
    <t>Montebello</t>
  </si>
  <si>
    <t>e3b43c44-5951-489e-b5cb-eb70d27c77cb</t>
  </si>
  <si>
    <t>K 10 oest # 41 - 11</t>
  </si>
  <si>
    <t>Ingrid buitrago</t>
  </si>
  <si>
    <t>00219e8a-133c-44fc-aad8-52eb0f7bd5dc</t>
  </si>
  <si>
    <t>K 10oeste av 41 - 09</t>
  </si>
  <si>
    <t>Geraldine polo</t>
  </si>
  <si>
    <t>291d5f60-2c6f-4757-81d2-e7db9f2e7bba</t>
  </si>
  <si>
    <t>Av 41oeste # 49 - 09</t>
  </si>
  <si>
    <t>Liliana bolaños</t>
  </si>
  <si>
    <t>2bf046cb-e6f6-4fc2-8b8a-a6cc6766e79b</t>
  </si>
  <si>
    <t>K 10 oeste # 41 - 13</t>
  </si>
  <si>
    <t>Gloria patiño</t>
  </si>
  <si>
    <t>285c76f3-55b8-4729-ae6c-217cd5585ee7</t>
  </si>
  <si>
    <t>Av 41oeste # 10-05</t>
  </si>
  <si>
    <t>Miran lozano</t>
  </si>
  <si>
    <t>Bc</t>
  </si>
  <si>
    <t>V</t>
  </si>
  <si>
    <t>21213e52-409f-46ec-9916-725f75733bc8</t>
  </si>
  <si>
    <t>Calle 12 oeste 40 - 30</t>
  </si>
  <si>
    <t>Ana sorta</t>
  </si>
  <si>
    <t>Jk</t>
  </si>
  <si>
    <t>B</t>
  </si>
  <si>
    <t>c19f8c34-7655-443e-af22-819cb80706e6</t>
  </si>
  <si>
    <t>Calle 10o # 41 - 30</t>
  </si>
  <si>
    <t>Nicolás rios</t>
  </si>
  <si>
    <t>M</t>
  </si>
  <si>
    <t>b7de8fbd-8e53-447b-8ef6-375efbb08b8a</t>
  </si>
  <si>
    <t>K 10oese #43 - 35</t>
  </si>
  <si>
    <t>66ae78f7-e741-435b-b5a3-c8fc171a67fb</t>
  </si>
  <si>
    <t>Calle 10oedte # 42 _30</t>
  </si>
  <si>
    <t>e4358ac9-d442-40fd-8c8f-22e55f387cff</t>
  </si>
  <si>
    <t>Av 41oeste 10bis30</t>
  </si>
  <si>
    <t>fddcb586-b6ad-4ba5-b442-c80c1e936864</t>
  </si>
  <si>
    <t>Calle 10 oeste #41 - 31</t>
  </si>
  <si>
    <t>Fanor Saaved</t>
  </si>
  <si>
    <t>Adrianarodriguez</t>
  </si>
  <si>
    <t>ed3c4df3-28fc-4566-8227-15b0dc4f6bc4</t>
  </si>
  <si>
    <t>Calle 9 € 38 _30</t>
  </si>
  <si>
    <t>99b67968-7ef5-4e14-857e-3072a6c2c2cb</t>
  </si>
  <si>
    <t>Callle 10 #10-41</t>
  </si>
  <si>
    <t>Julia Ortiz</t>
  </si>
  <si>
    <t>Nb</t>
  </si>
  <si>
    <t>2c726823-4966-4b34-a90b-d6d7657980b4</t>
  </si>
  <si>
    <t>Av 41 # 10c 51</t>
  </si>
  <si>
    <t>Fabián perez</t>
  </si>
  <si>
    <t>cb70fa53-618b-48c9-a768-6025dde04d44</t>
  </si>
  <si>
    <t>Duvan tobarav 41 oeste # 11-29</t>
  </si>
  <si>
    <t>Monte</t>
  </si>
  <si>
    <t>Duvan tobar</t>
  </si>
  <si>
    <t>ec141781-7b4b-4ab0-b3a7-6124135231f5</t>
  </si>
  <si>
    <t>K 12o # 40 - 00</t>
  </si>
  <si>
    <t>Mónica gonzalez</t>
  </si>
  <si>
    <t>4a4c94b0-064b-4bde-8060-86a768e3c179</t>
  </si>
  <si>
    <t>K12 40# 40-41</t>
  </si>
  <si>
    <t>Marcela barbosa</t>
  </si>
  <si>
    <t>2a46ac0e-b8ae-48a7-8d48-a25199e9cd01</t>
  </si>
  <si>
    <t>K12oeste #39 - 51</t>
  </si>
  <si>
    <t>Maria camayo</t>
  </si>
  <si>
    <t>0e880a6b-997c-408f-9cd2-9ab2c8c5bfca</t>
  </si>
  <si>
    <t>Bonanza</t>
  </si>
  <si>
    <t>Ana hoyos</t>
  </si>
  <si>
    <t>11b18090-870a-473b-a549-e556854227d6</t>
  </si>
  <si>
    <t>K 12oeste # 39 27</t>
  </si>
  <si>
    <t>Fancy navia</t>
  </si>
  <si>
    <t>a23d11eb-f7c1-4b41-a12d-72a851427c84</t>
  </si>
  <si>
    <t>Av 39 #12- 49</t>
  </si>
  <si>
    <t>Miran Muriel</t>
  </si>
  <si>
    <t>dd19edb7-e060-42c0-b483-0936dbbc91a3</t>
  </si>
  <si>
    <t>Kalle 12 oeste #38 - 50</t>
  </si>
  <si>
    <t>Cristina salamanca</t>
  </si>
  <si>
    <t>Bn</t>
  </si>
  <si>
    <t>c688a9ff-7072-4a50-bb96-4d7b66542112</t>
  </si>
  <si>
    <t>K 12oeste # 38 - 19</t>
  </si>
  <si>
    <t>74f0eb1f-5da7-4aed-9f7a-16a38ff71bee</t>
  </si>
  <si>
    <t>A 41 oeste# 10-18</t>
  </si>
  <si>
    <t>Diana giraldo</t>
  </si>
  <si>
    <t>Bb</t>
  </si>
  <si>
    <t>1669eb81-bf2c-4e3f-a7a2-b0311415c51a</t>
  </si>
  <si>
    <t>Calle 94 #40a-09</t>
  </si>
  <si>
    <t>Luisa Fernanda renteria delgado</t>
  </si>
  <si>
    <t>Marisol mora</t>
  </si>
  <si>
    <t>Mareo</t>
  </si>
  <si>
    <t>Nn</t>
  </si>
  <si>
    <t>3aab4b70-bf77-4d06-99a2-2b0270b022c8</t>
  </si>
  <si>
    <t>Calle 8 oeste # 40 -21</t>
  </si>
  <si>
    <t>Luis cuevas</t>
  </si>
  <si>
    <t>5c7c1875-73ee-4559-bcab-cb8e1be0ad4f</t>
  </si>
  <si>
    <t>Avenida  40 oeste calle 9 -18</t>
  </si>
  <si>
    <t>Luis Heiner cuero</t>
  </si>
  <si>
    <t>43b5dc9d-b050-4fb0-b906-c9a5db3c36e6</t>
  </si>
  <si>
    <t>Calle 8 oeste #40-29</t>
  </si>
  <si>
    <t>Lina perez</t>
  </si>
  <si>
    <t>a247aac6-b362-4a5f-9f8c-3830878bc69f</t>
  </si>
  <si>
    <t>Avenida 39 oeste # 39-05</t>
  </si>
  <si>
    <t>LuisaFernanda renteria delgado</t>
  </si>
  <si>
    <t>LuzGalíndez</t>
  </si>
  <si>
    <t>46c73ebd-d065-44fa-9013-851d913f60a2</t>
  </si>
  <si>
    <t>Avenida 39 oeste # 9-09</t>
  </si>
  <si>
    <t>Luz María coral</t>
  </si>
  <si>
    <t>f4e9327f-c2d0-49b4-b4a5-659ef61c6677</t>
  </si>
  <si>
    <t>Calle 9 oeste # 38-12</t>
  </si>
  <si>
    <t>Luisa Fernanda Renteria delgado</t>
  </si>
  <si>
    <t>Eydy escudero</t>
  </si>
  <si>
    <t>Tronco, Cabeza, Brazos</t>
  </si>
  <si>
    <t>888c6fd8-6ec3-4fb4-8f7e-60eb766ecee1</t>
  </si>
  <si>
    <t>Calle 9 oeste # 38-06</t>
  </si>
  <si>
    <t>Lina lenis</t>
  </si>
  <si>
    <t>Rafael quintero</t>
  </si>
  <si>
    <t>33c2d14b-a2bf-4429-b982-54a905317c6d</t>
  </si>
  <si>
    <t>Avenida 44 oeste # 39-13</t>
  </si>
  <si>
    <t>Evelin Cardenas</t>
  </si>
  <si>
    <t>8bfc61fd-c7d1-443f-9f19-7ee0b6ec13d9</t>
  </si>
  <si>
    <t>Avenida 9# 41 a-13</t>
  </si>
  <si>
    <t>Julio cesarRamirez</t>
  </si>
  <si>
    <t>4123449f-a04b-4aef-91a0-96c927aefea5</t>
  </si>
  <si>
    <t>Avenida9 oeste 41a-22</t>
  </si>
  <si>
    <t>Luisa Fernanda Renteria Delgado</t>
  </si>
  <si>
    <t>Liliana marulanda</t>
  </si>
  <si>
    <t>7e6910ab-c694-4df7-9f0c-895cbd410d88</t>
  </si>
  <si>
    <t>Avenida 42 oeste 9-96</t>
  </si>
  <si>
    <t>Soda nin rincon</t>
  </si>
  <si>
    <t>fabfc074-5083-43ba-be16-c4879e3befca</t>
  </si>
  <si>
    <t>Calle 10 oeste# 41a-78</t>
  </si>
  <si>
    <t>Maira samboni</t>
  </si>
  <si>
    <t>35e22cd4-2748-4491-97cd-ea23e35fb4a7</t>
  </si>
  <si>
    <t>Calle 9 oeste #39-61</t>
  </si>
  <si>
    <t>Jesus pisciotti</t>
  </si>
  <si>
    <t>8906357d-14b2-48c1-aff8-aae70675fd1e</t>
  </si>
  <si>
    <t>Avenida 42 oeste # 9-96</t>
  </si>
  <si>
    <t>LuisaFernanda  renteria delgado</t>
  </si>
  <si>
    <t>MiguelMuñoz</t>
  </si>
  <si>
    <t>72491159-9264-48b9-b7e4-86ae0660a902</t>
  </si>
  <si>
    <t>Calle12 oeste #40-73</t>
  </si>
  <si>
    <t>Milena sunce</t>
  </si>
  <si>
    <t>b59d910b-7cea-4a7f-afda-12f64302ffc9</t>
  </si>
  <si>
    <t>Calle 12 oeste -40-32</t>
  </si>
  <si>
    <t>Díana Gonzáles</t>
  </si>
  <si>
    <t>3b74f0f9-89c4-4c89-b68d-c8adb90ecb1f</t>
  </si>
  <si>
    <t>Calle 12 oeste # 39-34</t>
  </si>
  <si>
    <t>RosalbaMuñoz</t>
  </si>
  <si>
    <t>Centro de salud caña veralejo</t>
  </si>
  <si>
    <t>b51acb31-e724-49f6-bc5f-738d133274b4</t>
  </si>
  <si>
    <t>Calle 12 oeste # 39-36</t>
  </si>
  <si>
    <t>AuraCristina duque</t>
  </si>
  <si>
    <t>90c0c525-857e-4137-9059-4a7f7448597b</t>
  </si>
  <si>
    <t>Calle 12 oeste # 39- 31</t>
  </si>
  <si>
    <t>Alexander García</t>
  </si>
  <si>
    <t>bd4db765-62bf-41c7-a765-6393bffb5349</t>
  </si>
  <si>
    <t>JesusBolaños</t>
  </si>
  <si>
    <t>01759596-8c20-4f13-bcfc-257959b30856</t>
  </si>
  <si>
    <t>Calle oeste 39-08</t>
  </si>
  <si>
    <t>MontebelloPiamonte</t>
  </si>
  <si>
    <t>Rocio correa</t>
  </si>
  <si>
    <t>c57a03d5-1825-45d5-88cb-0a664a7e5b05</t>
  </si>
  <si>
    <t>Sector mirey</t>
  </si>
  <si>
    <t>Diego Fernando loaiza</t>
  </si>
  <si>
    <t>200c9083-fcd3-4392-b6b7-514a14ffdf9c</t>
  </si>
  <si>
    <t>Andrés Orozco</t>
  </si>
  <si>
    <t>bbd0cb01-2f30-49dc-8334-1f78520b8714</t>
  </si>
  <si>
    <t>Calle 12 oeste # 12-03</t>
  </si>
  <si>
    <t>Dina Montenegro</t>
  </si>
  <si>
    <t>19def172-ff95-4865-bbf4-653f972b2695</t>
  </si>
  <si>
    <t>Avenida 39 oeste #10 -11</t>
  </si>
  <si>
    <t>Beatriz vargas</t>
  </si>
  <si>
    <t>2a7fb9ac-fe07-4a5c-9d5d-5025647bc0d9</t>
  </si>
  <si>
    <t>Kilometro 2; 5</t>
  </si>
  <si>
    <t>Martha gualteros</t>
  </si>
  <si>
    <t>c8263fc4-493d-497d-a3f3-2e9240063181</t>
  </si>
  <si>
    <t>Kilometro 5 vía montebello casa la milagrosa</t>
  </si>
  <si>
    <t>Emilio Castañeda</t>
  </si>
  <si>
    <t>447c8ae5-7385-4c40-b168-559c56dc6a9a</t>
  </si>
  <si>
    <t>Av. 41 Oeste</t>
  </si>
  <si>
    <t>Daniel Alejandro Ortiz Núñez</t>
  </si>
  <si>
    <t>Alexander Polo</t>
  </si>
  <si>
    <t>519c534a-65fb-44b6-a3c5-e95554d4bd5f</t>
  </si>
  <si>
    <t>Av. 41 Oeste # 9 -52</t>
  </si>
  <si>
    <t>Ángela María López</t>
  </si>
  <si>
    <t>672b6d51-d03c-4d5d-9a31-bced35beaa02</t>
  </si>
  <si>
    <t>Av. 41 Oeste # 9 - 11</t>
  </si>
  <si>
    <t>Alberto Gonzáles</t>
  </si>
  <si>
    <t>950179c2-44c9-4ad6-b210-fc5ab61f6719</t>
  </si>
  <si>
    <t>Av. 42 Oeste #9-34 Sector la Y</t>
  </si>
  <si>
    <t>Ancizar Gonzáles Cano</t>
  </si>
  <si>
    <t>845e5519-ef9f-4252-8ff3-3fdd55a3b6dd</t>
  </si>
  <si>
    <t>Calle 8 Oeste #40-38</t>
  </si>
  <si>
    <t>Ceneida Salazar</t>
  </si>
  <si>
    <t>265d56a3-ca95-44c1-bffa-4213b56d9573</t>
  </si>
  <si>
    <t>Av. 41 Oeste # 9 - 107</t>
  </si>
  <si>
    <t>Aldemar Vargas</t>
  </si>
  <si>
    <t>f3fe339c-9063-4ebe-b855-f59ec56390fa</t>
  </si>
  <si>
    <t>Av. 41 Oeste # 41 - 95</t>
  </si>
  <si>
    <t>María Martínez</t>
  </si>
  <si>
    <t>cfd087ea-6331-427b-8288-ef9b64f617fe</t>
  </si>
  <si>
    <t>Av. 41 Oeste #79 -45</t>
  </si>
  <si>
    <t>Carlos Andrés Paz</t>
  </si>
  <si>
    <t>e04fa67f-9d90-4092-964f-a8c0fd909022</t>
  </si>
  <si>
    <t>Calle 12 Oeste # 40 - 04 Av. El Mango</t>
  </si>
  <si>
    <t>Enrique Valderrama</t>
  </si>
  <si>
    <t>e0437aa2-dcc3-4b30-940a-dff564a8b6d3</t>
  </si>
  <si>
    <t>Calle 40B #9-33 Sector Bonanza</t>
  </si>
  <si>
    <t>Rubén Darío Sanclemente</t>
  </si>
  <si>
    <t>7a70df1c-ed1a-47e7-b639-1219e9689a4f</t>
  </si>
  <si>
    <t>Fanny Benitez</t>
  </si>
  <si>
    <t>60925a5d-bf59-457e-8e41-8d5e3edeb548</t>
  </si>
  <si>
    <t>Calle 40B # 9 - 30 Sector Bonanza</t>
  </si>
  <si>
    <t>Nancy Ciro</t>
  </si>
  <si>
    <t>39401348-14be-4eb9-be3f-a766f425563d</t>
  </si>
  <si>
    <t>Calle 40 # 9 - 30 Sector Bonanza</t>
  </si>
  <si>
    <t>Carlos Ciro</t>
  </si>
  <si>
    <t>86bf5631-6765-4762-87d2-5cbd3a24edab</t>
  </si>
  <si>
    <t>Av. 40 Oeste # 11 - 15</t>
  </si>
  <si>
    <t>Ever Gómez</t>
  </si>
  <si>
    <t>ab7f7278-67ef-480a-a207-50ea8617fe51</t>
  </si>
  <si>
    <t>Calle 12 Oeste # 39 - 23</t>
  </si>
  <si>
    <t>Mi Rey</t>
  </si>
  <si>
    <t>Maira Ante</t>
  </si>
  <si>
    <t>98843100-8f32-41d6-b715-96bf1001b66c</t>
  </si>
  <si>
    <t>Luz Dary Vargas</t>
  </si>
  <si>
    <t>9c04b1d0-3a4b-4de4-9cc3-242fdbdd237a</t>
  </si>
  <si>
    <t>Harold Bolaños</t>
  </si>
  <si>
    <t>3e9d5cad-63e5-4edc-a70d-067dd11f9ac5</t>
  </si>
  <si>
    <t>Av. 41 Oeste # 10bis - 28</t>
  </si>
  <si>
    <t>Claudia Guzmán</t>
  </si>
  <si>
    <t>6524eb76-9ef3-40bb-8c1b-307da6e3a57a</t>
  </si>
  <si>
    <t>Av. 41A Oeste #9-15</t>
  </si>
  <si>
    <t>José Samboní</t>
  </si>
  <si>
    <t>67471b55-767b-4f1b-854c-21dba81ead35</t>
  </si>
  <si>
    <t>Calle 12 Oeste # 39 - 05</t>
  </si>
  <si>
    <t>Deisy Zarate</t>
  </si>
  <si>
    <t>27f39ae3-6b3f-43de-ad75-45c7d9ab84fe</t>
  </si>
  <si>
    <t>Mary Luz Cardona</t>
  </si>
  <si>
    <t>f82d2a3e-d87d-4393-909b-883ad0c0f53b</t>
  </si>
  <si>
    <t>Luz Dary Vidal</t>
  </si>
  <si>
    <t>6a8a2e0c-4ba8-46f0-aeb9-df4031c54e50</t>
  </si>
  <si>
    <t>Yensy Botina</t>
  </si>
  <si>
    <t>f3f9152b-93c1-4102-9c29-56dfab413b55</t>
  </si>
  <si>
    <t>Av. 12 Oeste # 39 - 05</t>
  </si>
  <si>
    <t>Mi rey</t>
  </si>
  <si>
    <t>Saray Sánchez</t>
  </si>
  <si>
    <t>811bd4a3-1905-4a7a-8814-6780c08df1eb</t>
  </si>
  <si>
    <t>Av. 30 #30-112</t>
  </si>
  <si>
    <t>Brayan Ochoa</t>
  </si>
  <si>
    <t>50583d34-74f1-4546-be98-2e78b96b6ace</t>
  </si>
  <si>
    <t>Calle 12 Oeste # 36 - 74</t>
  </si>
  <si>
    <t>Yenifer Vergara</t>
  </si>
  <si>
    <t>fa5e3ea5-3467-452d-9f20-94162ee9adc7</t>
  </si>
  <si>
    <t>Carrera 11 # 53-21</t>
  </si>
  <si>
    <t>Delsy Salazar</t>
  </si>
  <si>
    <t>Alison pasos</t>
  </si>
  <si>
    <t>17ee14ca-4391-4273-86d9-4caf0958eed8</t>
  </si>
  <si>
    <t>Calle 52 # 10 a -33</t>
  </si>
  <si>
    <t>María helena rojas</t>
  </si>
  <si>
    <t>d143b1f7-9e08-43ab-84c2-ab13917c0fde</t>
  </si>
  <si>
    <t>Calle 53 # 10a-10</t>
  </si>
  <si>
    <t>Marivel Diaz</t>
  </si>
  <si>
    <t>44801cc3-a131-4bb7-895f-1efdd535280e</t>
  </si>
  <si>
    <t>Calle 53 #10-03</t>
  </si>
  <si>
    <t>Oscar Henao</t>
  </si>
  <si>
    <t>c2d1c3aa-247e-4ebb-a9ca-f2dca5aba00b</t>
  </si>
  <si>
    <t>Carrera 9 #53-61</t>
  </si>
  <si>
    <t>Villa colombiana</t>
  </si>
  <si>
    <t>Alfredo llanos</t>
  </si>
  <si>
    <t>Aide raba</t>
  </si>
  <si>
    <t>7bc7e14d-c261-4a39-9132-354368ef70fc</t>
  </si>
  <si>
    <t>Carrera 8 b # 52-55</t>
  </si>
  <si>
    <t>Diego Serna</t>
  </si>
  <si>
    <t>ac321b55-77d6-451e-a8c4-8c4ff3402c01</t>
  </si>
  <si>
    <t>Calle 83 # 52-10</t>
  </si>
  <si>
    <t>Michel ramos</t>
  </si>
  <si>
    <t>c0bceb19-7d4a-4c87-9cf4-9ed95c704c41</t>
  </si>
  <si>
    <t>Calle 52 #9-37</t>
  </si>
  <si>
    <t>Maryury cuartas</t>
  </si>
  <si>
    <t>c16a566c-87b4-43c2-b817-f476c082aa56</t>
  </si>
  <si>
    <t>Carrera 10 a # 52-06</t>
  </si>
  <si>
    <t>Lucí Martínez</t>
  </si>
  <si>
    <t>8706f9c1-bfcb-4777-a751-c1ed0963794c</t>
  </si>
  <si>
    <t>Carrera 11 # 52-37</t>
  </si>
  <si>
    <t>Karen luna</t>
  </si>
  <si>
    <t>10e52708-44e2-4aaf-8615-1681aa1b4b28</t>
  </si>
  <si>
    <t>Calle 52 # 11d-39</t>
  </si>
  <si>
    <t>Sara luz Henao</t>
  </si>
  <si>
    <t>9936b0fe-6f7a-46a1-9742-04e253468df3</t>
  </si>
  <si>
    <t>Calle 50 # 8-67</t>
  </si>
  <si>
    <t>Hector Salazar</t>
  </si>
  <si>
    <t>9ed294c5-f277-40ee-994e-589ff96aa9c5</t>
  </si>
  <si>
    <t>CL 4b # 36-00</t>
  </si>
  <si>
    <t>19</t>
  </si>
  <si>
    <t>San Fernando</t>
  </si>
  <si>
    <t>Pepito Pérez</t>
  </si>
  <si>
    <t>a1e04ec8-b9ca-4f35-a64f-e2027f864331</t>
  </si>
  <si>
    <t>Calle 4B # 36-00</t>
  </si>
  <si>
    <t>Viviana Fajardo valencia</t>
  </si>
  <si>
    <t>SanFernando</t>
  </si>
  <si>
    <t>Óscar reyes</t>
  </si>
  <si>
    <t>Piernas, Manos</t>
  </si>
  <si>
    <t>No, Dificultad para caminar</t>
  </si>
  <si>
    <t>Sonia</t>
  </si>
  <si>
    <t>SaludCoop</t>
  </si>
  <si>
    <t>Felipe</t>
  </si>
  <si>
    <t>Benyaming</t>
  </si>
  <si>
    <t>Akiles</t>
  </si>
  <si>
    <t>Motorola</t>
  </si>
  <si>
    <t>a33516ec-ca57-4809-98c1-c2f39cf622ab</t>
  </si>
  <si>
    <t>Jesica Vidal</t>
  </si>
  <si>
    <t>Agucatal</t>
  </si>
  <si>
    <t>Av 15oeste # 9-04</t>
  </si>
  <si>
    <t>Rosa Aide Trullo</t>
  </si>
  <si>
    <t>a2383797-3d95-4c61-bb02-0e20054d8d6f</t>
  </si>
  <si>
    <t>Av 15oeste # 8-68</t>
  </si>
  <si>
    <t>Elizabeth Vega</t>
  </si>
  <si>
    <t>2386850f-434e-4401-92b8-97a8de5e99cd</t>
  </si>
  <si>
    <t>Av 14a oeste 8-43</t>
  </si>
  <si>
    <t>Paola Cobo</t>
  </si>
  <si>
    <t>d89faa76-ccc2-4d06-87d9-601c9115ca77</t>
  </si>
  <si>
    <t>Av14a oeste # 8-26</t>
  </si>
  <si>
    <t>Maria Rodríguez</t>
  </si>
  <si>
    <t>42b6295f-169b-4834-8879-1e7c34112fd6</t>
  </si>
  <si>
    <t>KRA11B #22A -14</t>
  </si>
  <si>
    <t>Milton Jojoa</t>
  </si>
  <si>
    <t>ca744ea3-fb2f-409f-a735-d0d320503a93</t>
  </si>
  <si>
    <t>Av14 oest.8-05</t>
  </si>
  <si>
    <t>Deisy Narvez</t>
  </si>
  <si>
    <t>f8520e6d-6151-4d1c-b856-0b69580e911b</t>
  </si>
  <si>
    <t>Av 14A oeste # 8-67</t>
  </si>
  <si>
    <t>Luis Alberto cordoba</t>
  </si>
  <si>
    <t>2c0e93d1-fa87-4273-b1c7-fe9ce414350d</t>
  </si>
  <si>
    <t>Av 14 oeste # 8-18</t>
  </si>
  <si>
    <t>Carlos García</t>
  </si>
  <si>
    <t>5c3182d8-b00f-4af2-aa35-0b14e8e74887</t>
  </si>
  <si>
    <t>Av 14a oeste #  14A -16</t>
  </si>
  <si>
    <t>Marta Agrario</t>
  </si>
  <si>
    <t>1c095a10-63c6-41e8-b254-e3d44a7e8b71</t>
  </si>
  <si>
    <t>Av 14oeste# 7A -25</t>
  </si>
  <si>
    <t>Fabiola Idalgo</t>
  </si>
  <si>
    <t>eb08bf54-7507-491f-adb9-c4beae4b1bc5</t>
  </si>
  <si>
    <t>Av 7a-32</t>
  </si>
  <si>
    <t>Rosa Diaz</t>
  </si>
  <si>
    <t>33dc3c71-851e-493e-8b9c-0dde780930ad</t>
  </si>
  <si>
    <t>Av 14 oeste#7 A-26</t>
  </si>
  <si>
    <t>Carol Zambrano</t>
  </si>
  <si>
    <t>Teresa Largo</t>
  </si>
  <si>
    <t>7ed37f69-0d1a-4d01-b595-dc562887e248</t>
  </si>
  <si>
    <t>Av 14oeste # 7a-10</t>
  </si>
  <si>
    <t>Pedro Nel Diaz</t>
  </si>
  <si>
    <t>8c74725a-96cc-4fc6-afe5-b53a81094011</t>
  </si>
  <si>
    <t>Av 14oeste #7a -10</t>
  </si>
  <si>
    <t>Mariana Diaz</t>
  </si>
  <si>
    <t>5c0b65bd-dd37-4297-ad94-f3b76a724767</t>
  </si>
  <si>
    <t>Av 14oeste # 7a-20</t>
  </si>
  <si>
    <t>Aurelio González</t>
  </si>
  <si>
    <t>f80fefe5-fdc1-44d8-8d8b-f7a9443fa705</t>
  </si>
  <si>
    <t>Av 14oeste # 7a-39</t>
  </si>
  <si>
    <t>Mariela Santa Cruz</t>
  </si>
  <si>
    <t>ca92580d-8487-4b73-8302-870e984f03c2</t>
  </si>
  <si>
    <t>Av 14oeste # 14-17</t>
  </si>
  <si>
    <t>Gregori Ospina</t>
  </si>
  <si>
    <t>4a3ba087-1692-421c-90eb-4c2ef11c0e5c</t>
  </si>
  <si>
    <t>Av 14 oeste # 7A-40</t>
  </si>
  <si>
    <t>Adriana Duque</t>
  </si>
  <si>
    <t>48f9216f-445d-4c19-ae65-1e6b9f71c2c4</t>
  </si>
  <si>
    <t>Av 14oeste # 8-16</t>
  </si>
  <si>
    <t>Victor Hernández</t>
  </si>
  <si>
    <t>5f1badfb-56b9-4484-b189-9458e98042b0</t>
  </si>
  <si>
    <t>Av 14 oeste# 8-36</t>
  </si>
  <si>
    <t>Jenny Pérez</t>
  </si>
  <si>
    <t>08f3bd30-12b3-4e3f-b81d-385681f4b140</t>
  </si>
  <si>
    <t>Av 14 # 8-42</t>
  </si>
  <si>
    <t>Nury Gómez</t>
  </si>
  <si>
    <t>768139e7-6fa0-4b35-bd23-fe437256c9d9</t>
  </si>
  <si>
    <t>Av 14 oeste # 9-100</t>
  </si>
  <si>
    <t>Sandra Torres</t>
  </si>
  <si>
    <t>SandraTorres</t>
  </si>
  <si>
    <t>8d3bf9bd-41b1-4127-a7cf-59d25b7c767f</t>
  </si>
  <si>
    <t>Av 14 oeste # 9-74</t>
  </si>
  <si>
    <t>Carlos Figueroa</t>
  </si>
  <si>
    <t>89eae7fe-4d87-45a4-aedd-99274beee1a5</t>
  </si>
  <si>
    <t>Av 14oeste # 9-70</t>
  </si>
  <si>
    <t>Jennifer soto</t>
  </si>
  <si>
    <t>Jesus Soto</t>
  </si>
  <si>
    <t>cb7b715a-9fcc-48a2-a6d2-304656ecb733</t>
  </si>
  <si>
    <t>Av 14oeste# 9-20</t>
  </si>
  <si>
    <t>Marina Jaramillo</t>
  </si>
  <si>
    <t>af39002d-84a8-4c2d-a68d-1254b83988f6</t>
  </si>
  <si>
    <t>Av 14 oeste # 14A-10</t>
  </si>
  <si>
    <t>Dayana Rodríguez</t>
  </si>
  <si>
    <t>680faff8-62d0-4dc7-b387-0520800b1a58</t>
  </si>
  <si>
    <t>CL 9oeste # 14A-10</t>
  </si>
  <si>
    <t>Winnifer Dara</t>
  </si>
  <si>
    <t>75b94184-c8f1-455c-9934-34403858a5e6</t>
  </si>
  <si>
    <t>CL9oeste # 14-25</t>
  </si>
  <si>
    <t>Amparo Urbano</t>
  </si>
  <si>
    <t>12ef7851-9da9-4bb6-aa3b-a6b3c75b676d</t>
  </si>
  <si>
    <t>Av 15oeste # 9-25</t>
  </si>
  <si>
    <t>Atenais Torres</t>
  </si>
  <si>
    <t>fd3614c7-3fc2-403d-8023-6d1fac85ff10</t>
  </si>
  <si>
    <t>CL9 Oeste # 25-96</t>
  </si>
  <si>
    <t>Vladimir Gerzon</t>
  </si>
  <si>
    <t>ec2b0471-c26e-4209-aa98-8de685982532</t>
  </si>
  <si>
    <t>Av 15 oeste #9-91</t>
  </si>
  <si>
    <t>Daniela Carpio</t>
  </si>
  <si>
    <t>Deisy Guchetiar</t>
  </si>
  <si>
    <t>92c5d3c4-448a-4a65-a7fd-ea77214e0483</t>
  </si>
  <si>
    <t>Av 15Oeste</t>
  </si>
  <si>
    <t>Claudia González</t>
  </si>
  <si>
    <t>d9a9bc69-41c4-4e8d-895b-d2e36506b090</t>
  </si>
  <si>
    <t>Av 15oeste # 9-151</t>
  </si>
  <si>
    <t>Disney Gomez</t>
  </si>
  <si>
    <t>Zoe Jimenez</t>
  </si>
  <si>
    <t>e1917f5a-1e03-4806-a8d0-31934eecb7a1</t>
  </si>
  <si>
    <t>Av 15O # 9A-106</t>
  </si>
  <si>
    <t>NIDIA GARCIA</t>
  </si>
  <si>
    <t>796cd692-cc59-4d7b-8113-0b8c8ddcc2fb</t>
  </si>
  <si>
    <t>Av 15 Oeste</t>
  </si>
  <si>
    <t>RUBIELA URBANO</t>
  </si>
  <si>
    <t>8b880626-e0ff-49c2-8ff3-082d825366c5</t>
  </si>
  <si>
    <t>Av 15O # 9-239</t>
  </si>
  <si>
    <t>Genny Rivera</t>
  </si>
  <si>
    <t>3e0bac18-4f66-45e0-b597-32e522d67dc4</t>
  </si>
  <si>
    <t>Calle 23oe #8c-29</t>
  </si>
  <si>
    <t>Pilar Ramos</t>
  </si>
  <si>
    <t>e67bdc8e-3313-4a4c-be0c-35b6651c8ad6</t>
  </si>
  <si>
    <t>Avd9 #22a-47</t>
  </si>
  <si>
    <t>Mara González</t>
  </si>
  <si>
    <t>7edac21e-2c08-45eb-9cf8-d0bcf164c1af</t>
  </si>
  <si>
    <t>Calle 22a#8b-21</t>
  </si>
  <si>
    <t>María Ordóñez</t>
  </si>
  <si>
    <t>8df79875-1d99-497a-8df7-87611d6f9500</t>
  </si>
  <si>
    <t>Calle 21aoe#8Abis-30</t>
  </si>
  <si>
    <t>Noelia Carabali</t>
  </si>
  <si>
    <t>01fce316-c419-4d6e-926d-570423368de5</t>
  </si>
  <si>
    <t>Calle 21Aoe#8abis-15</t>
  </si>
  <si>
    <t>Lucrecia Mesas</t>
  </si>
  <si>
    <t>46cf7746-a861-44f2-904b-c56770b10192</t>
  </si>
  <si>
    <t>Calle 21aoe#8abis-21</t>
  </si>
  <si>
    <t>Patricia cuasque</t>
  </si>
  <si>
    <t>7dd40577-202f-462a-999f-86a25a707baa</t>
  </si>
  <si>
    <t>Calle 21aoe#8abis-18</t>
  </si>
  <si>
    <t>Rubiela Rojas</t>
  </si>
  <si>
    <t>d77c67f4-c439-436a-a5f2-600f5c3aa041</t>
  </si>
  <si>
    <t>Avd19d0e#8a-34</t>
  </si>
  <si>
    <t>Paola  Ocampo</t>
  </si>
  <si>
    <t>3c3bbea6-dcac-4bab-bb3f-6ecdb369d513</t>
  </si>
  <si>
    <t>Avda 9oe#19c-129</t>
  </si>
  <si>
    <t>Nubia Rivas</t>
  </si>
  <si>
    <t>d312197a-41ba-49ac-a98a-80345273ffdc</t>
  </si>
  <si>
    <t>Av9oe#19c1-13</t>
  </si>
  <si>
    <t>Luz belly Montoya</t>
  </si>
  <si>
    <t>649da2fa-e265-44fc-8d46-1786fe331a7e</t>
  </si>
  <si>
    <t>Avda9coe#19c123</t>
  </si>
  <si>
    <t>Valery zamboni</t>
  </si>
  <si>
    <t>a24e88ed-3465-4a38-b943-673fe10e36bb</t>
  </si>
  <si>
    <t>Avda9coe#19c-103</t>
  </si>
  <si>
    <t>Luis Carlos.Rivas</t>
  </si>
  <si>
    <t>4948e834-cf31-4639-b885-c716f042ed6d</t>
  </si>
  <si>
    <t>Avda 9oe #19c-04</t>
  </si>
  <si>
    <t>EtelvinaOrtiz</t>
  </si>
  <si>
    <t>5cbb6bac-f76d-47a2-be06-dccee17f6966</t>
  </si>
  <si>
    <t>Calle 19c#19 a-21</t>
  </si>
  <si>
    <t>Dulce Criollo</t>
  </si>
  <si>
    <t>4a53bcba-3ad7-43a6-897c-70f0dc22da49</t>
  </si>
  <si>
    <t>Avda 9oe#19abis-11</t>
  </si>
  <si>
    <t>Ermencia zamboni</t>
  </si>
  <si>
    <t>7140f950-6487-490b-810b-9d77fd5be8e3</t>
  </si>
  <si>
    <t>Urbanización aguacatal</t>
  </si>
  <si>
    <t>Calle 18oe#8abis -17</t>
  </si>
  <si>
    <t>Yarleny correa</t>
  </si>
  <si>
    <t>46e17e80-5af9-4681-a4b0-7db8c6d3d831</t>
  </si>
  <si>
    <t>Calle 18 oe#8a-53</t>
  </si>
  <si>
    <t>Ana Ocampo</t>
  </si>
  <si>
    <t>3a52e283-0bbf-4428-a0d0-16596d68caa2</t>
  </si>
  <si>
    <t>Calle 16oe#11a-06</t>
  </si>
  <si>
    <t>Francisco Giraldo</t>
  </si>
  <si>
    <t>5a161d98-dda0-4185-82a6-c18deeb51bdc</t>
  </si>
  <si>
    <t>Calle 14oe#11a-06</t>
  </si>
  <si>
    <t>LuisAníbal Arias</t>
  </si>
  <si>
    <t>1d3df8e4-7460-4e09-8ce2-73fd37b2be6d</t>
  </si>
  <si>
    <t>Calle 14oe#11a-26</t>
  </si>
  <si>
    <t>Luisa Fernanda Salazar</t>
  </si>
  <si>
    <t>c84ac074-b844-4df2-aa7b-eb9540aa9f2e</t>
  </si>
  <si>
    <t>Calle14oe #11a-30</t>
  </si>
  <si>
    <t>Blanca Bolaños</t>
  </si>
  <si>
    <t>6efad4e9-d69b-46f8-bc37-563a0c59c517</t>
  </si>
  <si>
    <t>Calle 15oe#10A06</t>
  </si>
  <si>
    <t>Ignacio Ojeda</t>
  </si>
  <si>
    <t>e64fe07a-9bc5-4210-a411-bd6683fa0a17</t>
  </si>
  <si>
    <t>Calle 15oe#10a-03</t>
  </si>
  <si>
    <t>Rodrigo González</t>
  </si>
  <si>
    <t>ee886690-b18a-4878-8190-16fe5657ac6a</t>
  </si>
  <si>
    <t>Calle 15 oe#10a-67</t>
  </si>
  <si>
    <t>AmandaPatricia Arcilla</t>
  </si>
  <si>
    <t>8e566476-adb6-4834-88f5-ade32090fc14</t>
  </si>
  <si>
    <t>Calle 15 oe#10A-75</t>
  </si>
  <si>
    <t>Claudia García</t>
  </si>
  <si>
    <t>0b17b37d-2719-46c2-9508-ccd76886aeb5</t>
  </si>
  <si>
    <t>Avda 12 #13-26</t>
  </si>
  <si>
    <t>Juan Carlos Suárez</t>
  </si>
  <si>
    <t>22d1887a-5585-41c1-b4e1-1317120099af</t>
  </si>
  <si>
    <t>Av 12 oe#13-20</t>
  </si>
  <si>
    <t>Luz Nancy Velez</t>
  </si>
  <si>
    <t>73b4c425-4682-4d42-bfcc-c9e2b452952c</t>
  </si>
  <si>
    <t>Campo alegre</t>
  </si>
  <si>
    <t>Calle 12 oeste # 31 21</t>
  </si>
  <si>
    <t>EdwinAndrés</t>
  </si>
  <si>
    <t>0bd26929-1a5a-4797-a891-9b52fa04491b</t>
  </si>
  <si>
    <t>Av 12 oeste # 15-05</t>
  </si>
  <si>
    <t>Angela Rodríguez</t>
  </si>
  <si>
    <t>1edca08b-2ef9-457c-96a9-f92db15d1628</t>
  </si>
  <si>
    <t>Av 9 oeste # 19C 16</t>
  </si>
  <si>
    <t>Maríapalma</t>
  </si>
  <si>
    <t>7c4dd3d1-f304-4948-a3df-58bc0fc1ed83</t>
  </si>
  <si>
    <t>Av 9 oeste # 19C19</t>
  </si>
  <si>
    <t>Ana mejia</t>
  </si>
  <si>
    <t>7daba28f-bffc-49c6-b7f1-673ddd29ad3a</t>
  </si>
  <si>
    <t>Av 9A oeste# 19C 08</t>
  </si>
  <si>
    <t>EdinsonQuiñones</t>
  </si>
  <si>
    <t>8992b044-2b2f-417c-a40c-b30e218aa627</t>
  </si>
  <si>
    <t>Calle 19C oeste # 9 14</t>
  </si>
  <si>
    <t>Yubi cabeza</t>
  </si>
  <si>
    <t>dfee44c7-981b-4b40-b820-9d604ae3a22f</t>
  </si>
  <si>
    <t>Calle 19C oeste # 9A-23</t>
  </si>
  <si>
    <t>CharonCamila</t>
  </si>
  <si>
    <t>5c3cd2b2-ca8e-4589-98e9-fb20f4c43f06</t>
  </si>
  <si>
    <t>Calle 19C oeste # 19-17</t>
  </si>
  <si>
    <t>LuzVillada</t>
  </si>
  <si>
    <t>7e017508-cf20-4d7f-8b04-4eee11198e5d</t>
  </si>
  <si>
    <t>Av 9 oeste # 19C09</t>
  </si>
  <si>
    <t>Vivianavolverás</t>
  </si>
  <si>
    <t>1fe220a3-b4a9-4259-983f-1b71bdaaf92e</t>
  </si>
  <si>
    <t>Av 9 oeste # 19C 17</t>
  </si>
  <si>
    <t>Uber linda</t>
  </si>
  <si>
    <t>e48195b7-731f-47c9-ac09-7b7ef1be6679</t>
  </si>
  <si>
    <t>Av 9 oeste # 19C 104</t>
  </si>
  <si>
    <t>Auralijia sanboni</t>
  </si>
  <si>
    <t>264bf56b-7697-4c3a-851a-b3557d3e307e</t>
  </si>
  <si>
    <t>Lilian Renteria</t>
  </si>
  <si>
    <t>Altos de aguacatal</t>
  </si>
  <si>
    <t>C23 #9oea-03</t>
  </si>
  <si>
    <t>Jorge juan Parra</t>
  </si>
  <si>
    <t>805c8355-3e05-4aaf-a1ea-4b217276bdb2</t>
  </si>
  <si>
    <t>Av 9 oeste# 19C-12</t>
  </si>
  <si>
    <t>Maríadel castillo</t>
  </si>
  <si>
    <t>47859056-0486-4860-9316-2cdd914f1d7c</t>
  </si>
  <si>
    <t>C22coe #8a-24</t>
  </si>
  <si>
    <t>Luis ojoa</t>
  </si>
  <si>
    <t>36d46534-9fa5-42cc-9ea7-446e1bbc540a</t>
  </si>
  <si>
    <t>Calle 19B oeste # 8a58</t>
  </si>
  <si>
    <t>MarthaLasso</t>
  </si>
  <si>
    <t>a1358893-704c-406c-9844-e5d5ea926660</t>
  </si>
  <si>
    <t>C22oe # 8abis-14</t>
  </si>
  <si>
    <t>Maria Angela Castillo</t>
  </si>
  <si>
    <t>29f7a4f8-68e0-478a-a746-5f4ba51cc564</t>
  </si>
  <si>
    <t>Av 9A oeste # 19C-10</t>
  </si>
  <si>
    <t>LinaVanessa</t>
  </si>
  <si>
    <t>e5b0ed63-1d64-4c44-8bf5-60a7ee017352</t>
  </si>
  <si>
    <t>C23oe# av8a-07</t>
  </si>
  <si>
    <t>Paola Andrea andaría</t>
  </si>
  <si>
    <t>bba543ec-49e9-4772-baab-99653ed47907</t>
  </si>
  <si>
    <t>Av 9 oeste #19abis 35</t>
  </si>
  <si>
    <t>LilianaPatricia</t>
  </si>
  <si>
    <t>c27f78fc-dbb5-44ff-ae86-600461d7a765</t>
  </si>
  <si>
    <t>Av8 oe# 23-19</t>
  </si>
  <si>
    <t>Diego Roballos</t>
  </si>
  <si>
    <t>f90be100-3dd5-47e3-86d0-1b44aa0263fe</t>
  </si>
  <si>
    <t>Calle 19 oeste # Av 9B06</t>
  </si>
  <si>
    <t>Rubícanelo</t>
  </si>
  <si>
    <t>ef7b1b88-2825-4f53-b98e-c96167f9139c</t>
  </si>
  <si>
    <t>Av8bis oe#23-47</t>
  </si>
  <si>
    <t>Yenni Escobar</t>
  </si>
  <si>
    <t>a20ae204-50a4-4555-9afb-c57a0cdfa42f</t>
  </si>
  <si>
    <t>Calle 19C oeste # 9-22</t>
  </si>
  <si>
    <t>MaríaAlejandra</t>
  </si>
  <si>
    <t>85fd96ac-13d6-4a22-b153-d810d109fa03</t>
  </si>
  <si>
    <t>Sv 8oe # 23-78</t>
  </si>
  <si>
    <t>Osca r bolañoz</t>
  </si>
  <si>
    <t>b754b22a-960c-4a47-a52b-a1ef2843deaf</t>
  </si>
  <si>
    <t>Av 8 # 18-23</t>
  </si>
  <si>
    <t>MaríaAraujo</t>
  </si>
  <si>
    <t>0e9060cd-c5aa-40fa-85b4-c90498e2116d</t>
  </si>
  <si>
    <t>Av8eo # 22-21</t>
  </si>
  <si>
    <t>Oliverio Calvo</t>
  </si>
  <si>
    <t>b0dd4b74-058d-48e8-b1e4-7789fd5ee579</t>
  </si>
  <si>
    <t>Calle 16 oeste # 11 48</t>
  </si>
  <si>
    <t>JuanFelipe</t>
  </si>
  <si>
    <t>8c24d577-d2c5-445f-bd94-c16fc370b708</t>
  </si>
  <si>
    <t>Av8oe # 22b-09</t>
  </si>
  <si>
    <t>Alejandra Cadena</t>
  </si>
  <si>
    <t>f3d15c8a-46cd-4300-9ce1-61c304ff9c7f</t>
  </si>
  <si>
    <t>Av 12 oeste # 15 06</t>
  </si>
  <si>
    <t>RosaElena</t>
  </si>
  <si>
    <t>3e18c129-9be7-428a-94d3-f2eaa8ab56b1</t>
  </si>
  <si>
    <t>Terton colorado</t>
  </si>
  <si>
    <t>Av 8eo #22-60</t>
  </si>
  <si>
    <t>Maira Verdugo</t>
  </si>
  <si>
    <t>4319dace-b60d-4f82-8a96-895e74fb0787</t>
  </si>
  <si>
    <t>Calle 13 oeste # 11a30</t>
  </si>
  <si>
    <t>Jimena estrella</t>
  </si>
  <si>
    <t>84e8af28-6bfc-415f-97c2-c2afc349ea42</t>
  </si>
  <si>
    <t>Av8 eo # 22b-12</t>
  </si>
  <si>
    <t>Nayibe Ante</t>
  </si>
  <si>
    <t>fb6c95e4-28d5-4e34-87fb-89cec88a7fc9</t>
  </si>
  <si>
    <t>Calle 13 oeste # 11a 22</t>
  </si>
  <si>
    <t>Mirley leal</t>
  </si>
  <si>
    <t>Debilidad muscular</t>
  </si>
  <si>
    <t>Hospital cañaveralejo</t>
  </si>
  <si>
    <t>00eb75f2-f806-4ad2-a389-684d54d28de8</t>
  </si>
  <si>
    <t>Av 8oe # 19</t>
  </si>
  <si>
    <t>Emanuel Lara</t>
  </si>
  <si>
    <t>955046cd-7027-4a40-be79-08e6d2b7a97a</t>
  </si>
  <si>
    <t>Calle 13 oeste # 11-18</t>
  </si>
  <si>
    <t>AlexanderHernández</t>
  </si>
  <si>
    <t>0548b1b7-27ff-46b6-9bd8-5a217ec37372</t>
  </si>
  <si>
    <t>Av 8 # 19oe -03</t>
  </si>
  <si>
    <t>Victor Gallego</t>
  </si>
  <si>
    <t>7f48451b-190d-4b08-9588-b2541cf150f1</t>
  </si>
  <si>
    <t>Calle 13 oeste # 11 20</t>
  </si>
  <si>
    <t>Piedad amparo</t>
  </si>
  <si>
    <t>a6251e65-06c5-4168-b392-7dffeef79ef9</t>
  </si>
  <si>
    <t>C19 #8bis -18</t>
  </si>
  <si>
    <t>David Riasco</t>
  </si>
  <si>
    <t>f82d6849-5e7d-488b-83c2-9abe945692fa</t>
  </si>
  <si>
    <t>Calle 12 oeste # 11 23</t>
  </si>
  <si>
    <t>Daniel Gil</t>
  </si>
  <si>
    <t>6bae82b8-b7dc-46e4-b002-54c6b63705ac</t>
  </si>
  <si>
    <t>C19oe # 8 2 -34</t>
  </si>
  <si>
    <t>Amateli Correa</t>
  </si>
  <si>
    <t>6d5e862c-a87f-4dc6-aad2-6ca8fb3dc875</t>
  </si>
  <si>
    <t>Calle 12 oeste # 11 30</t>
  </si>
  <si>
    <t>Gerónimo de cruz</t>
  </si>
  <si>
    <t>40c73504-4dfc-4164-9c1b-a663e8d24fef</t>
  </si>
  <si>
    <t>Av 8oe # 19 1-21</t>
  </si>
  <si>
    <t>Blanca Ruiz</t>
  </si>
  <si>
    <t>204c89b9-75c2-43d5-a090-c808fc2c63aa</t>
  </si>
  <si>
    <t>Calle 12 oeste # 11a 19</t>
  </si>
  <si>
    <t>Yurani cedano</t>
  </si>
  <si>
    <t>5d77755f-8713-480a-8c28-5771311f76d3</t>
  </si>
  <si>
    <t>Sector la paz</t>
  </si>
  <si>
    <t>C19bis # 8a-03</t>
  </si>
  <si>
    <t>Luz Edilma Castañeda</t>
  </si>
  <si>
    <t>18688d74-9ee7-4c72-90f1-a2ae5cffc7e8</t>
  </si>
  <si>
    <t>Calle 12 oeste # 11a 23</t>
  </si>
  <si>
    <t>MarthaLucia</t>
  </si>
  <si>
    <t>63e5e7ca-a930-4b38-a2a6-3168f32bc93a</t>
  </si>
  <si>
    <t>C19# 8abis -140</t>
  </si>
  <si>
    <t>katherine Ruiz</t>
  </si>
  <si>
    <t>4f968b88-eb6f-4fb5-91bc-1c2be747c9f9</t>
  </si>
  <si>
    <t>Calle 12 oeste # 11 42</t>
  </si>
  <si>
    <t>CarlosTamayo</t>
  </si>
  <si>
    <t>7808b3a1-4624-4aa0-9882-764388357131</t>
  </si>
  <si>
    <t>Cl 22e oeste 8a bis 10</t>
  </si>
  <si>
    <t>Luz Karime Marín</t>
  </si>
  <si>
    <t>6ea63874-2449-4f86-8b47-d3dec42f87c0</t>
  </si>
  <si>
    <t>C19oe # 8a-139</t>
  </si>
  <si>
    <t>Irma Rivera</t>
  </si>
  <si>
    <t>1e4069e6-1ae9-4df8-a82a-8c0f84260c2c</t>
  </si>
  <si>
    <t>Calle 12 oeste# 11a 27</t>
  </si>
  <si>
    <t>Viviana gaitán</t>
  </si>
  <si>
    <t>71265f33-43ff-4b1e-917a-5b0df65a861b</t>
  </si>
  <si>
    <t>Cl 22e oeste 8a bis 12</t>
  </si>
  <si>
    <t>John Steven usurriaga</t>
  </si>
  <si>
    <t>db783cfc-5ac1-4ef5-8c45-3b1f354f2225</t>
  </si>
  <si>
    <t>C19bis # 8a1-58</t>
  </si>
  <si>
    <t>Clara Ines Acosta</t>
  </si>
  <si>
    <t>309dfbf3-3049-4dde-a4d4-3c2ccf4be181</t>
  </si>
  <si>
    <t>Calle 12 oeste # 11a 47</t>
  </si>
  <si>
    <t>CarmenBarreto</t>
  </si>
  <si>
    <t>a1a1ae3b-3fe4-4512-9eae-c0ece1aa600a</t>
  </si>
  <si>
    <t>Cl 22e oeste 8a-03</t>
  </si>
  <si>
    <t>Luz Elena cortés</t>
  </si>
  <si>
    <t>bb822395-12e3-4a47-ad70-00cf530a2ffb</t>
  </si>
  <si>
    <t>C18a # 8b-11</t>
  </si>
  <si>
    <t>Maria Fernanda Molano</t>
  </si>
  <si>
    <t>023058b5-7d40-4531-9933-74ae4aba2a5c</t>
  </si>
  <si>
    <t>Calle 12 oeste # 11a 55</t>
  </si>
  <si>
    <t>Yanet Rivera</t>
  </si>
  <si>
    <t>c1c74041-8eff-4d2b-9945-920ebcebeed0</t>
  </si>
  <si>
    <t>Cl 22e oeste 8a bis 14</t>
  </si>
  <si>
    <t>Los Argelia moncayo</t>
  </si>
  <si>
    <t>140b130c-0313-4700-b18e-6986ec528b5f</t>
  </si>
  <si>
    <t>C18oe # 8abis-94</t>
  </si>
  <si>
    <t>Elver Giron Galindo</t>
  </si>
  <si>
    <t>4fcb2e19-7881-4673-b5e0-b72a0e10a9c9</t>
  </si>
  <si>
    <t>Av 8oeste 22c-20</t>
  </si>
  <si>
    <t>Margi Juliana mansilla</t>
  </si>
  <si>
    <t>df7ee8aa-457a-4c1f-a0a4-62ec24057959</t>
  </si>
  <si>
    <t>C18oe # 8abis-82</t>
  </si>
  <si>
    <t>David arara</t>
  </si>
  <si>
    <t>63daab6b-7c7c-4077-b42e-30c93ad7fa8a</t>
  </si>
  <si>
    <t>Av 8a oeste 23-19</t>
  </si>
  <si>
    <t>Jimena viáfara</t>
  </si>
  <si>
    <t>32ea6672-1d27-455f-8458-c21ac7f897ee</t>
  </si>
  <si>
    <t>C12oe # 10oe-50</t>
  </si>
  <si>
    <t>Gloria muñoz</t>
  </si>
  <si>
    <t>84c35ba9-0c7f-4425-bb6c-ed8a8f84efe6</t>
  </si>
  <si>
    <t>Cl 22d 8a-16</t>
  </si>
  <si>
    <t>Diego Raúl Ballesteros</t>
  </si>
  <si>
    <t>144c7d2c-5f07-4cd3-b9b4-117382d5ad1b</t>
  </si>
  <si>
    <t>Leída parrra</t>
  </si>
  <si>
    <t>1fd6a179-fe2c-4df2-b300-2df91e3ba956</t>
  </si>
  <si>
    <t>Av 8 oeste 23-13</t>
  </si>
  <si>
    <t>Graciela galíndez</t>
  </si>
  <si>
    <t>29711266-faa9-4b38-bee9-2e3209668a98</t>
  </si>
  <si>
    <t>Alba Ramirez</t>
  </si>
  <si>
    <t>98698d17-d3e6-4b95-8396-70f7831a27fe</t>
  </si>
  <si>
    <t>Av 8 oeste 23-71</t>
  </si>
  <si>
    <t>Los amparo Sánchez</t>
  </si>
  <si>
    <t>7187b131-e06f-45e3-8150-419b9f8f7bea</t>
  </si>
  <si>
    <t>C12oe # 10oe-50 colina de aguacatal</t>
  </si>
  <si>
    <t>Mario Pasaje</t>
  </si>
  <si>
    <t>ea791ae3-5ba4-455a-8dec-9341b0fd15dc</t>
  </si>
  <si>
    <t>María Fernanda ortiz</t>
  </si>
  <si>
    <t>f78021dd-4507-410e-a6ce-5c09ccab6bdf</t>
  </si>
  <si>
    <t>Edie Gonzales</t>
  </si>
  <si>
    <t>84999f7b-5aff-4651-bbed-9b9dbb7ea55f</t>
  </si>
  <si>
    <t>Av 8 oeste pasaje 8-23</t>
  </si>
  <si>
    <t>Iván Orozco</t>
  </si>
  <si>
    <t>8a3de6cc-6417-435e-85e1-59593e417b76</t>
  </si>
  <si>
    <t>Perrón colorado</t>
  </si>
  <si>
    <t>Av8 oeste 22-04</t>
  </si>
  <si>
    <t>Gloria Janet Cardozo</t>
  </si>
  <si>
    <t>b71d6e3b-2cf4-4263-9c9f-033b99ee7cc0</t>
  </si>
  <si>
    <t>Cl 23 oeste bis 7-31</t>
  </si>
  <si>
    <t>Gina moncayo</t>
  </si>
  <si>
    <t>3d3b3813-6c2d-4c8b-aebb-4c56850337d9</t>
  </si>
  <si>
    <t>Avenida 8 oeste 21 a 06</t>
  </si>
  <si>
    <t>Sirley plaza</t>
  </si>
  <si>
    <t>f03f1ff9-332c-48b3-8a4f-ca41fbb44739</t>
  </si>
  <si>
    <t>Cl 19 oeste 8a-34</t>
  </si>
  <si>
    <t>Franklin Guillermo pipicano</t>
  </si>
  <si>
    <t>2a7fb9ef-cdb9-4f30-9450-8b89db242590</t>
  </si>
  <si>
    <t>Cl 19bis oeste 8a-104</t>
  </si>
  <si>
    <t>Valeria gironza</t>
  </si>
  <si>
    <t>399b0886-9c69-45e4-864a-5a5976c23535</t>
  </si>
  <si>
    <t>Alto aguacatán</t>
  </si>
  <si>
    <t>Cl 19bis 8a -157</t>
  </si>
  <si>
    <t>Inés Benavides</t>
  </si>
  <si>
    <t>00f95c8a-9829-4f86-9e30-3c68da32a2ec</t>
  </si>
  <si>
    <t>Cl 18 oeste 8b-47</t>
  </si>
  <si>
    <t>Arbey Arango</t>
  </si>
  <si>
    <t>2b8862d2-bd1b-4565-9a70-bfac00e8d13a</t>
  </si>
  <si>
    <t>Cl 18 oeste 18a bis 83</t>
  </si>
  <si>
    <t>Gloria Sandoval</t>
  </si>
  <si>
    <t>795f98eb-15d6-428e-aeae-8635e981e117</t>
  </si>
  <si>
    <t>Cl 11 oeste 11-63</t>
  </si>
  <si>
    <t>Luis Fernando Herrera</t>
  </si>
  <si>
    <t>7ecfb48a-b717-435a-a57a-0841f854a8e7</t>
  </si>
  <si>
    <t>Cl 12 oeste 10-20</t>
  </si>
  <si>
    <t>Luis Parra</t>
  </si>
  <si>
    <t>c09424f3-550a-49e4-b28d-61f6cf3fdc63</t>
  </si>
  <si>
    <t>Alba Lucía González</t>
  </si>
  <si>
    <t>71e24cd7-0b2a-45a7-aeeb-4f720bf619b2</t>
  </si>
  <si>
    <t>Alto</t>
  </si>
  <si>
    <t>Guillermo Arias</t>
  </si>
  <si>
    <t>b6e4c99a-f6b2-426f-a10c-6f58d25f2218</t>
  </si>
  <si>
    <t>Mireya burbano</t>
  </si>
  <si>
    <t>c5e9a640-8a52-4bda-983d-5f2aeb4ba1f7</t>
  </si>
  <si>
    <t>K12b # 57-27</t>
  </si>
  <si>
    <t>Diana parra</t>
  </si>
  <si>
    <t>JuanJosé tovar</t>
  </si>
  <si>
    <t>fa81606e-baa7-4c85-8378-ace14ee981cc</t>
  </si>
  <si>
    <t>K12b # 58-51</t>
  </si>
  <si>
    <t>Luz marina barbosa</t>
  </si>
  <si>
    <t>7d08564a-b782-4e26-bb6d-df0db6dead94</t>
  </si>
  <si>
    <t>K12a # 58-05</t>
  </si>
  <si>
    <t>Angela salguero</t>
  </si>
  <si>
    <t>c4e87a6f-e188-41f6-b751-bb369e387b57</t>
  </si>
  <si>
    <t>K12a # 58-16</t>
  </si>
  <si>
    <t>YesicaMontenegro</t>
  </si>
  <si>
    <t>e4f2adc3-2537-4580-a7d0-63bcbe71ba8e</t>
  </si>
  <si>
    <t>K12a # 58-09</t>
  </si>
  <si>
    <t>ValentinaGonzáles</t>
  </si>
  <si>
    <t>920ac9ef-fe9b-43ab-a459-b156a57fc76a</t>
  </si>
  <si>
    <t>C57 # 12a-18</t>
  </si>
  <si>
    <t>Angelica agredo</t>
  </si>
  <si>
    <t>cb082f49-782a-4a41-a689-396e5cf3b605</t>
  </si>
  <si>
    <t>K12a # 57-59</t>
  </si>
  <si>
    <t>Sanny bonillo</t>
  </si>
  <si>
    <t>5ddd9211-d7c8-4699-b4d1-cf95f2b0ffc7</t>
  </si>
  <si>
    <t>CARMIÑA MORENO</t>
  </si>
  <si>
    <t>Calle 12 oeste #39-25</t>
  </si>
  <si>
    <t>Estrella Patiño Torres</t>
  </si>
  <si>
    <t>81115a82-cfad-4106-9a5f-d2f564cdc669</t>
  </si>
  <si>
    <t>Calle 12oeste #39-38</t>
  </si>
  <si>
    <t>Camilo Mesa</t>
  </si>
  <si>
    <t>466b09d0-4a4f-4fe8-9fbe-498396e6681e</t>
  </si>
  <si>
    <t>Kra 40oeste#12-12</t>
  </si>
  <si>
    <t>Luz dory Vega Quintero</t>
  </si>
  <si>
    <t>bbd09cc1-cac8-4855-9546-b38fb4098ca6</t>
  </si>
  <si>
    <t>Avenida 40 oeste # 12-15</t>
  </si>
  <si>
    <t>Gladys Villegas</t>
  </si>
  <si>
    <t>edb3469e-11c5-4476-a3db-b56332d3b643</t>
  </si>
  <si>
    <t>Calle 12oeste #40-95</t>
  </si>
  <si>
    <t>María Grajales</t>
  </si>
  <si>
    <t>63c05c9e-90c8-48af-bb6c-87ca7ab462b0</t>
  </si>
  <si>
    <t>Avenida 42oeste #9-36 sector la Y</t>
  </si>
  <si>
    <t>Ancisar Gonzalez Cano</t>
  </si>
  <si>
    <t>20ab04c1-4c70-4221-80ee-0b567c3a8c9f</t>
  </si>
  <si>
    <t>Kra 41oest#41-71</t>
  </si>
  <si>
    <t>Tatiana Varvajal</t>
  </si>
  <si>
    <t>f63aa9a4-97dd-434a-bebc-a5c271ce8b98</t>
  </si>
  <si>
    <t>Av41oete#10c-20</t>
  </si>
  <si>
    <t>María.LaVerde</t>
  </si>
  <si>
    <t>f118406f-45b1-49a0-88da-a45d4d36dbf0</t>
  </si>
  <si>
    <t>Kra 41 oeste#10 bis -28</t>
  </si>
  <si>
    <t>Gilma Valdez</t>
  </si>
  <si>
    <t>6b03c963-3089-4217-bd4e-50eebe34c94b</t>
  </si>
  <si>
    <t>Calle 8 oeste#40-13</t>
  </si>
  <si>
    <t>Marina Zapata</t>
  </si>
  <si>
    <t>5d3c1c5f-b6c8-4915-9b88-d61262765417</t>
  </si>
  <si>
    <t>Calle10 Aoeste#41-18</t>
  </si>
  <si>
    <t>Alfredo Meneses</t>
  </si>
  <si>
    <t>05dc152a-d148-40ef-b7a5-bc56cabd049a</t>
  </si>
  <si>
    <t>Álvaroasprilla</t>
  </si>
  <si>
    <t>Av39calle12oe49</t>
  </si>
  <si>
    <t>Timo leon</t>
  </si>
  <si>
    <t>Timo</t>
  </si>
  <si>
    <t>5d31ec60-7f80-4fff-8479-b272317330e1</t>
  </si>
  <si>
    <t>Carolina Moreno</t>
  </si>
  <si>
    <t>Calle 41oeste#9-35</t>
  </si>
  <si>
    <t>Sara Rodríguez</t>
  </si>
  <si>
    <t>7be7c963-80c4-4609-962e-e8ff7af6a650</t>
  </si>
  <si>
    <t>Piabñde monte</t>
  </si>
  <si>
    <t>Calle12n41o</t>
  </si>
  <si>
    <t>Franciscovargas</t>
  </si>
  <si>
    <t>a4043719-7774-40af-bc69-b7c754358cf1</t>
  </si>
  <si>
    <t>Kra39#9-35</t>
  </si>
  <si>
    <t>Israel Ortiz</t>
  </si>
  <si>
    <t>0c65902e-3940-44b9-b57d-5bc83b7e64da</t>
  </si>
  <si>
    <t>Piamonte</t>
  </si>
  <si>
    <t>Av39oen10</t>
  </si>
  <si>
    <t>Guillermobillarrrio</t>
  </si>
  <si>
    <t>41b07390-cd17-43de-a11d-1667a97ef73c</t>
  </si>
  <si>
    <t>Avenida 39 #9-15</t>
  </si>
  <si>
    <t>Marí.Lucia Campos</t>
  </si>
  <si>
    <t>ef445669-77ed-4b1d-8df8-c74cc522de65</t>
  </si>
  <si>
    <t>Alqilino luna</t>
  </si>
  <si>
    <t>ab35c8fa-bda7-49da-b72a-9164310299cd</t>
  </si>
  <si>
    <t>Avenida 39 #9-30</t>
  </si>
  <si>
    <t>Eliz Leal</t>
  </si>
  <si>
    <t>0b122280-7826-4275-bfcc-ff2577c17ab4</t>
  </si>
  <si>
    <t>Pia monteMontebello</t>
  </si>
  <si>
    <t>Av 39oe 9 52</t>
  </si>
  <si>
    <t>Carlos suares</t>
  </si>
  <si>
    <t>0b49953c-1eb5-4325-ae0d-803fb4836e2c</t>
  </si>
  <si>
    <t>Avenida oeste #9-22</t>
  </si>
  <si>
    <t>Avenida 4oeste #4-22</t>
  </si>
  <si>
    <t>Luis Eduardo Cordova</t>
  </si>
  <si>
    <t>f9957fe9-393b-4263-9b4a-4ca12d7edfc5</t>
  </si>
  <si>
    <t>Av45#10a</t>
  </si>
  <si>
    <t>Carlos meneses</t>
  </si>
  <si>
    <t>35c4acc6-99fb-4488-ba14-5aea3e3dd91a</t>
  </si>
  <si>
    <t>Piamonte verea</t>
  </si>
  <si>
    <t>Av39oen9 49</t>
  </si>
  <si>
    <t>AnaLucíabarco</t>
  </si>
  <si>
    <t>5cd0ea1d-8fbd-4247-b38b-9a0ba64f9b69</t>
  </si>
  <si>
    <t>Calle12oeste #39-35</t>
  </si>
  <si>
    <t>Rodrigo Molina</t>
  </si>
  <si>
    <t>93f50207-33e1-42c1-a225-2b454d531d23</t>
  </si>
  <si>
    <t>Kra 4etapa Avenida oeste #9-03</t>
  </si>
  <si>
    <t>GloriaSepúlveda</t>
  </si>
  <si>
    <t>de4d1bce-29f1-452f-8186-842d0c8ef1db</t>
  </si>
  <si>
    <t>Calle 39n 9 17</t>
  </si>
  <si>
    <t>Luz dari</t>
  </si>
  <si>
    <t>109dd275-06e5-4acf-9ecd-8e53288cdd8b</t>
  </si>
  <si>
    <t>Callé12oeste#40-07</t>
  </si>
  <si>
    <t>Yenny linse</t>
  </si>
  <si>
    <t>65e35757-4671-4474-a174-94c4f2e58cf7</t>
  </si>
  <si>
    <t>Calle8 oeste # 40-29</t>
  </si>
  <si>
    <t>LinaMaríaPérez Gomez</t>
  </si>
  <si>
    <t>e54c0755-24e6-4c40-8340-f0e040dc2479</t>
  </si>
  <si>
    <t>NelsonBetancur</t>
  </si>
  <si>
    <t>81e6db96-2f59-432c-9eb4-440d4b657afa</t>
  </si>
  <si>
    <t>Carmiña Moreno</t>
  </si>
  <si>
    <t>Calle8 oeste#4-21</t>
  </si>
  <si>
    <t>Luis Cuevas</t>
  </si>
  <si>
    <t>866fbd8f-0dda-4ee9-a085-99f1425b0ded</t>
  </si>
  <si>
    <t>Av40 oeste12-12</t>
  </si>
  <si>
    <t>Luz mariela Rebolledo</t>
  </si>
  <si>
    <t>377765ed-2318-4b63-b29d-76992bf7c129</t>
  </si>
  <si>
    <t>Av 40n12o</t>
  </si>
  <si>
    <t>Valeriarenjifo</t>
  </si>
  <si>
    <t>34cdf8a4-f8b4-4f32-942d-8711b58eeb5c</t>
  </si>
  <si>
    <t>Calle12#41-08</t>
  </si>
  <si>
    <t>MaiiraAlejandro flores</t>
  </si>
  <si>
    <t>4075fa7b-3386-41c6-b822-f533bd3c5ee1</t>
  </si>
  <si>
    <t>CARMIÑA Moreno</t>
  </si>
  <si>
    <t>Calle7 oeste # 40-37</t>
  </si>
  <si>
    <t>Elizabet arenasBallesteros</t>
  </si>
  <si>
    <t>1f02f12f-d848-45d5-a228-27a210b72b8b</t>
  </si>
  <si>
    <t>Av41o11 o</t>
  </si>
  <si>
    <t>EduarTobar</t>
  </si>
  <si>
    <t>2e3df920-ebe6-4f74-b959-c214d61908a3</t>
  </si>
  <si>
    <t>Ab42oeste11-06</t>
  </si>
  <si>
    <t>Anhelo anacona</t>
  </si>
  <si>
    <t>7b8ac2ff-a6ea-4a76-a8d6-6c9c85e43fec</t>
  </si>
  <si>
    <t>Av41o11</t>
  </si>
  <si>
    <t>Holandaromero</t>
  </si>
  <si>
    <t>ebe17a83-cf40-451a-9cee-892123cf2b83</t>
  </si>
  <si>
    <t>A42oeste11-10</t>
  </si>
  <si>
    <t>Manuel castaño</t>
  </si>
  <si>
    <t>f95d98a6-bbb9-4a36-aec8-a87d08d89525</t>
  </si>
  <si>
    <t>Av 48 o 11</t>
  </si>
  <si>
    <t>Mileydi moreno</t>
  </si>
  <si>
    <t>08f724fb-0630-41f2-b0d0-29bc64a33087</t>
  </si>
  <si>
    <t>Ab4110c05</t>
  </si>
  <si>
    <t>Brayan David Velasquez</t>
  </si>
  <si>
    <t>e7805c55-ecb3-4c7a-be4f-1a2bd36463e4</t>
  </si>
  <si>
    <t>Av41o 11 17</t>
  </si>
  <si>
    <t>Mariselapino</t>
  </si>
  <si>
    <t>07a4f4f8-8697-44a8-b8a7-8e54aeb2d63a</t>
  </si>
  <si>
    <t>Av41oeste#10bis-28</t>
  </si>
  <si>
    <t>Cristina Narváez</t>
  </si>
  <si>
    <t>b580e252-2f7f-455d-b26b-d72402d6d7a5</t>
  </si>
  <si>
    <t>Calle 1o41o</t>
  </si>
  <si>
    <t>Laura rico</t>
  </si>
  <si>
    <t>edda1d2c-d246-48e7-aad0-d0580f09a267</t>
  </si>
  <si>
    <t>Calle10 oeste 41-12</t>
  </si>
  <si>
    <t>Ally Bargas</t>
  </si>
  <si>
    <t>e8eb7764-7187-4f91-91a5-e9ff6cf0ba08</t>
  </si>
  <si>
    <t>Calle11 4135</t>
  </si>
  <si>
    <t>Luisjil bao</t>
  </si>
  <si>
    <t>8075de04-c344-4c80-a6eb-b0319de01212</t>
  </si>
  <si>
    <t>Calle 9oeste 39 -69</t>
  </si>
  <si>
    <t>Albeiro Pedrero</t>
  </si>
  <si>
    <t>7af7cfe9-e4c1-4185-b070-e043a5673fa1</t>
  </si>
  <si>
    <t>Calle11041 10</t>
  </si>
  <si>
    <t>Sesislia castano</t>
  </si>
  <si>
    <t>e7d9065f-07bd-4262-9ed7-75014e8b82ce</t>
  </si>
  <si>
    <t>Calle9 oeste39+51</t>
  </si>
  <si>
    <t>Ana elsi meleje</t>
  </si>
  <si>
    <t>e037e92d-45ec-41aa-94fd-7be4b4279f1d</t>
  </si>
  <si>
    <t>Calle 12n 41 47</t>
  </si>
  <si>
    <t>Joselivardo benasco</t>
  </si>
  <si>
    <t>cbca6c99-7613-4651-9f16-5c78b6d017fd</t>
  </si>
  <si>
    <t>Av 39 #9-17</t>
  </si>
  <si>
    <t>Dioselina nabia</t>
  </si>
  <si>
    <t>c905ea9d-d22b-4274-b2d5-c3ac21e70f59</t>
  </si>
  <si>
    <t>Calle12n41 53</t>
  </si>
  <si>
    <t>Pacha meztizo</t>
  </si>
  <si>
    <t>9ed73401-140b-4641-8ab1-0bcf11827a82</t>
  </si>
  <si>
    <t>Av 39 #9-11</t>
  </si>
  <si>
    <t>Valeria paredes</t>
  </si>
  <si>
    <t>f0a40ce5-29b8-46bb-a794-60713fbb163c</t>
  </si>
  <si>
    <t>Calle12n4147</t>
  </si>
  <si>
    <t>Lumarina leal</t>
  </si>
  <si>
    <t>6c811e68-88f8-407e-bcf7-be1c842bfdb4</t>
  </si>
  <si>
    <t>Ab39 oeste#9-12</t>
  </si>
  <si>
    <t>Yane reyes</t>
  </si>
  <si>
    <t>fdf81ba2-b9cb-46ef-b15c-cb2ae6bd8fec</t>
  </si>
  <si>
    <t>Av 43o10 09</t>
  </si>
  <si>
    <t>Janisandres</t>
  </si>
  <si>
    <t>92d9af76-bf07-40d2-b5de-dcfe0ce72f6b</t>
  </si>
  <si>
    <t>Álvaro Mauricio Velez</t>
  </si>
  <si>
    <t>Calle 9 oeste#39-39</t>
  </si>
  <si>
    <t>Almibiaa colorado zalasar</t>
  </si>
  <si>
    <t>91198212-3b3f-4e8c-a700-9eb79ef2fc75</t>
  </si>
  <si>
    <t>N 42  10 19</t>
  </si>
  <si>
    <t>MaríaCristina</t>
  </si>
  <si>
    <t>0c186acb-6964-434c-b2ec-30ba74577619</t>
  </si>
  <si>
    <t>Av40oeste calle 9</t>
  </si>
  <si>
    <t>Querli cuebas</t>
  </si>
  <si>
    <t>6db80910-557e-4084-9548-ec00060a8836</t>
  </si>
  <si>
    <t>Av 41oc11</t>
  </si>
  <si>
    <t>Angélicamiranda</t>
  </si>
  <si>
    <t>Conferencia</t>
  </si>
  <si>
    <t>b722b110-9c72-41ce-969a-f42d9ae18b66</t>
  </si>
  <si>
    <t>Álvaro Mauricio Velez Valencia</t>
  </si>
  <si>
    <t>Calle.7#40 -42</t>
  </si>
  <si>
    <t>Luz marina pedreihita</t>
  </si>
  <si>
    <t>f94c9a22-b7a9-4c9f-bc86-4af8a93b84dd</t>
  </si>
  <si>
    <t>Calle10o 41 927</t>
  </si>
  <si>
    <t>JulietaMartínez</t>
  </si>
  <si>
    <t>126c617b-9fe4-4fbd-a5a6-cb2a0ecd747d</t>
  </si>
  <si>
    <t>Calle10o41_09</t>
  </si>
  <si>
    <t>GladysMontenegro</t>
  </si>
  <si>
    <t>ff298cce-fc2d-43f0-b4e1-9acd2a9d00ad</t>
  </si>
  <si>
    <t>Calle 10o</t>
  </si>
  <si>
    <t>MaríainesOrtiz</t>
  </si>
  <si>
    <t>e44b1b16-e40c-4837-b13d-e5fff3d9798f</t>
  </si>
  <si>
    <t>Calle10o</t>
  </si>
  <si>
    <t>Rubénurbano</t>
  </si>
  <si>
    <t>c854d365-1e88-464f-aa43-ce2dfac0adbf</t>
  </si>
  <si>
    <t>Omaira sanboni</t>
  </si>
  <si>
    <t>245e0fb8-7770-4781-8749-1853e7f61667</t>
  </si>
  <si>
    <t>Montebello calle10o</t>
  </si>
  <si>
    <t>JhoanaOrtiz</t>
  </si>
  <si>
    <t>7eebffe5-4f50-4e82-8472-62704f485b80</t>
  </si>
  <si>
    <t>Montebello calle10o 92</t>
  </si>
  <si>
    <t>Callé1041 92</t>
  </si>
  <si>
    <t>Misava montero</t>
  </si>
  <si>
    <t>858c429e-bb18-431a-94e3-d3d3cc8b0453</t>
  </si>
  <si>
    <t>Calle10 oe9 78</t>
  </si>
  <si>
    <t>Gloriaandrade</t>
  </si>
  <si>
    <t>36a77ec3-2dac-4a7b-a2c0-38c159582979</t>
  </si>
  <si>
    <t>K.12 a.#  57 - 19</t>
  </si>
  <si>
    <t>Araceli.Cardenas</t>
  </si>
  <si>
    <t>5c4085e3-183d-4625-8c81-faf9cf6f4fc9</t>
  </si>
  <si>
    <t>K12 # 56-62</t>
  </si>
  <si>
    <t>Marisol castro</t>
  </si>
  <si>
    <t>0a35a5fd-f8ec-4936-b458-817da62ee3a2</t>
  </si>
  <si>
    <t>K.12.#.#57 - 02</t>
  </si>
  <si>
    <t>Noralba franco</t>
  </si>
  <si>
    <t>57c1adfd-18ee-4f9a-be35-01d02f3971eb</t>
  </si>
  <si>
    <t>K.12. #.56 18</t>
  </si>
  <si>
    <t>Lucila chocue</t>
  </si>
  <si>
    <t>692a5266-9b55-4e33-80f0-e77cb969adf2</t>
  </si>
  <si>
    <t>K.12  # 57 - 52</t>
  </si>
  <si>
    <t>PatriciaCárdenas</t>
  </si>
  <si>
    <t>6b8d487e-2483-4326-8913-ffaa28a4f67d</t>
  </si>
  <si>
    <t>K12 # 57-46</t>
  </si>
  <si>
    <t>Dora Alicia dorado</t>
  </si>
  <si>
    <t>b5195945-228f-4134-a404-791c19f5dcc1</t>
  </si>
  <si>
    <t>K.12  #  57  62</t>
  </si>
  <si>
    <t>Andrea andrade</t>
  </si>
  <si>
    <t>70c0b4a8-4349-4598-9059-4ef92218f6b5</t>
  </si>
  <si>
    <t>Calle 12oe #40-49</t>
  </si>
  <si>
    <t>Liliana vahos</t>
  </si>
  <si>
    <t>001051ef-1e82-45ca-962e-f184f24957b8</t>
  </si>
  <si>
    <t>K12 # 58-03</t>
  </si>
  <si>
    <t>Nancy lemus</t>
  </si>
  <si>
    <t>3abb7b83-fe89-4794-8b7d-ff628ed17fa9</t>
  </si>
  <si>
    <t>K 12.#  58 - 72</t>
  </si>
  <si>
    <t>Rigoberto . Lopez</t>
  </si>
  <si>
    <t>59c5b42e-3955-4e1a-b9fc-23fa2a80b4d8</t>
  </si>
  <si>
    <t>C59 # 11b-26</t>
  </si>
  <si>
    <t>Judith ibagos</t>
  </si>
  <si>
    <t>cc301f10-2d39-4fc4-87d4-7d488bdaab0e</t>
  </si>
  <si>
    <t>K.11 a #  58 _ 15</t>
  </si>
  <si>
    <t>WilfioRodriguez</t>
  </si>
  <si>
    <t>c89a40d6-482c-4594-80c7-f7ddcb73f349</t>
  </si>
  <si>
    <t>Montebello/espejo</t>
  </si>
  <si>
    <t>Calle12oe #40-04</t>
  </si>
  <si>
    <t>AndrésVélez</t>
  </si>
  <si>
    <t>7a9f0f2f-91b4-43c7-bd34-0ce47a205fbd</t>
  </si>
  <si>
    <t>K11a # 58-48</t>
  </si>
  <si>
    <t>Omar carmona</t>
  </si>
  <si>
    <t>26e61d04-291f-4773-bfd8-d42d70d8a583</t>
  </si>
  <si>
    <t>K11a # 58-56</t>
  </si>
  <si>
    <t>Ayde Olaya</t>
  </si>
  <si>
    <t>c1e96b51-d01e-4300-aa74-7e0c132708bc</t>
  </si>
  <si>
    <t>K.11 a #  58;- 27</t>
  </si>
  <si>
    <t>AnyeLuced Pérez</t>
  </si>
  <si>
    <t>334a35fb-fdef-4912-b06d-e02fd32a8d85</t>
  </si>
  <si>
    <t>C 57.# 8  a 23</t>
  </si>
  <si>
    <t>AngélicaRodríguez</t>
  </si>
  <si>
    <t>68964489-5029-4342-bbb2-f9108138f988</t>
  </si>
  <si>
    <t>11a #  58 - 36</t>
  </si>
  <si>
    <t>Yury perez</t>
  </si>
  <si>
    <t>bbfff8ba-04d5-4a21-93e7-7c4161ddd4e7</t>
  </si>
  <si>
    <t>Montebello /carboneros</t>
  </si>
  <si>
    <t>Av 40c oe 12-37</t>
  </si>
  <si>
    <t>Angélica sanbony</t>
  </si>
  <si>
    <t>aa5f9ad0-a107-4d32-aebc-0d0d86baf1db</t>
  </si>
  <si>
    <t>Montebello /carbonero</t>
  </si>
  <si>
    <t>Av 4242coe#12-42</t>
  </si>
  <si>
    <t>WillianLeón</t>
  </si>
  <si>
    <t>dd91ea10-5549-47ae-885a-9ae8e40967e3</t>
  </si>
  <si>
    <t>K11 # 58-108</t>
  </si>
  <si>
    <t>Nidia leyes</t>
  </si>
  <si>
    <t>eacaa2f4-34c7-4c2a-96fb-0b8b687505fa</t>
  </si>
  <si>
    <t>K 11 #  58 - 52</t>
  </si>
  <si>
    <t>Maria  oroteza</t>
  </si>
  <si>
    <t>302d2780-8658-4b32-a1ff-6748b6f0147a</t>
  </si>
  <si>
    <t>K11 # 57-21</t>
  </si>
  <si>
    <t>Jorge Loaiza ríos</t>
  </si>
  <si>
    <t>0b7ab599-0326-4306-9d6d-b78d084a6844</t>
  </si>
  <si>
    <t>Montebello/carboneros</t>
  </si>
  <si>
    <t>Av40coe #12-29</t>
  </si>
  <si>
    <t>7768363b-9f08-42ce-ba55-ced8426a1498</t>
  </si>
  <si>
    <t>K.11 # 57 - 47</t>
  </si>
  <si>
    <t>Diana gallego</t>
  </si>
  <si>
    <t>c5ab1d9b-fd2d-403a-a3ce-88344a9cb80e</t>
  </si>
  <si>
    <t>Montebello/carbonero</t>
  </si>
  <si>
    <t>Av40c#12-24</t>
  </si>
  <si>
    <t>CeciliaRuiz</t>
  </si>
  <si>
    <t>27b4e5d7-241c-40df-b8b9-3ba70ae09fb4</t>
  </si>
  <si>
    <t>K11 # 52-23</t>
  </si>
  <si>
    <t>Melba marin</t>
  </si>
  <si>
    <t>d253d754-7216-46ad-a9bc-e18d3191942d</t>
  </si>
  <si>
    <t>C 56 # 10 a 28</t>
  </si>
  <si>
    <t>AmparoMosquera</t>
  </si>
  <si>
    <t>ac50c27d-60ab-471d-afc9-ed9add319dba</t>
  </si>
  <si>
    <t>Av40c 12-22</t>
  </si>
  <si>
    <t>Leonardo cuadros</t>
  </si>
  <si>
    <t>a2c2a86b-20bd-4605-b5f2-51e71106b37b</t>
  </si>
  <si>
    <t>Av 40c 12-18</t>
  </si>
  <si>
    <t>Anyela paniquita</t>
  </si>
  <si>
    <t>4547ce68-284e-4ba9-a558-7c0ef0495f47</t>
  </si>
  <si>
    <t>Av 40coe#12-15</t>
  </si>
  <si>
    <t>Maria</t>
  </si>
  <si>
    <t>2ae7c957-4f8c-4135-b760-8e9dae8404d0</t>
  </si>
  <si>
    <t>K10 # 58-72</t>
  </si>
  <si>
    <t>Juan Marcelo ibañes</t>
  </si>
  <si>
    <t>62acc2c2-1330-406d-b166-87b680f4f5c9</t>
  </si>
  <si>
    <t>Av 40cor #12 -10</t>
  </si>
  <si>
    <t>Hernán hoyos</t>
  </si>
  <si>
    <t>c0a3b7d0-05f2-4575-9c3a-51f16e235192</t>
  </si>
  <si>
    <t>Calle 12oe #41-29</t>
  </si>
  <si>
    <t>Ruben dario</t>
  </si>
  <si>
    <t>5cd735ee-6909-4b04-84f1-3f626a1e89fe</t>
  </si>
  <si>
    <t>K10 # 56-39</t>
  </si>
  <si>
    <t>RusmiraRamirez</t>
  </si>
  <si>
    <t>0f0dd62b-4792-421d-9e09-bbf6973e3cbd</t>
  </si>
  <si>
    <t>K 10 # 56 - 31</t>
  </si>
  <si>
    <t>IvánCastro</t>
  </si>
  <si>
    <t>2069fe40-5f76-404a-a765-1b0e20102468</t>
  </si>
  <si>
    <t>Eliana Andrea LópezMarín</t>
  </si>
  <si>
    <t>K10 # 56-30</t>
  </si>
  <si>
    <t>Santiago ingante</t>
  </si>
  <si>
    <t>f2d443a1-37d2-4189-9d1b-f0b76c5e72e0</t>
  </si>
  <si>
    <t>Oscr</t>
  </si>
  <si>
    <t>Calle12oe #41-17</t>
  </si>
  <si>
    <t>Natalia villa</t>
  </si>
  <si>
    <t>157e25f2-9aea-4899-af22-2f0a2a8f6e39</t>
  </si>
  <si>
    <t>Eliana Andrea López Marín</t>
  </si>
  <si>
    <t>K10 # 56-25</t>
  </si>
  <si>
    <t>Viviana perez</t>
  </si>
  <si>
    <t>a0e990fe-4d84-4de7-bde1-86484051b95e</t>
  </si>
  <si>
    <t>K 9.56 - 58</t>
  </si>
  <si>
    <t>Maria delSocorro</t>
  </si>
  <si>
    <t>456db5a7-0b08-436d-8133-a60d0c26159a</t>
  </si>
  <si>
    <t>K9 # 56-29</t>
  </si>
  <si>
    <t>Elsy pasaje</t>
  </si>
  <si>
    <t>04eacfaa-5225-4bee-afcc-ce465cf5d33c</t>
  </si>
  <si>
    <t>K 9.# 56 - 52</t>
  </si>
  <si>
    <t>Diana  perez</t>
  </si>
  <si>
    <t>9058251b-c55e-42f7-9a5f-db2f265de13e</t>
  </si>
  <si>
    <t>Av 42oe #10c20</t>
  </si>
  <si>
    <t>Lucia cruz</t>
  </si>
  <si>
    <t>4c13a9a0-3590-433e-8e80-0bdb36b392e4</t>
  </si>
  <si>
    <t>Av 42oe #10c31</t>
  </si>
  <si>
    <t>Mari dias</t>
  </si>
  <si>
    <t>a2a0dfa3-ab52-4f67-8b3d-c029e1c58eb1</t>
  </si>
  <si>
    <t>Eliana AndreaLópezmarin</t>
  </si>
  <si>
    <t>K8a # 56-09</t>
  </si>
  <si>
    <t>Amalfi valencia</t>
  </si>
  <si>
    <t>2f19ef68-6e68-40cd-b401-83e5abc28e6c</t>
  </si>
  <si>
    <t>Av 42oe #10c06</t>
  </si>
  <si>
    <t>Roberto m</t>
  </si>
  <si>
    <t>575e3793-f406-43af-a515-c900cb6c2ba6</t>
  </si>
  <si>
    <t>Av 42 oe #10c25</t>
  </si>
  <si>
    <t>8f4e5288-065a-44a7-9912-6e0dc145ef5e</t>
  </si>
  <si>
    <t>Av 42oe #10a105</t>
  </si>
  <si>
    <t>Ines</t>
  </si>
  <si>
    <t>cff11a75-2fce-4fbb-9fad-01323ab0b05c</t>
  </si>
  <si>
    <t>Av 42 #10a32</t>
  </si>
  <si>
    <t>Maria cristina</t>
  </si>
  <si>
    <t>a4caa617-688a-4322-a17b-a2eccf40a8a1</t>
  </si>
  <si>
    <t>Av42oe #10a18</t>
  </si>
  <si>
    <t>Ermencia hoyos</t>
  </si>
  <si>
    <t>caf94732-97d1-439d-9902-0da02349cdd1</t>
  </si>
  <si>
    <t>Mintebello</t>
  </si>
  <si>
    <t>Av 42 oe #10-39</t>
  </si>
  <si>
    <t>GorjeFernades</t>
  </si>
  <si>
    <t>baef1949-a0c3-4ae8-9cf8-61942a88db7a</t>
  </si>
  <si>
    <t>Av42oe #10c18</t>
  </si>
  <si>
    <t>Marleni v</t>
  </si>
  <si>
    <t>96c2a09a-4508-440e-8fb6-a8c5713637e9</t>
  </si>
  <si>
    <t>Av 42oe #10a32</t>
  </si>
  <si>
    <t>Astrid Mosquera</t>
  </si>
  <si>
    <t xml:space="preserve">Nombre de la persona que realiza la actividad </t>
  </si>
  <si>
    <t>Comuna / Corregimiento</t>
  </si>
  <si>
    <t>Barrio / Verada / sector</t>
  </si>
  <si>
    <t>Direccion</t>
  </si>
  <si>
    <t xml:space="preserve">Atienden la visita </t>
  </si>
  <si>
    <t>Nombre de la cabeza de la familia / Propietario del animal</t>
  </si>
  <si>
    <t>Telefono de contacto</t>
  </si>
  <si>
    <t>Numero de cedula</t>
  </si>
  <si>
    <t>Hombres menores de 1 año</t>
  </si>
  <si>
    <t>Mujeres menores de 1 año</t>
  </si>
  <si>
    <t>Hombres entre 1 y 10 años</t>
  </si>
  <si>
    <t>Mujeres entre 1 y 10 años</t>
  </si>
  <si>
    <t>Hombres entre 11 y 20 años</t>
  </si>
  <si>
    <t>Mujeres entre 11 y 20 años</t>
  </si>
  <si>
    <t xml:space="preserve">Hombres entre 21 y 30 años </t>
  </si>
  <si>
    <t xml:space="preserve">Mujeres entre 21 y 30 años </t>
  </si>
  <si>
    <t xml:space="preserve">Hombres entre 31 y 40 años </t>
  </si>
  <si>
    <t>Mujeres entre 31 y 40 años</t>
  </si>
  <si>
    <t>Hombres entre 41 y 50 años</t>
  </si>
  <si>
    <t xml:space="preserve">Mujeres entre 41 y 50 años </t>
  </si>
  <si>
    <t>Hombres entre 51 y 60 años</t>
  </si>
  <si>
    <t>Mujeres entre 51 y 60 años</t>
  </si>
  <si>
    <t>Hombres mayores de 60 años</t>
  </si>
  <si>
    <t>Mujeres mayores de 60 años</t>
  </si>
  <si>
    <t>Tienen con animales</t>
  </si>
  <si>
    <t>Han sido agredidos por animales</t>
  </si>
  <si>
    <t>Cuantas personas han sido agredidas</t>
  </si>
  <si>
    <t>Localizacion de la agresion</t>
  </si>
  <si>
    <t>Sintomas</t>
  </si>
  <si>
    <t>Nombre de la persona agredida</t>
  </si>
  <si>
    <t>Numero de identificacion de la persona agredida</t>
  </si>
  <si>
    <t xml:space="preserve">Telefono </t>
  </si>
  <si>
    <t>En que IPS fue atendida la persona</t>
  </si>
  <si>
    <t>Nombre de la persona agredida2</t>
  </si>
  <si>
    <t>Numero de identificacion de la persona agredida2</t>
  </si>
  <si>
    <t>Telefono 2</t>
  </si>
  <si>
    <t>En que IPS fue atendida la persona2</t>
  </si>
  <si>
    <t>Cuantos bovinos tiene</t>
  </si>
  <si>
    <t>Sus bovinos han sido mordidos por murcielagos</t>
  </si>
  <si>
    <t>Cuantos equinos tiene</t>
  </si>
  <si>
    <t>Sus equinos han sido mordidos por murcielagos</t>
  </si>
  <si>
    <t>Cuantos porcinos tiene</t>
  </si>
  <si>
    <t>Sus porcinos han sido mordidos por murcielagos</t>
  </si>
  <si>
    <t>Cuantos caprinos tiene</t>
  </si>
  <si>
    <t>Sus caprinos han sido mordidos por murcielagos</t>
  </si>
  <si>
    <t>Ha visto murcielagos dentro o alrededor de su vivienda</t>
  </si>
  <si>
    <t>Ha visto zorros dentro o alrededor de su vivienda</t>
  </si>
  <si>
    <t>Ha visto chuchas o zarigüeyas dentro o alrededor de su vivienda</t>
  </si>
  <si>
    <t>Que animal es (El que se vacuna o no)</t>
  </si>
  <si>
    <t xml:space="preserve">Nombre del animal </t>
  </si>
  <si>
    <t xml:space="preserve">Color del animal </t>
  </si>
  <si>
    <t>Sexo</t>
  </si>
  <si>
    <t>Edad</t>
  </si>
  <si>
    <t>Vacunacion</t>
  </si>
  <si>
    <t xml:space="preserve">Porque no se pudo vacunar </t>
  </si>
  <si>
    <t>El animal esta esterilizado o castrado</t>
  </si>
  <si>
    <t>Otro animal?</t>
  </si>
  <si>
    <t>Que animal es (El que se vacuna o no)2</t>
  </si>
  <si>
    <t>Color del animal 2</t>
  </si>
  <si>
    <t>Nombre del animal 2</t>
  </si>
  <si>
    <t>Edad 2</t>
  </si>
  <si>
    <t>Sexo 2</t>
  </si>
  <si>
    <t>Vacunacion2</t>
  </si>
  <si>
    <t>Porque no se pudo vacunar 2</t>
  </si>
  <si>
    <t>El animal esta esterilizado o castrado2</t>
  </si>
  <si>
    <t>Otro animal?3</t>
  </si>
  <si>
    <t>Nombre del animal3</t>
  </si>
  <si>
    <t>Color del animal3</t>
  </si>
  <si>
    <t>Sexo3</t>
  </si>
  <si>
    <t>Edad3</t>
  </si>
  <si>
    <t>Vacunacion3</t>
  </si>
  <si>
    <t>Porque no se pudo vacunar3</t>
  </si>
  <si>
    <t>El animal esta esterilizado o castrado3</t>
  </si>
  <si>
    <t>Otro animal4</t>
  </si>
  <si>
    <t>Que animal es (El que se vacuna o no)3</t>
  </si>
  <si>
    <t>Que animal es (El que se vacuna o no)4</t>
  </si>
  <si>
    <t>Nombre del animal4</t>
  </si>
  <si>
    <t>Color del animal4</t>
  </si>
  <si>
    <t>Sexo4</t>
  </si>
  <si>
    <t>Edad4</t>
  </si>
  <si>
    <t>Vacunacion4</t>
  </si>
  <si>
    <t>Porque no se pudo vacunar4</t>
  </si>
  <si>
    <t>El animal esta esterilizado o castrado4</t>
  </si>
  <si>
    <t>Otro animal5</t>
  </si>
  <si>
    <t>Que animal es (El que se vacuna o no)5</t>
  </si>
  <si>
    <t>Nombre del animal5</t>
  </si>
  <si>
    <t>Color del animal5</t>
  </si>
  <si>
    <t>Sexo5</t>
  </si>
  <si>
    <t>Edad5</t>
  </si>
  <si>
    <t>Vacunacion5</t>
  </si>
  <si>
    <t>Porque no se pudo vacunar5</t>
  </si>
  <si>
    <t>El animal esta esterilizado o castrado5</t>
  </si>
  <si>
    <t>Otro animal6</t>
  </si>
  <si>
    <t>Que animal es (El que se vacuna o no)6</t>
  </si>
  <si>
    <t>Nombre del animal6</t>
  </si>
  <si>
    <t>Color del animal6</t>
  </si>
  <si>
    <t>Sexo6</t>
  </si>
  <si>
    <t>Edad6</t>
  </si>
  <si>
    <t>Vacunacion6</t>
  </si>
  <si>
    <t>Porque no se pudo vacunar6</t>
  </si>
  <si>
    <t>El animal esta esterilizado o castrado6</t>
  </si>
  <si>
    <t>Observaciones</t>
  </si>
  <si>
    <t>22903ca2-9693-4bf4-9218-587da927e1f8</t>
  </si>
  <si>
    <t>Av 5 n 44</t>
  </si>
  <si>
    <t>Luismirian zoto</t>
  </si>
  <si>
    <t>313673003</t>
  </si>
  <si>
    <t>10a3f5d1-3cc3-4b14-ae25-e577c3c32944</t>
  </si>
  <si>
    <t>Calle44boe #4b-93</t>
  </si>
  <si>
    <t>AnaMaría</t>
  </si>
  <si>
    <t>3215773908</t>
  </si>
  <si>
    <t>Diablo</t>
  </si>
  <si>
    <t>Lulo</t>
  </si>
  <si>
    <t>Negroy blanca</t>
  </si>
  <si>
    <t>bedbeffd-7a05-4984-b99f-425105311177</t>
  </si>
  <si>
    <t>Calle44boe#4b-93</t>
  </si>
  <si>
    <t>JhonPinzón</t>
  </si>
  <si>
    <t>3206718145</t>
  </si>
  <si>
    <t>Reyna</t>
  </si>
  <si>
    <t>86b899c5-a679-4b91-8cf1-3486fe5eeeaf</t>
  </si>
  <si>
    <t>Calle44boe #4a-99</t>
  </si>
  <si>
    <t>Adriana</t>
  </si>
  <si>
    <t>3108961117</t>
  </si>
  <si>
    <t>cac1917c-a9fc-4d8a-aaed-7f6a7436f3be</t>
  </si>
  <si>
    <t>C 30 b - oeste  # 8 - 120</t>
  </si>
  <si>
    <t>CarlaMejía</t>
  </si>
  <si>
    <t>3113240776</t>
  </si>
  <si>
    <t>b0a0c7ab-017f-4048-addf-912fe4a4ef28</t>
  </si>
  <si>
    <t>Av5on44_35</t>
  </si>
  <si>
    <t>GladysMuñoz</t>
  </si>
  <si>
    <t>3023913528</t>
  </si>
  <si>
    <t>Angudo</t>
  </si>
  <si>
    <t>f23eeaec-12da-45aa-9ed8-aa5f121696d4</t>
  </si>
  <si>
    <t>Av5a44 04</t>
  </si>
  <si>
    <t>LunaMaría</t>
  </si>
  <si>
    <t>3206788029</t>
  </si>
  <si>
    <t>c39e89ec-1a56-47c0-a6a0-da946389d8b5</t>
  </si>
  <si>
    <t>C 30  b - oeste. #.8 131</t>
  </si>
  <si>
    <t>Villa  del mar</t>
  </si>
  <si>
    <t>Zuleyma vgualguam</t>
  </si>
  <si>
    <t>3148799915</t>
  </si>
  <si>
    <t>9cb6616d-b1a3-4e33-b50e-8f3a3088a993</t>
  </si>
  <si>
    <t>Av5o 29-30</t>
  </si>
  <si>
    <t>Carloseguzman</t>
  </si>
  <si>
    <t>Maríabetancourth</t>
  </si>
  <si>
    <t>3148344874</t>
  </si>
  <si>
    <t>Viernes</t>
  </si>
  <si>
    <t>35cb13d3-2d9e-4dcc-a262-d9a20856f02c</t>
  </si>
  <si>
    <t>Calle 30 o # 6-07</t>
  </si>
  <si>
    <t>CarlosEGuzman</t>
  </si>
  <si>
    <t>Aura perez</t>
  </si>
  <si>
    <t>3166260765</t>
  </si>
  <si>
    <t>Dummi</t>
  </si>
  <si>
    <t>Conny</t>
  </si>
  <si>
    <t>4c2283cc-c8a1-4b96-9741-f76b29b50173</t>
  </si>
  <si>
    <t>C 30  oeste  #  8 - 96</t>
  </si>
  <si>
    <t>Luz.Maritza</t>
  </si>
  <si>
    <t>3184353066</t>
  </si>
  <si>
    <t>f006b436-9437-484b-8e91-99324ff4b27b</t>
  </si>
  <si>
    <t>Av 5oe #41a27</t>
  </si>
  <si>
    <t>Paola cherman</t>
  </si>
  <si>
    <t>3177907471</t>
  </si>
  <si>
    <t>Greter</t>
  </si>
  <si>
    <t>56dc0b5d-5d1e-4042-b3ad-d67d76fb772b</t>
  </si>
  <si>
    <t>C 30  b - oeste  #  8 - 92</t>
  </si>
  <si>
    <t>Héctor.  Escobar</t>
  </si>
  <si>
    <t>Villa María</t>
  </si>
  <si>
    <t>Dormer  marin</t>
  </si>
  <si>
    <t>c16da82d-7b1b-42fd-b6df-c31328b75d7e</t>
  </si>
  <si>
    <t>Av5aoe#41-10</t>
  </si>
  <si>
    <t>Oveyva</t>
  </si>
  <si>
    <t>3132223700</t>
  </si>
  <si>
    <t>Nayla</t>
  </si>
  <si>
    <t>eacd16fc-4452-4a6b-bebb-1f2b2720fac1</t>
  </si>
  <si>
    <t>C 30.Oeste. #.8 -  111</t>
  </si>
  <si>
    <t>Henry.Palmito</t>
  </si>
  <si>
    <t>3161162441</t>
  </si>
  <si>
    <t>608e8696-b828-4d40-bc6e-553f94f045c2</t>
  </si>
  <si>
    <t>Cl 3o C oeste  # 8 -57</t>
  </si>
  <si>
    <t>Villa  del  mar</t>
  </si>
  <si>
    <t>Karen rivera</t>
  </si>
  <si>
    <t>318512,51,14</t>
  </si>
  <si>
    <t>Odie</t>
  </si>
  <si>
    <t>Nicolas</t>
  </si>
  <si>
    <t>0f9637a2-9fe4-4ffe-aa86-9e3ab30d76fe</t>
  </si>
  <si>
    <t>Cl 30C oeste  # 8-72</t>
  </si>
  <si>
    <t>María  clementina  girando</t>
  </si>
  <si>
    <t>314, 725,58,47,</t>
  </si>
  <si>
    <t>Stuar</t>
  </si>
  <si>
    <t>f265f46b-eebb-4dde-a628-12b75f6884b7</t>
  </si>
  <si>
    <t>Vistaermosa</t>
  </si>
  <si>
    <t>Av 5o 41_55</t>
  </si>
  <si>
    <t>Yenifer</t>
  </si>
  <si>
    <t>3023172</t>
  </si>
  <si>
    <t>Olivia</t>
  </si>
  <si>
    <t>Blaco negro</t>
  </si>
  <si>
    <t>7328ccab-2947-4472-b066-a2a3ece19f20</t>
  </si>
  <si>
    <t>Av5 41a38</t>
  </si>
  <si>
    <t>Alvaroasprilla</t>
  </si>
  <si>
    <t>PaolaMartínez</t>
  </si>
  <si>
    <t>3136152639</t>
  </si>
  <si>
    <t>Sisi</t>
  </si>
  <si>
    <t>Cali</t>
  </si>
  <si>
    <t>face30a5-7c5d-4170-8283-84cbb3dc784e</t>
  </si>
  <si>
    <t>Av5 41</t>
  </si>
  <si>
    <t>JamesOrdóñez</t>
  </si>
  <si>
    <t>3164643255</t>
  </si>
  <si>
    <t>0ad153e9-c538-4289-86a3-98263d2691fd</t>
  </si>
  <si>
    <t>Av5aoe#38-15</t>
  </si>
  <si>
    <t>AlvaMosquera</t>
  </si>
  <si>
    <t>3214890979</t>
  </si>
  <si>
    <t>Mily</t>
  </si>
  <si>
    <t>00338ada-7dbc-476f-baa3-2fe6f8bd2360</t>
  </si>
  <si>
    <t>V 8.Oest. # 30;a 28</t>
  </si>
  <si>
    <t>Yurani.Cerón.</t>
  </si>
  <si>
    <t>3133795713</t>
  </si>
  <si>
    <t>83459a95-bfb5-4289-9e2f-c680efec5513</t>
  </si>
  <si>
    <t>Cl 30 C oeste  # 8-07</t>
  </si>
  <si>
    <t>Luisa sarrias</t>
  </si>
  <si>
    <t>311,769,57,07</t>
  </si>
  <si>
    <t>ed284c67-ab12-41bf-a4b9-c62d91387efb</t>
  </si>
  <si>
    <t>Av 5oe calle38oe</t>
  </si>
  <si>
    <t>Meralba</t>
  </si>
  <si>
    <t>3184371308</t>
  </si>
  <si>
    <t>ffad7213-ef17-418d-af96-bd15b4b6c419</t>
  </si>
  <si>
    <t>C.30  a.#  8 b 10</t>
  </si>
  <si>
    <t>Jennifer  cabrera</t>
  </si>
  <si>
    <t>3053467115</t>
  </si>
  <si>
    <t>42ba666f-485a-42d2-a135-a833926999fc</t>
  </si>
  <si>
    <t>Av5o41a 426</t>
  </si>
  <si>
    <t>NidiaMartínez</t>
  </si>
  <si>
    <t>3156581486</t>
  </si>
  <si>
    <t>Arena</t>
  </si>
  <si>
    <t>Miloja</t>
  </si>
  <si>
    <t>f10ca769-a248-4811-b8ee-936071500c91</t>
  </si>
  <si>
    <t>Av 8 oeste  # 30B-12</t>
  </si>
  <si>
    <t>Stiben  enrriquez</t>
  </si>
  <si>
    <t>316,562,5903,</t>
  </si>
  <si>
    <t>955e8867-e606-4537-8ff8-a327739dbaab</t>
  </si>
  <si>
    <t>C 30 a - oeste b#  8 b 27</t>
  </si>
  <si>
    <t>Marino.Moreno</t>
  </si>
  <si>
    <t>3172962895</t>
  </si>
  <si>
    <t>d08e0493-3199-49cd-b760-07fb16f5e035</t>
  </si>
  <si>
    <t>Calle38oe #5a-13</t>
  </si>
  <si>
    <t>MilenaBernal</t>
  </si>
  <si>
    <t>3158893248</t>
  </si>
  <si>
    <t>Escot</t>
  </si>
  <si>
    <t>0d3f777b-b22c-4812-946d-fdf1df9384f2</t>
  </si>
  <si>
    <t>000</t>
  </si>
  <si>
    <t>La Carolina</t>
  </si>
  <si>
    <t>Sonia Messa</t>
  </si>
  <si>
    <t>3043625082</t>
  </si>
  <si>
    <t>Kaiton</t>
  </si>
  <si>
    <t>1e2a0ca9-866e-4a40-89ed-16a1b17b4dce</t>
  </si>
  <si>
    <t>Calle 38oe 5a-21</t>
  </si>
  <si>
    <t>Vista</t>
  </si>
  <si>
    <t>Johana ariza</t>
  </si>
  <si>
    <t>3205529597</t>
  </si>
  <si>
    <t>Burro</t>
  </si>
  <si>
    <t>12364227-31e7-4dfa-97ed-996794119e09</t>
  </si>
  <si>
    <t>C 30 a - oeste  #. 8 b 24</t>
  </si>
  <si>
    <t>Arley  palacios</t>
  </si>
  <si>
    <t>3125484899</t>
  </si>
  <si>
    <t>fff251cf-318b-4cf5-baf6-432f4efc9769</t>
  </si>
  <si>
    <t>Cl 30B oeste  # 8-117</t>
  </si>
  <si>
    <t>Larry peña</t>
  </si>
  <si>
    <t>3008854247</t>
  </si>
  <si>
    <t>5ce471be-b90d-4df6-8a6c-936c32222a95</t>
  </si>
  <si>
    <t>C  30 a  # 9 c 03</t>
  </si>
  <si>
    <t>Ana.Maria.Ramirez</t>
  </si>
  <si>
    <t>3216895940</t>
  </si>
  <si>
    <t>ef24a3db-f21c-4a9d-bf38-40db24f8973b</t>
  </si>
  <si>
    <t>Calle38#5a-12</t>
  </si>
  <si>
    <t>Lus aida</t>
  </si>
  <si>
    <t>3219610682</t>
  </si>
  <si>
    <t>Lukas</t>
  </si>
  <si>
    <t>Sacura</t>
  </si>
  <si>
    <t>Ñiña</t>
  </si>
  <si>
    <t>318cf0cb-3895-4b25-95a5-077c52211cc8</t>
  </si>
  <si>
    <t>Av.8.C.#.40 a.18</t>
  </si>
  <si>
    <t>Blanca.Trujillo</t>
  </si>
  <si>
    <t>3226098219</t>
  </si>
  <si>
    <t>d5fab988-deac-49cc-853c-cb65ca980ac7</t>
  </si>
  <si>
    <t>Calle34 av6oe</t>
  </si>
  <si>
    <t>Jeni h</t>
  </si>
  <si>
    <t>3117685389</t>
  </si>
  <si>
    <t>c9b726ab-fb6c-4501-80fd-9dd546316184</t>
  </si>
  <si>
    <t>Finca gualanday</t>
  </si>
  <si>
    <t>Andes sectorCarolina</t>
  </si>
  <si>
    <t>JuanCarloscaiza</t>
  </si>
  <si>
    <t>3166225925</t>
  </si>
  <si>
    <t>Coral</t>
  </si>
  <si>
    <t>Marte</t>
  </si>
  <si>
    <t>6dd97b1c-58af-4bbb-a15b-38a12ba78f92</t>
  </si>
  <si>
    <t>Av 8  d  #.30 - 37</t>
  </si>
  <si>
    <t>BlancaLibiaTamayo</t>
  </si>
  <si>
    <t>3187408709</t>
  </si>
  <si>
    <t>184817dd-c69c-452f-97d9-1d6429ecf339</t>
  </si>
  <si>
    <t>Cl 29C oeste  #8B -34</t>
  </si>
  <si>
    <t>Palmas # 2</t>
  </si>
  <si>
    <t>Gilberto  grisales</t>
  </si>
  <si>
    <t>3166231910</t>
  </si>
  <si>
    <t>5c557fdb-9426-4904-9894-94565b107796</t>
  </si>
  <si>
    <t>Av5aoe#33b-24</t>
  </si>
  <si>
    <t>BanesaPeláez</t>
  </si>
  <si>
    <t>3196134023</t>
  </si>
  <si>
    <t>Heros</t>
  </si>
  <si>
    <t>ffd409cb-6fbc-4e85-beb3-d4139ab445f4</t>
  </si>
  <si>
    <t>Av.30 d  - oest.#  30 - 30</t>
  </si>
  <si>
    <t>Luz estrella</t>
  </si>
  <si>
    <t>3136880643</t>
  </si>
  <si>
    <t>9633ab7c-546e-4ade-8e1b-69ceec6e293c</t>
  </si>
  <si>
    <t>Cl 29 C oeste # 8B -22</t>
  </si>
  <si>
    <t>Claudia lorena rivera</t>
  </si>
  <si>
    <t>3132851870</t>
  </si>
  <si>
    <t>b7b4c980-f0b8-41c2-8202-bba19d0db2e9</t>
  </si>
  <si>
    <t>Calle33 5a16</t>
  </si>
  <si>
    <t>Jeny</t>
  </si>
  <si>
    <t>3168095007</t>
  </si>
  <si>
    <t>Tedy</t>
  </si>
  <si>
    <t>Moka</t>
  </si>
  <si>
    <t>Barcono</t>
  </si>
  <si>
    <t>2ba13d6c-57bb-4174-af81-ab80b69c7800</t>
  </si>
  <si>
    <t>C. 30  a.- oeste. #  8 c 29</t>
  </si>
  <si>
    <t>Gabriel  franco</t>
  </si>
  <si>
    <t>3206290681</t>
  </si>
  <si>
    <t>24f3c3ab-bace-4018-abb5-aec85575ea83</t>
  </si>
  <si>
    <t>Av8 o 30-05</t>
  </si>
  <si>
    <t>CarlosEguzman</t>
  </si>
  <si>
    <t>Brayan grisles</t>
  </si>
  <si>
    <t>3183009946</t>
  </si>
  <si>
    <t>Taca</t>
  </si>
  <si>
    <t>abc527ce-fdd8-4b65-a9ae-03a5925413e6</t>
  </si>
  <si>
    <t>Av6o 32 a 35</t>
  </si>
  <si>
    <t>PilarSánchez</t>
  </si>
  <si>
    <t>3155202940</t>
  </si>
  <si>
    <t>Gota</t>
  </si>
  <si>
    <t>a569769d-381b-4716-bb24-e58cd5ab848e</t>
  </si>
  <si>
    <t>Av8Ao #30-94</t>
  </si>
  <si>
    <t>Maríatintinago</t>
  </si>
  <si>
    <t>3147833115</t>
  </si>
  <si>
    <t>Duncan</t>
  </si>
  <si>
    <t>Jeyco</t>
  </si>
  <si>
    <t>6547d385-056d-4d81-9935-bb2d7c9d3a6a</t>
  </si>
  <si>
    <t>Av8#30-110</t>
  </si>
  <si>
    <t>Villadelmar</t>
  </si>
  <si>
    <t>Rubiela valencia</t>
  </si>
  <si>
    <t>fddb9939-0703-4177-a60b-7a0767e931c3</t>
  </si>
  <si>
    <t>Av8Ao # 30-105</t>
  </si>
  <si>
    <t>Juliana sabogal</t>
  </si>
  <si>
    <t>3178250477</t>
  </si>
  <si>
    <t>c2f643cf-903a-41b1-8488-2b1cbbfc8f52</t>
  </si>
  <si>
    <t>Av8Ao# 30-110</t>
  </si>
  <si>
    <t>Sonia tovar</t>
  </si>
  <si>
    <t>3167081428</t>
  </si>
  <si>
    <t>Terri</t>
  </si>
  <si>
    <t>3d048b16-e83b-43d1-92a0-94cd070f9dfb</t>
  </si>
  <si>
    <t>Av8Ao#30-49</t>
  </si>
  <si>
    <t>Vista hermos</t>
  </si>
  <si>
    <t>Yolanda rodriguez</t>
  </si>
  <si>
    <t>3104151655</t>
  </si>
  <si>
    <t>Kayser</t>
  </si>
  <si>
    <t>a9611f3a-c68a-41fc-b74b-e4265939e055</t>
  </si>
  <si>
    <t>Calle 30 ao #30 b 03</t>
  </si>
  <si>
    <t>Mauro narvaez</t>
  </si>
  <si>
    <t>3125547806</t>
  </si>
  <si>
    <t>Sasy</t>
  </si>
  <si>
    <t>2a8e28d6-276e-4ec3-983c-0b483ef3dd3c</t>
  </si>
  <si>
    <t>Av8Ao# 30-64</t>
  </si>
  <si>
    <t>Leidy narvaez</t>
  </si>
  <si>
    <t>3148631126</t>
  </si>
  <si>
    <t>c40b7096-3293-41a1-b375-b4d0659c41fb</t>
  </si>
  <si>
    <t>Av8Ao#30-12</t>
  </si>
  <si>
    <t>Palmas2</t>
  </si>
  <si>
    <t>Ángelagomez</t>
  </si>
  <si>
    <t>3147031040</t>
  </si>
  <si>
    <t>Linsy</t>
  </si>
  <si>
    <t>Dorado negro blaco</t>
  </si>
  <si>
    <t>12e3b304-6a68-4933-aade-c13eb61c7f3c</t>
  </si>
  <si>
    <t>Av8b #30-26</t>
  </si>
  <si>
    <t>Patricia solarte</t>
  </si>
  <si>
    <t>3127766875</t>
  </si>
  <si>
    <t>Ada</t>
  </si>
  <si>
    <t>79bb7d10-622c-4156-835b-d2300ece676d</t>
  </si>
  <si>
    <t>Av8bo #30-57</t>
  </si>
  <si>
    <t>Julieth paz</t>
  </si>
  <si>
    <t>3219281998</t>
  </si>
  <si>
    <t>Dorado blanco</t>
  </si>
  <si>
    <t>3d62c6e5-547a-46b2-8d06-419b6c35f0db</t>
  </si>
  <si>
    <t>Av8bo#30a05</t>
  </si>
  <si>
    <t>Antoni gonzalez</t>
  </si>
  <si>
    <t>3154264455</t>
  </si>
  <si>
    <t>509695e9-ed36-4397-a688-cfaff6e2a5a7</t>
  </si>
  <si>
    <t>0000</t>
  </si>
  <si>
    <t>Julián Castillo</t>
  </si>
  <si>
    <t>LaCarolina</t>
  </si>
  <si>
    <t>Ofelia Benavides</t>
  </si>
  <si>
    <t>3177824866</t>
  </si>
  <si>
    <t>Crema blanco</t>
  </si>
  <si>
    <t>43f3222d-9108-4b8c-b50e-13149f9d9f44</t>
  </si>
  <si>
    <t>Calle33oe #5a16</t>
  </si>
  <si>
    <t>Yisela patiño</t>
  </si>
  <si>
    <t>3233496509</t>
  </si>
  <si>
    <t>Jak</t>
  </si>
  <si>
    <t>8ebbe36a-310f-4fee-aa0b-da6657918d9d</t>
  </si>
  <si>
    <t>Av 8B oeste  # 29C 76</t>
  </si>
  <si>
    <t>Villa  del  mar  ,palmas 2</t>
  </si>
  <si>
    <t>Carlina muñoz</t>
  </si>
  <si>
    <t>3184237106</t>
  </si>
  <si>
    <t>Matea</t>
  </si>
  <si>
    <t>442ac494-d13d-4578-b75b-77d09b3a4c9a</t>
  </si>
  <si>
    <t>Calle 30#8c-11</t>
  </si>
  <si>
    <t>Julieth valencia</t>
  </si>
  <si>
    <t>3218248038</t>
  </si>
  <si>
    <t>7411aaa9-b477-4b08-8402-88686491f191</t>
  </si>
  <si>
    <t>Av8co 30a07</t>
  </si>
  <si>
    <t>Seobservan animales en la vivienda , no atienden visita ,para lavacunación</t>
  </si>
  <si>
    <t>688b2690-a3e0-4ee3-a6b1-798996c10c73</t>
  </si>
  <si>
    <t>Av 6o 21 37</t>
  </si>
  <si>
    <t>Alvaro asprilla</t>
  </si>
  <si>
    <t>La seiba</t>
  </si>
  <si>
    <t>Sesar quintana</t>
  </si>
  <si>
    <t>3128585405</t>
  </si>
  <si>
    <t>Grioya</t>
  </si>
  <si>
    <t>af41402d-f05c-4836-a9a5-575692501e6a</t>
  </si>
  <si>
    <t>Andescorregimiento</t>
  </si>
  <si>
    <t>DannaSofía uribe</t>
  </si>
  <si>
    <t>Carolina brisas</t>
  </si>
  <si>
    <t>3023786460</t>
  </si>
  <si>
    <t>Memo</t>
  </si>
  <si>
    <t>1f875a65-36ab-4369-ad95-a0319f8f5dea</t>
  </si>
  <si>
    <t>Av8do # 30a-21</t>
  </si>
  <si>
    <t>Carlose guzman</t>
  </si>
  <si>
    <t>No vacunan animales , por qué son muy agresivos</t>
  </si>
  <si>
    <t>265d6223-8f99-4278-9209-b6e1bb74a9e1</t>
  </si>
  <si>
    <t>Calle 33 #5a-08</t>
  </si>
  <si>
    <t>Flor bejarano</t>
  </si>
  <si>
    <t>3197283190</t>
  </si>
  <si>
    <t>Pachitto</t>
  </si>
  <si>
    <t>b40beba5-c01a-40d2-b0c1-0e52210767fb</t>
  </si>
  <si>
    <t>Av8do # 30-100</t>
  </si>
  <si>
    <t>Carlos Eguzman</t>
  </si>
  <si>
    <t>Andrésgalindo</t>
  </si>
  <si>
    <t>3235741939</t>
  </si>
  <si>
    <t>b9cbb844-4b07-4a25-a8ea-b20324acc01d</t>
  </si>
  <si>
    <t>NathaliaGutiérrez</t>
  </si>
  <si>
    <t>Guadalupe Gómez</t>
  </si>
  <si>
    <t>Glorieta</t>
  </si>
  <si>
    <t>Caramelo</t>
  </si>
  <si>
    <t>dcb84c9d-6817-48de-ad5d-c360be8321c3</t>
  </si>
  <si>
    <t>Av 6o 31 27</t>
  </si>
  <si>
    <t>YeisonRamírez</t>
  </si>
  <si>
    <t>3160699471</t>
  </si>
  <si>
    <t>86b659ac-607b-4182-90e7-fee95442ebd3</t>
  </si>
  <si>
    <t>Av5boe #33a03</t>
  </si>
  <si>
    <t>Alberto llanos</t>
  </si>
  <si>
    <t>3228383356</t>
  </si>
  <si>
    <t>2ab496ad-9d10-47d0-98b2-97f2aae0fc62</t>
  </si>
  <si>
    <t>Corregimiento andes</t>
  </si>
  <si>
    <t>Sergio barona</t>
  </si>
  <si>
    <t>Carolinabrisas</t>
  </si>
  <si>
    <t>Joaquínmuñoz</t>
  </si>
  <si>
    <t>3196540414</t>
  </si>
  <si>
    <t>fd2c7587-ec7e-4616-b7ab-a7606dc2d425</t>
  </si>
  <si>
    <t>Av  8 d -  oeste b#  30 - 23</t>
  </si>
  <si>
    <t>Andrés  henao</t>
  </si>
  <si>
    <t>3147842927</t>
  </si>
  <si>
    <t>f89b8fe4-10b2-49dd-ac18-dcc73c2c1822</t>
  </si>
  <si>
    <t>Av  8 d  -  oeste #  30 a 12</t>
  </si>
  <si>
    <t>Jhoana..Valencia</t>
  </si>
  <si>
    <t>3185256924</t>
  </si>
  <si>
    <t>7c552aac-899d-4718-830a-fa7aca3f4241</t>
  </si>
  <si>
    <t>Av6oe 32-31</t>
  </si>
  <si>
    <t>Stevenrincón</t>
  </si>
  <si>
    <t>3173127352</t>
  </si>
  <si>
    <t>22139029-c13f-46bc-b576-f42088a27b44</t>
  </si>
  <si>
    <t>Cl 28C oeste  #7-36</t>
  </si>
  <si>
    <t>Villa del mar  ,palmas 2</t>
  </si>
  <si>
    <t>Dalezca castillo</t>
  </si>
  <si>
    <t>3155364245</t>
  </si>
  <si>
    <t>Susa</t>
  </si>
  <si>
    <t>171011c7-16fb-439f-af9a-4f3034e9789e</t>
  </si>
  <si>
    <t>Menacho</t>
  </si>
  <si>
    <t>b273adea-5940-49ef-bac4-0897f3778aa3</t>
  </si>
  <si>
    <t>Av 6 n 31 13</t>
  </si>
  <si>
    <t>Dalegua</t>
  </si>
  <si>
    <t>AlbertoMartínez</t>
  </si>
  <si>
    <t>3174542792</t>
  </si>
  <si>
    <t>Suri</t>
  </si>
  <si>
    <t>Gris negro</t>
  </si>
  <si>
    <t>Cleo</t>
  </si>
  <si>
    <t>eab03f26-b244-48c4-b057-75bd2397b208</t>
  </si>
  <si>
    <t>C l 29 oeste  # 6-93</t>
  </si>
  <si>
    <t>Carmen  manriqe</t>
  </si>
  <si>
    <t>31616928993</t>
  </si>
  <si>
    <t>2655f906-3a75-44f0-923a-60deb0f1f142</t>
  </si>
  <si>
    <t>Av. 8c - oeste.# b30 a 34</t>
  </si>
  <si>
    <t>Robinson  estrella</t>
  </si>
  <si>
    <t>3161008959</t>
  </si>
  <si>
    <t>01d8d432-8080-4f7b-b049-de1e32cb6724</t>
  </si>
  <si>
    <t>Av5 31 15</t>
  </si>
  <si>
    <t>Mikelperlin</t>
  </si>
  <si>
    <t>323716121</t>
  </si>
  <si>
    <t>Glas</t>
  </si>
  <si>
    <t>b9a6b73e-4939-4179-8ccf-3760d687cd9d</t>
  </si>
  <si>
    <t>CL11a n 544_19</t>
  </si>
  <si>
    <t>Brisas de mayo</t>
  </si>
  <si>
    <t>YuriCamacho</t>
  </si>
  <si>
    <t>3176905108</t>
  </si>
  <si>
    <t>KiaraMuñoz</t>
  </si>
  <si>
    <t>0b134a88-0ad9-4958-9275-a184efb22924</t>
  </si>
  <si>
    <t>CL32 oeste # 6-12</t>
  </si>
  <si>
    <t>MercedesReyes</t>
  </si>
  <si>
    <t>3128886805</t>
  </si>
  <si>
    <t>Mincho</t>
  </si>
  <si>
    <t>9ac17e46-4ba8-4d2f-8944-84900013b80f</t>
  </si>
  <si>
    <t>Av 6 oeste  # 99Ao6</t>
  </si>
  <si>
    <t>Valeria  ñañes</t>
  </si>
  <si>
    <t>3152351311</t>
  </si>
  <si>
    <t>71bc897e-da67-4b69-82bc-dea66338d385</t>
  </si>
  <si>
    <t>Av.8.C. -  # 30a34</t>
  </si>
  <si>
    <t>Laura.Salinas</t>
  </si>
  <si>
    <t>3186497851</t>
  </si>
  <si>
    <t>7958cf0d-bb0e-4ec0-aed4-12ae908248f7</t>
  </si>
  <si>
    <t>Av 6o n3115 casa 7</t>
  </si>
  <si>
    <t>La lengua</t>
  </si>
  <si>
    <t>Lusdari ernande</t>
  </si>
  <si>
    <t>3226746322</t>
  </si>
  <si>
    <t>Tobia</t>
  </si>
  <si>
    <t>56ac9242-711a-4338-9608-aab7ff1f805f</t>
  </si>
  <si>
    <t>Av 5 13 15</t>
  </si>
  <si>
    <t>Rosio mejoa</t>
  </si>
  <si>
    <t>3116022033</t>
  </si>
  <si>
    <t>db6dc7ef-c067-408a-8c0e-a4c45f7f2eac</t>
  </si>
  <si>
    <t>Av  8  d  - oeste.#  30 - a 47</t>
  </si>
  <si>
    <t>MillermirLopez</t>
  </si>
  <si>
    <t>3205395850</t>
  </si>
  <si>
    <t>68fb2bd7-8f93-4f09-8d91-fb5c32647fe0</t>
  </si>
  <si>
    <t>Av 5os#42+94</t>
  </si>
  <si>
    <t>Carlos sabala</t>
  </si>
  <si>
    <t>3148890339</t>
  </si>
  <si>
    <t>Naoqui</t>
  </si>
  <si>
    <t>76d65f4c-8b08-4198-b624-10cf39da5426</t>
  </si>
  <si>
    <t>Av5os#42-16</t>
  </si>
  <si>
    <t>Maberlin Ortiz</t>
  </si>
  <si>
    <t>3104317711</t>
  </si>
  <si>
    <t>Chenel</t>
  </si>
  <si>
    <t>Negra y blanca</t>
  </si>
  <si>
    <t>ef8c4e77-c5a1-48d3-a35b-e6f639943e8d</t>
  </si>
  <si>
    <t>Av5os#42-20</t>
  </si>
  <si>
    <t>Ricaurte daza</t>
  </si>
  <si>
    <t>a6e0ef54-e67f-438d-9709-0a74c0aa2280</t>
  </si>
  <si>
    <t>Cl42os#5a-41</t>
  </si>
  <si>
    <t>Alvarov Velez</t>
  </si>
  <si>
    <t>Carmen Guzmán</t>
  </si>
  <si>
    <t>3172709559</t>
  </si>
  <si>
    <t>Caty</t>
  </si>
  <si>
    <t>6cc02a4c-db5d-4dd8-9206-55101d5df0e1</t>
  </si>
  <si>
    <t>Av5os#40-77</t>
  </si>
  <si>
    <t>Mari malla</t>
  </si>
  <si>
    <t>8941495</t>
  </si>
  <si>
    <t>d0214d2c-afff-44a9-9d15-1ed6d8dda911</t>
  </si>
  <si>
    <t>Av5#33b-21</t>
  </si>
  <si>
    <t>Brenda Galvez</t>
  </si>
  <si>
    <t>d500decd-391d-4999-98cd-267fa13a4acb</t>
  </si>
  <si>
    <t>Cl33aos#5b-05</t>
  </si>
  <si>
    <t>Guilian martio</t>
  </si>
  <si>
    <t>3159268740</t>
  </si>
  <si>
    <t>Blanquito</t>
  </si>
  <si>
    <t>1006dea2-3519-4987-8326-5bdd9cac287f</t>
  </si>
  <si>
    <t>Av5os#33b-16</t>
  </si>
  <si>
    <t>Alvaro.Velez</t>
  </si>
  <si>
    <t>Gloria Villa mil</t>
  </si>
  <si>
    <t>3127637717</t>
  </si>
  <si>
    <t>95728ce9-1449-4c86-841c-f82186ad177b</t>
  </si>
  <si>
    <t>Ab5b0s#33v-25</t>
  </si>
  <si>
    <t>Viista hermosa</t>
  </si>
  <si>
    <t>Claudia cilba</t>
  </si>
  <si>
    <t>3028459604</t>
  </si>
  <si>
    <t>ec5c81ab-a34f-4111-8dce-a6d16d6847f5</t>
  </si>
  <si>
    <t>Cl33os#6-10</t>
  </si>
  <si>
    <t>Claudia seron</t>
  </si>
  <si>
    <t>3117405454</t>
  </si>
  <si>
    <t>Negro mestizo</t>
  </si>
  <si>
    <t>241aa190-fac4-4dc4-92c1-c0bf9a7ea08d</t>
  </si>
  <si>
    <t>Cl340s#36-09</t>
  </si>
  <si>
    <t>AlvaroVelez</t>
  </si>
  <si>
    <t>Elson tribillo</t>
  </si>
  <si>
    <t>3053141299</t>
  </si>
  <si>
    <t>Mochi</t>
  </si>
  <si>
    <t>Taby</t>
  </si>
  <si>
    <t>d2c3285c-1de0-426d-8eec-8720e4462b5b</t>
  </si>
  <si>
    <t>Cl33oeste#6-09</t>
  </si>
  <si>
    <t>Yunior ribero</t>
  </si>
  <si>
    <t>3019515999</t>
  </si>
  <si>
    <t>651ae4d4-11c3-4b08-90a9-327d9733685e</t>
  </si>
  <si>
    <t>Cl33os#6-09</t>
  </si>
  <si>
    <t>Yuneyby ribero</t>
  </si>
  <si>
    <t>3106114093</t>
  </si>
  <si>
    <t>Abana</t>
  </si>
  <si>
    <t>2efa9c5f-3141-44bf-bcae-f0cd127cd343</t>
  </si>
  <si>
    <t>Erika Martinez</t>
  </si>
  <si>
    <t>3212737315</t>
  </si>
  <si>
    <t>Melon</t>
  </si>
  <si>
    <t>Abatar</t>
  </si>
  <si>
    <t>Gritos</t>
  </si>
  <si>
    <t>Mochis</t>
  </si>
  <si>
    <t>Blaco cafe</t>
  </si>
  <si>
    <t>d2264ddf-7894-4093-a73b-5d7798791361</t>
  </si>
  <si>
    <t>Cl33os#10 09</t>
  </si>
  <si>
    <t>Estefania Castañeda</t>
  </si>
  <si>
    <t>3122692725</t>
  </si>
  <si>
    <t>Trufa</t>
  </si>
  <si>
    <t>4e08363e-935f-4bbd-a22f-d46eb91511dd</t>
  </si>
  <si>
    <t>Cl33os#6+09</t>
  </si>
  <si>
    <t>Las fresas</t>
  </si>
  <si>
    <t>Negra con blanca</t>
  </si>
  <si>
    <t>ec5dfb40-e3a7-46cb-95a1-63703a463f9d</t>
  </si>
  <si>
    <t>Cl 330s#6-05</t>
  </si>
  <si>
    <t>GabrielOlmedo</t>
  </si>
  <si>
    <t>3154849802</t>
  </si>
  <si>
    <t>Canino 1</t>
  </si>
  <si>
    <t>Canina 2</t>
  </si>
  <si>
    <t>99dafe03-2290-48ca-9fb8-8d9b9e040bfd</t>
  </si>
  <si>
    <t>ClaraInésMedina</t>
  </si>
  <si>
    <t>3165394711</t>
  </si>
  <si>
    <t>Tigre 1</t>
  </si>
  <si>
    <t>Buseta</t>
  </si>
  <si>
    <t>60d66915-2dcf-4d2f-aa18-f47d08f528ec</t>
  </si>
  <si>
    <t>Rex</t>
  </si>
  <si>
    <t>Marfil</t>
  </si>
  <si>
    <t>Claretta</t>
  </si>
  <si>
    <t>091dedea-eb09-4aff-9336-079289688af8</t>
  </si>
  <si>
    <t>Gatúbela</t>
  </si>
  <si>
    <t>7054e025-b8a2-4c61-b545-1cd781d6766f</t>
  </si>
  <si>
    <t>Cln29 osea  # 6-36</t>
  </si>
  <si>
    <t>Deisy martines</t>
  </si>
  <si>
    <t>3137213208</t>
  </si>
  <si>
    <t>Chayanne</t>
  </si>
  <si>
    <t>2bf7dd94-91fa-488e-9743-77a2e13e1e6c</t>
  </si>
  <si>
    <t>Av 5 31 15 casa 104</t>
  </si>
  <si>
    <t>Andrésalvares</t>
  </si>
  <si>
    <t>3117892761</t>
  </si>
  <si>
    <t>Tilín</t>
  </si>
  <si>
    <t>Alba guada lupe</t>
  </si>
  <si>
    <t>Tigrada</t>
  </si>
  <si>
    <t>Tica</t>
  </si>
  <si>
    <t>70d1e48d-cd59-4cf5-89d9-69061132348a</t>
  </si>
  <si>
    <t>Cl 29 oeste #6-77</t>
  </si>
  <si>
    <t>Palmas 1</t>
  </si>
  <si>
    <t>Diana c alvarez</t>
  </si>
  <si>
    <t>3202800158</t>
  </si>
  <si>
    <t>Spiderman</t>
  </si>
  <si>
    <t>Casandra</t>
  </si>
  <si>
    <t>3ab708b0-c2c1-49f6-947f-514e4b02cbc4</t>
  </si>
  <si>
    <t>Av  8 b - oeste  #  30a 90</t>
  </si>
  <si>
    <t>Yulieth Vargas</t>
  </si>
  <si>
    <t>3187435827</t>
  </si>
  <si>
    <t>c0300af8-c8ad-4f89-9a5d-d066574a233b</t>
  </si>
  <si>
    <t>Av 5 oeste # 44-04</t>
  </si>
  <si>
    <t>Gladys Lozano</t>
  </si>
  <si>
    <t>3177261537</t>
  </si>
  <si>
    <t>Susi</t>
  </si>
  <si>
    <t>f96cb6b3-d83a-4efe-87d1-43d1c18ff914</t>
  </si>
  <si>
    <t>Avenuida 4 oeste # 42-54</t>
  </si>
  <si>
    <t>Erika pimiento</t>
  </si>
  <si>
    <t>3235110573</t>
  </si>
  <si>
    <t>80242f7b-184d-41ca-af21-1d861a0222f7</t>
  </si>
  <si>
    <t>Av 5 oeste # 41-30</t>
  </si>
  <si>
    <t>Alexis. Arango Ortega</t>
  </si>
  <si>
    <t>Loburde cadena</t>
  </si>
  <si>
    <t>8944325</t>
  </si>
  <si>
    <t>Orejas</t>
  </si>
  <si>
    <t>20f1cec4-c829-4755-86ff-916a7bce025d</t>
  </si>
  <si>
    <t>Av 5  a oeste # 40-15</t>
  </si>
  <si>
    <t>Edgar fernandez</t>
  </si>
  <si>
    <t>3176249806</t>
  </si>
  <si>
    <t>68489279-4bf9-4c51-9025-2d87b4434dba</t>
  </si>
  <si>
    <t>Av 5c oeste # 34-12</t>
  </si>
  <si>
    <t>Jose Hernández</t>
  </si>
  <si>
    <t>3135910504</t>
  </si>
  <si>
    <t>Artu</t>
  </si>
  <si>
    <t>Yuya</t>
  </si>
  <si>
    <t>Hamster</t>
  </si>
  <si>
    <t>Vigote</t>
  </si>
  <si>
    <t>85e189e6-1b8b-4eda-9200-aba49abbbf72</t>
  </si>
  <si>
    <t>Calle 33 oeste # 6-57</t>
  </si>
  <si>
    <t>Deyanira lopez</t>
  </si>
  <si>
    <t>3205485182</t>
  </si>
  <si>
    <t>Deco</t>
  </si>
  <si>
    <t>Charly</t>
  </si>
  <si>
    <t>Blancoy negro</t>
  </si>
  <si>
    <t>255c5551-0b42-46df-9f29-b9bd87250b25</t>
  </si>
  <si>
    <t>Calle 32a oeste # 6-35</t>
  </si>
  <si>
    <t>terron Colorado</t>
  </si>
  <si>
    <t>Daniel segura</t>
  </si>
  <si>
    <t>3207060073</t>
  </si>
  <si>
    <t>Bracli</t>
  </si>
  <si>
    <t>9f7f0221-0f0a-42ae-a121-04554c1e634c</t>
  </si>
  <si>
    <t>Calle 32 a oeste # 6-18</t>
  </si>
  <si>
    <t>Terrain colorado</t>
  </si>
  <si>
    <t>Gloria astudillo</t>
  </si>
  <si>
    <t>3154517482</t>
  </si>
  <si>
    <t>Ringa</t>
  </si>
  <si>
    <t>fe9fdc97-2725-4df7-b773-45c73c666b1e</t>
  </si>
  <si>
    <t>Calle 32a oeste -# 6-04</t>
  </si>
  <si>
    <t>Terror Colorado</t>
  </si>
  <si>
    <t>Inirida mesa</t>
  </si>
  <si>
    <t>3163626799</t>
  </si>
  <si>
    <t>Mabel</t>
  </si>
  <si>
    <t>65cca453-5081-41ac-a344-76368ce8d31b</t>
  </si>
  <si>
    <t>Calle 32 a oeste -# 6-24</t>
  </si>
  <si>
    <t>Wilmer duran</t>
  </si>
  <si>
    <t>3212070528</t>
  </si>
  <si>
    <t>10f6ac56-6806-417a-99c9-9af17002f794</t>
  </si>
  <si>
    <t>Calle 32 a oeste #6-30</t>
  </si>
  <si>
    <t>Erika maria</t>
  </si>
  <si>
    <t>3227291671</t>
  </si>
  <si>
    <t>cf26824b-e802-4041-adcc-0c5532677732</t>
  </si>
  <si>
    <t>Cl 29 oeste  # 6-36</t>
  </si>
  <si>
    <t>Palmas  1</t>
  </si>
  <si>
    <t>Deisy  martinez</t>
  </si>
  <si>
    <t>54ad2975-b372-49ba-b224-c7f6772c38ea</t>
  </si>
  <si>
    <t>Kr 5 oeste 44-62</t>
  </si>
  <si>
    <t>Guillermo silva</t>
  </si>
  <si>
    <t>3126515001</t>
  </si>
  <si>
    <t>4c6d3292-2dab-48cc-98e7-ca3bd1a8e6be</t>
  </si>
  <si>
    <t>Av 5 oeste 44-22</t>
  </si>
  <si>
    <t>Ricardo delgado</t>
  </si>
  <si>
    <t>3128240382</t>
  </si>
  <si>
    <t>Kasumi</t>
  </si>
  <si>
    <t>deba1e8e-ffd6-4b3e-a8b8-97396ee441a8</t>
  </si>
  <si>
    <t>Av 5 oeste 42-71</t>
  </si>
  <si>
    <t>Juan jose klinger</t>
  </si>
  <si>
    <t>Silvia rivera</t>
  </si>
  <si>
    <t>3186385156</t>
  </si>
  <si>
    <t>e4e17da9-a83a-43de-aa86-2ed31a287ea8</t>
  </si>
  <si>
    <t>Cl 42a oeste 5a60</t>
  </si>
  <si>
    <t>Gladys rojas</t>
  </si>
  <si>
    <t>3107204652</t>
  </si>
  <si>
    <t>66f8103d-1450-410e-bc6c-b7a8eb181d69</t>
  </si>
  <si>
    <t>Cl 42 oeste 5a-43</t>
  </si>
  <si>
    <t>Alexander Rosa</t>
  </si>
  <si>
    <t>3158956866</t>
  </si>
  <si>
    <t>Negro-amarillo</t>
  </si>
  <si>
    <t>09459ee5-be09-49d6-8f11-edb8818cf081</t>
  </si>
  <si>
    <t>Av 5 oeste 33c-13</t>
  </si>
  <si>
    <t>Ederson Sánchez</t>
  </si>
  <si>
    <t>3158870151</t>
  </si>
  <si>
    <t>e9bad50e-7596-435d-b379-6d244db883ba</t>
  </si>
  <si>
    <t>Av 5b oeste 33c 05</t>
  </si>
  <si>
    <t>Inés Mosquera</t>
  </si>
  <si>
    <t>3126578702</t>
  </si>
  <si>
    <t>B/N</t>
  </si>
  <si>
    <t>May</t>
  </si>
  <si>
    <t>B/café</t>
  </si>
  <si>
    <t>bd992202-e9bc-421a-a93a-b0f88bb3083f</t>
  </si>
  <si>
    <t>Av 5 oeste 33-05</t>
  </si>
  <si>
    <t>Raúl rivera</t>
  </si>
  <si>
    <t>3116184987</t>
  </si>
  <si>
    <t>ea33bbdc-d980-4251-8f33-1e642c2e9295</t>
  </si>
  <si>
    <t>Mariely avendaño</t>
  </si>
  <si>
    <t>3218138089</t>
  </si>
  <si>
    <t>Congo</t>
  </si>
  <si>
    <t>A/N</t>
  </si>
  <si>
    <t>98b6b37a-a902-4824-8f68-fe41d12c5cad</t>
  </si>
  <si>
    <t>Av 5 oeste 33-25</t>
  </si>
  <si>
    <t>Jesica ocampo</t>
  </si>
  <si>
    <t>3207403834</t>
  </si>
  <si>
    <t>8563e5fc-c4c5-4949-9d19-86a524ae9ad0</t>
  </si>
  <si>
    <t>Av 5b oeste 33-23</t>
  </si>
  <si>
    <t>Juan Villa</t>
  </si>
  <si>
    <t>3176012914</t>
  </si>
  <si>
    <t>Amaori</t>
  </si>
  <si>
    <t>Nami</t>
  </si>
  <si>
    <t>N/café</t>
  </si>
  <si>
    <t>8ce08538-42fb-454d-ba56-6982175272e9</t>
  </si>
  <si>
    <t>Cl 33 oeste6-25</t>
  </si>
  <si>
    <t>Jon Freddy Aranda</t>
  </si>
  <si>
    <t>3217037220</t>
  </si>
  <si>
    <t>Tanq</t>
  </si>
  <si>
    <t>Naila</t>
  </si>
  <si>
    <t>248721a2-1f46-4a05-baf9-74f82ece4ebe</t>
  </si>
  <si>
    <t>Av 6 oeste 31a 50</t>
  </si>
  <si>
    <t>Paola Montoya</t>
  </si>
  <si>
    <t>3165512712</t>
  </si>
  <si>
    <t>f7c81b7c-db8f-41e7-8511-fbd219bd0830</t>
  </si>
  <si>
    <t>Cl 30 oeste 8b 12</t>
  </si>
  <si>
    <t>Yaneth Bustamante</t>
  </si>
  <si>
    <t>3223930665</t>
  </si>
  <si>
    <t>N/B</t>
  </si>
  <si>
    <t>bd427d06-3418-425b-a832-7f6874734482</t>
  </si>
  <si>
    <t>Av 5Noeste #44-46</t>
  </si>
  <si>
    <t>Ceneida mera</t>
  </si>
  <si>
    <t>3126741606</t>
  </si>
  <si>
    <t>Oracio</t>
  </si>
  <si>
    <t>Calamaro</t>
  </si>
  <si>
    <t>Wuendi</t>
  </si>
  <si>
    <t>a92cf45f-5f7e-4a6c-8ecc-802d30c5abbb</t>
  </si>
  <si>
    <t>Ave 5oe # 42-04</t>
  </si>
  <si>
    <t>Carlos Betancourt</t>
  </si>
  <si>
    <t>3186566789</t>
  </si>
  <si>
    <t>2789eab8-437b-4f07-a73c-a94d0a06b862</t>
  </si>
  <si>
    <t>Av 5oeste# 44 - 05</t>
  </si>
  <si>
    <t>Gloria gomez</t>
  </si>
  <si>
    <t>3188286413</t>
  </si>
  <si>
    <t>Niñacafe</t>
  </si>
  <si>
    <t>170c0d13-6546-42fc-a999-4611ee40972b</t>
  </si>
  <si>
    <t>Calle 45 oe #5a-23</t>
  </si>
  <si>
    <t>Gustavo carzon</t>
  </si>
  <si>
    <t>3147102993</t>
  </si>
  <si>
    <t>5a805f61-8beb-47e5-a781-830806f6f41d</t>
  </si>
  <si>
    <t>Calle 42oe #5a-27</t>
  </si>
  <si>
    <t>Dora Elvira falla</t>
  </si>
  <si>
    <t>66817240</t>
  </si>
  <si>
    <t>Gary</t>
  </si>
  <si>
    <t>9cd7f26f-e3c5-49e5-af5e-a4d8324554bd</t>
  </si>
  <si>
    <t>Av 5 44 - 07</t>
  </si>
  <si>
    <t>Alejandro fernandez</t>
  </si>
  <si>
    <t>3137866414</t>
  </si>
  <si>
    <t>Curriki</t>
  </si>
  <si>
    <t>ff02d664-630f-45e8-892c-3f92c559b7dd</t>
  </si>
  <si>
    <t>Calle 42oe #5a-41</t>
  </si>
  <si>
    <t>Blanco ynegro</t>
  </si>
  <si>
    <t>Atigrado cafe</t>
  </si>
  <si>
    <t>ce46ce57-3f5b-46dc-97bb-c17c9d3bf0d6</t>
  </si>
  <si>
    <t>A 5 #44 - 08</t>
  </si>
  <si>
    <t>Alejandra Vidal</t>
  </si>
  <si>
    <t>Coquito</t>
  </si>
  <si>
    <t>2804de50-f4a1-4bf6-81e1-c51ea473895d</t>
  </si>
  <si>
    <t>Av 5c # 44-09</t>
  </si>
  <si>
    <t>Andres perdomo</t>
  </si>
  <si>
    <t>3043122645</t>
  </si>
  <si>
    <t>Mole</t>
  </si>
  <si>
    <t>Jaco</t>
  </si>
  <si>
    <t>0019f9ab-2d35-4150-9b61-04493baf33fe</t>
  </si>
  <si>
    <t>Ave 5oe # 5a-42</t>
  </si>
  <si>
    <t>Angela Muñoz</t>
  </si>
  <si>
    <t>3112722951</t>
  </si>
  <si>
    <t>Yosuano</t>
  </si>
  <si>
    <t>Zaira</t>
  </si>
  <si>
    <t>f9fe5fb6-f328-4288-b64a-c5020a5f1f6d</t>
  </si>
  <si>
    <t>Ave 5oe # 4-24</t>
  </si>
  <si>
    <t>Alexandro Vasquez</t>
  </si>
  <si>
    <t>3170053055</t>
  </si>
  <si>
    <t>429355cc-ff5a-4e5d-ba46-aa6c0c36ca62</t>
  </si>
  <si>
    <t>Av 5 44 - 02</t>
  </si>
  <si>
    <t>Estefania gutie</t>
  </si>
  <si>
    <t>bff088de-b59c-4407-9668-916dd6e2e4ec</t>
  </si>
  <si>
    <t>Av 5 # 44 - 10</t>
  </si>
  <si>
    <t>Jhonatan pedroza</t>
  </si>
  <si>
    <t>3173078347</t>
  </si>
  <si>
    <t>dedb8324-c048-49dd-be40-b5e55c3d6886</t>
  </si>
  <si>
    <t>Calle 40 # 4-35</t>
  </si>
  <si>
    <t>Rosa rachadel</t>
  </si>
  <si>
    <t>3208695339</t>
  </si>
  <si>
    <t>Kathy</t>
  </si>
  <si>
    <t>00a8cc09-62c5-4d23-a7f8-8655cca1656a</t>
  </si>
  <si>
    <t>Calle 40 # 4oe-20</t>
  </si>
  <si>
    <t>Katherine Acuña</t>
  </si>
  <si>
    <t>3245244786</t>
  </si>
  <si>
    <t>Antony</t>
  </si>
  <si>
    <t>2d59bae0-ea6f-46b6-8094-bdc549ca4f6f</t>
  </si>
  <si>
    <t>Av 5o # 44-10</t>
  </si>
  <si>
    <t>Adriana menesses</t>
  </si>
  <si>
    <t>3128943487</t>
  </si>
  <si>
    <t>Beigs</t>
  </si>
  <si>
    <t>3921dc03-1c5c-476e-a235-2ff0c0228c13</t>
  </si>
  <si>
    <t>Av 5 #36 - 39</t>
  </si>
  <si>
    <t>Alicia quintero</t>
  </si>
  <si>
    <t>3163693803</t>
  </si>
  <si>
    <t>3359d0b1-194d-4640-8bfa-63ed4a1e8287</t>
  </si>
  <si>
    <t>Calle 40 oe #4-29</t>
  </si>
  <si>
    <t>Gladys Pérez</t>
  </si>
  <si>
    <t>3156251958</t>
  </si>
  <si>
    <t>Choco</t>
  </si>
  <si>
    <t>Baguira</t>
  </si>
  <si>
    <t>bdadcea8-260a-46b3-87fc-1ffbda0e688e</t>
  </si>
  <si>
    <t>Ave 5oe # 34-85</t>
  </si>
  <si>
    <t>Verónica Muñoz</t>
  </si>
  <si>
    <t>3116041728</t>
  </si>
  <si>
    <t>b7e6b4f4-8ed0-4d4e-bf4d-96da8b9b4f6c</t>
  </si>
  <si>
    <t>Av5a oeste # 34 - 05</t>
  </si>
  <si>
    <t>Alejandra Martínez</t>
  </si>
  <si>
    <t>317841095</t>
  </si>
  <si>
    <t>a002acef-0af2-46eb-a8ce-80be79c18bdf</t>
  </si>
  <si>
    <t>Av 5# 5 - 22</t>
  </si>
  <si>
    <t>3183977610</t>
  </si>
  <si>
    <t>ea73c448-7aa7-4de5-898d-a4f90338e069</t>
  </si>
  <si>
    <t>Ave 6 oe # 32-25</t>
  </si>
  <si>
    <t>Amparo alderete</t>
  </si>
  <si>
    <t>3182539301</t>
  </si>
  <si>
    <t>8bc91dff-b3cb-44c0-97e0-11b248b4c53f</t>
  </si>
  <si>
    <t>Ave 6 oe # 32-18</t>
  </si>
  <si>
    <t>Bolivar Rengifo</t>
  </si>
  <si>
    <t>311744584</t>
  </si>
  <si>
    <t>2387a47b-00ab-4484-ac74-feff439a8243</t>
  </si>
  <si>
    <t>Cl 33 # 5-28</t>
  </si>
  <si>
    <t>Carolina mera</t>
  </si>
  <si>
    <t>3233517608</t>
  </si>
  <si>
    <t>Spayke</t>
  </si>
  <si>
    <t>885ba2ef-4f00-407a-ab8e-ad66c669985e</t>
  </si>
  <si>
    <t>K 33 # 5 - 20</t>
  </si>
  <si>
    <t>Roselia sepulveda</t>
  </si>
  <si>
    <t>3137885204</t>
  </si>
  <si>
    <t>Grete</t>
  </si>
  <si>
    <t>Rokyn</t>
  </si>
  <si>
    <t>11c02b6e-c724-487b-8cea-74c93491d2eb</t>
  </si>
  <si>
    <t>Ave 6 oe # 31a-50</t>
  </si>
  <si>
    <t>Jhon Fredy Ávila</t>
  </si>
  <si>
    <t>3113905929</t>
  </si>
  <si>
    <t>c62366cd-e335-42f4-8e3c-d63ab0c8a05f</t>
  </si>
  <si>
    <t>Ave 8a oe # 31-84</t>
  </si>
  <si>
    <t>Héctor Manuel urruego</t>
  </si>
  <si>
    <t>3005742109</t>
  </si>
  <si>
    <t>Peabodi</t>
  </si>
  <si>
    <t>ad735285-0118-4e13-b452-dad195bfd98e</t>
  </si>
  <si>
    <t>Cra 33 # 5-34</t>
  </si>
  <si>
    <t>Asenaida tumbo</t>
  </si>
  <si>
    <t>3136804396</t>
  </si>
  <si>
    <t>85be6b9e-43d4-4894-8b5f-66e0c3dcf539</t>
  </si>
  <si>
    <t>K 33 # 5 _34</t>
  </si>
  <si>
    <t>Gasper</t>
  </si>
  <si>
    <t>e23fafa8-1689-4ae5-a452-c8dbc88f1da1</t>
  </si>
  <si>
    <t>Ave8 oe # 31-100</t>
  </si>
  <si>
    <t>Hugo Andrés Díaz</t>
  </si>
  <si>
    <t>3150681831</t>
  </si>
  <si>
    <t>Racer</t>
  </si>
  <si>
    <t>668979a8-3789-454f-8136-688a72bfddb4</t>
  </si>
  <si>
    <t>K33 # 5 - 34</t>
  </si>
  <si>
    <t>1b71940c-d9b5-45b7-afeb-5b3a62056cdb</t>
  </si>
  <si>
    <t>Ave 8 oe # 32-43</t>
  </si>
  <si>
    <t>Yoli cortez</t>
  </si>
  <si>
    <t>3145156108</t>
  </si>
  <si>
    <t>Blan y negro</t>
  </si>
  <si>
    <t>d4ae93ca-2450-40cc-9d0d-01e972dbec2d</t>
  </si>
  <si>
    <t>K 33b #5 - 04</t>
  </si>
  <si>
    <t>Diego pelaez</t>
  </si>
  <si>
    <t>3137476018</t>
  </si>
  <si>
    <t>Chaney</t>
  </si>
  <si>
    <t>5f523ef5-6224-408c-96bb-668987cff450</t>
  </si>
  <si>
    <t>Ave 8a oe# 31-39</t>
  </si>
  <si>
    <t>Elda Muñoz</t>
  </si>
  <si>
    <t>3188761754</t>
  </si>
  <si>
    <t>Sargento</t>
  </si>
  <si>
    <t>Falcao</t>
  </si>
  <si>
    <t>5d44baef-5cda-4c35-8f19-52d75549242f</t>
  </si>
  <si>
    <t>Av 5 # 33 - 09</t>
  </si>
  <si>
    <t>Vivian a pinto</t>
  </si>
  <si>
    <t>3153461715</t>
  </si>
  <si>
    <t>8629871c-d9a0-4e57-bd66-beb1f8a61632</t>
  </si>
  <si>
    <t>Ave 8a oe # 31-59</t>
  </si>
  <si>
    <t>Carolina Sánchez</t>
  </si>
  <si>
    <t>3166489554</t>
  </si>
  <si>
    <t>4e5aff63-3f2d-4a47-b290-2b31dd2de52a</t>
  </si>
  <si>
    <t>Av 6 #  32 - 31</t>
  </si>
  <si>
    <t>Orlando riascos</t>
  </si>
  <si>
    <t>Spayderman</t>
  </si>
  <si>
    <t>20cbe910-aa46-4c8a-b487-490f918a7a4c</t>
  </si>
  <si>
    <t>SectorCarolina brisas</t>
  </si>
  <si>
    <t>Carolina</t>
  </si>
  <si>
    <t>Eduar yandi</t>
  </si>
  <si>
    <t>3183850444</t>
  </si>
  <si>
    <t>Nene</t>
  </si>
  <si>
    <t>Rsgnar</t>
  </si>
  <si>
    <t>6abc63ed-587f-4b69-a3b2-2ecba844556a</t>
  </si>
  <si>
    <t>Piedrasblancas finca</t>
  </si>
  <si>
    <t>Carolina andes</t>
  </si>
  <si>
    <t>Corregimiento losAndes en la finca piedras Blancas, no se encuentran quien atienda, dos perros</t>
  </si>
  <si>
    <t>c5a3b32f-06bf-4dee-a8f5-1ae2394dd7b8</t>
  </si>
  <si>
    <t>Finca la Nubia</t>
  </si>
  <si>
    <t>Corregimiento losAndes las briSAS</t>
  </si>
  <si>
    <t>No se encuentran en la vivienda</t>
  </si>
  <si>
    <t>8763914b-b503-41c5-a5d0-0210dc38e806</t>
  </si>
  <si>
    <t>Calle 4A Oeste # 4A 18</t>
  </si>
  <si>
    <t>Vista Hermosa</t>
  </si>
  <si>
    <t>Hay animales, prefieren no vacunar ni brindar sus datos.</t>
  </si>
  <si>
    <t>f840a27e-f904-46c1-b692-a05b03933d61</t>
  </si>
  <si>
    <t>Av 4A Oeste # 44A - 12</t>
  </si>
  <si>
    <t>Carmen Delgado</t>
  </si>
  <si>
    <t>0424415287</t>
  </si>
  <si>
    <t>Harry</t>
  </si>
  <si>
    <t>ffdba0a1-0c5f-4563-9f49-09162d0c0d57</t>
  </si>
  <si>
    <t>Av 4A Oeste #42-54</t>
  </si>
  <si>
    <t>Clara Plazas</t>
  </si>
  <si>
    <t>3103750491</t>
  </si>
  <si>
    <t>Negro, Café</t>
  </si>
  <si>
    <t>bc66c4c8-beee-4e93-8fa2-71f22aa327cd</t>
  </si>
  <si>
    <t>Av 5 Oeste</t>
  </si>
  <si>
    <t>Ligia Campo</t>
  </si>
  <si>
    <t>3113929838</t>
  </si>
  <si>
    <t>Karín</t>
  </si>
  <si>
    <t>87cfb6fe-1bdb-4f4c-bc77-4a81f911f24a</t>
  </si>
  <si>
    <t>Av 5 Oeste #34-73</t>
  </si>
  <si>
    <t>Aureliano Uzuriaga</t>
  </si>
  <si>
    <t>3128313644</t>
  </si>
  <si>
    <t>Simba</t>
  </si>
  <si>
    <t>69b43994-6637-43db-94f5-219c81ae36a0</t>
  </si>
  <si>
    <t>Av 6 Oeste #34-23 tercer piso</t>
  </si>
  <si>
    <t>María Villamil</t>
  </si>
  <si>
    <t>3107944306</t>
  </si>
  <si>
    <t>Alis</t>
  </si>
  <si>
    <t>95a0bb44-956f-4285-b87c-77a77802e5ce</t>
  </si>
  <si>
    <t>Av 6 Oeste #34-20</t>
  </si>
  <si>
    <t>Wilmer Aranda</t>
  </si>
  <si>
    <t>3218479779</t>
  </si>
  <si>
    <t>Cloer</t>
  </si>
  <si>
    <t>18f56948-1eff-4aae-9f40-101bcb2f0ef7</t>
  </si>
  <si>
    <t>Av 6 Oeste #34-18</t>
  </si>
  <si>
    <t>Hay un perro, no hay tutor.</t>
  </si>
  <si>
    <t>8540ee9d-5f75-4b41-a729-847156dac1b9</t>
  </si>
  <si>
    <t>Cl 32A Oeste #6-56</t>
  </si>
  <si>
    <t>Nancy Bautista</t>
  </si>
  <si>
    <t>3103893837</t>
  </si>
  <si>
    <t>Ronny</t>
  </si>
  <si>
    <t>Beige, Blanco</t>
  </si>
  <si>
    <t>Pedrito</t>
  </si>
  <si>
    <t>f20cf796-db4c-46d5-8a58-6e5f879b9bca</t>
  </si>
  <si>
    <t>Cl 32A Oeste #6-24 Piso 2</t>
  </si>
  <si>
    <t>Liliana Herrera</t>
  </si>
  <si>
    <t>3173194347</t>
  </si>
  <si>
    <t>Hachico</t>
  </si>
  <si>
    <t>f2ea50f0-144a-4f0b-bada-2fa6be5e3e91</t>
  </si>
  <si>
    <t>Cl 32A Oeste #6-24 Piso 1</t>
  </si>
  <si>
    <t>Luis Pedroza</t>
  </si>
  <si>
    <t>3236324315</t>
  </si>
  <si>
    <t>607e9dae-509f-4df6-9c7c-392542ece9b9</t>
  </si>
  <si>
    <t>Cl 32A Oeste #6-04</t>
  </si>
  <si>
    <t>Matías Ospina</t>
  </si>
  <si>
    <t>3213666878</t>
  </si>
  <si>
    <t>Saori</t>
  </si>
  <si>
    <t>Blanco, Negro, Café</t>
  </si>
  <si>
    <t>Zoy</t>
  </si>
  <si>
    <t>Blanco, Beige, Gris</t>
  </si>
  <si>
    <t>f2c44afc-c939-4639-acc8-103dfdd65572</t>
  </si>
  <si>
    <t>Cl 32A Oeste #6-24⁰² tercer piso</t>
  </si>
  <si>
    <t>Ana Sofía Herrera</t>
  </si>
  <si>
    <t>3168186528</t>
  </si>
  <si>
    <t>Yorki</t>
  </si>
  <si>
    <t>6a851bb4-59d3-49f4-be05-343f71d7f74f</t>
  </si>
  <si>
    <t>Cl 29 oeste  # 6-16</t>
  </si>
  <si>
    <t>José  ramos</t>
  </si>
  <si>
    <t>3126119813</t>
  </si>
  <si>
    <t>Mora</t>
  </si>
  <si>
    <t>e3973930-b371-442a-883f-df3777904007</t>
  </si>
  <si>
    <t>Cl 29 oeste  #6-57</t>
  </si>
  <si>
    <t>Margie  Rodriguez</t>
  </si>
  <si>
    <t>3103510909</t>
  </si>
  <si>
    <t>Gati</t>
  </si>
  <si>
    <t>6bc08b8a-0f2d-4e09-858b-0017271c2930</t>
  </si>
  <si>
    <t>SectorCarolina</t>
  </si>
  <si>
    <t>PaolaArroyave</t>
  </si>
  <si>
    <t>3015448880</t>
  </si>
  <si>
    <t>Shanel</t>
  </si>
  <si>
    <t>46e1e63c-5f47-4e53-9b38-bb848e163128</t>
  </si>
  <si>
    <t>Av8do 30-23</t>
  </si>
  <si>
    <t>Andréshenao</t>
  </si>
  <si>
    <t>f23afbae-f226-4a53-8b1f-816872abea42</t>
  </si>
  <si>
    <t>Av8do # 29c-30</t>
  </si>
  <si>
    <t>Edinson bastidas</t>
  </si>
  <si>
    <t>3137985212</t>
  </si>
  <si>
    <t>Romina</t>
  </si>
  <si>
    <t>ab88edc5-e2eb-4892-8428-e7d83db41ccc</t>
  </si>
  <si>
    <t>Av8do # 29c-34</t>
  </si>
  <si>
    <t>Luis salas</t>
  </si>
  <si>
    <t>3117094555</t>
  </si>
  <si>
    <t>Merlina</t>
  </si>
  <si>
    <t>bf1d7313-8bec-416e-8696-910a7ff7d398</t>
  </si>
  <si>
    <t>Calle 30 o #8d -13</t>
  </si>
  <si>
    <t>Maríarosales</t>
  </si>
  <si>
    <t>3146911404</t>
  </si>
  <si>
    <t>Lui</t>
  </si>
  <si>
    <t>Layla</t>
  </si>
  <si>
    <t>67a413d1-1904-42a3-9211-a34e444da2a0</t>
  </si>
  <si>
    <t>Av8do # 29c34</t>
  </si>
  <si>
    <t>Mauriciosalas</t>
  </si>
  <si>
    <t>3202305263</t>
  </si>
  <si>
    <t>b9024ecc-c36c-46d0-b99f-30e98d54009c</t>
  </si>
  <si>
    <t>Av8o#29c22</t>
  </si>
  <si>
    <t>Palmas</t>
  </si>
  <si>
    <t>Lisbeth lopez</t>
  </si>
  <si>
    <t>3217140471</t>
  </si>
  <si>
    <t>6b875674-96f0-4112-aebc-f55edcc032b4</t>
  </si>
  <si>
    <t>Calle 29c# 8a-22</t>
  </si>
  <si>
    <t>Junaber pingue</t>
  </si>
  <si>
    <t>3188752704</t>
  </si>
  <si>
    <t>c8f0d1cb-101e-4d56-b324-0f477877791f</t>
  </si>
  <si>
    <t>Av8o #30-42</t>
  </si>
  <si>
    <t>Wimer silva</t>
  </si>
  <si>
    <t>3235733141</t>
  </si>
  <si>
    <t>8a92bc77-cf13-4ab4-b46c-d18da0c167ea</t>
  </si>
  <si>
    <t>Av8o #30b-12</t>
  </si>
  <si>
    <t>Yamileth hoyos</t>
  </si>
  <si>
    <t>3127776566</t>
  </si>
  <si>
    <t>68dcea66-c33b-44d4-89e9-2aab28e6aa1f</t>
  </si>
  <si>
    <t>Sector laCarolina</t>
  </si>
  <si>
    <t>EmilseRamírez</t>
  </si>
  <si>
    <t>3017838685</t>
  </si>
  <si>
    <t>Samanta</t>
  </si>
  <si>
    <t>aed7e4a5-940f-491e-82f9-912ecb1377e4</t>
  </si>
  <si>
    <t>Av 8a oeste # 30b-20</t>
  </si>
  <si>
    <t>JuanCarlos suluaga</t>
  </si>
  <si>
    <t>3154032966</t>
  </si>
  <si>
    <t>Manola</t>
  </si>
  <si>
    <t>Pacho</t>
  </si>
  <si>
    <t>Atigrado blanco</t>
  </si>
  <si>
    <t>5647168e-d5f9-417a-8f1b-71dafd2d2339</t>
  </si>
  <si>
    <t>Calle 30aoeste # 6-88</t>
  </si>
  <si>
    <t>Eliana Andrea López</t>
  </si>
  <si>
    <t>Indicaque ya está vacunados 1 perro 1 gato en el antejardín</t>
  </si>
  <si>
    <t>7a336e83-7290-4d3f-9fa2-b47cc12fed9e</t>
  </si>
  <si>
    <t>Calle 30 a oeste # 6-27</t>
  </si>
  <si>
    <t>Indicaque yaestávacunado particular 1 perro</t>
  </si>
  <si>
    <t>ded133ef-cb5c-461a-978d-ac8f7727558e</t>
  </si>
  <si>
    <t>Av 8b oeste# 29b-39</t>
  </si>
  <si>
    <t>Leidy moreno</t>
  </si>
  <si>
    <t>3212368617</t>
  </si>
  <si>
    <t>8d4b006d-b52e-479e-bfa2-a02b46788386</t>
  </si>
  <si>
    <t>Av 8 oeste# 29b -15</t>
  </si>
  <si>
    <t>Daniela ponce</t>
  </si>
  <si>
    <t>3147305426</t>
  </si>
  <si>
    <t>35544336-d6e4-416b-880f-15f14fad15df</t>
  </si>
  <si>
    <t>Av 8 oeste # 29b -13</t>
  </si>
  <si>
    <t>José DavidAyala</t>
  </si>
  <si>
    <t>3182537655</t>
  </si>
  <si>
    <t>Ceniza</t>
  </si>
  <si>
    <t>3f5bd510-56b1-4641-bc85-37b0a4dd9d8a</t>
  </si>
  <si>
    <t>Av 8 oeste # 29-86</t>
  </si>
  <si>
    <t>Gloria edith paz</t>
  </si>
  <si>
    <t>3182816740</t>
  </si>
  <si>
    <t>Candi</t>
  </si>
  <si>
    <t>b972f1b2-bfef-44ce-92cf-56bfcc42566c</t>
  </si>
  <si>
    <t>Av 8 oeste # 29-49</t>
  </si>
  <si>
    <t>Luis molina</t>
  </si>
  <si>
    <t>3113596092</t>
  </si>
  <si>
    <t>Mocha</t>
  </si>
  <si>
    <t>Ela</t>
  </si>
  <si>
    <t>b0b09d74-e6ff-4aa3-8b56-d0ac51257369</t>
  </si>
  <si>
    <t>Calle 28C # 7-51</t>
  </si>
  <si>
    <t>JoseAntonio tombe</t>
  </si>
  <si>
    <t>3145312093</t>
  </si>
  <si>
    <t>Curo</t>
  </si>
  <si>
    <t>a882c197-7702-41ae-ad62-fb7f981cd101</t>
  </si>
  <si>
    <t>Calle 28C # 7-45</t>
  </si>
  <si>
    <t>Lapersona indica q el perro ya está vacunado particular</t>
  </si>
  <si>
    <t>5e7b0c46-496d-4eed-8136-a48009dc632a</t>
  </si>
  <si>
    <t>Calle 28 C # 7-60</t>
  </si>
  <si>
    <t>Ximena Medina</t>
  </si>
  <si>
    <t>3147646335</t>
  </si>
  <si>
    <t>2210a38f-9eb5-42ba-b124-9f56baa9df66</t>
  </si>
  <si>
    <t>CL 28 C # 7-48</t>
  </si>
  <si>
    <t>Carla viloria</t>
  </si>
  <si>
    <t>3206635028</t>
  </si>
  <si>
    <t>8e9cbe6f-359b-4c31-a872-eaef1b3907a5</t>
  </si>
  <si>
    <t>CL 28 C # 7-58</t>
  </si>
  <si>
    <t>Villadel mar</t>
  </si>
  <si>
    <t>MarisolDíaz</t>
  </si>
  <si>
    <t>3177823926</t>
  </si>
  <si>
    <t>5709f168-5426-42d3-829d-2e9cee8cb6ec</t>
  </si>
  <si>
    <t>Av 8 boeste# 28c-40</t>
  </si>
  <si>
    <t>Zenaida sotelo</t>
  </si>
  <si>
    <t>3233800843</t>
  </si>
  <si>
    <t>Sivestre</t>
  </si>
  <si>
    <t>315a03c2-2400-4d69-9b85-eee93f5ff9b1</t>
  </si>
  <si>
    <t>C.L 28C # 7-81</t>
  </si>
  <si>
    <t>YamilethMontero</t>
  </si>
  <si>
    <t>3128890377</t>
  </si>
  <si>
    <t>Cony</t>
  </si>
  <si>
    <t>be72c4a0-ba67-478e-a18a-262c1fa590a5</t>
  </si>
  <si>
    <t>Av 8 oeste# 28b -19</t>
  </si>
  <si>
    <t>Ana Milena morales</t>
  </si>
  <si>
    <t>3127795953</t>
  </si>
  <si>
    <t>Gris cafe</t>
  </si>
  <si>
    <t>Aky</t>
  </si>
  <si>
    <t>Gorda</t>
  </si>
  <si>
    <t>7d81c0af-a322-4e90-bc55-2b83cafd9b78</t>
  </si>
  <si>
    <t>CL 28b # 7-66</t>
  </si>
  <si>
    <t>Sigifredo muelas</t>
  </si>
  <si>
    <t>3187887265</t>
  </si>
  <si>
    <t>Dorada</t>
  </si>
  <si>
    <t>1626b061-aa7c-457e-8314-f5bc3d93d8fe</t>
  </si>
  <si>
    <t>Av 8E oeste # 28b -18</t>
  </si>
  <si>
    <t>Parmenio garcia</t>
  </si>
  <si>
    <t>3145619239</t>
  </si>
  <si>
    <t>Scott</t>
  </si>
  <si>
    <t>Nino</t>
  </si>
  <si>
    <t>Beis cafe</t>
  </si>
  <si>
    <t>885ffec6-8a86-4268-aed1-b72b8378b717</t>
  </si>
  <si>
    <t>Av 8e oeste # 28b-38</t>
  </si>
  <si>
    <t>Palmas # 1</t>
  </si>
  <si>
    <t>DoraGómez</t>
  </si>
  <si>
    <t>3116176243</t>
  </si>
  <si>
    <t>232c1bb6-4404-40b9-b906-75bad302655a</t>
  </si>
  <si>
    <t>Av 8 e oeste # 38b-47</t>
  </si>
  <si>
    <t>DeibyEstebanPalomino</t>
  </si>
  <si>
    <t>3215029693</t>
  </si>
  <si>
    <t>c05b1642-fd5a-4d36-a331-5f8761044691</t>
  </si>
  <si>
    <t>Av 8eoeste# 28b-25 2 piso</t>
  </si>
  <si>
    <t>Camino manejo especial persona adulta sola no puede por la fuerza del perro</t>
  </si>
  <si>
    <t>96b4f46a-fdaa-43f9-b901-a7f291243531</t>
  </si>
  <si>
    <t>Av 8e oeste # 28b-40</t>
  </si>
  <si>
    <t>RocioCollazos</t>
  </si>
  <si>
    <t>3168110413</t>
  </si>
  <si>
    <t>22ec2e00-6e07-4935-a373-21a21e678aef</t>
  </si>
  <si>
    <t>Av 8 e oeste # 29b-14</t>
  </si>
  <si>
    <t>Propietario renuente felino hembra</t>
  </si>
  <si>
    <t>c3c23cf4-3b7a-40b1-b317-99b4b1db66ae</t>
  </si>
  <si>
    <t>Av 8 e oeste # 29-33</t>
  </si>
  <si>
    <t>Felino menor de 3meses</t>
  </si>
  <si>
    <t>45df0a5b-6d10-4231-b4fd-2cc3b66877ab</t>
  </si>
  <si>
    <t>Av 8 e oeste # 28b-24</t>
  </si>
  <si>
    <t>Felino hembra en celo</t>
  </si>
  <si>
    <t>1ab10834-aa54-44de-af32-f9c49415736c</t>
  </si>
  <si>
    <t>Av 8 eoeste # 29-35 2 piso</t>
  </si>
  <si>
    <t>Luz Aida murillo</t>
  </si>
  <si>
    <t>3116696745</t>
  </si>
  <si>
    <t>Gris blanca</t>
  </si>
  <si>
    <t>1d0090fa-81f8-4d6e-88dd-8a002555999f</t>
  </si>
  <si>
    <t>Av 8 e oeste # 29- 33 1 piso</t>
  </si>
  <si>
    <t>Sebastiánbosques</t>
  </si>
  <si>
    <t>3106550515</t>
  </si>
  <si>
    <t>78e4d398-186a-4c82-8869-b4cd4ff4ee07</t>
  </si>
  <si>
    <t>Av 8 e oeste # 29-41</t>
  </si>
  <si>
    <t>MaríaNellyochoa</t>
  </si>
  <si>
    <t>3218749766</t>
  </si>
  <si>
    <t>Cats</t>
  </si>
  <si>
    <t>Peluso</t>
  </si>
  <si>
    <t>06c79e47-553e-469f-873f-9c4188611786</t>
  </si>
  <si>
    <t>Av 8  d - #.30  a 70</t>
  </si>
  <si>
    <t>Cristóbal.Peñate</t>
  </si>
  <si>
    <t>3163082340</t>
  </si>
  <si>
    <t>c1d9cd3f-f4da-42ff-a0bd-00f615496efe</t>
  </si>
  <si>
    <t>Nidia perez</t>
  </si>
  <si>
    <t>3011948780</t>
  </si>
  <si>
    <t>Lucho</t>
  </si>
  <si>
    <t>18057fd7-c896-4a3e-9e79-aa5b6edd2250</t>
  </si>
  <si>
    <t>Calle 30C oeste # 640</t>
  </si>
  <si>
    <t>3508172631</t>
  </si>
  <si>
    <t>f943eb60-6ebf-4d6d-ac3c-dce2345899ea</t>
  </si>
  <si>
    <t>Calle 30C oeste# 6-46</t>
  </si>
  <si>
    <t>AnaJulia</t>
  </si>
  <si>
    <t>3197430880</t>
  </si>
  <si>
    <t>Pulgarcito</t>
  </si>
  <si>
    <t>2cddbf8d-061b-4bb4-b0c7-f441bc6df0e9</t>
  </si>
  <si>
    <t>AV 6 oeste # 29B 04</t>
  </si>
  <si>
    <t>RuthSánchez</t>
  </si>
  <si>
    <t>3104288454</t>
  </si>
  <si>
    <t>f15c3511-0933-4d00-8f42-7b4dc8a1d43f</t>
  </si>
  <si>
    <t>AV 6 oeste # 29B-04</t>
  </si>
  <si>
    <t>Yurani alvear</t>
  </si>
  <si>
    <t>3144578277</t>
  </si>
  <si>
    <t>88b7cd37-9816-4ddf-8768-b0d800f68362</t>
  </si>
  <si>
    <t>AV 6 oeste# 29B 04</t>
  </si>
  <si>
    <t>Yamir pipicano</t>
  </si>
  <si>
    <t>3160985213</t>
  </si>
  <si>
    <t>aec8357e-e01a-484a-923f-1961b8ebb1d2</t>
  </si>
  <si>
    <t>AV 6 oeste #29B 04</t>
  </si>
  <si>
    <t>Maríaalveni</t>
  </si>
  <si>
    <t>3155268578</t>
  </si>
  <si>
    <t>Uriuca</t>
  </si>
  <si>
    <t>5985e85e-0c8d-4fe2-a428-ad7cec181392</t>
  </si>
  <si>
    <t>Calle 29B oeste # 6-86</t>
  </si>
  <si>
    <t>BertaSuárez</t>
  </si>
  <si>
    <t>3216210418</t>
  </si>
  <si>
    <t>Samantha</t>
  </si>
  <si>
    <t>d001ec64-d053-4669-91d1-b85619e170fe</t>
  </si>
  <si>
    <t>Calle 29B oeste # 6A36</t>
  </si>
  <si>
    <t>FabiánMuñoz</t>
  </si>
  <si>
    <t>3148175766</t>
  </si>
  <si>
    <t>Ron</t>
  </si>
  <si>
    <t>5ff2ac91-09d2-4e32-bba4-6ddda5c4e36f</t>
  </si>
  <si>
    <t>Calle 29B oeste # 6-81</t>
  </si>
  <si>
    <t>MagaliLópez</t>
  </si>
  <si>
    <t>3105469161</t>
  </si>
  <si>
    <t>4eaa4fc9-d74d-4567-950e-d253a7c4da10</t>
  </si>
  <si>
    <t>Calle 29B oeste # 6-100</t>
  </si>
  <si>
    <t>Angela Giraldo</t>
  </si>
  <si>
    <t>3226608384</t>
  </si>
  <si>
    <t>Valentino</t>
  </si>
  <si>
    <t>00e26e08-efbe-4285-8778-1b5dac31988e</t>
  </si>
  <si>
    <t>OlgaMaría</t>
  </si>
  <si>
    <t>3163112027</t>
  </si>
  <si>
    <t>Toni</t>
  </si>
  <si>
    <t>56961865-f2ce-4043-8865-9fa23e2a53a8</t>
  </si>
  <si>
    <t>Calle 29C oeste # 8-07</t>
  </si>
  <si>
    <t>Patricia londoño</t>
  </si>
  <si>
    <t>3233550246</t>
  </si>
  <si>
    <t>a98f129a-803c-4826-bb7f-26ce5d186a7e</t>
  </si>
  <si>
    <t>Calle 29C oeste # 29C 32</t>
  </si>
  <si>
    <t>SocorroJamaica</t>
  </si>
  <si>
    <t>3153440566</t>
  </si>
  <si>
    <t>2a988f5f-67b5-404d-9fd9-c1d5c555e180</t>
  </si>
  <si>
    <t>Socorro Jamaica</t>
  </si>
  <si>
    <t>00</t>
  </si>
  <si>
    <t>6188b2b0-41f5-4740-932b-59310753be94</t>
  </si>
  <si>
    <t>Av8 oeste # 29C 30</t>
  </si>
  <si>
    <t>BrayanNuñez</t>
  </si>
  <si>
    <t>3154419855</t>
  </si>
  <si>
    <t>0bda3692-1095-4afe-b0ee-6d106a7eba54</t>
  </si>
  <si>
    <t>Calle 30B oeste # 8C-41</t>
  </si>
  <si>
    <t>HeidiJhoana</t>
  </si>
  <si>
    <t>3178271345</t>
  </si>
  <si>
    <t>Reina</t>
  </si>
  <si>
    <t>3cde4c37-6093-4c9a-8283-1dff7acd8ff5</t>
  </si>
  <si>
    <t>Calle 30 # 8d02</t>
  </si>
  <si>
    <t>Jessica vidal</t>
  </si>
  <si>
    <t>La cantera ,montañistas</t>
  </si>
  <si>
    <t>YanethMartinez</t>
  </si>
  <si>
    <t>3156170102</t>
  </si>
  <si>
    <t>Blanco, amarillo, negro</t>
  </si>
  <si>
    <t>889e2a47-9132-475c-a533-cca0e9593a05</t>
  </si>
  <si>
    <t>Palmas -  la cantera</t>
  </si>
  <si>
    <t>Se observa caninos , dicen que hace 3 meses los vacuno .</t>
  </si>
  <si>
    <t>ce01c6b6-7413-44be-a8e9-0293f32339b1</t>
  </si>
  <si>
    <t>AV 8C oeste # 30A 34</t>
  </si>
  <si>
    <t>RaulOrtiz</t>
  </si>
  <si>
    <t>3136840732</t>
  </si>
  <si>
    <t>Chispita</t>
  </si>
  <si>
    <t>Miguel</t>
  </si>
  <si>
    <t>2dee4bcc-eec4-40f1-bd8e-c0daf86c45ce</t>
  </si>
  <si>
    <t>Palmas 2 - la cantera</t>
  </si>
  <si>
    <t>Jesica vidal</t>
  </si>
  <si>
    <t>Zuleydi Ruiz</t>
  </si>
  <si>
    <t>3128373213</t>
  </si>
  <si>
    <t>Pocoyo</t>
  </si>
  <si>
    <t>d175e3d9-95fb-4b42-8442-8f9823f19c66</t>
  </si>
  <si>
    <t>Calle 30A oeste # 8C03</t>
  </si>
  <si>
    <t>MaríadeLoren</t>
  </si>
  <si>
    <t>3122394285</t>
  </si>
  <si>
    <t>af2bd850-cfa6-4c96-8adf-7a4135429739</t>
  </si>
  <si>
    <t>Calle 30A oeste # 8B-03</t>
  </si>
  <si>
    <t>MireyaNarváez</t>
  </si>
  <si>
    <t>3112373042</t>
  </si>
  <si>
    <t>San</t>
  </si>
  <si>
    <t>e764e483-9ccf-44fd-9cf7-cc464d9d8d5d</t>
  </si>
  <si>
    <t>Calle 30A oeste # 8B 09</t>
  </si>
  <si>
    <t>JesusAlbeiro</t>
  </si>
  <si>
    <t>3246133644</t>
  </si>
  <si>
    <t>Osuna</t>
  </si>
  <si>
    <t>Suricata</t>
  </si>
  <si>
    <t>16fc90c2-25ec-4aaf-8630-5dda018c595d</t>
  </si>
  <si>
    <t>Calle 29B oeste # 6A-22</t>
  </si>
  <si>
    <t>Omar alzate</t>
  </si>
  <si>
    <t>3146297461</t>
  </si>
  <si>
    <t>0a69d399-ab3a-417a-a936-02fc1ccaaa8a</t>
  </si>
  <si>
    <t>AV 6bis 29-43</t>
  </si>
  <si>
    <t>BrayanAlexander</t>
  </si>
  <si>
    <t>3027815948</t>
  </si>
  <si>
    <t>597eef55-ad91-4832-8d42-9bbbed5c3311</t>
  </si>
  <si>
    <t>AV 6 oeste # 29 44</t>
  </si>
  <si>
    <t>Yolanda Ramos</t>
  </si>
  <si>
    <t>3177429915</t>
  </si>
  <si>
    <t>d2547f77-7ad9-403e-ab80-fcccab0f7fef</t>
  </si>
  <si>
    <t>Calle 29 oeste # 6A bis 06</t>
  </si>
  <si>
    <t>Marlon grande</t>
  </si>
  <si>
    <t>3015658351</t>
  </si>
  <si>
    <t>2f6bf5f3-d5fd-49ef-bfdb-677f2d31d22b</t>
  </si>
  <si>
    <t>Calle 29B oeste # 6A bis 11</t>
  </si>
  <si>
    <t>BeatrizJiménez</t>
  </si>
  <si>
    <t>3152495551</t>
  </si>
  <si>
    <t>Blaqui</t>
  </si>
  <si>
    <t>cd1b25b9-c9ea-4f41-8a47-4bb144464be5</t>
  </si>
  <si>
    <t>Av 8o # 30A-19</t>
  </si>
  <si>
    <t>2</t>
  </si>
  <si>
    <t>Madeley Rengifo</t>
  </si>
  <si>
    <t>3124001024</t>
  </si>
  <si>
    <t>93daea3d-2461-4f72-b073-722371a9f6e1</t>
  </si>
  <si>
    <t>Av 8oeste</t>
  </si>
  <si>
    <t>Blanca Nelly</t>
  </si>
  <si>
    <t>Amarrillo</t>
  </si>
  <si>
    <t>a3ccd1a8-f04f-4b5b-9635-27354dbd761d</t>
  </si>
  <si>
    <t>Av 8oeste # 30-69</t>
  </si>
  <si>
    <t>José pavos</t>
  </si>
  <si>
    <t>3117363728</t>
  </si>
  <si>
    <t>8afb871b-8098-405e-bf66-05ae45fc9732</t>
  </si>
  <si>
    <t>Av 8a #30-63</t>
  </si>
  <si>
    <t>Marcela Chile</t>
  </si>
  <si>
    <t>3226132243</t>
  </si>
  <si>
    <t>f988c4f3-d6bc-4247-a1e7-0c8fccfb37f4</t>
  </si>
  <si>
    <t>Liliana Erazo</t>
  </si>
  <si>
    <t>3226093852</t>
  </si>
  <si>
    <t>Vilba</t>
  </si>
  <si>
    <t>Fufi</t>
  </si>
  <si>
    <t>405766f4-8880-49a4-8076-824a4418a38d</t>
  </si>
  <si>
    <t>Av 8a oeste #30-62</t>
  </si>
  <si>
    <t>Nicol Galvis</t>
  </si>
  <si>
    <t>3003883165</t>
  </si>
  <si>
    <t>69e85c5d-f2d3-4cf1-a013-c8e33da7b3a1</t>
  </si>
  <si>
    <t>Perro ladra y no sale nadie</t>
  </si>
  <si>
    <t>06814a87-8efd-45c5-b488-83042a515e90</t>
  </si>
  <si>
    <t>CL30 oeste # 8b -30</t>
  </si>
  <si>
    <t>Alexandra Fernández</t>
  </si>
  <si>
    <t>3235205079</t>
  </si>
  <si>
    <t>bd721871-4839-4f9e-b523-fbb6db351f49</t>
  </si>
  <si>
    <t>CL30aoeste # 8b-36</t>
  </si>
  <si>
    <t>Nelsy Marulanda</t>
  </si>
  <si>
    <t>3015442709</t>
  </si>
  <si>
    <t>Tamarro</t>
  </si>
  <si>
    <t>e1acffd4-9c3d-4696-a4af-f64760fffd0e</t>
  </si>
  <si>
    <t>CL 30 # 8D -62</t>
  </si>
  <si>
    <t>Palma 2</t>
  </si>
  <si>
    <t>Claudia Ortiz</t>
  </si>
  <si>
    <t>3216721769</t>
  </si>
  <si>
    <t>Ossa</t>
  </si>
  <si>
    <t>04d75021-336b-431e-83cc-a919127174a9</t>
  </si>
  <si>
    <t>C/30 montañita</t>
  </si>
  <si>
    <t>Mónica Molina</t>
  </si>
  <si>
    <t>5b8ea12c-0222-43db-8eaf-f37e5dace939</t>
  </si>
  <si>
    <t>CL30palmas 2</t>
  </si>
  <si>
    <t>Palma 2, via cantera</t>
  </si>
  <si>
    <t>Esperanza Sotelo</t>
  </si>
  <si>
    <t>3226093484</t>
  </si>
  <si>
    <t>Amaya</t>
  </si>
  <si>
    <t>f4400b07-04ad-47a1-9c13-ec548ea407e0</t>
  </si>
  <si>
    <t>CL30B # 9-07</t>
  </si>
  <si>
    <t>Liliana Tierra Adentro</t>
  </si>
  <si>
    <t>3148559266</t>
  </si>
  <si>
    <t>Garfield</t>
  </si>
  <si>
    <t>Monchis</t>
  </si>
  <si>
    <t>c36c692e-31c1-4413-bf38-f7a1a3782671</t>
  </si>
  <si>
    <t>Montañita parte alta</t>
  </si>
  <si>
    <t>Cecilia Daza</t>
  </si>
  <si>
    <t>3168383667</t>
  </si>
  <si>
    <t>Bordo</t>
  </si>
  <si>
    <t>Negro gris</t>
  </si>
  <si>
    <t>Pacha y mimo</t>
  </si>
  <si>
    <t>Amarrillo y blanco con pintas negras</t>
  </si>
  <si>
    <t>81096086-3d10-4844-b1f1-d9cbff763d77</t>
  </si>
  <si>
    <t>Montañita, parte alta</t>
  </si>
  <si>
    <t>Aidapescador</t>
  </si>
  <si>
    <t>3184955312</t>
  </si>
  <si>
    <t>Yordan</t>
  </si>
  <si>
    <t>caa0b775-3a02-4f96-b2f8-ef87a9e936a0</t>
  </si>
  <si>
    <t>Montañitas alta</t>
  </si>
  <si>
    <t>Emely Arias</t>
  </si>
  <si>
    <t>3177742547</t>
  </si>
  <si>
    <t>Cofy</t>
  </si>
  <si>
    <t>Negroy bla</t>
  </si>
  <si>
    <t>77109e63-8154-4609-803c-023c2484b451</t>
  </si>
  <si>
    <t>Montañitas 2 parte alta</t>
  </si>
  <si>
    <t>Adriana Pescador</t>
  </si>
  <si>
    <t>3185520253</t>
  </si>
  <si>
    <t>23e1f1f4-d9f6-48da-86b1-f7209e15c703</t>
  </si>
  <si>
    <t>Yuly campo</t>
  </si>
  <si>
    <t>3117688874</t>
  </si>
  <si>
    <t>81d91989-5895-4d99-9577-87d491986558</t>
  </si>
  <si>
    <t>Ruby Ortiz</t>
  </si>
  <si>
    <t>3156453294</t>
  </si>
  <si>
    <t>Osita</t>
  </si>
  <si>
    <t>90b4778c-59b4-4b6e-a798-e60f6078eb3c</t>
  </si>
  <si>
    <t>Jorge colorado</t>
  </si>
  <si>
    <t>3135260019</t>
  </si>
  <si>
    <t>Teilor</t>
  </si>
  <si>
    <t>14ae4d6e-4a31-47a6-966a-b0b2792c5843</t>
  </si>
  <si>
    <t>Montañita, alta</t>
  </si>
  <si>
    <t>Jorge facundo</t>
  </si>
  <si>
    <t>3215602082</t>
  </si>
  <si>
    <t>00e1ebbf-dca7-4a5e-93e3-d5f1f182b952</t>
  </si>
  <si>
    <t>Edgar moreno</t>
  </si>
  <si>
    <t>31782844439</t>
  </si>
  <si>
    <t>Travieso</t>
  </si>
  <si>
    <t>8a19715d-bf4a-4128-8f08-c86428ed847f</t>
  </si>
  <si>
    <t>Avda5oe #42-16</t>
  </si>
  <si>
    <t>Patio Bonito</t>
  </si>
  <si>
    <t>Rosana Guzman</t>
  </si>
  <si>
    <t>3166033602</t>
  </si>
  <si>
    <t>Negrita</t>
  </si>
  <si>
    <t>Chiquilina</t>
  </si>
  <si>
    <t>Cenizo</t>
  </si>
  <si>
    <t>4210da69-341e-45fd-bf51-d87cfbc5acc4</t>
  </si>
  <si>
    <t>Avda 5 oe #42-09</t>
  </si>
  <si>
    <t>Diana Rivera</t>
  </si>
  <si>
    <t>3118193585</t>
  </si>
  <si>
    <t>caa9f147-ab84-4955-8eea-f7f1a147dfd0</t>
  </si>
  <si>
    <t>Calle 41oe#4-20</t>
  </si>
  <si>
    <t>Angelica niño</t>
  </si>
  <si>
    <t>3146959313</t>
  </si>
  <si>
    <t>Zuky</t>
  </si>
  <si>
    <t>Gatin</t>
  </si>
  <si>
    <t>d41fb8bf-ba07-49d6-bb7f-0b1452a47a4c</t>
  </si>
  <si>
    <t>Avda5oe #41-07</t>
  </si>
  <si>
    <t>Natali gil</t>
  </si>
  <si>
    <t>3156461921</t>
  </si>
  <si>
    <t>Pirlo</t>
  </si>
  <si>
    <t>Pocopelo</t>
  </si>
  <si>
    <t>Poly</t>
  </si>
  <si>
    <t>573e7f64-00cd-402f-8464-8ae42b8748ee</t>
  </si>
  <si>
    <t>Avda5oe#34-97</t>
  </si>
  <si>
    <t>Edgar Rengifo</t>
  </si>
  <si>
    <t>3116023009</t>
  </si>
  <si>
    <t>Florecita</t>
  </si>
  <si>
    <t>6ba96804-3a57-4686-9491-83345a024548</t>
  </si>
  <si>
    <t>Avda5oe#33c-25</t>
  </si>
  <si>
    <t>LorenaSilva</t>
  </si>
  <si>
    <t>Siberiano</t>
  </si>
  <si>
    <t>Chocol</t>
  </si>
  <si>
    <t>eff33b12-9f1a-4b9a-a10c-b52bcde6c0ff</t>
  </si>
  <si>
    <t>Calle 33Coe#5A-12</t>
  </si>
  <si>
    <t>Liliana Moreno</t>
  </si>
  <si>
    <t>3182477981</t>
  </si>
  <si>
    <t>Cherry</t>
  </si>
  <si>
    <t>Natzuky</t>
  </si>
  <si>
    <t>1b99dbf2-7643-45a9-a362-0db9ad0a9ebe</t>
  </si>
  <si>
    <t>Calle 33Coe#5A-05</t>
  </si>
  <si>
    <t>OmarSantacruz</t>
  </si>
  <si>
    <t>3194656593</t>
  </si>
  <si>
    <t>49ce4291-e44e-40a8-8b11-a3c6d78cac87</t>
  </si>
  <si>
    <t>Avda6oe#31-19</t>
  </si>
  <si>
    <t>Alberto Guzman</t>
  </si>
  <si>
    <t>3015566717</t>
  </si>
  <si>
    <t>Monis</t>
  </si>
  <si>
    <t>5785f004-4687-4cc4-a39a-507d8987b9dc</t>
  </si>
  <si>
    <t>Avda5#30-135</t>
  </si>
  <si>
    <t>La legua</t>
  </si>
  <si>
    <t>Martin Alberto Marin</t>
  </si>
  <si>
    <t>3212559266</t>
  </si>
  <si>
    <t>Hermanita</t>
  </si>
  <si>
    <t>Pulguita</t>
  </si>
  <si>
    <t>Negrito</t>
  </si>
  <si>
    <t>Gracia</t>
  </si>
  <si>
    <t>5fb0422e-6173-4e93-b673-f51bceb5d22c</t>
  </si>
  <si>
    <t>Av 5a o #42-11</t>
  </si>
  <si>
    <t>Brayan Steven Osorio</t>
  </si>
  <si>
    <t>Brayan lozano</t>
  </si>
  <si>
    <t>afa84ff3-7a0e-4e41-a7c6-51eca6f1360a</t>
  </si>
  <si>
    <t>Edmundo Perez</t>
  </si>
  <si>
    <t>3177834638</t>
  </si>
  <si>
    <t>875a1f3f-a557-43c9-8764-82aafa960cf5</t>
  </si>
  <si>
    <t>Av 5 a o #42-20</t>
  </si>
  <si>
    <t>maria Fernanda calderón</t>
  </si>
  <si>
    <t>Blanca Ospina</t>
  </si>
  <si>
    <t>3134266398</t>
  </si>
  <si>
    <t>62488b35-6f2b-42b4-bca0-d0654ded0ef6</t>
  </si>
  <si>
    <t>Av 5 o # 42-22</t>
  </si>
  <si>
    <t>Daniel duarte</t>
  </si>
  <si>
    <t>3207229152</t>
  </si>
  <si>
    <t>debaf829-4d1d-4ba2-9795-391c6b7126b8</t>
  </si>
  <si>
    <t>Av 5 o #41a-10</t>
  </si>
  <si>
    <t>Mari a Fernanda calderón</t>
  </si>
  <si>
    <t>jessica mejia</t>
  </si>
  <si>
    <t>3186745777</t>
  </si>
  <si>
    <t>Danyer</t>
  </si>
  <si>
    <t>Gris y negro</t>
  </si>
  <si>
    <t>Maylon</t>
  </si>
  <si>
    <t>4819d923-de8d-445e-875d-bfa8370e9361</t>
  </si>
  <si>
    <t>Av 5 o #38-25</t>
  </si>
  <si>
    <t>Maria Fernanda calderón</t>
  </si>
  <si>
    <t>Eliney peña</t>
  </si>
  <si>
    <t>3136922592</t>
  </si>
  <si>
    <t>3a4aef0c-9227-48ab-b15e-a994b27d7e67</t>
  </si>
  <si>
    <t>Av 5  o #38-29</t>
  </si>
  <si>
    <t>Edinson silva</t>
  </si>
  <si>
    <t>8941289</t>
  </si>
  <si>
    <t>Bela</t>
  </si>
  <si>
    <t>287c98d0-7433-462c-9e1d-d8437a174d9b</t>
  </si>
  <si>
    <t>Av 5b oeste #33c-31</t>
  </si>
  <si>
    <t>Fernando torres</t>
  </si>
  <si>
    <t>3196870309</t>
  </si>
  <si>
    <t>0a32ff30-b031-45ec-b5f0-e8f07fa68be8</t>
  </si>
  <si>
    <t>Av 5 oeste #33c-29</t>
  </si>
  <si>
    <t>Marisel cadena</t>
  </si>
  <si>
    <t>3163992796</t>
  </si>
  <si>
    <t>Wilson andres</t>
  </si>
  <si>
    <t>0339a243-317b-49bc-8666-60382d5b25b5</t>
  </si>
  <si>
    <t>Av 5 oeste #33-29</t>
  </si>
  <si>
    <t>Ingrid galindo</t>
  </si>
  <si>
    <t>3137006757</t>
  </si>
  <si>
    <t>Franchesca</t>
  </si>
  <si>
    <t>Rodolfo</t>
  </si>
  <si>
    <t>Café con negro</t>
  </si>
  <si>
    <t>Silvio</t>
  </si>
  <si>
    <t>Scuby</t>
  </si>
  <si>
    <t>41cb4b92-7e9a-4ed0-848f-8a680ca95ae0</t>
  </si>
  <si>
    <t>Avenida 5b oeste #33-09</t>
  </si>
  <si>
    <t>Villa hermosa</t>
  </si>
  <si>
    <t>Martha Velásquez</t>
  </si>
  <si>
    <t>3147419568</t>
  </si>
  <si>
    <t>42c254f0-550d-4443-9c80-07c0a169b279</t>
  </si>
  <si>
    <t>Avenida 6 oeste #32a-25</t>
  </si>
  <si>
    <t>María Fernanda caldeton</t>
  </si>
  <si>
    <t>Yulisa caldero</t>
  </si>
  <si>
    <t>3128377986</t>
  </si>
  <si>
    <t>Mat</t>
  </si>
  <si>
    <t>a7591843-c536-486f-b25e-e080b4e4faf3</t>
  </si>
  <si>
    <t>Avenida 6 oeste #34-06</t>
  </si>
  <si>
    <t>Oscar muños</t>
  </si>
  <si>
    <t>3127674468</t>
  </si>
  <si>
    <t>98ab278a-9d92-4aaf-8bd0-c3fd437e7d80</t>
  </si>
  <si>
    <t>Avenida 6 oeste # 32a-24</t>
  </si>
  <si>
    <t>Christian Aponte</t>
  </si>
  <si>
    <t>3209522861</t>
  </si>
  <si>
    <t>77cd76ba-a5df-4c55-99d9-59d482cde54c</t>
  </si>
  <si>
    <t>Calle 31 a oeste #6-10</t>
  </si>
  <si>
    <t>Heidi serrato</t>
  </si>
  <si>
    <t>3106727380</t>
  </si>
  <si>
    <t>6967bfd1-2b32-466a-bbac-27ec0fe574a2</t>
  </si>
  <si>
    <t>Calle 30 c oeste #6-32</t>
  </si>
  <si>
    <t>Victor Cardona</t>
  </si>
  <si>
    <t>3103980041</t>
  </si>
  <si>
    <t>25ae725e-a442-4d60-a976-5f7bf08f9464</t>
  </si>
  <si>
    <t>Calle 30 c # 8-64</t>
  </si>
  <si>
    <t>Olvidia robano</t>
  </si>
  <si>
    <t>3114245413</t>
  </si>
  <si>
    <t>Negrin</t>
  </si>
  <si>
    <t>eccd4747-9a60-4091-91b5-2927807d0554</t>
  </si>
  <si>
    <t>Av. 6oeste #  34  - 18</t>
  </si>
  <si>
    <t>Liliana pelaez</t>
  </si>
  <si>
    <t>3226498879</t>
  </si>
  <si>
    <t>2965618d-beb9-4274-acf4-3fc9dd977538</t>
  </si>
  <si>
    <t>Av 5aoe #30-101</t>
  </si>
  <si>
    <t>Nicol</t>
  </si>
  <si>
    <t>3157231910</t>
  </si>
  <si>
    <t>Atenas</t>
  </si>
  <si>
    <t>990399be-d0b1-42fb-9c8c-bf7a520cf1d8</t>
  </si>
  <si>
    <t>Avenida 8B oeste # 9c -45</t>
  </si>
  <si>
    <t>Gloria Prado</t>
  </si>
  <si>
    <t>Palmas II</t>
  </si>
  <si>
    <t>Luis Bejarano</t>
  </si>
  <si>
    <t>3153627714</t>
  </si>
  <si>
    <t>Lut</t>
  </si>
  <si>
    <t>a965e33e-5aa7-4308-831a-774af7abc0b9</t>
  </si>
  <si>
    <t>Vereda andes bajo</t>
  </si>
  <si>
    <t>Katerin arboleda</t>
  </si>
  <si>
    <t>3226095729</t>
  </si>
  <si>
    <t>Jeika</t>
  </si>
  <si>
    <t>5463e51c-834e-4ef0-bcd5-1332854b8c57</t>
  </si>
  <si>
    <t>Casa63</t>
  </si>
  <si>
    <t>Vivían vanessa orejuela</t>
  </si>
  <si>
    <t>Vereda los Andes parte baja</t>
  </si>
  <si>
    <t>Amparo Ramírez</t>
  </si>
  <si>
    <t>3157464723</t>
  </si>
  <si>
    <t>1f436084-5418-421a-bec3-8b6d3534b200</t>
  </si>
  <si>
    <t>Casan numero 82</t>
  </si>
  <si>
    <t>Andes parte baja</t>
  </si>
  <si>
    <t>Ligia sanchez</t>
  </si>
  <si>
    <t>3164969209</t>
  </si>
  <si>
    <t>Bnlanco</t>
  </si>
  <si>
    <t>Cejas</t>
  </si>
  <si>
    <t>f69e3bbb-f1d8-4edd-a986-9e2e711fd940</t>
  </si>
  <si>
    <t>Av5aoe #30-72</t>
  </si>
  <si>
    <t>AlejandraMartínez</t>
  </si>
  <si>
    <t>3174724626</t>
  </si>
  <si>
    <t>5229c006-586a-46bf-a74f-c91c774e4af7</t>
  </si>
  <si>
    <t>Av  8.-  oeste  #  29 b 23</t>
  </si>
  <si>
    <t>JoseVicente</t>
  </si>
  <si>
    <t>3024261701</t>
  </si>
  <si>
    <t>4f7b4ea0-35a8-4a5f-81b5-9cb3c4b29076</t>
  </si>
  <si>
    <t>Av5aoe #30-46</t>
  </si>
  <si>
    <t>Legua</t>
  </si>
  <si>
    <t>Alex angulo</t>
  </si>
  <si>
    <t>3154557102</t>
  </si>
  <si>
    <t>176c86be-b212-446e-9804-df573e9d9e2d</t>
  </si>
  <si>
    <t>Andes bajo</t>
  </si>
  <si>
    <t>Alba luz solarte</t>
  </si>
  <si>
    <t>3122845824</t>
  </si>
  <si>
    <t>dc5500b2-385c-4987-9250-c32a4f30a303</t>
  </si>
  <si>
    <t>Av  8 b - oeste  # 29 c 58</t>
  </si>
  <si>
    <t>Palmas  2</t>
  </si>
  <si>
    <t>Yeralldin botina</t>
  </si>
  <si>
    <t>3162239121</t>
  </si>
  <si>
    <t>016c8862-85ea-4d11-b67f-7f82f1d391ae</t>
  </si>
  <si>
    <t>Av 5aoe #30-53</t>
  </si>
  <si>
    <t>RUT estela</t>
  </si>
  <si>
    <t>3104758703</t>
  </si>
  <si>
    <t>Orus</t>
  </si>
  <si>
    <t>23c1ac20-b4aa-4f98-b6b7-717a19e47e5a</t>
  </si>
  <si>
    <t>Calle 30A # 3-110</t>
  </si>
  <si>
    <t>Jhon zuluaga</t>
  </si>
  <si>
    <t>8828753</t>
  </si>
  <si>
    <t>Monqui</t>
  </si>
  <si>
    <t>29b56bea-5be1-4cb3-8ffe-e0d26a53f83b</t>
  </si>
  <si>
    <t>Avenida 8 B oeste # 30-68</t>
  </si>
  <si>
    <t>Luisber payan</t>
  </si>
  <si>
    <t>3004052291</t>
  </si>
  <si>
    <t>d6eb7100-2446-4608-a468-2cfa2cd7e9c2</t>
  </si>
  <si>
    <t>Avenida 8 B oeste # 30-21</t>
  </si>
  <si>
    <t>ValentinaRodríguez</t>
  </si>
  <si>
    <t>3218642015</t>
  </si>
  <si>
    <t>2dea1828-fad5-47e3-a7f5-a5362ec43686</t>
  </si>
  <si>
    <t>Cl 28 oeste  #  6-40</t>
  </si>
  <si>
    <t>Paula A aguirre</t>
  </si>
  <si>
    <t>3115322057</t>
  </si>
  <si>
    <t>Cslica</t>
  </si>
  <si>
    <t>c2b5f0fd-5f85-4c98-a03c-426f91bf374a</t>
  </si>
  <si>
    <t>Casa valhalia</t>
  </si>
  <si>
    <t>Andes sector bajo</t>
  </si>
  <si>
    <t>Milena montoya</t>
  </si>
  <si>
    <t>3207933296</t>
  </si>
  <si>
    <t>Greily</t>
  </si>
  <si>
    <t>Cronos</t>
  </si>
  <si>
    <t>fd9c97b2-b965-4df9-b853-0ce9f3657f9a</t>
  </si>
  <si>
    <t>Cra11a # 30-59</t>
  </si>
  <si>
    <t>Estefania urrutia</t>
  </si>
  <si>
    <t>3005931260</t>
  </si>
  <si>
    <t>0bab2fa4-d6f4-4ad9-a4fd-e250dacaa787</t>
  </si>
  <si>
    <t>Av.6 oeste#28-22</t>
  </si>
  <si>
    <t>Henessis Cortez</t>
  </si>
  <si>
    <t>3044109082</t>
  </si>
  <si>
    <t>Kokoro</t>
  </si>
  <si>
    <t>3e7f5d92-ef15-47c1-8140-e52c69ced637</t>
  </si>
  <si>
    <t>V.8 c #  29 c 250</t>
  </si>
  <si>
    <t>Palmas.2</t>
  </si>
  <si>
    <t>Olgacriollo</t>
  </si>
  <si>
    <t>3106654140</t>
  </si>
  <si>
    <t>3bfaddd0-5bf0-4ede-8707-f4d5e72f340e</t>
  </si>
  <si>
    <t>Cl 28 oeste  # 6-43</t>
  </si>
  <si>
    <t>Esperanza  calvache</t>
  </si>
  <si>
    <t>3218636893</t>
  </si>
  <si>
    <t>1e095a97-0808-4fd8-83c0-1ce01f539acd</t>
  </si>
  <si>
    <t>Ande.Bajo</t>
  </si>
  <si>
    <t>Yolanda deGrajales</t>
  </si>
  <si>
    <t>c2679038-ecf1-4f0b-b868-32cb74aaf0e6</t>
  </si>
  <si>
    <t>Casa 80 c</t>
  </si>
  <si>
    <t>Bajo andes</t>
  </si>
  <si>
    <t>Ana milena calderon</t>
  </si>
  <si>
    <t>3196793568</t>
  </si>
  <si>
    <t>Bingo</t>
  </si>
  <si>
    <t>94f3517b-8fa1-4855-b417-6a4c726edf2a</t>
  </si>
  <si>
    <t>Finca la arboleda libreros gomez</t>
  </si>
  <si>
    <t>Sonia Bustamante</t>
  </si>
  <si>
    <t>3152478106</t>
  </si>
  <si>
    <t>Archi</t>
  </si>
  <si>
    <t>4870c4d4-81bb-4c81-aa8c-af07ff2ea54e</t>
  </si>
  <si>
    <t>Avenida San c oeste  30-07</t>
  </si>
  <si>
    <t>Gloria prado</t>
  </si>
  <si>
    <t>Karen Muñoz</t>
  </si>
  <si>
    <t>3067348</t>
  </si>
  <si>
    <t>93064b44-9228-4204-94b6-2df987b7b229</t>
  </si>
  <si>
    <t>Avenida 8 c  oeste #707piso2</t>
  </si>
  <si>
    <t>Nancy pernia</t>
  </si>
  <si>
    <t>fdf005ec-f641-4762-9ec1-5d6f4a0f3d82</t>
  </si>
  <si>
    <t>Av.8 c  # 30 a 40</t>
  </si>
  <si>
    <t>Las palmas  2</t>
  </si>
  <si>
    <t>LilianaFigueroa</t>
  </si>
  <si>
    <t>3156730944</t>
  </si>
  <si>
    <t>f763b7b2-955c-45d8-88f8-da8dadb61e4c</t>
  </si>
  <si>
    <t>Cl 28 oeste  # 6-61</t>
  </si>
  <si>
    <t>Terrón  secto palma 1</t>
  </si>
  <si>
    <t>Elsy trejos</t>
  </si>
  <si>
    <t>3209166271</t>
  </si>
  <si>
    <t>Pola</t>
  </si>
  <si>
    <t>a2cd1af3-34c4-40f4-ab38-fe15aa65e4db</t>
  </si>
  <si>
    <t>Av5aoe#29-29</t>
  </si>
  <si>
    <t>AdrianaSilva</t>
  </si>
  <si>
    <t>3136529151</t>
  </si>
  <si>
    <t>Fille mon</t>
  </si>
  <si>
    <t>8105f6d1-d6fe-449d-adc3-9cce92cf5080</t>
  </si>
  <si>
    <t>Calle 28f  #6-81</t>
  </si>
  <si>
    <t>Diana guzman</t>
  </si>
  <si>
    <t>3147543088</t>
  </si>
  <si>
    <t>Sami</t>
  </si>
  <si>
    <t>Sofi</t>
  </si>
  <si>
    <t>fea12bc5-ed87-4881-ad04-c8ef37c9e95e</t>
  </si>
  <si>
    <t>Cl 28 oeste  # 6-64</t>
  </si>
  <si>
    <t>Terrón  sector  palmas 1</t>
  </si>
  <si>
    <t>Sandra pardo</t>
  </si>
  <si>
    <t>3001629939</t>
  </si>
  <si>
    <t>Polar</t>
  </si>
  <si>
    <t>92dad27b-de94-487f-8959-2650457ce424</t>
  </si>
  <si>
    <t>Av. 8.D - oeste c 30 a</t>
  </si>
  <si>
    <t>Las palmas</t>
  </si>
  <si>
    <t>Jonathan.Benavides</t>
  </si>
  <si>
    <t>3183284596</t>
  </si>
  <si>
    <t>92f82a2c-fd2c-4897-983a-b97e4d66d6fd</t>
  </si>
  <si>
    <t>Avenida 8B oeste #29c 28</t>
  </si>
  <si>
    <t>Eudosia galeano</t>
  </si>
  <si>
    <t>3148632700</t>
  </si>
  <si>
    <t>a339b6ae-1ea6-428c-8b94-a8aa91fa12b1</t>
  </si>
  <si>
    <t>Sector andes</t>
  </si>
  <si>
    <t>MatíasGutiérrez</t>
  </si>
  <si>
    <t>3128108874</t>
  </si>
  <si>
    <t>d8976fee-b1f7-43a0-93b9-fb50bd1b610a</t>
  </si>
  <si>
    <t>Av.7oeste # 27-19</t>
  </si>
  <si>
    <t>Sara Cayapun</t>
  </si>
  <si>
    <t>3148136356</t>
  </si>
  <si>
    <t>27d66c2f-9f8f-491f-8fd2-4dd4737d1d15</t>
  </si>
  <si>
    <t>Av5oe #29-36</t>
  </si>
  <si>
    <t>PaolaBermúdez</t>
  </si>
  <si>
    <t>3153961189</t>
  </si>
  <si>
    <t>Tacha</t>
  </si>
  <si>
    <t>a37d39f5-83fd-49b1-83ca-021b0db69c54</t>
  </si>
  <si>
    <t>Villa valeria</t>
  </si>
  <si>
    <t>Ana duque</t>
  </si>
  <si>
    <t>00000</t>
  </si>
  <si>
    <t>Emma Mayor</t>
  </si>
  <si>
    <t>Wilson Mayor</t>
  </si>
  <si>
    <t>0e9fa584-1121-4d0c-94f0-460c39f51cc2</t>
  </si>
  <si>
    <t>Sector los pinos</t>
  </si>
  <si>
    <t>Bajo Andes</t>
  </si>
  <si>
    <t>Francisco Emilio González</t>
  </si>
  <si>
    <t>3108803990</t>
  </si>
  <si>
    <t>Paquete</t>
  </si>
  <si>
    <t>ed8c3258-478b-414f-bd72-4c1acae65d88</t>
  </si>
  <si>
    <t>Av  8 d - oeste  c 31</t>
  </si>
  <si>
    <t>Las palmas 2</t>
  </si>
  <si>
    <t>Marlene.Botina</t>
  </si>
  <si>
    <t>3233639988</t>
  </si>
  <si>
    <t>309a4141-bc53-4333-ac06-c557af1d5bed</t>
  </si>
  <si>
    <t>Av 5on 26 76</t>
  </si>
  <si>
    <t>Cuarto de lengua</t>
  </si>
  <si>
    <t>Yisela balensia</t>
  </si>
  <si>
    <t>3117729404</t>
  </si>
  <si>
    <t>cc63bdd0-c1b1-41e6-9208-1373b2997aa6</t>
  </si>
  <si>
    <t>Av 5 2670</t>
  </si>
  <si>
    <t>Melinamalpu</t>
  </si>
  <si>
    <t>3161056498</t>
  </si>
  <si>
    <t>Asiames</t>
  </si>
  <si>
    <t>9e2e4e17-2a70-42e0-a4d1-ca5971c2824d</t>
  </si>
  <si>
    <t>Cl 28 A oeste  # 6-89</t>
  </si>
  <si>
    <t>Marcel montoya</t>
  </si>
  <si>
    <t>3152932817</t>
  </si>
  <si>
    <t>Theylor</t>
  </si>
  <si>
    <t>8bd450b9-31f0-4935-8266-5171de50b036</t>
  </si>
  <si>
    <t>Av.8 d - oeste c 31 a</t>
  </si>
  <si>
    <t>Las  palmas 2</t>
  </si>
  <si>
    <t>DianaOrozco</t>
  </si>
  <si>
    <t>3150530693</t>
  </si>
  <si>
    <t>5fe85d51-0e2c-4846-99b3-eedeb5116ab7</t>
  </si>
  <si>
    <t>Avenida 8 B oeste # 28-42</t>
  </si>
  <si>
    <t>Carmaris narvaez</t>
  </si>
  <si>
    <t>3042551591</t>
  </si>
  <si>
    <t>ac629eed-110b-4b44-967c-f60ddff687e7</t>
  </si>
  <si>
    <t>Av 5 n2676</t>
  </si>
  <si>
    <t>Catherinearando</t>
  </si>
  <si>
    <t>3223658451</t>
  </si>
  <si>
    <t>334b9d92-1859-4e2d-9d8d-3f1804b41148</t>
  </si>
  <si>
    <t>Av.7 oeste#6-105</t>
  </si>
  <si>
    <t>Maria Buitrago</t>
  </si>
  <si>
    <t>3016633980</t>
  </si>
  <si>
    <t>Soen</t>
  </si>
  <si>
    <t>c58d5635-c0b3-422a-9c22-be550623b9b5</t>
  </si>
  <si>
    <t>Calle 27 Oest e # 6-04</t>
  </si>
  <si>
    <t>Maria murillo</t>
  </si>
  <si>
    <t>3188327089</t>
  </si>
  <si>
    <t>3a4b6314-4c41-4157-a21a-2c2bb59c3cbe</t>
  </si>
  <si>
    <t>Av 7oete #26e10</t>
  </si>
  <si>
    <t>Terron.colorado</t>
  </si>
  <si>
    <t>Marcos pikon</t>
  </si>
  <si>
    <t>3027446430</t>
  </si>
  <si>
    <t>33f92e1e-170d-4b4d-8657-1cdd6ff5ce40</t>
  </si>
  <si>
    <t>Jeferson taborda</t>
  </si>
  <si>
    <t>3114345516</t>
  </si>
  <si>
    <t>Suzi</t>
  </si>
  <si>
    <t>e96e5edb-b76e-4e17-a054-7794077f56e7</t>
  </si>
  <si>
    <t>Av5 oe #6-43</t>
  </si>
  <si>
    <t>Juliana camacho</t>
  </si>
  <si>
    <t>3137418133</t>
  </si>
  <si>
    <t>Kim luna</t>
  </si>
  <si>
    <t>839bc7ca-a90b-49a4-9334-e65265216b9b</t>
  </si>
  <si>
    <t>Av 7 oeste  # 28-10</t>
  </si>
  <si>
    <t>Mariana  Gomez</t>
  </si>
  <si>
    <t>3136162501</t>
  </si>
  <si>
    <t>c5255147-a9eb-4c64-844a-3574aa50fe2f</t>
  </si>
  <si>
    <t>Avenida 8e oeste # 28e -25</t>
  </si>
  <si>
    <t>Rosalba capulle</t>
  </si>
  <si>
    <t>3204361245</t>
  </si>
  <si>
    <t>7e7fe297-9eaf-4d77-9e12-57b0c77cc18d</t>
  </si>
  <si>
    <t>Av 7 oeste  # 26e04</t>
  </si>
  <si>
    <t>Yuli Bolaños</t>
  </si>
  <si>
    <t>3215175298</t>
  </si>
  <si>
    <t>Firulai</t>
  </si>
  <si>
    <t>5f5dcc68-6646-4672-8212-466829e1503e</t>
  </si>
  <si>
    <t>Sector bajo andes</t>
  </si>
  <si>
    <t>Hug.Mosquera</t>
  </si>
  <si>
    <t>3176979525</t>
  </si>
  <si>
    <t>Milan</t>
  </si>
  <si>
    <t>77c09807-4657-435f-831a-1c8da69b40e4</t>
  </si>
  <si>
    <t>Sector los pinos bajo andes</t>
  </si>
  <si>
    <t>Angela grueso</t>
  </si>
  <si>
    <t>3187771798</t>
  </si>
  <si>
    <t>af5f4c91-fc98-4efa-b6b2-81b89745dc5c</t>
  </si>
  <si>
    <t>Sector pinos</t>
  </si>
  <si>
    <t>Diana rozo</t>
  </si>
  <si>
    <t>3014909041</t>
  </si>
  <si>
    <t>Figaro</t>
  </si>
  <si>
    <t>Guardián</t>
  </si>
  <si>
    <t>cfb26cd3-4515-408e-a540-e30ba379586d</t>
  </si>
  <si>
    <t>Av 6oe #26-29</t>
  </si>
  <si>
    <t>Elvia gonzales</t>
  </si>
  <si>
    <t>3165852102</t>
  </si>
  <si>
    <t>Gaston</t>
  </si>
  <si>
    <t>Caféy blanco</t>
  </si>
  <si>
    <t>38d59e6e-15f7-4e62-a009-970ba777bbc9</t>
  </si>
  <si>
    <t>JuanGuerrero</t>
  </si>
  <si>
    <t>3117964710</t>
  </si>
  <si>
    <t>fa537e32-1add-41ab-bdf0-96c7cd856ad4</t>
  </si>
  <si>
    <t>Cl 26 oeste  #6-22</t>
  </si>
  <si>
    <t>Andres  Montenegro</t>
  </si>
  <si>
    <t>3184363515</t>
  </si>
  <si>
    <t>Blanco  con negro</t>
  </si>
  <si>
    <t>bbce91bc-ded4-493f-b2dd-29ab2eb75ae3</t>
  </si>
  <si>
    <t>Av 5oe #26-19</t>
  </si>
  <si>
    <t>Cielo isquierdo</t>
  </si>
  <si>
    <t>3182488102</t>
  </si>
  <si>
    <t>896ce4cb-ccf5-4580-b39b-919c83c426d9</t>
  </si>
  <si>
    <t>Av 5o n 26 32</t>
  </si>
  <si>
    <t>Kellypelleo</t>
  </si>
  <si>
    <t>3108271071</t>
  </si>
  <si>
    <t>Coqui mado</t>
  </si>
  <si>
    <t>FitoGerónimo</t>
  </si>
  <si>
    <t>bf9d9796-2bdf-4a52-9535-63ba466cc19d</t>
  </si>
  <si>
    <t>Andes corregimiento</t>
  </si>
  <si>
    <t>Camilo prada</t>
  </si>
  <si>
    <t>3142090138</t>
  </si>
  <si>
    <t>Atrigrado</t>
  </si>
  <si>
    <t>d773950a-6c97-409f-98f4-aa4a95aba043</t>
  </si>
  <si>
    <t>Av7 oeste #26e 06</t>
  </si>
  <si>
    <t>Yulai Bolaños</t>
  </si>
  <si>
    <t>Pinina</t>
  </si>
  <si>
    <t>36e6d190-8fa2-4124-9cd5-483e782b2fe4</t>
  </si>
  <si>
    <t>Calle 26b oeste  # 6-25</t>
  </si>
  <si>
    <t>Terron colorado palmas 1</t>
  </si>
  <si>
    <t>Pablo Paramo</t>
  </si>
  <si>
    <t>3186573550</t>
  </si>
  <si>
    <t>Celena</t>
  </si>
  <si>
    <t>2824b9c5-5419-43c6-9534-298e4534eba1</t>
  </si>
  <si>
    <t>Av 7 oeste  # 26A -132</t>
  </si>
  <si>
    <t>Terrón  sector  palmas  1</t>
  </si>
  <si>
    <t>Daniel velasco</t>
  </si>
  <si>
    <t>3168961927</t>
  </si>
  <si>
    <t>315e4863-fed1-4730-9e59-387f1205dc9b</t>
  </si>
  <si>
    <t>Zannalef calmbas</t>
  </si>
  <si>
    <t>3175539267</t>
  </si>
  <si>
    <t>Golon</t>
  </si>
  <si>
    <t>Buena vida</t>
  </si>
  <si>
    <t>49e30294-920d-4279-9904-c45d7422c23d</t>
  </si>
  <si>
    <t>Av 7 oeste  #26D11</t>
  </si>
  <si>
    <t>Stefany alvares</t>
  </si>
  <si>
    <t>33168961927</t>
  </si>
  <si>
    <t>Chacho</t>
  </si>
  <si>
    <t>c0e0d784-3ff2-43e3-bdc2-5f82b15f3eb6</t>
  </si>
  <si>
    <t>Av42oe#26-158</t>
  </si>
  <si>
    <t>Herradura</t>
  </si>
  <si>
    <t>Stefany muños</t>
  </si>
  <si>
    <t>3205210740</t>
  </si>
  <si>
    <t>Kiky</t>
  </si>
  <si>
    <t>d2f09943-0b3d-4e73-9bd4-89acee367d4b</t>
  </si>
  <si>
    <t>Av 4a#26-202</t>
  </si>
  <si>
    <t>JuanZúñiga</t>
  </si>
  <si>
    <t>3175005859</t>
  </si>
  <si>
    <t>Aress</t>
  </si>
  <si>
    <t>Blancogris</t>
  </si>
  <si>
    <t>b079ab80-7738-4468-9b71-3afc757ca34c</t>
  </si>
  <si>
    <t>Calle 26d #6,-39</t>
  </si>
  <si>
    <t>Terron  colorado..palmas 1</t>
  </si>
  <si>
    <t>Milbia vasquez</t>
  </si>
  <si>
    <t>3178487224</t>
  </si>
  <si>
    <t>dd207199-eab2-4172-b780-42e3e474db41</t>
  </si>
  <si>
    <t>Calle 26d # 6-38</t>
  </si>
  <si>
    <t>Terron Colorado.palmas 1</t>
  </si>
  <si>
    <t>Sandra Erazo</t>
  </si>
  <si>
    <t>3136028891</t>
  </si>
  <si>
    <t>Atreus</t>
  </si>
  <si>
    <t>Cheila</t>
  </si>
  <si>
    <t>1e0c9ffd-b446-4883-af55-4d4b6e83b54f</t>
  </si>
  <si>
    <t>Calle 26d0este #6'47</t>
  </si>
  <si>
    <t>Terron palmas 1</t>
  </si>
  <si>
    <t>Paula Arbelaez</t>
  </si>
  <si>
    <t>3043852929</t>
  </si>
  <si>
    <t>Dolar</t>
  </si>
  <si>
    <t>eb934b9a-de36-46e0-996b-6ddc28c8b8df</t>
  </si>
  <si>
    <t>Montañitas</t>
  </si>
  <si>
    <t>Fabiola  ríos</t>
  </si>
  <si>
    <t>3183014653</t>
  </si>
  <si>
    <t>e2c6cc34-d1ce-413b-b517-1a242ba459ab</t>
  </si>
  <si>
    <t>Calle 26 e oeste  # 6-16</t>
  </si>
  <si>
    <t>Maria Gaviria</t>
  </si>
  <si>
    <t>3226035289</t>
  </si>
  <si>
    <t>Mostaza</t>
  </si>
  <si>
    <t>Café connegro</t>
  </si>
  <si>
    <t>6108bbf6-fbfe-464b-b210-78de67451fec</t>
  </si>
  <si>
    <t>Calle 26e oeste # 6 -11</t>
  </si>
  <si>
    <t>Asceneth cuervo</t>
  </si>
  <si>
    <t>3136250942</t>
  </si>
  <si>
    <t>Calle</t>
  </si>
  <si>
    <t>Gris con amarillo</t>
  </si>
  <si>
    <t>64b81dab-54f1-4de5-8f50-ffffd98f8419</t>
  </si>
  <si>
    <t>Av 7 oeste  # 26 A -100</t>
  </si>
  <si>
    <t>Teresa chocue</t>
  </si>
  <si>
    <t>3137689407</t>
  </si>
  <si>
    <t>Lissi</t>
  </si>
  <si>
    <t>Negro  blanco</t>
  </si>
  <si>
    <t>bbf8e401-8275-4a24-9356-4bb1a5bf378a</t>
  </si>
  <si>
    <t>Av4aoe #256-229</t>
  </si>
  <si>
    <t>Yolima zuñiga</t>
  </si>
  <si>
    <t>3122175880</t>
  </si>
  <si>
    <t>Comy</t>
  </si>
  <si>
    <t>Caféa marillo</t>
  </si>
  <si>
    <t>21f287cd-d629-41b1-9d1e-243e2fe0f825</t>
  </si>
  <si>
    <t>Av4oe #28-34</t>
  </si>
  <si>
    <t>Marvin broseño</t>
  </si>
  <si>
    <t>3128425372</t>
  </si>
  <si>
    <t>0d19cc53-ee48-4c71-966f-370ace284c74</t>
  </si>
  <si>
    <t>Casa 55</t>
  </si>
  <si>
    <t>Rodrigo Vidal</t>
  </si>
  <si>
    <t>3106467859</t>
  </si>
  <si>
    <t>Flash</t>
  </si>
  <si>
    <t>969026ae-2020-4a3f-944d-559195bdd381</t>
  </si>
  <si>
    <t>Sector pino</t>
  </si>
  <si>
    <t>Juan tabares</t>
  </si>
  <si>
    <t>3183809235</t>
  </si>
  <si>
    <t>Natasha</t>
  </si>
  <si>
    <t>Sady</t>
  </si>
  <si>
    <t>eb3d6f41-3866-4298-933c-9782c7aaadaf</t>
  </si>
  <si>
    <t>Casa 36</t>
  </si>
  <si>
    <t>Cesar londoño</t>
  </si>
  <si>
    <t>3028444956</t>
  </si>
  <si>
    <t>Gris, café</t>
  </si>
  <si>
    <t>b1df120d-4aa4-4894-9b9a-8ea0b1dc19cd</t>
  </si>
  <si>
    <t>Las  palmas</t>
  </si>
  <si>
    <t>Miller</t>
  </si>
  <si>
    <t>3147702199</t>
  </si>
  <si>
    <t>99a91d69-7011-4ea5-9ffd-3d2dc39bb7bf</t>
  </si>
  <si>
    <t>Av 7oeste  # 26 A 102</t>
  </si>
  <si>
    <t>Teresa coral</t>
  </si>
  <si>
    <t>3054300068</t>
  </si>
  <si>
    <t>Piña</t>
  </si>
  <si>
    <t>Café  claro</t>
  </si>
  <si>
    <t>e58a2838-cab9-474b-a2c6-ba22be8d0a46</t>
  </si>
  <si>
    <t>Av 4,oe #26-235</t>
  </si>
  <si>
    <t>Manuel mora</t>
  </si>
  <si>
    <t>3226841971</t>
  </si>
  <si>
    <t>Dino</t>
  </si>
  <si>
    <t>a729ad9d-e3a2-45a9-b3ee-15e9467a2de6</t>
  </si>
  <si>
    <t>Av 7 oeste  #26E 02</t>
  </si>
  <si>
    <t>Terrón sector  palmas 1</t>
  </si>
  <si>
    <t>Canino solo en ante jardin</t>
  </si>
  <si>
    <t>80f124a9-b26c-4417-9c80-5058fd9dded3</t>
  </si>
  <si>
    <t>Av 6 oeste 25-112</t>
  </si>
  <si>
    <t>Gabinete gallardo</t>
  </si>
  <si>
    <t>3113360211</t>
  </si>
  <si>
    <t>3632ac71-1957-4cbf-b2b2-c252ec89c74a</t>
  </si>
  <si>
    <t>Av.7 oeste ,#26a52</t>
  </si>
  <si>
    <t>Terron  colorado palmas 1</t>
  </si>
  <si>
    <t>Risa guerrero</t>
  </si>
  <si>
    <t>31033047951</t>
  </si>
  <si>
    <t>9831f524-7a02-4389-826a-a251f4d53954</t>
  </si>
  <si>
    <t>La erradura</t>
  </si>
  <si>
    <t>Av 4 26 172</t>
  </si>
  <si>
    <t>Yoan alesander</t>
  </si>
  <si>
    <t>3143689342</t>
  </si>
  <si>
    <t>Nicolnegro</t>
  </si>
  <si>
    <t>17f75edd-8a31-46be-a9f6-f11cfeb45abc</t>
  </si>
  <si>
    <t>Ave 4a oe # 26-108</t>
  </si>
  <si>
    <t>Noemi meneses</t>
  </si>
  <si>
    <t>3127777039</t>
  </si>
  <si>
    <t>03d428da-3519-4e60-9ca6-d13fa18080a1</t>
  </si>
  <si>
    <t>Av 4 on2810</t>
  </si>
  <si>
    <t>Laerradura</t>
  </si>
  <si>
    <t>Sandra penago</t>
  </si>
  <si>
    <t>3173042320</t>
  </si>
  <si>
    <t>Tore</t>
  </si>
  <si>
    <t>Chanie</t>
  </si>
  <si>
    <t>1453db1c-8c7e-40a7-a3e2-9e93e756b32f</t>
  </si>
  <si>
    <t>Av 4oe#26-241</t>
  </si>
  <si>
    <t>OrlandoCastro</t>
  </si>
  <si>
    <t>8940291</t>
  </si>
  <si>
    <t>8baf1f0b-b48f-4d9b-b2cb-888e157147d7</t>
  </si>
  <si>
    <t>Avenida 6 oeste # 25 -107</t>
  </si>
  <si>
    <t>Las palmas 1</t>
  </si>
  <si>
    <t>Suan gil</t>
  </si>
  <si>
    <t>3116252304</t>
  </si>
  <si>
    <t>ee38c60a-0229-4135-a6ff-df8f1493f004</t>
  </si>
  <si>
    <t>Avenida 6 oeste #25-102</t>
  </si>
  <si>
    <t>Gloria Avila</t>
  </si>
  <si>
    <t>aa85827a-0e50-4a70-92e8-1210401627b3</t>
  </si>
  <si>
    <t>Av4oe #26-241</t>
  </si>
  <si>
    <t>Carlos paniquita</t>
  </si>
  <si>
    <t>Free</t>
  </si>
  <si>
    <t>74e1d39c-f639-4434-8384-53630ef9cf4c</t>
  </si>
  <si>
    <t>Av 6 oeste # 25-72</t>
  </si>
  <si>
    <t>Gladis  Soscue</t>
  </si>
  <si>
    <t>3208268471</t>
  </si>
  <si>
    <t>9a578d08-e962-4fc0-b095-989d7605e11d</t>
  </si>
  <si>
    <t>Av 4oe $26-259</t>
  </si>
  <si>
    <t>Ruben buitron</t>
  </si>
  <si>
    <t>3152903558</t>
  </si>
  <si>
    <t>Maximo</t>
  </si>
  <si>
    <t>e7d0839d-35f7-410e-ab0a-753648668f57</t>
  </si>
  <si>
    <t>Villa Rica casa 14</t>
  </si>
  <si>
    <t>Luis maldonado</t>
  </si>
  <si>
    <t>3206779698</t>
  </si>
  <si>
    <t>Aki</t>
  </si>
  <si>
    <t>Chico</t>
  </si>
  <si>
    <t>ee789824-7ec4-4e55-b9f5-0895fd3746d4</t>
  </si>
  <si>
    <t>Villa Rica casa14</t>
  </si>
  <si>
    <t>Fabián Fernández</t>
  </si>
  <si>
    <t>32178827362</t>
  </si>
  <si>
    <t>America</t>
  </si>
  <si>
    <t>Yoyo</t>
  </si>
  <si>
    <t>Blanco beig</t>
  </si>
  <si>
    <t>82d5f806-e8f8-4476-aa3e-03a86ad10ae3</t>
  </si>
  <si>
    <t>Av 6 0este #24a62</t>
  </si>
  <si>
    <t>Teŕron colorado  palmas 1</t>
  </si>
  <si>
    <t>Zoraida Urbano</t>
  </si>
  <si>
    <t>3006236820</t>
  </si>
  <si>
    <t>c88f2709-6d43-4e92-9099-7ee81e3b5a58</t>
  </si>
  <si>
    <t>Calle 24 e # 26-30</t>
  </si>
  <si>
    <t>María Bolaños</t>
  </si>
  <si>
    <t>3143664832</t>
  </si>
  <si>
    <t>60ccc904-2bfe-49f1-9cea-c3ee9226b60a</t>
  </si>
  <si>
    <t>Avenida 6 oeste #24A-28</t>
  </si>
  <si>
    <t>3176811177</t>
  </si>
  <si>
    <t>Blanco comon negro</t>
  </si>
  <si>
    <t>45c35488-bc57-457a-8ed8-60c1fef75953</t>
  </si>
  <si>
    <t>Av 4oe #26-207</t>
  </si>
  <si>
    <t>RaúlMondragón</t>
  </si>
  <si>
    <t>3162952631</t>
  </si>
  <si>
    <t>Petro</t>
  </si>
  <si>
    <t>97d88835-34c0-42ad-9961-5b07ec2ede40</t>
  </si>
  <si>
    <t>Av 7 oeste  27-40</t>
  </si>
  <si>
    <t>Milena samboni</t>
  </si>
  <si>
    <t>3006104904</t>
  </si>
  <si>
    <t>Amarillo con  blanco</t>
  </si>
  <si>
    <t>Negro  con  blanco</t>
  </si>
  <si>
    <t>Negro  con amarillo</t>
  </si>
  <si>
    <t>5f810fa1-cdb4-4c38-9a10-00b6f6308a03</t>
  </si>
  <si>
    <t>Av4aoe#26-201</t>
  </si>
  <si>
    <t>Javier santaCruz</t>
  </si>
  <si>
    <t>3057420985</t>
  </si>
  <si>
    <t>Balu</t>
  </si>
  <si>
    <t>ae8c3622-21b9-4b9c-b50b-d889e55f9abf</t>
  </si>
  <si>
    <t>TatianaGómez</t>
  </si>
  <si>
    <t>3236595905</t>
  </si>
  <si>
    <t>7c34086e-b963-4521-bf05-b9db5629c425</t>
  </si>
  <si>
    <t>Av4o n 2807</t>
  </si>
  <si>
    <t>Luisedier</t>
  </si>
  <si>
    <t>3113038196</t>
  </si>
  <si>
    <t>Broli</t>
  </si>
  <si>
    <t>c8657fb1-f3a9-427d-9766-d31b2a4ac9dd</t>
  </si>
  <si>
    <t>Calle25 oeste # 6 -01</t>
  </si>
  <si>
    <t>Merlen lopez</t>
  </si>
  <si>
    <t>3827649078</t>
  </si>
  <si>
    <t>71e0ce5b-62cb-4f7e-b455-093154b7819b</t>
  </si>
  <si>
    <t>Avenida 6 oeste #  24A -17</t>
  </si>
  <si>
    <t>Lucy concha</t>
  </si>
  <si>
    <t>3105583762</t>
  </si>
  <si>
    <t>Fender</t>
  </si>
  <si>
    <t>Gaya</t>
  </si>
  <si>
    <t>Ticho</t>
  </si>
  <si>
    <t>Negro conn blanco</t>
  </si>
  <si>
    <t>Edi</t>
  </si>
  <si>
    <t>e9d3044f-f520-424f-b4a9-b3891ead5797</t>
  </si>
  <si>
    <t>Av 7 oeste # 6-68</t>
  </si>
  <si>
    <t>Teŕron colorado.palmas 1</t>
  </si>
  <si>
    <t>Carlos Ortega</t>
  </si>
  <si>
    <t>3046779056</t>
  </si>
  <si>
    <t>80db6124-a22f-49a0-89a8-af814fcc866b</t>
  </si>
  <si>
    <t>Av 5 Oeste #30-57</t>
  </si>
  <si>
    <t>Edith Hernández</t>
  </si>
  <si>
    <t>3213983850</t>
  </si>
  <si>
    <t>8d21e472-20e1-40c0-b38c-e8ba4ab50b45</t>
  </si>
  <si>
    <t>Av 5 Oeste #30-04</t>
  </si>
  <si>
    <t>Maryuri Buendía</t>
  </si>
  <si>
    <t>3178076449</t>
  </si>
  <si>
    <t>Amarillo, Blanco, Café, Negro</t>
  </si>
  <si>
    <t>Michinga</t>
  </si>
  <si>
    <t>Sandy</t>
  </si>
  <si>
    <t>02a3d591-030a-4b8a-a23e-2a9fe33eaf5a</t>
  </si>
  <si>
    <t>Cl 30 Oeste #4-22</t>
  </si>
  <si>
    <t>Luz Marín</t>
  </si>
  <si>
    <t>3117455603</t>
  </si>
  <si>
    <t>acaeef9d-ed38-410c-adc1-2f9640f049eb</t>
  </si>
  <si>
    <t>Calle 30 Oeste #4A-11</t>
  </si>
  <si>
    <t>Luisana Ferrer</t>
  </si>
  <si>
    <t>3008138300</t>
  </si>
  <si>
    <t>Martín</t>
  </si>
  <si>
    <t>28783994-c9f6-4ac6-9c65-9eeab062cf4d</t>
  </si>
  <si>
    <t>Cl 30 Oeste #4A-15</t>
  </si>
  <si>
    <t>Roberto Ortiz</t>
  </si>
  <si>
    <t>3218602201</t>
  </si>
  <si>
    <t>Sammy</t>
  </si>
  <si>
    <t>Tomás</t>
  </si>
  <si>
    <t>b784bf8d-6965-46f8-955b-b84edab9054f</t>
  </si>
  <si>
    <t>Cl 30A Oeste #4A-08</t>
  </si>
  <si>
    <t>Daniela Mosquera</t>
  </si>
  <si>
    <t>3146600105</t>
  </si>
  <si>
    <t>Beige, Negro</t>
  </si>
  <si>
    <t>8440d35b-a409-4417-a814-805391b28ea8</t>
  </si>
  <si>
    <t>Cl 30A Oeste #4A-10</t>
  </si>
  <si>
    <t>Juan David López</t>
  </si>
  <si>
    <t>3136153584</t>
  </si>
  <si>
    <t>d4d52204-a1c4-4ed6-9d9c-54a179246700</t>
  </si>
  <si>
    <t>Cl 30 Oeste #6-61</t>
  </si>
  <si>
    <t>Gerson Mariño</t>
  </si>
  <si>
    <t>3043495422</t>
  </si>
  <si>
    <t>0833625f-0084-47bb-a5c5-8ed53b3ba18c</t>
  </si>
  <si>
    <t>Av 8 Oeste #29B-45</t>
  </si>
  <si>
    <t>Dayana Gaviria</t>
  </si>
  <si>
    <t>3106469079</t>
  </si>
  <si>
    <t>3d56d2be-5129-4e8d-8bd0-b076ba15a949</t>
  </si>
  <si>
    <t>Av 7 oeste $ 25-12</t>
  </si>
  <si>
    <t>Carolina Valencia</t>
  </si>
  <si>
    <t>3027949814</t>
  </si>
  <si>
    <t>Blanvo</t>
  </si>
  <si>
    <t>f3e97b7b-fc74-4560-99c2-73a40368f696</t>
  </si>
  <si>
    <t>Av4 o n2876</t>
  </si>
  <si>
    <t>Eloisa rubio</t>
  </si>
  <si>
    <t>3216031108</t>
  </si>
  <si>
    <t>Motor</t>
  </si>
  <si>
    <t>190ce305-19b5-476f-acf2-3c21d7094ebe</t>
  </si>
  <si>
    <t>Ave 5a oe #30-84</t>
  </si>
  <si>
    <t>Carmen rosa noreña</t>
  </si>
  <si>
    <t>3105275935</t>
  </si>
  <si>
    <t>Ciki</t>
  </si>
  <si>
    <t>Kurko</t>
  </si>
  <si>
    <t>Kai</t>
  </si>
  <si>
    <t>f0583dac-3ba1-46fb-8336-4efe26bd12fc</t>
  </si>
  <si>
    <t>Ave 5 oe # 26-72</t>
  </si>
  <si>
    <t>Luzdary Urrutia</t>
  </si>
  <si>
    <t>8828291</t>
  </si>
  <si>
    <t>Nika</t>
  </si>
  <si>
    <t>2669cb05-7028-47ae-ba01-2d260dddf84c</t>
  </si>
  <si>
    <t>Ave 5 oe # 25-65</t>
  </si>
  <si>
    <t>Cuarto de legua</t>
  </si>
  <si>
    <t>Daniel bejarano</t>
  </si>
  <si>
    <t>3113567104</t>
  </si>
  <si>
    <t>6ec47598-8041-4fe5-b044-4100d6f65cf6</t>
  </si>
  <si>
    <t>Ave 5 oe # 26-31</t>
  </si>
  <si>
    <t>Pedro quiñones</t>
  </si>
  <si>
    <t>3227307619</t>
  </si>
  <si>
    <t>Minisca</t>
  </si>
  <si>
    <t>f06f24f4-bf53-4eb7-8937-814a01cc3f4f</t>
  </si>
  <si>
    <t>Ave 4 oe # 26-16</t>
  </si>
  <si>
    <t>Luis Carlos palacios</t>
  </si>
  <si>
    <t>3128852834</t>
  </si>
  <si>
    <t>33046c80-9e76-4873-a39e-80cc19dc3ea5</t>
  </si>
  <si>
    <t>Ave 4 oe # 26-66</t>
  </si>
  <si>
    <t>Margot Muñoz</t>
  </si>
  <si>
    <t>3148967754</t>
  </si>
  <si>
    <t>Ojitos</t>
  </si>
  <si>
    <t>46e9fd64-4fc3-450a-84ef-a757f4c5efea</t>
  </si>
  <si>
    <t>Ave 4 oe # 26-138</t>
  </si>
  <si>
    <t>Michael simales</t>
  </si>
  <si>
    <t>3127485221</t>
  </si>
  <si>
    <t>e6846f90-483d-4069-8b1c-51caa47b0a6f</t>
  </si>
  <si>
    <t>Ave 4 oe # 26-132</t>
  </si>
  <si>
    <t>Wilson delgado</t>
  </si>
  <si>
    <t>3105135904</t>
  </si>
  <si>
    <t>Luiyi</t>
  </si>
  <si>
    <t>fcc5ea57-5100-4b6f-9062-61838bde6e65</t>
  </si>
  <si>
    <t>Av 4oe #26-186</t>
  </si>
  <si>
    <t>Lus montoya</t>
  </si>
  <si>
    <t>3042277805</t>
  </si>
  <si>
    <t>Randy</t>
  </si>
  <si>
    <t>c5bfca39-774d-49f9-93c9-5818b1a1d8c7</t>
  </si>
  <si>
    <t>Ave 4 aoe # 26-120</t>
  </si>
  <si>
    <t>Alexandra villegas</t>
  </si>
  <si>
    <t>3243371925</t>
  </si>
  <si>
    <t>528e4fed-5d29-4572-9173-6ff9dddf5be9</t>
  </si>
  <si>
    <t>Ave 4 oe # 26 -114</t>
  </si>
  <si>
    <t>Alvaro silva</t>
  </si>
  <si>
    <t>3122277338</t>
  </si>
  <si>
    <t>910a4da4-3f6b-467e-bd85-66bd24fd7547</t>
  </si>
  <si>
    <t>Ave 4a oe # 38-36</t>
  </si>
  <si>
    <t>Daniela Dávila</t>
  </si>
  <si>
    <t>3226439481</t>
  </si>
  <si>
    <t>89b0d368-eb02-4009-8f00-217c45dc7b36</t>
  </si>
  <si>
    <t>Ave 4a oe # 28-22</t>
  </si>
  <si>
    <t>Euclides moreno</t>
  </si>
  <si>
    <t>8940202</t>
  </si>
  <si>
    <t>Pinto</t>
  </si>
  <si>
    <t>Blancos y negro</t>
  </si>
  <si>
    <t>Lalita</t>
  </si>
  <si>
    <t>fae14836-2525-4f18-9394-33649b9588e9</t>
  </si>
  <si>
    <t>Av 4oe # 28-25</t>
  </si>
  <si>
    <t>Julio cesar Carmona</t>
  </si>
  <si>
    <t>3118124050</t>
  </si>
  <si>
    <t>Baclor</t>
  </si>
  <si>
    <t>Kloe</t>
  </si>
  <si>
    <t>473418c7-1c5f-43c8-9cc1-323b1084c11c</t>
  </si>
  <si>
    <t>Av 4oe # 28-88</t>
  </si>
  <si>
    <t>Rubén Dario García</t>
  </si>
  <si>
    <t>3113788237</t>
  </si>
  <si>
    <t>Tormenta</t>
  </si>
  <si>
    <t>03004ee3-d24a-40e1-8ee2-2811adcd6a45</t>
  </si>
  <si>
    <t>Calle 25 bb oeste # 6-66</t>
  </si>
  <si>
    <t>Yeini muñoz</t>
  </si>
  <si>
    <t>3117471575</t>
  </si>
  <si>
    <t>9a68e919-e5a3-428a-9fb8-ae6f23dae048</t>
  </si>
  <si>
    <t>Av.4oeste # 13bis 27</t>
  </si>
  <si>
    <t>Michael aArándaVillegas</t>
  </si>
  <si>
    <t>3025155558</t>
  </si>
  <si>
    <t>d9aac619-cdcf-4f4d-9218-61e7cd827ced</t>
  </si>
  <si>
    <t>Av5aos#30-135</t>
  </si>
  <si>
    <t>La legiua</t>
  </si>
  <si>
    <t>Juan ManuelBermudez</t>
  </si>
  <si>
    <t>3135130539</t>
  </si>
  <si>
    <t>Negro con dorado</t>
  </si>
  <si>
    <t>Negracondorado</t>
  </si>
  <si>
    <t>bece5b34-d9e3-47d4-b459-2069d6147fb5</t>
  </si>
  <si>
    <t>Av5os#30-117</t>
  </si>
  <si>
    <t>Alvaro mauricioVelez</t>
  </si>
  <si>
    <t>Daniela Muñoz</t>
  </si>
  <si>
    <t>3168962480</t>
  </si>
  <si>
    <t>Quiera</t>
  </si>
  <si>
    <t>Quiti</t>
  </si>
  <si>
    <t>b77ed581-761a-4072-964d-1229b8b8a7b1</t>
  </si>
  <si>
    <t>Av5os#30-74</t>
  </si>
  <si>
    <t>Jeilin Alvarez</t>
  </si>
  <si>
    <t>3138113459</t>
  </si>
  <si>
    <t>5fcc1021-6b32-4feb-845e-038c1e2f78e9</t>
  </si>
  <si>
    <t>Cl50#29-06</t>
  </si>
  <si>
    <t>CristianEspitia</t>
  </si>
  <si>
    <t>3204372164</t>
  </si>
  <si>
    <t>Bob</t>
  </si>
  <si>
    <t>5796bb2f-2307-422a-a8d2-ae13e1444e5e</t>
  </si>
  <si>
    <t>Av50#28-11</t>
  </si>
  <si>
    <t>Jorge Valencia</t>
  </si>
  <si>
    <t>3206247186</t>
  </si>
  <si>
    <t>Yodi</t>
  </si>
  <si>
    <t>0922ff70-e270-41a1-b976-522d909a5cdc</t>
  </si>
  <si>
    <t>Av5os#26-59 2piso</t>
  </si>
  <si>
    <t>La legia</t>
  </si>
  <si>
    <t>JermanMahecha</t>
  </si>
  <si>
    <t>3147490205</t>
  </si>
  <si>
    <t>e3801030-d7a5-4670-bfac-4b84d3900b7a</t>
  </si>
  <si>
    <t>Av5os#26-54</t>
  </si>
  <si>
    <t>Luis Pereira</t>
  </si>
  <si>
    <t>3185258419</t>
  </si>
  <si>
    <t>f01d59a0-39a2-45d9-8060-16ba97441f60</t>
  </si>
  <si>
    <t>Ab5os#27-52</t>
  </si>
  <si>
    <t>Maribel castaño</t>
  </si>
  <si>
    <t>3003247787</t>
  </si>
  <si>
    <t>4f07e8a7-35f1-4a36-889b-df5f280d070a</t>
  </si>
  <si>
    <t>Av50s#26-52</t>
  </si>
  <si>
    <t>7fb5d539-a12b-45d8-b21c-2c4360429914</t>
  </si>
  <si>
    <t>Ab5os#26-54</t>
  </si>
  <si>
    <t>Nicol Ortiz</t>
  </si>
  <si>
    <t>3152142268</t>
  </si>
  <si>
    <t>Banby</t>
  </si>
  <si>
    <t>e5773e3f-f868-4f8f-b793-419d4f71557d</t>
  </si>
  <si>
    <t>Av 4os#29-17</t>
  </si>
  <si>
    <t>JuanRibera</t>
  </si>
  <si>
    <t>3137467433</t>
  </si>
  <si>
    <t>2e681445-01c8-4dd1-b6e7-5ceca1d011b4</t>
  </si>
  <si>
    <t>Av 30bos#6-21</t>
  </si>
  <si>
    <t>María elci incapie</t>
  </si>
  <si>
    <t>3242332056</t>
  </si>
  <si>
    <t>Xeus</t>
  </si>
  <si>
    <t>fd236df6-5924-4dec-a10a-aae05ad6a9c4</t>
  </si>
  <si>
    <t>Av 4#31-06</t>
  </si>
  <si>
    <t>Alvarovelez</t>
  </si>
  <si>
    <t>La planada</t>
  </si>
  <si>
    <t>Felipe moreno</t>
  </si>
  <si>
    <t>3106700907</t>
  </si>
  <si>
    <t>a98101a2-58e9-4bfd-937c-4461b4077eda</t>
  </si>
  <si>
    <t>30cos#6-40</t>
  </si>
  <si>
    <t>Oliva restrepo</t>
  </si>
  <si>
    <t>Mirella</t>
  </si>
  <si>
    <t>878ca16b-8453-41ed-abf6-d48ae1673bc1</t>
  </si>
  <si>
    <t>Av6 os#31-84</t>
  </si>
  <si>
    <t>Carolina granada</t>
  </si>
  <si>
    <t>3117699858</t>
  </si>
  <si>
    <t>Bebé</t>
  </si>
  <si>
    <t>0f6006e2-e8e9-4493-b078-c04383f03e0c</t>
  </si>
  <si>
    <t>Av42oe#26-199</t>
  </si>
  <si>
    <t>Ana ceron</t>
  </si>
  <si>
    <t>3107463724</t>
  </si>
  <si>
    <t>Maarillo</t>
  </si>
  <si>
    <t>Tratos</t>
  </si>
  <si>
    <t>Neggra</t>
  </si>
  <si>
    <t>1c353d95-aeea-4efe-ad4a-bc4250d7ae82</t>
  </si>
  <si>
    <t>Av 8 oeste  # 47 -25</t>
  </si>
  <si>
    <t>Julian  A salazar</t>
  </si>
  <si>
    <t>3112972307</t>
  </si>
  <si>
    <t>175052d2-9bb5-4cc0-a1e1-6cd3e1a4cca9</t>
  </si>
  <si>
    <t>Av 4o n 28 64</t>
  </si>
  <si>
    <t>Jhoanadario</t>
  </si>
  <si>
    <t>3028451662</t>
  </si>
  <si>
    <t>Cherri</t>
  </si>
  <si>
    <t>a79a795a-17b6-4ed7-b06a-c61b42d4972f</t>
  </si>
  <si>
    <t>AV 6 OESTE # 25-73</t>
  </si>
  <si>
    <t>Terron colorado palmas 01</t>
  </si>
  <si>
    <t>Maria Trinidad  meza</t>
  </si>
  <si>
    <t>3008764263</t>
  </si>
  <si>
    <t>12a09fe2-aaf5-4bb4-a3c7-162ffa99e4c0</t>
  </si>
  <si>
    <t>Avenida 6 oeste  # 25-152</t>
  </si>
  <si>
    <t>Angelica quebrada</t>
  </si>
  <si>
    <t>3108243471</t>
  </si>
  <si>
    <t>207085b1-aa8b-424b-9f33-dfeaa464a7c8</t>
  </si>
  <si>
    <t>Asentamiento colinas</t>
  </si>
  <si>
    <t>Andreina hidalgo</t>
  </si>
  <si>
    <t>3136136011</t>
  </si>
  <si>
    <t>Lion</t>
  </si>
  <si>
    <t>Limón</t>
  </si>
  <si>
    <t>2a3fcc9a-86a4-4c45-a184-c2e378bcc583</t>
  </si>
  <si>
    <t>Av5oe #30-58</t>
  </si>
  <si>
    <t>Jairo tapaco</t>
  </si>
  <si>
    <t>3158719895</t>
  </si>
  <si>
    <t>7b4c8490-d4b3-4568-bd8f-01015977e935</t>
  </si>
  <si>
    <t>Av 5 # 30 - 55</t>
  </si>
  <si>
    <t>Jessica ceballos</t>
  </si>
  <si>
    <t>3133413681</t>
  </si>
  <si>
    <t>Mono lindo</t>
  </si>
  <si>
    <t>Mixa</t>
  </si>
  <si>
    <t>c54fd903-c63a-420b-8d56-8f288e756e61</t>
  </si>
  <si>
    <t>Av 5 # 29 - 13</t>
  </si>
  <si>
    <t>Claudia grialba</t>
  </si>
  <si>
    <t>3145539712</t>
  </si>
  <si>
    <t>da481edc-86fc-4fea-801d-06f011ef5029</t>
  </si>
  <si>
    <t>Av 5 # 29 - 20</t>
  </si>
  <si>
    <t>Nicolás Martinez</t>
  </si>
  <si>
    <t>3236523692</t>
  </si>
  <si>
    <t>c1419d4a-346b-4b25-815f-c123f8a6ed21</t>
  </si>
  <si>
    <t>Av 5 # 26 - 53</t>
  </si>
  <si>
    <t>Álvaro correa</t>
  </si>
  <si>
    <t>3332708196</t>
  </si>
  <si>
    <t>a9e1dc1a-93d8-46e6-9d3b-7da43cad7802</t>
  </si>
  <si>
    <t>Av 5 # 26 - 58</t>
  </si>
  <si>
    <t>Graciela Montoya</t>
  </si>
  <si>
    <t>3217375548</t>
  </si>
  <si>
    <t>b730e42a-7938-4029-9f5d-ca5caa6c035b</t>
  </si>
  <si>
    <t>Av # 26 - 35</t>
  </si>
  <si>
    <t>Nedy rincón</t>
  </si>
  <si>
    <t>3205663636</t>
  </si>
  <si>
    <t>1f735c04-89ca-4a21-a395-19a30683d274</t>
  </si>
  <si>
    <t>Av 5 # 26 - 18</t>
  </si>
  <si>
    <t>Rubén cabezas</t>
  </si>
  <si>
    <t>3136736782</t>
  </si>
  <si>
    <t>1f1ae277-ac58-40f6-9edd-b7c7e3a92cb3</t>
  </si>
  <si>
    <t>Av 4 # 26 - 172</t>
  </si>
  <si>
    <t>Maria anacona</t>
  </si>
  <si>
    <t>3167204119</t>
  </si>
  <si>
    <t>Muchacha</t>
  </si>
  <si>
    <t>e5ddccf3-4296-4b46-979e-de68bd63b6a9</t>
  </si>
  <si>
    <t>Av 4 # 26 - 40</t>
  </si>
  <si>
    <t>La herradura</t>
  </si>
  <si>
    <t>Gabriel Valencia</t>
  </si>
  <si>
    <t>60289444109</t>
  </si>
  <si>
    <t>Catalina</t>
  </si>
  <si>
    <t>3ef1dea2-f350-4afb-8c16-e02d5b14050c</t>
  </si>
  <si>
    <t>Av 4 # 26 - 50</t>
  </si>
  <si>
    <t>Patricia Cisneros</t>
  </si>
  <si>
    <t>1085265775</t>
  </si>
  <si>
    <t>8557d6da-f929-4521-a48c-1ad974df7bc8</t>
  </si>
  <si>
    <t>Av 4 26 - 46</t>
  </si>
  <si>
    <t>Nilly Garcia</t>
  </si>
  <si>
    <t>3183562287</t>
  </si>
  <si>
    <t>Money</t>
  </si>
  <si>
    <t>34f10fb2-e9da-49a7-a000-ddfd6cf23f27</t>
  </si>
  <si>
    <t>Av 4 # 26 - 59</t>
  </si>
  <si>
    <t>Leydy sabogal</t>
  </si>
  <si>
    <t>3146501038</t>
  </si>
  <si>
    <t>461923ba-9fdd-4ed4-b22e-74cc0a623316</t>
  </si>
  <si>
    <t>Av 4 #. 26 - 50</t>
  </si>
  <si>
    <t>Marcela bravo</t>
  </si>
  <si>
    <t>3118400250</t>
  </si>
  <si>
    <t>718958e2-94d9-42ae-be0a-a3909fbd306e</t>
  </si>
  <si>
    <t>Av # 26 - 40</t>
  </si>
  <si>
    <t>Gladis leon</t>
  </si>
  <si>
    <t>3148528601</t>
  </si>
  <si>
    <t>94f4eb4e-2caf-4b36-b4bd-470dba250452</t>
  </si>
  <si>
    <t>Av 4 # 26 160</t>
  </si>
  <si>
    <t>Jesus anacona</t>
  </si>
  <si>
    <t>3177623711</t>
  </si>
  <si>
    <t>b8f5b67a-1387-491e-b3d6-bb1fbe6a5ca8</t>
  </si>
  <si>
    <t>Av 6 oeste #25--102</t>
  </si>
  <si>
    <t>00000000</t>
  </si>
  <si>
    <t>3d74de80-abad-4db7-b863-8cb5769bcc5c</t>
  </si>
  <si>
    <t>Av 6oeste # 26-20</t>
  </si>
  <si>
    <t>Maria restrepo</t>
  </si>
  <si>
    <t>3224168264</t>
  </si>
  <si>
    <t>Jakson</t>
  </si>
  <si>
    <t>3c997c4d-a920-4c51-933f-ee16e3e0fe37</t>
  </si>
  <si>
    <t>Calle 28 oeste # 6-81</t>
  </si>
  <si>
    <t>Ana Mercedes Rosero</t>
  </si>
  <si>
    <t>3178483286</t>
  </si>
  <si>
    <t>3c6bf4a4-bd42-46fc-bb5c-781a51713064</t>
  </si>
  <si>
    <t>Av7 oeste # 28a12</t>
  </si>
  <si>
    <t>Raul engifo</t>
  </si>
  <si>
    <t>Holmes Ortega</t>
  </si>
  <si>
    <t>3174115157</t>
  </si>
  <si>
    <t>09d92bce-add3-4f70-8a5b-63d20beca015</t>
  </si>
  <si>
    <t>Asentamiento  palmas 1</t>
  </si>
  <si>
    <t>mariana duque</t>
  </si>
  <si>
    <t>3006685761</t>
  </si>
  <si>
    <t>Matute</t>
  </si>
  <si>
    <t>Oto</t>
  </si>
  <si>
    <t>Gris  amarillo</t>
  </si>
  <si>
    <t>39189f97-6559-4629-af04-86b515eb87fe</t>
  </si>
  <si>
    <t>Avenida 6 oeste #28-29</t>
  </si>
  <si>
    <t>Nélda bravo</t>
  </si>
  <si>
    <t>3104004397</t>
  </si>
  <si>
    <t>Dominic</t>
  </si>
  <si>
    <t>79892024-12d6-48bf-9b1c-8e8d406e10b3</t>
  </si>
  <si>
    <t>Calle 28 b av 6 oeste # 6a-24</t>
  </si>
  <si>
    <t>Mareby beltran</t>
  </si>
  <si>
    <t>3205389177</t>
  </si>
  <si>
    <t>Simón</t>
  </si>
  <si>
    <t>72506ca4-9393-4d11-8392-2bcb3f4bfb9c</t>
  </si>
  <si>
    <t>Avenida 6 # 28-32</t>
  </si>
  <si>
    <t>María Fernanda calderom</t>
  </si>
  <si>
    <t>Camino en casa sola</t>
  </si>
  <si>
    <t>4f30fb5d-cc9f-4ce8-adcb-891a41c03352</t>
  </si>
  <si>
    <t>Avenida 6 oeste #28a-15</t>
  </si>
  <si>
    <t>Milena gomez</t>
  </si>
  <si>
    <t>3117268479</t>
  </si>
  <si>
    <t>bf35b88c-2a51-48af-b12d-99031c03d280</t>
  </si>
  <si>
    <t>Avenida 6 a oeste # 28a-12</t>
  </si>
  <si>
    <t>Luz marina angulo</t>
  </si>
  <si>
    <t>3218785761</t>
  </si>
  <si>
    <t>a90adf10-499f-4f5f-96a6-f7bb79ea56a3</t>
  </si>
  <si>
    <t>Calle 27 oeste # 6-79</t>
  </si>
  <si>
    <t>Ma Elena Belem</t>
  </si>
  <si>
    <t>32255496</t>
  </si>
  <si>
    <t>6a15b30a-30cf-499e-a1b9-bd105e19d8aa</t>
  </si>
  <si>
    <t>Calle 27 oestes # 6-56</t>
  </si>
  <si>
    <t>Monica ubate</t>
  </si>
  <si>
    <t>3178023222</t>
  </si>
  <si>
    <t>Yeiko</t>
  </si>
  <si>
    <t>0f791a4d-e10f-45ac-acfa-6d20b72ef822</t>
  </si>
  <si>
    <t>Palma 1</t>
  </si>
  <si>
    <t>Yolanda Gutiérrez</t>
  </si>
  <si>
    <t>3504348357</t>
  </si>
  <si>
    <t>Kin</t>
  </si>
  <si>
    <t>31be5376-8d58-45b0-b0f9-39b9bccc0437</t>
  </si>
  <si>
    <t>Avenida 7 oeste # 26e16</t>
  </si>
  <si>
    <t>Leidy Ramirez</t>
  </si>
  <si>
    <t>3176028628</t>
  </si>
  <si>
    <t>5f8999fd-f2f7-4f3a-abf5-f9502c3ce8a1</t>
  </si>
  <si>
    <t>Avenida 7 oeste # 26a-144</t>
  </si>
  <si>
    <t>Hay dos perros pero la señora dijo que no queria vacunarlos</t>
  </si>
  <si>
    <t>56dcf56a-3c33-46b5-aecf-18fac791f437</t>
  </si>
  <si>
    <t>Invacion 1</t>
  </si>
  <si>
    <t>Jose didier</t>
  </si>
  <si>
    <t>3147077644</t>
  </si>
  <si>
    <t>Saya</t>
  </si>
  <si>
    <t>0e51818d-fd79-4638-a761-cd1f4fdee252</t>
  </si>
  <si>
    <t>Invasión palma 1</t>
  </si>
  <si>
    <t>Andrea quiceno</t>
  </si>
  <si>
    <t>3217765271</t>
  </si>
  <si>
    <t>5cead49c-a3f5-447c-bb90-77aebd1bd128</t>
  </si>
  <si>
    <t>Avenida 7 oeste # 28-28</t>
  </si>
  <si>
    <t>Heidy Gómez</t>
  </si>
  <si>
    <t>3136579949</t>
  </si>
  <si>
    <t>Gohan</t>
  </si>
  <si>
    <t>a29d9a74-c758-4b77-bd5c-c86f036019f9</t>
  </si>
  <si>
    <t>Calle 28B oeste # 6-19</t>
  </si>
  <si>
    <t>Julia rosaRamirez</t>
  </si>
  <si>
    <t>3224189520</t>
  </si>
  <si>
    <t>Doradonegro</t>
  </si>
  <si>
    <t>7e442034-081e-4bae-ac22-e4475ffdf918</t>
  </si>
  <si>
    <t>Calle 28 b # 6-11</t>
  </si>
  <si>
    <t>JorgeEnrique golondrina</t>
  </si>
  <si>
    <t>3178178730</t>
  </si>
  <si>
    <t>Negra gris</t>
  </si>
  <si>
    <t>3a1bf9d2-d6cc-437f-b680-f5714cfca3b2</t>
  </si>
  <si>
    <t>CL 28b # 6-10</t>
  </si>
  <si>
    <t>Caninos solos en el balcón no salen los propietarios</t>
  </si>
  <si>
    <t>9d7862e1-4798-4e2b-90f0-ad0abba36616</t>
  </si>
  <si>
    <t>CL 28b # 6-20</t>
  </si>
  <si>
    <t>Sandra Bolaños</t>
  </si>
  <si>
    <t>6023764872</t>
  </si>
  <si>
    <t>Oslo</t>
  </si>
  <si>
    <t>971396e8-77fd-41bc-9c64-58785e0391a2</t>
  </si>
  <si>
    <t>Av 6 CL 28b</t>
  </si>
  <si>
    <t>Canino enantejardín propietario no salio</t>
  </si>
  <si>
    <t>4cea22ee-0dc0-414d-9e87-4cf4dce70938</t>
  </si>
  <si>
    <t>CL 28 b # 6-39</t>
  </si>
  <si>
    <t>Pilar fajardo</t>
  </si>
  <si>
    <t>3188096909</t>
  </si>
  <si>
    <t>Pecas</t>
  </si>
  <si>
    <t>6952bb8c-dd82-46f5-b171-045bd7e0b7ec</t>
  </si>
  <si>
    <t>Av 6 # 28a-21</t>
  </si>
  <si>
    <t>Canino solo en terraza</t>
  </si>
  <si>
    <t>0a49267c-3cbf-4792-813f-5dc17f7cbc7d</t>
  </si>
  <si>
    <t>Av 6 # 28a-15  1 piso</t>
  </si>
  <si>
    <t>Canino solo en casa</t>
  </si>
  <si>
    <t>04dabc49-0f73-4a0e-a7d5-72f80aa673ba</t>
  </si>
  <si>
    <t>Av 6 # 28a - 19</t>
  </si>
  <si>
    <t>Rigoberto cuaical</t>
  </si>
  <si>
    <t>3114252527</t>
  </si>
  <si>
    <t>84cfeac0-0ace-4772-a529-376f5652476f</t>
  </si>
  <si>
    <t>Av 7 oeste # 28a-25</t>
  </si>
  <si>
    <t>Camila de la pava</t>
  </si>
  <si>
    <t>3177068877</t>
  </si>
  <si>
    <t>0677acc9-3d8a-4b87-81cc-80b0a32d1664</t>
  </si>
  <si>
    <t>Av 7 oeste # 28a-30</t>
  </si>
  <si>
    <t>Luz marina mera</t>
  </si>
  <si>
    <t>3153551302</t>
  </si>
  <si>
    <t>Mechas</t>
  </si>
  <si>
    <t>Miper</t>
  </si>
  <si>
    <t>4082a881-214e-49c3-aa96-09813d1574ed</t>
  </si>
  <si>
    <t>Av 7 oeste # 28a - 34</t>
  </si>
  <si>
    <t>Caninos solos en casa</t>
  </si>
  <si>
    <t>29e1529c-0430-437f-a96c-d0772cf0ce57</t>
  </si>
  <si>
    <t>Av 7 oeste # 28a-32</t>
  </si>
  <si>
    <t>Propietario no permite vacunarlo</t>
  </si>
  <si>
    <t>ba1c3cf3-f1db-45d0-990e-a40a1177dadc</t>
  </si>
  <si>
    <t>Av 7 oeste # 28-55</t>
  </si>
  <si>
    <t>Yolanda serna</t>
  </si>
  <si>
    <t>3155110155</t>
  </si>
  <si>
    <t>Zimba</t>
  </si>
  <si>
    <t>Turco</t>
  </si>
  <si>
    <t>a53c4576-1e1e-4229-b6dc-f718addef4cb</t>
  </si>
  <si>
    <t>Av 7oeste# 27-10</t>
  </si>
  <si>
    <t>a760ad4b-d379-4c9f-a23e-da1cb131e7eb</t>
  </si>
  <si>
    <t>CL 27 oeste # 6-87</t>
  </si>
  <si>
    <t>Propietario indica q yaestá vacunado</t>
  </si>
  <si>
    <t>a41763b1-23ff-412c-bc86-e16fe1f47bb7</t>
  </si>
  <si>
    <t>CL 27 oeste # 6-67</t>
  </si>
  <si>
    <t>LeidyCarolina ramos</t>
  </si>
  <si>
    <t>3024278334</t>
  </si>
  <si>
    <t>Milk</t>
  </si>
  <si>
    <t>Chapo</t>
  </si>
  <si>
    <t>a19dd855-836e-40ac-9a1b-1b432e1183d0</t>
  </si>
  <si>
    <t>CL 27 oeste # 6-72</t>
  </si>
  <si>
    <t>StellaMartinez</t>
  </si>
  <si>
    <t>3027602480</t>
  </si>
  <si>
    <t>Avi</t>
  </si>
  <si>
    <t>7a8dc4fc-6373-41e5-bc3c-dc045f5f2277</t>
  </si>
  <si>
    <t>CL27 oeste # 6-74 2 piso</t>
  </si>
  <si>
    <t>Olga Lucia conejo</t>
  </si>
  <si>
    <t>3154223497</t>
  </si>
  <si>
    <t>Afroditq</t>
  </si>
  <si>
    <t>8ba6f3ec-0650-4636-b525-0450e5803675</t>
  </si>
  <si>
    <t>CL27 oeste # 6-61</t>
  </si>
  <si>
    <t>MaríaElba guerrero</t>
  </si>
  <si>
    <t>3122548947</t>
  </si>
  <si>
    <t>Amarillo café</t>
  </si>
  <si>
    <t>4219ed10-62de-4efd-adb3-60d5e73756cb</t>
  </si>
  <si>
    <t>C.27 oeste # 6-45</t>
  </si>
  <si>
    <t>Indica que los felinosestán ya vacunados particular</t>
  </si>
  <si>
    <t>52082d5b-37cb-4cf2-af69-830e0464da87</t>
  </si>
  <si>
    <t>CL7 oeste # 6-101</t>
  </si>
  <si>
    <t>Palma.1</t>
  </si>
  <si>
    <t>LuisAlbeiro collazos</t>
  </si>
  <si>
    <t>3042588609</t>
  </si>
  <si>
    <t>Negra blanca</t>
  </si>
  <si>
    <t>9825d9fa-c3ed-456e-8efd-5d554557bbb3</t>
  </si>
  <si>
    <t>CL27 oeste # 6-98</t>
  </si>
  <si>
    <t>Arnulfo quinayas</t>
  </si>
  <si>
    <t>3104237382</t>
  </si>
  <si>
    <t>2142a84c-f825-45bf-8494-d4c26505de74</t>
  </si>
  <si>
    <t>CL27 oeste # 7-14</t>
  </si>
  <si>
    <t>Maricela yanten</t>
  </si>
  <si>
    <t>3182179446</t>
  </si>
  <si>
    <t>143ebaf9-f8d1-4f68-a250-80835474c0f9</t>
  </si>
  <si>
    <t>Av 7 oeste # 26a-118</t>
  </si>
  <si>
    <t>Canino solo en antejardín</t>
  </si>
  <si>
    <t>c8aed604-dcf7-4275-9bad-2999e8da5186</t>
  </si>
  <si>
    <t>Canchaspalmas 1</t>
  </si>
  <si>
    <t>María yandi</t>
  </si>
  <si>
    <t>3244013652</t>
  </si>
  <si>
    <t>Blanca cafe</t>
  </si>
  <si>
    <t>90c563b8-eea1-4796-9550-06f5827adbd3</t>
  </si>
  <si>
    <t>Imbacion colinas</t>
  </si>
  <si>
    <t>Victoria samboni</t>
  </si>
  <si>
    <t>3207169310</t>
  </si>
  <si>
    <t>51c4a12f-910d-4b29-8dbd-27fb317a9245</t>
  </si>
  <si>
    <t>Dolly rui</t>
  </si>
  <si>
    <t>3167775546</t>
  </si>
  <si>
    <t>Melodí</t>
  </si>
  <si>
    <t>4f20d370-7368-46f1-9ce3-90248499af83</t>
  </si>
  <si>
    <t>Chocolatr</t>
  </si>
  <si>
    <t>Amarilla blanca</t>
  </si>
  <si>
    <t>9a128f15-2334-41eb-8f20-c675f5ab063c</t>
  </si>
  <si>
    <t>Calle 29 oeste # 6-36</t>
  </si>
  <si>
    <t>Karen Rojas</t>
  </si>
  <si>
    <t>3016338899</t>
  </si>
  <si>
    <t>Aurelio</t>
  </si>
  <si>
    <t>d0598d88-2656-4ba4-bf89-10170f767083</t>
  </si>
  <si>
    <t>AV 5 oeste # 5-30</t>
  </si>
  <si>
    <t>FranciaElena</t>
  </si>
  <si>
    <t>3193296889</t>
  </si>
  <si>
    <t>Omero</t>
  </si>
  <si>
    <t>30b923bc-8d46-418a-88e8-bebc40272ab9</t>
  </si>
  <si>
    <t>DianaGuaman</t>
  </si>
  <si>
    <t>Gregorio</t>
  </si>
  <si>
    <t>b3e1b601-1fb4-422c-bec9-83cf6cbeb013</t>
  </si>
  <si>
    <t>AV 7 oeste # 2719</t>
  </si>
  <si>
    <t>Sara cayapu</t>
  </si>
  <si>
    <t>eb32c244-b307-434e-b06a-86ed22247d84</t>
  </si>
  <si>
    <t>AV 7 26E 10</t>
  </si>
  <si>
    <t>MarcosEnrique</t>
  </si>
  <si>
    <t>eb0e5f0f-a04b-4d4b-9c62-36514512c14e</t>
  </si>
  <si>
    <t>AV 7 oeste # 26e 10</t>
  </si>
  <si>
    <t>Trinidad Romero</t>
  </si>
  <si>
    <t>3206284811</t>
  </si>
  <si>
    <t>256d7113-dbb7-4bb0-92f2-8794e0aee531</t>
  </si>
  <si>
    <t>AV 7 oeste # 26E 04</t>
  </si>
  <si>
    <t>YuliBolaños</t>
  </si>
  <si>
    <t>3215175268</t>
  </si>
  <si>
    <t>66b936d0-55c7-47d7-b353-a53d0fcb3f3a</t>
  </si>
  <si>
    <t>AV 7 oeste # 26 E 04</t>
  </si>
  <si>
    <t>Cariño</t>
  </si>
  <si>
    <t>a6440250-6059-4e96-af58-025311efa5ff</t>
  </si>
  <si>
    <t>AV 7 oeste 26 E 15</t>
  </si>
  <si>
    <t>Neiver</t>
  </si>
  <si>
    <t>3218968956</t>
  </si>
  <si>
    <t>60ca5097-2f41-4756-a716-7608c2a868db</t>
  </si>
  <si>
    <t>AV7oeste 26A 138</t>
  </si>
  <si>
    <t>ErickaGómez</t>
  </si>
  <si>
    <t>3225303844</t>
  </si>
  <si>
    <t>4b49e470-1ba5-457d-a2ed-279be6ba1d35</t>
  </si>
  <si>
    <t>AV 7 26A 121</t>
  </si>
  <si>
    <t>Mariugenia Ramos</t>
  </si>
  <si>
    <t>3136641751</t>
  </si>
  <si>
    <t>ef016e64-5d54-49ea-86f5-e1082f90a7fd</t>
  </si>
  <si>
    <t>AV 7 oeste # 26A 121</t>
  </si>
  <si>
    <t>Verónica Ramos</t>
  </si>
  <si>
    <t>3136593296</t>
  </si>
  <si>
    <t>5c491458-11f4-4946-b7ea-a1a12778f018</t>
  </si>
  <si>
    <t>AV 7 oeste # 26A 52</t>
  </si>
  <si>
    <t>Rosa Guerrero</t>
  </si>
  <si>
    <t>3105047951</t>
  </si>
  <si>
    <t>5a064856-930a-4401-b44b-b945eeb63c20</t>
  </si>
  <si>
    <t>AV 6 oeste # 25-66</t>
  </si>
  <si>
    <t>Yolanda lucero</t>
  </si>
  <si>
    <t>3225745216</t>
  </si>
  <si>
    <t>9713c200-7e29-478d-9f23-bcf1da2aadce</t>
  </si>
  <si>
    <t>AV 6 oeste # 25-70</t>
  </si>
  <si>
    <t>Amparo bravo</t>
  </si>
  <si>
    <t>8943363</t>
  </si>
  <si>
    <t>Chugar</t>
  </si>
  <si>
    <t>Repolla</t>
  </si>
  <si>
    <t>Patica</t>
  </si>
  <si>
    <t>26dc367c-dfcc-45d7-9126-52e2897adf8a</t>
  </si>
  <si>
    <t>AV 6 oeste 25-70</t>
  </si>
  <si>
    <t>Palmas1</t>
  </si>
  <si>
    <t>Pelua</t>
  </si>
  <si>
    <t>Mami</t>
  </si>
  <si>
    <t>5c38257f-0236-4202-a800-cc9ddc727884</t>
  </si>
  <si>
    <t>AV 6 oeste # 26-24</t>
  </si>
  <si>
    <t>LorenaObando</t>
  </si>
  <si>
    <t>3122551164</t>
  </si>
  <si>
    <t>47f67e45-e52b-4c39-8214-7d383ead5129</t>
  </si>
  <si>
    <t>AV 7 28A 12</t>
  </si>
  <si>
    <t>OlmesOrtega</t>
  </si>
  <si>
    <t>1629692b-46af-47c9-a445-500e67a2ff69</t>
  </si>
  <si>
    <t>Avda5oe#30-51</t>
  </si>
  <si>
    <t>Cliliana quiceno</t>
  </si>
  <si>
    <t>3103866001</t>
  </si>
  <si>
    <t>eb02c18c-7d77-4570-b839-6fb2e0b80789</t>
  </si>
  <si>
    <t>Avda5#30-37</t>
  </si>
  <si>
    <t>Cesar Lozada</t>
  </si>
  <si>
    <t>3117091010</t>
  </si>
  <si>
    <t>Napoleón</t>
  </si>
  <si>
    <t>893c9d9c-0775-4d09-a88c-6e025034e995</t>
  </si>
  <si>
    <t>Avda5oe#29-24</t>
  </si>
  <si>
    <t>MónicaPineda</t>
  </si>
  <si>
    <t>3006724100</t>
  </si>
  <si>
    <t>c952ffa0-3a13-44f0-856e-9d6d8de7f843</t>
  </si>
  <si>
    <t>Avda5#29-09</t>
  </si>
  <si>
    <t>Jhoana Rengifo</t>
  </si>
  <si>
    <t>3206088680</t>
  </si>
  <si>
    <t>Zafira</t>
  </si>
  <si>
    <t>e7c48fa2-d887-43cc-bc09-9186bfeb4aae</t>
  </si>
  <si>
    <t>Avda5#29-08</t>
  </si>
  <si>
    <t>Valentina Lozano</t>
  </si>
  <si>
    <t>3042447400</t>
  </si>
  <si>
    <t>Ramona mestizo</t>
  </si>
  <si>
    <t>48e3dd67-04a9-45be-ac9d-1cc3264cf40a</t>
  </si>
  <si>
    <t>Avda 5#26-88</t>
  </si>
  <si>
    <t>Francia Restrepo</t>
  </si>
  <si>
    <t>c1b86d33-85da-40c5-9073-d06e17316a46</t>
  </si>
  <si>
    <t>Avda5#26-49</t>
  </si>
  <si>
    <t>Luis de la Cruz</t>
  </si>
  <si>
    <t>3136319844</t>
  </si>
  <si>
    <t>99db945b-2308-4568-a43a-2f4c0b2d70b8</t>
  </si>
  <si>
    <t>Avda5#26-60</t>
  </si>
  <si>
    <t>PatriciaCamacho</t>
  </si>
  <si>
    <t>3023360810</t>
  </si>
  <si>
    <t>Yuna</t>
  </si>
  <si>
    <t>19112102-7340-4835-ae48-fbb651c4eb07</t>
  </si>
  <si>
    <t>Avda6#29-29</t>
  </si>
  <si>
    <t>Cristina niño</t>
  </si>
  <si>
    <t>3103882160</t>
  </si>
  <si>
    <t>fe96c243-491f-435f-aa52-b7aa7bf3c296</t>
  </si>
  <si>
    <t>Calle 30oe#6-21</t>
  </si>
  <si>
    <t>Jhoana Martinez</t>
  </si>
  <si>
    <t>03104260947</t>
  </si>
  <si>
    <t>e039af40-974c-4f21-b5f0-c93257af1393</t>
  </si>
  <si>
    <t>Calle 30oe#6-16</t>
  </si>
  <si>
    <t>Villa dél mar</t>
  </si>
  <si>
    <t>Luz Correa</t>
  </si>
  <si>
    <t>3148766781</t>
  </si>
  <si>
    <t>Itan</t>
  </si>
  <si>
    <t>33b58cfd-a250-4877-a59d-8b0f68331beb</t>
  </si>
  <si>
    <t>Calle 30oe#6-74</t>
  </si>
  <si>
    <t>Jaime Victoria</t>
  </si>
  <si>
    <t>3127947951</t>
  </si>
  <si>
    <t>Byron</t>
  </si>
  <si>
    <t>841e97a3-2e50-4c9e-ad77-241071f27f38</t>
  </si>
  <si>
    <t>Avda8oe#30-44</t>
  </si>
  <si>
    <t>Claudia Mora</t>
  </si>
  <si>
    <t>3116724870</t>
  </si>
  <si>
    <t>c544bdb9-6f87-438a-8d81-f1d33082e6f4</t>
  </si>
  <si>
    <t>Av 6 oeste 30-67</t>
  </si>
  <si>
    <t>Ricardo alcazar</t>
  </si>
  <si>
    <t>3113843899</t>
  </si>
  <si>
    <t>Kony</t>
  </si>
  <si>
    <t>8e5e8444-7847-4333-93df-cdc8067c462d</t>
  </si>
  <si>
    <t>Av5 oeste 30-47</t>
  </si>
  <si>
    <t>Blanca beltran</t>
  </si>
  <si>
    <t>3053467232</t>
  </si>
  <si>
    <t>Mylo</t>
  </si>
  <si>
    <t>N/A</t>
  </si>
  <si>
    <t>76bf6b48-d935-47f5-a540-4f847b425758</t>
  </si>
  <si>
    <t>Av 5 oeste 30-20</t>
  </si>
  <si>
    <t>Terró.Colorado la legua</t>
  </si>
  <si>
    <t>Tania Gutiérrez</t>
  </si>
  <si>
    <t>3238196715</t>
  </si>
  <si>
    <t>f1cd58f2-5a27-469d-82e5-767c2ff18ec1</t>
  </si>
  <si>
    <t>Av 5 oeste 30-35</t>
  </si>
  <si>
    <t>Terróncolorado la legua</t>
  </si>
  <si>
    <t>Efrén paladines cruz</t>
  </si>
  <si>
    <t>3244324424</t>
  </si>
  <si>
    <t>5f09aa51-4c93-4d3d-ad7b-89a6e72396bf</t>
  </si>
  <si>
    <t>Av 5 oeste 30-14</t>
  </si>
  <si>
    <t>Terrón colorado la lengua</t>
  </si>
  <si>
    <t>Juliette amariles</t>
  </si>
  <si>
    <t>3154401633</t>
  </si>
  <si>
    <t>5d97b491-1c0d-47e0-8635-4f9033fb8b3d</t>
  </si>
  <si>
    <t>Av 5a oeste 30-54</t>
  </si>
  <si>
    <t>Terrón colorado la legua</t>
  </si>
  <si>
    <t>Esperanza Vidal</t>
  </si>
  <si>
    <t>3235830499</t>
  </si>
  <si>
    <t>N/C</t>
  </si>
  <si>
    <t>Blanc</t>
  </si>
  <si>
    <t>6bbfc92d-a387-4600-a73f-9c2fe22334c0</t>
  </si>
  <si>
    <t>Av 5a oeste 30-25</t>
  </si>
  <si>
    <t>Ana Ruth muñoz</t>
  </si>
  <si>
    <t>3136766944</t>
  </si>
  <si>
    <t>35c23039-60b7-4520-a22a-98712995ec47</t>
  </si>
  <si>
    <t>Av 5 oeste 30-02</t>
  </si>
  <si>
    <t>Terron colorado la legua</t>
  </si>
  <si>
    <t>Diana Silva</t>
  </si>
  <si>
    <t>3207333345</t>
  </si>
  <si>
    <t>Ethan Manuel</t>
  </si>
  <si>
    <t>C/B</t>
  </si>
  <si>
    <t>C/b</t>
  </si>
  <si>
    <t>2c256dd6-5ed3-4005-b36f-323e048e8fa4</t>
  </si>
  <si>
    <t>Av 5 oeste 26-76</t>
  </si>
  <si>
    <t>Obeida Ruiz</t>
  </si>
  <si>
    <t>3105065670</t>
  </si>
  <si>
    <t>Cuna</t>
  </si>
  <si>
    <t>a24b9e7b-8ccd-4aab-a871-120790ab7f62</t>
  </si>
  <si>
    <t>Av 5 oeste26-06</t>
  </si>
  <si>
    <t>Alejandro Cardenas</t>
  </si>
  <si>
    <t>3154679757</t>
  </si>
  <si>
    <t>B/A</t>
  </si>
  <si>
    <t>f42afc2a-e0c6-42eb-a4fc-6fbcd847d268</t>
  </si>
  <si>
    <t>Av 5 oeste  26-70</t>
  </si>
  <si>
    <t>Nathali Botero</t>
  </si>
  <si>
    <t>3172472828</t>
  </si>
  <si>
    <t>A/B</t>
  </si>
  <si>
    <t>e2aade46-a4d2-4d0b-a39c-71154f210945</t>
  </si>
  <si>
    <t>Cl 30b oeste 6-51</t>
  </si>
  <si>
    <t>Jorge Vanegas</t>
  </si>
  <si>
    <t>3004727130</t>
  </si>
  <si>
    <t>Odin</t>
  </si>
  <si>
    <t>B/C</t>
  </si>
  <si>
    <t>e4f79322-c36c-4d4d-b518-decf3847df0d</t>
  </si>
  <si>
    <t>Cl 30c oeste 8-72</t>
  </si>
  <si>
    <t>terrón colorado</t>
  </si>
  <si>
    <t>Enriqueta ramos</t>
  </si>
  <si>
    <t>3173481145</t>
  </si>
  <si>
    <t>826ef85a-f3c8-480f-95e5-40a0ad89ab3f</t>
  </si>
  <si>
    <t>Cl 30d oeste 8b-36</t>
  </si>
  <si>
    <t>Nordelia londoño</t>
  </si>
  <si>
    <t>3163529152</t>
  </si>
  <si>
    <t>dc0ff9cb-c32e-49b7-a9c3-a53a57e2e497</t>
  </si>
  <si>
    <t>Cl 30 e oeste 8b-36</t>
  </si>
  <si>
    <t>Sofi reina</t>
  </si>
  <si>
    <t>3207748851</t>
  </si>
  <si>
    <t>Venuz</t>
  </si>
  <si>
    <t>a510d0c7-569c-4181-94f9-5525c44bab65</t>
  </si>
  <si>
    <t>Cl 30e oeste 8b-23</t>
  </si>
  <si>
    <t>Luz marina almendro</t>
  </si>
  <si>
    <t>3104060983</t>
  </si>
  <si>
    <t>7d5f811a-90b3-4807-8028-f9a0199347f2</t>
  </si>
  <si>
    <t>Av 8 oeste 30b-25</t>
  </si>
  <si>
    <t>AndrésCordoba</t>
  </si>
  <si>
    <t>3137611986</t>
  </si>
  <si>
    <t>0321b011-76a3-47fc-a013-944cbca7a9b0</t>
  </si>
  <si>
    <t>CL28oeste# avenida 7oeste12</t>
  </si>
  <si>
    <t>Lucia Gamboa</t>
  </si>
  <si>
    <t>3193048340</t>
  </si>
  <si>
    <t>Blanco - Dorado</t>
  </si>
  <si>
    <t>Dailin</t>
  </si>
  <si>
    <t>Blanco-cafe</t>
  </si>
  <si>
    <t>bda7d186-c3ad-46ff-b99e-c325a3c8ba07</t>
  </si>
  <si>
    <t>CL 28 c oeste #Av7-45</t>
  </si>
  <si>
    <t xml:space="preserve">Ya se encuentra vacunado hace 6 mes no quiso </t>
  </si>
  <si>
    <t>e94e7554-14ec-4774-a5bc-613dccbad884</t>
  </si>
  <si>
    <t>Av 5 oeste # 30-61</t>
  </si>
  <si>
    <t>Ernesto pineda</t>
  </si>
  <si>
    <t>3162311741</t>
  </si>
  <si>
    <t>8ca04386-c8ae-4efd-ace7-e6dcb18ab745</t>
  </si>
  <si>
    <t>Av 5 oeste # 30-10</t>
  </si>
  <si>
    <t>Clara patiño</t>
  </si>
  <si>
    <t>3105492937</t>
  </si>
  <si>
    <t>BagirA</t>
  </si>
  <si>
    <t>Minato</t>
  </si>
  <si>
    <t>dc0b4d23-6e97-48c2-a588-3ec96640162c</t>
  </si>
  <si>
    <t>Calle 30 oeste # 4a-28</t>
  </si>
  <si>
    <t>Amparo alcazar</t>
  </si>
  <si>
    <t>3188098187</t>
  </si>
  <si>
    <t>Heydi</t>
  </si>
  <si>
    <t>Bkanco</t>
  </si>
  <si>
    <t>Roger</t>
  </si>
  <si>
    <t>a2d4ecb5-51ef-4886-bdc4-f1858bbb92c7</t>
  </si>
  <si>
    <t>Calle 30 oeste # 4a-14</t>
  </si>
  <si>
    <t>Katherine doncel</t>
  </si>
  <si>
    <t>3012523573</t>
  </si>
  <si>
    <t>3858f0c1-87c3-49d7-94a7-ba105108e5fc</t>
  </si>
  <si>
    <t>Calle 30a # 4-05</t>
  </si>
  <si>
    <t>María nojera</t>
  </si>
  <si>
    <t>4812238</t>
  </si>
  <si>
    <t>Cerrucho</t>
  </si>
  <si>
    <t>Totono</t>
  </si>
  <si>
    <t>Cora</t>
  </si>
  <si>
    <t>7619e92f-cb65-4fb0-a11c-d28bb1918b13</t>
  </si>
  <si>
    <t>Calle 30 oeste # 30-94</t>
  </si>
  <si>
    <t>Villa Del Mar</t>
  </si>
  <si>
    <t>Nancy Mercado</t>
  </si>
  <si>
    <t>3023351923</t>
  </si>
  <si>
    <t>Jeicon</t>
  </si>
  <si>
    <t>9fdc7f4b-129d-4307-aa2d-faf4f14bd535</t>
  </si>
  <si>
    <t>Av 8 oeste # 29-35</t>
  </si>
  <si>
    <t>Yurany Rivera</t>
  </si>
  <si>
    <t>3153440933</t>
  </si>
  <si>
    <t>74d2dff8-9563-4f1c-96a9-fab416869c40</t>
  </si>
  <si>
    <t>CL29b # 6-18</t>
  </si>
  <si>
    <t>Amelia Muñoz</t>
  </si>
  <si>
    <t>3104737497</t>
  </si>
  <si>
    <t>Miler</t>
  </si>
  <si>
    <t>9160aec9-1bec-4734-9594-7d8d6a25dd99</t>
  </si>
  <si>
    <t>CL29A oeste # 6-60</t>
  </si>
  <si>
    <t>JESICA VIDAL</t>
  </si>
  <si>
    <t>El perro ladra y no sale nadie</t>
  </si>
  <si>
    <t>ed9a731f-a506-460f-b635-a13f27801856</t>
  </si>
  <si>
    <t>CL29A # 6-65</t>
  </si>
  <si>
    <t>Al parecerno hay nadie en casa</t>
  </si>
  <si>
    <t>77a7b522-cafd-44a5-9134-601d9ee7ce9c</t>
  </si>
  <si>
    <t>CL29a oeste # 6-71</t>
  </si>
  <si>
    <t>Sandra Escue</t>
  </si>
  <si>
    <t>3164324207</t>
  </si>
  <si>
    <t>Winnie pooh</t>
  </si>
  <si>
    <t>Café, gris</t>
  </si>
  <si>
    <t>24f2f983-267a-42ba-bebe-4e4cfb9e27d7</t>
  </si>
  <si>
    <t>CL29Abis # 6abis-36</t>
  </si>
  <si>
    <t>Eugenia Valencia</t>
  </si>
  <si>
    <t>3183295885</t>
  </si>
  <si>
    <t>Amarrilo</t>
  </si>
  <si>
    <t>57c40272-aca2-4963-8f0e-c2c85029c294</t>
  </si>
  <si>
    <t>CL29bis # 6A-18</t>
  </si>
  <si>
    <t>JesicaVidal</t>
  </si>
  <si>
    <t>Mirella Giron</t>
  </si>
  <si>
    <t>3117154834</t>
  </si>
  <si>
    <t>Brandy</t>
  </si>
  <si>
    <t>e4fcc50c-265b-4c42-a0d0-7cee11ea70ad</t>
  </si>
  <si>
    <t>CL29bis oeste #6-21</t>
  </si>
  <si>
    <t>Diorelis Salazar</t>
  </si>
  <si>
    <t>3147947255</t>
  </si>
  <si>
    <t>Bros</t>
  </si>
  <si>
    <t>e8698bd9-5c30-4185-adbe-1a53d5fde964</t>
  </si>
  <si>
    <t>CL29aoeste # 6a</t>
  </si>
  <si>
    <t>Erica Realpe</t>
  </si>
  <si>
    <t>3184901421</t>
  </si>
  <si>
    <t>Noslin</t>
  </si>
  <si>
    <t>Camel</t>
  </si>
  <si>
    <t>Luz Clarita</t>
  </si>
  <si>
    <t>Uriel</t>
  </si>
  <si>
    <t>Gris-A</t>
  </si>
  <si>
    <t>Bebesito</t>
  </si>
  <si>
    <t>Blanco con Amarillo</t>
  </si>
  <si>
    <t>Luisa Maria</t>
  </si>
  <si>
    <t>70bb1232-2331-477b-8efe-74b3521c250c</t>
  </si>
  <si>
    <t>Cl 29A #6abis 24</t>
  </si>
  <si>
    <t>Erika Realpe</t>
  </si>
  <si>
    <t>Tomasita</t>
  </si>
  <si>
    <t>d3695d94-59d9-449f-b9ae-6ef68984cfb5</t>
  </si>
  <si>
    <t>CL 28 #7-17</t>
  </si>
  <si>
    <t>Perro ladra y puerta cerrar</t>
  </si>
  <si>
    <t>85045062-66b0-4be5-818e-2cf40958b12a</t>
  </si>
  <si>
    <t>CL 28b oeste # 7-29</t>
  </si>
  <si>
    <t>Carolina Martinez</t>
  </si>
  <si>
    <t>3145617970</t>
  </si>
  <si>
    <t>Cuello</t>
  </si>
  <si>
    <t>f80c58a7-12c0-43a0-af70-1bb8df006511</t>
  </si>
  <si>
    <t>CL 28B oeste # 7-22</t>
  </si>
  <si>
    <t>Stefany Sandoval</t>
  </si>
  <si>
    <t>3166198464</t>
  </si>
  <si>
    <t>0f3d4d33-8659-4116-b06e-f689b6919b73</t>
  </si>
  <si>
    <t>CL28b # 7-18</t>
  </si>
  <si>
    <t>Leovigilda Gomez</t>
  </si>
  <si>
    <t>3218032019</t>
  </si>
  <si>
    <t>0ba66f5e-8494-43ea-98c6-7b6c0de33918</t>
  </si>
  <si>
    <t>CL 29boeste # 7-44</t>
  </si>
  <si>
    <t>Carmen Rivera</t>
  </si>
  <si>
    <t>3183829808</t>
  </si>
  <si>
    <t>8df38c37-9e35-47ce-a81d-fc7030694191</t>
  </si>
  <si>
    <t>CL28b oeste # 70-05</t>
  </si>
  <si>
    <t>Leydy Lopez</t>
  </si>
  <si>
    <t>3206563137</t>
  </si>
  <si>
    <t>7035afe9-cf73-49b2-b318-1a8bb146d05c</t>
  </si>
  <si>
    <t>Andreina Ruiz</t>
  </si>
  <si>
    <t>3168361162</t>
  </si>
  <si>
    <t>31472efb-bb0f-4d73-978a-52d299c1386b</t>
  </si>
  <si>
    <t>CL 29A # 6abis -30</t>
  </si>
  <si>
    <t>Alberto Muñoz</t>
  </si>
  <si>
    <t>3147086693</t>
  </si>
  <si>
    <t>Ikie</t>
  </si>
  <si>
    <t>6813f74b-d2c7-4a4b-bca5-331dc0be850c</t>
  </si>
  <si>
    <t>CL29b # 6A-17</t>
  </si>
  <si>
    <t>Yorlay Garcia</t>
  </si>
  <si>
    <t>3164860447</t>
  </si>
  <si>
    <t>Serrati</t>
  </si>
  <si>
    <t>Mariposah</t>
  </si>
  <si>
    <t>0242aa89-ac7e-4f45-b8f8-8c798bba9a62</t>
  </si>
  <si>
    <t>Av 6bis oeste # 39-55</t>
  </si>
  <si>
    <t>Gabriela Granada</t>
  </si>
  <si>
    <t>3207050387</t>
  </si>
  <si>
    <t>10e0a634-7e79-464c-b35a-3625105ba05d</t>
  </si>
  <si>
    <t>KRA29bOeste # 6-12</t>
  </si>
  <si>
    <t>Yudy Riascos</t>
  </si>
  <si>
    <t>3173551644</t>
  </si>
  <si>
    <t>Kaori</t>
  </si>
  <si>
    <t>Xader</t>
  </si>
  <si>
    <t>Beis con cafe</t>
  </si>
  <si>
    <t>17063470-25cf-4e09-954b-0cc879324311</t>
  </si>
  <si>
    <t>Av 6 oeste # 28-75</t>
  </si>
  <si>
    <t>Café y beis</t>
  </si>
  <si>
    <t>d0d765d2-e660-4b9f-ac83-ae155284a68a</t>
  </si>
  <si>
    <t>CL 29boeste # 6-06</t>
  </si>
  <si>
    <t>Mariluz Quiron</t>
  </si>
  <si>
    <t>3218252455</t>
  </si>
  <si>
    <t>1a5d2db3-1837-4b47-8c10-b96a6f31d724</t>
  </si>
  <si>
    <t>Av.7 oeste # 28a12</t>
  </si>
  <si>
    <t>Juan Ortega</t>
  </si>
  <si>
    <t>3228830779</t>
  </si>
  <si>
    <t>c64ff692-02fa-4897-85a9-3a3d65925248</t>
  </si>
  <si>
    <t>Los Andes bajos</t>
  </si>
  <si>
    <t>Tatiana Zapata</t>
  </si>
  <si>
    <t>3167863661</t>
  </si>
  <si>
    <t>a32dacf5-8eb4-4322-9fcc-c66c4a90ad4e</t>
  </si>
  <si>
    <t>Se observa la presencia de 3 perros</t>
  </si>
  <si>
    <t>bd4aa05c-6a70-47a8-adb6-2c38e4017167</t>
  </si>
  <si>
    <t>Se observa la presenciade 2 perros</t>
  </si>
  <si>
    <t>35e3371c-13d0-4af1-bf9a-f09bd2f2a83a</t>
  </si>
  <si>
    <t>Av4o7n75</t>
  </si>
  <si>
    <t>Portada al mar</t>
  </si>
  <si>
    <t>Andréscalderon</t>
  </si>
  <si>
    <t>16288979</t>
  </si>
  <si>
    <t>b0c816d4-6f9e-4f18-a268-3fced546f4cb</t>
  </si>
  <si>
    <t>Cl 12 oeste  # 10 oeste  50</t>
  </si>
  <si>
    <t>José  Luis  muñoz</t>
  </si>
  <si>
    <t>3023735763</t>
  </si>
  <si>
    <t>053b1483-0609-40e6-8068-05777532e399</t>
  </si>
  <si>
    <t>Av4oe #8-05</t>
  </si>
  <si>
    <t>LunaPérez</t>
  </si>
  <si>
    <t>3173980015</t>
  </si>
  <si>
    <t>3da740df-619c-4515-b6c8-8ec4fcc9c722</t>
  </si>
  <si>
    <t>Gracias . ya esta  vacunado</t>
  </si>
  <si>
    <t>3b4aac32-50c1-453b-9d07-30a9c4534be2</t>
  </si>
  <si>
    <t>Cl 12 oeste  #10 oeste  50</t>
  </si>
  <si>
    <t>Sebastian aragon</t>
  </si>
  <si>
    <t>3136258370</t>
  </si>
  <si>
    <t>Erwin</t>
  </si>
  <si>
    <t>acaf1ff1-3c14-40f1-b242-2add8840a1e8</t>
  </si>
  <si>
    <t>Calle 13 oeste #11A -14</t>
  </si>
  <si>
    <t>Urb Aguacatal</t>
  </si>
  <si>
    <t>Diana Osorio Gutiérrez</t>
  </si>
  <si>
    <t>3183991254</t>
  </si>
  <si>
    <t>Benito</t>
  </si>
  <si>
    <t>Pingui</t>
  </si>
  <si>
    <t>Dori</t>
  </si>
  <si>
    <t>5ca1357f-1ebc-4886-89ac-6fe29781a01c</t>
  </si>
  <si>
    <t>Calle 17o # 15-200</t>
  </si>
  <si>
    <t>Isabella Renteria</t>
  </si>
  <si>
    <t>3157403673</t>
  </si>
  <si>
    <t>871e6a57-6f6b-4319-a481-57b3a5f1a4b0</t>
  </si>
  <si>
    <t>Av5oe#13#165</t>
  </si>
  <si>
    <t>Oswaldo  gutierrez</t>
  </si>
  <si>
    <t>Terrón  tablazo</t>
  </si>
  <si>
    <t>Luis Fernández silva</t>
  </si>
  <si>
    <t>3105135474</t>
  </si>
  <si>
    <t>b41852d0-37d7-4092-8a72-9b1daf700669</t>
  </si>
  <si>
    <t>Calle 17 oeste #15-200</t>
  </si>
  <si>
    <t>Rosa benavidez</t>
  </si>
  <si>
    <t>Bei</t>
  </si>
  <si>
    <t>f2d7a814-ed4b-4f4c-be12-0f0cd513850f</t>
  </si>
  <si>
    <t>Av4 #12-04oe</t>
  </si>
  <si>
    <t>Ayomil jose</t>
  </si>
  <si>
    <t>Jochy</t>
  </si>
  <si>
    <t>e74ceac7-33be-447e-aab7-abf4e1e22745</t>
  </si>
  <si>
    <t>Los andes bajo</t>
  </si>
  <si>
    <t>Jaime muñoz</t>
  </si>
  <si>
    <t>3103754956</t>
  </si>
  <si>
    <t>0dc8f6c8-88cc-4d95-9104-4d614852e4cb</t>
  </si>
  <si>
    <t>Sandra taborda</t>
  </si>
  <si>
    <t>3127972417</t>
  </si>
  <si>
    <t>8ef13ed8-1612-4a39-b48c-72674c12ba56</t>
  </si>
  <si>
    <t>Maria fernanda filomena</t>
  </si>
  <si>
    <t>3146104740</t>
  </si>
  <si>
    <t>Cucaracha</t>
  </si>
  <si>
    <t>b6c4a4a9-0dba-4a78-bc91-6223e24c1c4b</t>
  </si>
  <si>
    <t>Los andes bajos</t>
  </si>
  <si>
    <t>Luz stella valencia</t>
  </si>
  <si>
    <t>3054781865</t>
  </si>
  <si>
    <t>Joselito</t>
  </si>
  <si>
    <t>Marquesa</t>
  </si>
  <si>
    <t>Sal pimienta</t>
  </si>
  <si>
    <t>En la vivienda se encuentran más animales entre los cuales se encuentran 9 animales más para un total de 15 animales entre perros y gatos.</t>
  </si>
  <si>
    <t>777eb09a-dd5c-4f0a-b6d9-9dcfa724a2b6</t>
  </si>
  <si>
    <t>Miguel rodriguez</t>
  </si>
  <si>
    <t>3002609521</t>
  </si>
  <si>
    <t>Stacy</t>
  </si>
  <si>
    <t>Sirilo</t>
  </si>
  <si>
    <t>a5c61520-985d-4f10-9f6e-17b385a04a0b</t>
  </si>
  <si>
    <t>Los andes bajo sector corral de piedra</t>
  </si>
  <si>
    <t>Damari gonzales</t>
  </si>
  <si>
    <t>3148319607</t>
  </si>
  <si>
    <t>Bigote</t>
  </si>
  <si>
    <t>Cell</t>
  </si>
  <si>
    <t>710eacd3-5112-4c43-912a-0e2750e3b8f2</t>
  </si>
  <si>
    <t>Yuri castaño</t>
  </si>
  <si>
    <t>3156881366</t>
  </si>
  <si>
    <t>Tokio</t>
  </si>
  <si>
    <t>bf988c2e-26e5-421c-8a68-9acd80842faf</t>
  </si>
  <si>
    <t>Callejónjazmin casa 22-1</t>
  </si>
  <si>
    <t>Sérgio león Barona perea</t>
  </si>
  <si>
    <t>Callejón jazmín</t>
  </si>
  <si>
    <t>Luz Aleida Martínez</t>
  </si>
  <si>
    <t>3122146934</t>
  </si>
  <si>
    <t>f898e939-1bf4-4e77-a860-67ba31c21602</t>
  </si>
  <si>
    <t>Av10 oeste  # 10 C oeste  15</t>
  </si>
  <si>
    <t>Ana sofia moreno</t>
  </si>
  <si>
    <t>3225796291</t>
  </si>
  <si>
    <t>Amarillo  con café</t>
  </si>
  <si>
    <t>a3e199b2-9ff5-4dfe-94fc-08dcc17a8ed3</t>
  </si>
  <si>
    <t>Avenida</t>
  </si>
  <si>
    <t>Av4o n13  06</t>
  </si>
  <si>
    <t>LizMartine</t>
  </si>
  <si>
    <t>3163761988</t>
  </si>
  <si>
    <t>Blancagri</t>
  </si>
  <si>
    <t>15619fd1-1a49-4db8-a72e-857270959abd</t>
  </si>
  <si>
    <t>Nuevo  renacer</t>
  </si>
  <si>
    <t>La playita</t>
  </si>
  <si>
    <t>Brayan  riascos</t>
  </si>
  <si>
    <t>3162383018</t>
  </si>
  <si>
    <t>05c62170-128e-4269-9214-4f0f93efa4a3</t>
  </si>
  <si>
    <t>Calle 12 oeste # 11A - 03</t>
  </si>
  <si>
    <t>Amaranta Sedeño</t>
  </si>
  <si>
    <t>3107056399</t>
  </si>
  <si>
    <t>Chaoqui</t>
  </si>
  <si>
    <t>388e8286-1240-45a4-9d73-19383a817ee5</t>
  </si>
  <si>
    <t>Calle 12 oeste # 12 - 23</t>
  </si>
  <si>
    <t>SaraJiménez</t>
  </si>
  <si>
    <t>3196748823</t>
  </si>
  <si>
    <t>Mango Antonio</t>
  </si>
  <si>
    <t>Romero Arturo</t>
  </si>
  <si>
    <t>Merlot</t>
  </si>
  <si>
    <t>eb36ffd1-b52c-42ff-876b-e4e9211cc201</t>
  </si>
  <si>
    <t>Av4oe bis #13-14</t>
  </si>
  <si>
    <t>Malvinas</t>
  </si>
  <si>
    <t>Margot guzman</t>
  </si>
  <si>
    <t>3148200866</t>
  </si>
  <si>
    <t>Yiyi</t>
  </si>
  <si>
    <t>b62b877f-6375-4678-866b-f4516340269f</t>
  </si>
  <si>
    <t>Nuevo renacer</t>
  </si>
  <si>
    <t>Maria  collazos</t>
  </si>
  <si>
    <t>3237084077</t>
  </si>
  <si>
    <t>7649b153-7b94-4117-a79a-9356bdc1ec9c</t>
  </si>
  <si>
    <t>Av 4o#12b-90</t>
  </si>
  <si>
    <t>LasMalvinas</t>
  </si>
  <si>
    <t>Jhon billota</t>
  </si>
  <si>
    <t>3146894990</t>
  </si>
  <si>
    <t>Champañat</t>
  </si>
  <si>
    <t>fff49f02-4066-4b41-9f8d-3dc247665a8a</t>
  </si>
  <si>
    <t>Calle 12oeste  #11-42</t>
  </si>
  <si>
    <t>Carlos tamayo</t>
  </si>
  <si>
    <t>3167459190</t>
  </si>
  <si>
    <t>Dakota</t>
  </si>
  <si>
    <t>c1660ce7-2f2e-4fa1-b4f9-76d397af0562</t>
  </si>
  <si>
    <t>Av 5 oe #16-33oe</t>
  </si>
  <si>
    <t>Oswaldo gutierrez</t>
  </si>
  <si>
    <t>Terrón el tablazo</t>
  </si>
  <si>
    <t>Jorge marin</t>
  </si>
  <si>
    <t>3234368490</t>
  </si>
  <si>
    <t>40336982-692e-40ca-bd42-ed0323ec72cd</t>
  </si>
  <si>
    <t>Calle 12 oeste # 11A - 43</t>
  </si>
  <si>
    <t>Luz mery Velasquez</t>
  </si>
  <si>
    <t>3219453644</t>
  </si>
  <si>
    <t>Saimon</t>
  </si>
  <si>
    <t>fee31279-8301-4360-a389-bf48b9cb75d1</t>
  </si>
  <si>
    <t>Av 5oe#16-39</t>
  </si>
  <si>
    <t>Gloria stella  lucumi</t>
  </si>
  <si>
    <t>3226133080</t>
  </si>
  <si>
    <t>e0098f4f-d193-4402-ab3b-35af70251798</t>
  </si>
  <si>
    <t>Calle los jazminescasa 1</t>
  </si>
  <si>
    <t>Callejón jazmines</t>
  </si>
  <si>
    <t>Oo</t>
  </si>
  <si>
    <t>85747226-6961-45e3-87e5-dffdb70a9743</t>
  </si>
  <si>
    <t>Casa girasoles</t>
  </si>
  <si>
    <t>Callejónlos jazmines</t>
  </si>
  <si>
    <t>Hay doscaminos, no se vacunaron porquenoatendiónadie</t>
  </si>
  <si>
    <t>e7dd4ac5-6c48-4e89-a8d2-cc3db6260282</t>
  </si>
  <si>
    <t>Av4bisoe #13-14</t>
  </si>
  <si>
    <t>Margot suarez</t>
  </si>
  <si>
    <t>Mitsy</t>
  </si>
  <si>
    <t>3cfd3792-2610-4b10-90bc-c0ddd7d07457</t>
  </si>
  <si>
    <t>Av 10 oeste  #10 C 15</t>
  </si>
  <si>
    <t>Rosa eugenia ramos</t>
  </si>
  <si>
    <t>3113001203</t>
  </si>
  <si>
    <t>dd45f54f-3d56-44de-aeb6-ddcc3341acec</t>
  </si>
  <si>
    <t>Casa 27</t>
  </si>
  <si>
    <t>Callejón via guayacanes</t>
  </si>
  <si>
    <t>Paula Juan Jiménez</t>
  </si>
  <si>
    <t>3152378120</t>
  </si>
  <si>
    <t>Casique</t>
  </si>
  <si>
    <t>675097ed-3711-458b-9bd1-e14b45fb9f24</t>
  </si>
  <si>
    <t>Nancy cruz</t>
  </si>
  <si>
    <t>3134375505</t>
  </si>
  <si>
    <t>fa153205-e677-4ea0-9772-d1d7ed63088f</t>
  </si>
  <si>
    <t>Av 10 oeste  # 10 C 15</t>
  </si>
  <si>
    <t>Dayana  quintero</t>
  </si>
  <si>
    <t>314841767</t>
  </si>
  <si>
    <t>ff81d41f-1e15-452f-ac33-d9c8bd6fd6b1</t>
  </si>
  <si>
    <t>Av 4o2n bis 20</t>
  </si>
  <si>
    <t>La malbina</t>
  </si>
  <si>
    <t>Flo maria</t>
  </si>
  <si>
    <t>3145733354</t>
  </si>
  <si>
    <t>796714aa-154d-4911-9272-9441d3f5a224</t>
  </si>
  <si>
    <t>Avenida 12 oeste # 12-09 piso 2</t>
  </si>
  <si>
    <t>Tulio concha</t>
  </si>
  <si>
    <t>3177917034</t>
  </si>
  <si>
    <t>Catara</t>
  </si>
  <si>
    <t>Lasie</t>
  </si>
  <si>
    <t>Pique</t>
  </si>
  <si>
    <t>c77741eb-debd-47c5-b91c-6a574ef740f5</t>
  </si>
  <si>
    <t>La torre</t>
  </si>
  <si>
    <t>Palmas.1</t>
  </si>
  <si>
    <t>Mariela. . Lopez</t>
  </si>
  <si>
    <t>b47dd5a8-9297-4a64-ae9b-88b19bcbb749</t>
  </si>
  <si>
    <t>Calle 14oee  #4bis -28</t>
  </si>
  <si>
    <t>IsabelMedina</t>
  </si>
  <si>
    <t>3207166547</t>
  </si>
  <si>
    <t>Chimuelo</t>
  </si>
  <si>
    <t>NegroBlanco</t>
  </si>
  <si>
    <t>caf128f4-6588-46b3-beb3-8005ffef7a67</t>
  </si>
  <si>
    <t>Av 5 # 4-67</t>
  </si>
  <si>
    <t>Kiara Sanchez</t>
  </si>
  <si>
    <t>3226097188</t>
  </si>
  <si>
    <t>0c6948fc-3292-4c21-abfd-7d755841d38f</t>
  </si>
  <si>
    <t>Av 6 # 7 _59</t>
  </si>
  <si>
    <t>Maria López</t>
  </si>
  <si>
    <t>3103846454</t>
  </si>
  <si>
    <t>fea32b8a-0e73-4d8f-acf1-fca17381be5a</t>
  </si>
  <si>
    <t>Av 4 # 9 - 70</t>
  </si>
  <si>
    <t>Fanor Saavedrafa</t>
  </si>
  <si>
    <t>Amalfi mosquera</t>
  </si>
  <si>
    <t>3147221674</t>
  </si>
  <si>
    <t>841dcee9-33de-4b2e-a11b-f666b09feee9</t>
  </si>
  <si>
    <t>Av 6 7 - 59</t>
  </si>
  <si>
    <t>27459936</t>
  </si>
  <si>
    <t>Galfiel</t>
  </si>
  <si>
    <t>d1624a08-2b51-43f4-b6db-d8472629e6ad</t>
  </si>
  <si>
    <t>Av 6 # 13 - 43</t>
  </si>
  <si>
    <t>Diana cuellor</t>
  </si>
  <si>
    <t>3168822255</t>
  </si>
  <si>
    <t>Graciela</t>
  </si>
  <si>
    <t>100b4dd1-242d-433b-876c-b328ac57f84b</t>
  </si>
  <si>
    <t>Av 6 # 13 - 31</t>
  </si>
  <si>
    <t>Fernando Ortiz</t>
  </si>
  <si>
    <t>3107834883</t>
  </si>
  <si>
    <t>Vindi</t>
  </si>
  <si>
    <t>9e09cdea-700a-4c5f-9131-e75690f89903</t>
  </si>
  <si>
    <t>Calle 13 # 6 - 50</t>
  </si>
  <si>
    <t>Sandra ocampo</t>
  </si>
  <si>
    <t>3022851858</t>
  </si>
  <si>
    <t>c8143514-7d3d-46ff-a62f-2ea4d3557b61</t>
  </si>
  <si>
    <t>K 13 # 6 - 50</t>
  </si>
  <si>
    <t>Fernanda cuellar</t>
  </si>
  <si>
    <t>3006886519</t>
  </si>
  <si>
    <t>fa0f7c02-9dbb-4541-9587-71d9780878f1</t>
  </si>
  <si>
    <t>Callejónlos mangos</t>
  </si>
  <si>
    <t>Jaime A.Valencia</t>
  </si>
  <si>
    <t>3043544906</t>
  </si>
  <si>
    <t>Jari</t>
  </si>
  <si>
    <t>8f9afdc5-b3c4-4a3f-b714-8569784add0d</t>
  </si>
  <si>
    <t>Calle 17 15-200</t>
  </si>
  <si>
    <t>Elizabeth  jurado</t>
  </si>
  <si>
    <t>3113741414</t>
  </si>
  <si>
    <t>d7f0315a-c8cd-4103-a9cc-2333a14bb880</t>
  </si>
  <si>
    <t>Av 15 oeste 17-80</t>
  </si>
  <si>
    <t>Mirador aguacatal 1</t>
  </si>
  <si>
    <t>Isabel vallego</t>
  </si>
  <si>
    <t>3245210356</t>
  </si>
  <si>
    <t>Nocturna</t>
  </si>
  <si>
    <t>cf78b2f3-0bb7-4a2a-a46a-b7aa90b20e20</t>
  </si>
  <si>
    <t>Av15oeste # 17-80</t>
  </si>
  <si>
    <t>Mirador aguacatal 01</t>
  </si>
  <si>
    <t>Luis ruiz</t>
  </si>
  <si>
    <t>3113224771</t>
  </si>
  <si>
    <t>9974fdbe-3023-457e-b599-36317cf03137</t>
  </si>
  <si>
    <t>Calle 14 oeste  #11A -54</t>
  </si>
  <si>
    <t>EdinsonGarcés</t>
  </si>
  <si>
    <t>3157890658</t>
  </si>
  <si>
    <t>Yoli</t>
  </si>
  <si>
    <t>Pelucha</t>
  </si>
  <si>
    <t>c572cbd4-eb52-4811-919a-9ebae5a26385</t>
  </si>
  <si>
    <t>Casa 28 A</t>
  </si>
  <si>
    <t>Sérgioleón Barona perea</t>
  </si>
  <si>
    <t>Callejónlos almendros</t>
  </si>
  <si>
    <t>JuanGarcía</t>
  </si>
  <si>
    <t>3015390186</t>
  </si>
  <si>
    <t>Togo</t>
  </si>
  <si>
    <t>316ceb5b-c886-4c95-9cb4-bb9c08c2aa31</t>
  </si>
  <si>
    <t>Calle 15 oeste # 17-80</t>
  </si>
  <si>
    <t>Mirador  1 aguacatal</t>
  </si>
  <si>
    <t>Cler  Ceron</t>
  </si>
  <si>
    <t>3206184621</t>
  </si>
  <si>
    <t>3fd03c78-9d9d-453c-b3bf-7973d2999d07</t>
  </si>
  <si>
    <t>Calle 14 con.Av 12</t>
  </si>
  <si>
    <t>Mario lopez</t>
  </si>
  <si>
    <t>3127142302</t>
  </si>
  <si>
    <t>96e326b0-c5b6-4a2c-a03d-424629f44817</t>
  </si>
  <si>
    <t>Vivíana  yusty</t>
  </si>
  <si>
    <t>3014306767</t>
  </si>
  <si>
    <t>Horus</t>
  </si>
  <si>
    <t>b65024d6-5184-434c-81a9-3d9c8f09fabe</t>
  </si>
  <si>
    <t>Av4A#13-4-24</t>
  </si>
  <si>
    <t>Terrón cancha de tejo</t>
  </si>
  <si>
    <t>Ana rebeca ceron</t>
  </si>
  <si>
    <t>3165013852</t>
  </si>
  <si>
    <t>Yas</t>
  </si>
  <si>
    <t>86276ed3-9b6a-4a33-8270-6e8d6243f2c4</t>
  </si>
  <si>
    <t>Av 15 oeste 18-80</t>
  </si>
  <si>
    <t>Aguacatal mirador  01</t>
  </si>
  <si>
    <t>Gloria barona</t>
  </si>
  <si>
    <t>3218994064</t>
  </si>
  <si>
    <t>1df79529-0957-4bba-805c-b87574d75385</t>
  </si>
  <si>
    <t>Av.15 oeste # 18-80</t>
  </si>
  <si>
    <t>Aguacatal.mirador 1</t>
  </si>
  <si>
    <t>Nohemi Rueda</t>
  </si>
  <si>
    <t>3152929588</t>
  </si>
  <si>
    <t>e14201be-8dc9-4009-b0d5-ea5ff7de45dc</t>
  </si>
  <si>
    <t>Av15 oeste 18-89</t>
  </si>
  <si>
    <t>Aguacatal  mirador 1</t>
  </si>
  <si>
    <t>Díana  Correa</t>
  </si>
  <si>
    <t>3183519294</t>
  </si>
  <si>
    <t>Beis negro</t>
  </si>
  <si>
    <t>ea4e978d-683d-4818-8ed5-78e210114849</t>
  </si>
  <si>
    <t>Av 5o.12 16</t>
  </si>
  <si>
    <t>Patriciamejia</t>
  </si>
  <si>
    <t>3007735351</t>
  </si>
  <si>
    <t>cdd3c49e-10db-4bea-a143-05e320255540</t>
  </si>
  <si>
    <t>Casa 23</t>
  </si>
  <si>
    <t>59 - Felidia</t>
  </si>
  <si>
    <t>Felidia</t>
  </si>
  <si>
    <t>ValentinaJaime</t>
  </si>
  <si>
    <t>3002064344</t>
  </si>
  <si>
    <t>359279e1-5644-4712-8484-e263bd5454b8</t>
  </si>
  <si>
    <t>Casa 38A</t>
  </si>
  <si>
    <t>Felidia cabecera</t>
  </si>
  <si>
    <t>Jaime Castillo</t>
  </si>
  <si>
    <t>3007777076</t>
  </si>
  <si>
    <t>3ebf30d5-f0b5-41d5-bbd7-ef4cfd7dcde5</t>
  </si>
  <si>
    <t>Av 4Aoe#13-268</t>
  </si>
  <si>
    <t>Marino ceron</t>
  </si>
  <si>
    <t>3144514963</t>
  </si>
  <si>
    <t>f81acdb2-60b5-4baf-be3f-dde5da46baa5</t>
  </si>
  <si>
    <t>Casa #9</t>
  </si>
  <si>
    <t>Callejón los almendros</t>
  </si>
  <si>
    <t>CesarEsguerra</t>
  </si>
  <si>
    <t>3174254219</t>
  </si>
  <si>
    <t>7a2f0633-205e-4e0a-96cd-f3aa5cdd2d4a</t>
  </si>
  <si>
    <t>Casa # 9</t>
  </si>
  <si>
    <t>Callejónlos almendrod</t>
  </si>
  <si>
    <t>MarcoMedina</t>
  </si>
  <si>
    <t>3184616724</t>
  </si>
  <si>
    <t>904155c0-8ccb-4b3e-aded-2c5cce35bee5</t>
  </si>
  <si>
    <t>Av5oe#11-58</t>
  </si>
  <si>
    <t>AndrésHernández</t>
  </si>
  <si>
    <t>3234783346</t>
  </si>
  <si>
    <t>Sucy</t>
  </si>
  <si>
    <t>f774e2be-b3e0-4667-9a9e-d91f2c43474b</t>
  </si>
  <si>
    <t>Aguacatal mirador 1</t>
  </si>
  <si>
    <t>Astrid pantoja</t>
  </si>
  <si>
    <t>3148058684</t>
  </si>
  <si>
    <t>Rossi</t>
  </si>
  <si>
    <t>Gatuns</t>
  </si>
  <si>
    <t>4ae86d34-fcaf-4ccc-a9e3-7196b936fae0</t>
  </si>
  <si>
    <t>Av 5Oeste #11-76</t>
  </si>
  <si>
    <t>Katherine Angarita</t>
  </si>
  <si>
    <t>3127588304</t>
  </si>
  <si>
    <t>6119ac93-3562-4b90-863e-ccf39de75bc9</t>
  </si>
  <si>
    <t>Av 5Oeste #13-225</t>
  </si>
  <si>
    <t>3116707598</t>
  </si>
  <si>
    <t>Pirinay</t>
  </si>
  <si>
    <t>abde0ec6-33f0-45da-9116-7d00ac905ad4</t>
  </si>
  <si>
    <t>Av 6Oeste #13-199</t>
  </si>
  <si>
    <t>Henry Castro</t>
  </si>
  <si>
    <t>8942077</t>
  </si>
  <si>
    <t>cd5715e9-03c9-4fda-94f8-33cddcd6cd21</t>
  </si>
  <si>
    <t>Av 6A Oeste #14-17</t>
  </si>
  <si>
    <t>Andrea Montenegro</t>
  </si>
  <si>
    <t>3106757456</t>
  </si>
  <si>
    <t>Gatica</t>
  </si>
  <si>
    <t>7d5f6361-8367-491d-90af-abbc391b3753</t>
  </si>
  <si>
    <t>Av 6A Oeste #14-71</t>
  </si>
  <si>
    <t>Hay un perro, el tutor no atiende.</t>
  </si>
  <si>
    <t>9c8912c2-2928-42b4-a40e-f3de53fc6d66</t>
  </si>
  <si>
    <t>Av 7Oeste #19-16</t>
  </si>
  <si>
    <t>Hay un perro, no sabemos si ha sido vacunado, este sector ya fue recorrido.</t>
  </si>
  <si>
    <t>cfa5d097-5f70-4553-83ca-fb610182200e</t>
  </si>
  <si>
    <t>Av 10 oeste  # 10 C oeste 15</t>
  </si>
  <si>
    <t>Diana sabogal</t>
  </si>
  <si>
    <t>3176769913</t>
  </si>
  <si>
    <t>Blass</t>
  </si>
  <si>
    <t>Camote</t>
  </si>
  <si>
    <t>9ee6b0be-bec9-4e58-ab33-6282c6b1ceee</t>
  </si>
  <si>
    <t>Av 4Aoe#13-166</t>
  </si>
  <si>
    <t>Cristian ronaldo</t>
  </si>
  <si>
    <t>3103519726</t>
  </si>
  <si>
    <t>Crespita</t>
  </si>
  <si>
    <t>2581d79c-41e2-44e9-b300-8db5fa20685e</t>
  </si>
  <si>
    <t>K14 # 6_50</t>
  </si>
  <si>
    <t>Sandra gallego</t>
  </si>
  <si>
    <t>3137171109</t>
  </si>
  <si>
    <t>d5615d1f-06cf-4c78-83c0-634ea6872064</t>
  </si>
  <si>
    <t>av5#09-53</t>
  </si>
  <si>
    <t>Terrón tablazo</t>
  </si>
  <si>
    <t>Nury Osorio</t>
  </si>
  <si>
    <t>3166239404</t>
  </si>
  <si>
    <t>Pepita</t>
  </si>
  <si>
    <t>Banco con negro</t>
  </si>
  <si>
    <t>Esno</t>
  </si>
  <si>
    <t>570eefcf-0bbe-4bb1-aba3-4a17c2da564c</t>
  </si>
  <si>
    <t>Sofia guerrera</t>
  </si>
  <si>
    <t>3226446384</t>
  </si>
  <si>
    <t>Mz</t>
  </si>
  <si>
    <t>0c7f1200-1c4e-4f6a-b3a9-b81ba306b2e0</t>
  </si>
  <si>
    <t>Av6oste #9-118</t>
  </si>
  <si>
    <t>Eliza.Ortega</t>
  </si>
  <si>
    <t>3154252280</t>
  </si>
  <si>
    <t>cd0f9f3c-fda0-434c-bf04-31ec382f2ffd</t>
  </si>
  <si>
    <t>Av6 oeste#13-31</t>
  </si>
  <si>
    <t>Fernando Villegas</t>
  </si>
  <si>
    <t>3107834843</t>
  </si>
  <si>
    <t>Gufi</t>
  </si>
  <si>
    <t>5eae8539-2fe6-466e-a4de-ce96bcf242ee</t>
  </si>
  <si>
    <t>Ca13#6bis os-50</t>
  </si>
  <si>
    <t>Marcóbetancur</t>
  </si>
  <si>
    <t>3003658843</t>
  </si>
  <si>
    <t>Bili</t>
  </si>
  <si>
    <t>c214cdfd-7a1d-4d9a-bb4d-d66492394196</t>
  </si>
  <si>
    <t>Cl 13#6bis-50</t>
  </si>
  <si>
    <t>Terron tablazo</t>
  </si>
  <si>
    <t>María Fernanda cuellar</t>
  </si>
  <si>
    <t>Poco</t>
  </si>
  <si>
    <t>9bddd69f-7792-43eb-a400-c7d583eaa8cb</t>
  </si>
  <si>
    <t>Casa # 7</t>
  </si>
  <si>
    <t>LuzAngela perea</t>
  </si>
  <si>
    <t>3152822410</t>
  </si>
  <si>
    <t>Antonio</t>
  </si>
  <si>
    <t>462273fd-b02d-4683-b13e-23a32611ae9f</t>
  </si>
  <si>
    <t>Cl13oste#6bis-31</t>
  </si>
  <si>
    <t>Terron casa Nueva</t>
  </si>
  <si>
    <t>Ana SofiaEcheverri</t>
  </si>
  <si>
    <t>3108901358</t>
  </si>
  <si>
    <t>Elio</t>
  </si>
  <si>
    <t>9f2ff98b-056c-416d-a691-e400461ce811</t>
  </si>
  <si>
    <t>Av 5 oeste # 10-03</t>
  </si>
  <si>
    <t>Elizabeth fernandez</t>
  </si>
  <si>
    <t>3153125343</t>
  </si>
  <si>
    <t>e396b4d9-91e0-4ed0-9068-a6b2fa4f1f8f</t>
  </si>
  <si>
    <t>Av5 oeste # 13-135</t>
  </si>
  <si>
    <t>Patricia Salazar</t>
  </si>
  <si>
    <t>3028175188</t>
  </si>
  <si>
    <t>2f247c7e-3f94-4d73-89c0-8b291c4432ca</t>
  </si>
  <si>
    <t>Av 6 oeste # 13-193</t>
  </si>
  <si>
    <t>Ricardo Montiel</t>
  </si>
  <si>
    <t>3232935394</t>
  </si>
  <si>
    <t>36eb50b2-cb9e-4d40-b3d6-37c1ba8acf37</t>
  </si>
  <si>
    <t>Av 6a oeste # 14-21</t>
  </si>
  <si>
    <t>Paola Andrea ocampo</t>
  </si>
  <si>
    <t>3186207511</t>
  </si>
  <si>
    <t>Betove</t>
  </si>
  <si>
    <t>0338dbee-f585-417e-82a3-02c9987f7b9c</t>
  </si>
  <si>
    <t>Av 6 oeste # 18-45</t>
  </si>
  <si>
    <t>Karen Anacona</t>
  </si>
  <si>
    <t>3012168894</t>
  </si>
  <si>
    <t>a9299d79-293b-4d5c-a7ad-59b086bd0b3d</t>
  </si>
  <si>
    <t>Calle 11 oeste # 15-300</t>
  </si>
  <si>
    <t>Carlos alegria</t>
  </si>
  <si>
    <t>3174150012</t>
  </si>
  <si>
    <t>ffc253e4-dab7-44f6-a04c-b2e8da86ae19</t>
  </si>
  <si>
    <t>11 oeste # 11-59</t>
  </si>
  <si>
    <t>Patricia mayarino</t>
  </si>
  <si>
    <t>3172138427</t>
  </si>
  <si>
    <t>7e7a0e9d-e978-4caf-9243-6272d8e65e31</t>
  </si>
  <si>
    <t>Calle 11 oeste # 11-55</t>
  </si>
  <si>
    <t>JeremyHernández</t>
  </si>
  <si>
    <t>3165852954</t>
  </si>
  <si>
    <t>Mariun</t>
  </si>
  <si>
    <t>c41b9e11-a078-4fd7-9c15-eb1d250cad1c</t>
  </si>
  <si>
    <t>Calle 11 oeste # 11-39</t>
  </si>
  <si>
    <t>MarleneLópez</t>
  </si>
  <si>
    <t>3155424794</t>
  </si>
  <si>
    <t>Joo</t>
  </si>
  <si>
    <t>Landi</t>
  </si>
  <si>
    <t>Seti</t>
  </si>
  <si>
    <t>f3385a23-a1ec-40fc-a7cc-34270734b6e5</t>
  </si>
  <si>
    <t>Calle 11 oeste # 11-27</t>
  </si>
  <si>
    <t>KaterinePérez</t>
  </si>
  <si>
    <t>3173798221</t>
  </si>
  <si>
    <t>5afbb798-44b9-45a4-ad12-62e07dc0f52f</t>
  </si>
  <si>
    <t>Calle 12 oeste # 11-10</t>
  </si>
  <si>
    <t>Lucia urazan</t>
  </si>
  <si>
    <t>3336494998</t>
  </si>
  <si>
    <t>Mandarina</t>
  </si>
  <si>
    <t>Bananita</t>
  </si>
  <si>
    <t>67fea684-31f7-4656-81db-8029c8be9879</t>
  </si>
  <si>
    <t>Calle 12 oeste # 11-22</t>
  </si>
  <si>
    <t>DiegoLedesma</t>
  </si>
  <si>
    <t>3188075533</t>
  </si>
  <si>
    <t>Sia</t>
  </si>
  <si>
    <t>4a40e874-5123-4b5e-b81c-826431aeff5f</t>
  </si>
  <si>
    <t>Calle 15 oeste # 10A 03</t>
  </si>
  <si>
    <t>PilarBenítez</t>
  </si>
  <si>
    <t>3183342794</t>
  </si>
  <si>
    <t>926f6fb8-798d-4a6f-b546-1c144e6ef72c</t>
  </si>
  <si>
    <t>Calle 14 oeste # 10-11</t>
  </si>
  <si>
    <t>JuanUriel</t>
  </si>
  <si>
    <t>3104042323</t>
  </si>
  <si>
    <t>ae6f72e4-a4ee-48b3-967e-7084d423e8ee</t>
  </si>
  <si>
    <t>Calle 14 oeste # 10 -03</t>
  </si>
  <si>
    <t>FedericoLozano</t>
  </si>
  <si>
    <t>3173211409</t>
  </si>
  <si>
    <t>Facundo</t>
  </si>
  <si>
    <t>01c9387d-cb2f-4a3d-8726-4b08df409339</t>
  </si>
  <si>
    <t>Calle 16 oeste # 11A-15</t>
  </si>
  <si>
    <t>Beatriz Reyes</t>
  </si>
  <si>
    <t>3187050839</t>
  </si>
  <si>
    <t>6708bb6e-a04f-4e1e-9d23-e6da27500430</t>
  </si>
  <si>
    <t>Av 15 oeste $ 18-80</t>
  </si>
  <si>
    <t>Aguacatal  mirador1</t>
  </si>
  <si>
    <t>Alejandra gallego</t>
  </si>
  <si>
    <t>Turrón.</t>
  </si>
  <si>
    <t>Turron</t>
  </si>
  <si>
    <t>8e855310-39b9-4fe5-b5b8-8d9640e51343</t>
  </si>
  <si>
    <t>Av 15 oeste #17-80</t>
  </si>
  <si>
    <t>Aguacatal mirador 01</t>
  </si>
  <si>
    <t>Ladra gallego</t>
  </si>
  <si>
    <t>Braga</t>
  </si>
  <si>
    <t>Blnac</t>
  </si>
  <si>
    <t>Aguacate</t>
  </si>
  <si>
    <t>Millo</t>
  </si>
  <si>
    <t>14da358d-c103-4f38-80e2-a56ce0b7e07e</t>
  </si>
  <si>
    <t>Calle 14 oeste # 12a141</t>
  </si>
  <si>
    <t>Aguacatal claro se luna</t>
  </si>
  <si>
    <t>Lois</t>
  </si>
  <si>
    <t>6edd2723-6c27-407d-9164-93e2f77da028</t>
  </si>
  <si>
    <t>Calle 14 oeste #12a141</t>
  </si>
  <si>
    <t>Aguacatal c laro de luna</t>
  </si>
  <si>
    <t>Jhonana capote</t>
  </si>
  <si>
    <t>Hana</t>
  </si>
  <si>
    <t>Amarills</t>
  </si>
  <si>
    <t>604f2dbf-a298-400b-901d-0ff07d1c3a6a</t>
  </si>
  <si>
    <t>Los pinos</t>
  </si>
  <si>
    <t>Fairy polania</t>
  </si>
  <si>
    <t>3d65f151-cf78-433b-9458-0f72a8aba728</t>
  </si>
  <si>
    <t>Flor estella Suarez</t>
  </si>
  <si>
    <t>Rebeca</t>
  </si>
  <si>
    <t>5849e9d7-6cbd-46ef-a3ba-66f2ae8423ad</t>
  </si>
  <si>
    <t>Fernando Leiton</t>
  </si>
  <si>
    <t>Felino de 1 año color atigrado hembra</t>
  </si>
  <si>
    <t>c0beb2df-0b58-494e-9584-0ef9e637a59b</t>
  </si>
  <si>
    <t>María velez</t>
  </si>
  <si>
    <t>b5806afc-7134-44c0-839e-63bab8ba8275</t>
  </si>
  <si>
    <t>Pinos, casa 30</t>
  </si>
  <si>
    <t>Leidy escobar</t>
  </si>
  <si>
    <t>641373e7-b739-454c-9642-96ba96b5a543</t>
  </si>
  <si>
    <t>Lucresia marin</t>
  </si>
  <si>
    <t>290a8366-55cc-4972-9f11-0b96667d4024</t>
  </si>
  <si>
    <t>Luis muñoz</t>
  </si>
  <si>
    <t>Vela</t>
  </si>
  <si>
    <t>Athenea</t>
  </si>
  <si>
    <t>881565b4-ed69-480a-8c6f-2e9083c103f6</t>
  </si>
  <si>
    <t>Zenaida Sánchez</t>
  </si>
  <si>
    <t>Niñablanco</t>
  </si>
  <si>
    <t>470a7e2e-15eb-4203-be41-f8740f80d726</t>
  </si>
  <si>
    <t>Nelly ruano</t>
  </si>
  <si>
    <t>Jerrt</t>
  </si>
  <si>
    <t>b0a3d243-ab4a-4a1d-98ed-72f7c4b17976</t>
  </si>
  <si>
    <t>Villa Mónica casa15</t>
  </si>
  <si>
    <t>Mónica peña</t>
  </si>
  <si>
    <t>0c29c350-9142-47b5-9f7b-f5044dcbf76b</t>
  </si>
  <si>
    <t>Casa 23 Villa chavita</t>
  </si>
  <si>
    <t>Maryluz aguirre</t>
  </si>
  <si>
    <t>e8471335-2191-4915-bc96-08d72a0c91b2</t>
  </si>
  <si>
    <t>Sector mangos/ callejón palmeras</t>
  </si>
  <si>
    <t>Omer mejía</t>
  </si>
  <si>
    <t>Churro o con</t>
  </si>
  <si>
    <t>Chatran</t>
  </si>
  <si>
    <t>4db67b52-288a-430c-a594-388c688d10bb</t>
  </si>
  <si>
    <t>Callejon palmera casa 6</t>
  </si>
  <si>
    <t>Luis andrade</t>
  </si>
  <si>
    <t>Covi</t>
  </si>
  <si>
    <t>84448fe6-5432-4fb0-aefe-4ad5b6f90d72</t>
  </si>
  <si>
    <t>Casa 6 callejon</t>
  </si>
  <si>
    <t>Bajo mendez</t>
  </si>
  <si>
    <t>Sandra vasquez</t>
  </si>
  <si>
    <t>Hashy</t>
  </si>
  <si>
    <t>8bf34d3c-460f-4c54-8dcc-7f7e1521ff43</t>
  </si>
  <si>
    <t>Callejon palmera casa7a</t>
  </si>
  <si>
    <t>Francia duran</t>
  </si>
  <si>
    <t>e63273d8-ced5-4c1c-bfdb-d4447b9ebac9</t>
  </si>
  <si>
    <t>Av 9 oeste # 26a-58</t>
  </si>
  <si>
    <t>María Inés ríos</t>
  </si>
  <si>
    <t>Mincha</t>
  </si>
  <si>
    <t>d25da891-7d72-4345-8b28-42165145ddd6</t>
  </si>
  <si>
    <t>CL26a oeste # 8a-11</t>
  </si>
  <si>
    <t>El dueño indica que ya están vacunados los caninos</t>
  </si>
  <si>
    <t>26ad0e4b-842d-4505-b4a7-615e3e4eca01</t>
  </si>
  <si>
    <t>Jesus María medina</t>
  </si>
  <si>
    <t>311a8d11-47f5-48b4-8219-249519098d9f</t>
  </si>
  <si>
    <t>Dilan ortiz</t>
  </si>
  <si>
    <t>Ersa</t>
  </si>
  <si>
    <t>Negrablanco</t>
  </si>
  <si>
    <t>Aycha</t>
  </si>
  <si>
    <t>8f59b9eb-8138-4db3-a992-5155998c5a3c</t>
  </si>
  <si>
    <t>Eliana AndreaLópez</t>
  </si>
  <si>
    <t>Mariela lopez</t>
  </si>
  <si>
    <t>f20eac99-5c27-4feb-97b2-d37d9e11c5c2</t>
  </si>
  <si>
    <t>Rocio sigundioi jamioy</t>
  </si>
  <si>
    <t>34a2c1f6-236e-4670-a681-ddeec1f8999a</t>
  </si>
  <si>
    <t>Seidi sumns</t>
  </si>
  <si>
    <t>Por gestacion</t>
  </si>
  <si>
    <t>86126dcf-aaee-4efe-95a1-d3cb5b7948ba</t>
  </si>
  <si>
    <t>AlejandraQuintero</t>
  </si>
  <si>
    <t>1cdb0124-79f2-4c98-8ff2-722f349c5633</t>
  </si>
  <si>
    <t>Angelica María gonzales</t>
  </si>
  <si>
    <t>3dcba498-95a2-4463-bd7c-71a861224677</t>
  </si>
  <si>
    <t>Los felinos tienen mes y medio la mamá está amamantando pendiente 4 felinos x vacuna</t>
  </si>
  <si>
    <t>fa059d2e-60b9-4357-88b9-3bd005144957</t>
  </si>
  <si>
    <t>LuisValencia</t>
  </si>
  <si>
    <t>5ced4241-77af-4ed2-ad28-30d66616bf21</t>
  </si>
  <si>
    <t>Alma Lucia melo</t>
  </si>
  <si>
    <t>e7476e5b-2fd2-4073-8097-0ad1e842ff21</t>
  </si>
  <si>
    <t>Av 9 oeste # 26a-12</t>
  </si>
  <si>
    <t>Andreina pacheco</t>
  </si>
  <si>
    <t>5b171f7a-5e1c-4c8d-9d2e-0890def9e33b</t>
  </si>
  <si>
    <t>CL 11Oeste# 11-85</t>
  </si>
  <si>
    <t>Juan Andrés Alarcon</t>
  </si>
  <si>
    <t>c45a9dfb-e308-4cfe-be63-f999bbd267cb</t>
  </si>
  <si>
    <t>CL11oeste # 15-85</t>
  </si>
  <si>
    <t>Dilan Botero</t>
  </si>
  <si>
    <t>Boo</t>
  </si>
  <si>
    <t>351271f3-324e-4fae-bac7-ecd28c371349</t>
  </si>
  <si>
    <t>CL11Oeste# 15-81</t>
  </si>
  <si>
    <t>Marleny Dorado Vidal</t>
  </si>
  <si>
    <t>e1fd863b-289f-4915-bc18-63b383cd73b1</t>
  </si>
  <si>
    <t>Mazda Gomez</t>
  </si>
  <si>
    <t>Coco Issa</t>
  </si>
  <si>
    <t>dac6bb01-21e0-4dc3-8f00-5cc007d0b00b</t>
  </si>
  <si>
    <t>CL 11oeste # 15-85</t>
  </si>
  <si>
    <t>Tatiana May</t>
  </si>
  <si>
    <t>Miranda</t>
  </si>
  <si>
    <t>b24d0e55-0816-4e60-a03c-b57cd84f4658</t>
  </si>
  <si>
    <t>CL11Oeste# 15-85</t>
  </si>
  <si>
    <t>Yamila Otaya</t>
  </si>
  <si>
    <t>Messi</t>
  </si>
  <si>
    <t>Caféy amarrillo</t>
  </si>
  <si>
    <t>c6f9866a-a0ae-4857-8cf2-13fb2cbb6387</t>
  </si>
  <si>
    <t>Antiguo Club la Rivera</t>
  </si>
  <si>
    <t>Jair Caicedo</t>
  </si>
  <si>
    <t>Magy</t>
  </si>
  <si>
    <t>c6703e2d-1a48-4c08-b0cb-5ba6153ec4da</t>
  </si>
  <si>
    <t>CL13 oeste # 11a-59</t>
  </si>
  <si>
    <t>María del pilar Rodríguez</t>
  </si>
  <si>
    <t>Caféy beige</t>
  </si>
  <si>
    <t>Martina Victoria</t>
  </si>
  <si>
    <t>230e48db-5a3d-4fb0-90d1-bcafa966f001</t>
  </si>
  <si>
    <t>CL13 oeste# 11a-22</t>
  </si>
  <si>
    <t>Perro ladra y no salsen</t>
  </si>
  <si>
    <t>00656bba-2c86-45f3-8bca-81bee94ca346</t>
  </si>
  <si>
    <t>CL15oeste # 10A-39</t>
  </si>
  <si>
    <t>ZoraidaTroncozo</t>
  </si>
  <si>
    <t>Linda Galindo</t>
  </si>
  <si>
    <t>7f60f0c6-a04d-49c7-848d-d7fe9776f601</t>
  </si>
  <si>
    <t>CL11a oeste #  10A 67</t>
  </si>
  <si>
    <t>Perros ladran y no sale nadie</t>
  </si>
  <si>
    <t>429056a0-47f2-464e-97a7-8eea506d799c</t>
  </si>
  <si>
    <t>Calle 26 #8a-18</t>
  </si>
  <si>
    <t>Alto de guacatal</t>
  </si>
  <si>
    <t>Diana Benites</t>
  </si>
  <si>
    <t>fd30014c-ce37-45c8-b0a3-eb10b27ae054</t>
  </si>
  <si>
    <t>Calle 23 a oeste #8a-35</t>
  </si>
  <si>
    <t>Alto de agucatal</t>
  </si>
  <si>
    <t>Jesus Velazco</t>
  </si>
  <si>
    <t>3d3510ee-8d67-4e2b-981b-6143cdb915a3</t>
  </si>
  <si>
    <t>Calle 26 a oeste # 8a-47</t>
  </si>
  <si>
    <t>Alto de aguacatal</t>
  </si>
  <si>
    <t>María José lara</t>
  </si>
  <si>
    <t>2286ebf2-1dc5-4d7b-9d1d-6e7c8332c8c7</t>
  </si>
  <si>
    <t>Palma 1 invacion</t>
  </si>
  <si>
    <t>Palmas 1 invacion</t>
  </si>
  <si>
    <t>Estela Lopez</t>
  </si>
  <si>
    <t>baa3c62b-decc-41a8-9e5f-f1fb5320e3e3</t>
  </si>
  <si>
    <t>Avda5oe#12-55</t>
  </si>
  <si>
    <t>Ruth Esperanza Enriquez</t>
  </si>
  <si>
    <t>Cuquy</t>
  </si>
  <si>
    <t>165ca60e-7dec-4740-9e8c-d8e2b8c3b07e</t>
  </si>
  <si>
    <t>Avda5oe#13-187</t>
  </si>
  <si>
    <t>Consuelo Diaz</t>
  </si>
  <si>
    <t>Chirringa</t>
  </si>
  <si>
    <t>cd84a30a-d245-43b2-a532-450b83932133</t>
  </si>
  <si>
    <t>Avda5oe#16-35</t>
  </si>
  <si>
    <t>Leandro montilla</t>
  </si>
  <si>
    <t>Porito</t>
  </si>
  <si>
    <t>f5d4787e-ecc4-404b-a6ae-c773eeea5e7d</t>
  </si>
  <si>
    <t>Avda4A#13-254</t>
  </si>
  <si>
    <t>Yolima Sánchez</t>
  </si>
  <si>
    <t>7cc592cc-22ea-46f9-8ca6-ed241496b463</t>
  </si>
  <si>
    <t>Avda4A#13-292</t>
  </si>
  <si>
    <t>Mayra Mera</t>
  </si>
  <si>
    <t>47c0b5b5-8fb9-411c-bb4c-6260e08b7152</t>
  </si>
  <si>
    <t>Cl 10oeste.Av 4-1 bis 24</t>
  </si>
  <si>
    <t>Valentina contreras</t>
  </si>
  <si>
    <t>38c038fb-b816-4e59-b004-5376c5996c74</t>
  </si>
  <si>
    <t>Av 5 oeste 10-15</t>
  </si>
  <si>
    <t>La portada</t>
  </si>
  <si>
    <t>Elvia revelo</t>
  </si>
  <si>
    <t>Luis</t>
  </si>
  <si>
    <t>be90bdcb-79d0-41ea-aa82-66903cdd188e</t>
  </si>
  <si>
    <t>Av 5 oeste 12-85</t>
  </si>
  <si>
    <t>Jhoana pomedo</t>
  </si>
  <si>
    <t>06939418-9437-43ff-b38b-b37fdd62fe7c</t>
  </si>
  <si>
    <t>Cl 12c 4-1bis-16</t>
  </si>
  <si>
    <t>AngeliBurgos</t>
  </si>
  <si>
    <t>Nali</t>
  </si>
  <si>
    <t>Loan</t>
  </si>
  <si>
    <t>8600d81b-827a-42b3-a2ca-862912b08f22</t>
  </si>
  <si>
    <t>CL13oeste # 11a55</t>
  </si>
  <si>
    <t>Urbanización Aguacatal</t>
  </si>
  <si>
    <t>Noelia Jiménez</t>
  </si>
  <si>
    <t>6752097f-272d-4bae-8b7a-75d1428bd5a5</t>
  </si>
  <si>
    <t>Avenida 4Oe11-47</t>
  </si>
  <si>
    <t>Silvio Fajardo</t>
  </si>
  <si>
    <t>42f48aa4-b92c-4c46-8a2b-e60f6a449633</t>
  </si>
  <si>
    <t>Avenida 5Oe10 -15</t>
  </si>
  <si>
    <t>Leydi Escamilla</t>
  </si>
  <si>
    <t>26c78642-cc83-4a9b-8840-8f814b849a1e</t>
  </si>
  <si>
    <t>Calle 12c Oe 4-1 bis15</t>
  </si>
  <si>
    <t>Gloria Burgos</t>
  </si>
  <si>
    <t>a851e213-0970-42ac-81be-c70835d5a72e</t>
  </si>
  <si>
    <t>Avenida 4Oe 1 bis 11a44</t>
  </si>
  <si>
    <t>María pianda</t>
  </si>
  <si>
    <t>Daniel yanguatin</t>
  </si>
  <si>
    <t>67743a86-8dd9-49a6-b96e-d0bc5fe8b2d8</t>
  </si>
  <si>
    <t>Avenida 4 bis oe 13-10</t>
  </si>
  <si>
    <t>Lucia Zalazar</t>
  </si>
  <si>
    <t>9dc0c3b1-1750-41b6-b56f-466f25273e52</t>
  </si>
  <si>
    <t>Av 14 oeste  12-141</t>
  </si>
  <si>
    <t>Aguacatal claro de luna</t>
  </si>
  <si>
    <t>Oscar bolivar</t>
  </si>
  <si>
    <t>8ce9a1c7-bb37-4979-8cfa-239aa41fe783</t>
  </si>
  <si>
    <t>Av5oe#5-70</t>
  </si>
  <si>
    <t>Sta rita</t>
  </si>
  <si>
    <t>Jhon fredy garcia</t>
  </si>
  <si>
    <t>Egan</t>
  </si>
  <si>
    <t>62707804-c63a-4284-b51b-2cc3bc59ce4b</t>
  </si>
  <si>
    <t>Cra 2#12-105 oeste</t>
  </si>
  <si>
    <t>Santa Anita</t>
  </si>
  <si>
    <t>Edificios en el entorno no atienden no sacan animales</t>
  </si>
  <si>
    <t>d6027d10-7164-4eb0-95e6-a0aa495c795f</t>
  </si>
  <si>
    <t>Km 6  via cristo rey</t>
  </si>
  <si>
    <t>Casa alfarero</t>
  </si>
  <si>
    <t>Jennifer gongora</t>
  </si>
  <si>
    <t>Karol g</t>
  </si>
  <si>
    <t>Shakiro</t>
  </si>
  <si>
    <t>765ab2f2-d6ba-4454-89b8-09bbc0cc33bd</t>
  </si>
  <si>
    <t>Calle13oe #3 -04</t>
  </si>
  <si>
    <t>OscarManrique</t>
  </si>
  <si>
    <t>Bella vista</t>
  </si>
  <si>
    <t>Claudia</t>
  </si>
  <si>
    <t>58574328-837f-4eb2-955f-cee548531d15</t>
  </si>
  <si>
    <t>Cll 13oeste #2-80 apto 502</t>
  </si>
  <si>
    <t>Santa teresita</t>
  </si>
  <si>
    <t>Eugenio trujillo</t>
  </si>
  <si>
    <t>Opal</t>
  </si>
  <si>
    <t>Rabioli</t>
  </si>
  <si>
    <t>578eda26-a219-4050-86ca-205af04f3d7d</t>
  </si>
  <si>
    <t>Cra 2A #12-54 oeste</t>
  </si>
  <si>
    <t>Pastor angulo</t>
  </si>
  <si>
    <t>Negroy cafe</t>
  </si>
  <si>
    <t>b450bba6-6d74-4275-b76d-56b9fb5130e6</t>
  </si>
  <si>
    <t>C 1 d - oeste.#. 4 - 2 - 16</t>
  </si>
  <si>
    <t>Normandía.</t>
  </si>
  <si>
    <t>Nidia.Santa .. cruz</t>
  </si>
  <si>
    <t>9129f989-47f1-4604-b8aa-669c975ed4ae</t>
  </si>
  <si>
    <t>Callé12 oeste #2A-27</t>
  </si>
  <si>
    <t>SantaTeresita</t>
  </si>
  <si>
    <t>Edificios en el entorno y no sacan animales</t>
  </si>
  <si>
    <t>dcbcefbb-863c-4d9a-a8b8-05217f3d4ab1</t>
  </si>
  <si>
    <t>Cr2oe#11-76</t>
  </si>
  <si>
    <t>Sta teresita</t>
  </si>
  <si>
    <t>Adriana bolaños</t>
  </si>
  <si>
    <t>Perla delgado</t>
  </si>
  <si>
    <t>6d179d84-9e83-40b4-998e-328b27caee84</t>
  </si>
  <si>
    <t>Avenida 37 #11A-04</t>
  </si>
  <si>
    <t>Gloria  Prado</t>
  </si>
  <si>
    <t>Campo Alegre</t>
  </si>
  <si>
    <t>Yolanda Lasso</t>
  </si>
  <si>
    <t>Pluma</t>
  </si>
  <si>
    <t>3c0ad49a-e55a-47b1-8412-a18986ba7ced</t>
  </si>
  <si>
    <t>Avenida 37 con 11</t>
  </si>
  <si>
    <t>Montealegre</t>
  </si>
  <si>
    <t>Yolanda Gutierrez</t>
  </si>
  <si>
    <t>Dowlas</t>
  </si>
  <si>
    <t>Max William</t>
  </si>
  <si>
    <t>d0217a7a-0a9e-4e5f-ada6-014f62a7c54e</t>
  </si>
  <si>
    <t>C 1 b - oeste.# - 4a 216</t>
  </si>
  <si>
    <t>Normandía</t>
  </si>
  <si>
    <t>Ayde . Silva</t>
  </si>
  <si>
    <t>97a071f8-369a-4043-905d-b77f2354cbb3</t>
  </si>
  <si>
    <t>Calle12Aoe #2b1-75</t>
  </si>
  <si>
    <t>Ligia suarez</t>
  </si>
  <si>
    <t>2799e6bc-5582-40ec-b932-275b064581cc</t>
  </si>
  <si>
    <t>Cra 2 B #110  oeste-120</t>
  </si>
  <si>
    <t>Edificios en el entorno no sacan animales</t>
  </si>
  <si>
    <t>3f0764b8-cc3e-4094-b693-04b838ce9352</t>
  </si>
  <si>
    <t>Cr2 n 7</t>
  </si>
  <si>
    <t>Santateresita</t>
  </si>
  <si>
    <t>ae4d0a27-d341-42f6-9de5-31ced93102f6</t>
  </si>
  <si>
    <t>Cra 2B # 11-65 oeste</t>
  </si>
  <si>
    <t>Arboledas</t>
  </si>
  <si>
    <t>ae5067e8-6407-4283-b085-c73d5ee50a11</t>
  </si>
  <si>
    <t>Calle 12Aoe #2b1-24</t>
  </si>
  <si>
    <t>HildaMejía</t>
  </si>
  <si>
    <t>Kiro</t>
  </si>
  <si>
    <t>36065afa-dbb6-449c-92b5-641d12e24082</t>
  </si>
  <si>
    <t>Calle 11 oeste Av 37 -15</t>
  </si>
  <si>
    <t>GloPrado</t>
  </si>
  <si>
    <t>Julio Landoño</t>
  </si>
  <si>
    <t>Briza</t>
  </si>
  <si>
    <t>064c830e-0508-4e43-9eaa-69d3bf2f5e88</t>
  </si>
  <si>
    <t>C1  b -  oeste  #  4 - 228</t>
  </si>
  <si>
    <t>Yessica.Díaz</t>
  </si>
  <si>
    <t>98f2b778-d2b3-4910-ab40-fb21f5f5b68e</t>
  </si>
  <si>
    <t>Calle 11 oeste  #19-18</t>
  </si>
  <si>
    <t>Edward Bermeo</t>
  </si>
  <si>
    <t>2223a495-c30a-4bc4-90a1-2be1edc72bf0</t>
  </si>
  <si>
    <t>Cra 2 B # 11 oeste- 35</t>
  </si>
  <si>
    <t>Edificios en el entorno y no sacan animales, también existe una colonia de gatos ﹥10  en zona verde  al parecer unos están operandos y cuentan con comida y agua  en la  observación no se notan con signologia a enfermedades zoonoticas</t>
  </si>
  <si>
    <t>43f941b3-c802-4084-a4b4-a681d690e5b4</t>
  </si>
  <si>
    <t>C 1 b - oeste # 2 - 228</t>
  </si>
  <si>
    <t>Miguel.Echenerri</t>
  </si>
  <si>
    <t>c7c8ac04-96b9-4dd4-8207-ddc7cc9646b6</t>
  </si>
  <si>
    <t>Campo alegre lote 45</t>
  </si>
  <si>
    <t>María  patricia  valencia</t>
  </si>
  <si>
    <t>Gris  blanco</t>
  </si>
  <si>
    <t>1b7f5d5e-ea3b-450d-a675-d9f6d71be9b6</t>
  </si>
  <si>
    <t>Calle 11 oeste  # 27_11</t>
  </si>
  <si>
    <t>Luz marina Valencia</t>
  </si>
  <si>
    <t>Arturo</t>
  </si>
  <si>
    <t>b1b3a7b7-0765-4d6f-b2c8-98661d33e564</t>
  </si>
  <si>
    <t>C1b - oest.#.216  casa.228</t>
  </si>
  <si>
    <t>Yolanda mora</t>
  </si>
  <si>
    <t>8707f9cb-02e7-41ac-aeef-60897dd8a1f6</t>
  </si>
  <si>
    <t>Cra1 b 60</t>
  </si>
  <si>
    <t>565374bb-8374-4e4b-89c3-5293d668260c</t>
  </si>
  <si>
    <t>Cra 2A # 11- 110 oeste</t>
  </si>
  <si>
    <t>Edificios en el entorno y no sacan los animales</t>
  </si>
  <si>
    <t>6038be17-5f2c-4af1-a658-594a7de45dde</t>
  </si>
  <si>
    <t>Calle12aoe #2b -24</t>
  </si>
  <si>
    <t>Santa Teresita</t>
  </si>
  <si>
    <t>Mauricio duran</t>
  </si>
  <si>
    <t>72a98e70-def0-4b86-968c-c6165a9ee729</t>
  </si>
  <si>
    <t>Av 36 oeste  #9A53</t>
  </si>
  <si>
    <t>Ismenia martinez</t>
  </si>
  <si>
    <t>Tigreso</t>
  </si>
  <si>
    <t>ea847ead-00a0-4144-a57f-3a95a4b00e61</t>
  </si>
  <si>
    <t>Cra 2 # 12-05 oeste</t>
  </si>
  <si>
    <t>d15729ce-7317-4b1c-9879-b736af75c99a</t>
  </si>
  <si>
    <t>Calle 11 oeste # 37 -27 casa 2</t>
  </si>
  <si>
    <t>Campoalegre</t>
  </si>
  <si>
    <t>María Francy Saavedra</t>
  </si>
  <si>
    <t>Gorgona</t>
  </si>
  <si>
    <t>Deisy</t>
  </si>
  <si>
    <t>Cafécon beige</t>
  </si>
  <si>
    <t>d0fd9030-3c9f-4359-8bbe-631c7da875a4</t>
  </si>
  <si>
    <t>Calle 11 oeste # 37_42 piso 3</t>
  </si>
  <si>
    <t>Katherine mendez</t>
  </si>
  <si>
    <t>871ce6f0-7cb3-4480-a783-91b9fea80172</t>
  </si>
  <si>
    <t>Av 36 A oeste  # 9 A 54</t>
  </si>
  <si>
    <t>Haminton silva</t>
  </si>
  <si>
    <t>48dec5f6-8c6f-4601-aa4c-57aff51d5266</t>
  </si>
  <si>
    <t>Campoa alegre</t>
  </si>
  <si>
    <t>Francia chantre</t>
  </si>
  <si>
    <t>Machas</t>
  </si>
  <si>
    <t>594b4fad-98a5-4477-9bfe-3208a6fdf9fa</t>
  </si>
  <si>
    <t>Campo alegre kilómetros1</t>
  </si>
  <si>
    <t>Javier Molina</t>
  </si>
  <si>
    <t>Roki</t>
  </si>
  <si>
    <t>4b31aa9e-d8b6-40f4-8f28-a09c3916378d</t>
  </si>
  <si>
    <t>Montebello vía campo alegre</t>
  </si>
  <si>
    <t>Montebello..campo alegre</t>
  </si>
  <si>
    <t>Márgenes Rodriguez</t>
  </si>
  <si>
    <t>f9ea59ed-2c0a-495f-a2c6-fcaade5e562c</t>
  </si>
  <si>
    <t>Sector los pinto</t>
  </si>
  <si>
    <t>Campo alegre sector los pinto</t>
  </si>
  <si>
    <t>Nikol Jaimes</t>
  </si>
  <si>
    <t>Gabriel</t>
  </si>
  <si>
    <t>Anala</t>
  </si>
  <si>
    <t>913f6102-f283-43dc-9030-53cace836353</t>
  </si>
  <si>
    <t>Nikol jaimes</t>
  </si>
  <si>
    <t>Pastora</t>
  </si>
  <si>
    <t>fa5d6aa8-d5d2-4273-97cc-04d4e3d76331</t>
  </si>
  <si>
    <t>Campo alegre para alta</t>
  </si>
  <si>
    <t>Rosa martines</t>
  </si>
  <si>
    <t>27c96f66-5be8-407f-9ef6-3a0616ebd585</t>
  </si>
  <si>
    <t>Cra 2 Oeste cll 11</t>
  </si>
  <si>
    <t>Alejandro Rodriguez</t>
  </si>
  <si>
    <t>Blanco,café</t>
  </si>
  <si>
    <t>Café,blanco</t>
  </si>
  <si>
    <t>ffffb661-9311-43e7-bd56-27ad4fae314a</t>
  </si>
  <si>
    <t>Caseta comunal</t>
  </si>
  <si>
    <t>Rosalba tombe</t>
  </si>
  <si>
    <t>Donkan</t>
  </si>
  <si>
    <t>c1c0ed8a-14b8-4038-9610-745980e44781</t>
  </si>
  <si>
    <t>C1  b -oeste  #. 4 - 216</t>
  </si>
  <si>
    <t>JersonSánchez</t>
  </si>
  <si>
    <t>8a8a3604-6703-43a7-a4c2-896f8f15df96</t>
  </si>
  <si>
    <t>CLL10 oeste #1-33</t>
  </si>
  <si>
    <t>7b403eac-da13-4fa6-b15c-eb4784dfc0ae</t>
  </si>
  <si>
    <t>CRA2oo7o</t>
  </si>
  <si>
    <t>24f7b8c2-538c-47ec-bf1b-9091441a51b0</t>
  </si>
  <si>
    <t>Calle 11 oeste # 37-50</t>
  </si>
  <si>
    <t>FabioMedina</t>
  </si>
  <si>
    <t>68a9340d-89e4-4e05-a819-0cbdb0c386d1</t>
  </si>
  <si>
    <t>Calle11oeste#37_51</t>
  </si>
  <si>
    <t>RubielaSaavedra</t>
  </si>
  <si>
    <t>Trini</t>
  </si>
  <si>
    <t>da442466-9c04-4fc4-954b-e70bdcdc644d</t>
  </si>
  <si>
    <t>M Del mar medina</t>
  </si>
  <si>
    <t>ad572aec-6186-487b-bfbf-b8fe9a05aef1</t>
  </si>
  <si>
    <t>Cra.2 # 7-97 oeste</t>
  </si>
  <si>
    <t>91530694-81d4-4ea6-9428-8048011d15d2</t>
  </si>
  <si>
    <t>Campo alegre sector el bosque</t>
  </si>
  <si>
    <t>Sector el bosque.campo alegre</t>
  </si>
  <si>
    <t>Erik Duban Narvaez</t>
  </si>
  <si>
    <t>Pitbul</t>
  </si>
  <si>
    <t>fff64662-fc4e-4272-b907-e7136f19d9d3</t>
  </si>
  <si>
    <t>Casa 800 campo alegre</t>
  </si>
  <si>
    <t>Campo alegre casa 800</t>
  </si>
  <si>
    <t>Maria florelia gonzalez</t>
  </si>
  <si>
    <t>4a63c65a-8512-4868-a84b-622d15fb199e</t>
  </si>
  <si>
    <t>Muchas gracias  ya esta vacunado</t>
  </si>
  <si>
    <t>9a115cd3-d312-4565-9df3-d40aa81625a6</t>
  </si>
  <si>
    <t>C 1 b - oeste  4 a 226</t>
  </si>
  <si>
    <t>LucilaMartínez</t>
  </si>
  <si>
    <t>e093a763-563e-4ac4-9e19-2bd125ca0808</t>
  </si>
  <si>
    <t>CLL7 oeste # 2-120</t>
  </si>
  <si>
    <t>52312813-20f2-494e-baf2-17ba67d86af9</t>
  </si>
  <si>
    <t>Cr3n559</t>
  </si>
  <si>
    <t>Belarcasa</t>
  </si>
  <si>
    <t>Francia jimene</t>
  </si>
  <si>
    <t>5f7abce0-b2af-4513-94c7-a18616ff4324</t>
  </si>
  <si>
    <t>Calle7or #2-60oe</t>
  </si>
  <si>
    <t>Arboleda</t>
  </si>
  <si>
    <t>RubyRivera</t>
  </si>
  <si>
    <t>830c2be8-2fa4-45ae-83c4-6f064aba2d54</t>
  </si>
  <si>
    <t>Av.36 oeste # 11a18</t>
  </si>
  <si>
    <t>Carolina chavez</t>
  </si>
  <si>
    <t>33e6d46e-85e1-47bf-9a60-ef4322681e6a</t>
  </si>
  <si>
    <t>Campo alegre montebello</t>
  </si>
  <si>
    <t>Lucero Lopez</t>
  </si>
  <si>
    <t>8896591d-19a1-40fd-a3f2-efcbf1569423</t>
  </si>
  <si>
    <t>Calle 11 oeste  casa 1</t>
  </si>
  <si>
    <t>GloriaPrado</t>
  </si>
  <si>
    <t>LeidyGiraldo</t>
  </si>
  <si>
    <t>Blus</t>
  </si>
  <si>
    <t>da4df5a4-1573-40e3-a054-a1d8c5c29559</t>
  </si>
  <si>
    <t>C1 b - oeste  #  4 - 216</t>
  </si>
  <si>
    <t>PaulaVargas</t>
  </si>
  <si>
    <t>41f0f648-e215-4d1a-af56-402c81ac66c7</t>
  </si>
  <si>
    <t>Cl 9 oeste  # 36 A 09</t>
  </si>
  <si>
    <t>Eberto peña</t>
  </si>
  <si>
    <t>Jessica</t>
  </si>
  <si>
    <t>751af446-73b8-45a2-bd6d-8bc7a5449c6a</t>
  </si>
  <si>
    <t>Cra 2A oeste # 7- 15</t>
  </si>
  <si>
    <t>Arboledas oledas</t>
  </si>
  <si>
    <t>270203fe-4823-4298-bc39-11f69badbec5</t>
  </si>
  <si>
    <t>Calle oe #9-06</t>
  </si>
  <si>
    <t>Maeibel barrera rodrigez</t>
  </si>
  <si>
    <t>ce67ccdf-2020-4395-b4b8-2ef3e525f81e</t>
  </si>
  <si>
    <t>C 2 b oeste.# 4 a 217</t>
  </si>
  <si>
    <t>Estella  santa cruz</t>
  </si>
  <si>
    <t>651fe0b2-ad9b-4e6a-8c63-6b4003692f88</t>
  </si>
  <si>
    <t>Calle 11 oeste # 35'59</t>
  </si>
  <si>
    <t>Hector valencia</t>
  </si>
  <si>
    <t>Koky</t>
  </si>
  <si>
    <t>c38f619c-2b3d-4368-93b1-8a02e6bb1fe8</t>
  </si>
  <si>
    <t>Sector fundadores</t>
  </si>
  <si>
    <t>Marco Tulio Ascuntat</t>
  </si>
  <si>
    <t>b1647261-f682-44c0-a826-6e025decea5c</t>
  </si>
  <si>
    <t>Cll9oe #3-47</t>
  </si>
  <si>
    <t>Valla vista</t>
  </si>
  <si>
    <t>Maria eugeia</t>
  </si>
  <si>
    <t>Alvaro</t>
  </si>
  <si>
    <t>99b4c4b1-1b69-4f0f-85db-b0fb8f2d9c5f</t>
  </si>
  <si>
    <t>Sector escuela</t>
  </si>
  <si>
    <t>Campo alegre sector escuela</t>
  </si>
  <si>
    <t>Cristhian Quintero</t>
  </si>
  <si>
    <t>93461103-cfc6-4bff-973f-f4519ce48d29</t>
  </si>
  <si>
    <t>Leidy tiguanas</t>
  </si>
  <si>
    <t>0b3c3d13-b4cb-4924-9044-724fa96fb0a9</t>
  </si>
  <si>
    <t>Calle 9oe#3-47</t>
  </si>
  <si>
    <t>Villa vista</t>
  </si>
  <si>
    <t>Bongo</t>
  </si>
  <si>
    <t>1f871e6e-0e16-4ef3-914f-901dee333bd6</t>
  </si>
  <si>
    <t>CRA2n1002</t>
  </si>
  <si>
    <t>Sebastian belarcasa</t>
  </si>
  <si>
    <t>Ana marria</t>
  </si>
  <si>
    <t>7da85589-2c85-4ec5-9cba-88444a604df7</t>
  </si>
  <si>
    <t>Avenida 36c #11-12</t>
  </si>
  <si>
    <t>Luz Marina Bedoya</t>
  </si>
  <si>
    <t>64a1fe0d-d231-4d30-9c92-f5edb24df790</t>
  </si>
  <si>
    <t>Cll9Aoe#3-47</t>
  </si>
  <si>
    <t>Maria Rodriguez</t>
  </si>
  <si>
    <t>4b48cd8e-ff20-4f8c-96e8-42f082a716ef</t>
  </si>
  <si>
    <t>Cl 9 oeste  # 36A 05</t>
  </si>
  <si>
    <t>William  correa</t>
  </si>
  <si>
    <t>Amarillo  negro</t>
  </si>
  <si>
    <t>Daniel</t>
  </si>
  <si>
    <t>f19f9ab2-4873-449e-8f81-aafd98ece828</t>
  </si>
  <si>
    <t>Sector la escuela</t>
  </si>
  <si>
    <t>Amparo monte hermosa</t>
  </si>
  <si>
    <t>Huchi</t>
  </si>
  <si>
    <t>8280880c-e429-4961-8555-a9a78238fb77</t>
  </si>
  <si>
    <t>Cl 9 oeste  # 36 A 05</t>
  </si>
  <si>
    <t>Mariluz castaño</t>
  </si>
  <si>
    <t>8cb4be58-aecb-4daf-bd33-98105b3b1e5e</t>
  </si>
  <si>
    <t>Carrera2on1147</t>
  </si>
  <si>
    <t>Bellezabista</t>
  </si>
  <si>
    <t>Rubíenao</t>
  </si>
  <si>
    <t>Conal</t>
  </si>
  <si>
    <t>ce75c091-4af9-4afc-8b9a-41d1d4d4233a</t>
  </si>
  <si>
    <t>La escuela</t>
  </si>
  <si>
    <t>Kenia</t>
  </si>
  <si>
    <t>Blanc o</t>
  </si>
  <si>
    <t>2d729065-617e-4d23-a1b2-5826c405b7ba</t>
  </si>
  <si>
    <t>Cl 13 Oeste #2-64</t>
  </si>
  <si>
    <t>Andrea Torres</t>
  </si>
  <si>
    <t>7b88612c-a8e3-42f9-b2d8-124511950b98</t>
  </si>
  <si>
    <t>Cl 13 Oeste #2-20</t>
  </si>
  <si>
    <t>Patricia Perafán</t>
  </si>
  <si>
    <t>Ive</t>
  </si>
  <si>
    <t>1bf35f63-87c1-489f-9fe5-e91bcca4b195</t>
  </si>
  <si>
    <t>Cl 11 Oeste - Kr 2 (Esquina)</t>
  </si>
  <si>
    <t>Jhon Valencia</t>
  </si>
  <si>
    <t>c441b495-ebbf-474e-bfdf-900d0e4af1d2</t>
  </si>
  <si>
    <t>Kr 2A Oeste #5-99 (Apartamento 402)</t>
  </si>
  <si>
    <t>Diana Restrepo</t>
  </si>
  <si>
    <t>6674b9ab-c0f2-4c0f-a5e0-dd9dfcd0a183</t>
  </si>
  <si>
    <t>Kr 2A Oeste #5-80</t>
  </si>
  <si>
    <t>María Garrido</t>
  </si>
  <si>
    <t>a9cf9bf6-ac95-4c80-bebc-3d663aad8905</t>
  </si>
  <si>
    <t>Kr 2D #11-60</t>
  </si>
  <si>
    <t>Bella Vista</t>
  </si>
  <si>
    <t>Steffanía Ordoñez</t>
  </si>
  <si>
    <t>2e128e70-d3f4-4623-a64a-5fff64ed7f84</t>
  </si>
  <si>
    <t>Kr 2D Oeste #10-50</t>
  </si>
  <si>
    <t>Ruby Henao</t>
  </si>
  <si>
    <t>7e78b498-de66-4a4e-ac65-575468e5ecfa</t>
  </si>
  <si>
    <t>Sector los tanques campo alegre</t>
  </si>
  <si>
    <t>Pachita</t>
  </si>
  <si>
    <t>2503a930-47e7-4717-b85d-84a78ad57740</t>
  </si>
  <si>
    <t>Maria Urbano</t>
  </si>
  <si>
    <t>Baky</t>
  </si>
  <si>
    <t>Maz</t>
  </si>
  <si>
    <t>Caoba</t>
  </si>
  <si>
    <t>d2c5bc37-924a-413b-baf9-27e5561990bf</t>
  </si>
  <si>
    <t>Av 36 C # 10-326</t>
  </si>
  <si>
    <t>6edc7d8f-02b8-480f-882f-e04346be9457</t>
  </si>
  <si>
    <t>Cra 2 #10 - 28</t>
  </si>
  <si>
    <t>Stay Teresita</t>
  </si>
  <si>
    <t>Nelly yañez</t>
  </si>
  <si>
    <t>ff52a622-39d0-481a-83ab-41dc6ae13b93</t>
  </si>
  <si>
    <t>Cra 2a # 10 - 28</t>
  </si>
  <si>
    <t>Pablo leyton</t>
  </si>
  <si>
    <t>Bonie</t>
  </si>
  <si>
    <t>Charlie</t>
  </si>
  <si>
    <t>Pacus</t>
  </si>
  <si>
    <t>242a3563-d9a8-445d-b16a-a3f1c98e0164</t>
  </si>
  <si>
    <t>K 2a #10 - 28</t>
  </si>
  <si>
    <t>Segundo ñañez</t>
  </si>
  <si>
    <t>42e06482-f864-42ab-bec2-1d1967811f07</t>
  </si>
  <si>
    <t>Cra 2 # 10 - 28</t>
  </si>
  <si>
    <t>José ñañez</t>
  </si>
  <si>
    <t>Oris</t>
  </si>
  <si>
    <t>Glifor</t>
  </si>
  <si>
    <t>Conan</t>
  </si>
  <si>
    <t>89509a83-b111-427c-9da9-bba2e46052ba</t>
  </si>
  <si>
    <t>Fanor</t>
  </si>
  <si>
    <t>Anays pirela</t>
  </si>
  <si>
    <t>32a1b593-7881-45c3-b34a-e423f6ba687e</t>
  </si>
  <si>
    <t>Cra 2a # 10-28</t>
  </si>
  <si>
    <t>Nuvia ponce</t>
  </si>
  <si>
    <t>43c105d1-045c-4f00-ae34-499e2103f7a0</t>
  </si>
  <si>
    <t>a29e4514-793d-4842-a416-06923c536510</t>
  </si>
  <si>
    <t>Fernanda majin</t>
  </si>
  <si>
    <t>Peligro</t>
  </si>
  <si>
    <t>Tin</t>
  </si>
  <si>
    <t>Zoby</t>
  </si>
  <si>
    <t>be13b4f4-0feb-4129-9bfd-efa7ba5765de</t>
  </si>
  <si>
    <t>Cra 2a #10 - 28</t>
  </si>
  <si>
    <t>Mariela ortega</t>
  </si>
  <si>
    <t>8c8f8f13-0fb8-459d-a1d6-2ce6054d64e9</t>
  </si>
  <si>
    <t>Kalle 7 # 2 - 46</t>
  </si>
  <si>
    <t>Sta Teresita</t>
  </si>
  <si>
    <t>Fernanda balanta</t>
  </si>
  <si>
    <t>e15ef073-5e1d-437e-ae6b-2d8320fabe83</t>
  </si>
  <si>
    <t>Berta  mosquera</t>
  </si>
  <si>
    <t>283fc550-b6cc-4f20-b7e5-d19721da1b59</t>
  </si>
  <si>
    <t>Sector las gradas casa 8</t>
  </si>
  <si>
    <t>Carmen bravo</t>
  </si>
  <si>
    <t>Escuby</t>
  </si>
  <si>
    <t>e865b9f2-19f4-4146-8d11-83300c12fced</t>
  </si>
  <si>
    <t>Via montebello</t>
  </si>
  <si>
    <t>Sector las gradas</t>
  </si>
  <si>
    <t>Ingrid Muñoz</t>
  </si>
  <si>
    <t>Viris</t>
  </si>
  <si>
    <t>Bigotes</t>
  </si>
  <si>
    <t>Salem</t>
  </si>
  <si>
    <t>2cbb517b-d488-46ac-93fd-76f19e96b9b8</t>
  </si>
  <si>
    <t>Cl11 oeste  #37-08</t>
  </si>
  <si>
    <t>Campo  alegre</t>
  </si>
  <si>
    <t>Mariana rueda</t>
  </si>
  <si>
    <t>Maela</t>
  </si>
  <si>
    <t>3435980c-1c9a-4ab3-965b-b2c8a9e0d841</t>
  </si>
  <si>
    <t>Cl 11 oeste  # 37-23</t>
  </si>
  <si>
    <t>Adulto mayor solo</t>
  </si>
  <si>
    <t>69bd2769-162a-4554-ad6d-7340d66c33e9</t>
  </si>
  <si>
    <t>Cl 11 oeste  # 37-38</t>
  </si>
  <si>
    <t>Muchas  gracias  tiene 3 perros con medico particular</t>
  </si>
  <si>
    <t>8f455aef-b069-493f-8d3d-d718e2cfbba9</t>
  </si>
  <si>
    <t>Cl 11 oeste  # 37-35</t>
  </si>
  <si>
    <t>Perro  en ante jardín  solo</t>
  </si>
  <si>
    <t>1daa39e4-3361-4aa7-985f-35619d3b27fa</t>
  </si>
  <si>
    <t>CL7oeste # 2-229</t>
  </si>
  <si>
    <t>fbf874d6-5b90-4a33-9ab9-c3de671a9e28</t>
  </si>
  <si>
    <t>CL 10 oeste #3-137</t>
  </si>
  <si>
    <t>Daniela García</t>
  </si>
  <si>
    <t>ffd54671-bad7-4c68-bf45-c8fabea8c2e9</t>
  </si>
  <si>
    <t>Calle 12oeste # 36'06</t>
  </si>
  <si>
    <t>Cesar  marquez</t>
  </si>
  <si>
    <t>Cabezas</t>
  </si>
  <si>
    <t>0f67c814-83ab-4396-b208-b1825cc48574</t>
  </si>
  <si>
    <t>Avda 9oe #9-27</t>
  </si>
  <si>
    <t>Normandia</t>
  </si>
  <si>
    <t>Sonia Perez</t>
  </si>
  <si>
    <t>Donna</t>
  </si>
  <si>
    <t>608a6b98-5027-4ce1-82ca-57ea4a3d6654</t>
  </si>
  <si>
    <t>Avda9oe#1A-49</t>
  </si>
  <si>
    <t>Altos de Normandia</t>
  </si>
  <si>
    <t>Dalia Diez</t>
  </si>
  <si>
    <t>Asia</t>
  </si>
  <si>
    <t>Yoggi</t>
  </si>
  <si>
    <t>Negro con cafe</t>
  </si>
  <si>
    <t>863064fc-a0fc-4f11-b252-7088d14c1665</t>
  </si>
  <si>
    <t>Avda 9oe#1A-49</t>
  </si>
  <si>
    <t>Alto de Normandia</t>
  </si>
  <si>
    <t>Alfredo Diez</t>
  </si>
  <si>
    <t>Vaki</t>
  </si>
  <si>
    <t>Toño</t>
  </si>
  <si>
    <t>132aa7e9-9b99-4a08-b0d5-dfe9f93ce252</t>
  </si>
  <si>
    <t>Calle2oe#8-07</t>
  </si>
  <si>
    <t>PatriciaJiménez</t>
  </si>
  <si>
    <t>d3554c9a-5027-4c2e-9e34-36120680ec51</t>
  </si>
  <si>
    <t>Avda4oe#4-60</t>
  </si>
  <si>
    <t>Gloria Aguilar</t>
  </si>
  <si>
    <t>5b9a4eda-aec7-4e0b-9483-04e641e34e26</t>
  </si>
  <si>
    <t>Las gradas</t>
  </si>
  <si>
    <t>Carmen Ordóñez</t>
  </si>
  <si>
    <t>Luz Mila</t>
  </si>
  <si>
    <t>7522cd98-3c64-473a-b7a9-bc210763a6c1</t>
  </si>
  <si>
    <t>Jhon Brayan tombe</t>
  </si>
  <si>
    <t>1176c06e-7985-4620-b59e-a07af7fafd05</t>
  </si>
  <si>
    <t>Cl 11 oeste  # 36 -11</t>
  </si>
  <si>
    <t>Carmen  reina</t>
  </si>
  <si>
    <t>0cfd01a7-f040-4efd-a1e1-39eb58c7cd8f</t>
  </si>
  <si>
    <t>Cl 11 oeste  # 36-21</t>
  </si>
  <si>
    <t>Mariposa quiceno</t>
  </si>
  <si>
    <t>4642082a-3f37-44f9-b7d9-564601ac57d0</t>
  </si>
  <si>
    <t>Lizeth clavijo</t>
  </si>
  <si>
    <t>Tano</t>
  </si>
  <si>
    <t>c329b2da-955c-4db1-8d18-10606dfa2963</t>
  </si>
  <si>
    <t>Kra 1 oeste #9-77</t>
  </si>
  <si>
    <t>Jesus Manuel</t>
  </si>
  <si>
    <t>368cedd3-44b1-484e-a154-a3eb36b6e86b</t>
  </si>
  <si>
    <t>Kra 2 a oeste # 9-15</t>
  </si>
  <si>
    <t>Bellavista</t>
  </si>
  <si>
    <t>Amparo Herrera</t>
  </si>
  <si>
    <t>Lina</t>
  </si>
  <si>
    <t>4c2fd712-8ce5-45c7-800e-4d2216734210</t>
  </si>
  <si>
    <t>Kra 2 oeste# 9-15</t>
  </si>
  <si>
    <t>alexis Arango</t>
  </si>
  <si>
    <t>Carmen aliciia</t>
  </si>
  <si>
    <t>61743b37-b118-4f8a-8257-f1deae6a9a3a</t>
  </si>
  <si>
    <t>Cl 11 oeste  # 36 -27</t>
  </si>
  <si>
    <t>Luz ceida  vargas</t>
  </si>
  <si>
    <t>69bf9bd8-44ff-47ef-a082-7cdd58b4834e</t>
  </si>
  <si>
    <t>Cl 11 oeste  # 36-15</t>
  </si>
  <si>
    <t>Joel vasquez</t>
  </si>
  <si>
    <t>a6302a84-ed3c-41b0-8811-3fea8118128f</t>
  </si>
  <si>
    <t>Tadea uribe</t>
  </si>
  <si>
    <t>Preside</t>
  </si>
  <si>
    <t>17e5d5d8-beb3-42eb-8e69-9967a6d21790</t>
  </si>
  <si>
    <t>Cl 13os#2-64</t>
  </si>
  <si>
    <t>Alvaro  mauricio Velez Valencia</t>
  </si>
  <si>
    <t>Andrea torres</t>
  </si>
  <si>
    <t>Anaquin</t>
  </si>
  <si>
    <t>3b81d757-6154-4399-8de5-2cc590eeec22</t>
  </si>
  <si>
    <t>Cl 15 oeste#12-20</t>
  </si>
  <si>
    <t>Alvaro mauricio Velez Valencia</t>
  </si>
  <si>
    <t>Leny buitron</t>
  </si>
  <si>
    <t>09b1bab9-61f9-4626-9e04-d71aa32620df</t>
  </si>
  <si>
    <t>Cc11oste2 esquina</t>
  </si>
  <si>
    <t>Alvaro Mauricio Velez Valencia</t>
  </si>
  <si>
    <t>SayaTeresita</t>
  </si>
  <si>
    <t>YonJairoValencia</t>
  </si>
  <si>
    <t>2a10d9f7-b8db-44a3-8ffd-6f6be4a79ccb</t>
  </si>
  <si>
    <t>k2aoeste #5-99</t>
  </si>
  <si>
    <t>Gatalina</t>
  </si>
  <si>
    <t>eba64b5a-dbdf-4125-9c39-5da052f8d5a3</t>
  </si>
  <si>
    <t>Ka.2aoste #5-80</t>
  </si>
  <si>
    <t>4764fc44-4760-467a-befa-d25025b6a721</t>
  </si>
  <si>
    <t>K2d#11-27</t>
  </si>
  <si>
    <t>Jairo Herrera</t>
  </si>
  <si>
    <t>Cómotu</t>
  </si>
  <si>
    <t>Mar bella</t>
  </si>
  <si>
    <t>La giruvho</t>
  </si>
  <si>
    <t>Blacocafe</t>
  </si>
  <si>
    <t>5b54459e-50e0-48fb-8c4f-3f62b3839cca</t>
  </si>
  <si>
    <t>Av 36  oeste  # 11-18</t>
  </si>
  <si>
    <t>Carlos  alvear</t>
  </si>
  <si>
    <t>5a8dd048-bea3-4cad-9a68-948178540ac2</t>
  </si>
  <si>
    <t>Sector pintas</t>
  </si>
  <si>
    <t>Monte alegre</t>
  </si>
  <si>
    <t>CarlosHenrrysalazar</t>
  </si>
  <si>
    <t>b45674dc-7bef-47a3-ba68-3eb025f076ef</t>
  </si>
  <si>
    <t>DanielRodríguez</t>
  </si>
  <si>
    <t>Cosita</t>
  </si>
  <si>
    <t>Shensy</t>
  </si>
  <si>
    <t>Trigrillo</t>
  </si>
  <si>
    <t>Moro</t>
  </si>
  <si>
    <t>77359e6e-7ef8-43b8-8de8-9c1e7d8ece99</t>
  </si>
  <si>
    <t>Olga Rodríguez rueda</t>
  </si>
  <si>
    <t>Shoper</t>
  </si>
  <si>
    <t>ed3d1b41-e92a-4306-9124-ed8dc5f086b5</t>
  </si>
  <si>
    <t>Cl 11 oeste  # 35-56</t>
  </si>
  <si>
    <t>Sandra  camayo</t>
  </si>
  <si>
    <t>Mana</t>
  </si>
  <si>
    <t>c725e837-8a60-456b-b1c0-436e6f92af67</t>
  </si>
  <si>
    <t>Teresa holguin</t>
  </si>
  <si>
    <t>Taison</t>
  </si>
  <si>
    <t>b8caa73b-d492-4a7f-8032-885e4904980b</t>
  </si>
  <si>
    <t>Maricel giraldo</t>
  </si>
  <si>
    <t>Yanco</t>
  </si>
  <si>
    <t>42f84ea0-5ca5-4ab5-9ee0-6a64f11dcf98</t>
  </si>
  <si>
    <t>AnaCecilia almendro</t>
  </si>
  <si>
    <t>72f07128-1da1-43b1-9d03-4fa949973763</t>
  </si>
  <si>
    <t>Sector pinta</t>
  </si>
  <si>
    <t>María delCarmen riveros</t>
  </si>
  <si>
    <t>d9f86252-0c00-40ee-bde2-497bb46a7250</t>
  </si>
  <si>
    <t>Av 34 oeste #9-54 S. Bandera</t>
  </si>
  <si>
    <t>eea6b729-de62-45fb-99b0-912c3d576fb8</t>
  </si>
  <si>
    <t>Av 34a oeste # 9-86</t>
  </si>
  <si>
    <t>ZoraidaOrozco</t>
  </si>
  <si>
    <t>Kaliman</t>
  </si>
  <si>
    <t>4b5713b2-018a-4c00-ab58-5a3a53a95187</t>
  </si>
  <si>
    <t>CL 10oeste # 34-02</t>
  </si>
  <si>
    <t>39cada25-ef3f-4b5a-996a-2abcdfd8f0f1</t>
  </si>
  <si>
    <t>Av 33 oeste # 10-34</t>
  </si>
  <si>
    <t>JeniferOrdóñez</t>
  </si>
  <si>
    <t>cb6dfa1a-0778-44c6-8a8a-993164aaf773</t>
  </si>
  <si>
    <t>CL10 oeste # 34-30</t>
  </si>
  <si>
    <t>Propietario no atiende la visita</t>
  </si>
  <si>
    <t>5fd096fa-1416-4f09-a8e3-1e6b5412d0ef</t>
  </si>
  <si>
    <t>Sector bandera</t>
  </si>
  <si>
    <t>Hay 7 caninos el propietario no atiende la visita indica no querer hacer vacunarlos</t>
  </si>
  <si>
    <t>8838a3d0-3501-420b-b279-c9a4d9a6e693</t>
  </si>
  <si>
    <t>Esperanza toro</t>
  </si>
  <si>
    <t>Sahkira</t>
  </si>
  <si>
    <t>4ac7d0c6-c71b-41d3-a2f3-d52723dbe9cb</t>
  </si>
  <si>
    <t>Av 35 oeste # 10a -01</t>
  </si>
  <si>
    <t>Perroestá con heridas no se debe vacunar</t>
  </si>
  <si>
    <t>7c5f799e-8b27-4d19-8cee-99068c98174c</t>
  </si>
  <si>
    <t>CL 11 oeste # 35-84</t>
  </si>
  <si>
    <t>Tomas forero</t>
  </si>
  <si>
    <t>Capibara</t>
  </si>
  <si>
    <t>MaríaJosé</t>
  </si>
  <si>
    <t>Tamara</t>
  </si>
  <si>
    <t>Casco</t>
  </si>
  <si>
    <t>Besito</t>
  </si>
  <si>
    <t>Scoth</t>
  </si>
  <si>
    <t>76534cc5-ccfa-4e87-9ed9-184ab64cd62d</t>
  </si>
  <si>
    <t>Sector banderas</t>
  </si>
  <si>
    <t>Marcela nieto</t>
  </si>
  <si>
    <t>a778ae8e-6202-421e-8a8d-1de63b42b619</t>
  </si>
  <si>
    <t>CL 11 # 34a -31</t>
  </si>
  <si>
    <t>a2c31b55-df0b-49ae-a720-47b4083b4c3d</t>
  </si>
  <si>
    <t>CL 11 # 33-27</t>
  </si>
  <si>
    <t>Alberto noreña</t>
  </si>
  <si>
    <t>33ee8eba-af34-45f1-ba28-b5f96a7de73f</t>
  </si>
  <si>
    <t>CL11 oeste # 34-09</t>
  </si>
  <si>
    <t>Edinson molina</t>
  </si>
  <si>
    <t>Eocky</t>
  </si>
  <si>
    <t>d4bdad94-31a9-4744-bebe-b07a11370482</t>
  </si>
  <si>
    <t>Av 11 oeste# 33-32</t>
  </si>
  <si>
    <t>Wilson paredes</t>
  </si>
  <si>
    <t>Dhara</t>
  </si>
  <si>
    <t>78269801-9a3f-4d67-a7d0-6f216c733de8</t>
  </si>
  <si>
    <t>Cl 11 oeste # 33a-32</t>
  </si>
  <si>
    <t>Zuleima González</t>
  </si>
  <si>
    <t>c18a45f7-bb30-411e-8ab4-dcaef2e5e7b6</t>
  </si>
  <si>
    <t>Av 33 oeste # 10-15</t>
  </si>
  <si>
    <t>Tatiana torican</t>
  </si>
  <si>
    <t>Crema negro</t>
  </si>
  <si>
    <t>cf629eb2-ac01-461f-b182-2adbf4165507</t>
  </si>
  <si>
    <t>CL 11 oeste # 33-20 2 piso</t>
  </si>
  <si>
    <t>Camila urbano</t>
  </si>
  <si>
    <t>6ec140d7-b260-4982-9c14-7cc3ceb217dc</t>
  </si>
  <si>
    <t>CL 11 oeste # 33a-28</t>
  </si>
  <si>
    <t>Carlos torres</t>
  </si>
  <si>
    <t>d54dfb52-26ce-4c4e-ae48-17763887379b</t>
  </si>
  <si>
    <t>Av 11 oeste # 33-15</t>
  </si>
  <si>
    <t>MirianRodríguez</t>
  </si>
  <si>
    <t>9da11f9f-936b-4706-a647-02a1448b2bbe</t>
  </si>
  <si>
    <t>Cl 11 oeste # 33-21</t>
  </si>
  <si>
    <t>Graciela marin</t>
  </si>
  <si>
    <t>Tronco, Brazos</t>
  </si>
  <si>
    <t>Nueva eps</t>
  </si>
  <si>
    <t>8fef92a2-90a4-40fb-87c3-be3ec9f14791</t>
  </si>
  <si>
    <t>Everth carvajal</t>
  </si>
  <si>
    <t>Diomedes</t>
  </si>
  <si>
    <t>Negro beis</t>
  </si>
  <si>
    <t>4ed1eb33-06ed-4501-8611-d9c2a3252f7c</t>
  </si>
  <si>
    <t>Calle 11Ac oeste # casa 30-02</t>
  </si>
  <si>
    <t>Katerine</t>
  </si>
  <si>
    <t>93f92a56-0068-418d-ba01-9770959c10a9</t>
  </si>
  <si>
    <t>Calle 12 oeste # 36-100</t>
  </si>
  <si>
    <t>Domini</t>
  </si>
  <si>
    <t>2e82f4eb-72c1-4186-9f03-f7ce920d2f0d</t>
  </si>
  <si>
    <t>AV36 oeste # 9-54</t>
  </si>
  <si>
    <t>DaneyiJaramillo</t>
  </si>
  <si>
    <t>Odi</t>
  </si>
  <si>
    <t>Kico</t>
  </si>
  <si>
    <t>5ac8eb98-3845-4b02-b70d-00e6e90e6a4d</t>
  </si>
  <si>
    <t>AV 36 oeste # 9-60</t>
  </si>
  <si>
    <t>Jairoríos</t>
  </si>
  <si>
    <t>Eletcra</t>
  </si>
  <si>
    <t>Aria</t>
  </si>
  <si>
    <t>066a21c4-5169-4927-ae3a-84f5acb862f7</t>
  </si>
  <si>
    <t>Jairo ríos</t>
  </si>
  <si>
    <t>7fdc5565-1f37-439a-9737-a246de4abdfe</t>
  </si>
  <si>
    <t>NuriQuiceno</t>
  </si>
  <si>
    <t>Linber</t>
  </si>
  <si>
    <t>47579a3e-8302-4991-a1c3-43dd0c6c0311</t>
  </si>
  <si>
    <t>AV 36 oeste # 9 08</t>
  </si>
  <si>
    <t>AnaMilena</t>
  </si>
  <si>
    <t>Kaiser</t>
  </si>
  <si>
    <t>Desonrra</t>
  </si>
  <si>
    <t>Peche</t>
  </si>
  <si>
    <t>03a35e37-10b6-4e29-99a0-6e4c0a484d07</t>
  </si>
  <si>
    <t>AV 36 oeste #9 08</t>
  </si>
  <si>
    <t>Nicol sassedo</t>
  </si>
  <si>
    <t>Charli</t>
  </si>
  <si>
    <t>c735e139-8a1c-4f14-b142-785cb378779e</t>
  </si>
  <si>
    <t>AV 36 oeste # 9-08</t>
  </si>
  <si>
    <t>DanielaHerrera</t>
  </si>
  <si>
    <t>Piaf</t>
  </si>
  <si>
    <t>0cf8932b-0383-41fd-a1e0-d6669532c5a7</t>
  </si>
  <si>
    <t>Av36 oeste # 9-51</t>
  </si>
  <si>
    <t>GustavoLoaiza</t>
  </si>
  <si>
    <t>27f3301c-c83d-4cb5-ae6b-1a80a6a51b97</t>
  </si>
  <si>
    <t>Calle 10 oeste # 36-23</t>
  </si>
  <si>
    <t>Juan amaris</t>
  </si>
  <si>
    <t>Da cota</t>
  </si>
  <si>
    <t>924c8b5e-316d-4dfd-b697-b855e5871db7</t>
  </si>
  <si>
    <t>Calle 10 oeste # 36-56</t>
  </si>
  <si>
    <t>MelbaLópez</t>
  </si>
  <si>
    <t>Lufi</t>
  </si>
  <si>
    <t>afad4baf-1631-4c9f-97d7-2104a8bac370</t>
  </si>
  <si>
    <t>Calle 10 oeste casa 23</t>
  </si>
  <si>
    <t>Katerine Rodas</t>
  </si>
  <si>
    <t>Pardo</t>
  </si>
  <si>
    <t>Kuki</t>
  </si>
  <si>
    <t>741d96f1-7c87-4d8a-844c-ff0c5d696c33</t>
  </si>
  <si>
    <t>SectorBerlín casa 14</t>
  </si>
  <si>
    <t>JairoCáceres</t>
  </si>
  <si>
    <t>fe2edc85-5ba1-4b68-9caa-cb9219545c28</t>
  </si>
  <si>
    <t>Casa 14</t>
  </si>
  <si>
    <t>LidiaZuñiga</t>
  </si>
  <si>
    <t>f06bd9c9-7423-4a82-b012-4a8af02f9636</t>
  </si>
  <si>
    <t>AV 36B oeste # 11-33</t>
  </si>
  <si>
    <t>Berta tulia</t>
  </si>
  <si>
    <t>Barbi</t>
  </si>
  <si>
    <t>8ad33872-413f-4914-8de8-ee303b059525</t>
  </si>
  <si>
    <t>AV 36B oeste # 11-35</t>
  </si>
  <si>
    <t>DianaLorena</t>
  </si>
  <si>
    <t>Talifa</t>
  </si>
  <si>
    <t>Pandebono</t>
  </si>
  <si>
    <t>Disi</t>
  </si>
  <si>
    <t>bac7b6f6-7abf-4168-897f-fda436be0213</t>
  </si>
  <si>
    <t>Micaela</t>
  </si>
  <si>
    <t>fad8be81-ba55-4538-85fb-4314185bbe2e</t>
  </si>
  <si>
    <t>Carrera 20oe13-97</t>
  </si>
  <si>
    <t>Amparo Jiménez</t>
  </si>
  <si>
    <t>a695d2b3-1c05-4afb-8119-95bb2ea69bec</t>
  </si>
  <si>
    <t>Calle 2oe  11-76</t>
  </si>
  <si>
    <t>Adriana Bolaños</t>
  </si>
  <si>
    <t>ecf63f81-b31f-428c-9c65-89c32d2b4e80</t>
  </si>
  <si>
    <t>Calle 2oe 10-45</t>
  </si>
  <si>
    <t>María Fernanda villaquiran</t>
  </si>
  <si>
    <t>Anika</t>
  </si>
  <si>
    <t>2d9b2acb-1fab-4b3f-86eb-a09198489b31</t>
  </si>
  <si>
    <t>Calle 7Oe3-23</t>
  </si>
  <si>
    <t>Martha Ramirez</t>
  </si>
  <si>
    <t>ca41ba7a-6926-4dfb-8560-096f7aaf37d2</t>
  </si>
  <si>
    <t>Calle 9Oe3-44</t>
  </si>
  <si>
    <t>Miguel Cordoba</t>
  </si>
  <si>
    <t>Kokis</t>
  </si>
  <si>
    <t>Nilo</t>
  </si>
  <si>
    <t>Kyles</t>
  </si>
  <si>
    <t>Etiquetas de fila</t>
  </si>
  <si>
    <t>Total general</t>
  </si>
  <si>
    <t>Etiquetas de columna</t>
  </si>
  <si>
    <t>may</t>
  </si>
  <si>
    <t>Total may</t>
  </si>
  <si>
    <t>29-may</t>
  </si>
  <si>
    <t>30-may</t>
  </si>
  <si>
    <t xml:space="preserve">Cuenta de Nombre de la persona que realiza la actividad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</si>
</sst>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8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/mm/yyyy\ h:mm"/>
    </dxf>
    <dxf>
      <numFmt numFmtId="27" formatCode="d/mm/yyyy\ h:mm"/>
    </dxf>
    <dxf>
      <numFmt numFmtId="0" formatCode="General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Felipe Ramirez" refreshedDate="45817.617655092596" createdVersion="8" refreshedVersion="8" minRefreshableVersion="3" recordCount="2473" xr:uid="{C6ECEA09-785B-4FED-83BF-C0F74000ED91}">
  <cacheSource type="worksheet">
    <worksheetSource name="form_1__busqueda_activa_comunitaria_bac"/>
  </cacheSource>
  <cacheFields count="114">
    <cacheField name="ec5_uuid" numFmtId="0">
      <sharedItems/>
    </cacheField>
    <cacheField name="created_at" numFmtId="22">
      <sharedItems containsSemiMixedTypes="0" containsNonDate="0" containsDate="1" containsString="0" minDate="2025-05-23T08:44:32" maxDate="2025-06-06T13:42:19" count="2457">
        <d v="2025-05-23T08:49:38"/>
        <d v="2025-05-23T08:52:08"/>
        <d v="2025-05-23T08:53:55"/>
        <d v="2025-05-23T08:56:00"/>
        <d v="2025-05-23T08:58:30"/>
        <d v="2025-05-23T09:03:20"/>
        <d v="2025-05-23T09:07:22"/>
        <d v="2025-05-23T09:12:40"/>
        <d v="2025-05-23T09:15:26"/>
        <d v="2025-05-23T09:15:52"/>
        <d v="2025-05-23T09:22:19"/>
        <d v="2025-05-23T09:24:28"/>
        <d v="2025-05-23T09:24:46"/>
        <d v="2025-05-23T09:29:41"/>
        <d v="2025-05-23T09:34:33"/>
        <d v="2025-05-23T09:36:25"/>
        <d v="2025-05-23T09:37:13"/>
        <d v="2025-05-23T09:38:41"/>
        <d v="2025-05-23T09:40:05"/>
        <d v="2025-05-23T09:43:36"/>
        <d v="2025-05-23T09:52:55"/>
        <d v="2025-05-23T09:54:24"/>
        <d v="2025-05-23T09:54:35"/>
        <d v="2025-05-23T09:58:36"/>
        <d v="2025-05-23T10:00:09"/>
        <d v="2025-05-23T10:06:29"/>
        <d v="2025-05-23T10:09:24"/>
        <d v="2025-05-23T10:13:56"/>
        <d v="2025-05-23T10:15:29"/>
        <d v="2025-05-23T10:16:02"/>
        <d v="2025-05-23T10:17:28"/>
        <d v="2025-05-23T10:27:07"/>
        <d v="2025-05-23T10:31:44"/>
        <d v="2025-05-23T10:33:09"/>
        <d v="2025-05-23T10:42:04"/>
        <d v="2025-05-23T10:45:00"/>
        <d v="2025-05-23T10:48:34"/>
        <d v="2025-05-23T10:53:40"/>
        <d v="2025-05-23T10:48:22"/>
        <d v="2025-05-23T11:05:10"/>
        <d v="2025-05-23T11:12:06"/>
        <d v="2025-05-23T11:16:48"/>
        <d v="2025-05-23T11:26:08"/>
        <d v="2025-05-23T11:38:14"/>
        <d v="2025-05-23T11:44:07"/>
        <d v="2025-05-23T11:50:50"/>
        <d v="2025-05-23T11:53:14"/>
        <d v="2025-05-23T11:57:37"/>
        <d v="2025-05-23T12:02:43"/>
        <d v="2025-05-23T12:40:39"/>
        <d v="2025-05-23T12:45:12"/>
        <d v="2025-05-23T12:46:27"/>
        <d v="2025-05-23T12:52:51"/>
        <d v="2025-05-23T08:46:33"/>
        <d v="2025-05-23T08:52:07"/>
        <d v="2025-05-23T08:55:45"/>
        <d v="2025-05-23T08:58:37"/>
        <d v="2025-05-23T09:01:54"/>
        <d v="2025-05-23T09:05:16"/>
        <d v="2025-05-23T09:09:04"/>
        <d v="2025-05-23T09:12:29"/>
        <d v="2025-05-23T09:19:25"/>
        <d v="2025-05-23T08:54:43"/>
        <d v="2025-05-23T09:05:40"/>
        <d v="2025-05-23T09:22:55"/>
        <d v="2025-05-23T09:10:23"/>
        <d v="2025-05-23T09:25:38"/>
        <d v="2025-05-23T09:15:35"/>
        <d v="2025-05-23T09:31:12"/>
        <d v="2025-05-23T09:18:27"/>
        <d v="2025-05-23T09:25:55"/>
        <d v="2025-05-23T09:33:43"/>
        <d v="2025-05-23T09:36:49"/>
        <d v="2025-05-23T09:40:32"/>
        <d v="2025-05-23T09:39:34"/>
        <d v="2025-05-23T09:44:39"/>
        <d v="2025-05-23T09:43:35"/>
        <d v="2025-05-23T09:58:20"/>
        <d v="2025-05-23T09:53:26"/>
        <d v="2025-05-23T10:10:21"/>
        <d v="2025-05-23T09:57:28"/>
        <d v="2025-05-23T10:17:06"/>
        <d v="2025-05-23T10:23:19"/>
        <d v="2025-05-23T10:00:02"/>
        <d v="2025-05-23T10:05:06"/>
        <d v="2025-05-23T10:29:48"/>
        <d v="2025-05-23T10:12:21"/>
        <d v="2025-05-23T10:48:41"/>
        <d v="2025-05-23T08:51:17"/>
        <d v="2025-05-23T10:17:44"/>
        <d v="2025-05-23T11:09:01"/>
        <d v="2025-05-23T09:03:14"/>
        <d v="2025-05-23T10:20:30"/>
        <d v="2025-05-23T11:42:37"/>
        <d v="2025-05-23T09:06:55"/>
        <d v="2025-05-23T10:39:13"/>
        <d v="2025-05-23T09:16:43"/>
        <d v="2025-05-23T11:04:09"/>
        <d v="2025-05-23T12:04:59"/>
        <d v="2025-05-23T09:20:30"/>
        <d v="2025-05-23T12:16:08"/>
        <d v="2025-05-23T11:22:14"/>
        <d v="2025-05-23T09:26:12"/>
        <d v="2025-05-23T09:32:22"/>
        <d v="2025-05-23T11:30:09"/>
        <d v="2025-05-23T11:45:49"/>
        <d v="2025-05-23T09:40:28"/>
        <d v="2025-05-23T12:11:40"/>
        <d v="2025-05-23T09:44:52"/>
        <d v="2025-05-23T12:25:16"/>
        <d v="2025-05-23T09:53:32"/>
        <d v="2025-05-23T10:02:59"/>
        <d v="2025-05-23T10:10:35"/>
        <d v="2025-05-23T10:18:49"/>
        <d v="2025-05-23T10:30:45"/>
        <d v="2025-05-23T10:38:02"/>
        <d v="2025-05-23T10:44:25"/>
        <d v="2025-05-23T10:52:01"/>
        <d v="2025-05-23T10:56:42"/>
        <d v="2025-05-23T11:58:53"/>
        <d v="2025-05-23T12:27:10"/>
        <d v="2025-05-23T12:57:38"/>
        <d v="2025-05-23T12:59:37"/>
        <d v="2025-05-23T13:01:58"/>
        <d v="2025-05-23T13:04:06"/>
        <d v="2025-05-23T13:07:01"/>
        <d v="2025-05-23T13:29:31"/>
        <d v="2025-05-23T13:46:45"/>
        <d v="2025-05-23T09:11:09"/>
        <d v="2025-05-23T09:15:08"/>
        <d v="2025-05-23T09:31:42"/>
        <d v="2025-05-23T09:40:48"/>
        <d v="2025-05-23T09:53:57"/>
        <d v="2025-05-23T10:13:10"/>
        <d v="2025-05-23T10:26:29"/>
        <d v="2025-05-23T10:39:55"/>
        <d v="2025-05-23T11:10:45"/>
        <d v="2025-05-23T11:32:43"/>
        <d v="2025-05-23T11:56:05"/>
        <d v="2025-05-23T12:16:42"/>
        <d v="2025-05-23T12:20:06"/>
        <d v="2025-05-23T12:25:43"/>
        <d v="2025-05-23T12:30:34"/>
        <d v="2025-05-23T09:09:32"/>
        <d v="2025-05-23T12:35:22"/>
        <d v="2025-05-23T09:14:41"/>
        <d v="2025-05-23T09:18:54"/>
        <d v="2025-05-23T12:55:28"/>
        <d v="2025-05-23T09:35:50"/>
        <d v="2025-05-23T13:01:11"/>
        <d v="2025-05-23T13:07:32"/>
        <d v="2025-05-23T09:41:52"/>
        <d v="2025-05-23T10:11:03"/>
        <d v="2025-05-23T13:09:19"/>
        <d v="2025-05-23T13:25:29"/>
        <d v="2025-05-23T10:15:26"/>
        <d v="2025-05-23T09:05:34"/>
        <d v="2025-05-23T10:25:26"/>
        <d v="2025-05-23T09:08:24"/>
        <d v="2025-05-23T13:27:15"/>
        <d v="2025-05-23T10:46:25"/>
        <d v="2025-05-23T13:29:51"/>
        <d v="2025-05-23T09:13:04"/>
        <d v="2025-05-23T10:54:12"/>
        <d v="2025-05-23T09:16:40"/>
        <d v="2025-05-23T13:32:21"/>
        <d v="2025-05-23T10:56:47"/>
        <d v="2025-05-23T09:23:43"/>
        <d v="2025-05-23T11:10:51"/>
        <d v="2025-05-23T09:27:55"/>
        <d v="2025-05-23T11:17:53"/>
        <d v="2025-05-23T09:31:01"/>
        <d v="2025-05-23T11:31:49"/>
        <d v="2025-05-23T09:34:48"/>
        <d v="2025-05-23T11:37:35"/>
        <d v="2025-05-23T09:41:24"/>
        <d v="2025-05-23T11:45:12"/>
        <d v="2025-05-23T09:46:10"/>
        <d v="2025-05-23T11:46:33"/>
        <d v="2025-05-23T10:05:40"/>
        <d v="2025-05-23T12:01:09"/>
        <d v="2025-05-23T10:09:39"/>
        <d v="2025-05-23T12:03:45"/>
        <d v="2025-05-23T10:17:20"/>
        <d v="2025-05-23T12:12:17"/>
        <d v="2025-05-23T10:46:17"/>
        <d v="2025-05-23T12:14:51"/>
        <d v="2025-05-23T10:57:03"/>
        <d v="2025-05-23T12:32:44"/>
        <d v="2025-05-23T11:16:49"/>
        <d v="2025-05-23T12:42:37"/>
        <d v="2025-05-23T11:20:29"/>
        <d v="2025-05-23T12:55:10"/>
        <d v="2025-05-23T11:25:48"/>
        <d v="2025-05-23T13:01:21"/>
        <d v="2025-05-23T11:29:18"/>
        <d v="2025-05-23T13:28:21"/>
        <d v="2025-05-23T13:42:00"/>
        <d v="2025-05-23T11:44:17"/>
        <d v="2025-05-23T11:54:50"/>
        <d v="2025-05-23T13:54:09"/>
        <d v="2025-05-23T11:58:15"/>
        <d v="2025-05-23T12:01:46"/>
        <d v="2025-05-23T12:04:47"/>
        <d v="2025-05-23T12:12:52"/>
        <d v="2025-05-23T12:29:04"/>
        <d v="2025-05-23T12:37:43"/>
        <d v="2025-05-23T12:43:59"/>
        <d v="2025-05-23T12:55:47"/>
        <d v="2025-05-23T13:03:15"/>
        <d v="2025-05-23T13:31:13"/>
        <d v="2025-05-23T13:52:34"/>
        <d v="2025-05-23T09:01:50"/>
        <d v="2025-05-23T09:12:26"/>
        <d v="2025-05-23T09:15:23"/>
        <d v="2025-05-23T09:28:47"/>
        <d v="2025-05-23T09:33:01"/>
        <d v="2025-05-23T09:54:30"/>
        <d v="2025-05-23T09:57:19"/>
        <d v="2025-05-23T10:01:34"/>
        <d v="2025-05-23T10:09:56"/>
        <d v="2025-05-23T10:22:43"/>
        <d v="2025-05-23T10:25:35"/>
        <d v="2025-05-23T10:38:12"/>
        <d v="2025-05-23T10:48:15"/>
        <d v="2025-05-23T10:54:05"/>
        <d v="2025-05-23T11:00:29"/>
        <d v="2025-05-23T11:06:22"/>
        <d v="2025-05-23T11:23:03"/>
        <d v="2025-05-23T11:35:23"/>
        <d v="2025-05-23T11:41:26"/>
        <d v="2025-05-23T11:49:39"/>
        <d v="2025-05-23T11:53:37"/>
        <d v="2025-05-23T11:57:43"/>
        <d v="2025-05-23T12:14:08"/>
        <d v="2025-05-23T12:27:40"/>
        <d v="2025-05-23T12:31:44"/>
        <d v="2025-05-23T12:58:41"/>
        <d v="2025-05-23T09:01:12"/>
        <d v="2025-05-23T09:04:21"/>
        <d v="2025-05-23T09:16:36"/>
        <d v="2025-05-23T09:28:08"/>
        <d v="2025-05-23T09:30:42"/>
        <d v="2025-05-23T09:42:31"/>
        <d v="2025-05-23T09:47:15"/>
        <d v="2025-05-23T09:50:20"/>
        <d v="2025-05-23T09:58:21"/>
        <d v="2025-05-23T10:05:34"/>
        <d v="2025-05-23T10:08:12"/>
        <d v="2025-05-23T10:21:13"/>
        <d v="2025-05-23T10:27:43"/>
        <d v="2025-05-23T10:32:16"/>
        <d v="2025-05-23T10:40:34"/>
        <d v="2025-05-23T10:43:00"/>
        <d v="2025-05-23T10:46:02"/>
        <d v="2025-05-23T10:51:42"/>
        <d v="2025-05-23T10:56:02"/>
        <d v="2025-05-23T11:00:33"/>
        <d v="2025-05-23T11:06:15"/>
        <d v="2025-05-23T11:09:40"/>
        <d v="2025-05-23T11:14:44"/>
        <d v="2025-05-23T11:20:35"/>
        <d v="2025-05-23T11:23:06"/>
        <d v="2025-05-23T11:30:16"/>
        <d v="2025-05-23T11:34:23"/>
        <d v="2025-05-23T11:40:40"/>
        <d v="2025-05-23T11:47:22"/>
        <d v="2025-05-23T11:52:19"/>
        <d v="2025-05-23T12:03:07"/>
        <d v="2025-05-23T12:05:04"/>
        <d v="2025-05-23T12:12:14"/>
        <d v="2025-05-23T12:16:17"/>
        <d v="2025-05-23T12:19:52"/>
        <d v="2025-05-26T14:20:25"/>
        <d v="2025-05-26T15:19:54"/>
        <d v="2025-05-23T13:22:11"/>
        <d v="2025-05-23T13:01:56"/>
        <d v="2025-05-23T12:35:36"/>
        <d v="2025-05-23T12:18:22"/>
        <d v="2025-05-23T11:34:34"/>
        <d v="2025-05-23T11:27:19"/>
        <d v="2025-05-23T11:12:10"/>
        <d v="2025-05-23T10:50:30"/>
        <d v="2025-05-23T10:29:49"/>
        <d v="2025-05-23T10:17:27"/>
        <d v="2025-05-23T10:02:09"/>
        <d v="2025-05-23T09:45:29"/>
        <d v="2025-05-23T12:18:23"/>
        <d v="2025-05-23T12:03:50"/>
        <d v="2025-05-23T11:48:44"/>
        <d v="2025-05-23T11:39:47"/>
        <d v="2025-05-23T11:37:54"/>
        <d v="2025-05-23T11:35:32"/>
        <d v="2025-05-23T11:33:05"/>
        <d v="2025-05-23T08:44:32"/>
        <d v="2025-05-23T08:50:55"/>
        <d v="2025-05-23T08:56:16"/>
        <d v="2025-05-23T08:59:08"/>
        <d v="2025-05-23T11:26:53"/>
        <d v="2025-05-23T11:04:41"/>
        <d v="2025-05-23T10:44:12"/>
        <d v="2025-05-23T10:29:27"/>
        <d v="2025-05-23T10:26:01"/>
        <d v="2025-05-23T10:07:24"/>
        <d v="2025-05-23T09:44:00"/>
        <d v="2025-05-23T09:41:43"/>
        <d v="2025-05-23T09:33:48"/>
        <d v="2025-05-23T09:26:30"/>
        <d v="2025-05-23T09:22:42"/>
        <d v="2025-05-23T09:13:48"/>
        <d v="2025-05-23T09:10:38"/>
        <d v="2025-05-23T09:02:25"/>
        <d v="2025-05-23T12:11:07"/>
        <d v="2025-05-23T12:03:43"/>
        <d v="2025-05-23T11:46:46"/>
        <d v="2025-05-23T11:43:06"/>
        <d v="2025-05-23T11:40:35"/>
        <d v="2025-05-23T11:32:41"/>
        <d v="2025-05-23T11:28:34"/>
        <d v="2025-05-23T11:25:52"/>
        <d v="2025-05-23T11:14:20"/>
        <d v="2025-05-23T11:09:04"/>
        <d v="2025-05-23T10:54:10"/>
        <d v="2025-05-23T10:48:31"/>
        <d v="2025-05-23T10:31:57"/>
        <d v="2025-05-23T10:30:10"/>
        <d v="2025-05-23T10:27:36"/>
        <d v="2025-05-23T10:18:55"/>
        <d v="2025-05-23T10:11:43"/>
        <d v="2025-05-23T10:01:11"/>
        <d v="2025-05-23T09:44:19"/>
        <d v="2025-05-23T09:34:30"/>
        <d v="2025-05-23T09:30:00"/>
        <d v="2025-05-23T09:18:57"/>
        <d v="2025-05-23T09:15:56"/>
        <d v="2025-05-23T09:11:43"/>
        <d v="2025-05-23T09:08:55"/>
        <d v="2025-05-23T09:03:04"/>
        <d v="2025-05-23T08:59:11"/>
        <d v="2025-05-23T08:55:53"/>
        <d v="2025-05-23T11:59:26"/>
        <d v="2025-05-23T11:50:39"/>
        <d v="2025-05-23T11:44:55"/>
        <d v="2025-05-23T11:28:35"/>
        <d v="2025-05-23T11:04:23"/>
        <d v="2025-05-23T10:54:48"/>
        <d v="2025-05-23T10:32:42"/>
        <d v="2025-05-23T10:46:46"/>
        <d v="2025-05-23T10:24:50"/>
        <d v="2025-05-23T10:19:07"/>
        <d v="2025-05-23T09:20:41"/>
        <d v="2025-05-23T09:03:48"/>
        <d v="2025-05-23T09:13:49"/>
        <d v="2025-05-23T09:08:08"/>
        <d v="2025-05-23T09:17:06"/>
        <d v="2025-05-23T10:00:46"/>
        <d v="2025-05-23T09:24:16"/>
        <d v="2025-05-23T09:56:55"/>
        <d v="2025-05-23T09:44:20"/>
        <d v="2025-05-23T09:29:01"/>
        <d v="2025-05-23T09:40:38"/>
        <d v="2025-05-23T09:35:53"/>
        <d v="2025-05-23T09:32:23"/>
        <d v="2025-05-23T12:19:56"/>
        <d v="2025-05-23T09:31:21"/>
        <d v="2025-05-23T12:12:16"/>
        <d v="2025-05-23T13:42:52"/>
        <d v="2025-05-23T11:37:51"/>
        <d v="2025-05-23T09:48:09"/>
        <d v="2025-05-23T10:13:27"/>
        <d v="2025-05-23T10:21:57"/>
        <d v="2025-05-23T10:43:44"/>
        <d v="2025-05-23T11:03:22"/>
        <d v="2025-05-23T11:18:16"/>
        <d v="2025-05-23T12:23:57"/>
        <d v="2025-05-23T12:44:08"/>
        <d v="2025-05-27T08:37:15"/>
        <d v="2025-05-27T08:43:21"/>
        <d v="2025-05-27T08:49:40"/>
        <d v="2025-05-27T08:52:30"/>
        <d v="2025-05-27T08:57:54"/>
        <d v="2025-05-27T08:58:19"/>
        <d v="2025-05-27T09:06:47"/>
        <d v="2025-05-27T09:08:20"/>
        <d v="2025-05-27T09:09:59"/>
        <d v="2025-05-27T09:13:20"/>
        <d v="2025-05-27T09:13:49"/>
        <d v="2025-05-27T09:17:38"/>
        <d v="2025-05-27T09:23:11"/>
        <d v="2025-05-27T09:24:31"/>
        <d v="2025-05-27T09:26:19"/>
        <d v="2025-05-27T09:27:22"/>
        <d v="2025-05-27T09:28:47"/>
        <d v="2025-05-27T09:18:22"/>
        <d v="2025-05-27T09:34:10"/>
        <d v="2025-05-27T09:34:46"/>
        <d v="2025-05-27T09:37:44"/>
        <d v="2025-05-27T09:38:50"/>
        <d v="2025-05-27T09:40:12"/>
        <d v="2025-05-27T09:46:02"/>
        <d v="2025-05-27T09:47:05"/>
        <d v="2025-05-27T09:47:11"/>
        <d v="2025-05-27T09:50:18"/>
        <d v="2025-05-27T09:50:22"/>
        <d v="2025-05-27T09:53:28"/>
        <d v="2025-05-27T10:01:46"/>
        <d v="2025-05-27T10:04:14"/>
        <d v="2025-05-27T10:04:24"/>
        <d v="2025-05-27T10:08:01"/>
        <d v="2025-05-27T10:08:46"/>
        <d v="2025-05-27T09:45:40"/>
        <d v="2025-05-27T09:51:14"/>
        <d v="2025-05-27T10:02:04"/>
        <d v="2025-05-27T10:08:39"/>
        <d v="2025-05-27T10:14:38"/>
        <d v="2025-05-27T10:19:55"/>
        <d v="2025-05-27T10:20:13"/>
        <d v="2025-05-27T10:12:50"/>
        <d v="2025-05-27T10:21:22"/>
        <d v="2025-05-27T10:21:33"/>
        <d v="2025-05-27T10:24:32"/>
        <d v="2025-05-27T10:25:29"/>
        <d v="2025-05-27T10:27:22"/>
        <d v="2025-05-27T10:29:15"/>
        <d v="2025-05-27T10:30:29"/>
        <d v="2025-05-27T10:38:40"/>
        <d v="2025-05-27T10:41:21"/>
        <d v="2025-05-27T10:44:50"/>
        <d v="2025-05-27T10:52:40"/>
        <d v="2025-05-27T10:56:09"/>
        <d v="2025-05-27T10:57:00"/>
        <d v="2025-05-27T10:57:39"/>
        <d v="2025-05-27T10:57:55"/>
        <d v="2025-05-27T10:59:02"/>
        <d v="2025-05-27T11:03:49"/>
        <d v="2025-05-27T11:05:24"/>
        <d v="2025-05-27T11:05:50"/>
        <d v="2025-05-27T11:10:36"/>
        <d v="2025-05-27T11:12:06"/>
        <d v="2025-05-27T11:16:33"/>
        <d v="2025-05-27T11:16:44"/>
        <d v="2025-05-27T10:53:44"/>
        <d v="2025-05-27T11:01:46"/>
        <d v="2025-05-27T11:21:37"/>
        <d v="2025-05-27T11:21:58"/>
        <d v="2025-05-27T11:23:50"/>
        <d v="2025-05-27T11:23:57"/>
        <d v="2025-05-27T11:25:42"/>
        <d v="2025-05-27T11:26:43"/>
        <d v="2025-05-27T11:27:08"/>
        <d v="2025-05-27T11:28:35"/>
        <d v="2025-05-27T11:29:33"/>
        <d v="2025-05-27T11:33:58"/>
        <d v="2025-05-27T11:37:10"/>
        <d v="2025-05-27T11:37:53"/>
        <d v="2025-05-27T11:39:51"/>
        <d v="2025-05-27T11:44:12"/>
        <d v="2025-05-27T11:44:41"/>
        <d v="2025-05-27T11:45:09"/>
        <d v="2025-05-27T11:47:31"/>
        <d v="2025-05-27T11:48:48"/>
        <d v="2025-05-27T11:50:02"/>
        <d v="2025-05-27T11:51:25"/>
        <d v="2025-05-27T11:54:26"/>
        <d v="2025-05-27T11:55:27"/>
        <d v="2025-05-27T11:58:09"/>
        <d v="2025-05-27T09:13:55"/>
        <d v="2025-05-27T09:20:10"/>
        <d v="2025-05-27T09:28:51"/>
        <d v="2025-05-27T09:38:58"/>
        <d v="2025-05-27T09:47:30"/>
        <d v="2025-05-27T09:57:11"/>
        <d v="2025-05-27T10:09:30"/>
        <d v="2025-05-27T10:14:48"/>
        <d v="2025-05-27T10:35:39"/>
        <d v="2025-05-27T10:39:01"/>
        <d v="2025-05-27T12:00:21"/>
        <d v="2025-05-27T12:00:31"/>
        <d v="2025-05-27T10:56:11"/>
        <d v="2025-05-27T11:02:03"/>
        <d v="2025-05-27T11:07:47"/>
        <d v="2025-05-27T11:19:24"/>
        <d v="2025-05-27T11:23:27"/>
        <d v="2025-05-27T11:30:47"/>
        <d v="2025-05-27T11:39:52"/>
        <d v="2025-05-27T11:54:56"/>
        <d v="2025-05-27T12:02:22"/>
        <d v="2025-05-27T12:05:16"/>
        <d v="2025-05-27T12:06:05"/>
        <d v="2025-05-27T12:07:08"/>
        <d v="2025-05-27T12:09:07"/>
        <d v="2025-05-27T09:13:47"/>
        <d v="2025-05-27T09:22:02"/>
        <d v="2025-05-27T09:41:16"/>
        <d v="2025-05-27T09:46:41"/>
        <d v="2025-05-27T10:07:54"/>
        <d v="2025-05-27T10:18:37"/>
        <d v="2025-05-27T10:32:50"/>
        <d v="2025-05-27T10:40:05"/>
        <d v="2025-05-27T10:46:13"/>
        <d v="2025-05-27T10:54:14"/>
        <d v="2025-05-27T11:00:12"/>
        <d v="2025-05-27T11:05:08"/>
        <d v="2025-05-27T11:09:29"/>
        <d v="2025-05-27T11:13:42"/>
        <d v="2025-05-27T11:19:37"/>
        <d v="2025-05-27T11:28:07"/>
        <d v="2025-05-27T11:32:20"/>
        <d v="2025-05-27T11:36:56"/>
        <d v="2025-05-27T11:44:21"/>
        <d v="2025-05-27T12:09:13"/>
        <d v="2025-05-27T12:11:49"/>
        <d v="2025-05-27T12:17:12"/>
        <d v="2025-05-27T12:17:58"/>
        <d v="2025-05-27T12:18:43"/>
        <d v="2025-05-27T12:19:37"/>
        <d v="2025-05-27T12:22:36"/>
        <d v="2025-05-27T12:22:38"/>
        <d v="2025-05-27T12:23:34"/>
        <d v="2025-05-27T12:27:04"/>
        <d v="2025-05-27T12:31:49"/>
        <d v="2025-05-27T12:33:35"/>
        <d v="2025-05-27T12:34:35"/>
        <d v="2025-05-27T12:35:31"/>
        <d v="2025-05-27T12:40:05"/>
        <d v="2025-05-27T12:43:44"/>
        <d v="2025-05-27T12:45:30"/>
        <d v="2025-05-27T12:39:52"/>
        <d v="2025-05-27T12:46:52"/>
        <d v="2025-05-27T12:49:38"/>
        <d v="2025-05-27T12:53:05"/>
        <d v="2025-05-27T09:14:43"/>
        <d v="2025-05-27T09:25:40"/>
        <d v="2025-05-27T09:34:41"/>
        <d v="2025-05-27T09:42:01"/>
        <d v="2025-05-27T09:50:00"/>
        <d v="2025-05-27T09:59:41"/>
        <d v="2025-05-27T10:15:46"/>
        <d v="2025-05-27T10:29:59"/>
        <d v="2025-05-27T11:08:38"/>
        <d v="2025-05-27T11:21:14"/>
        <d v="2025-05-27T11:29:17"/>
        <d v="2025-05-27T12:58:19"/>
        <d v="2025-05-27T13:09:17"/>
        <d v="2025-05-27T09:03:17"/>
        <d v="2025-05-27T09:14:31"/>
        <d v="2025-05-27T09:21:32"/>
        <d v="2025-05-27T09:29:41"/>
        <d v="2025-05-27T09:38:18"/>
        <d v="2025-05-27T09:56:12"/>
        <d v="2025-05-27T10:00:24"/>
        <d v="2025-05-27T10:14:28"/>
        <d v="2025-05-27T10:20:15"/>
        <d v="2025-05-27T10:27:06"/>
        <d v="2025-05-27T10:34:53"/>
        <d v="2025-05-27T10:44:21"/>
        <d v="2025-05-27T10:52:36"/>
        <d v="2025-05-27T10:57:53"/>
        <d v="2025-05-27T11:12:42"/>
        <d v="2025-05-27T11:24:48"/>
        <d v="2025-05-27T12:01:12"/>
        <d v="2025-05-27T12:10:15"/>
        <d v="2025-05-27T12:16:40"/>
        <d v="2025-05-27T12:22:03"/>
        <d v="2025-05-27T12:32:01"/>
        <d v="2025-05-27T12:38:02"/>
        <d v="2025-05-27T12:45:08"/>
        <d v="2025-05-27T12:49:39"/>
        <d v="2025-05-27T12:55:21"/>
        <d v="2025-05-27T13:15:27"/>
        <d v="2025-05-27T13:19:09"/>
        <d v="2025-05-27T13:39:31"/>
        <d v="2025-05-27T13:46:23"/>
        <d v="2025-05-27T13:40:18"/>
        <d v="2025-05-27T13:50:21"/>
        <d v="2025-05-27T13:51:06"/>
        <d v="2025-05-27T13:57:14"/>
        <d v="2025-05-27T13:55:51"/>
        <d v="2025-05-27T10:08:31"/>
        <d v="2025-05-27T10:35:17"/>
        <d v="2025-05-27T10:40:51"/>
        <d v="2025-05-27T10:52:05"/>
        <d v="2025-05-27T11:04:57"/>
        <d v="2025-05-27T11:54:45"/>
        <d v="2025-05-27T12:03:27"/>
        <d v="2025-05-27T12:10:29"/>
        <d v="2025-05-27T12:22:51"/>
        <d v="2025-05-27T12:40:09"/>
        <d v="2025-05-27T12:57:26"/>
        <d v="2025-05-27T13:10:25"/>
        <d v="2025-05-27T13:16:19"/>
        <d v="2025-05-27T09:04:17"/>
        <d v="2025-05-27T13:52:15"/>
        <d v="2025-05-27T14:00:10"/>
        <d v="2025-05-27T14:07:30"/>
        <d v="2025-05-27T09:25:25"/>
        <d v="2025-05-27T10:01:22"/>
        <d v="2025-05-27T10:06:54"/>
        <d v="2025-05-27T10:19:32"/>
        <d v="2025-05-27T10:34:58"/>
        <d v="2025-05-27T10:51:56"/>
        <d v="2025-05-27T11:22:42"/>
        <d v="2025-05-27T11:55:52"/>
        <d v="2025-05-27T12:10:25"/>
        <d v="2025-05-27T12:17:57"/>
        <d v="2025-05-27T17:57:06"/>
        <d v="2025-05-27T15:28:15"/>
        <d v="2025-05-28T08:33:42"/>
        <d v="2025-05-28T08:37:17"/>
        <d v="2025-05-28T08:40:46"/>
        <d v="2025-05-28T08:43:04"/>
        <d v="2025-05-28T08:47:19"/>
        <d v="2025-05-28T08:53:20"/>
        <d v="2025-05-28T08:46:17"/>
        <d v="2025-05-28T08:54:36"/>
        <d v="2025-05-28T08:56:39"/>
        <d v="2025-05-28T08:56:42"/>
        <d v="2025-05-28T08:58:19"/>
        <d v="2025-05-28T09:01:30"/>
        <d v="2025-05-28T09:01:56"/>
        <d v="2025-05-28T09:06:20"/>
        <d v="2025-05-28T09:06:21"/>
        <d v="2025-05-28T09:06:48"/>
        <d v="2025-05-28T09:09:01"/>
        <d v="2025-05-28T09:11:12"/>
        <d v="2025-05-28T09:15:08"/>
        <d v="2025-05-28T09:15:32"/>
        <d v="2025-05-28T09:16:45"/>
        <d v="2025-05-28T09:14:56"/>
        <d v="2025-05-28T09:19:46"/>
        <d v="2025-05-28T09:21:40"/>
        <d v="2025-05-28T09:22:57"/>
        <d v="2025-05-28T09:26:47"/>
        <d v="2025-05-28T09:26:51"/>
        <d v="2025-05-28T09:21:58"/>
        <d v="2025-05-28T09:27:23"/>
        <d v="2025-05-28T09:27:40"/>
        <d v="2025-05-28T09:29:40"/>
        <d v="2025-05-28T09:30:55"/>
        <d v="2025-05-28T09:36:11"/>
        <d v="2025-05-28T09:42:27"/>
        <d v="2025-05-28T09:38:59"/>
        <d v="2025-05-28T09:55:26"/>
        <d v="2025-05-28T09:36:21"/>
        <d v="2025-05-28T09:43:10"/>
        <d v="2025-05-28T09:58:02"/>
        <d v="2025-05-28T09:59:21"/>
        <d v="2025-05-28T09:58:54"/>
        <d v="2025-05-28T10:04:01"/>
        <d v="2025-05-28T10:08:38"/>
        <d v="2025-05-28T10:09:01"/>
        <d v="2025-05-28T10:14:04"/>
        <d v="2025-05-28T10:21:09"/>
        <d v="2025-05-28T10:22:23"/>
        <d v="2025-05-28T10:28:12"/>
        <d v="2025-05-28T10:28:23"/>
        <d v="2025-05-28T10:32:48"/>
        <d v="2025-05-28T10:33:32"/>
        <d v="2025-05-28T10:34:25"/>
        <d v="2025-05-28T10:39:22"/>
        <d v="2025-05-28T10:39:23"/>
        <d v="2025-05-28T10:39:41"/>
        <d v="2025-05-28T10:42:06"/>
        <d v="2025-05-28T10:43:44"/>
        <d v="2025-05-28T10:46:48"/>
        <d v="2025-05-28T10:50:05"/>
        <d v="2025-05-28T10:51:01"/>
        <d v="2025-05-28T10:52:08"/>
        <d v="2025-05-28T10:52:27"/>
        <d v="2025-05-28T11:00:34"/>
        <d v="2025-05-28T11:04:51"/>
        <d v="2025-05-28T11:06:17"/>
        <d v="2025-05-28T11:07:16"/>
        <d v="2025-05-28T11:08:20"/>
        <d v="2025-05-28T11:09:32"/>
        <d v="2025-05-28T11:10:08"/>
        <d v="2025-05-28T11:19:39"/>
        <d v="2025-05-28T11:19:46"/>
        <d v="2025-05-28T11:23:53"/>
        <d v="2025-05-28T11:27:11"/>
        <d v="2025-05-28T11:31:14"/>
        <d v="2025-05-28T11:36:27"/>
        <d v="2025-05-28T11:37:58"/>
        <d v="2025-05-28T08:34:56"/>
        <d v="2025-05-28T08:42:33"/>
        <d v="2025-05-28T08:47:09"/>
        <d v="2025-05-28T08:57:33"/>
        <d v="2025-05-28T09:03:42"/>
        <d v="2025-05-28T09:09:11"/>
        <d v="2025-05-28T09:14:46"/>
        <d v="2025-05-28T09:27:42"/>
        <d v="2025-05-28T09:34:01"/>
        <d v="2025-05-28T09:38:28"/>
        <d v="2025-05-28T09:49:48"/>
        <d v="2025-05-28T10:02:46"/>
        <d v="2025-05-28T10:06:47"/>
        <d v="2025-05-28T10:14:40"/>
        <d v="2025-05-28T10:21:25"/>
        <d v="2025-05-28T10:28:43"/>
        <d v="2025-05-28T10:40:50"/>
        <d v="2025-05-28T10:47:05"/>
        <d v="2025-05-28T10:55:02"/>
        <d v="2025-05-28T11:02:02"/>
        <d v="2025-05-28T11:10:51"/>
        <d v="2025-05-28T11:41:29"/>
        <d v="2025-05-28T11:43:48"/>
        <d v="2025-05-28T11:46:45"/>
        <d v="2025-05-28T11:47:40"/>
        <d v="2025-05-28T11:54:37"/>
        <d v="2025-05-28T11:55:56"/>
        <d v="2025-05-28T11:56:34"/>
        <d v="2025-05-28T11:57:29"/>
        <d v="2025-05-28T12:06:33"/>
        <d v="2025-05-28T12:07:25"/>
        <d v="2025-05-28T12:10:14"/>
        <d v="2025-05-28T12:11:07"/>
        <d v="2025-05-28T12:15:15"/>
        <d v="2025-05-28T12:16:21"/>
        <d v="2025-05-28T12:24:25"/>
        <d v="2025-05-28T12:20:29"/>
        <d v="2025-05-28T12:26:32"/>
        <d v="2025-05-28T09:49:08"/>
        <d v="2025-05-28T09:57:49"/>
        <d v="2025-05-28T10:47:02"/>
        <d v="2025-05-28T10:52:43"/>
        <d v="2025-05-28T11:10:42"/>
        <d v="2025-05-28T11:15:04"/>
        <d v="2025-05-28T11:18:49"/>
        <d v="2025-05-28T11:33:50"/>
        <d v="2025-05-28T11:43:46"/>
        <d v="2025-05-28T12:29:15"/>
        <d v="2025-05-28T12:32:49"/>
        <d v="2025-05-28T08:17:10"/>
        <d v="2025-05-28T08:38:35"/>
        <d v="2025-05-28T08:44:48"/>
        <d v="2025-05-28T08:52:02"/>
        <d v="2025-05-28T09:02:23"/>
        <d v="2025-05-28T09:19:11"/>
        <d v="2025-05-28T12:35:09"/>
        <d v="2025-05-28T09:26:00"/>
        <d v="2025-05-28T10:02:10"/>
        <d v="2025-05-28T10:06:40"/>
        <d v="2025-05-28T10:10:01"/>
        <d v="2025-05-28T10:12:37"/>
        <d v="2025-05-28T10:17:32"/>
        <d v="2025-05-28T10:25:15"/>
        <d v="2025-05-28T10:30:01"/>
        <d v="2025-05-28T10:34:42"/>
        <d v="2025-05-28T10:40:45"/>
        <d v="2025-05-28T10:44:38"/>
        <d v="2025-05-28T10:48:44"/>
        <d v="2025-05-28T10:53:09"/>
        <d v="2025-05-28T10:57:42"/>
        <d v="2025-05-28T11:07:50"/>
        <d v="2025-05-28T11:19:57"/>
        <d v="2025-05-28T11:22:27"/>
        <d v="2025-05-28T11:28:33"/>
        <d v="2025-05-28T11:25:18"/>
        <d v="2025-05-28T11:33:11"/>
        <d v="2025-05-28T11:41:17"/>
        <d v="2025-05-28T11:44:05"/>
        <d v="2025-05-28T11:51:04"/>
        <d v="2025-05-28T12:01:53"/>
        <d v="2025-05-28T12:05:51"/>
        <d v="2025-05-28T12:10:32"/>
        <d v="2025-05-28T08:51:41"/>
        <d v="2025-05-28T08:40:08"/>
        <d v="2025-05-28T09:01:06"/>
        <d v="2025-05-28T09:09:10"/>
        <d v="2025-05-28T09:20:01"/>
        <d v="2025-05-28T09:01:15"/>
        <d v="2025-05-28T09:09:13"/>
        <d v="2025-05-28T09:41:42"/>
        <d v="2025-05-28T10:39:29"/>
        <d v="2025-05-28T09:48:01"/>
        <d v="2025-05-28T10:56:38"/>
        <d v="2025-05-28T10:03:09"/>
        <d v="2025-05-28T11:13:15"/>
        <d v="2025-05-28T10:16:46"/>
        <d v="2025-05-28T11:25:28"/>
        <d v="2025-05-28T11:37:02"/>
        <d v="2025-05-28T10:43:14"/>
        <d v="2025-05-28T11:47:44"/>
        <d v="2025-05-28T10:52:35"/>
        <d v="2025-05-28T12:04:27"/>
        <d v="2025-05-28T11:14:47"/>
        <d v="2025-05-28T11:30:37"/>
        <d v="2025-05-28T12:04:48"/>
        <d v="2025-05-28T08:43:18"/>
        <d v="2025-05-28T08:48:53"/>
        <d v="2025-05-28T08:59:53"/>
        <d v="2025-05-28T09:05:24"/>
        <d v="2025-05-28T09:16:26"/>
        <d v="2025-05-28T09:23:35"/>
        <d v="2025-05-28T09:30:06"/>
        <d v="2025-05-28T09:54:51"/>
        <d v="2025-05-28T09:58:32"/>
        <d v="2025-05-28T10:03:31"/>
        <d v="2025-05-28T10:07:35"/>
        <d v="2025-05-28T10:10:56"/>
        <d v="2025-05-28T10:15:17"/>
        <d v="2025-05-28T10:18:19"/>
        <d v="2025-05-28T10:23:46"/>
        <d v="2025-05-28T10:26:56"/>
        <d v="2025-05-28T10:44:00"/>
        <d v="2025-05-28T10:49:42"/>
        <d v="2025-05-28T11:03:10"/>
        <d v="2025-05-28T11:09:23"/>
        <d v="2025-05-28T11:13:59"/>
        <d v="2025-05-28T11:18:03"/>
        <d v="2025-05-28T11:20:30"/>
        <d v="2025-05-28T11:27:05"/>
        <d v="2025-05-28T11:34:24"/>
        <d v="2025-05-28T11:58:01"/>
        <d v="2025-05-28T12:15:46"/>
        <d v="2025-05-28T12:20:45"/>
        <d v="2025-05-28T12:25:49"/>
        <d v="2025-05-28T12:34:19"/>
        <d v="2025-05-28T12:42:33"/>
        <d v="2025-05-28T13:13:35"/>
        <d v="2025-05-28T09:07:02"/>
        <d v="2025-05-28T09:17:23"/>
        <d v="2025-05-28T09:24:14"/>
        <d v="2025-05-28T09:29:53"/>
        <d v="2025-05-28T09:35:15"/>
        <d v="2025-05-28T10:13:29"/>
        <d v="2025-05-28T10:20:31"/>
        <d v="2025-05-28T10:38:52"/>
        <d v="2025-05-28T10:58:36"/>
        <d v="2025-05-28T11:21:05"/>
        <d v="2025-05-28T11:47:22"/>
        <d v="2025-05-29T08:52:22"/>
        <d v="2025-05-29T08:53:50"/>
        <d v="2025-05-29T08:54:16"/>
        <d v="2025-05-29T08:56:46"/>
        <d v="2025-05-27T07:08:59"/>
        <d v="2025-05-29T08:55:35"/>
        <d v="2025-05-28T09:02:32"/>
        <d v="2025-05-28T09:19:54"/>
        <d v="2025-05-28T09:49:52"/>
        <d v="2025-05-28T09:55:10"/>
        <d v="2025-05-28T10:02:27"/>
        <d v="2025-05-28T10:26:09"/>
        <d v="2025-05-28T11:06:26"/>
        <d v="2025-05-29T08:59:45"/>
        <d v="2025-05-28T11:34:28"/>
        <d v="2025-05-28T11:44:10"/>
        <d v="2025-05-28T12:06:40"/>
        <d v="2025-05-29T08:58:17"/>
        <d v="2025-05-29T09:01:52"/>
        <d v="2025-05-29T09:01:56"/>
        <d v="2025-05-29T09:03:51"/>
        <d v="2025-05-29T09:04:21"/>
        <d v="2025-05-29T09:05:37"/>
        <d v="2025-05-29T09:06:56"/>
        <d v="2025-05-29T09:07:44"/>
        <d v="2025-05-29T09:09:25"/>
        <d v="2025-05-29T09:09:27"/>
        <d v="2025-05-29T09:11:10"/>
        <d v="2025-05-29T09:11:16"/>
        <d v="2025-05-29T09:16:10"/>
        <d v="2025-05-29T09:18:16"/>
        <d v="2025-05-29T09:18:31"/>
        <d v="2025-05-29T09:20:22"/>
        <d v="2025-05-29T09:20:43"/>
        <d v="2025-05-29T09:26:06"/>
        <d v="2025-05-29T09:27:12"/>
        <d v="2025-05-29T09:27:14"/>
        <d v="2025-05-29T09:28:38"/>
        <d v="2025-05-29T09:28:43"/>
        <d v="2025-05-29T09:31:15"/>
        <d v="2025-05-29T09:34:29"/>
        <d v="2025-05-29T09:35:58"/>
        <d v="2025-05-29T09:36:32"/>
        <d v="2025-05-29T09:37:54"/>
        <d v="2025-05-29T09:38:39"/>
        <d v="2025-05-29T09:41:06"/>
        <d v="2025-05-29T09:15:21"/>
        <d v="2025-05-29T09:19:15"/>
        <d v="2025-05-29T09:42:29"/>
        <d v="2025-05-29T09:44:57"/>
        <d v="2025-05-29T09:47:04"/>
        <d v="2025-05-29T09:52:40"/>
        <d v="2025-05-29T09:53:26"/>
        <d v="2025-05-29T09:55:31"/>
        <d v="2025-05-29T09:58:46"/>
        <d v="2025-05-29T09:59:20"/>
        <d v="2025-05-29T10:00:51"/>
        <d v="2025-05-29T08:59:06"/>
        <d v="2025-05-29T09:31:01"/>
        <d v="2025-05-29T09:38:22"/>
        <d v="2025-05-29T09:51:08"/>
        <d v="2025-05-29T09:56:31"/>
        <d v="2025-05-29T10:02:54"/>
        <d v="2025-05-29T10:03:40"/>
        <d v="2025-05-29T10:05:21"/>
        <d v="2025-05-29T10:05:26"/>
        <d v="2025-05-29T10:07:44"/>
        <d v="2025-05-29T10:00:26"/>
        <d v="2025-05-29T10:10:26"/>
        <d v="2025-05-29T10:12:04"/>
        <d v="2025-05-29T10:16:06"/>
        <d v="2025-05-29T10:17:02"/>
        <d v="2025-05-29T10:18:02"/>
        <d v="2025-05-29T10:18:11"/>
        <d v="2025-05-29T10:19:25"/>
        <d v="2025-05-29T10:05:11"/>
        <d v="2025-05-29T10:22:31"/>
        <d v="2025-05-29T10:26:08"/>
        <d v="2025-05-29T10:26:37"/>
        <d v="2025-05-29T10:26:54"/>
        <d v="2025-05-29T10:27:13"/>
        <d v="2025-05-29T10:27:23"/>
        <d v="2025-05-29T09:57:35"/>
        <d v="2025-05-29T10:28:54"/>
        <d v="2025-05-29T10:32:36"/>
        <d v="2025-05-29T10:32:41"/>
        <d v="2025-05-29T10:36:42"/>
        <d v="2025-05-29T10:40:01"/>
        <d v="2025-05-29T10:30:24"/>
        <d v="2025-05-29T10:41:15"/>
        <d v="2025-05-29T10:43:48"/>
        <d v="2025-05-29T10:44:39"/>
        <d v="2025-05-29T10:31:52"/>
        <d v="2025-05-29T10:44:58"/>
        <d v="2025-05-29T10:46:18"/>
        <d v="2025-05-29T10:47:16"/>
        <d v="2025-05-29T10:47:54"/>
        <d v="2025-05-29T10:54:11"/>
        <d v="2025-05-28T07:40:16"/>
        <d v="2025-05-29T09:36:12"/>
        <d v="2025-05-29T09:45:45"/>
        <d v="2025-05-29T10:54:32"/>
        <d v="2025-05-29T10:32:26"/>
        <d v="2025-05-29T10:48:41"/>
        <d v="2025-05-29T10:56:23"/>
        <d v="2025-05-29T10:56:51"/>
        <d v="2025-05-29T10:58:04"/>
        <d v="2025-05-29T10:58:45"/>
        <d v="2025-05-29T11:02:18"/>
        <d v="2025-05-29T11:04:16"/>
        <d v="2025-05-29T11:05:21"/>
        <d v="2025-05-29T11:10:57"/>
        <d v="2025-05-29T11:11:41"/>
        <d v="2025-05-29T11:02:09"/>
        <d v="2025-05-29T11:14:19"/>
        <d v="2025-05-29T11:15:43"/>
        <d v="2025-05-29T11:00:54"/>
        <d v="2025-05-29T11:17:26"/>
        <d v="2025-05-29T11:17:24"/>
        <d v="2025-05-29T11:20:33"/>
        <d v="2025-05-29T11:20:43"/>
        <d v="2025-05-29T09:26:37"/>
        <d v="2025-05-29T11:26:25"/>
        <d v="2025-05-29T11:27:22"/>
        <d v="2025-05-29T11:28:40"/>
        <d v="2025-05-29T11:31:16"/>
        <d v="2025-05-29T11:42:33"/>
        <d v="2025-05-29T11:45:06"/>
        <d v="2025-05-29T11:45:49"/>
        <d v="2025-05-29T11:49:18"/>
        <d v="2025-05-29T10:46:08"/>
        <d v="2025-05-29T11:50:21"/>
        <d v="2025-05-29T11:55:57"/>
        <d v="2025-05-29T11:48:58"/>
        <d v="2025-05-29T11:56:29"/>
        <d v="2025-05-29T11:56:55"/>
        <d v="2025-05-29T11:58:51"/>
        <d v="2025-05-29T11:58:59"/>
        <d v="2025-05-29T11:58:46"/>
        <d v="2025-05-29T12:02:42"/>
        <d v="2025-05-29T12:03:48"/>
        <d v="2025-05-29T12:05:00"/>
        <d v="2025-05-29T09:10:02"/>
        <d v="2025-05-29T09:19:16"/>
        <d v="2025-05-29T09:26:03"/>
        <d v="2025-05-29T09:37:12"/>
        <d v="2025-05-29T09:46:35"/>
        <d v="2025-05-29T09:55:58"/>
        <d v="2025-05-29T10:01:51"/>
        <d v="2025-05-29T10:10:43"/>
        <d v="2025-05-29T10:15:27"/>
        <d v="2025-05-29T10:22:50"/>
        <d v="2025-05-29T10:33:37"/>
        <d v="2025-05-29T10:38:03"/>
        <d v="2025-05-29T10:43:33"/>
        <d v="2025-05-29T10:55:46"/>
        <d v="2025-05-29T11:00:42"/>
        <d v="2025-05-29T11:06:29"/>
        <d v="2025-05-29T11:11:51"/>
        <d v="2025-05-29T11:16:24"/>
        <d v="2025-05-29T11:29:03"/>
        <d v="2025-05-29T11:45:45"/>
        <d v="2025-05-29T12:06:27"/>
        <d v="2025-05-29T12:10:51"/>
        <d v="2025-05-29T12:10:23"/>
        <d v="2025-05-29T12:12:05"/>
        <d v="2025-05-29T12:14:27"/>
        <d v="2025-05-29T12:15:25"/>
        <d v="2025-05-29T12:15:59"/>
        <d v="2025-05-29T12:07:29"/>
        <d v="2025-05-29T12:11:43"/>
        <d v="2025-05-29T12:22:09"/>
        <d v="2025-05-29T12:23:59"/>
        <d v="2025-05-29T12:27:16"/>
        <d v="2025-05-29T12:28:08"/>
        <d v="2025-05-29T12:29:54"/>
        <d v="2025-05-29T12:32:26"/>
        <d v="2025-05-29T12:33:13"/>
        <d v="2025-05-29T09:01:13"/>
        <d v="2025-05-29T09:12:06"/>
        <d v="2025-05-29T09:31:18"/>
        <d v="2025-05-29T09:41:31"/>
        <d v="2025-05-29T10:07:14"/>
        <d v="2025-05-29T10:28:05"/>
        <d v="2025-05-29T10:38:35"/>
        <d v="2025-05-29T11:14:56"/>
        <d v="2025-05-29T11:19:35"/>
        <d v="2025-05-29T11:23:46"/>
        <d v="2025-05-29T11:34:20"/>
        <d v="2025-05-29T11:40:10"/>
        <d v="2025-05-29T08:59:13"/>
        <d v="2025-05-29T09:17:43"/>
        <d v="2025-05-29T09:11:18"/>
        <d v="2025-05-29T09:30:59"/>
        <d v="2025-05-29T09:47:21"/>
        <d v="2025-05-29T09:57:12"/>
        <d v="2025-05-29T09:43:33"/>
        <d v="2025-05-29T10:16:19"/>
        <d v="2025-05-29T10:29:29"/>
        <d v="2025-05-29T08:54:22"/>
        <d v="2025-05-29T09:10:32"/>
        <d v="2025-05-29T10:40:06"/>
        <d v="2025-05-29T10:51:29"/>
        <d v="2025-05-29T09:17:19"/>
        <d v="2025-05-29T09:23:40"/>
        <d v="2025-05-29T11:00:12"/>
        <d v="2025-05-29T11:07:38"/>
        <d v="2025-05-29T09:48:24"/>
        <d v="2025-05-29T11:36:17"/>
        <d v="2025-05-29T10:04:28"/>
        <d v="2025-05-29T11:55:41"/>
        <d v="2025-05-29T10:10:44"/>
        <d v="2025-05-29T12:03:59"/>
        <d v="2025-05-29T10:14:39"/>
        <d v="2025-05-29T12:16:49"/>
        <d v="2025-05-29T10:34:58"/>
        <d v="2025-05-29T12:19:41"/>
        <d v="2025-05-29T10:43:32"/>
        <d v="2025-05-29T10:54:59"/>
        <d v="2025-05-29T11:03:57"/>
        <d v="2025-05-29T11:10:58"/>
        <d v="2025-05-29T11:17:40"/>
        <d v="2025-05-29T11:37:45"/>
        <d v="2025-05-29T11:59:20"/>
        <d v="2025-05-29T12:11:13"/>
        <d v="2025-05-29T12:16:13"/>
        <d v="2025-05-29T12:37:54"/>
        <d v="2025-05-29T12:45:49"/>
        <d v="2025-05-29T12:50:53"/>
        <d v="2025-05-29T12:42:46"/>
        <d v="2025-05-29T12:58:35"/>
        <d v="2025-05-29T13:12:50"/>
        <d v="2025-05-29T08:51:29"/>
        <d v="2025-05-29T09:01:18"/>
        <d v="2025-05-29T09:32:16"/>
        <d v="2025-05-29T09:53:03"/>
        <d v="2025-05-29T10:07:48"/>
        <d v="2025-05-29T10:21:12"/>
        <d v="2025-05-29T10:25:43"/>
        <d v="2025-05-29T10:52:35"/>
        <d v="2025-05-29T11:06:28"/>
        <d v="2025-05-29T11:24:16"/>
        <d v="2025-05-29T12:21:20"/>
        <d v="2025-05-23T12:23:16"/>
        <d v="2025-05-29T09:00:10"/>
        <d v="2025-05-29T09:20:04"/>
        <d v="2025-05-29T09:32:11"/>
        <d v="2025-05-29T09:46:56"/>
        <d v="2025-05-29T09:54:46"/>
        <d v="2025-05-29T10:03:05"/>
        <d v="2025-05-29T10:09:32"/>
        <d v="2025-05-29T10:17:29"/>
        <d v="2025-05-29T10:29:46"/>
        <d v="2025-05-29T10:38:28"/>
        <d v="2025-05-29T10:47:59"/>
        <d v="2025-05-29T11:14:33"/>
        <d v="2025-05-29T11:31:01"/>
        <d v="2025-05-29T11:35:57"/>
        <d v="2025-05-29T11:42:03"/>
        <d v="2025-05-29T11:48:39"/>
        <d v="2025-05-29T13:19:43"/>
        <d v="2025-05-29T13:25:27"/>
        <d v="2025-05-29T13:31:06"/>
        <d v="2025-05-29T13:45:23"/>
        <d v="2025-05-29T09:02:55"/>
        <d v="2025-05-29T09:14:27"/>
        <d v="2025-05-29T12:51:41"/>
        <d v="2025-05-29T12:47:34"/>
        <d v="2025-05-29T12:37:12"/>
        <d v="2025-05-29T12:26:52"/>
        <d v="2025-05-29T12:18:15"/>
        <d v="2025-05-29T12:03:56"/>
        <d v="2025-05-29T11:53:59"/>
        <d v="2025-05-29T11:45:20"/>
        <d v="2025-05-29T11:41:13"/>
        <d v="2025-05-29T11:33:47"/>
        <d v="2025-05-29T11:30:05"/>
        <d v="2025-05-29T11:25:21"/>
        <d v="2025-05-29T11:20:46"/>
        <d v="2025-05-29T11:16:04"/>
        <d v="2025-05-29T11:11:17"/>
        <d v="2025-05-29T11:02:56"/>
        <d v="2025-05-29T10:57:34"/>
        <d v="2025-05-29T10:53:17"/>
        <d v="2025-05-29T10:47:23"/>
        <d v="2025-05-29T10:41:18"/>
        <d v="2025-05-29T10:36:31"/>
        <d v="2025-05-29T10:31:10"/>
        <d v="2025-05-29T10:26:19"/>
        <d v="2025-05-29T10:21:13"/>
        <d v="2025-05-29T10:10:22"/>
        <d v="2025-05-29T10:01:40"/>
        <d v="2025-05-29T09:56:54"/>
        <d v="2025-05-29T09:52:18"/>
        <d v="2025-05-29T09:43:07"/>
        <d v="2025-05-29T09:33:00"/>
        <d v="2025-05-29T09:24:07"/>
        <d v="2025-05-29T10:36:07"/>
        <d v="2025-05-29T08:45:03"/>
        <d v="2025-05-29T08:50:53"/>
        <d v="2025-05-29T08:56:07"/>
        <d v="2025-05-29T09:21:29"/>
        <d v="2025-05-29T09:26:39"/>
        <d v="2025-05-29T09:54:47"/>
        <d v="2025-05-29T10:06:25"/>
        <d v="2025-05-29T10:19:33"/>
        <d v="2025-05-29T10:32:19"/>
        <d v="2025-05-29T10:49:22"/>
        <d v="2025-05-29T11:05:01"/>
        <d v="2025-05-29T11:09:14"/>
        <d v="2025-05-29T11:23:07"/>
        <d v="2025-05-29T11:34:02"/>
        <d v="2025-05-29T11:38:56"/>
        <d v="2025-05-29T12:38:35"/>
        <d v="2025-05-29T14:46:27"/>
        <d v="2025-05-29T09:06:32"/>
        <d v="2025-05-29T09:24:59"/>
        <d v="2025-05-29T09:40:10"/>
        <d v="2025-05-29T10:07:06"/>
        <d v="2025-05-29T10:28:44"/>
        <d v="2025-05-29T10:37:06"/>
        <d v="2025-05-29T10:54:30"/>
        <d v="2025-05-29T11:12:30"/>
        <d v="2025-05-29T11:18:14"/>
        <d v="2025-05-30T08:30:57"/>
        <d v="2025-05-30T08:34:33"/>
        <d v="2025-05-30T08:43:29"/>
        <d v="2025-05-30T08:48:44"/>
        <d v="2025-05-30T08:55:47"/>
        <d v="2025-05-30T09:06:45"/>
        <d v="2025-05-30T09:09:25"/>
        <d v="2025-05-30T09:13:06"/>
        <d v="2025-05-29T08:58:20"/>
        <d v="2025-05-29T09:23:59"/>
        <d v="2025-05-29T09:12:56"/>
        <d v="2025-05-29T11:59:06"/>
        <d v="2025-05-29T11:13:25"/>
        <d v="2025-05-29T11:00:34"/>
        <d v="2025-05-29T10:52:44"/>
        <d v="2025-05-29T10:25:06"/>
        <d v="2025-05-29T10:20:30"/>
        <d v="2025-05-29T09:52:07"/>
        <d v="2025-05-29T10:03:33"/>
        <d v="2025-05-29T10:13:39"/>
        <d v="2025-05-30T09:25:12"/>
        <d v="2025-05-30T09:14:09"/>
        <d v="2025-05-30T09:28:05"/>
        <d v="2025-05-30T09:31:55"/>
        <d v="2025-05-30T09:33:18"/>
        <d v="2025-05-30T09:36:32"/>
        <d v="2025-05-30T09:41:21"/>
        <d v="2025-05-30T09:44:26"/>
        <d v="2025-05-30T09:46:28"/>
        <d v="2025-05-30T09:49:42"/>
        <d v="2025-05-30T09:49:54"/>
        <d v="2025-05-30T09:49:53"/>
        <d v="2025-05-30T09:54:45"/>
        <d v="2025-05-30T09:57:11"/>
        <d v="2025-05-30T09:59:22"/>
        <d v="2025-05-30T10:00:51"/>
        <d v="2025-05-30T10:05:31"/>
        <d v="2025-05-30T10:08:12"/>
        <d v="2025-05-30T10:10:19"/>
        <d v="2025-05-30T10:15:57"/>
        <d v="2025-05-30T10:18:55"/>
        <d v="2025-05-30T10:27:34"/>
        <d v="2025-05-30T10:29:50"/>
        <d v="2025-05-30T10:30:11"/>
        <d v="2025-05-30T10:31:46"/>
        <d v="2025-05-30T10:32:27"/>
        <d v="2025-05-30T10:35:16"/>
        <d v="2025-05-30T10:36:36"/>
        <d v="2025-05-30T10:41:09"/>
        <d v="2025-05-30T10:40:56"/>
        <d v="2025-05-30T10:42:55"/>
        <d v="2025-05-30T10:47:06"/>
        <d v="2025-05-30T10:48:10"/>
        <d v="2025-05-30T10:51:44"/>
        <d v="2025-05-30T10:53:53"/>
        <d v="2025-05-30T09:00:33"/>
        <d v="2025-05-30T09:29:57"/>
        <d v="2025-05-30T10:03:20"/>
        <d v="2025-05-30T10:21:57"/>
        <d v="2025-05-30T10:39:31"/>
        <d v="2025-05-30T10:57:11"/>
        <d v="2025-05-30T11:01:13"/>
        <d v="2025-05-30T11:01:50"/>
        <d v="2025-05-30T11:02:08"/>
        <d v="2025-05-30T11:04:17"/>
        <d v="2025-05-30T11:05:47"/>
        <d v="2025-05-30T10:42:44"/>
        <d v="2025-05-30T10:56:19"/>
        <d v="2025-05-30T11:12:20"/>
        <d v="2025-05-30T11:15:28"/>
        <d v="2025-05-30T11:15:58"/>
        <d v="2025-05-30T11:16:17"/>
        <d v="2025-05-30T11:26:39"/>
        <d v="2025-05-30T11:29:28"/>
        <d v="2025-05-30T11:31:17"/>
        <d v="2025-05-30T11:35:02"/>
        <d v="2025-05-30T11:34:58"/>
        <d v="2025-05-30T11:38:11"/>
        <d v="2025-05-30T11:40:19"/>
        <d v="2025-05-30T11:10:32"/>
        <d v="2025-05-30T11:45:48"/>
        <d v="2025-05-30T11:49:31"/>
        <d v="2025-05-30T11:49:42"/>
        <d v="2025-05-30T11:54:43"/>
        <d v="2025-05-30T11:33:01"/>
        <d v="2025-05-30T11:59:42"/>
        <d v="2025-05-30T09:09:44"/>
        <d v="2025-05-30T09:17:00"/>
        <d v="2025-05-30T09:26:18"/>
        <d v="2025-05-30T09:30:33"/>
        <d v="2025-05-30T09:34:38"/>
        <d v="2025-05-30T09:42:19"/>
        <d v="2025-05-30T09:54:38"/>
        <d v="2025-05-30T10:03:14"/>
        <d v="2025-05-30T10:12:31"/>
        <d v="2025-05-30T10:37:03"/>
        <d v="2025-05-30T10:48:34"/>
        <d v="2025-05-30T10:59:39"/>
        <d v="2025-05-30T11:10:13"/>
        <d v="2025-05-30T11:24:29"/>
        <d v="2025-05-30T11:29:32"/>
        <d v="2025-05-30T11:35:35"/>
        <d v="2025-05-30T11:39:49"/>
        <d v="2025-05-30T11:51:11"/>
        <d v="2025-05-30T11:59:21"/>
        <d v="2025-05-30T11:56:19"/>
        <d v="2025-05-30T12:03:03"/>
        <d v="2025-05-30T12:06:55"/>
        <d v="2025-05-30T12:07:01"/>
        <d v="2025-05-30T12:10:07"/>
        <d v="2025-05-30T12:11:27"/>
        <d v="2025-05-30T12:13:01"/>
        <d v="2025-05-30T11:52:09"/>
        <d v="2025-05-30T11:57:44"/>
        <d v="2025-05-30T12:17:25"/>
        <d v="2025-05-30T12:18:44"/>
        <d v="2025-05-30T12:23:01"/>
        <d v="2025-05-30T12:29:39"/>
        <d v="2025-05-30T10:51:58"/>
        <d v="2025-05-30T11:04:36"/>
        <d v="2025-05-30T11:13:27"/>
        <d v="2025-05-30T11:28:49"/>
        <d v="2025-05-30T11:37:47"/>
        <d v="2025-05-30T12:28:57"/>
        <d v="2025-05-30T09:27:34"/>
        <d v="2025-05-30T09:34:45"/>
        <d v="2025-05-30T09:39:22"/>
        <d v="2025-05-30T09:53:57"/>
        <d v="2025-05-30T10:04:03"/>
        <d v="2025-05-30T10:11:30"/>
        <d v="2025-05-30T10:16:52"/>
        <d v="2025-05-30T10:24:17"/>
        <d v="2025-05-30T10:34:33"/>
        <d v="2025-05-30T10:52:58"/>
        <d v="2025-05-30T11:02:17"/>
        <d v="2025-05-30T11:08:37"/>
        <d v="2025-05-30T11:14:24"/>
        <d v="2025-05-30T11:37:48"/>
        <d v="2025-05-30T12:17:27"/>
        <d v="2025-05-30T12:32:22"/>
        <d v="2025-05-30T12:35:20"/>
        <d v="2025-05-30T12:34:23"/>
        <d v="2025-05-30T09:06:35"/>
        <d v="2025-05-30T09:16:53"/>
        <d v="2025-05-30T09:29:12"/>
        <d v="2025-05-30T09:48:50"/>
        <d v="2025-05-30T09:58:49"/>
        <d v="2025-05-30T10:18:31"/>
        <d v="2025-05-30T10:23:02"/>
        <d v="2025-05-30T11:02:15"/>
        <d v="2025-05-30T11:19:54"/>
        <d v="2025-05-30T11:40:32"/>
        <d v="2025-05-30T11:56:38"/>
        <d v="2025-05-30T12:02:44"/>
        <d v="2025-05-30T12:20:00"/>
        <d v="2025-05-30T12:38:33"/>
        <d v="2025-05-30T12:45:23"/>
        <d v="2025-05-30T09:34:47"/>
        <d v="2025-05-30T09:43:36"/>
        <d v="2025-05-30T09:49:44"/>
        <d v="2025-05-30T09:58:04"/>
        <d v="2025-05-30T10:07:54"/>
        <d v="2025-05-30T10:19:21"/>
        <d v="2025-05-30T12:32:32"/>
        <d v="2025-05-30T10:25:40"/>
        <d v="2025-05-30T10:35:19"/>
        <d v="2025-05-30T12:39:34"/>
        <d v="2025-05-30T12:46:18"/>
        <d v="2025-05-30T10:45:57"/>
        <d v="2025-05-30T11:07:28"/>
        <d v="2025-05-30T10:49:52"/>
        <d v="2025-05-30T11:22:25"/>
        <d v="2025-05-30T11:32:15"/>
        <d v="2025-05-30T11:52:49"/>
        <d v="2025-05-30T12:03:40"/>
        <d v="2025-05-30T12:24:02"/>
        <d v="2025-05-30T12:32:11"/>
        <d v="2025-05-30T12:47:01"/>
        <d v="2025-05-30T12:44:34"/>
        <d v="2025-05-30T12:52:53"/>
        <d v="2025-05-30T12:55:44"/>
        <d v="2025-05-30T12:57:34"/>
        <d v="2025-05-30T13:11:43"/>
        <d v="2025-05-30T09:35:25"/>
        <d v="2025-05-30T09:45:18"/>
        <d v="2025-05-30T09:52:57"/>
        <d v="2025-05-30T09:49:39"/>
        <d v="2025-05-30T10:04:50"/>
        <d v="2025-05-30T10:08:45"/>
        <d v="2025-05-30T10:23:12"/>
        <d v="2025-05-30T10:32:33"/>
        <d v="2025-05-30T10:36:25"/>
        <d v="2025-05-30T10:43:06"/>
        <d v="2025-05-30T10:51:21"/>
        <d v="2025-05-30T10:58:17"/>
        <d v="2025-05-30T11:09:58"/>
        <d v="2025-05-30T11:18:25"/>
        <d v="2025-05-30T11:26:00"/>
        <d v="2025-05-30T11:29:31"/>
        <d v="2025-05-30T11:36:07"/>
        <d v="2025-05-30T11:44:18"/>
        <d v="2025-05-30T11:47:30"/>
        <d v="2025-05-30T12:22:06"/>
        <d v="2025-05-30T12:07:20"/>
        <d v="2025-05-30T12:31:56"/>
        <d v="2025-05-30T12:35:14"/>
        <d v="2025-05-30T13:18:35"/>
        <d v="2025-05-30T08:36:20"/>
        <d v="2025-05-30T08:41:04"/>
        <d v="2025-05-30T08:51:18"/>
        <d v="2025-05-30T08:56:52"/>
        <d v="2025-05-30T09:12:48"/>
        <d v="2025-05-30T09:18:06"/>
        <d v="2025-05-30T09:23:28"/>
        <d v="2025-05-30T09:29:15"/>
        <d v="2025-05-30T09:32:42"/>
        <d v="2025-05-30T09:37:44"/>
        <d v="2025-05-30T09:56:43"/>
        <d v="2025-05-30T10:04:59"/>
        <d v="2025-05-30T10:09:36"/>
        <d v="2025-05-30T10:25:30"/>
        <d v="2025-05-30T10:31:10"/>
        <d v="2025-05-30T10:45:16"/>
        <d v="2025-05-30T10:50:04"/>
        <d v="2025-05-30T11:14:45"/>
        <d v="2025-05-30T11:26:50"/>
        <d v="2025-05-30T11:30:29"/>
        <d v="2025-05-30T11:36:11"/>
        <d v="2025-05-30T11:40:44"/>
        <d v="2025-05-30T11:45:50"/>
        <d v="2025-05-30T11:52:27"/>
        <d v="2025-05-30T12:00:06"/>
        <d v="2025-05-30T12:09:39"/>
        <d v="2025-05-30T12:15:42"/>
        <d v="2025-05-30T12:27:59"/>
        <d v="2025-05-30T12:41:39"/>
        <d v="2025-05-30T12:51:30"/>
        <d v="2025-05-30T13:07:19"/>
        <d v="2025-05-30T09:32:19"/>
        <d v="2025-05-30T12:08:40"/>
        <d v="2025-05-30T12:27:54"/>
        <d v="2025-05-30T12:43:09"/>
        <d v="2025-05-30T13:05:27"/>
        <d v="2025-05-30T13:35:01"/>
        <d v="2025-05-30T09:00:16"/>
        <d v="2025-05-30T09:14:07"/>
        <d v="2025-05-30T09:21:00"/>
        <d v="2025-05-30T09:34:50"/>
        <d v="2025-05-30T09:39:05"/>
        <d v="2025-05-30T09:44:49"/>
        <d v="2025-05-30T10:11:13"/>
        <d v="2025-05-30T10:22:46"/>
        <d v="2025-05-30T10:26:38"/>
        <d v="2025-05-30T10:30:23"/>
        <d v="2025-05-30T10:41:39"/>
        <d v="2025-05-30T11:07:14"/>
        <d v="2025-05-30T11:11:39"/>
        <d v="2025-05-30T11:13:54"/>
        <d v="2025-05-30T11:46:48"/>
        <d v="2025-05-30T12:05:23"/>
        <d v="2025-05-30T12:12:00"/>
        <d v="2025-05-30T12:36:56"/>
        <d v="2025-05-30T12:46:43"/>
        <d v="2025-05-30T13:04:48"/>
        <d v="2025-05-30T13:15:55"/>
        <d v="2025-05-30T13:25:33"/>
        <d v="2025-05-30T09:02:16"/>
        <d v="2025-05-30T08:52:11"/>
        <d v="2025-05-30T08:40:04"/>
        <d v="2025-05-30T08:25:55"/>
        <d v="2025-05-30T09:17:57"/>
        <d v="2025-05-30T09:34:08"/>
        <d v="2025-05-30T10:06:01"/>
        <d v="2025-05-30T10:34:12"/>
        <d v="2025-05-30T10:40:17"/>
        <d v="2025-05-30T10:51:07"/>
        <d v="2025-05-30T11:03:20"/>
        <d v="2025-05-30T11:33:04"/>
        <d v="2025-05-30T12:06:40"/>
        <d v="2025-05-30T12:17:56"/>
        <d v="2025-05-30T12:43:41"/>
        <d v="2025-05-30T09:32:51"/>
        <d v="2025-05-30T09:43:39"/>
        <d v="2025-05-30T09:52:49"/>
        <d v="2025-05-30T09:58:01"/>
        <d v="2025-05-30T10:16:08"/>
        <d v="2025-05-30T10:26:48"/>
        <d v="2025-05-30T10:34:42"/>
        <d v="2025-05-30T10:39:55"/>
        <d v="2025-05-30T10:55:36"/>
        <d v="2025-05-30T11:03:08"/>
        <d v="2025-05-30T11:13:59"/>
        <d v="2025-05-30T11:34:30"/>
        <d v="2025-05-30T11:46:04"/>
        <d v="2025-05-30T11:55:24"/>
        <d v="2025-05-30T12:08:38"/>
        <d v="2025-05-30T12:23:57"/>
        <d v="2025-05-30T12:27:45"/>
        <d v="2025-05-30T12:31:47"/>
        <d v="2025-05-30T12:42:36"/>
        <d v="2025-05-30T12:47:16"/>
        <d v="2025-05-30T12:52:46"/>
        <d v="2025-05-30T13:00:56"/>
        <d v="2025-05-30T13:26:30"/>
        <d v="2025-05-30T13:33:01"/>
        <d v="2025-05-30T13:44:12"/>
        <d v="2025-05-30T14:44:11"/>
        <d v="2025-05-30T14:54:57"/>
        <d v="2025-05-30T15:06:46"/>
        <d v="2025-05-30T15:29:33"/>
        <d v="2025-05-30T15:34:08"/>
        <d v="2025-05-30T10:18:35"/>
        <d v="2025-05-30T10:22:16"/>
        <d v="2025-05-30T10:29:43"/>
        <d v="2025-05-30T10:44:06"/>
        <d v="2025-05-30T11:05:04"/>
        <d v="2025-05-30T11:20:51"/>
        <d v="2025-05-30T11:44:10"/>
        <d v="2025-05-30T12:25:35"/>
        <d v="2025-05-30T12:36:34"/>
        <d v="2025-05-30T13:24:27"/>
        <d v="2025-05-30T14:04:55"/>
        <d v="2025-05-30T14:22:54"/>
        <d v="2025-05-30T14:37:20"/>
        <d v="2025-05-30T14:44:42"/>
        <d v="2025-05-29T12:16:20"/>
        <d v="2025-05-30T09:12:20"/>
        <d v="2025-05-30T09:28:15"/>
        <d v="2025-05-30T09:37:22"/>
        <d v="2025-05-30T09:50:34"/>
        <d v="2025-05-30T09:59:23"/>
        <d v="2025-05-30T10:07:33"/>
        <d v="2025-05-30T10:16:33"/>
        <d v="2025-05-30T10:26:40"/>
        <d v="2025-05-30T10:32:43"/>
        <d v="2025-05-30T10:58:18"/>
        <d v="2025-05-30T11:13:17"/>
        <d v="2025-05-30T11:21:38"/>
        <d v="2025-05-30T11:29:40"/>
        <d v="2025-05-30T11:46:19"/>
        <d v="2025-05-30T12:09:12"/>
        <d v="2025-05-30T12:21:22"/>
        <d v="2025-05-30T12:30:09"/>
        <d v="2025-06-03T09:11:07"/>
        <d v="2025-06-03T09:16:12"/>
        <d v="2025-06-03T09:22:14"/>
        <d v="2025-06-03T09:25:36"/>
        <d v="2025-06-03T09:26:43"/>
        <d v="2025-06-03T09:21:24"/>
        <d v="2025-06-03T09:27:44"/>
        <d v="2025-06-03T09:34:25"/>
        <d v="2025-06-03T09:24:45"/>
        <d v="2025-06-03T09:34:02"/>
        <d v="2025-06-03T09:41:20"/>
        <d v="2025-06-03T09:43:03"/>
        <d v="2025-06-03T09:48:08"/>
        <d v="2025-06-03T09:52:01"/>
        <d v="2025-06-03T09:54:28"/>
        <d v="2025-06-03T09:38:58"/>
        <d v="2025-06-03T09:55:02"/>
        <d v="2025-06-03T09:38:47"/>
        <d v="2025-06-03T09:44:33"/>
        <d v="2025-06-03T09:55:16"/>
        <d v="2025-06-03T09:59:56"/>
        <d v="2025-06-03T10:00:50"/>
        <d v="2025-06-03T10:03:44"/>
        <d v="2025-06-03T10:07:09"/>
        <d v="2025-06-03T10:08:30"/>
        <d v="2025-06-03T10:13:53"/>
        <d v="2025-06-03T10:14:22"/>
        <d v="2025-06-03T10:13:32"/>
        <d v="2025-06-03T10:18:58"/>
        <d v="2025-06-03T10:24:39"/>
        <d v="2025-06-03T10:24:29"/>
        <d v="2025-06-03T10:26:12"/>
        <d v="2025-06-03T10:29:05"/>
        <d v="2025-06-03T10:32:54"/>
        <d v="2025-06-03T10:36:29"/>
        <d v="2025-06-03T10:37:33"/>
        <d v="2025-06-03T10:42:51"/>
        <d v="2025-06-03T10:43:20"/>
        <d v="2025-06-03T10:46:32"/>
        <d v="2025-06-03T10:51:29"/>
        <d v="2025-06-03T10:54:02"/>
        <d v="2025-06-03T10:54:18"/>
        <d v="2025-06-03T11:02:00"/>
        <d v="2025-06-03T11:07:07"/>
        <d v="2025-06-03T11:07:03"/>
        <d v="2025-06-03T09:43:16"/>
        <d v="2025-06-03T11:08:48"/>
        <d v="2025-06-03T09:55:47"/>
        <d v="2025-06-03T10:00:33"/>
        <d v="2025-06-03T10:06:26"/>
        <d v="2025-06-03T10:11:21"/>
        <d v="2025-06-03T10:14:36"/>
        <d v="2025-06-03T10:22:20"/>
        <d v="2025-06-03T10:41:04"/>
        <d v="2025-06-03T10:49:08"/>
        <d v="2025-06-03T10:56:24"/>
        <d v="2025-06-03T11:04:56"/>
        <d v="2025-06-03T11:09:05"/>
        <d v="2025-06-03T10:51:27"/>
        <d v="2025-06-03T11:14:20"/>
        <d v="2025-06-03T11:14:53"/>
        <d v="2025-06-03T11:13:53"/>
        <d v="2025-06-03T11:16:01"/>
        <d v="2025-06-03T11:20:08"/>
        <d v="2025-06-03T11:21:25"/>
        <d v="2025-06-03T11:20:07"/>
        <d v="2025-06-03T11:25:14"/>
        <d v="2025-06-03T11:25:11"/>
        <d v="2025-06-03T11:10:29"/>
        <d v="2025-06-03T11:28:00"/>
        <d v="2025-06-03T11:30:33"/>
        <d v="2025-06-03T11:33:56"/>
        <d v="2025-06-03T11:35:45"/>
        <d v="2025-06-03T11:41:12"/>
        <d v="2025-06-03T11:43:00"/>
        <d v="2025-06-03T11:43:36"/>
        <d v="2025-06-03T11:41:32"/>
        <d v="2025-06-03T11:48:32"/>
        <d v="2025-06-03T11:53:11"/>
        <d v="2025-06-03T11:57:43"/>
        <d v="2025-06-03T11:57:41"/>
        <d v="2025-05-31T10:00:42"/>
        <d v="2025-06-03T11:57:59"/>
        <d v="2025-06-03T12:01:06"/>
        <d v="2025-06-03T12:02:34"/>
        <d v="2025-06-03T12:05:57"/>
        <d v="2025-06-03T12:10:40"/>
        <d v="2025-06-03T12:12:13"/>
        <d v="2025-06-03T09:11:45"/>
        <d v="2025-06-03T09:20:37"/>
        <d v="2025-06-03T09:36:21"/>
        <d v="2025-06-03T09:47:03"/>
        <d v="2025-06-03T09:55:22"/>
        <d v="2025-06-03T10:18:41"/>
        <d v="2025-06-03T10:28:11"/>
        <d v="2025-06-03T10:35:54"/>
        <d v="2025-06-03T10:40:06"/>
        <d v="2025-06-03T10:54:48"/>
        <d v="2025-06-03T11:00:44"/>
        <d v="2025-06-03T11:08:46"/>
        <d v="2025-06-03T11:17:04"/>
        <d v="2025-06-03T11:27:19"/>
        <d v="2025-06-03T11:43:39"/>
        <d v="2025-06-03T11:52:57"/>
        <d v="2025-06-03T12:06:33"/>
        <d v="2025-06-03T12:02:38"/>
        <d v="2025-06-03T12:09:02"/>
        <d v="2025-06-03T12:14:56"/>
        <d v="2025-06-03T12:15:36"/>
        <d v="2025-06-03T12:25:55"/>
        <d v="2025-06-03T12:26:52"/>
        <d v="2025-06-03T12:29:11"/>
        <d v="2025-06-03T09:15:24"/>
        <d v="2025-06-03T09:30:38"/>
        <d v="2025-06-03T09:47:35"/>
        <d v="2025-06-03T09:59:38"/>
        <d v="2025-06-03T10:27:26"/>
        <d v="2025-06-03T10:53:05"/>
        <d v="2025-06-03T11:20:04"/>
        <d v="2025-06-03T11:38:36"/>
        <d v="2025-06-03T12:03:04"/>
        <d v="2025-06-03T12:12:21"/>
        <d v="2025-06-03T12:21:19"/>
        <d v="2025-06-03T12:30:54"/>
        <d v="2025-06-03T09:08:50"/>
        <d v="2025-06-03T09:14:11"/>
        <d v="2025-06-03T09:29:56"/>
        <d v="2025-06-03T09:38:41"/>
        <d v="2025-06-03T09:48:03"/>
        <d v="2025-06-03T10:12:55"/>
        <d v="2025-06-03T10:21:39"/>
        <d v="2025-06-03T10:35:10"/>
        <d v="2025-06-03T10:58:20"/>
        <d v="2025-06-03T10:45:46"/>
        <d v="2025-06-03T11:04:12"/>
        <d v="2025-06-03T11:15:39"/>
        <d v="2025-06-03T11:49:17"/>
        <d v="2025-06-03T12:12:24"/>
        <d v="2025-06-03T09:18:03"/>
        <d v="2025-06-03T09:15:52"/>
        <d v="2025-06-03T09:31:30"/>
        <d v="2025-06-03T09:23:18"/>
        <d v="2025-06-03T09:30:01"/>
        <d v="2025-06-03T09:41:18"/>
        <d v="2025-06-03T09:38:36"/>
        <d v="2025-06-03T09:49:22"/>
        <d v="2025-06-03T10:01:53"/>
        <d v="2025-06-03T09:49:40"/>
        <d v="2025-06-03T10:07:22"/>
        <d v="2025-06-03T10:05:48"/>
        <d v="2025-06-03T10:28:17"/>
        <d v="2025-06-03T10:11:06"/>
        <d v="2025-06-03T10:16:50"/>
        <d v="2025-06-03T10:35:15"/>
        <d v="2025-06-03T11:04:03"/>
        <d v="2025-06-03T10:26:03"/>
        <d v="2025-06-03T10:54:10"/>
        <d v="2025-06-03T11:18:30"/>
        <d v="2025-06-03T11:31:55"/>
        <d v="2025-06-03T11:11:28"/>
        <d v="2025-06-03T11:41:25"/>
        <d v="2025-06-03T11:35:37"/>
        <d v="2025-06-03T11:44:14"/>
        <d v="2025-06-03T11:48:41"/>
        <d v="2025-06-03T11:53:35"/>
        <d v="2025-06-03T11:51:47"/>
        <d v="2025-06-03T11:57:18"/>
        <d v="2025-06-03T11:58:26"/>
        <d v="2025-06-03T12:00:44"/>
        <d v="2025-06-03T12:06:25"/>
        <d v="2025-06-03T12:34:52"/>
        <d v="2025-06-03T12:32:18"/>
        <d v="2025-06-03T12:42:58"/>
        <d v="2025-06-03T12:43:10"/>
        <d v="2025-06-03T12:18:52"/>
        <d v="2025-06-03T12:46:47"/>
        <d v="2025-06-03T12:48:12"/>
        <d v="2025-06-03T09:18:40"/>
        <d v="2025-06-03T09:24:21"/>
        <d v="2025-06-03T09:36:13"/>
        <d v="2025-06-03T09:55:18"/>
        <d v="2025-06-03T10:11:23"/>
        <d v="2025-06-03T10:24:57"/>
        <d v="2025-06-03T10:36:10"/>
        <d v="2025-06-03T10:37:30"/>
        <d v="2025-06-03T11:19:20"/>
        <d v="2025-06-03T11:39:18"/>
        <d v="2025-06-03T11:42:40"/>
        <d v="2025-06-03T12:05:07"/>
        <d v="2025-06-03T12:13:40"/>
        <d v="2025-06-03T12:52:08"/>
        <d v="2025-06-03T12:59:58"/>
        <d v="2025-06-03T13:02:30"/>
        <d v="2025-06-03T11:39:05"/>
        <d v="2025-06-03T11:42:31"/>
        <d v="2025-06-03T11:52:45"/>
        <d v="2025-06-03T12:10:31"/>
        <d v="2025-06-03T12:21:35"/>
        <d v="2025-06-03T12:28:47"/>
        <d v="2025-06-03T12:33:14"/>
        <d v="2025-06-03T12:52:27"/>
        <d v="2025-06-03T12:55:27"/>
        <d v="2025-06-03T13:11:07"/>
        <d v="2025-06-03T09:22:22"/>
        <d v="2025-06-03T09:35:46"/>
        <d v="2025-06-03T09:38:55"/>
        <d v="2025-06-03T09:52:07"/>
        <d v="2025-06-03T09:58:19"/>
        <d v="2025-06-03T10:05:14"/>
        <d v="2025-06-03T10:16:04"/>
        <d v="2025-06-03T10:26:38"/>
        <d v="2025-06-03T10:41:03"/>
        <d v="2025-06-03T10:42:03"/>
        <d v="2025-06-03T10:47:59"/>
        <d v="2025-06-03T10:52:15"/>
        <d v="2025-06-03T10:57:22"/>
        <d v="2025-06-03T11:00:33"/>
        <d v="2025-06-03T11:05:22"/>
        <d v="2025-06-03T11:21:01"/>
        <d v="2025-06-03T11:45:26"/>
        <d v="2025-06-03T11:35:57"/>
        <d v="2025-06-03T12:01:26"/>
        <d v="2025-06-03T12:05:19"/>
        <d v="2025-06-03T12:09:43"/>
        <d v="2025-06-03T12:14:36"/>
        <d v="2025-06-03T12:19:02"/>
        <d v="2025-06-03T12:23:59"/>
        <d v="2025-06-03T12:25:17"/>
        <d v="2025-06-03T12:30:05"/>
        <d v="2025-06-03T12:35:22"/>
        <d v="2025-06-03T12:38:59"/>
        <d v="2025-06-03T13:19:55"/>
        <d v="2025-06-03T13:47:13"/>
        <d v="2025-06-03T09:20:39"/>
        <d v="2025-06-03T09:29:32"/>
        <d v="2025-06-03T09:39:24"/>
        <d v="2025-06-03T09:44:35"/>
        <d v="2025-06-03T09:48:41"/>
        <d v="2025-06-03T09:52:33"/>
        <d v="2025-06-03T10:01:58"/>
        <d v="2025-06-03T10:05:27"/>
        <d v="2025-06-03T10:11:47"/>
        <d v="2025-06-03T10:19:59"/>
        <d v="2025-06-03T10:23:50"/>
        <d v="2025-06-03T10:38:07"/>
        <d v="2025-06-03T10:43:22"/>
        <d v="2025-06-03T10:47:20"/>
        <d v="2025-06-03T10:53:19"/>
        <d v="2025-06-03T11:07:55"/>
        <d v="2025-06-03T10:44:46"/>
        <d v="2025-06-03T11:05:30"/>
        <d v="2025-06-03T11:17:27"/>
        <d v="2025-06-03T11:16:17"/>
        <d v="2025-06-03T11:23:44"/>
        <d v="2025-06-03T11:41:27"/>
        <d v="2025-06-03T11:48:30"/>
        <d v="2025-06-03T11:58:14"/>
        <d v="2025-06-03T12:07:44"/>
        <d v="2025-06-03T12:11:02"/>
        <d v="2025-06-03T12:16:39"/>
        <d v="2025-06-03T12:26:13"/>
        <d v="2025-06-03T09:24:54"/>
        <d v="2025-06-03T09:32:40"/>
        <d v="2025-06-03T09:40:46"/>
        <d v="2025-06-03T09:45:00"/>
        <d v="2025-06-03T09:49:57"/>
        <d v="2025-06-03T09:58:47"/>
        <d v="2025-06-03T10:03:19"/>
        <d v="2025-06-03T10:22:54"/>
        <d v="2025-06-03T10:32:06"/>
        <d v="2025-06-03T10:46:46"/>
        <d v="2025-06-03T10:55:26"/>
        <d v="2025-06-03T11:05:23"/>
        <d v="2025-06-03T11:23:55"/>
        <d v="2025-06-03T11:52:22"/>
        <d v="2025-06-03T12:18:50"/>
        <d v="2025-06-03T12:24:35"/>
        <d v="2025-06-03T12:35:45"/>
        <d v="2025-06-03T12:41:58"/>
        <d v="2025-06-03T12:46:55"/>
        <d v="2025-06-03T12:51:11"/>
        <d v="2025-06-03T14:12:04"/>
        <d v="2025-06-03T09:15:08"/>
        <d v="2025-06-03T09:21:34"/>
        <d v="2025-06-03T09:37:44"/>
        <d v="2025-06-03T09:57:39"/>
        <d v="2025-06-03T10:16:27"/>
        <d v="2025-06-03T10:31:51"/>
        <d v="2025-06-03T10:51:43"/>
        <d v="2025-06-03T10:56:49"/>
        <d v="2025-06-03T11:31:06"/>
        <d v="2025-06-03T12:06:00"/>
        <d v="2025-06-03T09:13:42"/>
        <d v="2025-06-03T09:19:31"/>
        <d v="2025-06-03T09:25:29"/>
        <d v="2025-06-03T09:28:43"/>
        <d v="2025-06-03T09:39:40"/>
        <d v="2025-06-03T10:01:24"/>
        <d v="2025-06-03T10:10:00"/>
        <d v="2025-06-03T10:25:28"/>
        <d v="2025-06-03T10:28:50"/>
        <d v="2025-06-03T10:46:04"/>
        <d v="2025-06-03T10:59:57"/>
        <d v="2025-06-03T11:14:07"/>
        <d v="2025-06-03T11:22:49"/>
        <d v="2025-06-03T11:32:52"/>
        <d v="2025-06-03T11:42:41"/>
        <d v="2025-06-03T11:56:39"/>
        <d v="2025-06-03T12:20:35"/>
        <d v="2025-06-04T08:54:16"/>
        <d v="2025-06-04T09:07:27"/>
        <d v="2025-06-04T09:06:30"/>
        <d v="2025-06-04T09:07:58"/>
        <d v="2025-06-04T09:08:47"/>
        <d v="2025-06-04T09:13:12"/>
        <d v="2025-06-04T09:13:37"/>
        <d v="2025-06-04T09:15:06"/>
        <d v="2025-06-04T09:19:14"/>
        <d v="2025-06-04T09:22:47"/>
        <d v="2025-06-04T09:23:15"/>
        <d v="2025-06-04T09:23:26"/>
        <d v="2025-06-04T09:15:58"/>
        <d v="2025-06-04T09:20:57"/>
        <d v="2025-06-04T09:24:57"/>
        <d v="2025-06-04T09:29:05"/>
        <d v="2025-06-04T09:29:39"/>
        <d v="2025-05-30T12:55:01"/>
        <d v="2025-06-04T09:30:58"/>
        <d v="2025-06-04T09:33:00"/>
        <d v="2025-06-04T09:34:26"/>
        <d v="2025-06-04T09:34:33"/>
        <d v="2025-06-04T09:33:20"/>
        <d v="2025-06-04T09:39:09"/>
        <d v="2025-06-04T09:35:08"/>
        <d v="2025-06-04T09:39:35"/>
        <d v="2025-06-04T09:40:26"/>
        <d v="2025-06-04T09:41:29"/>
        <d v="2025-06-04T09:42:01"/>
        <d v="2025-06-04T09:44:25"/>
        <d v="2025-06-04T09:49:24"/>
        <d v="2025-06-04T09:51:28"/>
        <d v="2025-06-04T09:53:45"/>
        <d v="2025-06-04T09:53:56"/>
        <d v="2025-06-04T09:54:25"/>
        <d v="2025-06-04T09:55:56"/>
        <d v="2025-06-04T09:54:32"/>
        <d v="2025-06-04T09:57:42"/>
        <d v="2025-06-04T09:58:26"/>
        <d v="2025-06-04T09:48:22"/>
        <d v="2025-06-04T10:01:03"/>
        <d v="2025-06-04T10:01:09"/>
        <d v="2025-06-04T10:02:55"/>
        <d v="2025-06-04T10:04:01"/>
        <d v="2025-06-04T10:06:41"/>
        <d v="2025-06-04T09:58:37"/>
        <d v="2025-06-04T10:03:17"/>
        <d v="2025-06-04T10:08:30"/>
        <d v="2025-06-04T10:09:45"/>
        <d v="2025-06-04T10:10:21"/>
        <d v="2025-06-04T10:13:33"/>
        <d v="2025-06-04T10:14:51"/>
        <d v="2025-06-04T10:15:18"/>
        <d v="2025-06-04T10:18:37"/>
        <d v="2025-06-04T10:06:02"/>
        <d v="2025-06-04T10:19:47"/>
        <d v="2025-06-04T10:20:58"/>
        <d v="2025-06-04T10:21:43"/>
        <d v="2025-06-04T10:29:28"/>
        <d v="2025-06-04T10:31:25"/>
        <d v="2025-06-04T10:32:27"/>
        <d v="2025-06-04T10:34:48"/>
        <d v="2025-06-04T10:21:38"/>
        <d v="2025-06-04T10:36:16"/>
        <d v="2025-06-04T10:37:02"/>
        <d v="2025-06-04T10:40:21"/>
        <d v="2025-06-04T10:46:11"/>
        <d v="2025-06-04T10:45:11"/>
        <d v="2025-06-04T10:56:17"/>
        <d v="2025-06-04T10:44:02"/>
        <d v="2025-06-04T10:52:39"/>
        <d v="2025-06-04T10:56:46"/>
        <d v="2025-06-04T10:57:46"/>
        <d v="2025-06-04T10:54:03"/>
        <d v="2025-06-04T10:58:25"/>
        <d v="2025-06-04T11:00:03"/>
        <d v="2025-06-04T11:08:53"/>
        <d v="2025-06-04T11:14:31"/>
        <d v="2025-06-04T10:53:47"/>
        <d v="2025-06-04T10:09:55"/>
        <d v="2025-06-04T11:14:34"/>
        <d v="2025-06-04T11:16:05"/>
        <d v="2025-06-04T11:16:14"/>
        <d v="2025-06-04T11:21:59"/>
        <d v="2025-06-04T11:29:00"/>
        <d v="2025-06-04T11:29:02"/>
        <d v="2025-06-04T11:08:31"/>
        <d v="2025-06-04T10:55:02"/>
        <d v="2025-06-04T11:19:58"/>
        <d v="2025-06-04T11:33:50"/>
        <d v="2025-06-04T11:34:06"/>
        <d v="2025-06-04T11:27:00"/>
        <d v="2025-06-04T11:34:50"/>
        <d v="2025-06-04T11:36:30"/>
        <d v="2025-06-04T11:38:19"/>
        <d v="2025-06-04T11:44:51"/>
        <d v="2025-06-04T11:40:35"/>
        <d v="2025-06-04T11:36:39"/>
        <d v="2025-06-04T11:48:10"/>
        <d v="2025-06-04T11:47:45"/>
        <d v="2025-06-04T11:51:49"/>
        <d v="2025-06-04T11:54:09"/>
        <d v="2025-06-04T11:59:56"/>
        <d v="2025-06-04T12:01:21"/>
        <d v="2025-06-04T12:03:08"/>
        <d v="2025-06-04T12:03:11"/>
        <d v="2025-06-04T11:54:03"/>
        <d v="2025-06-04T12:03:46"/>
        <d v="2025-06-04T11:58:52"/>
        <d v="2025-06-04T09:19:53"/>
        <d v="2025-06-04T09:39:27"/>
        <d v="2025-06-04T09:43:39"/>
        <d v="2025-06-04T09:53:33"/>
        <d v="2025-06-04T10:10:22"/>
        <d v="2025-06-04T10:37:39"/>
        <d v="2025-06-04T10:40:23"/>
        <d v="2025-06-04T11:15:07"/>
        <d v="2025-06-04T11:25:48"/>
        <d v="2025-06-04T12:07:33"/>
        <d v="2025-06-04T12:12:25"/>
        <d v="2025-06-04T09:27:00"/>
        <d v="2025-06-04T09:54:36"/>
        <d v="2025-06-04T09:58:11"/>
        <d v="2025-06-04T10:15:44"/>
        <d v="2025-06-04T10:48:52"/>
        <d v="2025-06-04T10:54:09"/>
        <d v="2025-06-04T10:59:16"/>
        <d v="2025-06-04T11:06:20"/>
        <d v="2025-06-04T12:14:52"/>
        <d v="2025-06-04T11:16:58"/>
        <d v="2025-06-04T11:22:49"/>
        <d v="2025-06-04T11:29:26"/>
        <d v="2025-06-04T11:37:49"/>
        <d v="2025-06-04T11:55:49"/>
        <d v="2025-06-04T12:12:38"/>
        <d v="2025-06-04T12:11:57"/>
        <d v="2025-06-04T12:18:09"/>
        <d v="2025-06-04T09:12:42"/>
        <d v="2025-06-04T09:19:11"/>
        <d v="2025-06-04T09:27:31"/>
        <d v="2025-06-04T09:35:45"/>
        <d v="2025-06-04T09:44:09"/>
        <d v="2025-06-04T09:52:37"/>
        <d v="2025-06-04T10:01:10"/>
        <d v="2025-06-04T10:05:48"/>
        <d v="2025-06-04T10:11:43"/>
        <d v="2025-06-04T10:20:29"/>
        <d v="2025-06-04T10:47:47"/>
        <d v="2025-06-04T11:11:25"/>
        <d v="2025-06-04T11:22:42"/>
        <d v="2025-06-04T11:47:13"/>
        <d v="2025-06-04T12:07:31"/>
        <d v="2025-06-04T12:19:40"/>
        <d v="2025-06-04T12:24:11"/>
        <d v="2025-06-04T12:28:10"/>
        <d v="2025-06-04T12:28:35"/>
        <d v="2025-06-04T12:40:25"/>
        <d v="2025-06-04T12:41:47"/>
        <d v="2025-06-04T12:46:47"/>
        <d v="2025-06-04T09:21:56"/>
        <d v="2025-06-04T09:36:17"/>
        <d v="2025-06-04T09:42:24"/>
        <d v="2025-06-04T09:54:04"/>
        <d v="2025-06-04T10:07:33"/>
        <d v="2025-06-04T10:14:21"/>
        <d v="2025-06-04T10:23:05"/>
        <d v="2025-06-04T10:46:13"/>
        <d v="2025-06-04T11:24:03"/>
        <d v="2025-06-04T11:36:34"/>
        <d v="2025-06-04T11:47:25"/>
        <d v="2025-06-04T11:52:12"/>
        <d v="2025-06-04T11:59:48"/>
        <d v="2025-06-04T12:24:55"/>
        <d v="2025-06-04T12:29:20"/>
        <d v="2025-06-04T12:33:55"/>
        <d v="2025-06-04T12:39:38"/>
        <d v="2025-06-04T12:53:44"/>
        <d v="2025-06-04T13:01:05"/>
        <d v="2025-06-04T13:19:14"/>
        <d v="2025-06-04T09:23:54"/>
        <d v="2025-06-04T09:39:25"/>
        <d v="2025-06-04T09:49:53"/>
        <d v="2025-06-04T09:54:39"/>
        <d v="2025-06-04T10:02:51"/>
        <d v="2025-06-04T10:43:57"/>
        <d v="2025-06-04T10:58:47"/>
        <d v="2025-06-04T11:02:48"/>
        <d v="2025-06-04T11:09:09"/>
        <d v="2025-06-04T11:14:16"/>
        <d v="2025-06-04T12:17:15"/>
        <d v="2025-06-04T11:41:00"/>
        <d v="2025-06-04T13:10:48"/>
        <d v="2025-06-04T09:19:18"/>
        <d v="2025-06-04T09:25:12"/>
        <d v="2025-06-04T09:28:05"/>
        <d v="2025-06-04T09:31:44"/>
        <d v="2025-06-04T09:48:07"/>
        <d v="2025-06-04T09:46:15"/>
        <d v="2025-06-04T09:50:57"/>
        <d v="2025-06-04T09:53:47"/>
        <d v="2025-06-04T09:57:34"/>
        <d v="2025-06-04T10:01:24"/>
        <d v="2025-06-04T10:09:01"/>
        <d v="2025-06-04T10:10:06"/>
        <d v="2025-06-04T10:11:20"/>
        <d v="2025-06-04T10:23:43"/>
        <d v="2025-06-04T10:29:51"/>
        <d v="2025-06-04T10:34:10"/>
        <d v="2025-06-04T10:44:05"/>
        <d v="2025-06-04T10:36:43"/>
        <d v="2025-06-04T10:51:44"/>
        <d v="2025-06-04T10:57:08"/>
        <d v="2025-06-04T10:59:03"/>
        <d v="2025-06-04T11:11:28"/>
        <d v="2025-06-04T11:14:36"/>
        <d v="2025-06-04T11:17:42"/>
        <d v="2025-06-04T11:23:02"/>
        <d v="2025-06-04T11:37:18"/>
        <d v="2025-06-04T12:18:03"/>
        <d v="2025-06-04T12:21:44"/>
        <d v="2025-06-04T12:49:50"/>
        <d v="2025-06-04T09:20:52"/>
        <d v="2025-06-04T09:31:12"/>
        <d v="2025-06-04T09:44:16"/>
        <d v="2025-06-04T09:54:49"/>
        <d v="2025-06-04T10:05:58"/>
        <d v="2025-06-04T10:09:37"/>
        <d v="2025-06-04T10:15:13"/>
        <d v="2025-06-04T10:21:41"/>
        <d v="2025-06-04T10:29:02"/>
        <d v="2025-06-04T10:33:56"/>
        <d v="2025-06-04T10:37:29"/>
        <d v="2025-06-04T10:46:39"/>
        <d v="2025-06-04T11:08:51"/>
        <d v="2025-06-04T11:26:33"/>
        <d v="2025-06-04T11:43:22"/>
        <d v="2025-06-04T11:57:00"/>
        <d v="2025-06-04T12:39:55"/>
        <d v="2025-06-04T13:03:19"/>
        <d v="2025-06-04T09:19:22"/>
        <d v="2025-06-04T09:27:17"/>
        <d v="2025-06-04T09:35:47"/>
        <d v="2025-06-04T09:45:15"/>
        <d v="2025-06-04T09:49:41"/>
        <d v="2025-06-04T09:59:54"/>
        <d v="2025-06-04T10:08:42"/>
        <d v="2025-06-04T10:16:01"/>
        <d v="2025-06-04T10:55:49"/>
        <d v="2025-06-04T11:12:01"/>
        <d v="2025-06-04T11:16:42"/>
        <d v="2025-06-04T11:25:37"/>
        <d v="2025-06-04T09:10:08"/>
        <d v="2025-06-04T09:18:00"/>
        <d v="2025-06-04T09:28:39"/>
        <d v="2025-06-04T09:37:35"/>
        <d v="2025-06-04T09:33:39"/>
        <d v="2025-06-04T09:49:28"/>
        <d v="2025-06-04T09:53:59"/>
        <d v="2025-06-04T10:02:28"/>
        <d v="2025-06-04T10:17:28"/>
        <d v="2025-06-04T10:28:35"/>
        <d v="2025-06-04T11:07:33"/>
        <d v="2025-06-04T11:30:09"/>
        <d v="2025-06-04T11:46:07"/>
        <d v="2025-06-04T12:01:13"/>
        <d v="2025-06-04T12:07:43"/>
        <d v="2025-06-04T12:11:54"/>
        <d v="2025-06-04T12:17:14"/>
        <d v="2025-06-04T10:26:42"/>
        <d v="2025-06-04T11:27:06"/>
        <d v="2025-06-04T09:16:25"/>
        <d v="2025-06-04T09:27:40"/>
        <d v="2025-06-04T09:45:32"/>
        <d v="2025-06-04T09:59:55"/>
        <d v="2025-06-04T10:45:31"/>
        <d v="2025-06-04T11:23:15"/>
        <d v="2025-06-04T11:48:37"/>
        <d v="2025-06-04T08:57:12"/>
        <d v="2025-06-04T09:00:23"/>
        <d v="2025-06-04T09:01:42"/>
        <d v="2025-06-04T09:09:08"/>
        <d v="2025-06-04T09:21:16"/>
        <d v="2025-06-04T09:25:53"/>
        <d v="2025-06-04T09:30:43"/>
        <d v="2025-06-04T09:46:25"/>
        <d v="2025-06-04T09:54:51"/>
        <d v="2025-06-04T10:03:12"/>
        <d v="2025-06-04T10:13:45"/>
        <d v="2025-06-04T10:23:41"/>
        <d v="2025-06-04T10:38:47"/>
        <d v="2025-06-04T10:49:45"/>
        <d v="2025-06-04T11:15:35"/>
        <d v="2025-06-04T11:26:47"/>
        <d v="2025-06-04T11:57:44"/>
        <d v="2025-06-04T12:11:36"/>
        <d v="2025-06-04T12:19:37"/>
        <d v="2025-06-04T12:31:21"/>
        <d v="2025-06-04T12:44:35"/>
        <d v="2025-06-04T12:53:48"/>
        <d v="2025-06-04T13:07:22"/>
        <d v="2025-06-04T09:08:44"/>
        <d v="2025-06-04T09:10:39"/>
        <d v="2025-06-04T09:17:08"/>
        <d v="2025-06-05T09:01:34"/>
        <d v="2025-06-05T09:03:58"/>
        <d v="2025-06-05T09:08:19"/>
        <d v="2025-06-05T09:13:10"/>
        <d v="2025-06-05T09:20:12"/>
        <d v="2025-06-05T09:23:37"/>
        <d v="2025-06-05T09:14:55"/>
        <d v="2025-06-05T09:28:16"/>
        <d v="2025-06-05T09:29:38"/>
        <d v="2025-06-05T09:30:47"/>
        <d v="2025-06-04T09:22:06"/>
        <d v="2025-06-04T09:39:41"/>
        <d v="2025-06-04T09:50:52"/>
        <d v="2025-06-04T10:29:06"/>
        <d v="2025-06-04T10:51:20"/>
        <d v="2025-06-04T11:09:41"/>
        <d v="2025-06-04T11:55:12"/>
        <d v="2025-06-05T09:30:52"/>
        <d v="2025-06-05T09:36:13"/>
        <d v="2025-06-05T09:37:27"/>
        <d v="2025-06-05T09:39:18"/>
        <d v="2025-06-05T09:34:20"/>
        <d v="2025-06-05T09:40:12"/>
        <d v="2025-06-05T09:44:02"/>
        <d v="2025-06-05T09:47:12"/>
        <d v="2025-06-05T09:50:14"/>
        <d v="2025-06-05T09:50:50"/>
        <d v="2025-06-05T09:51:10"/>
        <d v="2025-06-05T09:55:26"/>
        <d v="2025-06-05T09:57:49"/>
        <d v="2025-06-05T09:38:07"/>
        <d v="2025-06-05T09:43:29"/>
        <d v="2025-06-05T09:59:13"/>
        <d v="2025-06-05T09:59:53"/>
        <d v="2025-06-05T10:05:02"/>
        <d v="2025-06-05T10:09:20"/>
        <d v="2025-06-05T10:11:34"/>
        <d v="2025-06-05T10:12:59"/>
        <d v="2025-06-05T10:13:46"/>
        <d v="2025-06-05T10:14:39"/>
        <d v="2025-06-05T10:18:32"/>
        <d v="2025-06-05T09:02:02"/>
        <d v="2025-06-05T09:12:43"/>
        <d v="2025-06-05T09:23:55"/>
        <d v="2025-06-05T09:30:30"/>
        <d v="2025-06-05T09:52:43"/>
        <d v="2025-06-05T09:57:13"/>
        <d v="2025-06-05T10:10:09"/>
        <d v="2025-06-05T10:15:21"/>
        <d v="2025-06-05T10:20:39"/>
        <d v="2025-06-05T10:03:44"/>
        <d v="2025-06-05T10:23:16"/>
        <d v="2025-06-05T10:26:56"/>
        <d v="2025-06-05T10:27:31"/>
        <d v="2025-06-05T10:29:29"/>
        <d v="2025-06-05T10:31:40"/>
        <d v="2025-06-05T10:33:01"/>
        <d v="2025-06-05T10:36:19"/>
        <d v="2025-06-05T10:39:35"/>
        <d v="2025-06-05T10:36:59"/>
        <d v="2025-06-05T10:41:05"/>
        <d v="2025-06-05T10:46:02"/>
        <d v="2025-06-05T10:47:38"/>
        <d v="2025-06-05T09:59:23"/>
        <d v="2025-06-05T09:32:27"/>
        <d v="2025-06-05T10:48:41"/>
        <d v="2025-06-05T10:53:02"/>
        <d v="2025-06-05T10:56:46"/>
        <d v="2025-06-05T10:59:47"/>
        <d v="2025-06-05T11:01:46"/>
        <d v="2025-06-05T09:13:02"/>
        <d v="2025-06-05T09:35:22"/>
        <d v="2025-06-05T09:45:23"/>
        <d v="2025-06-05T10:01:28"/>
        <d v="2025-06-05T10:03:45"/>
        <d v="2025-06-05T10:19:44"/>
        <d v="2025-06-05T11:02:13"/>
        <d v="2025-06-05T11:03:41"/>
        <d v="2025-06-05T10:31:54"/>
        <d v="2025-06-05T09:10:44"/>
        <d v="2025-06-05T09:27:10"/>
        <d v="2025-06-05T09:48:59"/>
        <d v="2025-06-05T10:15:19"/>
        <d v="2025-06-05T10:25:17"/>
        <d v="2025-06-05T11:16:50"/>
        <d v="2025-06-05T10:40:41"/>
        <d v="2025-06-05T09:09:07"/>
        <d v="2025-06-05T09:27:26"/>
        <d v="2025-06-05T09:43:42"/>
        <d v="2025-06-05T10:00:49"/>
        <d v="2025-06-05T10:17:19"/>
        <d v="2025-06-05T08:54:01"/>
        <d v="2025-06-05T09:12:58"/>
        <d v="2025-06-05T09:16:29"/>
        <d v="2025-06-05T09:24:26"/>
        <d v="2025-06-05T09:35:41"/>
        <d v="2025-06-05T09:44:30"/>
        <d v="2025-06-05T09:53:17"/>
        <d v="2025-06-05T10:09:39"/>
        <d v="2025-06-05T10:18:25"/>
        <d v="2025-06-05T10:21:11"/>
        <d v="2025-06-05T10:34:03"/>
        <d v="2025-06-05T11:10:02"/>
        <d v="2025-06-05T11:30:21"/>
        <d v="2025-06-05T11:41:04"/>
        <d v="2025-06-05T11:45:10"/>
        <d v="2025-06-05T09:10:26"/>
        <d v="2025-06-05T09:18:09"/>
        <d v="2025-06-05T09:34:44"/>
        <d v="2025-06-05T09:51:19"/>
        <d v="2025-06-05T10:15:05"/>
        <d v="2025-06-05T10:26:12"/>
        <d v="2025-06-05T10:29:52"/>
        <d v="2025-06-05T10:34:01"/>
        <d v="2025-06-05T10:37:00"/>
        <d v="2025-06-05T10:49:29"/>
        <d v="2025-06-05T11:01:15"/>
        <d v="2025-06-05T11:36:44"/>
        <d v="2025-06-05T12:09:17"/>
        <d v="2025-06-05T12:05:58"/>
        <d v="2025-06-05T12:13:26"/>
        <d v="2025-06-05T09:13:01"/>
        <d v="2025-06-05T09:32:46"/>
        <d v="2025-06-05T09:59:26"/>
        <d v="2025-06-05T10:13:11"/>
        <d v="2025-06-05T10:29:41"/>
        <d v="2025-06-05T10:33:32"/>
        <d v="2025-06-05T10:36:53"/>
        <d v="2025-06-05T10:46:04"/>
        <d v="2025-06-05T10:55:13"/>
        <d v="2025-06-05T11:01:17"/>
        <d v="2025-06-05T11:24:43"/>
        <d v="2025-06-05T11:30:50"/>
        <d v="2025-06-05T09:27:21"/>
        <d v="2025-06-05T08:54:25"/>
        <d v="2025-06-05T08:58:36"/>
        <d v="2025-06-05T09:12:01"/>
        <d v="2025-06-05T09:26:06"/>
        <d v="2025-06-05T09:35:06"/>
        <d v="2025-06-05T09:44:11"/>
        <d v="2025-06-05T09:57:35"/>
        <d v="2025-06-05T10:29:15"/>
        <d v="2025-06-05T10:31:55"/>
        <d v="2025-06-05T10:44:55"/>
        <d v="2025-06-05T10:49:04"/>
        <d v="2025-06-05T09:29:53"/>
        <d v="2025-06-05T09:36:51"/>
        <d v="2025-06-05T09:41:55"/>
        <d v="2025-06-05T10:11:54"/>
        <d v="2025-06-05T09:15:55"/>
        <d v="2025-06-05T09:34:22"/>
        <d v="2025-06-05T10:06:05"/>
        <d v="2025-06-05T10:47:45"/>
        <d v="2025-06-05T10:52:43"/>
        <d v="2025-06-05T09:10:11"/>
        <d v="2025-06-05T09:27:13"/>
        <d v="2025-06-05T09:42:52"/>
        <d v="2025-06-05T10:07:21"/>
        <d v="2025-06-05T10:24:02"/>
        <d v="2025-06-05T09:15:39"/>
        <d v="2025-06-05T09:31:12"/>
        <d v="2025-06-05T09:54:13"/>
        <d v="2025-06-05T10:18:49"/>
        <d v="2025-06-05T10:39:25"/>
        <d v="2025-06-05T11:52:08"/>
        <d v="2025-06-06T09:11:41"/>
        <d v="2025-06-06T09:19:23"/>
        <d v="2025-05-30T14:19:23"/>
        <d v="2025-06-06T09:27:27"/>
        <d v="2025-06-06T09:27:50"/>
        <d v="2025-06-06T09:30:04"/>
        <d v="2025-06-06T09:31:27"/>
        <d v="2025-06-06T09:33:46"/>
        <d v="2025-06-06T09:36:39"/>
        <d v="2025-06-06T09:16:05"/>
        <d v="2025-06-06T09:37:37"/>
        <d v="2025-06-06T09:37:46"/>
        <d v="2025-06-06T09:41:54"/>
        <d v="2025-06-06T09:42:24"/>
        <d v="2025-06-06T09:36:13"/>
        <d v="2025-06-06T09:47:16"/>
        <d v="2025-06-06T09:47:04"/>
        <d v="2025-06-06T09:49:02"/>
        <d v="2025-06-06T09:53:14"/>
        <d v="2025-06-06T09:55:14"/>
        <d v="2025-06-06T09:57:15"/>
        <d v="2025-06-06T10:01:20"/>
        <d v="2025-06-06T10:02:26"/>
        <d v="2025-06-06T10:04:59"/>
        <d v="2025-06-06T10:09:57"/>
        <d v="2025-06-06T10:11:40"/>
        <d v="2025-06-06T10:19:21"/>
        <d v="2025-06-06T10:23:06"/>
        <d v="2025-06-06T10:23:24"/>
        <d v="2025-06-06T10:25:22"/>
        <d v="2025-06-06T10:18:31"/>
        <d v="2025-06-06T10:30:38"/>
        <d v="2025-06-06T10:30:47"/>
        <d v="2025-06-06T09:59:24"/>
        <d v="2025-06-06T10:03:44"/>
        <d v="2025-06-06T10:09:55"/>
        <d v="2025-06-06T10:20:08"/>
        <d v="2025-06-06T10:24:34"/>
        <d v="2025-06-06T10:34:48"/>
        <d v="2025-06-06T10:37:21"/>
        <d v="2025-06-06T10:37:45"/>
        <d v="2025-06-06T10:38:18"/>
        <d v="2025-06-06T10:44:55"/>
        <d v="2025-06-06T10:45:02"/>
        <d v="2025-06-06T10:37:32"/>
        <d v="2025-06-06T10:46:27"/>
        <d v="2025-06-06T10:48:34"/>
        <d v="2025-06-06T10:48:55"/>
        <d v="2025-06-06T10:43:01"/>
        <d v="2025-06-06T10:50:47"/>
        <d v="2025-06-06T10:51:09"/>
        <d v="2025-06-06T10:52:11"/>
        <d v="2025-06-06T10:59:04"/>
        <d v="2025-06-06T10:59:02"/>
        <d v="2025-06-06T11:01:53"/>
        <d v="2025-06-06T10:59:32"/>
        <d v="2025-06-06T09:35:50"/>
        <d v="2025-06-06T11:03:34"/>
        <d v="2025-06-06T11:03:47"/>
        <d v="2025-06-06T11:04:24"/>
        <d v="2025-06-06T11:05:01"/>
        <d v="2025-06-06T11:09:01"/>
        <d v="2025-06-06T11:08:35"/>
        <d v="2025-06-06T11:06:36"/>
        <d v="2025-06-06T11:11:09"/>
        <d v="2025-06-06T11:18:23"/>
        <d v="2025-06-06T11:19:44"/>
        <d v="2025-06-06T11:22:55"/>
        <d v="2025-06-06T11:24:44"/>
        <d v="2025-06-06T11:25:36"/>
        <d v="2025-06-06T11:22:58"/>
        <d v="2025-06-06T11:28:30"/>
        <d v="2025-06-06T11:30:59"/>
        <d v="2025-06-06T11:31:06"/>
        <d v="2025-06-06T11:36:39"/>
        <d v="2025-06-06T11:37:55"/>
        <d v="2025-06-06T11:37:16"/>
        <d v="2025-06-06T09:08:46"/>
        <d v="2025-06-06T09:18:01"/>
        <d v="2025-06-06T09:41:19"/>
        <d v="2025-06-06T10:15:42"/>
        <d v="2025-06-06T10:23:56"/>
        <d v="2025-06-06T11:27:44"/>
        <d v="2025-06-06T11:32:04"/>
        <d v="2025-06-06T09:52:05"/>
        <d v="2025-06-06T11:48:50"/>
        <d v="2025-06-06T11:49:57"/>
        <d v="2025-06-06T09:34:51"/>
        <d v="2025-06-06T09:41:11"/>
        <d v="2025-06-06T09:47:35"/>
        <d v="2025-06-06T09:54:36"/>
        <d v="2025-06-06T10:05:47"/>
        <d v="2025-06-06T10:11:51"/>
        <d v="2025-06-06T10:15:38"/>
        <d v="2025-06-06T10:23:40"/>
        <d v="2025-06-06T10:32:02"/>
        <d v="2025-06-06T11:08:56"/>
        <d v="2025-06-06T12:01:30"/>
        <d v="2025-06-06T11:36:14"/>
        <d v="2025-06-06T12:05:06"/>
        <d v="2025-06-06T12:07:28"/>
        <d v="2025-06-06T12:11:27"/>
        <d v="2025-06-06T12:13:25"/>
        <d v="2025-06-06T12:15:17"/>
        <d v="2025-06-06T10:15:35"/>
        <d v="2025-06-06T11:28:12"/>
        <d v="2025-06-06T12:25:13"/>
        <d v="2025-06-06T09:44:25"/>
        <d v="2025-06-06T09:58:35"/>
        <d v="2025-06-06T10:08:40"/>
        <d v="2025-06-06T10:26:10"/>
        <d v="2025-06-06T11:13:15"/>
        <d v="2025-06-06T12:39:05"/>
        <d v="2025-06-06T12:49:26"/>
        <d v="2025-06-06T12:31:42"/>
        <d v="2025-06-06T12:50:46"/>
        <d v="2025-06-06T12:54:22"/>
        <d v="2025-06-06T09:49:31"/>
        <d v="2025-06-06T11:34:54"/>
        <d v="2025-06-06T11:37:24"/>
        <d v="2025-06-06T13:03:47"/>
        <d v="2025-06-06T13:09:03"/>
        <d v="2025-06-06T13:14:19"/>
        <d v="2025-06-06T09:08:27"/>
        <d v="2025-06-06T09:28:42"/>
        <d v="2025-06-06T09:40:08"/>
        <d v="2025-06-06T10:15:04"/>
        <d v="2025-06-06T10:24:14"/>
        <d v="2025-06-06T11:27:51"/>
        <d v="2025-06-06T13:25:30"/>
        <d v="2025-06-06T09:40:44"/>
        <d v="2025-06-06T09:55:17"/>
        <d v="2025-06-06T10:04:57"/>
        <d v="2025-06-06T13:42:19"/>
        <d v="2025-06-06T10:20:52"/>
        <d v="2025-06-06T10:44:50"/>
        <d v="2025-06-06T10:54:22"/>
        <d v="2025-06-06T11:03:02"/>
        <d v="2025-06-06T11:08:09"/>
        <d v="2025-06-06T11:16:23"/>
        <d v="2025-06-06T11:23:48"/>
        <d v="2025-06-06T11:27:26"/>
        <d v="2025-06-06T11:30:48"/>
        <d v="2025-06-06T11:39:24"/>
        <d v="2025-06-06T11:37:53"/>
        <d v="2025-06-06T11:45:46"/>
        <d v="2025-06-06T12:01:12"/>
        <d v="2025-06-06T12:20:08"/>
        <d v="2025-06-06T12:26:25"/>
        <d v="2025-06-06T12:31:56"/>
        <d v="2025-06-06T12:35:54"/>
        <d v="2025-06-06T12:45:52"/>
        <d v="2025-06-06T12:56:38"/>
        <d v="2025-06-06T13:06:14"/>
        <d v="2025-06-06T13:13:39"/>
        <d v="2025-06-06T13:20:10"/>
        <d v="2025-06-06T13:24:03"/>
        <d v="2025-06-06T13:28:11"/>
        <d v="2025-06-06T09:36:08"/>
        <d v="2025-06-06T09:09:24"/>
        <d v="2025-06-06T09:13:12"/>
        <d v="2025-06-06T09:45:42"/>
        <d v="2025-06-06T10:12:58"/>
        <d v="2025-06-06T10:22:01"/>
        <d v="2025-06-06T10:27:21"/>
        <d v="2025-06-06T10:38:37"/>
        <d v="2025-06-06T10:46:08"/>
        <d v="2025-06-06T10:51:22"/>
        <d v="2025-06-06T09:50:08"/>
        <d v="2025-06-06T11:08:17"/>
        <d v="2025-06-06T11:12:11"/>
        <d v="2025-06-06T11:23:06"/>
        <d v="2025-06-06T11:33:42"/>
        <d v="2025-06-06T11:45:48"/>
        <d v="2025-06-06T12:14:41"/>
        <d v="2025-06-06T12:23:15"/>
        <d v="2025-06-06T12:27:50"/>
        <d v="2025-06-06T09:10:47"/>
        <d v="2025-06-06T09:35:14"/>
        <d v="2025-06-06T09:51:57"/>
        <d v="2025-06-06T11:10:59"/>
        <d v="2025-06-06T11:24:57"/>
      </sharedItems>
      <fieldGroup par="113"/>
    </cacheField>
    <cacheField name="uploaded_at" numFmtId="22">
      <sharedItems containsSemiMixedTypes="0" containsNonDate="0" containsDate="1" containsString="0" minDate="2025-05-23T08:50:09" maxDate="2025-06-06T14:34:21"/>
    </cacheField>
    <cacheField name="title" numFmtId="0">
      <sharedItems/>
    </cacheField>
    <cacheField name="Nombre de la persona que realiza la actividad " numFmtId="0">
      <sharedItems count="167">
        <s v="Oscar"/>
        <s v="Eliana AndreaLópezmarin"/>
        <s v="Héctor escobar"/>
        <s v="Eliana Andrea López marin"/>
        <s v="Eliana Andrea López Marín"/>
        <s v="Oscr"/>
        <s v="Eliana Andrea LópezMarín"/>
        <s v="Álvaro asprilla"/>
        <s v="Álvaro"/>
        <s v="Álvaro Mauricio Velez Valencia"/>
        <s v="Alvaro mauricio Velez"/>
        <s v="Álvaro Mauricio Velez"/>
        <s v="CARMIÑA Moreno"/>
        <s v="Carolina Moreno"/>
        <s v="Álvaroasprilla"/>
        <s v="Montebello"/>
        <s v="Juan José klinger"/>
        <s v="Lilian Renteria"/>
        <s v="Mauricio salinas Guerrero"/>
        <s v="Carlos Alberto García Santanilla"/>
        <s v="Jesica Vidal"/>
        <s v="Viviana Fajardo valencia"/>
        <s v="Germán Ramirez"/>
        <s v="María Fernanda calderón"/>
        <s v="Daniel Alejandro Ortiz Núñez"/>
        <s v="Luisa Fernanda renteria delgado"/>
        <s v="LuisaFernanda renteria delgado"/>
        <s v="LuisaFernanda  renteria delgado"/>
        <s v="Diana giraldo"/>
        <s v="Fanor Saavedra"/>
        <s v="Fanor Saaved"/>
        <s v="María ElviachaconMosquera"/>
        <s v="María Elvia Chacón Mosquera"/>
        <s v="MaríaElviaChacónMosquera"/>
        <s v="Maria Elviachacon Mosquera"/>
        <s v="Karina daza moreno"/>
        <s v="Gloria vidal"/>
        <s v="Aixa casas"/>
        <s v="Janneth ceperoMillan"/>
        <s v="CarlosEGuzmán"/>
        <s v="JannethCeperoMillan"/>
        <s v="Nuris angulo"/>
        <s v="Veronica Sandoval"/>
        <s v="Gloria ElenaMartinez isaza"/>
        <s v="Janneth cepero millan"/>
        <s v="GloriaElenaMartinezisaza"/>
        <s v="AixaCasas"/>
        <s v="Armando libreros"/>
        <s v="GloriaElenaaetinezisaza"/>
        <s v="GloriaElena martinez isaza"/>
        <s v="GloriaElenanartinez isaza"/>
        <s v="NurisAngulo"/>
        <s v="Veronica Sandova"/>
        <s v="Nathalia Gutiérrez"/>
        <s v="GloriaElenaMartinez isaza"/>
        <s v="Santiago acosta"/>
        <s v="Vanessa orejuela"/>
        <s v="Vanesa orejuela"/>
        <s v="GloriaElena.Martinez isaza"/>
        <s v="Nathalia gutierrez"/>
        <s v="Dilcia Castaño"/>
        <s v="GloriaElenaMartinez. Isaza"/>
        <s v="Gloria. Elena.  Martinez. Isaza"/>
        <s v="Natalia gutierrez"/>
        <s v="Hugo Romero"/>
        <s v="Calle 25A oeste # 8-05"/>
        <s v="GloriaElena.Martinez.Isaza"/>
        <s v="GloriaElena.Martinez. Isaza"/>
        <s v="William Quiñones"/>
        <s v="WilliamQuiñones"/>
        <s v="William QuiñonesPreciado"/>
        <s v="Lucia ortiz"/>
        <s v="JannethCepero Millan"/>
        <s v="Lucila ortiz"/>
        <s v="NormaVanegas"/>
        <s v="Norma Vanegas"/>
        <s v="Nathalia"/>
        <s v="LeydiHernández"/>
        <s v="Sara calle"/>
        <s v="Sérgiobarona"/>
        <s v="Sergiobarona"/>
        <s v="Karen Yomayusa"/>
        <s v="Cris Naranjo"/>
        <s v="Jorge acevedo"/>
        <s v="Pablo lindo"/>
        <s v="Marlon matos"/>
        <s v="Fainory  santa"/>
        <s v="Alvaro Velez"/>
        <s v="AlbaLucía bravo"/>
        <s v="Raul Rengifo"/>
        <s v="Armando libreos"/>
        <s v="Matlon matos"/>
        <s v="Héctor  escobar"/>
        <s v="Héctor.Escobar"/>
        <s v="Faror Saavedra"/>
        <s v="Raíl Rengifo"/>
        <s v="Raul  Rengifo"/>
        <s v="Mauricio Salcedo"/>
        <s v="Fainory santa"/>
        <s v="Forno Saavedra"/>
        <s v="Forsee Saavedra"/>
        <s v="Sergio Barona"/>
        <s v="Gloria vdal"/>
        <s v="Héctor. Escobar"/>
        <s v="Marlom Matos"/>
        <s v="MarlonMatos"/>
        <s v="Daniel Ortiz"/>
        <s v="Andrew Camacho"/>
        <s v="Andrew  Camacho"/>
        <s v="Andrew Camach"/>
        <s v="Luisa Fernanda Renteria"/>
        <s v="Maria fernnada calderón"/>
        <s v="Maria fernanda calderón"/>
        <s v="María Fernanda calderon"/>
        <s v="Karen yasuma"/>
        <s v="Marlin Matos"/>
        <s v="AlvarobVelez"/>
        <s v="Calle30 n8 25"/>
        <s v="Alexis Arango Ortega"/>
        <s v="JuanJosé klinger"/>
        <s v="JuanJoséklinger"/>
        <s v="Juan Joséklinger"/>
        <s v="DanielOrtiz"/>
        <s v="Virginia López"/>
        <s v="Kare.Yomatusa"/>
        <s v="Karen yasumara"/>
        <s v="Carloseguzman"/>
        <s v="Héctor.  Escobar"/>
        <s v="Alvaroasprilla"/>
        <s v="Julián Castillo"/>
        <s v="Alvaro asprilla"/>
        <s v="DannaSofía uribe"/>
        <s v="Carlose guzman"/>
        <s v="Carlos Eguzman"/>
        <s v="NathaliaGutiérrez"/>
        <s v="Alvarov Velez"/>
        <s v="Alvaro.Velez"/>
        <s v="AlvaroVelez"/>
        <s v="Alexis. Arango Ortega"/>
        <s v="Juan jose klinger"/>
        <s v="Alicia quintero"/>
        <s v="Av 4A Oeste #42-54"/>
        <s v="Eliana Andrea López"/>
        <s v="Jessica vidal"/>
        <s v="Mari a Fernanda calderón"/>
        <s v="María Fernanda caldeton"/>
        <s v="Gloria Prado"/>
        <s v="Vivían vanessa orejuela"/>
        <s v="Alvaro mauricioVelez"/>
        <s v="Raul engifo"/>
        <s v="María Fernanda calderom"/>
        <s v="JesicaVidal"/>
        <s v="Oswaldo  gutierrez"/>
        <s v="Sérgio león Barona perea"/>
        <s v="Oswaldo gutierrez"/>
        <s v="Fanor Saavedrafa"/>
        <s v="Sérgioleón Barona perea"/>
        <s v="Eliana AndreaLópez"/>
        <s v="Calle 14 oeste # 12a141"/>
        <s v="OscarManrique"/>
        <s v="Gloria  Prado"/>
        <s v="GloPrado"/>
        <s v="GloriaPrado"/>
        <s v="Fanor"/>
        <s v="alexis Arango"/>
        <s v="Alvaro  mauricio Velez Valencia"/>
        <s v="Alvaro mauricio Velez Valencia"/>
      </sharedItems>
    </cacheField>
    <cacheField name="Comuna / Corregimiento" numFmtId="0">
      <sharedItems/>
    </cacheField>
    <cacheField name="Barrio / Verada / sector" numFmtId="0">
      <sharedItems/>
    </cacheField>
    <cacheField name="Direccion" numFmtId="0">
      <sharedItems/>
    </cacheField>
    <cacheField name="lat_5_Georeferenciacin" numFmtId="0">
      <sharedItems containsString="0" containsBlank="1" containsNumber="1" containsInteger="1" minValue="344" maxValue="3484651"/>
    </cacheField>
    <cacheField name="long_5_Georeferenciacin" numFmtId="0">
      <sharedItems containsString="0" containsBlank="1" containsNumber="1" containsInteger="1" minValue="-76630928" maxValue="-7657"/>
    </cacheField>
    <cacheField name="accuracy_5_Georeferenciacin" numFmtId="0">
      <sharedItems containsString="0" containsBlank="1" containsNumber="1" containsInteger="1" minValue="1" maxValue="700"/>
    </cacheField>
    <cacheField name="UTM_Northing_5_Georeferenciacin" numFmtId="0">
      <sharedItems containsString="0" containsBlank="1" containsNumber="1" containsInteger="1" minValue="374538" maxValue="385305"/>
    </cacheField>
    <cacheField name="UTM_Easting_5_Georeferenciacin" numFmtId="0">
      <sharedItems containsString="0" containsBlank="1" containsNumber="1" containsInteger="1" minValue="318824" maxValue="334083"/>
    </cacheField>
    <cacheField name="UTM_Zone_5_Georeferenciacin" numFmtId="0">
      <sharedItems/>
    </cacheField>
    <cacheField name="Atienden la visita " numFmtId="0">
      <sharedItems/>
    </cacheField>
    <cacheField name="Nombre de la cabeza de la familia / Propietario del animal" numFmtId="0">
      <sharedItems/>
    </cacheField>
    <cacheField name="Telefono de contacto" numFmtId="0">
      <sharedItems containsBlank="1" containsMixedTypes="1" containsNumber="1" containsInteger="1" minValue="-3113728984" maxValue="32275442866"/>
    </cacheField>
    <cacheField name="Numero de cedula" numFmtId="0">
      <sharedItems containsString="0" containsBlank="1" containsNumber="1" containsInteger="1" minValue="0" maxValue="1110376666329"/>
    </cacheField>
    <cacheField name="Hombres menores de 1 año" numFmtId="0">
      <sharedItems containsString="0" containsBlank="1" containsNumber="1" containsInteger="1" minValue="0" maxValue="10"/>
    </cacheField>
    <cacheField name="Mujeres menores de 1 año" numFmtId="0">
      <sharedItems containsString="0" containsBlank="1" containsNumber="1" containsInteger="1" minValue="0" maxValue="7"/>
    </cacheField>
    <cacheField name="Hombres entre 1 y 10 años" numFmtId="0">
      <sharedItems containsString="0" containsBlank="1" containsNumber="1" containsInteger="1" minValue="0" maxValue="8"/>
    </cacheField>
    <cacheField name="Mujeres entre 1 y 10 años" numFmtId="0">
      <sharedItems containsString="0" containsBlank="1" containsNumber="1" containsInteger="1" minValue="0" maxValue="6"/>
    </cacheField>
    <cacheField name="Hombres entre 11 y 20 años" numFmtId="0">
      <sharedItems containsString="0" containsBlank="1" containsNumber="1" containsInteger="1" minValue="0" maxValue="3"/>
    </cacheField>
    <cacheField name="Mujeres entre 11 y 20 años" numFmtId="0">
      <sharedItems containsString="0" containsBlank="1" containsNumber="1" containsInteger="1" minValue="0" maxValue="3"/>
    </cacheField>
    <cacheField name="Hombres entre 21 y 30 años " numFmtId="0">
      <sharedItems containsString="0" containsBlank="1" containsNumber="1" containsInteger="1" minValue="0" maxValue="3"/>
    </cacheField>
    <cacheField name="Mujeres entre 21 y 30 años " numFmtId="0">
      <sharedItems containsString="0" containsBlank="1" containsNumber="1" containsInteger="1" minValue="0" maxValue="5"/>
    </cacheField>
    <cacheField name="Hombres entre 31 y 40 años " numFmtId="0">
      <sharedItems containsString="0" containsBlank="1" containsNumber="1" containsInteger="1" minValue="0" maxValue="5"/>
    </cacheField>
    <cacheField name="Mujeres entre 31 y 40 años" numFmtId="0">
      <sharedItems containsString="0" containsBlank="1" containsNumber="1" containsInteger="1" minValue="0" maxValue="4"/>
    </cacheField>
    <cacheField name="Hombres entre 41 y 50 años" numFmtId="0">
      <sharedItems containsString="0" containsBlank="1" containsNumber="1" containsInteger="1" minValue="0" maxValue="6"/>
    </cacheField>
    <cacheField name="Mujeres entre 41 y 50 años " numFmtId="0">
      <sharedItems containsString="0" containsBlank="1" containsNumber="1" containsInteger="1" minValue="0" maxValue="4"/>
    </cacheField>
    <cacheField name="Hombres entre 51 y 60 años" numFmtId="0">
      <sharedItems containsString="0" containsBlank="1" containsNumber="1" containsInteger="1" minValue="0" maxValue="4"/>
    </cacheField>
    <cacheField name="Mujeres entre 51 y 60 años" numFmtId="0">
      <sharedItems containsString="0" containsBlank="1" containsNumber="1" containsInteger="1" minValue="0" maxValue="4"/>
    </cacheField>
    <cacheField name="Hombres mayores de 60 años" numFmtId="0">
      <sharedItems containsString="0" containsBlank="1" containsNumber="1" containsInteger="1" minValue="0" maxValue="5"/>
    </cacheField>
    <cacheField name="Mujeres mayores de 60 años" numFmtId="0">
      <sharedItems containsString="0" containsBlank="1" containsNumber="1" containsInteger="1" minValue="0" maxValue="4"/>
    </cacheField>
    <cacheField name="Tienen con animales" numFmtId="0">
      <sharedItems/>
    </cacheField>
    <cacheField name="Han sido agredidos por animales" numFmtId="0">
      <sharedItems/>
    </cacheField>
    <cacheField name="Cuantas personas han sido agredidas" numFmtId="0">
      <sharedItems containsString="0" containsBlank="1" containsNumber="1" containsInteger="1" minValue="0" maxValue="4"/>
    </cacheField>
    <cacheField name="Localizacion de la agresion" numFmtId="0">
      <sharedItems/>
    </cacheField>
    <cacheField name="Sintomas" numFmtId="0">
      <sharedItems/>
    </cacheField>
    <cacheField name="Nombre de la persona agredida" numFmtId="0">
      <sharedItems/>
    </cacheField>
    <cacheField name="Numero de identificacion de la persona agredida" numFmtId="0">
      <sharedItems containsString="0" containsBlank="1" containsNumber="1" containsInteger="1" minValue="0" maxValue="11306665558"/>
    </cacheField>
    <cacheField name="Telefono " numFmtId="0">
      <sharedItems containsString="0" containsBlank="1" containsNumber="1" containsInteger="1" minValue="0" maxValue="3502244836"/>
    </cacheField>
    <cacheField name="En que IPS fue atendida la persona" numFmtId="0">
      <sharedItems/>
    </cacheField>
    <cacheField name="Nombre de la persona agredida2" numFmtId="0">
      <sharedItems/>
    </cacheField>
    <cacheField name="Numero de identificacion de la persona agredida2" numFmtId="0">
      <sharedItems containsBlank="1" containsMixedTypes="1" containsNumber="1" containsInteger="1" minValue="0" maxValue="3217793624"/>
    </cacheField>
    <cacheField name="Telefono 2" numFmtId="0">
      <sharedItems containsBlank="1" containsMixedTypes="1" containsNumber="1" containsInteger="1" minValue="0" maxValue="3235867037"/>
    </cacheField>
    <cacheField name="En que IPS fue atendida la persona2" numFmtId="0">
      <sharedItems/>
    </cacheField>
    <cacheField name="Cuantos bovinos tiene" numFmtId="0">
      <sharedItems containsString="0" containsBlank="1" containsNumber="1" containsInteger="1" minValue="-1" maxValue="8"/>
    </cacheField>
    <cacheField name="Sus bovinos han sido mordidos por murcielagos" numFmtId="0">
      <sharedItems/>
    </cacheField>
    <cacheField name="Cuantos equinos tiene" numFmtId="0">
      <sharedItems containsString="0" containsBlank="1" containsNumber="1" containsInteger="1" minValue="-1" maxValue="5"/>
    </cacheField>
    <cacheField name="Sus equinos han sido mordidos por murcielagos" numFmtId="0">
      <sharedItems/>
    </cacheField>
    <cacheField name="Cuantos porcinos tiene" numFmtId="0">
      <sharedItems containsString="0" containsBlank="1" containsNumber="1" containsInteger="1" minValue="-1" maxValue="3"/>
    </cacheField>
    <cacheField name="Sus porcinos han sido mordidos por murcielagos" numFmtId="0">
      <sharedItems/>
    </cacheField>
    <cacheField name="Cuantos caprinos tiene" numFmtId="0">
      <sharedItems containsString="0" containsBlank="1" containsNumber="1" containsInteger="1" minValue="-1" maxValue="8"/>
    </cacheField>
    <cacheField name="Sus caprinos han sido mordidos por murcielagos" numFmtId="0">
      <sharedItems/>
    </cacheField>
    <cacheField name="Ha visto murcielagos dentro o alrededor de su vivienda" numFmtId="0">
      <sharedItems/>
    </cacheField>
    <cacheField name="Ha visto zorros dentro o alrededor de su vivienda" numFmtId="0">
      <sharedItems/>
    </cacheField>
    <cacheField name="Ha visto chuchas o zarigüeyas dentro o alrededor de su vivienda" numFmtId="0">
      <sharedItems/>
    </cacheField>
    <cacheField name="Que animal es (El que se vacuna o no)" numFmtId="0">
      <sharedItems/>
    </cacheField>
    <cacheField name="Nombre del animal " numFmtId="0">
      <sharedItems/>
    </cacheField>
    <cacheField name="Color del animal " numFmtId="0">
      <sharedItems/>
    </cacheField>
    <cacheField name="Sexo" numFmtId="0">
      <sharedItems/>
    </cacheField>
    <cacheField name="Edad" numFmtId="0">
      <sharedItems/>
    </cacheField>
    <cacheField name="Vacunacion" numFmtId="0">
      <sharedItems/>
    </cacheField>
    <cacheField name="Porque no se pudo vacunar " numFmtId="0">
      <sharedItems/>
    </cacheField>
    <cacheField name="El animal esta esterilizado o castrado" numFmtId="0">
      <sharedItems/>
    </cacheField>
    <cacheField name="Otro animal?" numFmtId="0">
      <sharedItems/>
    </cacheField>
    <cacheField name="Que animal es (El que se vacuna o no)2" numFmtId="0">
      <sharedItems/>
    </cacheField>
    <cacheField name="Nombre del animal 2" numFmtId="0">
      <sharedItems/>
    </cacheField>
    <cacheField name="Color del animal 2" numFmtId="0">
      <sharedItems/>
    </cacheField>
    <cacheField name="Sexo 2" numFmtId="0">
      <sharedItems/>
    </cacheField>
    <cacheField name="Edad 2" numFmtId="0">
      <sharedItems/>
    </cacheField>
    <cacheField name="Vacunacion2" numFmtId="0">
      <sharedItems/>
    </cacheField>
    <cacheField name="Porque no se pudo vacunar 2" numFmtId="0">
      <sharedItems/>
    </cacheField>
    <cacheField name="El animal esta esterilizado o castrado2" numFmtId="0">
      <sharedItems/>
    </cacheField>
    <cacheField name="Otro animal?3" numFmtId="0">
      <sharedItems/>
    </cacheField>
    <cacheField name="Que animal es (El que se vacuna o no)3" numFmtId="0">
      <sharedItems/>
    </cacheField>
    <cacheField name="Nombre del animal3" numFmtId="0">
      <sharedItems/>
    </cacheField>
    <cacheField name="Color del animal3" numFmtId="0">
      <sharedItems/>
    </cacheField>
    <cacheField name="Sexo3" numFmtId="0">
      <sharedItems/>
    </cacheField>
    <cacheField name="Edad3" numFmtId="0">
      <sharedItems/>
    </cacheField>
    <cacheField name="Vacunacion3" numFmtId="0">
      <sharedItems/>
    </cacheField>
    <cacheField name="Porque no se pudo vacunar3" numFmtId="0">
      <sharedItems/>
    </cacheField>
    <cacheField name="El animal esta esterilizado o castrado3" numFmtId="0">
      <sharedItems/>
    </cacheField>
    <cacheField name="Otro animal4" numFmtId="0">
      <sharedItems/>
    </cacheField>
    <cacheField name="Que animal es (El que se vacuna o no)4" numFmtId="0">
      <sharedItems/>
    </cacheField>
    <cacheField name="Nombre del animal4" numFmtId="0">
      <sharedItems/>
    </cacheField>
    <cacheField name="Color del animal4" numFmtId="0">
      <sharedItems/>
    </cacheField>
    <cacheField name="Sexo4" numFmtId="0">
      <sharedItems/>
    </cacheField>
    <cacheField name="Edad4" numFmtId="0">
      <sharedItems/>
    </cacheField>
    <cacheField name="Vacunacion4" numFmtId="0">
      <sharedItems/>
    </cacheField>
    <cacheField name="Porque no se pudo vacunar4" numFmtId="0">
      <sharedItems/>
    </cacheField>
    <cacheField name="El animal esta esterilizado o castrado4" numFmtId="0">
      <sharedItems/>
    </cacheField>
    <cacheField name="Otro animal5" numFmtId="0">
      <sharedItems/>
    </cacheField>
    <cacheField name="Que animal es (El que se vacuna o no)5" numFmtId="0">
      <sharedItems/>
    </cacheField>
    <cacheField name="Nombre del animal5" numFmtId="0">
      <sharedItems/>
    </cacheField>
    <cacheField name="Color del animal5" numFmtId="0">
      <sharedItems/>
    </cacheField>
    <cacheField name="Sexo5" numFmtId="0">
      <sharedItems/>
    </cacheField>
    <cacheField name="Edad5" numFmtId="0">
      <sharedItems/>
    </cacheField>
    <cacheField name="Vacunacion5" numFmtId="0">
      <sharedItems/>
    </cacheField>
    <cacheField name="Porque no se pudo vacunar5" numFmtId="0">
      <sharedItems/>
    </cacheField>
    <cacheField name="El animal esta esterilizado o castrado5" numFmtId="0">
      <sharedItems/>
    </cacheField>
    <cacheField name="Otro animal6" numFmtId="0">
      <sharedItems/>
    </cacheField>
    <cacheField name="Que animal es (El que se vacuna o no)6" numFmtId="0">
      <sharedItems/>
    </cacheField>
    <cacheField name="Nombre del animal6" numFmtId="0">
      <sharedItems/>
    </cacheField>
    <cacheField name="Color del animal6" numFmtId="0">
      <sharedItems/>
    </cacheField>
    <cacheField name="Sexo6" numFmtId="0">
      <sharedItems/>
    </cacheField>
    <cacheField name="Edad6" numFmtId="0">
      <sharedItems/>
    </cacheField>
    <cacheField name="Vacunacion6" numFmtId="0">
      <sharedItems/>
    </cacheField>
    <cacheField name="Porque no se pudo vacunar6" numFmtId="0">
      <sharedItems/>
    </cacheField>
    <cacheField name="El animal esta esterilizado o castrado6" numFmtId="0">
      <sharedItems/>
    </cacheField>
    <cacheField name="Observaciones" numFmtId="0">
      <sharedItems/>
    </cacheField>
    <cacheField name="Días (created_at)" numFmtId="0" databaseField="0">
      <fieldGroup base="1">
        <rangePr groupBy="days" startDate="2025-05-23T08:44:32" endDate="2025-06-06T13:42:19"/>
        <groupItems count="368">
          <s v="&lt;23/05/2025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6/06/2025"/>
        </groupItems>
      </fieldGroup>
    </cacheField>
    <cacheField name="Meses (created_at)" numFmtId="0" databaseField="0">
      <fieldGroup base="1">
        <rangePr groupBy="months" startDate="2025-05-23T08:44:32" endDate="2025-06-06T13:42:19"/>
        <groupItems count="14">
          <s v="&lt;23/05/2025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6/06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73">
  <r>
    <s v="96c2a09a-4508-440e-8fb6-a8c5713637e9"/>
    <x v="0"/>
    <d v="2025-05-23T08:50:09"/>
    <s v="Av 42oe #10a32"/>
    <x v="0"/>
    <s v=""/>
    <s v="Montebello"/>
    <s v="Av 42oe #10a32"/>
    <n v="348457"/>
    <n v="-76551411"/>
    <n v="5"/>
    <n v="385296"/>
    <n v="327662"/>
    <s v="18N"/>
    <s v=""/>
    <s v="Astrid Mosquera"/>
    <m/>
    <m/>
    <n v="0"/>
    <n v="0"/>
    <n v="1"/>
    <n v="0"/>
    <n v="0"/>
    <n v="0"/>
    <n v="1"/>
    <n v="1"/>
    <n v="1"/>
    <n v="0"/>
    <n v="1"/>
    <n v="1"/>
    <n v="0"/>
    <n v="1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aef1949-a0c3-4ae8-9cf8-61942a88db7a"/>
    <x v="1"/>
    <d v="2025-05-23T08:52:18"/>
    <s v="Av42oe #10c18"/>
    <x v="0"/>
    <s v=""/>
    <s v="Montebello"/>
    <s v="Av42oe #10c18"/>
    <n v="3484515"/>
    <n v="-7655162"/>
    <n v="2"/>
    <n v="385290"/>
    <n v="327639"/>
    <s v="18N"/>
    <s v=""/>
    <s v="Marleni v"/>
    <m/>
    <m/>
    <n v="0"/>
    <n v="0"/>
    <n v="0"/>
    <n v="0"/>
    <n v="0"/>
    <n v="0"/>
    <n v="0"/>
    <n v="0"/>
    <n v="0"/>
    <n v="0"/>
    <n v="0"/>
    <n v="0"/>
    <n v="0"/>
    <n v="2"/>
    <n v="0"/>
    <n v="2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af94732-97d1-439d-9902-0da02349cdd1"/>
    <x v="2"/>
    <d v="2025-05-23T08:54:02"/>
    <s v="Av 42 oe #10-39"/>
    <x v="0"/>
    <s v=""/>
    <s v="Mintebello"/>
    <s v="Av 42 oe #10-39"/>
    <n v="3484468"/>
    <n v="-7655157"/>
    <n v="2"/>
    <n v="385285"/>
    <n v="327645"/>
    <s v="18N"/>
    <s v=""/>
    <s v="GorjeFernades"/>
    <m/>
    <m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4caa617-688a-4322-a17b-a2eccf40a8a1"/>
    <x v="3"/>
    <d v="2025-05-23T08:56:08"/>
    <s v="Av42oe #10a18"/>
    <x v="0"/>
    <s v=""/>
    <s v="Montebello"/>
    <s v="Av42oe #10a18"/>
    <n v="3484512"/>
    <n v="-76551483"/>
    <n v="3"/>
    <n v="385289"/>
    <n v="327654"/>
    <s v="18N"/>
    <s v=""/>
    <s v="Ermencia hoyos"/>
    <m/>
    <m/>
    <n v="0"/>
    <n v="0"/>
    <n v="0"/>
    <n v="0"/>
    <n v="0"/>
    <n v="0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ff11a75-2fce-4fbb-9fad-01323ab0b05c"/>
    <x v="4"/>
    <d v="2025-05-23T08:58:41"/>
    <s v="Av 42 #10a32"/>
    <x v="0"/>
    <s v=""/>
    <s v="Montebello"/>
    <s v="Av 42 #10a32"/>
    <n v="3484513"/>
    <n v="-7655148"/>
    <n v="2"/>
    <n v="385289"/>
    <n v="327655"/>
    <s v="18N"/>
    <s v=""/>
    <s v="Maria cristina"/>
    <m/>
    <m/>
    <n v="0"/>
    <n v="0"/>
    <n v="0"/>
    <n v="0"/>
    <n v="0"/>
    <n v="0"/>
    <n v="1"/>
    <n v="0"/>
    <n v="0"/>
    <n v="0"/>
    <n v="0"/>
    <n v="1"/>
    <n v="1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f4e5288-065a-44a7-9912-6e0dc145ef5e"/>
    <x v="5"/>
    <d v="2025-05-23T09:03:28"/>
    <s v="Av 42oe #10a105"/>
    <x v="0"/>
    <s v=""/>
    <s v="Montebello"/>
    <s v="Av 42oe #10a105"/>
    <n v="3484378"/>
    <n v="-76551783"/>
    <n v="2"/>
    <n v="385275"/>
    <n v="327621"/>
    <s v="18N"/>
    <s v=""/>
    <s v="Ines"/>
    <m/>
    <m/>
    <n v="0"/>
    <n v="0"/>
    <n v="0"/>
    <n v="1"/>
    <n v="0"/>
    <n v="0"/>
    <n v="1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5e3793-f406-43af-a515-c900cb6c2ba6"/>
    <x v="6"/>
    <d v="2025-05-23T09:07:33"/>
    <s v="Av 42 oe #10c25"/>
    <x v="0"/>
    <s v=""/>
    <s v="Montebello"/>
    <s v="Av 42 oe #10c25"/>
    <n v="3484444"/>
    <n v="-76551818"/>
    <n v="2"/>
    <n v="385282"/>
    <n v="327617"/>
    <s v="18N"/>
    <s v=""/>
    <s v="Liliana"/>
    <m/>
    <m/>
    <n v="0"/>
    <n v="0"/>
    <n v="1"/>
    <n v="0"/>
    <n v="0"/>
    <n v="1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f19ef68-6e68-40cd-b401-83e5abc28e6c"/>
    <x v="7"/>
    <d v="2025-05-23T09:12:49"/>
    <s v="Av 42oe #10c06"/>
    <x v="0"/>
    <s v=""/>
    <s v="Montebello"/>
    <s v="Av 42oe #10c06"/>
    <n v="3484651"/>
    <n v="-76551746"/>
    <n v="3"/>
    <n v="385305"/>
    <n v="327625"/>
    <s v="18N"/>
    <s v=""/>
    <s v="Roberto m"/>
    <m/>
    <m/>
    <n v="0"/>
    <n v="0"/>
    <n v="0"/>
    <n v="0"/>
    <n v="0"/>
    <n v="0"/>
    <n v="2"/>
    <n v="1"/>
    <n v="0"/>
    <n v="0"/>
    <n v="0"/>
    <n v="1"/>
    <n v="1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a0dfa3-ab52-4f67-8b3d-c029e1c58eb1"/>
    <x v="8"/>
    <d v="2025-05-23T09:15:33"/>
    <s v="K8a # 56-09"/>
    <x v="1"/>
    <s v=""/>
    <s v="La base"/>
    <s v="K8a # 56-09"/>
    <n v="3451514"/>
    <n v="-764956"/>
    <n v="4"/>
    <n v="381631"/>
    <n v="333858"/>
    <s v="18N"/>
    <s v=""/>
    <s v="Amalfi valencia"/>
    <m/>
    <m/>
    <n v="0"/>
    <n v="0"/>
    <n v="0"/>
    <n v="0"/>
    <n v="0"/>
    <n v="0"/>
    <n v="0"/>
    <n v="0"/>
    <n v="0"/>
    <n v="0"/>
    <n v="1"/>
    <n v="1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c13a9a0-3590-433e-8e80-0bdb36b392e4"/>
    <x v="9"/>
    <d v="2025-05-23T09:16:46"/>
    <s v="Av 42oe #10c31"/>
    <x v="0"/>
    <s v=""/>
    <s v="Montebello"/>
    <s v="Av 42oe #10c31"/>
    <n v="3484424"/>
    <n v="-76551924"/>
    <n v="2"/>
    <n v="385280"/>
    <n v="327605"/>
    <s v="18N"/>
    <s v=""/>
    <s v="Mari dias"/>
    <m/>
    <m/>
    <n v="0"/>
    <n v="0"/>
    <n v="0"/>
    <n v="0"/>
    <n v="0"/>
    <n v="1"/>
    <n v="1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058251b-c55e-42f7-9a5f-db2f265de13e"/>
    <x v="10"/>
    <d v="2025-05-23T09:23:02"/>
    <s v="Av 42oe #10c20"/>
    <x v="0"/>
    <s v=""/>
    <s v="Montebello"/>
    <s v="Av 42oe #10c20"/>
    <n v="3484432"/>
    <n v="-76551857"/>
    <n v="3"/>
    <n v="385281"/>
    <n v="327613"/>
    <s v="18N"/>
    <s v=""/>
    <s v="Lucia cruz"/>
    <m/>
    <m/>
    <n v="0"/>
    <n v="0"/>
    <n v="0"/>
    <n v="1"/>
    <n v="0"/>
    <n v="0"/>
    <n v="0"/>
    <n v="0"/>
    <n v="0"/>
    <n v="1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4eacfaa-5225-4bee-afcc-ce465cf5d33c"/>
    <x v="11"/>
    <d v="2025-05-23T09:24:39"/>
    <s v="K 9.# 56 - 52"/>
    <x v="2"/>
    <s v=""/>
    <s v="La base"/>
    <s v="K 9.# 56 - 52"/>
    <n v="3451012"/>
    <n v="-76495313"/>
    <n v="2"/>
    <n v="381575"/>
    <n v="333889"/>
    <s v="18N"/>
    <s v=""/>
    <s v="Diana  perez"/>
    <m/>
    <m/>
    <n v="0"/>
    <n v="0"/>
    <n v="0"/>
    <n v="0"/>
    <n v="1"/>
    <n v="0"/>
    <n v="2"/>
    <n v="1"/>
    <n v="0"/>
    <n v="0"/>
    <n v="1"/>
    <n v="0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56db5a7-0b08-436d-8133-a60d0c26159a"/>
    <x v="12"/>
    <d v="2025-05-23T09:25:05"/>
    <s v="K9 # 56-29"/>
    <x v="3"/>
    <s v=""/>
    <s v="La base"/>
    <s v="K9 # 56-29"/>
    <n v="3451052"/>
    <n v="-76495457"/>
    <n v="4"/>
    <n v="381580"/>
    <n v="333873"/>
    <s v="18N"/>
    <s v=""/>
    <s v="Elsy pasaje"/>
    <m/>
    <m/>
    <n v="0"/>
    <n v="0"/>
    <n v="1"/>
    <n v="0"/>
    <n v="0"/>
    <n v="1"/>
    <n v="0"/>
    <n v="0"/>
    <n v="1"/>
    <n v="1"/>
    <n v="0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0e990fe-4d84-4de7-bde1-86484051b95e"/>
    <x v="13"/>
    <d v="2025-05-23T09:30:09"/>
    <s v="K 9.56 - 58"/>
    <x v="2"/>
    <s v=""/>
    <s v="La base"/>
    <s v="K 9.56 - 58"/>
    <n v="3451033"/>
    <n v="-76495305"/>
    <n v="2"/>
    <n v="381577"/>
    <n v="333890"/>
    <s v="18N"/>
    <s v=""/>
    <s v="Maria delSocorro"/>
    <m/>
    <m/>
    <n v="0"/>
    <n v="0"/>
    <n v="2"/>
    <n v="0"/>
    <n v="0"/>
    <n v="2"/>
    <n v="0"/>
    <n v="0"/>
    <n v="0"/>
    <n v="0"/>
    <n v="0"/>
    <n v="1"/>
    <n v="1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57e25f2-9aea-4899-af22-2f0a2a8f6e39"/>
    <x v="14"/>
    <d v="2025-05-23T09:34:37"/>
    <s v="K10 # 56-25"/>
    <x v="4"/>
    <s v=""/>
    <s v="La base"/>
    <s v="K10 # 56-25"/>
    <n v="3450633"/>
    <n v="-76495591"/>
    <n v="4"/>
    <n v="381533"/>
    <n v="333859"/>
    <s v="18N"/>
    <s v=""/>
    <s v="Viviana perez"/>
    <m/>
    <m/>
    <n v="0"/>
    <n v="0"/>
    <n v="0"/>
    <n v="0"/>
    <n v="0"/>
    <n v="0"/>
    <n v="1"/>
    <n v="1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2d443a1-37d2-4189-9d1b-f0b76c5e72e0"/>
    <x v="15"/>
    <d v="2025-05-23T09:36:36"/>
    <s v="Calle12oe #41-17"/>
    <x v="5"/>
    <s v=""/>
    <s v="Montebello"/>
    <s v="Calle12oe #41-17"/>
    <n v="3483403"/>
    <n v="-76552953"/>
    <n v="2"/>
    <n v="385167"/>
    <n v="327491"/>
    <s v="18N"/>
    <s v=""/>
    <s v="Natalia villa"/>
    <m/>
    <m/>
    <n v="1"/>
    <n v="0"/>
    <n v="1"/>
    <n v="0"/>
    <n v="0"/>
    <n v="0"/>
    <n v="0"/>
    <n v="2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069fe40-5f76-404a-a765-1b0e20102468"/>
    <x v="16"/>
    <d v="2025-05-23T09:37:17"/>
    <s v="K10 # 56-30"/>
    <x v="6"/>
    <s v=""/>
    <s v="La base"/>
    <s v="K10 # 56-30"/>
    <n v="3450533"/>
    <n v="-76495509"/>
    <n v="4"/>
    <n v="381522"/>
    <n v="333868"/>
    <s v="18N"/>
    <s v=""/>
    <s v="Santiago ingante"/>
    <m/>
    <m/>
    <n v="0"/>
    <n v="0"/>
    <n v="1"/>
    <n v="0"/>
    <n v="1"/>
    <n v="1"/>
    <n v="1"/>
    <n v="0"/>
    <n v="0"/>
    <n v="1"/>
    <n v="0"/>
    <n v="1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f0dd62b-4792-421d-9e09-bbf6973e3cbd"/>
    <x v="17"/>
    <d v="2025-05-23T09:38:56"/>
    <s v="K 10 # 56 - 31"/>
    <x v="2"/>
    <s v=""/>
    <s v="La base"/>
    <s v="K 10 # 56 - 31"/>
    <n v="3450572"/>
    <n v="-76495582"/>
    <n v="2"/>
    <n v="381527"/>
    <n v="333860"/>
    <s v="18N"/>
    <s v=""/>
    <s v="IvánCastro"/>
    <m/>
    <m/>
    <n v="0"/>
    <n v="0"/>
    <n v="0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d735ee-6909-4b04-84f1-3f626a1e89fe"/>
    <x v="18"/>
    <d v="2025-05-23T09:40:09"/>
    <s v="K10 # 56-39"/>
    <x v="3"/>
    <s v=""/>
    <s v="La base"/>
    <s v="K10 # 56-39"/>
    <n v="345061"/>
    <n v="-7649548"/>
    <n v="4"/>
    <n v="381531"/>
    <n v="333871"/>
    <s v="18N"/>
    <s v=""/>
    <s v="RusmiraRamirez"/>
    <m/>
    <m/>
    <n v="0"/>
    <n v="0"/>
    <n v="1"/>
    <n v="0"/>
    <n v="0"/>
    <n v="0"/>
    <n v="0"/>
    <n v="0"/>
    <n v="0"/>
    <n v="0"/>
    <n v="1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0a3b7d0-05f2-4575-9c3a-51f16e235192"/>
    <x v="19"/>
    <d v="2025-05-23T09:44:25"/>
    <s v="Calle 12oe #41-29"/>
    <x v="0"/>
    <s v=""/>
    <s v="Montebello"/>
    <s v="Calle 12oe #41-29"/>
    <n v="3483505"/>
    <n v="-76552833"/>
    <n v="2"/>
    <n v="385178"/>
    <n v="327504"/>
    <s v="18N"/>
    <s v=""/>
    <s v="Ruben dario"/>
    <m/>
    <m/>
    <n v="0"/>
    <n v="0"/>
    <n v="0"/>
    <n v="0"/>
    <n v="1"/>
    <n v="1"/>
    <n v="0"/>
    <n v="0"/>
    <n v="1"/>
    <n v="0"/>
    <n v="0"/>
    <n v="0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2acc2c2-1330-406d-b166-87b680f4f5c9"/>
    <x v="20"/>
    <d v="2025-05-23T09:53:06"/>
    <s v="Av 40cor #12 -10"/>
    <x v="0"/>
    <s v=""/>
    <s v="Montebello"/>
    <s v="Av 40cor #12 -10"/>
    <n v="3482942"/>
    <n v="-76552987"/>
    <n v="3"/>
    <n v="385116"/>
    <n v="327487"/>
    <s v="18N"/>
    <s v=""/>
    <s v="Hernán hoyos"/>
    <m/>
    <m/>
    <n v="0"/>
    <n v="0"/>
    <n v="0"/>
    <n v="0"/>
    <n v="0"/>
    <n v="0"/>
    <n v="0"/>
    <n v="0"/>
    <n v="0"/>
    <n v="0"/>
    <n v="0"/>
    <n v="0"/>
    <n v="0"/>
    <n v="1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e7c957-4f8c-4135-b760-8e9dae8404d0"/>
    <x v="21"/>
    <d v="2025-05-23T09:54:28"/>
    <s v="K10 # 58-72"/>
    <x v="3"/>
    <s v=""/>
    <s v="La base"/>
    <s v="K10 # 58-72"/>
    <n v="3450569"/>
    <n v="-76495537"/>
    <n v="4"/>
    <n v="381526"/>
    <n v="333865"/>
    <s v="18N"/>
    <s v=""/>
    <s v="Juan Marcelo ibañes"/>
    <m/>
    <m/>
    <n v="0"/>
    <n v="0"/>
    <n v="0"/>
    <n v="0"/>
    <n v="0"/>
    <n v="0"/>
    <n v="1"/>
    <n v="1"/>
    <n v="0"/>
    <n v="0"/>
    <n v="0"/>
    <n v="0"/>
    <n v="0"/>
    <n v="1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547ce68-284e-4ba9-a558-7c0ef0495f47"/>
    <x v="22"/>
    <d v="2025-05-23T09:55:11"/>
    <s v="Av 40coe#12-15"/>
    <x v="0"/>
    <s v=""/>
    <s v="Montebello"/>
    <s v="Av 40coe#12-15"/>
    <n v="3482827"/>
    <n v="-7655303"/>
    <n v="2"/>
    <n v="385103"/>
    <n v="327482"/>
    <s v="18N"/>
    <s v=""/>
    <s v="Maria"/>
    <m/>
    <m/>
    <n v="0"/>
    <n v="1"/>
    <n v="0"/>
    <n v="1"/>
    <n v="0"/>
    <n v="0"/>
    <n v="2"/>
    <n v="3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c2a86b-20bd-4605-b5f2-51e71106b37b"/>
    <x v="23"/>
    <d v="2025-05-23T09:58:47"/>
    <s v="Av 40c 12-18"/>
    <x v="0"/>
    <s v=""/>
    <s v="Montebello /carboneros"/>
    <s v="Av 40c 12-18"/>
    <n v="3482773"/>
    <n v="-76553258"/>
    <n v="2"/>
    <n v="385097"/>
    <n v="327457"/>
    <s v="18N"/>
    <s v=""/>
    <s v="Anyela paniquita"/>
    <m/>
    <m/>
    <n v="0"/>
    <n v="0"/>
    <n v="0"/>
    <n v="0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c50c27d-60ab-471d-afc9-ed9add319dba"/>
    <x v="24"/>
    <d v="2025-05-23T10:00:16"/>
    <s v="Av40c 12-22"/>
    <x v="0"/>
    <s v=""/>
    <s v="Montebello /carboneros"/>
    <s v="Av40c 12-22"/>
    <n v="3482744"/>
    <n v="-76553231"/>
    <n v="2"/>
    <n v="385094"/>
    <n v="327460"/>
    <s v="18N"/>
    <s v=""/>
    <s v="Leonardo cuadros"/>
    <m/>
    <m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253d754-7216-46ad-a9bc-e18d3191942d"/>
    <x v="25"/>
    <d v="2025-05-23T10:06:37"/>
    <s v="C 56 # 10 a 28"/>
    <x v="2"/>
    <s v=""/>
    <s v="La base"/>
    <s v="C 56 # 10 a 28"/>
    <n v="3449877"/>
    <n v="-76495936"/>
    <n v="3"/>
    <n v="381450"/>
    <n v="333820"/>
    <s v="18N"/>
    <s v=""/>
    <s v="AmparoMosquera"/>
    <m/>
    <m/>
    <n v="0"/>
    <n v="0"/>
    <n v="0"/>
    <n v="0"/>
    <n v="0"/>
    <n v="0"/>
    <n v="0"/>
    <n v="1"/>
    <n v="0"/>
    <n v="0"/>
    <n v="0"/>
    <n v="0"/>
    <n v="1"/>
    <n v="1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7b4e5d7-241c-40df-b8b9-3ba70ae09fb4"/>
    <x v="26"/>
    <d v="2025-05-23T10:09:29"/>
    <s v="K11 # 52-23"/>
    <x v="3"/>
    <s v=""/>
    <s v="La base"/>
    <s v="K11 # 52-23"/>
    <n v="344969"/>
    <n v="-76495226"/>
    <n v="4"/>
    <n v="381429"/>
    <n v="333899"/>
    <s v="18N"/>
    <s v=""/>
    <s v="Melba marin"/>
    <m/>
    <m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5ab1d9b-fd2d-403a-a3ce-88344a9cb80e"/>
    <x v="27"/>
    <d v="2025-05-23T10:14:12"/>
    <s v="Av40c#12-24"/>
    <x v="0"/>
    <s v=""/>
    <s v="Montebello/carbonero"/>
    <s v="Av40c#12-24"/>
    <n v="3482651"/>
    <n v="-76553277"/>
    <n v="6"/>
    <n v="385084"/>
    <n v="327455"/>
    <s v="18N"/>
    <s v=""/>
    <s v="CeciliaRuiz"/>
    <m/>
    <m/>
    <n v="0"/>
    <n v="0"/>
    <n v="0"/>
    <n v="0"/>
    <n v="0"/>
    <n v="0"/>
    <n v="1"/>
    <n v="0"/>
    <n v="1"/>
    <n v="0"/>
    <n v="0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768363b-9f08-42ce-ba55-ced8426a1498"/>
    <x v="28"/>
    <d v="2025-05-23T10:15:36"/>
    <s v="K.11 # 57 - 47"/>
    <x v="2"/>
    <s v=""/>
    <s v="La base"/>
    <s v="K.11 # 57 - 47"/>
    <n v="3449438"/>
    <n v="-76494745"/>
    <n v="2"/>
    <n v="381401"/>
    <n v="333952"/>
    <s v="18N"/>
    <s v=""/>
    <s v="Diana gallego"/>
    <m/>
    <m/>
    <n v="0"/>
    <n v="0"/>
    <n v="0"/>
    <n v="0"/>
    <n v="0"/>
    <n v="0"/>
    <n v="0"/>
    <n v="0"/>
    <n v="2"/>
    <n v="0"/>
    <n v="1"/>
    <n v="0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7ab599-0326-4306-9d6d-b78d084a6844"/>
    <x v="29"/>
    <d v="2025-05-23T10:16:11"/>
    <s v="Av40coe #12-29"/>
    <x v="0"/>
    <s v=""/>
    <s v="Montebello/carboneros"/>
    <s v="Av40coe #12-29"/>
    <n v="3482608"/>
    <n v="-76553337"/>
    <n v="2"/>
    <n v="385079"/>
    <n v="327448"/>
    <s v="18N"/>
    <s v=""/>
    <s v="Margarita"/>
    <m/>
    <m/>
    <n v="0"/>
    <n v="0"/>
    <n v="0"/>
    <n v="0"/>
    <n v="1"/>
    <n v="0"/>
    <n v="0"/>
    <n v="0"/>
    <n v="0"/>
    <n v="0"/>
    <n v="0"/>
    <n v="1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02d2780-8658-4b32-a1ff-6748b6f0147a"/>
    <x v="30"/>
    <d v="2025-05-23T10:17:33"/>
    <s v="K11 # 57-21"/>
    <x v="3"/>
    <s v=""/>
    <s v="La base"/>
    <s v="K11 # 57-21"/>
    <n v="3449497"/>
    <n v="-76494967"/>
    <n v="4"/>
    <n v="381408"/>
    <n v="333928"/>
    <s v="18N"/>
    <s v=""/>
    <s v="Jorge Loaiza ríos"/>
    <m/>
    <m/>
    <n v="0"/>
    <n v="0"/>
    <n v="0"/>
    <n v="0"/>
    <n v="0"/>
    <n v="0"/>
    <n v="0"/>
    <n v="0"/>
    <n v="0"/>
    <n v="0"/>
    <n v="1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caa2f4-34c7-4c2a-96fb-0b8b687505fa"/>
    <x v="31"/>
    <d v="2025-05-23T10:28:35"/>
    <s v="K 11 #  58 - 52"/>
    <x v="2"/>
    <s v=""/>
    <s v="La base"/>
    <s v="K 11 #  58 - 52"/>
    <n v="3449317"/>
    <n v="-7649409"/>
    <n v="2"/>
    <n v="381388"/>
    <n v="334025"/>
    <s v="18N"/>
    <s v=""/>
    <s v="Maria  oroteza"/>
    <m/>
    <m/>
    <n v="0"/>
    <n v="0"/>
    <n v="0"/>
    <n v="0"/>
    <n v="0"/>
    <n v="0"/>
    <n v="1"/>
    <n v="1"/>
    <n v="1"/>
    <n v="1"/>
    <n v="0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d91ea10-5549-47ae-885a-9ae8e40967e3"/>
    <x v="32"/>
    <d v="2025-05-23T10:31:49"/>
    <s v="K11 # 58-108"/>
    <x v="3"/>
    <s v=""/>
    <s v="La base"/>
    <s v="K11 # 58-108"/>
    <n v="3449187"/>
    <n v="-7649357"/>
    <n v="4"/>
    <n v="381373"/>
    <n v="334083"/>
    <s v="18N"/>
    <s v=""/>
    <s v="Nidia leyes"/>
    <m/>
    <m/>
    <n v="0"/>
    <n v="0"/>
    <n v="0"/>
    <n v="0"/>
    <n v="0"/>
    <n v="0"/>
    <n v="0"/>
    <n v="1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a5f9ad0-a107-4d32-aebc-0d0d86baf1db"/>
    <x v="33"/>
    <d v="2025-05-23T10:33:42"/>
    <s v="Av 4242coe#12-42"/>
    <x v="0"/>
    <s v=""/>
    <s v="Montebello /carbonero"/>
    <s v="Av 4242coe#12-42"/>
    <n v="3482439"/>
    <n v="-76553472"/>
    <n v="2"/>
    <n v="385061"/>
    <n v="327433"/>
    <s v="18N"/>
    <s v=""/>
    <s v="WillianLeón"/>
    <m/>
    <m/>
    <n v="0"/>
    <n v="0"/>
    <n v="0"/>
    <n v="0"/>
    <n v="1"/>
    <n v="0"/>
    <n v="0"/>
    <n v="1"/>
    <n v="1"/>
    <n v="0"/>
    <n v="0"/>
    <n v="1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bfff8ba-04d5-4a21-93e7-7c4161ddd4e7"/>
    <x v="34"/>
    <d v="2025-05-23T10:42:28"/>
    <s v="Av 40c oe 12-37"/>
    <x v="0"/>
    <s v=""/>
    <s v="Montebello /carboneros"/>
    <s v="Av 40c oe 12-37"/>
    <n v="3482527"/>
    <n v="-76553388"/>
    <n v="3"/>
    <n v="385070"/>
    <n v="327442"/>
    <s v="18N"/>
    <s v=""/>
    <s v="Angélica sanbony"/>
    <m/>
    <m/>
    <n v="0"/>
    <n v="0"/>
    <n v="0"/>
    <n v="0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8964489-5029-4342-bbb2-f9108138f988"/>
    <x v="35"/>
    <d v="2025-05-23T10:45:08"/>
    <s v="11a #  58 - 36"/>
    <x v="2"/>
    <s v=""/>
    <s v="La base"/>
    <s v="11a #  58 - 36"/>
    <n v="3448845"/>
    <n v="-76494222"/>
    <n v="2"/>
    <n v="381335"/>
    <n v="334010"/>
    <s v="18N"/>
    <s v=""/>
    <s v="Yury perez"/>
    <m/>
    <m/>
    <n v="0"/>
    <n v="0"/>
    <n v="0"/>
    <n v="1"/>
    <n v="1"/>
    <n v="1"/>
    <n v="2"/>
    <n v="1"/>
    <n v="3"/>
    <n v="1"/>
    <n v="0"/>
    <n v="0"/>
    <n v="1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4a35fb-fdef-4912-b06d-e02fd32a8d85"/>
    <x v="36"/>
    <d v="2025-05-23T10:48:41"/>
    <s v="C 57.# 8  a 23"/>
    <x v="2"/>
    <s v=""/>
    <s v="La base"/>
    <s v="C 57.# 8  a 23"/>
    <n v="3448863"/>
    <n v="-7649424"/>
    <n v="2"/>
    <n v="381337"/>
    <n v="334008"/>
    <s v="18N"/>
    <s v=""/>
    <s v="AngélicaRodríguez"/>
    <m/>
    <m/>
    <n v="0"/>
    <n v="0"/>
    <n v="0"/>
    <n v="0"/>
    <n v="1"/>
    <n v="1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e96b51-d01e-4300-aa74-7e0c132708bc"/>
    <x v="37"/>
    <d v="2025-05-23T10:53:46"/>
    <s v="K.11 a #  58;- 27"/>
    <x v="2"/>
    <s v=""/>
    <s v="La base"/>
    <s v="K.11 a #  58;- 27"/>
    <n v="344885"/>
    <n v="-76494275"/>
    <n v="2"/>
    <n v="381336"/>
    <n v="334004"/>
    <s v="18N"/>
    <s v=""/>
    <s v="AnyeLuced Pérez"/>
    <m/>
    <m/>
    <n v="0"/>
    <n v="0"/>
    <n v="0"/>
    <n v="0"/>
    <n v="1"/>
    <n v="0"/>
    <n v="1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6e61d04-291f-4773-bfd8-d42d70d8a583"/>
    <x v="38"/>
    <d v="2025-05-23T10:55:50"/>
    <s v="K11a # 58-56"/>
    <x v="3"/>
    <s v=""/>
    <s v="La base"/>
    <s v="K11a # 58-56"/>
    <n v="3448797"/>
    <n v="-76494064"/>
    <n v="4"/>
    <n v="381330"/>
    <n v="334028"/>
    <s v="18N"/>
    <s v=""/>
    <s v="Ayde Olaya"/>
    <m/>
    <m/>
    <n v="0"/>
    <n v="0"/>
    <n v="0"/>
    <n v="0"/>
    <n v="1"/>
    <n v="0"/>
    <n v="0"/>
    <n v="0"/>
    <n v="2"/>
    <n v="1"/>
    <n v="0"/>
    <n v="0"/>
    <n v="0"/>
    <n v="1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a9f0f2f-91b4-43c7-bd34-0ce47a205fbd"/>
    <x v="39"/>
    <d v="2025-05-23T11:05:37"/>
    <s v="K11a # 58-48"/>
    <x v="3"/>
    <s v=""/>
    <s v="La base"/>
    <s v="K11a # 58-48"/>
    <n v="3448826"/>
    <n v="-76494085"/>
    <n v="4"/>
    <n v="381333"/>
    <n v="334026"/>
    <s v="18N"/>
    <s v=""/>
    <s v="Omar carmona"/>
    <m/>
    <m/>
    <n v="0"/>
    <n v="0"/>
    <n v="0"/>
    <n v="0"/>
    <n v="0"/>
    <n v="1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89a40d6-482c-4594-80c7-f7ddcb73f349"/>
    <x v="40"/>
    <d v="2025-05-23T11:12:26"/>
    <s v="Calle12oe #40-04"/>
    <x v="0"/>
    <s v=""/>
    <s v="Montebello/espejo"/>
    <s v="Calle12oe #40-04"/>
    <n v="3481917"/>
    <n v="-76551582"/>
    <n v="2"/>
    <n v="385002"/>
    <n v="327643"/>
    <s v="18N"/>
    <s v=""/>
    <s v="AndrésVélez"/>
    <m/>
    <m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c301f10-2d39-4fc4-87d4-7d488bdaab0e"/>
    <x v="41"/>
    <d v="2025-05-23T11:16:56"/>
    <s v="K.11 a #  58 _ 15"/>
    <x v="2"/>
    <s v=""/>
    <s v="La base"/>
    <s v="K.11 a #  58 _ 15"/>
    <n v="3448912"/>
    <n v="-76494515"/>
    <n v="2"/>
    <n v="381343"/>
    <n v="333978"/>
    <s v="18N"/>
    <s v=""/>
    <s v="WilfioRodriguez"/>
    <m/>
    <m/>
    <n v="0"/>
    <n v="0"/>
    <n v="0"/>
    <n v="0"/>
    <n v="1"/>
    <n v="0"/>
    <n v="1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9c5b42e-3955-4e1a-b9fc-23fa2a80b4d8"/>
    <x v="42"/>
    <d v="2025-05-23T11:26:13"/>
    <s v="C59 # 11b-26"/>
    <x v="3"/>
    <s v=""/>
    <s v="La base"/>
    <s v="C59 # 11b-26"/>
    <n v="3447953"/>
    <n v="-76493802"/>
    <n v="4"/>
    <n v="381237"/>
    <n v="334057"/>
    <s v="18N"/>
    <s v=""/>
    <s v="Judith ibagos"/>
    <m/>
    <m/>
    <n v="0"/>
    <n v="0"/>
    <n v="1"/>
    <n v="0"/>
    <n v="0"/>
    <n v="0"/>
    <n v="0"/>
    <n v="0"/>
    <n v="0"/>
    <n v="0"/>
    <n v="0"/>
    <n v="0"/>
    <n v="1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bb7b83-fe89-4794-8b7d-ff628ed17fa9"/>
    <x v="43"/>
    <d v="2025-05-23T11:38:29"/>
    <s v="K 12.#  58 - 72"/>
    <x v="2"/>
    <s v=""/>
    <s v="La base"/>
    <s v="K 12.#  58 - 72"/>
    <n v="3447724"/>
    <n v="-76494211"/>
    <n v="3"/>
    <n v="381211"/>
    <n v="334011"/>
    <s v="18N"/>
    <s v=""/>
    <s v="Rigoberto . Lopez"/>
    <m/>
    <m/>
    <n v="0"/>
    <n v="0"/>
    <n v="0"/>
    <n v="0"/>
    <n v="0"/>
    <n v="0"/>
    <n v="1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1051ef-1e82-45ca-962e-f184f24957b8"/>
    <x v="44"/>
    <d v="2025-05-23T11:44:12"/>
    <s v="K12 # 58-03"/>
    <x v="3"/>
    <s v=""/>
    <s v="La base"/>
    <s v="K12 # 58-03"/>
    <n v="3448052"/>
    <n v="-76494521"/>
    <n v="3"/>
    <n v="381248"/>
    <n v="333977"/>
    <s v="18N"/>
    <s v=""/>
    <s v="Nancy lemus"/>
    <m/>
    <m/>
    <n v="0"/>
    <n v="0"/>
    <n v="0"/>
    <n v="0"/>
    <n v="0"/>
    <n v="1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0c0b4a8-4349-4598-9059-4ef92218f6b5"/>
    <x v="45"/>
    <d v="2025-05-23T11:50:57"/>
    <s v="Calle 12oe #40-49"/>
    <x v="0"/>
    <s v=""/>
    <s v="Montebello"/>
    <s v="Calle 12oe #40-49"/>
    <n v="3482736"/>
    <n v="-76552327"/>
    <n v="2"/>
    <n v="385093"/>
    <n v="327560"/>
    <s v="18N"/>
    <s v=""/>
    <s v="Liliana vahos"/>
    <m/>
    <m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5195945-228f-4134-a404-791c19f5dcc1"/>
    <x v="46"/>
    <d v="2025-05-23T11:53:23"/>
    <s v="K.12  #  57  62"/>
    <x v="2"/>
    <s v=""/>
    <s v="La base"/>
    <s v="K.12  #  57  62"/>
    <n v="3447832"/>
    <n v="-76494888"/>
    <n v="2"/>
    <n v="381223"/>
    <n v="333936"/>
    <s v="18N"/>
    <s v=""/>
    <s v="Andrea andrade"/>
    <m/>
    <m/>
    <n v="0"/>
    <n v="0"/>
    <n v="0"/>
    <n v="0"/>
    <n v="0"/>
    <n v="0"/>
    <n v="1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b8d487e-2483-4326-8913-ffaa28a4f67d"/>
    <x v="47"/>
    <d v="2025-05-23T11:57:42"/>
    <s v="K12 # 57-46"/>
    <x v="3"/>
    <s v=""/>
    <s v="La base"/>
    <s v="K12 # 57-46"/>
    <n v="3447859"/>
    <n v="-76495073"/>
    <n v="4"/>
    <n v="381226"/>
    <n v="333916"/>
    <s v="18N"/>
    <s v=""/>
    <s v="Dora Alicia dorado"/>
    <m/>
    <m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92a5266-9b55-4e33-80f0-e77cb969adf2"/>
    <x v="48"/>
    <d v="2025-05-23T12:02:57"/>
    <s v="K.12  # 57 - 52"/>
    <x v="2"/>
    <s v=""/>
    <s v="La base"/>
    <s v="K.12  # 57 - 52"/>
    <n v="3447808"/>
    <n v="-76495018"/>
    <n v="1"/>
    <n v="381221"/>
    <n v="333922"/>
    <s v="18N"/>
    <s v=""/>
    <s v="PatriciaCárdenas"/>
    <m/>
    <m/>
    <n v="0"/>
    <n v="0"/>
    <n v="0"/>
    <n v="0"/>
    <n v="0"/>
    <n v="0"/>
    <n v="0"/>
    <n v="0"/>
    <n v="1"/>
    <n v="2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c1adfd-18ee-4f9a-be35-01d02f3971eb"/>
    <x v="49"/>
    <d v="2025-05-23T12:40:49"/>
    <s v="K.12. #.56 18"/>
    <x v="2"/>
    <s v=""/>
    <s v="La base"/>
    <s v="K.12. #.56 18"/>
    <n v="3448063"/>
    <n v="-76495932"/>
    <n v="2"/>
    <n v="381249"/>
    <n v="333820"/>
    <s v="18N"/>
    <s v=""/>
    <s v="Lucila chocue"/>
    <m/>
    <m/>
    <n v="0"/>
    <n v="0"/>
    <n v="0"/>
    <n v="0"/>
    <n v="1"/>
    <n v="0"/>
    <n v="0"/>
    <n v="1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35a5fd-f8ec-4936-b458-817da62ee3a2"/>
    <x v="50"/>
    <d v="2025-05-23T12:45:21"/>
    <s v="K.12.#.#57 - 02"/>
    <x v="2"/>
    <s v=""/>
    <s v="La base"/>
    <s v="K.12.#.#57 - 02"/>
    <n v="3447903"/>
    <n v="-76495467"/>
    <n v="2"/>
    <n v="381231"/>
    <n v="333872"/>
    <s v="18N"/>
    <s v=""/>
    <s v="Noralba franco"/>
    <m/>
    <m/>
    <n v="0"/>
    <n v="0"/>
    <n v="0"/>
    <n v="0"/>
    <n v="0"/>
    <n v="0"/>
    <n v="1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4085e3-183d-4625-8c81-faf9cf6f4fc9"/>
    <x v="51"/>
    <d v="2025-05-23T12:46:55"/>
    <s v="K12 # 56-62"/>
    <x v="3"/>
    <s v=""/>
    <s v="La base"/>
    <s v="K12 # 56-62"/>
    <n v="3447772"/>
    <n v="-76495545"/>
    <n v="4"/>
    <n v="381217"/>
    <n v="333863"/>
    <s v="18N"/>
    <s v=""/>
    <s v="Marisol castro"/>
    <m/>
    <m/>
    <n v="0"/>
    <n v="0"/>
    <n v="0"/>
    <n v="0"/>
    <n v="0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6a77ec3-2dac-4a7b-a2c0-38c159582979"/>
    <x v="52"/>
    <d v="2025-05-23T12:53:00"/>
    <s v="K.12 a.#  57 - 19"/>
    <x v="2"/>
    <s v=""/>
    <s v="La base"/>
    <s v="K.12 a.#  57 - 19"/>
    <n v="3447447"/>
    <n v="-76495393"/>
    <n v="2"/>
    <n v="381181"/>
    <n v="333880"/>
    <s v="18N"/>
    <s v=""/>
    <s v="Araceli.Cardenas"/>
    <m/>
    <m/>
    <n v="0"/>
    <n v="0"/>
    <n v="0"/>
    <n v="0"/>
    <n v="0"/>
    <n v="1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58c429e-bb18-431a-94e3-d3d3cc8b0453"/>
    <x v="53"/>
    <d v="2025-05-23T13:02:27"/>
    <s v="Calle10 oe9 78"/>
    <x v="7"/>
    <s v=""/>
    <s v="Montebello"/>
    <s v="Calle10 oe9 78"/>
    <n v="3484573"/>
    <n v="-76550739"/>
    <n v="4"/>
    <n v="385296"/>
    <n v="327737"/>
    <s v="18N"/>
    <s v=""/>
    <s v="Gloriaandrade"/>
    <m/>
    <m/>
    <n v="0"/>
    <n v="0"/>
    <n v="0"/>
    <n v="0"/>
    <n v="0"/>
    <n v="0"/>
    <n v="1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ebffe5-4f50-4e82-8472-62704f485b80"/>
    <x v="54"/>
    <d v="2025-05-23T13:02:29"/>
    <s v="Callé1041 92"/>
    <x v="7"/>
    <s v=""/>
    <s v="Montebello calle10o 92"/>
    <s v="Callé1041 92"/>
    <n v="3484332"/>
    <n v="-76550822"/>
    <n v="5"/>
    <n v="385269"/>
    <n v="327728"/>
    <s v="18N"/>
    <s v=""/>
    <s v="Misava montero"/>
    <m/>
    <m/>
    <n v="0"/>
    <n v="0"/>
    <n v="0"/>
    <n v="1"/>
    <n v="0"/>
    <n v="0"/>
    <n v="1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45e0fb8-7770-4781-8749-1853e7f61667"/>
    <x v="55"/>
    <d v="2025-05-23T13:02:32"/>
    <s v="Calle10o"/>
    <x v="8"/>
    <s v=""/>
    <s v="Montebello calle10o"/>
    <s v="Calle10o"/>
    <m/>
    <m/>
    <m/>
    <m/>
    <m/>
    <s v=""/>
    <s v=""/>
    <s v="JhoanaOrtiz"/>
    <m/>
    <m/>
    <n v="4"/>
    <n v="0"/>
    <n v="7"/>
    <n v="0"/>
    <n v="0"/>
    <n v="0"/>
    <n v="2"/>
    <n v="1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854d365-1e88-464f-aa43-ce2dfac0adbf"/>
    <x v="56"/>
    <d v="2025-05-23T13:02:34"/>
    <s v="Calle10o"/>
    <x v="7"/>
    <s v=""/>
    <s v="Montebello"/>
    <s v="Calle10o"/>
    <m/>
    <m/>
    <m/>
    <m/>
    <m/>
    <s v=""/>
    <s v=""/>
    <s v="Omaira sanboni"/>
    <m/>
    <m/>
    <n v="0"/>
    <n v="0"/>
    <n v="0"/>
    <n v="0"/>
    <n v="0"/>
    <n v="0"/>
    <n v="1"/>
    <n v="0"/>
    <n v="0"/>
    <n v="1"/>
    <n v="0"/>
    <n v="0"/>
    <n v="0"/>
    <n v="1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4b1b16-e40c-4837-b13d-e5fff3d9798f"/>
    <x v="57"/>
    <d v="2025-05-23T13:02:36"/>
    <s v="Calle10o"/>
    <x v="7"/>
    <s v=""/>
    <s v="Montebello"/>
    <s v="Calle10o"/>
    <m/>
    <m/>
    <m/>
    <m/>
    <m/>
    <s v=""/>
    <s v=""/>
    <s v="Rubénurbano"/>
    <m/>
    <m/>
    <n v="0"/>
    <n v="0"/>
    <n v="0"/>
    <n v="0"/>
    <n v="0"/>
    <n v="1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298cce-fc2d-43f0-b4e1-9acd2a9d00ad"/>
    <x v="58"/>
    <d v="2025-05-23T13:02:38"/>
    <s v="Calle 10o"/>
    <x v="7"/>
    <s v=""/>
    <s v="Montebello"/>
    <s v="Calle 10o"/>
    <m/>
    <m/>
    <m/>
    <m/>
    <m/>
    <s v=""/>
    <s v=""/>
    <s v="MaríainesOrtiz"/>
    <m/>
    <m/>
    <n v="0"/>
    <n v="0"/>
    <n v="0"/>
    <n v="0"/>
    <n v="1"/>
    <n v="0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26c617b-9fe4-4fbd-a5a6-cb2a0ecd747d"/>
    <x v="59"/>
    <d v="2025-05-23T13:02:41"/>
    <s v="Calle10o41_09"/>
    <x v="7"/>
    <s v=""/>
    <s v="Montebello"/>
    <s v="Calle10o41_09"/>
    <m/>
    <m/>
    <m/>
    <m/>
    <m/>
    <s v=""/>
    <s v=""/>
    <s v="GladysMontenegro"/>
    <m/>
    <m/>
    <n v="0"/>
    <n v="0"/>
    <n v="1"/>
    <n v="1"/>
    <n v="0"/>
    <n v="0"/>
    <n v="0"/>
    <n v="0"/>
    <n v="0"/>
    <n v="0"/>
    <n v="1"/>
    <n v="0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94c9a22-b7a9-4c9f-bc86-4af8a93b84dd"/>
    <x v="60"/>
    <d v="2025-05-23T13:02:43"/>
    <s v="Montebello"/>
    <x v="7"/>
    <s v=""/>
    <s v="Calle10o 41 927"/>
    <s v="Montebello"/>
    <m/>
    <m/>
    <m/>
    <m/>
    <m/>
    <s v=""/>
    <s v=""/>
    <s v="JulietaMartínez"/>
    <m/>
    <m/>
    <n v="0"/>
    <n v="0"/>
    <n v="1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db80910-557e-4084-9548-ec00060a8836"/>
    <x v="61"/>
    <d v="2025-05-23T13:02:45"/>
    <s v="Av 41oc11"/>
    <x v="7"/>
    <s v=""/>
    <s v="Montebello"/>
    <s v="Av 41oc11"/>
    <m/>
    <m/>
    <m/>
    <m/>
    <m/>
    <s v=""/>
    <s v=""/>
    <s v="Angélicamiranda"/>
    <m/>
    <m/>
    <n v="0"/>
    <n v="0"/>
    <n v="0"/>
    <n v="0"/>
    <n v="0"/>
    <n v="1"/>
    <n v="1"/>
    <n v="1"/>
    <n v="1"/>
    <n v="1"/>
    <n v="1"/>
    <n v="1"/>
    <n v="0"/>
    <n v="1"/>
    <n v="1"/>
    <n v="0"/>
    <s v="Si"/>
    <s v="Si"/>
    <n v="2"/>
    <s v="Brazos"/>
    <s v="No"/>
    <s v="Angélicamiranda"/>
    <n v="10036270"/>
    <n v="3502244836"/>
    <s v="Conferencia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22b110-9c72-41ce-969a-f42d9ae18b66"/>
    <x v="62"/>
    <d v="2025-05-23T13:02:45"/>
    <s v="Calle.7#40 -42"/>
    <x v="9"/>
    <s v=""/>
    <s v="Montebello"/>
    <s v="Calle.7#40 -42"/>
    <n v="3483757"/>
    <n v="-76549003"/>
    <n v="2"/>
    <n v="385205"/>
    <n v="327930"/>
    <s v="18N"/>
    <s v=""/>
    <s v="Luz marina pedreihita"/>
    <m/>
    <m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c186acb-6964-434c-b2ec-30ba74577619"/>
    <x v="63"/>
    <d v="2025-05-23T13:02:47"/>
    <s v="Av40oeste calle 9"/>
    <x v="10"/>
    <s v=""/>
    <s v="Montebello"/>
    <s v="Av40oeste calle 9"/>
    <n v="3483392"/>
    <n v="-76549637"/>
    <n v="2"/>
    <n v="385165"/>
    <n v="327859"/>
    <s v="18N"/>
    <s v=""/>
    <s v="Querli cuebas"/>
    <m/>
    <m/>
    <n v="2"/>
    <n v="1"/>
    <n v="1"/>
    <n v="1"/>
    <n v="0"/>
    <n v="0"/>
    <n v="1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1198212-3b3f-4e8c-a700-9eb79ef2fc75"/>
    <x v="64"/>
    <d v="2025-05-23T13:02:48"/>
    <s v="N 42  10 19"/>
    <x v="7"/>
    <s v=""/>
    <s v="Montebello"/>
    <s v="N 42  10 19"/>
    <m/>
    <m/>
    <m/>
    <m/>
    <m/>
    <s v=""/>
    <s v=""/>
    <s v="MaríaCristina"/>
    <m/>
    <m/>
    <n v="0"/>
    <n v="0"/>
    <n v="0"/>
    <n v="1"/>
    <n v="0"/>
    <n v="0"/>
    <n v="0"/>
    <n v="0"/>
    <n v="0"/>
    <n v="0"/>
    <n v="1"/>
    <n v="0"/>
    <n v="1"/>
    <n v="1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2d9af76-bf07-40d2-b5de-dcfe0ce72f6b"/>
    <x v="65"/>
    <d v="2025-05-23T13:02:49"/>
    <s v="Calle 9 oeste#39-39"/>
    <x v="11"/>
    <s v=""/>
    <s v="Montebello"/>
    <s v="Calle 9 oeste#39-39"/>
    <n v="3483002"/>
    <n v="-765496"/>
    <n v="1"/>
    <n v="385122"/>
    <n v="327863"/>
    <s v="18N"/>
    <s v=""/>
    <s v="Almibiaa colorado zalasar"/>
    <m/>
    <m/>
    <n v="0"/>
    <n v="0"/>
    <n v="0"/>
    <n v="0"/>
    <n v="1"/>
    <n v="0"/>
    <n v="1"/>
    <n v="0"/>
    <n v="1"/>
    <n v="1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df81ba2-b9cb-46ef-b15c-cb2ae6bd8fec"/>
    <x v="66"/>
    <d v="2025-05-23T13:02:50"/>
    <s v="Av 43o10 09"/>
    <x v="7"/>
    <s v=""/>
    <s v="Montebello"/>
    <s v="Av 43o10 09"/>
    <m/>
    <m/>
    <m/>
    <m/>
    <m/>
    <s v=""/>
    <s v=""/>
    <s v="Janisandres"/>
    <m/>
    <m/>
    <n v="0"/>
    <n v="0"/>
    <n v="0"/>
    <n v="0"/>
    <n v="0"/>
    <n v="1"/>
    <n v="0"/>
    <n v="0"/>
    <n v="0"/>
    <n v="1"/>
    <n v="0"/>
    <n v="1"/>
    <n v="0"/>
    <n v="0"/>
    <n v="0"/>
    <n v="0"/>
    <s v="No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c811e68-88f8-407e-bcf7-be1c842bfdb4"/>
    <x v="67"/>
    <d v="2025-05-23T13:02:51"/>
    <s v="Ab39 oeste#9-12"/>
    <x v="10"/>
    <s v=""/>
    <s v="Montebello"/>
    <s v="Ab39 oeste#9-12"/>
    <n v="3482388"/>
    <n v="-76549438"/>
    <n v="2"/>
    <n v="385054"/>
    <n v="327881"/>
    <s v="18N"/>
    <s v=""/>
    <s v="Yane reyes"/>
    <m/>
    <m/>
    <n v="0"/>
    <n v="0"/>
    <n v="1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0a40ce5-29b8-46bb-a794-60713fbb163c"/>
    <x v="68"/>
    <d v="2025-05-23T13:02:52"/>
    <s v="Calle12n4147"/>
    <x v="7"/>
    <s v=""/>
    <s v="Montebello"/>
    <s v="Calle12n4147"/>
    <m/>
    <m/>
    <m/>
    <m/>
    <m/>
    <s v=""/>
    <s v=""/>
    <s v="Lumarina leal"/>
    <m/>
    <m/>
    <n v="0"/>
    <n v="0"/>
    <n v="0"/>
    <n v="1"/>
    <n v="0"/>
    <n v="0"/>
    <n v="0"/>
    <n v="1"/>
    <n v="1"/>
    <n v="0"/>
    <n v="0"/>
    <n v="0"/>
    <n v="0"/>
    <n v="1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ed73401-140b-4641-8ab1-0bcf11827a82"/>
    <x v="69"/>
    <d v="2025-05-23T13:02:53"/>
    <s v="Av 39 #9-11"/>
    <x v="10"/>
    <s v=""/>
    <s v="Montebello"/>
    <s v="Av 39 #9-11"/>
    <n v="3482338"/>
    <n v="-76549442"/>
    <n v="2"/>
    <n v="385049"/>
    <n v="327881"/>
    <s v="18N"/>
    <s v=""/>
    <s v="Valeria paredes"/>
    <m/>
    <m/>
    <n v="0"/>
    <n v="0"/>
    <n v="1"/>
    <n v="0"/>
    <n v="0"/>
    <n v="0"/>
    <n v="0"/>
    <n v="0"/>
    <n v="0"/>
    <n v="0"/>
    <n v="0"/>
    <n v="1"/>
    <n v="0"/>
    <n v="0"/>
    <n v="0"/>
    <n v="0"/>
    <s v="No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bca6c99-7613-4651-9f16-5c78b6d017fd"/>
    <x v="70"/>
    <d v="2025-05-23T13:02:55"/>
    <s v="Av 39 #9-17"/>
    <x v="10"/>
    <s v=""/>
    <s v="Montebello"/>
    <s v="Av 39 #9-17"/>
    <n v="3482143"/>
    <n v="-76549822"/>
    <n v="1"/>
    <n v="385027"/>
    <n v="327838"/>
    <s v="18N"/>
    <s v=""/>
    <s v="Dioselina nabia"/>
    <m/>
    <m/>
    <n v="0"/>
    <n v="0"/>
    <n v="0"/>
    <n v="0"/>
    <n v="0"/>
    <n v="1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905ea9d-d22b-4274-b2d5-c3ac21e70f59"/>
    <x v="71"/>
    <d v="2025-05-23T13:02:55"/>
    <s v="Calle12n41 53"/>
    <x v="7"/>
    <s v=""/>
    <s v="Montebello"/>
    <s v="Calle12n41 53"/>
    <m/>
    <m/>
    <m/>
    <m/>
    <m/>
    <s v=""/>
    <s v=""/>
    <s v="Pacha meztizo"/>
    <m/>
    <m/>
    <n v="0"/>
    <n v="0"/>
    <n v="0"/>
    <n v="0"/>
    <n v="0"/>
    <n v="0"/>
    <n v="0"/>
    <n v="0"/>
    <n v="0"/>
    <n v="0"/>
    <n v="0"/>
    <n v="0"/>
    <n v="1"/>
    <n v="1"/>
    <n v="1"/>
    <n v="1"/>
    <s v="No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037e92d-45ec-41aa-94fd-7be4b4279f1d"/>
    <x v="72"/>
    <d v="2025-05-23T13:02:57"/>
    <s v="Calle 12n 41 47"/>
    <x v="7"/>
    <s v=""/>
    <s v="Montebello"/>
    <s v="Calle 12n 41 47"/>
    <m/>
    <m/>
    <m/>
    <m/>
    <m/>
    <s v=""/>
    <s v=""/>
    <s v="Joselivardo benasco"/>
    <m/>
    <m/>
    <n v="0"/>
    <n v="0"/>
    <n v="0"/>
    <n v="0"/>
    <n v="1"/>
    <n v="1"/>
    <n v="0"/>
    <n v="0"/>
    <n v="0"/>
    <n v="0"/>
    <n v="0"/>
    <n v="0"/>
    <n v="1"/>
    <n v="1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7d9065f-07bd-4262-9ed7-75014e8b82ce"/>
    <x v="73"/>
    <d v="2025-05-23T13:02:58"/>
    <s v="Calle9 oeste39+51"/>
    <x v="10"/>
    <s v=""/>
    <s v="Montebello"/>
    <s v="Calle9 oeste39+51"/>
    <n v="3483122"/>
    <n v="-76549668"/>
    <n v="2"/>
    <n v="385135"/>
    <n v="327856"/>
    <s v="18N"/>
    <s v=""/>
    <s v="Ana elsi meleje"/>
    <m/>
    <m/>
    <n v="0"/>
    <n v="0"/>
    <n v="0"/>
    <n v="0"/>
    <n v="0"/>
    <n v="0"/>
    <n v="2"/>
    <n v="0"/>
    <n v="0"/>
    <n v="0"/>
    <n v="1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af7cfe9-e4c1-4185-b070-e043a5673fa1"/>
    <x v="74"/>
    <d v="2025-05-23T13:02:59"/>
    <s v="Calle11041 10"/>
    <x v="7"/>
    <s v=""/>
    <s v="Montebello"/>
    <s v="Calle11041 10"/>
    <m/>
    <m/>
    <m/>
    <m/>
    <m/>
    <s v=""/>
    <s v=""/>
    <s v="Sesislia castano"/>
    <m/>
    <m/>
    <n v="0"/>
    <n v="0"/>
    <n v="0"/>
    <n v="0"/>
    <n v="0"/>
    <n v="0"/>
    <n v="0"/>
    <n v="0"/>
    <n v="0"/>
    <n v="0"/>
    <n v="0"/>
    <n v="0"/>
    <n v="1"/>
    <n v="1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075de04-c344-4c80-a6eb-b0319de01212"/>
    <x v="75"/>
    <d v="2025-05-23T13:03:00"/>
    <s v="Calle 9oeste 39 -69"/>
    <x v="10"/>
    <s v=""/>
    <s v="Montebello"/>
    <s v="Calle 9oeste 39 -69"/>
    <n v="348342"/>
    <n v="-76549828"/>
    <n v="3"/>
    <n v="385168"/>
    <n v="327838"/>
    <s v="18N"/>
    <s v=""/>
    <s v="Albeiro Pedrero"/>
    <m/>
    <m/>
    <n v="1"/>
    <n v="0"/>
    <n v="0"/>
    <n v="0"/>
    <n v="0"/>
    <n v="1"/>
    <n v="1"/>
    <n v="1"/>
    <n v="1"/>
    <n v="2"/>
    <n v="1"/>
    <n v="0"/>
    <n v="0"/>
    <n v="1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8eb7764-7187-4f91-91a5-e9ff6cf0ba08"/>
    <x v="76"/>
    <d v="2025-05-23T13:03:02"/>
    <s v="Calle11 4135"/>
    <x v="7"/>
    <s v=""/>
    <s v="Montebello"/>
    <s v="Calle11 4135"/>
    <m/>
    <m/>
    <m/>
    <m/>
    <m/>
    <s v=""/>
    <s v=""/>
    <s v="Luisjil bao"/>
    <m/>
    <m/>
    <n v="1"/>
    <n v="0"/>
    <n v="1"/>
    <n v="0"/>
    <n v="0"/>
    <n v="0"/>
    <n v="0"/>
    <n v="0"/>
    <n v="1"/>
    <n v="1"/>
    <n v="0"/>
    <n v="0"/>
    <n v="1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dda1d2c-d246-48e7-aad0-d0580f09a267"/>
    <x v="77"/>
    <d v="2025-05-23T13:03:03"/>
    <s v="Calle10 oeste 41-12"/>
    <x v="10"/>
    <s v=""/>
    <s v="Montebello"/>
    <s v="Calle10 oeste 41-12"/>
    <n v="3483792"/>
    <n v="-7655101"/>
    <n v="2"/>
    <n v="385210"/>
    <n v="327707"/>
    <s v="18N"/>
    <s v=""/>
    <s v="Ally Bargas"/>
    <m/>
    <m/>
    <n v="0"/>
    <n v="0"/>
    <n v="0"/>
    <n v="1"/>
    <n v="0"/>
    <n v="0"/>
    <n v="0"/>
    <n v="1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580e252-2f7f-455d-b26b-d72402d6d7a5"/>
    <x v="78"/>
    <d v="2025-05-23T13:03:04"/>
    <s v="Calle 1o41o"/>
    <x v="7"/>
    <s v=""/>
    <s v="Montebello"/>
    <s v="Calle 1o41o"/>
    <m/>
    <m/>
    <m/>
    <m/>
    <m/>
    <s v=""/>
    <s v=""/>
    <s v="Laura rico"/>
    <m/>
    <m/>
    <n v="0"/>
    <n v="0"/>
    <n v="0"/>
    <n v="0"/>
    <n v="0"/>
    <n v="1"/>
    <n v="0"/>
    <n v="0"/>
    <n v="0"/>
    <n v="0"/>
    <n v="1"/>
    <n v="1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7a4f4f8-8697-44a8-b8a7-8e54aeb2d63a"/>
    <x v="79"/>
    <d v="2025-05-23T13:03:05"/>
    <s v="Av41oeste#10bis-28"/>
    <x v="10"/>
    <s v=""/>
    <s v="Montebello"/>
    <s v="Av41oeste#10bis-28"/>
    <n v="348398"/>
    <n v="-76551138"/>
    <n v="2"/>
    <n v="385230"/>
    <n v="327693"/>
    <s v="18N"/>
    <s v=""/>
    <s v="Cristina Narváez"/>
    <m/>
    <m/>
    <n v="0"/>
    <n v="0"/>
    <n v="0"/>
    <n v="0"/>
    <n v="0"/>
    <n v="0"/>
    <n v="0"/>
    <n v="0"/>
    <n v="0"/>
    <n v="0"/>
    <n v="1"/>
    <n v="1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7805c55-ecb3-4c7a-be4f-1a2bd36463e4"/>
    <x v="80"/>
    <d v="2025-05-23T13:03:06"/>
    <s v="Av41o 11 17"/>
    <x v="7"/>
    <s v=""/>
    <s v="Montebello"/>
    <s v="Av41o 11 17"/>
    <m/>
    <m/>
    <m/>
    <m/>
    <m/>
    <s v=""/>
    <s v=""/>
    <s v="Mariselapino"/>
    <m/>
    <m/>
    <n v="0"/>
    <n v="0"/>
    <n v="0"/>
    <n v="0"/>
    <n v="0"/>
    <n v="1"/>
    <n v="0"/>
    <n v="0"/>
    <n v="2"/>
    <n v="1"/>
    <n v="1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8f724fb-0630-41f2-b0d0-29bc64a33087"/>
    <x v="81"/>
    <d v="2025-05-23T13:03:07"/>
    <s v="Ab4110c05"/>
    <x v="10"/>
    <s v=""/>
    <s v="Montebello"/>
    <s v="Ab4110c05"/>
    <n v="3483988"/>
    <n v="-7655134"/>
    <n v="2"/>
    <n v="385231"/>
    <n v="327670"/>
    <s v="18N"/>
    <s v=""/>
    <s v="Brayan David Velasquez"/>
    <m/>
    <m/>
    <n v="0"/>
    <n v="0"/>
    <n v="0"/>
    <n v="2"/>
    <n v="1"/>
    <n v="0"/>
    <n v="0"/>
    <n v="1"/>
    <n v="2"/>
    <n v="0"/>
    <n v="0"/>
    <n v="0"/>
    <n v="0"/>
    <n v="2"/>
    <n v="0"/>
    <n v="0"/>
    <s v="No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e17a83-cf40-451a-9cee-892123cf2b83"/>
    <x v="82"/>
    <d v="2025-05-23T13:03:09"/>
    <s v="A42oeste11-10"/>
    <x v="10"/>
    <s v=""/>
    <s v="Montebello"/>
    <s v="A42oeste11-10"/>
    <n v="3483928"/>
    <n v="-76552135"/>
    <n v="2"/>
    <n v="385225"/>
    <n v="327582"/>
    <s v="18N"/>
    <s v=""/>
    <s v="Manuel castaño"/>
    <m/>
    <m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95d98a6-bbb9-4a36-aec8-a87d08d89525"/>
    <x v="83"/>
    <d v="2025-05-23T13:03:09"/>
    <s v="Av 48 o 11"/>
    <x v="7"/>
    <s v=""/>
    <s v="Montebello"/>
    <s v="Av 48 o 11"/>
    <m/>
    <m/>
    <m/>
    <m/>
    <m/>
    <s v=""/>
    <s v=""/>
    <s v="Mileydi moreno"/>
    <m/>
    <m/>
    <n v="0"/>
    <n v="0"/>
    <n v="0"/>
    <n v="0"/>
    <n v="0"/>
    <n v="0"/>
    <n v="0"/>
    <n v="0"/>
    <n v="0"/>
    <n v="0"/>
    <n v="0"/>
    <n v="0"/>
    <n v="0"/>
    <n v="1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b8ac2ff-a6ea-4a76-a8d6-6c9c85e43fec"/>
    <x v="84"/>
    <d v="2025-05-23T13:03:11"/>
    <s v="Av41o11"/>
    <x v="7"/>
    <s v=""/>
    <s v="Montebello"/>
    <s v="Av41o11"/>
    <m/>
    <m/>
    <m/>
    <m/>
    <m/>
    <s v=""/>
    <s v=""/>
    <s v="Holandaromero"/>
    <m/>
    <m/>
    <n v="0"/>
    <n v="0"/>
    <n v="0"/>
    <n v="0"/>
    <n v="0"/>
    <n v="0"/>
    <n v="0"/>
    <n v="0"/>
    <n v="0"/>
    <n v="0"/>
    <n v="0"/>
    <n v="0"/>
    <n v="1"/>
    <n v="1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e3df920-ebe6-4f74-b959-c214d61908a3"/>
    <x v="85"/>
    <d v="2025-05-23T13:03:12"/>
    <s v="Ab42oeste11-06"/>
    <x v="10"/>
    <s v=""/>
    <s v="Montebello"/>
    <s v="Ab42oeste11-06"/>
    <n v="3484157"/>
    <n v="-76552418"/>
    <n v="2"/>
    <n v="385250"/>
    <n v="327550"/>
    <s v="18N"/>
    <s v=""/>
    <s v="Anhelo anacona"/>
    <m/>
    <m/>
    <n v="0"/>
    <n v="0"/>
    <n v="0"/>
    <n v="0"/>
    <n v="1"/>
    <n v="0"/>
    <n v="0"/>
    <n v="1"/>
    <n v="1"/>
    <n v="0"/>
    <n v="0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02f12f-d848-45d5-a228-27a210b72b8b"/>
    <x v="86"/>
    <d v="2025-05-23T13:03:13"/>
    <s v="Av41o11 o"/>
    <x v="7"/>
    <s v=""/>
    <s v="Montebello"/>
    <s v="Av41o11 o"/>
    <m/>
    <m/>
    <m/>
    <m/>
    <m/>
    <s v=""/>
    <s v=""/>
    <s v="EduarTobar"/>
    <m/>
    <m/>
    <n v="0"/>
    <n v="0"/>
    <n v="0"/>
    <n v="0"/>
    <n v="0"/>
    <n v="0"/>
    <n v="1"/>
    <n v="1"/>
    <n v="1"/>
    <n v="1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4cdf8a4-f8b4-4f32-942d-8711b58eeb5c"/>
    <x v="87"/>
    <d v="2025-05-23T13:03:14"/>
    <s v="Calle12#41-08"/>
    <x v="10"/>
    <s v=""/>
    <s v="Montebello"/>
    <s v="Calle12#41-08"/>
    <n v="3483325"/>
    <n v="-76552808"/>
    <n v="2"/>
    <n v="385158"/>
    <n v="327507"/>
    <s v="18N"/>
    <s v=""/>
    <s v="MaiiraAlejandro flores"/>
    <m/>
    <m/>
    <n v="0"/>
    <n v="0"/>
    <n v="0"/>
    <n v="0"/>
    <n v="1"/>
    <n v="1"/>
    <n v="1"/>
    <n v="0"/>
    <n v="0"/>
    <n v="0"/>
    <n v="0"/>
    <n v="1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075fa7b-3386-41c6-b822-f533bd3c5ee1"/>
    <x v="88"/>
    <d v="2025-05-23T13:03:14"/>
    <s v="Calle7 oeste # 40-37"/>
    <x v="12"/>
    <s v=""/>
    <s v="Montebello"/>
    <s v="Calle7 oeste # 40-37"/>
    <m/>
    <m/>
    <m/>
    <m/>
    <m/>
    <s v=""/>
    <s v=""/>
    <s v="Elizabet arenasBallesteros"/>
    <m/>
    <m/>
    <n v="0"/>
    <n v="0"/>
    <n v="3"/>
    <n v="1"/>
    <n v="3"/>
    <n v="3"/>
    <n v="0"/>
    <n v="0"/>
    <n v="2"/>
    <n v="3"/>
    <n v="2"/>
    <n v="1"/>
    <n v="1"/>
    <n v="2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77765ed-2318-4b63-b29d-76992bf7c129"/>
    <x v="89"/>
    <d v="2025-05-23T13:03:15"/>
    <s v="Av 40n12o"/>
    <x v="7"/>
    <s v=""/>
    <s v="Montebello"/>
    <s v="Av 40n12o"/>
    <m/>
    <m/>
    <m/>
    <m/>
    <m/>
    <s v=""/>
    <s v=""/>
    <s v="Valeriarenjifo"/>
    <m/>
    <m/>
    <n v="0"/>
    <n v="0"/>
    <n v="0"/>
    <n v="0"/>
    <n v="0"/>
    <n v="0"/>
    <n v="1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6fbd8f-0dda-4ee9-a085-99f1425b0ded"/>
    <x v="90"/>
    <d v="2025-05-23T13:03:16"/>
    <s v="Av40 oeste12-12"/>
    <x v="10"/>
    <s v=""/>
    <s v="Montebello"/>
    <s v="Av40 oeste12-12"/>
    <n v="3482817"/>
    <n v="-76553078"/>
    <n v="2"/>
    <n v="385102"/>
    <n v="327477"/>
    <s v="18N"/>
    <s v=""/>
    <s v="Luz mariela Rebolledo"/>
    <m/>
    <m/>
    <n v="0"/>
    <n v="0"/>
    <n v="0"/>
    <n v="0"/>
    <n v="1"/>
    <n v="1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1e6db96-2f59-432c-9eb4-440d4b657afa"/>
    <x v="91"/>
    <d v="2025-05-23T13:03:17"/>
    <s v="Calle8 oeste#4-21"/>
    <x v="12"/>
    <s v=""/>
    <s v="Montebello"/>
    <s v="Calle8 oeste#4-21"/>
    <n v="3483192"/>
    <n v="-76549279"/>
    <n v="13"/>
    <n v="385143"/>
    <n v="327899"/>
    <s v="18N"/>
    <s v=""/>
    <s v="Luis Cuevas"/>
    <m/>
    <m/>
    <n v="0"/>
    <n v="0"/>
    <n v="1"/>
    <n v="1"/>
    <n v="1"/>
    <n v="0"/>
    <n v="0"/>
    <n v="0"/>
    <n v="0"/>
    <n v="1"/>
    <n v="0"/>
    <n v="1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54c0755-24e6-4c40-8340-f0e040dc2479"/>
    <x v="92"/>
    <d v="2025-05-23T13:03:18"/>
    <s v="Calle12n41o"/>
    <x v="7"/>
    <s v=""/>
    <s v="Montebello"/>
    <s v="Calle12n41o"/>
    <m/>
    <m/>
    <m/>
    <m/>
    <m/>
    <s v=""/>
    <s v=""/>
    <s v="NelsonBetancur"/>
    <m/>
    <m/>
    <n v="0"/>
    <n v="0"/>
    <n v="0"/>
    <n v="0"/>
    <n v="0"/>
    <n v="1"/>
    <n v="0"/>
    <n v="0"/>
    <n v="0"/>
    <n v="0"/>
    <n v="0"/>
    <n v="0"/>
    <n v="1"/>
    <n v="1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9dd275-06e5-4acf-9ecd-8e53288cdd8b"/>
    <x v="93"/>
    <d v="2025-05-23T13:03:19"/>
    <s v="Callé12oeste#40-07"/>
    <x v="10"/>
    <s v=""/>
    <s v="Montebello"/>
    <s v="Callé12oeste#40-07"/>
    <n v="3481817"/>
    <n v="-76552247"/>
    <n v="2"/>
    <n v="384992"/>
    <n v="327569"/>
    <s v="18N"/>
    <s v=""/>
    <s v="Yenny linse"/>
    <m/>
    <m/>
    <n v="0"/>
    <n v="0"/>
    <n v="0"/>
    <n v="0"/>
    <n v="1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5e35757-4671-4474-a174-94c4f2e58cf7"/>
    <x v="94"/>
    <d v="2025-05-23T13:03:19"/>
    <s v="Calle8 oeste # 40-29"/>
    <x v="12"/>
    <s v=""/>
    <s v="Montebello"/>
    <s v="Calle8 oeste # 40-29"/>
    <n v="3483382"/>
    <n v="-76549258"/>
    <n v="2"/>
    <n v="385164"/>
    <n v="327901"/>
    <s v="18N"/>
    <s v=""/>
    <s v="LinaMaríaPérez Gomez"/>
    <m/>
    <m/>
    <n v="0"/>
    <n v="0"/>
    <n v="0"/>
    <n v="0"/>
    <n v="1"/>
    <n v="0"/>
    <n v="0"/>
    <n v="0"/>
    <n v="1"/>
    <n v="0"/>
    <n v="1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e4d1bce-29f1-452f-8186-842d0c8ef1db"/>
    <x v="95"/>
    <d v="2025-05-23T13:03:20"/>
    <s v="Calle 39n 9 17"/>
    <x v="7"/>
    <s v=""/>
    <s v="Montebello"/>
    <s v="Calle 39n 9 17"/>
    <m/>
    <m/>
    <m/>
    <m/>
    <m/>
    <s v=""/>
    <s v=""/>
    <s v="Luz dari"/>
    <m/>
    <m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3f50207-33e1-42c1-a225-2b454d531d23"/>
    <x v="96"/>
    <d v="2025-05-23T13:03:21"/>
    <s v="Kra 4etapa Avenida oeste #9-03"/>
    <x v="12"/>
    <s v=""/>
    <s v="Montebello"/>
    <s v="Kra 4etapa Avenida oeste #9-03"/>
    <n v="3482441"/>
    <n v="-7654953"/>
    <n v="12"/>
    <n v="385060"/>
    <n v="327871"/>
    <s v="18N"/>
    <s v=""/>
    <s v="GloriaSepúlveda"/>
    <m/>
    <m/>
    <n v="0"/>
    <n v="0"/>
    <n v="1"/>
    <n v="0"/>
    <n v="1"/>
    <n v="1"/>
    <n v="0"/>
    <n v="1"/>
    <n v="1"/>
    <n v="0"/>
    <n v="0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5c4acc6-99fb-4488-ba14-5aea3e3dd91a"/>
    <x v="97"/>
    <d v="2025-05-23T13:03:22"/>
    <s v="Av39oen9 49"/>
    <x v="7"/>
    <s v=""/>
    <s v="Piamonte verea"/>
    <s v="Av39oen9 49"/>
    <n v="3475083"/>
    <n v="-76551963"/>
    <n v="6"/>
    <n v="384247"/>
    <n v="327599"/>
    <s v="18N"/>
    <s v=""/>
    <s v="AnaLucíabarco"/>
    <m/>
    <m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d0ea1d-8fbd-4247-b38b-9a0ba64f9b69"/>
    <x v="98"/>
    <d v="2025-05-23T13:03:22"/>
    <s v="Calle12oeste #39-35"/>
    <x v="10"/>
    <s v=""/>
    <s v="Montebello"/>
    <s v="Calle12oeste #39-35"/>
    <n v="3479535"/>
    <n v="-76553575"/>
    <n v="2"/>
    <n v="384739"/>
    <n v="327421"/>
    <s v="18N"/>
    <s v=""/>
    <s v="Rodrigo Molina"/>
    <m/>
    <m/>
    <n v="0"/>
    <n v="0"/>
    <n v="0"/>
    <n v="0"/>
    <n v="0"/>
    <n v="0"/>
    <n v="1"/>
    <n v="1"/>
    <n v="1"/>
    <n v="1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49953c-1eb5-4325-ae0d-803fb4836e2c"/>
    <x v="99"/>
    <d v="2025-05-23T13:03:24"/>
    <s v="Avenida 4oeste #4-22"/>
    <x v="12"/>
    <s v=""/>
    <s v="Avenida oeste #9-22"/>
    <s v="Avenida 4oeste #4-22"/>
    <n v="3482337"/>
    <n v="-7654959"/>
    <n v="2"/>
    <n v="385049"/>
    <n v="327864"/>
    <s v="18N"/>
    <s v=""/>
    <s v="Luis Eduardo Cordova"/>
    <m/>
    <m/>
    <n v="0"/>
    <n v="2"/>
    <n v="0"/>
    <n v="2"/>
    <n v="0"/>
    <n v="0"/>
    <n v="1"/>
    <n v="0"/>
    <n v="1"/>
    <n v="0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9957fe9-393b-4263-9b4a-4ca12d7edfc5"/>
    <x v="100"/>
    <d v="2025-05-23T13:03:24"/>
    <s v="Av45#10a"/>
    <x v="10"/>
    <s v=""/>
    <s v="Montebello"/>
    <s v="Av45#10a"/>
    <n v="3479178"/>
    <n v="-7655341"/>
    <n v="2"/>
    <n v="384700"/>
    <n v="327439"/>
    <s v="18N"/>
    <s v=""/>
    <s v="Carlos meneses"/>
    <m/>
    <m/>
    <n v="1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122280-7826-4275-bfcc-ff2577c17ab4"/>
    <x v="101"/>
    <d v="2025-05-23T13:03:25"/>
    <s v="Av 39oe 9 52"/>
    <x v="7"/>
    <s v=""/>
    <s v="Pia monteMontebello"/>
    <s v="Av 39oe 9 52"/>
    <m/>
    <m/>
    <m/>
    <m/>
    <m/>
    <s v=""/>
    <s v=""/>
    <s v="Carlos suares"/>
    <m/>
    <m/>
    <n v="0"/>
    <n v="0"/>
    <n v="0"/>
    <n v="0"/>
    <n v="0"/>
    <n v="0"/>
    <n v="1"/>
    <n v="0"/>
    <n v="0"/>
    <n v="0"/>
    <n v="3"/>
    <n v="2"/>
    <n v="0"/>
    <n v="0"/>
    <n v="2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b35c8fa-bda7-49da-b72a-9164310299cd"/>
    <x v="102"/>
    <d v="2025-05-23T13:03:26"/>
    <s v="Avenida 39 #9-30"/>
    <x v="12"/>
    <s v=""/>
    <s v="Montebello"/>
    <s v="Avenida 39 #9-30"/>
    <n v="3482218"/>
    <n v="-76549776"/>
    <n v="2"/>
    <n v="385035"/>
    <n v="327844"/>
    <s v="18N"/>
    <s v=""/>
    <s v="Eliz Leal"/>
    <m/>
    <m/>
    <n v="0"/>
    <n v="0"/>
    <n v="0"/>
    <n v="0"/>
    <n v="0"/>
    <n v="2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1b07390-cd17-43de-a11d-1667a97ef73c"/>
    <x v="103"/>
    <d v="2025-05-23T13:03:28"/>
    <s v="Avenida 39 #9-15"/>
    <x v="12"/>
    <s v=""/>
    <s v="Montebello"/>
    <s v="Avenida 39 #9-15"/>
    <n v="3482141"/>
    <n v="-76550056"/>
    <n v="2"/>
    <n v="385027"/>
    <n v="327812"/>
    <s v="18N"/>
    <s v=""/>
    <s v="Marí.Lucia Campos"/>
    <m/>
    <m/>
    <n v="0"/>
    <n v="0"/>
    <n v="0"/>
    <n v="2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445669-77ed-4b1d-8df8-c74cc522de65"/>
    <x v="104"/>
    <d v="2025-05-23T13:03:28"/>
    <s v="Piamonte"/>
    <x v="7"/>
    <s v=""/>
    <s v="Av39oen10"/>
    <s v="Piamonte"/>
    <n v="3475423"/>
    <n v="-76552382"/>
    <n v="7"/>
    <n v="384285"/>
    <n v="327553"/>
    <s v="18N"/>
    <s v=""/>
    <s v="Alqilino luna"/>
    <m/>
    <m/>
    <n v="0"/>
    <n v="0"/>
    <n v="0"/>
    <n v="1"/>
    <n v="0"/>
    <n v="0"/>
    <n v="0"/>
    <n v="0"/>
    <n v="0"/>
    <n v="0"/>
    <n v="1"/>
    <n v="1"/>
    <n v="0"/>
    <n v="2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c65902e-3940-44b9-b57d-5bc83b7e64da"/>
    <x v="105"/>
    <d v="2025-05-23T13:03:30"/>
    <s v="Av39oen10"/>
    <x v="7"/>
    <s v=""/>
    <s v="Piamonte"/>
    <s v="Av39oen10"/>
    <n v="3476133"/>
    <n v="-76553239"/>
    <n v="7"/>
    <n v="384363"/>
    <n v="327458"/>
    <s v="18N"/>
    <s v=""/>
    <s v="Guillermobillarrrio"/>
    <m/>
    <m/>
    <n v="0"/>
    <n v="0"/>
    <n v="0"/>
    <n v="0"/>
    <n v="0"/>
    <n v="0"/>
    <n v="0"/>
    <n v="0"/>
    <n v="0"/>
    <n v="0"/>
    <n v="0"/>
    <n v="0"/>
    <n v="0"/>
    <n v="0"/>
    <n v="2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4043719-7774-40af-bc69-b7c754358cf1"/>
    <x v="106"/>
    <d v="2025-05-23T13:03:31"/>
    <s v="Kra39#9-35"/>
    <x v="12"/>
    <s v=""/>
    <s v="Montebello"/>
    <s v="Kra39#9-35"/>
    <n v="3483306"/>
    <n v="-76549693"/>
    <n v="7"/>
    <n v="385156"/>
    <n v="327853"/>
    <s v="18N"/>
    <s v=""/>
    <s v="Israel Ortiz"/>
    <m/>
    <m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be7c963-80c4-4609-962e-e8ff7af6a650"/>
    <x v="107"/>
    <d v="2025-05-23T13:03:32"/>
    <s v="Calle12n41o"/>
    <x v="7"/>
    <s v=""/>
    <s v="Piabñde monte"/>
    <s v="Calle12n41o"/>
    <n v="3476938"/>
    <n v="-7655374"/>
    <n v="7"/>
    <n v="384452"/>
    <n v="327402"/>
    <s v="18N"/>
    <s v=""/>
    <s v="Franciscovargas"/>
    <m/>
    <m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d31ec60-7f80-4fff-8479-b272317330e1"/>
    <x v="108"/>
    <d v="2025-05-23T13:03:33"/>
    <s v="Calle 41oeste#9-35"/>
    <x v="13"/>
    <s v=""/>
    <s v="Montebello"/>
    <s v="Calle 41oeste#9-35"/>
    <n v="3483402"/>
    <n v="-7654979"/>
    <n v="2"/>
    <n v="385166"/>
    <n v="327842"/>
    <s v="18N"/>
    <s v=""/>
    <s v="Sara Rodríguez"/>
    <m/>
    <m/>
    <n v="0"/>
    <n v="0"/>
    <n v="3"/>
    <n v="3"/>
    <n v="3"/>
    <n v="1"/>
    <n v="1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5dc152a-d148-40ef-b7a5-bc56cabd049a"/>
    <x v="109"/>
    <d v="2025-05-23T13:03:35"/>
    <s v="Av39calle12oe49"/>
    <x v="14"/>
    <s v=""/>
    <s v="Campo alegre"/>
    <s v="Av39calle12oe49"/>
    <n v="3476962"/>
    <n v="-76553759"/>
    <n v="8"/>
    <n v="384455"/>
    <n v="327400"/>
    <s v="18N"/>
    <s v=""/>
    <s v="Timo leon"/>
    <m/>
    <m/>
    <n v="0"/>
    <n v="0"/>
    <n v="0"/>
    <n v="0"/>
    <n v="3"/>
    <n v="2"/>
    <n v="0"/>
    <n v="0"/>
    <n v="2"/>
    <n v="1"/>
    <n v="0"/>
    <n v="0"/>
    <n v="1"/>
    <n v="2"/>
    <n v="1"/>
    <n v="1"/>
    <s v="Si"/>
    <s v="Si"/>
    <n v="1"/>
    <s v="Brazos, Manos"/>
    <s v="No"/>
    <s v="Timo"/>
    <n v="13447687"/>
    <n v="3142744914"/>
    <s v="Sos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d3c1c5f-b6c8-4915-9b88-d61262765417"/>
    <x v="110"/>
    <d v="2025-05-23T13:03:36"/>
    <s v="Calle10 Aoeste#41-18"/>
    <x v="12"/>
    <s v=""/>
    <s v="Montebello"/>
    <s v="Calle10 Aoeste#41-18"/>
    <n v="3483912"/>
    <n v="-76551085"/>
    <n v="10"/>
    <n v="385223"/>
    <n v="327698"/>
    <s v="18N"/>
    <s v=""/>
    <s v="Alfredo Meneses"/>
    <m/>
    <m/>
    <n v="0"/>
    <n v="0"/>
    <n v="0"/>
    <n v="0"/>
    <n v="0"/>
    <n v="1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b03c963-3089-4217-bd4e-50eebe34c94b"/>
    <x v="111"/>
    <d v="2025-05-23T13:03:38"/>
    <s v="Calle 8 oeste#40-13"/>
    <x v="12"/>
    <s v=""/>
    <s v="Montebello"/>
    <s v="Calle 8 oeste#40-13"/>
    <n v="3483803"/>
    <n v="-76550885"/>
    <n v="9"/>
    <n v="385211"/>
    <n v="327721"/>
    <s v="18N"/>
    <s v=""/>
    <s v="Marina Zapata"/>
    <m/>
    <m/>
    <n v="0"/>
    <n v="0"/>
    <n v="1"/>
    <n v="0"/>
    <n v="2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118406f-45b1-49a0-88da-a45d4d36dbf0"/>
    <x v="112"/>
    <d v="2025-05-23T13:03:40"/>
    <s v="Kra 41 oeste#10 bis -28"/>
    <x v="12"/>
    <s v=""/>
    <s v="Montebello"/>
    <s v="Kra 41 oeste#10 bis -28"/>
    <n v="3483983"/>
    <n v="-76550937"/>
    <n v="8"/>
    <n v="385231"/>
    <n v="327715"/>
    <s v="18N"/>
    <s v=""/>
    <s v="Gilma Valdez"/>
    <m/>
    <m/>
    <n v="0"/>
    <n v="0"/>
    <n v="0"/>
    <n v="0"/>
    <n v="0"/>
    <n v="1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63aa9a4-97dd-434a-bebc-a5c271ce8b98"/>
    <x v="113"/>
    <d v="2025-05-23T13:03:44"/>
    <s v="Av41oete#10c-20"/>
    <x v="12"/>
    <s v=""/>
    <s v="Montebello"/>
    <s v="Av41oete#10c-20"/>
    <n v="3483671"/>
    <n v="-76551529"/>
    <n v="6"/>
    <n v="385196"/>
    <n v="327649"/>
    <s v="18N"/>
    <s v=""/>
    <s v="María.LaVerde"/>
    <m/>
    <m/>
    <n v="0"/>
    <n v="0"/>
    <n v="0"/>
    <n v="0"/>
    <n v="1"/>
    <n v="0"/>
    <n v="0"/>
    <n v="0"/>
    <n v="0"/>
    <n v="0"/>
    <n v="0"/>
    <n v="0"/>
    <n v="1"/>
    <n v="1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0ab04c1-4c70-4221-80ee-0b567c3a8c9f"/>
    <x v="114"/>
    <d v="2025-05-23T13:03:46"/>
    <s v="Kra 41oest#41-71"/>
    <x v="12"/>
    <s v=""/>
    <s v="Montebello"/>
    <s v="Kra 41oest#41-71"/>
    <n v="3483955"/>
    <n v="-76553031"/>
    <n v="17"/>
    <n v="385228"/>
    <n v="327482"/>
    <s v="18N"/>
    <s v=""/>
    <s v="Tatiana Varvajal"/>
    <m/>
    <m/>
    <n v="0"/>
    <n v="0"/>
    <n v="1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3c05c9e-90c8-48af-bb6c-87ca7ab462b0"/>
    <x v="115"/>
    <d v="2025-05-23T13:03:48"/>
    <s v="Avenida 42oeste #9-36 sector la Y"/>
    <x v="12"/>
    <s v=""/>
    <s v="Montebello"/>
    <s v="Avenida 42oeste #9-36 sector la Y"/>
    <n v="3483724"/>
    <n v="-76552922"/>
    <n v="15"/>
    <n v="385203"/>
    <n v="327494"/>
    <s v="18N"/>
    <s v=""/>
    <s v="Ancisar Gonzalez Cano"/>
    <m/>
    <m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db3469e-11c5-4476-a3db-b56332d3b643"/>
    <x v="116"/>
    <d v="2025-05-23T13:03:51"/>
    <s v="Calle 12oeste #40-95"/>
    <x v="12"/>
    <s v=""/>
    <s v="Montebello"/>
    <s v="Calle 12oeste #40-95"/>
    <n v="3483132"/>
    <n v="-76552703"/>
    <n v="13"/>
    <n v="385137"/>
    <n v="327518"/>
    <s v="18N"/>
    <s v=""/>
    <s v="María Grajales"/>
    <m/>
    <m/>
    <n v="0"/>
    <n v="0"/>
    <n v="1"/>
    <n v="0"/>
    <n v="0"/>
    <n v="1"/>
    <n v="0"/>
    <n v="0"/>
    <n v="1"/>
    <n v="1"/>
    <n v="1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bd09cc1-cac8-4855-9546-b38fb4098ca6"/>
    <x v="117"/>
    <d v="2025-05-23T13:03:53"/>
    <s v="Avenida 40 oeste # 12-15"/>
    <x v="12"/>
    <s v=""/>
    <s v="Montebello"/>
    <s v="Avenida 40 oeste # 12-15"/>
    <n v="348284"/>
    <n v="-76553081"/>
    <n v="4"/>
    <n v="385105"/>
    <n v="327476"/>
    <s v="18N"/>
    <s v=""/>
    <s v="Gladys Villegas"/>
    <m/>
    <m/>
    <n v="0"/>
    <n v="2"/>
    <n v="0"/>
    <n v="2"/>
    <n v="1"/>
    <n v="2"/>
    <n v="1"/>
    <n v="1"/>
    <n v="0"/>
    <n v="0"/>
    <n v="2"/>
    <n v="3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6b09d0-4a4f-4fe8-9fbe-498396e6681e"/>
    <x v="118"/>
    <d v="2025-05-23T13:03:56"/>
    <s v="Kra 40oeste#12-12"/>
    <x v="12"/>
    <s v=""/>
    <s v="Montebello"/>
    <s v="Kra 40oeste#12-12"/>
    <n v="3482893"/>
    <n v="-7655301"/>
    <n v="13"/>
    <n v="385111"/>
    <n v="327484"/>
    <s v="18N"/>
    <s v=""/>
    <s v="Luz dory Vega Quintero"/>
    <m/>
    <m/>
    <n v="0"/>
    <n v="0"/>
    <n v="0"/>
    <n v="0"/>
    <n v="0"/>
    <n v="0"/>
    <n v="1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1115a82-cfad-4106-9a5f-d2f564cdc669"/>
    <x v="119"/>
    <d v="2025-05-23T13:03:58"/>
    <s v="Calle 12oeste #39-38"/>
    <x v="12"/>
    <s v=""/>
    <s v="Montebello"/>
    <s v="Calle 12oeste #39-38"/>
    <n v="3483879"/>
    <n v="-76552495"/>
    <n v="88"/>
    <n v="385220"/>
    <n v="327542"/>
    <s v="18N"/>
    <s v=""/>
    <s v="Camilo Mesa"/>
    <m/>
    <m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ddd9211-d7c8-4699-b4d1-cf95f2b0ffc7"/>
    <x v="120"/>
    <d v="2025-05-23T13:04:01"/>
    <s v="Calle 12 oeste #39-25"/>
    <x v="15"/>
    <s v=""/>
    <s v="CARMIÑA MORENO"/>
    <s v="Calle 12 oeste #39-25"/>
    <n v="3478229"/>
    <n v="-76553376"/>
    <n v="12"/>
    <n v="384595"/>
    <n v="327443"/>
    <s v="18N"/>
    <s v=""/>
    <s v="Estrella Patiño Torres"/>
    <m/>
    <m/>
    <n v="0"/>
    <n v="0"/>
    <n v="0"/>
    <n v="1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b082f49-782a-4a41-a689-396e5cf3b605"/>
    <x v="121"/>
    <d v="2025-05-23T13:04:31"/>
    <s v="K12a # 57-59"/>
    <x v="3"/>
    <s v=""/>
    <s v="La base"/>
    <s v="K12a # 57-59"/>
    <n v="3447376"/>
    <n v="-76495006"/>
    <n v="4"/>
    <n v="381173"/>
    <n v="333923"/>
    <s v="18N"/>
    <s v=""/>
    <s v="Sanny bonillo"/>
    <m/>
    <m/>
    <n v="0"/>
    <n v="0"/>
    <n v="0"/>
    <n v="1"/>
    <n v="0"/>
    <n v="0"/>
    <n v="0"/>
    <n v="1"/>
    <n v="1"/>
    <n v="0"/>
    <n v="0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20ac9ef-fe9b-43ab-a459-b156a57fc76a"/>
    <x v="122"/>
    <d v="2025-05-23T13:04:33"/>
    <s v="C57 # 12a-18"/>
    <x v="3"/>
    <s v=""/>
    <s v="La base"/>
    <s v="C57 # 12a-18"/>
    <n v="344739"/>
    <n v="-76495188"/>
    <n v="4"/>
    <n v="381175"/>
    <n v="333903"/>
    <s v="18N"/>
    <s v=""/>
    <s v="Angelica agredo"/>
    <m/>
    <m/>
    <n v="0"/>
    <n v="0"/>
    <n v="0"/>
    <n v="0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f2adc3-2537-4580-a7d0-63bcbe71ba8e"/>
    <x v="123"/>
    <d v="2025-05-23T13:04:35"/>
    <s v="K12a # 58-09"/>
    <x v="3"/>
    <s v=""/>
    <s v="La base"/>
    <s v="K12a # 58-09"/>
    <n v="3447352"/>
    <n v="-76494848"/>
    <n v="4"/>
    <n v="381170"/>
    <n v="333940"/>
    <s v="18N"/>
    <s v=""/>
    <s v="ValentinaGonzáles"/>
    <m/>
    <m/>
    <n v="0"/>
    <n v="0"/>
    <n v="0"/>
    <n v="0"/>
    <n v="0"/>
    <n v="1"/>
    <n v="0"/>
    <n v="0"/>
    <n v="1"/>
    <n v="0"/>
    <n v="1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4e87a6f-e188-41f6-b751-bb369e387b57"/>
    <x v="124"/>
    <d v="2025-05-23T13:04:38"/>
    <s v="K12a # 58-16"/>
    <x v="3"/>
    <s v=""/>
    <s v="La base"/>
    <s v="K12a # 58-16"/>
    <n v="3447295"/>
    <n v="-76494811"/>
    <n v="4"/>
    <n v="381164"/>
    <n v="333945"/>
    <s v="18N"/>
    <s v=""/>
    <s v="YesicaMontenegro"/>
    <m/>
    <m/>
    <n v="0"/>
    <n v="0"/>
    <n v="1"/>
    <n v="1"/>
    <n v="0"/>
    <n v="1"/>
    <n v="0"/>
    <n v="0"/>
    <n v="1"/>
    <n v="1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d08564a-b782-4e26-bb6d-df0db6dead94"/>
    <x v="125"/>
    <d v="2025-05-23T13:09:30"/>
    <s v="K12a # 58-05"/>
    <x v="3"/>
    <s v=""/>
    <s v="La base"/>
    <s v="K12a # 58-05"/>
    <n v="3447383"/>
    <n v="-76494838"/>
    <n v="5"/>
    <n v="381174"/>
    <n v="333942"/>
    <s v="18N"/>
    <s v=""/>
    <s v="Angela salguero"/>
    <m/>
    <m/>
    <n v="0"/>
    <n v="0"/>
    <n v="0"/>
    <n v="0"/>
    <n v="0"/>
    <n v="0"/>
    <n v="1"/>
    <n v="1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81606e-baa7-4c85-8378-ace14ee981cc"/>
    <x v="126"/>
    <d v="2025-05-23T13:29:49"/>
    <s v="K12b # 58-51"/>
    <x v="3"/>
    <s v=""/>
    <s v="La base"/>
    <s v="K12b # 58-51"/>
    <n v="3446721"/>
    <n v="-76494577"/>
    <n v="4"/>
    <n v="381101"/>
    <n v="333971"/>
    <s v="18N"/>
    <s v=""/>
    <s v="Luz marina barbosa"/>
    <m/>
    <m/>
    <n v="0"/>
    <n v="0"/>
    <n v="0"/>
    <n v="0"/>
    <n v="0"/>
    <n v="0"/>
    <n v="0"/>
    <n v="1"/>
    <n v="0"/>
    <n v="0"/>
    <n v="1"/>
    <n v="0"/>
    <n v="1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5e9a640-8a52-4bda-983d-5f2aeb4ba1f7"/>
    <x v="127"/>
    <d v="2025-05-23T13:46:55"/>
    <s v="K12b # 57-27"/>
    <x v="3"/>
    <s v=""/>
    <s v="La base"/>
    <s v="K12b # 57-27"/>
    <n v="3446931"/>
    <n v="-76495413"/>
    <n v="4"/>
    <n v="381124"/>
    <n v="333878"/>
    <s v="18N"/>
    <s v=""/>
    <s v="Diana parra"/>
    <m/>
    <m/>
    <n v="0"/>
    <n v="0"/>
    <n v="1"/>
    <n v="0"/>
    <n v="0"/>
    <n v="0"/>
    <n v="0"/>
    <n v="1"/>
    <n v="0"/>
    <n v="0"/>
    <n v="0"/>
    <n v="1"/>
    <n v="0"/>
    <n v="0"/>
    <n v="1"/>
    <n v="1"/>
    <s v="Si"/>
    <s v="Si"/>
    <n v="1"/>
    <s v="Cabeza"/>
    <s v="No"/>
    <s v="JuanJosé tovar"/>
    <n v="1110057718"/>
    <n v="3014137493"/>
    <s v="Sura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6e4c99a-f6b2-426f-a10c-6f58d25f2218"/>
    <x v="128"/>
    <d v="2025-05-23T14:14:21"/>
    <s v="Cl 12 oeste 10-20"/>
    <x v="16"/>
    <s v=""/>
    <s v="Alto aguacatal"/>
    <s v="Cl 12 oeste 10-20"/>
    <n v="3458604"/>
    <n v="-76556049"/>
    <n v="19"/>
    <n v="382425"/>
    <n v="327142"/>
    <s v="18N"/>
    <s v=""/>
    <s v="Mireya burbano"/>
    <m/>
    <m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1e24cd7-0b2a-45a7-aeeb-4f720bf619b2"/>
    <x v="129"/>
    <d v="2025-05-23T14:14:23"/>
    <s v="Cl 12 oeste 10-20"/>
    <x v="16"/>
    <s v=""/>
    <s v="Alto"/>
    <s v="Cl 12 oeste 10-20"/>
    <n v="3458614"/>
    <n v="-76556072"/>
    <n v="15"/>
    <n v="382427"/>
    <n v="327140"/>
    <s v="18N"/>
    <s v=""/>
    <s v="Guillermo Arias"/>
    <m/>
    <m/>
    <n v="0"/>
    <n v="0"/>
    <n v="0"/>
    <n v="1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09424f3-550a-49e4-b28d-61f6cf3fdc63"/>
    <x v="130"/>
    <d v="2025-05-23T14:14:26"/>
    <s v="Cl 12 oeste 10-20"/>
    <x v="16"/>
    <s v=""/>
    <s v="Alto aguacatal"/>
    <s v="Cl 12 oeste 10-20"/>
    <n v="3458627"/>
    <n v="-76556074"/>
    <n v="14"/>
    <n v="382428"/>
    <n v="327139"/>
    <s v="18N"/>
    <s v=""/>
    <s v="Alba Lucía González"/>
    <m/>
    <m/>
    <n v="0"/>
    <n v="0"/>
    <n v="0"/>
    <n v="0"/>
    <n v="0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cfb48a-b717-435a-a57a-0841f854a8e7"/>
    <x v="131"/>
    <d v="2025-05-23T14:14:28"/>
    <s v="Cl 12 oeste 10-20"/>
    <x v="16"/>
    <s v=""/>
    <s v="Alto aguacatal"/>
    <s v="Cl 12 oeste 10-20"/>
    <n v="3458876"/>
    <n v="-7655577"/>
    <n v="2"/>
    <n v="382455"/>
    <n v="327173"/>
    <s v="18N"/>
    <s v=""/>
    <s v="Luis Parra"/>
    <m/>
    <m/>
    <n v="0"/>
    <n v="0"/>
    <n v="0"/>
    <n v="0"/>
    <n v="0"/>
    <n v="0"/>
    <n v="0"/>
    <n v="0"/>
    <n v="0"/>
    <n v="0"/>
    <n v="0"/>
    <n v="0"/>
    <n v="1"/>
    <n v="0"/>
    <n v="0"/>
    <n v="0"/>
    <s v="No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95f98eb-15d6-428e-aeae-8635e981e117"/>
    <x v="132"/>
    <d v="2025-05-23T14:14:31"/>
    <s v="Cl 11 oeste 11-63"/>
    <x v="16"/>
    <s v=""/>
    <s v="Alto aguacatal"/>
    <s v="Cl 11 oeste 11-63"/>
    <n v="34586"/>
    <n v="-76556322"/>
    <n v="2"/>
    <n v="382425"/>
    <n v="327112"/>
    <s v="18N"/>
    <s v=""/>
    <s v="Luis Fernando Herrera"/>
    <m/>
    <m/>
    <n v="0"/>
    <n v="0"/>
    <n v="0"/>
    <n v="0"/>
    <n v="0"/>
    <n v="0"/>
    <n v="0"/>
    <n v="0"/>
    <n v="0"/>
    <n v="0"/>
    <n v="0"/>
    <n v="0"/>
    <n v="0"/>
    <n v="0"/>
    <n v="1"/>
    <n v="1"/>
    <s v="No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b8862d2-bd1b-4565-9a70-bfac00e8d13a"/>
    <x v="133"/>
    <d v="2025-05-23T14:14:33"/>
    <s v="Cl 18 oeste 18a bis 83"/>
    <x v="16"/>
    <s v=""/>
    <s v="Alto aguacatal"/>
    <s v="Cl 18 oeste 18a bis 83"/>
    <n v="3456717"/>
    <n v="-76559311"/>
    <n v="2"/>
    <n v="382217"/>
    <n v="326779"/>
    <s v="18N"/>
    <s v=""/>
    <s v="Gloria Sandoval"/>
    <m/>
    <m/>
    <n v="0"/>
    <n v="0"/>
    <n v="0"/>
    <n v="0"/>
    <n v="0"/>
    <n v="0"/>
    <n v="1"/>
    <n v="0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f95c8a-9829-4f86-9e30-3c68da32a2ec"/>
    <x v="134"/>
    <d v="2025-05-23T14:14:36"/>
    <s v="Cl 18 oeste 8b-47"/>
    <x v="16"/>
    <s v=""/>
    <s v="Alto aguacatal"/>
    <s v="Cl 18 oeste 8b-47"/>
    <n v="3457363"/>
    <n v="-76559649"/>
    <n v="2"/>
    <n v="382289"/>
    <n v="326742"/>
    <s v="18N"/>
    <s v=""/>
    <s v="Arbey Arango"/>
    <m/>
    <m/>
    <n v="0"/>
    <n v="0"/>
    <n v="0"/>
    <n v="0"/>
    <n v="0"/>
    <n v="2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99b0886-9c69-45e4-864a-5a5976c23535"/>
    <x v="135"/>
    <d v="2025-05-23T14:14:38"/>
    <s v="Cl 19bis 8a -157"/>
    <x v="16"/>
    <s v=""/>
    <s v="Alto aguacatán"/>
    <s v="Cl 19bis 8a -157"/>
    <n v="3457125"/>
    <n v="-76559935"/>
    <n v="2"/>
    <n v="382263"/>
    <n v="326710"/>
    <s v="18N"/>
    <s v=""/>
    <s v="Inés Benavides"/>
    <m/>
    <m/>
    <n v="0"/>
    <n v="0"/>
    <n v="0"/>
    <n v="1"/>
    <n v="1"/>
    <n v="2"/>
    <n v="1"/>
    <n v="1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7fb9ef-cdb9-4f30-9450-8b89db242590"/>
    <x v="136"/>
    <d v="2025-05-23T14:14:41"/>
    <s v="Cl 19bis oeste 8a-104"/>
    <x v="16"/>
    <s v=""/>
    <s v="Terrón colorado"/>
    <s v="Cl 19bis oeste 8a-104"/>
    <n v="3455477"/>
    <n v="-76560317"/>
    <n v="2"/>
    <n v="382080"/>
    <n v="326667"/>
    <s v="18N"/>
    <s v=""/>
    <s v="Valeria gironza"/>
    <m/>
    <m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03f1ff9-332c-48b3-8a4f-ca41fbb44739"/>
    <x v="137"/>
    <d v="2025-05-23T14:14:43"/>
    <s v="Cl 19 oeste 8a-34"/>
    <x v="16"/>
    <s v=""/>
    <s v="Alto aguacatal"/>
    <s v="Cl 19 oeste 8a-34"/>
    <n v="3455823"/>
    <n v="-76559723"/>
    <n v="2"/>
    <n v="382119"/>
    <n v="326733"/>
    <s v="18N"/>
    <s v=""/>
    <s v="Franklin Guillermo pipicano"/>
    <m/>
    <m/>
    <n v="0"/>
    <n v="0"/>
    <n v="0"/>
    <n v="0"/>
    <n v="1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3b3813-6c2d-4c8b-aebb-4c56850337d9"/>
    <x v="138"/>
    <d v="2025-05-23T14:14:46"/>
    <s v="Avenida 8 oeste 21 a 06"/>
    <x v="16"/>
    <s v=""/>
    <s v="Terrón colorado"/>
    <s v="Avenida 8 oeste 21 a 06"/>
    <n v="3454255"/>
    <n v="-76563002"/>
    <n v="2"/>
    <n v="381946"/>
    <n v="326369"/>
    <s v="18N"/>
    <s v=""/>
    <s v="Sirley plaza"/>
    <m/>
    <m/>
    <n v="0"/>
    <n v="0"/>
    <n v="1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1d6e3b-2cf4-4263-9c9f-033b99ee7cc0"/>
    <x v="139"/>
    <d v="2025-05-23T14:14:48"/>
    <s v="Cl 23 oeste bis 7-31"/>
    <x v="16"/>
    <s v=""/>
    <s v="Terrón colorado"/>
    <s v="Cl 23 oeste bis 7-31"/>
    <n v="3453993"/>
    <n v="-76565048"/>
    <n v="2"/>
    <n v="381917"/>
    <n v="326141"/>
    <s v="18N"/>
    <s v=""/>
    <s v="Gina moncayo"/>
    <m/>
    <m/>
    <n v="0"/>
    <n v="0"/>
    <n v="0"/>
    <n v="2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a3de6cc-6417-435e-85e1-59593e417b76"/>
    <x v="140"/>
    <d v="2025-05-23T14:14:51"/>
    <s v="Av8 oeste 22-04"/>
    <x v="16"/>
    <s v=""/>
    <s v="Perrón colorado"/>
    <s v="Av8 oeste 22-04"/>
    <n v="3454443"/>
    <n v="-76565787"/>
    <n v="2"/>
    <n v="381967"/>
    <n v="326059"/>
    <s v="18N"/>
    <s v=""/>
    <s v="Gloria Janet Cardozo"/>
    <m/>
    <m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999f7b-5aff-4651-bbed-9b9dbb7ea55f"/>
    <x v="141"/>
    <d v="2025-05-23T14:14:53"/>
    <s v="Av 8 oeste pasaje 8-23"/>
    <x v="16"/>
    <s v=""/>
    <s v="Terrón colorado"/>
    <s v="Av 8 oeste pasaje 8-23"/>
    <n v="3454705"/>
    <n v="-7656572"/>
    <n v="2"/>
    <n v="381996"/>
    <n v="326067"/>
    <s v="18N"/>
    <s v=""/>
    <s v="Iván Orozco"/>
    <m/>
    <m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791ae3-5ba4-455a-8dec-9341b0fd15dc"/>
    <x v="142"/>
    <d v="2025-05-23T14:14:55"/>
    <s v="Av 8 oeste 23-71"/>
    <x v="16"/>
    <s v=""/>
    <s v="Terrón colorado"/>
    <s v="Av 8 oeste 23-71"/>
    <n v="3454703"/>
    <n v="-76565625"/>
    <n v="2"/>
    <n v="381996"/>
    <n v="326077"/>
    <s v="18N"/>
    <s v=""/>
    <s v="María Fernanda ortiz"/>
    <m/>
    <m/>
    <n v="0"/>
    <n v="0"/>
    <n v="0"/>
    <n v="0"/>
    <n v="0"/>
    <n v="0"/>
    <n v="0"/>
    <n v="1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78021dd-4507-410e-a6ce-5c09ccab6bdf"/>
    <x v="143"/>
    <d v="2025-05-23T14:14:55"/>
    <s v="C12oe # 10oe-50"/>
    <x v="17"/>
    <s v=""/>
    <s v="Aguacatal"/>
    <s v="C12oe # 10oe-50"/>
    <n v="3458788"/>
    <n v="-76556072"/>
    <n v="4"/>
    <n v="382446"/>
    <n v="327140"/>
    <s v="18N"/>
    <s v=""/>
    <s v="Edie Gonzales"/>
    <m/>
    <m/>
    <n v="0"/>
    <n v="0"/>
    <n v="0"/>
    <n v="0"/>
    <n v="0"/>
    <n v="1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698d17-d3e6-4b95-8396-70f7831a27fe"/>
    <x v="144"/>
    <d v="2025-05-23T14:14:58"/>
    <s v="Av 8 oeste 23-71"/>
    <x v="16"/>
    <s v=""/>
    <s v="Terrón colorado"/>
    <s v="Av 8 oeste 23-71"/>
    <n v="3454807"/>
    <n v="-76565502"/>
    <n v="2"/>
    <n v="382007"/>
    <n v="326091"/>
    <s v="18N"/>
    <s v=""/>
    <s v="Los amparo Sánchez"/>
    <m/>
    <m/>
    <n v="0"/>
    <n v="0"/>
    <n v="0"/>
    <n v="0"/>
    <n v="0"/>
    <n v="0"/>
    <n v="1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187b131-e06f-45e3-8150-419b9f8f7bea"/>
    <x v="145"/>
    <d v="2025-05-23T14:14:58"/>
    <s v="C12oe # 10oe-50 colina de aguacatal"/>
    <x v="17"/>
    <s v=""/>
    <s v="Alto aguacatal"/>
    <s v="C12oe # 10oe-50 colina de aguacatal"/>
    <n v="3458578"/>
    <n v="-76556073"/>
    <n v="8"/>
    <n v="382423"/>
    <n v="327140"/>
    <s v="18N"/>
    <s v=""/>
    <s v="Mario Pasaje"/>
    <m/>
    <m/>
    <n v="0"/>
    <n v="0"/>
    <n v="1"/>
    <n v="1"/>
    <n v="0"/>
    <n v="0"/>
    <n v="0"/>
    <n v="0"/>
    <n v="1"/>
    <n v="0"/>
    <n v="1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9711266-faa9-4b38-bee9-2e3209668a98"/>
    <x v="146"/>
    <d v="2025-05-23T14:15:00"/>
    <s v="C12oe # 10oe-50"/>
    <x v="17"/>
    <s v=""/>
    <s v="Altos de aguacatal"/>
    <s v="C12oe # 10oe-50"/>
    <n v="3458669"/>
    <n v="-7655599"/>
    <n v="12"/>
    <n v="382433"/>
    <n v="327149"/>
    <s v="18N"/>
    <s v=""/>
    <s v="Alba Ramirez"/>
    <m/>
    <m/>
    <n v="0"/>
    <n v="0"/>
    <n v="0"/>
    <n v="0"/>
    <n v="0"/>
    <n v="0"/>
    <n v="1"/>
    <n v="0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d6a179-fe2c-4df2-b300-2df91e3ba956"/>
    <x v="147"/>
    <d v="2025-05-23T14:15:01"/>
    <s v="Av 8 oeste 23-13"/>
    <x v="16"/>
    <s v=""/>
    <s v="Terrón colorado"/>
    <s v="Av 8 oeste 23-13"/>
    <n v="3454805"/>
    <n v="-76565107"/>
    <n v="2"/>
    <n v="382007"/>
    <n v="326135"/>
    <s v="18N"/>
    <s v=""/>
    <s v="Graciela galíndez"/>
    <m/>
    <m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44c7d2c-5f07-4cd3-b9b4-117382d5ad1b"/>
    <x v="148"/>
    <d v="2025-05-23T14:15:02"/>
    <s v="C12oe # 10oe-50"/>
    <x v="17"/>
    <s v=""/>
    <s v="Altos de aguacatal"/>
    <s v="C12oe # 10oe-50"/>
    <n v="3459421"/>
    <n v="-76556035"/>
    <n v="156"/>
    <n v="382516"/>
    <n v="327144"/>
    <s v="18N"/>
    <s v=""/>
    <s v="Leída parrra"/>
    <m/>
    <m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c35ba9-0c7f-4425-bb6c-ed8a8f84efe6"/>
    <x v="149"/>
    <d v="2025-05-23T14:15:03"/>
    <s v="Cl 22d 8a-16"/>
    <x v="16"/>
    <s v=""/>
    <s v="Terrón colorado"/>
    <s v="Cl 22d 8a-16"/>
    <n v="3454838"/>
    <n v="-76564998"/>
    <n v="2"/>
    <n v="382011"/>
    <n v="326147"/>
    <s v="18N"/>
    <s v=""/>
    <s v="Diego Raúl Ballesteros"/>
    <m/>
    <m/>
    <n v="0"/>
    <n v="0"/>
    <n v="0"/>
    <n v="0"/>
    <n v="0"/>
    <n v="0"/>
    <n v="1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3daab6b-7c7c-4077-b42e-30c93ad7fa8a"/>
    <x v="150"/>
    <d v="2025-05-23T14:15:05"/>
    <s v="Av 8a oeste 23-19"/>
    <x v="16"/>
    <s v=""/>
    <s v="Terrón colorado"/>
    <s v="Av 8a oeste 23-19"/>
    <n v="3454717"/>
    <n v="-7656497"/>
    <n v="2"/>
    <n v="381997"/>
    <n v="326150"/>
    <s v="18N"/>
    <s v=""/>
    <s v="Jimena viáfara"/>
    <m/>
    <m/>
    <n v="0"/>
    <n v="0"/>
    <n v="0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2ea6672-1d27-455f-8458-c21ac7f897ee"/>
    <x v="151"/>
    <d v="2025-05-23T14:15:05"/>
    <s v="C12oe # 10oe-50"/>
    <x v="17"/>
    <s v=""/>
    <s v="Altos de aguacatal"/>
    <s v="C12oe # 10oe-50"/>
    <n v="3458804"/>
    <n v="-7655567"/>
    <n v="5"/>
    <n v="382447"/>
    <n v="327184"/>
    <s v="18N"/>
    <s v=""/>
    <s v="Gloria muñoz"/>
    <m/>
    <m/>
    <n v="0"/>
    <n v="0"/>
    <n v="0"/>
    <n v="0"/>
    <n v="1"/>
    <n v="0"/>
    <n v="1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f7ee8aa-457a-4c1f-a0a4-62ec24057959"/>
    <x v="152"/>
    <d v="2025-05-23T14:15:07"/>
    <s v="C18oe # 8abis-82"/>
    <x v="17"/>
    <s v=""/>
    <s v="Altos de aguacatal"/>
    <s v="C18oe # 8abis-82"/>
    <n v="3457491"/>
    <n v="-76559066"/>
    <n v="3"/>
    <n v="382303"/>
    <n v="326807"/>
    <s v="18N"/>
    <s v=""/>
    <s v="David arara"/>
    <m/>
    <m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fcb2e19-7881-4673-b5e0-b72a0e10a9c9"/>
    <x v="153"/>
    <d v="2025-05-23T14:15:08"/>
    <s v="Av 8oeste 22c-20"/>
    <x v="16"/>
    <s v=""/>
    <s v="Terrón colorado"/>
    <s v="Av 8oeste 22c-20"/>
    <n v="3454712"/>
    <n v="-76565037"/>
    <n v="2"/>
    <n v="381997"/>
    <n v="326143"/>
    <s v="18N"/>
    <s v=""/>
    <s v="Margi Juliana mansilla"/>
    <m/>
    <m/>
    <n v="0"/>
    <n v="0"/>
    <n v="1"/>
    <n v="1"/>
    <n v="0"/>
    <n v="0"/>
    <n v="0"/>
    <n v="1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c74041-8eff-4d2b-9945-920ebcebeed0"/>
    <x v="154"/>
    <d v="2025-05-23T14:15:10"/>
    <s v="Cl 22e oeste 8a bis 14"/>
    <x v="16"/>
    <s v=""/>
    <s v="Terrón colorado"/>
    <s v="Cl 22e oeste 8a bis 14"/>
    <n v="345474"/>
    <n v="-76564823"/>
    <n v="2"/>
    <n v="382000"/>
    <n v="326167"/>
    <s v="18N"/>
    <s v=""/>
    <s v="Los Argelia moncayo"/>
    <m/>
    <m/>
    <n v="0"/>
    <n v="0"/>
    <n v="0"/>
    <n v="0"/>
    <n v="0"/>
    <n v="0"/>
    <n v="0"/>
    <n v="1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40b130c-0313-4700-b18e-6986ec528b5f"/>
    <x v="155"/>
    <d v="2025-05-23T14:15:10"/>
    <s v="C18oe # 8abis-94"/>
    <x v="17"/>
    <s v=""/>
    <s v="Altos de aguacatal"/>
    <s v="C18oe # 8abis-94"/>
    <n v="3456815"/>
    <n v="-76559303"/>
    <n v="5"/>
    <n v="382228"/>
    <n v="326780"/>
    <s v="18N"/>
    <s v=""/>
    <s v="Elver Giron Galindo"/>
    <m/>
    <m/>
    <n v="0"/>
    <n v="0"/>
    <n v="0"/>
    <n v="0"/>
    <n v="1"/>
    <n v="1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23058b5-7d40-4531-9933-74ae4aba2a5c"/>
    <x v="156"/>
    <d v="2025-05-23T14:15:11"/>
    <s v="Calle 12 oeste # 11a 55"/>
    <x v="18"/>
    <s v=""/>
    <s v="Urbanización aguacatal"/>
    <s v="Calle 12 oeste # 11a 55"/>
    <n v="3458735"/>
    <n v="-76556715"/>
    <n v="2"/>
    <n v="382440"/>
    <n v="327068"/>
    <s v="18N"/>
    <s v=""/>
    <s v="Yanet Rivera"/>
    <m/>
    <m/>
    <n v="0"/>
    <n v="0"/>
    <n v="0"/>
    <n v="0"/>
    <n v="0"/>
    <n v="0"/>
    <n v="0"/>
    <n v="0"/>
    <n v="0"/>
    <n v="1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b822395-12e3-4a47-ad70-00cf530a2ffb"/>
    <x v="157"/>
    <d v="2025-05-23T14:15:12"/>
    <s v="C18a # 8b-11"/>
    <x v="17"/>
    <s v=""/>
    <s v="Altos de aguacatal"/>
    <s v="C18a # 8b-11"/>
    <n v="3457086"/>
    <n v="-76559531"/>
    <n v="5"/>
    <n v="382258"/>
    <n v="326755"/>
    <s v="18N"/>
    <s v=""/>
    <s v="Maria Fernanda Molano"/>
    <m/>
    <m/>
    <n v="0"/>
    <n v="1"/>
    <n v="1"/>
    <n v="0"/>
    <n v="0"/>
    <n v="0"/>
    <n v="1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09dfbf3-3049-4dde-a4d4-3c2ccf4be181"/>
    <x v="158"/>
    <d v="2025-05-23T14:15:13"/>
    <s v="Calle 12 oeste # 11a 47"/>
    <x v="18"/>
    <s v=""/>
    <s v="Urbanización aguacatal"/>
    <s v="Calle 12 oeste # 11a 47"/>
    <n v="3458635"/>
    <n v="-76556693"/>
    <n v="2"/>
    <n v="382429"/>
    <n v="327071"/>
    <s v="18N"/>
    <s v=""/>
    <s v="CarmenBarreto"/>
    <m/>
    <m/>
    <n v="0"/>
    <n v="0"/>
    <n v="0"/>
    <n v="0"/>
    <n v="0"/>
    <n v="0"/>
    <n v="0"/>
    <n v="0"/>
    <n v="0"/>
    <n v="0"/>
    <n v="0"/>
    <n v="0"/>
    <n v="0"/>
    <n v="0"/>
    <n v="2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1a1ae3b-3fe4-4512-9eae-c0ece1aa600a"/>
    <x v="159"/>
    <d v="2025-05-23T14:15:13"/>
    <s v="Cl 22e oeste 8a-03"/>
    <x v="16"/>
    <s v=""/>
    <s v="Terrón colorado"/>
    <s v="Cl 22e oeste 8a-03"/>
    <n v="3454713"/>
    <n v="-76564828"/>
    <n v="2"/>
    <n v="381997"/>
    <n v="326166"/>
    <s v="18N"/>
    <s v=""/>
    <s v="Luz Elena cortés"/>
    <m/>
    <m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b783cfc-5ac1-4ef5-8c45-3b1f354f2225"/>
    <x v="160"/>
    <d v="2025-05-23T14:15:14"/>
    <s v="C19bis # 8a1-58"/>
    <x v="17"/>
    <s v=""/>
    <s v="Altos de aguacatal"/>
    <s v="C19bis # 8a1-58"/>
    <n v="3457166"/>
    <n v="-76560011"/>
    <n v="3"/>
    <n v="382267"/>
    <n v="326702"/>
    <s v="18N"/>
    <s v=""/>
    <s v="Clara Ines Acosta"/>
    <m/>
    <m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1265f33-43ff-4b1e-917a-5b0df65a861b"/>
    <x v="161"/>
    <d v="2025-05-23T14:15:15"/>
    <s v="Cl 22e oeste 8a bis 12"/>
    <x v="16"/>
    <s v=""/>
    <s v="Terrón colorado"/>
    <s v="Cl 22e oeste 8a bis 12"/>
    <n v="3454725"/>
    <n v="-76564805"/>
    <n v="2"/>
    <n v="381998"/>
    <n v="326169"/>
    <s v="18N"/>
    <s v=""/>
    <s v="John Steven usurriaga"/>
    <m/>
    <m/>
    <n v="0"/>
    <n v="0"/>
    <n v="0"/>
    <n v="0"/>
    <n v="0"/>
    <n v="0"/>
    <n v="1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e4069e6-1ae9-4df8-a82a-8c0f84260c2c"/>
    <x v="162"/>
    <d v="2025-05-23T14:15:16"/>
    <s v="Calle 12 oeste# 11a 27"/>
    <x v="18"/>
    <s v=""/>
    <s v="Urbanización aguacatal"/>
    <s v="Calle 12 oeste# 11a 27"/>
    <n v="345842"/>
    <n v="-76556713"/>
    <n v="2"/>
    <n v="382405"/>
    <n v="327068"/>
    <s v="18N"/>
    <s v=""/>
    <s v="Viviana gaitán"/>
    <m/>
    <m/>
    <n v="0"/>
    <n v="0"/>
    <n v="0"/>
    <n v="0"/>
    <n v="0"/>
    <n v="0"/>
    <n v="2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ea63874-2449-4f86-8b47-d3dec42f87c0"/>
    <x v="163"/>
    <d v="2025-05-23T14:15:17"/>
    <s v="C19oe # 8a-139"/>
    <x v="17"/>
    <s v=""/>
    <s v="Altos de aguacatal"/>
    <s v="C19oe # 8a-139"/>
    <n v="3456843"/>
    <n v="-76560078"/>
    <n v="5"/>
    <n v="382231"/>
    <n v="326694"/>
    <s v="18N"/>
    <s v=""/>
    <s v="Irma Rivera"/>
    <m/>
    <m/>
    <n v="0"/>
    <n v="0"/>
    <n v="0"/>
    <n v="0"/>
    <n v="0"/>
    <n v="0"/>
    <n v="0"/>
    <n v="0"/>
    <n v="0"/>
    <n v="0"/>
    <n v="0"/>
    <n v="0"/>
    <n v="1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f968b88-eb6f-4fb5-91bc-1c2be747c9f9"/>
    <x v="164"/>
    <d v="2025-05-23T14:15:18"/>
    <s v="Calle 12 oeste # 11 42"/>
    <x v="18"/>
    <s v=""/>
    <s v="Urbanización aguacatal"/>
    <s v="Calle 12 oeste # 11 42"/>
    <n v="345844"/>
    <n v="-76556717"/>
    <n v="2"/>
    <n v="382407"/>
    <n v="327068"/>
    <s v="18N"/>
    <s v=""/>
    <s v="CarlosTamayo"/>
    <m/>
    <m/>
    <n v="0"/>
    <n v="0"/>
    <n v="0"/>
    <n v="0"/>
    <n v="0"/>
    <n v="0"/>
    <n v="0"/>
    <n v="0"/>
    <n v="2"/>
    <n v="0"/>
    <n v="0"/>
    <n v="0"/>
    <n v="1"/>
    <n v="1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808b3a1-4624-4aa0-9882-764388357131"/>
    <x v="165"/>
    <d v="2025-05-23T14:15:18"/>
    <s v="Cl 22e oeste 8a bis 10"/>
    <x v="16"/>
    <s v=""/>
    <s v="Terrón colorado"/>
    <s v="Cl 22e oeste 8a bis 10"/>
    <n v="3454745"/>
    <n v="-76564757"/>
    <n v="2"/>
    <n v="382000"/>
    <n v="326174"/>
    <s v="18N"/>
    <s v=""/>
    <s v="Luz Karime Marín"/>
    <m/>
    <m/>
    <n v="0"/>
    <n v="0"/>
    <n v="0"/>
    <n v="0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3e5e7ca-a930-4b38-a2a6-3168f32bc93a"/>
    <x v="166"/>
    <d v="2025-05-23T14:15:19"/>
    <s v="C19# 8abis -140"/>
    <x v="17"/>
    <s v=""/>
    <s v="Altos de aguacatal"/>
    <s v="C19# 8abis -140"/>
    <n v="3456858"/>
    <n v="-76560088"/>
    <n v="5"/>
    <n v="382233"/>
    <n v="326693"/>
    <s v="18N"/>
    <s v=""/>
    <s v="katherine Ruiz"/>
    <m/>
    <m/>
    <n v="0"/>
    <n v="0"/>
    <n v="1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8688d74-9ee7-4c72-90f1-a2ae5cffc7e8"/>
    <x v="167"/>
    <d v="2025-05-23T14:15:21"/>
    <s v="Calle 12 oeste # 11a 23"/>
    <x v="18"/>
    <s v=""/>
    <s v="Urbanización aguacatal"/>
    <s v="Calle 12 oeste # 11a 23"/>
    <n v="3458328"/>
    <n v="-76556727"/>
    <n v="2"/>
    <n v="382395"/>
    <n v="327067"/>
    <s v="18N"/>
    <s v=""/>
    <s v="MarthaLucia"/>
    <m/>
    <m/>
    <n v="0"/>
    <n v="0"/>
    <n v="0"/>
    <n v="0"/>
    <n v="1"/>
    <n v="1"/>
    <n v="0"/>
    <n v="0"/>
    <n v="1"/>
    <n v="0"/>
    <n v="0"/>
    <n v="1"/>
    <n v="1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d77755f-8713-480a-8c28-5771311f76d3"/>
    <x v="168"/>
    <d v="2025-05-23T14:15:22"/>
    <s v="C19bis # 8a-03"/>
    <x v="17"/>
    <s v=""/>
    <s v="Sector la paz"/>
    <s v="C19bis # 8a-03"/>
    <n v="3455432"/>
    <n v="-76560298"/>
    <n v="6"/>
    <n v="382075"/>
    <n v="326670"/>
    <s v="18N"/>
    <s v=""/>
    <s v="Luz Edilma Castañeda"/>
    <m/>
    <m/>
    <n v="0"/>
    <n v="0"/>
    <n v="0"/>
    <n v="0"/>
    <n v="1"/>
    <n v="0"/>
    <n v="0"/>
    <n v="0"/>
    <n v="0"/>
    <n v="0"/>
    <n v="1"/>
    <n v="1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04c89b9-75c2-43d5-a090-c808fc2c63aa"/>
    <x v="169"/>
    <d v="2025-05-23T14:15:23"/>
    <s v="Calle 12 oeste # 11a 19"/>
    <x v="18"/>
    <s v=""/>
    <s v="Urbanización aguacatal"/>
    <s v="Calle 12 oeste # 11a 19"/>
    <n v="3458306"/>
    <n v="-76556682"/>
    <n v="2"/>
    <n v="382393"/>
    <n v="327072"/>
    <s v="18N"/>
    <s v=""/>
    <s v="Yurani cedano"/>
    <m/>
    <m/>
    <n v="0"/>
    <n v="0"/>
    <n v="0"/>
    <n v="1"/>
    <n v="0"/>
    <n v="0"/>
    <n v="0"/>
    <n v="2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0c73504-4dfc-4164-9c1b-a663e8d24fef"/>
    <x v="170"/>
    <d v="2025-05-23T14:15:24"/>
    <s v="Av 8oe # 19 1-21"/>
    <x v="17"/>
    <s v=""/>
    <s v="Alto aguacatal"/>
    <s v="Av 8oe # 19 1-21"/>
    <n v="3455544"/>
    <n v="-76559979"/>
    <n v="3"/>
    <n v="382088"/>
    <n v="326705"/>
    <s v="18N"/>
    <s v=""/>
    <s v="Blanca Ruiz"/>
    <m/>
    <m/>
    <n v="0"/>
    <n v="0"/>
    <n v="0"/>
    <n v="0"/>
    <n v="0"/>
    <n v="0"/>
    <n v="1"/>
    <n v="0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d5e862c-a87f-4dc6-aad2-6ca8fb3dc875"/>
    <x v="171"/>
    <d v="2025-05-23T14:15:26"/>
    <s v="Calle 12 oeste # 11 30"/>
    <x v="18"/>
    <s v=""/>
    <s v="Urbanización aguacatal"/>
    <s v="Calle 12 oeste # 11 30"/>
    <n v="3458327"/>
    <n v="-76556707"/>
    <n v="3"/>
    <n v="382395"/>
    <n v="327069"/>
    <s v="18N"/>
    <s v=""/>
    <s v="Gerónimo de cruz"/>
    <m/>
    <m/>
    <n v="0"/>
    <n v="0"/>
    <n v="0"/>
    <n v="0"/>
    <n v="0"/>
    <n v="0"/>
    <n v="1"/>
    <n v="0"/>
    <n v="1"/>
    <n v="0"/>
    <n v="0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bae82b8-b7dc-46e4-b002-54c6b63705ac"/>
    <x v="172"/>
    <d v="2025-05-23T14:15:27"/>
    <s v="C19oe # 8 2 -34"/>
    <x v="17"/>
    <s v=""/>
    <s v="Altos de aguacatal"/>
    <s v="C19oe # 8 2 -34"/>
    <n v="3455833"/>
    <n v="-7655962"/>
    <n v="3"/>
    <n v="382120"/>
    <n v="326745"/>
    <s v="18N"/>
    <s v=""/>
    <s v="Amateli Correa"/>
    <m/>
    <m/>
    <n v="0"/>
    <n v="0"/>
    <n v="0"/>
    <n v="0"/>
    <n v="0"/>
    <n v="0"/>
    <n v="2"/>
    <n v="0"/>
    <n v="0"/>
    <n v="0"/>
    <n v="0"/>
    <n v="1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2d6849-5e7d-488b-83c2-9abe945692fa"/>
    <x v="173"/>
    <d v="2025-05-23T14:15:28"/>
    <s v="Calle 12 oeste # 11 23"/>
    <x v="18"/>
    <s v=""/>
    <s v="Urbanización aguacatal"/>
    <s v="Calle 12 oeste # 11 23"/>
    <n v="3458033"/>
    <n v="-7655682"/>
    <n v="4"/>
    <n v="382362"/>
    <n v="327056"/>
    <s v="18N"/>
    <s v=""/>
    <s v="Daniel Gil"/>
    <m/>
    <m/>
    <n v="0"/>
    <n v="0"/>
    <n v="1"/>
    <n v="0"/>
    <n v="1"/>
    <n v="0"/>
    <n v="0"/>
    <n v="1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6251e65-06c5-4168-b392-7dffeef79ef9"/>
    <x v="174"/>
    <d v="2025-05-23T14:15:29"/>
    <s v="C19 #8bis -18"/>
    <x v="17"/>
    <s v=""/>
    <s v="Altos de aguacatal"/>
    <s v="C19 #8bis -18"/>
    <n v="3455102"/>
    <n v="-76559799"/>
    <n v="9"/>
    <n v="382039"/>
    <n v="326725"/>
    <s v="18N"/>
    <s v=""/>
    <s v="David Riasco"/>
    <m/>
    <m/>
    <n v="0"/>
    <n v="0"/>
    <n v="0"/>
    <n v="0"/>
    <n v="1"/>
    <n v="1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f48451b-190d-4b08-9588-b2541cf150f1"/>
    <x v="175"/>
    <d v="2025-05-23T14:15:30"/>
    <s v="Calle 13 oeste # 11 20"/>
    <x v="18"/>
    <s v=""/>
    <s v="Urbanización aguacatal"/>
    <s v="Calle 13 oeste # 11 20"/>
    <n v="345809"/>
    <n v="-76557065"/>
    <n v="2"/>
    <n v="382369"/>
    <n v="327029"/>
    <s v="18N"/>
    <s v=""/>
    <s v="Piedad amparo"/>
    <m/>
    <m/>
    <n v="1"/>
    <n v="0"/>
    <n v="1"/>
    <n v="0"/>
    <n v="1"/>
    <n v="1"/>
    <n v="1"/>
    <n v="1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548b1b7-27ff-46b6-9bd8-5a217ec37372"/>
    <x v="176"/>
    <d v="2025-05-23T14:15:31"/>
    <s v="Av 8 # 19oe -03"/>
    <x v="17"/>
    <s v=""/>
    <s v="Terron"/>
    <s v="Av 8 # 19oe -03"/>
    <n v="3454755"/>
    <n v="-76561717"/>
    <n v="3"/>
    <n v="382001"/>
    <n v="326512"/>
    <s v="18N"/>
    <s v=""/>
    <s v="Victor Gallego"/>
    <m/>
    <m/>
    <n v="0"/>
    <n v="0"/>
    <n v="0"/>
    <n v="0"/>
    <n v="1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55046cd-7027-4a40-be79-08e6d2b7a97a"/>
    <x v="177"/>
    <d v="2025-05-23T14:15:33"/>
    <s v="Calle 13 oeste # 11-18"/>
    <x v="18"/>
    <s v=""/>
    <s v="Urbanización aguacatal"/>
    <s v="Calle 13 oeste # 11-18"/>
    <n v="3458075"/>
    <n v="-76557115"/>
    <n v="3"/>
    <n v="382367"/>
    <n v="327024"/>
    <s v="18N"/>
    <s v=""/>
    <s v="AlexanderHernández"/>
    <m/>
    <m/>
    <n v="0"/>
    <n v="0"/>
    <n v="1"/>
    <n v="1"/>
    <n v="0"/>
    <n v="1"/>
    <n v="0"/>
    <n v="1"/>
    <n v="3"/>
    <n v="1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eb75f2-f806-4ad2-a389-684d54d28de8"/>
    <x v="178"/>
    <d v="2025-05-23T14:15:34"/>
    <s v="Av 8oe # 19"/>
    <x v="17"/>
    <s v=""/>
    <s v="Terron"/>
    <s v="Av 8oe # 19"/>
    <n v="345479"/>
    <n v="-7656173"/>
    <n v="6"/>
    <n v="382005"/>
    <n v="326510"/>
    <s v="18N"/>
    <s v=""/>
    <s v="Emanuel Lara"/>
    <m/>
    <m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b6c95e4-28d5-4e34-87fb-89cec88a7fc9"/>
    <x v="179"/>
    <d v="2025-05-23T14:15:35"/>
    <s v="Calle 13 oeste # 11a 22"/>
    <x v="18"/>
    <s v=""/>
    <s v="Urbanización aguacatal"/>
    <s v="Calle 13 oeste # 11a 22"/>
    <n v="3458429"/>
    <n v="-76557062"/>
    <n v="3"/>
    <n v="382406"/>
    <n v="327030"/>
    <s v="18N"/>
    <s v=""/>
    <s v="Mirley leal"/>
    <m/>
    <m/>
    <n v="0"/>
    <n v="0"/>
    <n v="0"/>
    <n v="0"/>
    <n v="0"/>
    <n v="0"/>
    <n v="0"/>
    <n v="0"/>
    <n v="0"/>
    <n v="0"/>
    <n v="0"/>
    <n v="0"/>
    <n v="0"/>
    <n v="1"/>
    <n v="0"/>
    <n v="0"/>
    <s v="Si"/>
    <s v="Si"/>
    <n v="1"/>
    <s v="Piernas"/>
    <s v="Debilidad muscular"/>
    <s v="Mirley leal"/>
    <n v="66950405"/>
    <n v="3235867037"/>
    <s v="Hospital cañaveralejo"/>
    <s v="Mirley leal"/>
    <n v="66950405"/>
    <n v="3235867037"/>
    <s v="Hospital cañaveralejo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e8af28-6bfc-415f-97c2-c2afc349ea42"/>
    <x v="180"/>
    <d v="2025-05-23T14:15:36"/>
    <s v="Av8 eo # 22b-12"/>
    <x v="17"/>
    <s v=""/>
    <s v="Terron Colorado"/>
    <s v="Av8 eo # 22b-12"/>
    <n v="3454235"/>
    <n v="-76563375"/>
    <n v="3"/>
    <n v="381944"/>
    <n v="326327"/>
    <s v="18N"/>
    <s v=""/>
    <s v="Nayibe Ante"/>
    <m/>
    <m/>
    <n v="0"/>
    <n v="0"/>
    <n v="0"/>
    <n v="1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319dace-b60d-4f82-8a96-895e74fb0787"/>
    <x v="181"/>
    <d v="2025-05-23T14:15:37"/>
    <s v="Calle 13 oeste # 11a30"/>
    <x v="18"/>
    <s v=""/>
    <s v="Urbanización aguacatal"/>
    <s v="Calle 13 oeste # 11a30"/>
    <n v="345849"/>
    <n v="-76557019"/>
    <n v="3"/>
    <n v="382413"/>
    <n v="327034"/>
    <s v="18N"/>
    <s v=""/>
    <s v="Jimena estrella"/>
    <m/>
    <m/>
    <n v="0"/>
    <n v="0"/>
    <n v="0"/>
    <n v="1"/>
    <n v="1"/>
    <n v="0"/>
    <n v="0"/>
    <n v="1"/>
    <n v="0"/>
    <n v="2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e18c129-9be7-428a-94d3-f2eaa8ab56b1"/>
    <x v="182"/>
    <d v="2025-05-23T14:15:39"/>
    <s v="Av 8eo #22-60"/>
    <x v="17"/>
    <s v=""/>
    <s v="Terton colorado"/>
    <s v="Av 8eo #22-60"/>
    <n v="3454206"/>
    <n v="-76563799"/>
    <n v="5"/>
    <n v="381941"/>
    <n v="326280"/>
    <s v="18N"/>
    <s v=""/>
    <s v="Maira Verdugo"/>
    <m/>
    <m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3d15c8a-46cd-4300-9ce1-61c304ff9c7f"/>
    <x v="183"/>
    <d v="2025-05-23T14:15:40"/>
    <s v="Av 12 oeste # 15 06"/>
    <x v="18"/>
    <s v=""/>
    <s v="Urbanización aguacatal"/>
    <s v="Av 12 oeste # 15 06"/>
    <n v="3459208"/>
    <n v="-76557873"/>
    <n v="3"/>
    <n v="382493"/>
    <n v="326940"/>
    <s v="18N"/>
    <s v=""/>
    <s v="RosaElena"/>
    <m/>
    <m/>
    <n v="0"/>
    <n v="0"/>
    <n v="0"/>
    <n v="0"/>
    <n v="0"/>
    <n v="0"/>
    <n v="0"/>
    <n v="0"/>
    <n v="0"/>
    <n v="0"/>
    <n v="0"/>
    <n v="1"/>
    <n v="0"/>
    <n v="1"/>
    <n v="0"/>
    <n v="1"/>
    <s v="No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c24d577-d2c5-445f-bd94-c16fc370b708"/>
    <x v="184"/>
    <d v="2025-05-23T14:15:41"/>
    <s v="Av8oe # 22b-09"/>
    <x v="17"/>
    <s v=""/>
    <s v="Terron colorado"/>
    <s v="Av8oe # 22b-09"/>
    <n v="3454202"/>
    <n v="-76564594"/>
    <n v="5"/>
    <n v="381940"/>
    <n v="326192"/>
    <s v="18N"/>
    <s v=""/>
    <s v="Alejandra Cadena"/>
    <m/>
    <m/>
    <n v="0"/>
    <n v="0"/>
    <n v="1"/>
    <n v="1"/>
    <n v="0"/>
    <n v="1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dd4b74-058d-48e8-b1e4-7789fd5ee579"/>
    <x v="185"/>
    <d v="2025-05-23T14:15:42"/>
    <s v="Calle 16 oeste # 11 48"/>
    <x v="18"/>
    <s v=""/>
    <s v="Urbanización aguacatal"/>
    <s v="Calle 16 oeste # 11 48"/>
    <n v="3458855"/>
    <n v="-7655816"/>
    <n v="2"/>
    <n v="382454"/>
    <n v="326908"/>
    <s v="18N"/>
    <s v=""/>
    <s v="JuanFelipe"/>
    <m/>
    <m/>
    <n v="0"/>
    <n v="0"/>
    <n v="0"/>
    <n v="0"/>
    <n v="1"/>
    <n v="0"/>
    <n v="0"/>
    <n v="0"/>
    <n v="1"/>
    <n v="1"/>
    <n v="1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e9060cd-c5aa-40fa-85b4-c90498e2116d"/>
    <x v="186"/>
    <d v="2025-05-23T14:15:43"/>
    <s v="Av8eo # 22-21"/>
    <x v="17"/>
    <s v=""/>
    <s v="Terron Colorado"/>
    <s v="Av8eo # 22-21"/>
    <n v="3454155"/>
    <n v="-76564828"/>
    <n v="5"/>
    <n v="381935"/>
    <n v="326166"/>
    <s v="18N"/>
    <s v=""/>
    <s v="Oliverio Calvo"/>
    <m/>
    <m/>
    <n v="0"/>
    <n v="0"/>
    <n v="0"/>
    <n v="0"/>
    <n v="0"/>
    <n v="0"/>
    <n v="0"/>
    <n v="0"/>
    <n v="0"/>
    <n v="0"/>
    <n v="1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54b22a-960c-4a47-a52b-a1ef2843deaf"/>
    <x v="187"/>
    <d v="2025-05-23T14:15:45"/>
    <s v="Av 8 # 18-23"/>
    <x v="18"/>
    <s v=""/>
    <s v="Alto aguacatal"/>
    <s v="Av 8 # 18-23"/>
    <n v="3456982"/>
    <n v="-76559433"/>
    <n v="2"/>
    <n v="382247"/>
    <n v="326766"/>
    <s v="18N"/>
    <s v=""/>
    <s v="MaríaAraujo"/>
    <m/>
    <m/>
    <n v="0"/>
    <n v="0"/>
    <n v="0"/>
    <n v="0"/>
    <n v="1"/>
    <n v="0"/>
    <n v="1"/>
    <n v="0"/>
    <n v="0"/>
    <n v="1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5fd96ac-13d6-4a22-b153-d810d109fa03"/>
    <x v="188"/>
    <d v="2025-05-23T14:15:46"/>
    <s v="Sv 8oe # 23-78"/>
    <x v="17"/>
    <s v=""/>
    <s v="Altos de aguacatal"/>
    <s v="Sv 8oe # 23-78"/>
    <n v="3454655"/>
    <n v="-76565643"/>
    <n v="5"/>
    <n v="381991"/>
    <n v="326075"/>
    <s v="18N"/>
    <s v=""/>
    <s v="Osca r bolañoz"/>
    <m/>
    <m/>
    <n v="0"/>
    <n v="0"/>
    <n v="0"/>
    <n v="0"/>
    <n v="0"/>
    <n v="0"/>
    <n v="0"/>
    <n v="0"/>
    <n v="0"/>
    <n v="0"/>
    <n v="3"/>
    <n v="0"/>
    <n v="1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0ae204-50a4-4555-9afb-c57a0cdfa42f"/>
    <x v="189"/>
    <d v="2025-05-23T14:15:47"/>
    <s v="Calle 19C oeste # 9-22"/>
    <x v="18"/>
    <s v=""/>
    <s v="Alto aguacatal"/>
    <s v="Calle 19C oeste # 9-22"/>
    <n v="345673"/>
    <n v="-76561001"/>
    <n v="2"/>
    <n v="382219"/>
    <n v="326592"/>
    <s v="18N"/>
    <s v=""/>
    <s v="MaríaAlejandra"/>
    <m/>
    <m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7b1b88-2825-4f53-b98e-c96167f9139c"/>
    <x v="190"/>
    <d v="2025-05-23T14:15:48"/>
    <s v="Av8bis oe#23-47"/>
    <x v="17"/>
    <s v=""/>
    <s v="Terron Colorado"/>
    <s v="Av8bis oe#23-47"/>
    <n v="3454859"/>
    <n v="-76565367"/>
    <n v="3"/>
    <n v="382013"/>
    <n v="326106"/>
    <s v="18N"/>
    <s v=""/>
    <s v="Yenni Escobar"/>
    <m/>
    <m/>
    <n v="0"/>
    <n v="0"/>
    <n v="0"/>
    <n v="0"/>
    <n v="1"/>
    <n v="0"/>
    <n v="0"/>
    <n v="0"/>
    <n v="0"/>
    <n v="1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90be100-3dd5-47e3-86d0-1b44aa0263fe"/>
    <x v="191"/>
    <d v="2025-05-23T14:15:49"/>
    <s v="Calle 19 oeste # Av 9B06"/>
    <x v="18"/>
    <s v=""/>
    <s v="Alto aguacatal"/>
    <s v="Calle 19 oeste # Av 9B06"/>
    <n v="345678"/>
    <n v="-7656099"/>
    <n v="3"/>
    <n v="382225"/>
    <n v="326593"/>
    <s v="18N"/>
    <s v=""/>
    <s v="Rubícanelo"/>
    <m/>
    <m/>
    <n v="0"/>
    <n v="0"/>
    <n v="0"/>
    <n v="0"/>
    <n v="0"/>
    <n v="0"/>
    <n v="1"/>
    <n v="0"/>
    <n v="0"/>
    <n v="0"/>
    <n v="1"/>
    <n v="0"/>
    <n v="1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27f78fc-dbb5-44ff-ae86-600461d7a765"/>
    <x v="192"/>
    <d v="2025-05-23T14:15:50"/>
    <s v="Av8 oe# 23-19"/>
    <x v="17"/>
    <s v=""/>
    <s v="Terron Colorado"/>
    <s v="Av8 oe# 23-19"/>
    <n v="3454838"/>
    <n v="-76565214"/>
    <n v="4"/>
    <n v="382011"/>
    <n v="326123"/>
    <s v="18N"/>
    <s v=""/>
    <s v="Diego Roballos"/>
    <m/>
    <m/>
    <n v="0"/>
    <n v="0"/>
    <n v="2"/>
    <n v="0"/>
    <n v="1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ba543ec-49e9-4772-baab-99653ed47907"/>
    <x v="193"/>
    <d v="2025-05-23T14:15:52"/>
    <s v="Av 9 oeste #19abis 35"/>
    <x v="18"/>
    <s v=""/>
    <s v="Alto aguacatal"/>
    <s v="Av 9 oeste #19abis 35"/>
    <n v="3456702"/>
    <n v="-76561008"/>
    <n v="2"/>
    <n v="382216"/>
    <n v="326591"/>
    <s v="18N"/>
    <s v=""/>
    <s v="LilianaPatricia"/>
    <m/>
    <m/>
    <n v="0"/>
    <n v="0"/>
    <n v="0"/>
    <n v="0"/>
    <n v="1"/>
    <n v="1"/>
    <n v="1"/>
    <n v="1"/>
    <n v="1"/>
    <n v="1"/>
    <n v="0"/>
    <n v="0"/>
    <n v="1"/>
    <n v="1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5b0ed63-1d64-4c44-8bf5-60a7ee017352"/>
    <x v="194"/>
    <d v="2025-05-23T14:15:53"/>
    <s v="C23oe# av8a-07"/>
    <x v="17"/>
    <s v=""/>
    <s v="Alto aguacatal"/>
    <s v="C23oe# av8a-07"/>
    <n v="3454794"/>
    <n v="-76565031"/>
    <n v="4"/>
    <n v="382006"/>
    <n v="326144"/>
    <s v="18N"/>
    <s v=""/>
    <s v="Paola Andrea andaría"/>
    <m/>
    <m/>
    <n v="0"/>
    <n v="0"/>
    <n v="0"/>
    <n v="0"/>
    <n v="1"/>
    <n v="0"/>
    <n v="1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9f7a4f8-68e0-478a-a746-5f4ba51cc564"/>
    <x v="195"/>
    <d v="2025-05-23T14:15:54"/>
    <s v="Av 9A oeste # 19C-10"/>
    <x v="18"/>
    <s v=""/>
    <s v="Alto aguacatal"/>
    <s v="Av 9A oeste # 19C-10"/>
    <n v="3456675"/>
    <n v="-76561048"/>
    <n v="2"/>
    <n v="382213"/>
    <n v="326586"/>
    <s v="18N"/>
    <s v=""/>
    <s v="LinaVanessa"/>
    <m/>
    <m/>
    <n v="0"/>
    <n v="0"/>
    <n v="1"/>
    <n v="1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1358893-704c-406c-9844-e5d5ea926660"/>
    <x v="196"/>
    <d v="2025-05-23T14:15:55"/>
    <s v="C22oe # 8abis-14"/>
    <x v="17"/>
    <s v=""/>
    <s v="Altos de aguacatal"/>
    <s v="C22oe # 8abis-14"/>
    <n v="345474"/>
    <n v="-76564837"/>
    <n v="3"/>
    <n v="382000"/>
    <n v="326165"/>
    <s v="18N"/>
    <s v=""/>
    <s v="Maria Angela Castillo"/>
    <m/>
    <m/>
    <n v="0"/>
    <n v="0"/>
    <n v="0"/>
    <n v="0"/>
    <n v="0"/>
    <n v="0"/>
    <n v="0"/>
    <n v="1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7859056-0486-4860-9316-2cdd914f1d7c"/>
    <x v="197"/>
    <d v="2025-05-23T14:15:57"/>
    <s v="C22coe #8a-24"/>
    <x v="17"/>
    <s v=""/>
    <s v="Altos de aguacatal"/>
    <s v="C22coe #8a-24"/>
    <n v="3454948"/>
    <n v="-76564796"/>
    <n v="3"/>
    <n v="382023"/>
    <n v="326170"/>
    <s v="18N"/>
    <s v=""/>
    <s v="Luis ojoa"/>
    <m/>
    <m/>
    <n v="0"/>
    <n v="0"/>
    <n v="1"/>
    <n v="0"/>
    <n v="0"/>
    <n v="1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6d46534-9fa5-42cc-9ea7-446e1bbc540a"/>
    <x v="198"/>
    <d v="2025-05-23T14:15:57"/>
    <s v="Calle 19B oeste # 8a58"/>
    <x v="18"/>
    <s v=""/>
    <s v="Alto aguacatal"/>
    <s v="Calle 19B oeste # 8a58"/>
    <n v="345629"/>
    <n v="-76561243"/>
    <n v="2"/>
    <n v="382171"/>
    <n v="326565"/>
    <s v="18N"/>
    <s v=""/>
    <s v="MarthaLasso"/>
    <m/>
    <m/>
    <n v="0"/>
    <n v="0"/>
    <n v="0"/>
    <n v="0"/>
    <n v="0"/>
    <n v="0"/>
    <n v="0"/>
    <n v="2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05c8355-3e05-4aaf-a1ea-4b217276bdb2"/>
    <x v="199"/>
    <d v="2025-05-23T14:15:59"/>
    <s v="Av 9 oeste# 19C-12"/>
    <x v="18"/>
    <s v=""/>
    <s v="Alto aguacatal"/>
    <s v="Av 9 oeste# 19C-12"/>
    <n v="3456567"/>
    <n v="-7656126"/>
    <n v="2"/>
    <n v="382201"/>
    <n v="326563"/>
    <s v="18N"/>
    <s v=""/>
    <s v="Maríadel castillo"/>
    <m/>
    <m/>
    <n v="0"/>
    <n v="0"/>
    <n v="0"/>
    <n v="1"/>
    <n v="1"/>
    <n v="0"/>
    <n v="0"/>
    <n v="0"/>
    <n v="0"/>
    <n v="2"/>
    <n v="1"/>
    <n v="1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64bf56b-7697-4c3a-851a-b3557d3e307e"/>
    <x v="200"/>
    <d v="2025-05-23T14:16:00"/>
    <s v="C23 #9oea-03"/>
    <x v="17"/>
    <s v=""/>
    <s v="Altos de aguacatal"/>
    <s v="C23 #9oea-03"/>
    <n v="3455911"/>
    <n v="-76565363"/>
    <n v="3"/>
    <n v="382129"/>
    <n v="326107"/>
    <s v="18N"/>
    <s v=""/>
    <s v="Jorge juan Parra"/>
    <m/>
    <m/>
    <n v="0"/>
    <n v="0"/>
    <n v="1"/>
    <n v="1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8195b7-731f-47c9-ac09-7b7ef1be6679"/>
    <x v="201"/>
    <d v="2025-05-23T14:16:02"/>
    <s v="Av 9 oeste # 19C 104"/>
    <x v="18"/>
    <s v=""/>
    <s v="Alto aguacatal"/>
    <s v="Av 9 oeste # 19C 104"/>
    <n v="3456527"/>
    <n v="-76561383"/>
    <n v="2"/>
    <n v="382197"/>
    <n v="326549"/>
    <s v="18N"/>
    <s v=""/>
    <s v="Auralijia sanboni"/>
    <m/>
    <m/>
    <n v="1"/>
    <n v="0"/>
    <n v="0"/>
    <n v="0"/>
    <n v="0"/>
    <n v="0"/>
    <n v="0"/>
    <n v="1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e220a3-b4a9-4259-983f-1b71bdaaf92e"/>
    <x v="202"/>
    <d v="2025-05-23T14:16:04"/>
    <s v="Av 9 oeste # 19C 17"/>
    <x v="18"/>
    <s v=""/>
    <s v="Alto aguacatal"/>
    <s v="Av 9 oeste # 19C 17"/>
    <n v="3456551"/>
    <n v="-76561322"/>
    <n v="3"/>
    <n v="382199"/>
    <n v="326556"/>
    <s v="18N"/>
    <s v=""/>
    <s v="Uber linda"/>
    <m/>
    <m/>
    <n v="0"/>
    <n v="0"/>
    <n v="1"/>
    <n v="0"/>
    <n v="0"/>
    <n v="0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017508-cf20-4d7f-8b04-4eee11198e5d"/>
    <x v="203"/>
    <d v="2025-05-23T14:16:06"/>
    <s v="Av 9 oeste # 19C09"/>
    <x v="18"/>
    <s v=""/>
    <s v="Alto aguacatal"/>
    <s v="Av 9 oeste # 19C09"/>
    <n v="345659"/>
    <n v="-7656121"/>
    <n v="2"/>
    <n v="382204"/>
    <n v="326568"/>
    <s v="18N"/>
    <s v=""/>
    <s v="Vivianavolverás"/>
    <m/>
    <m/>
    <n v="0"/>
    <n v="0"/>
    <n v="2"/>
    <n v="0"/>
    <n v="0"/>
    <n v="0"/>
    <n v="0"/>
    <n v="1"/>
    <n v="0"/>
    <n v="0"/>
    <n v="1"/>
    <n v="1"/>
    <n v="0"/>
    <n v="1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3cd2b2-ca8e-4589-98e9-fb20f4c43f06"/>
    <x v="204"/>
    <d v="2025-05-23T14:16:08"/>
    <s v="Calle 19C oeste # 19-17"/>
    <x v="18"/>
    <s v=""/>
    <s v="Alto aguacatal"/>
    <s v="Calle 19C oeste # 19-17"/>
    <n v="3456438"/>
    <n v="-7656114"/>
    <n v="2"/>
    <n v="382187"/>
    <n v="326576"/>
    <s v="18N"/>
    <s v=""/>
    <s v="LuzVillada"/>
    <m/>
    <m/>
    <n v="0"/>
    <n v="0"/>
    <n v="0"/>
    <n v="0"/>
    <n v="0"/>
    <n v="1"/>
    <n v="1"/>
    <n v="1"/>
    <n v="0"/>
    <n v="1"/>
    <n v="0"/>
    <n v="0"/>
    <n v="1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fee44c7-981b-4b40-b820-9d604ae3a22f"/>
    <x v="205"/>
    <d v="2025-05-23T14:16:10"/>
    <s v="Calle 19C oeste # 9A-23"/>
    <x v="18"/>
    <s v=""/>
    <s v="Alto aguacatal"/>
    <s v="Calle 19C oeste # 9A-23"/>
    <n v="3456222"/>
    <n v="-76561177"/>
    <n v="3"/>
    <n v="382163"/>
    <n v="326572"/>
    <s v="18N"/>
    <s v=""/>
    <s v="CharonCamila"/>
    <m/>
    <m/>
    <n v="0"/>
    <n v="1"/>
    <n v="1"/>
    <n v="0"/>
    <n v="0"/>
    <n v="1"/>
    <n v="2"/>
    <n v="2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992b044-2b2f-417c-a40c-b30e218aa627"/>
    <x v="206"/>
    <d v="2025-05-23T14:16:13"/>
    <s v="Calle 19C oeste # 9 14"/>
    <x v="18"/>
    <s v=""/>
    <s v="Alto aguacatal"/>
    <s v="Calle 19C oeste # 9 14"/>
    <n v="3456098"/>
    <n v="-76561305"/>
    <n v="2"/>
    <n v="382149"/>
    <n v="326558"/>
    <s v="18N"/>
    <s v=""/>
    <s v="Yubi cabeza"/>
    <m/>
    <m/>
    <n v="0"/>
    <n v="0"/>
    <n v="1"/>
    <n v="0"/>
    <n v="1"/>
    <n v="0"/>
    <n v="0"/>
    <n v="0"/>
    <n v="0"/>
    <n v="1"/>
    <n v="0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daba28f-bffc-49c6-b7f1-673ddd29ad3a"/>
    <x v="207"/>
    <d v="2025-05-23T14:16:17"/>
    <s v="Av 9A oeste# 19C 08"/>
    <x v="18"/>
    <s v=""/>
    <s v="Alto aguacatal"/>
    <s v="Av 9A oeste# 19C 08"/>
    <n v="3456512"/>
    <n v="-76561098"/>
    <n v="2"/>
    <n v="382195"/>
    <n v="326581"/>
    <s v="18N"/>
    <s v=""/>
    <s v="EdinsonQuiñones"/>
    <m/>
    <m/>
    <n v="0"/>
    <n v="0"/>
    <n v="0"/>
    <n v="1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c4dd3d1-f304-4948-a3df-58bc0fc1ed83"/>
    <x v="208"/>
    <d v="2025-05-23T14:16:19"/>
    <s v="Av 9 oeste # 19C19"/>
    <x v="18"/>
    <s v=""/>
    <s v="Alto aguacatal"/>
    <s v="Av 9 oeste # 19C19"/>
    <n v="3456547"/>
    <n v="-76561465"/>
    <n v="2"/>
    <n v="382199"/>
    <n v="326540"/>
    <s v="18N"/>
    <s v=""/>
    <s v="Ana mejia"/>
    <m/>
    <m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edca08b-2ef9-457c-96a9-f92db15d1628"/>
    <x v="209"/>
    <d v="2025-05-23T14:16:21"/>
    <s v="Av 9 oeste # 19C 16"/>
    <x v="18"/>
    <s v=""/>
    <s v="Alto aguacatal"/>
    <s v="Av 9 oeste # 19C 16"/>
    <n v="3456528"/>
    <n v="-76561382"/>
    <n v="2"/>
    <n v="382197"/>
    <n v="326549"/>
    <s v="18N"/>
    <s v=""/>
    <s v="Maríapalma"/>
    <m/>
    <m/>
    <n v="0"/>
    <n v="0"/>
    <n v="0"/>
    <n v="0"/>
    <n v="1"/>
    <n v="0"/>
    <n v="0"/>
    <n v="1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d26929-1a5a-4797-a891-9b52fa04491b"/>
    <x v="210"/>
    <d v="2025-05-23T14:16:24"/>
    <s v="Av 12 oeste # 15-05"/>
    <x v="18"/>
    <s v=""/>
    <s v="Urbanización aguacatal"/>
    <s v="Av 12 oeste # 15-05"/>
    <n v="3459142"/>
    <n v="-76557765"/>
    <n v="2"/>
    <n v="382485"/>
    <n v="326952"/>
    <s v="18N"/>
    <s v=""/>
    <s v="Angela Rodríguez"/>
    <m/>
    <m/>
    <n v="0"/>
    <n v="0"/>
    <n v="0"/>
    <n v="0"/>
    <n v="0"/>
    <n v="0"/>
    <n v="0"/>
    <n v="0"/>
    <n v="1"/>
    <n v="1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3b4c425-4682-4d42-bfcc-c9e2b452952c"/>
    <x v="211"/>
    <d v="2025-05-23T14:16:26"/>
    <s v="Calle 12 oeste # 31 21"/>
    <x v="18"/>
    <s v=""/>
    <s v="Campo alegre"/>
    <s v="Calle 12 oeste # 31 21"/>
    <n v="3468247"/>
    <n v="-76558993"/>
    <n v="2"/>
    <n v="383492"/>
    <n v="326817"/>
    <s v="18N"/>
    <s v=""/>
    <s v="EdwinAndrés"/>
    <m/>
    <m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2d1887a-5585-41c1-b4e1-1317120099af"/>
    <x v="212"/>
    <d v="2025-05-23T15:44:21"/>
    <s v="Av 12 oe#13-20"/>
    <x v="19"/>
    <s v=""/>
    <s v="Urbanización aguacatal"/>
    <s v="Av 12 oe#13-20"/>
    <n v="3459126"/>
    <n v="-76557012"/>
    <n v="4"/>
    <n v="382483"/>
    <n v="327035"/>
    <s v="18N"/>
    <s v=""/>
    <s v="Luz Nancy Velez"/>
    <m/>
    <m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17b37d-2719-46c2-9508-ccd76886aeb5"/>
    <x v="94"/>
    <d v="2025-05-23T15:44:23"/>
    <s v="Avda 12 #13-26"/>
    <x v="19"/>
    <s v=""/>
    <s v="Urbanización aguacatal"/>
    <s v="Avda 12 #13-26"/>
    <n v="3459189"/>
    <n v="-76557111"/>
    <n v="4"/>
    <n v="382490"/>
    <n v="327024"/>
    <s v="18N"/>
    <s v=""/>
    <s v="Juan Carlos Suárez"/>
    <m/>
    <m/>
    <n v="0"/>
    <n v="0"/>
    <n v="0"/>
    <n v="0"/>
    <n v="0"/>
    <n v="0"/>
    <n v="0"/>
    <n v="0"/>
    <n v="0"/>
    <n v="0"/>
    <n v="1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e566476-adb6-4834-88f5-ade32090fc14"/>
    <x v="213"/>
    <d v="2025-05-23T15:44:25"/>
    <s v="Calle 15 oe#10A-75"/>
    <x v="19"/>
    <s v=""/>
    <s v="Urbanización aguacatal"/>
    <s v="Calle 15 oe#10A-75"/>
    <n v="3458859"/>
    <n v="-76557745"/>
    <n v="10"/>
    <n v="382454"/>
    <n v="326954"/>
    <s v="18N"/>
    <s v=""/>
    <s v="Claudia García"/>
    <m/>
    <m/>
    <n v="0"/>
    <n v="0"/>
    <n v="0"/>
    <n v="1"/>
    <n v="1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e886690-b18a-4878-8190-16fe5657ac6a"/>
    <x v="214"/>
    <d v="2025-05-23T15:44:27"/>
    <s v="Calle 15 oe#10a-67"/>
    <x v="19"/>
    <s v=""/>
    <s v="Urbanización aguacatal"/>
    <s v="Calle 15 oe#10a-67"/>
    <n v="3458729"/>
    <n v="-76557796"/>
    <n v="4"/>
    <n v="382440"/>
    <n v="326948"/>
    <s v="18N"/>
    <s v=""/>
    <s v="AmandaPatricia Arcilla"/>
    <m/>
    <m/>
    <n v="0"/>
    <n v="0"/>
    <n v="1"/>
    <n v="0"/>
    <n v="1"/>
    <n v="0"/>
    <n v="0"/>
    <n v="0"/>
    <n v="0"/>
    <n v="1"/>
    <n v="1"/>
    <n v="1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64fe07a-9bc5-4210-a411-bd6683fa0a17"/>
    <x v="215"/>
    <d v="2025-05-23T15:44:29"/>
    <s v="Calle 15oe#10a-03"/>
    <x v="19"/>
    <s v=""/>
    <s v="Urbanización aguacatal"/>
    <s v="Calle 15oe#10a-03"/>
    <n v="3458049"/>
    <n v="-76557951"/>
    <n v="4"/>
    <n v="382364"/>
    <n v="326931"/>
    <s v="18N"/>
    <s v=""/>
    <s v="Rodrigo González"/>
    <m/>
    <m/>
    <n v="0"/>
    <n v="0"/>
    <n v="0"/>
    <n v="0"/>
    <n v="0"/>
    <n v="0"/>
    <n v="0"/>
    <n v="0"/>
    <n v="0"/>
    <n v="1"/>
    <n v="0"/>
    <n v="0"/>
    <n v="0"/>
    <n v="0"/>
    <n v="1"/>
    <n v="1"/>
    <s v="Si"/>
    <s v="Si"/>
    <n v="1"/>
    <s v="Brazos"/>
    <s v="No"/>
    <s v="Rodrigo González"/>
    <n v="14973519"/>
    <n v="3169607131"/>
    <s v="No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efad4e9-d69b-46f8-bc37-563a0c59c517"/>
    <x v="216"/>
    <d v="2025-05-23T15:44:32"/>
    <s v="Calle 15oe#10A06"/>
    <x v="19"/>
    <s v=""/>
    <s v="Urbanización aguacatal"/>
    <s v="Calle 15oe#10A06"/>
    <n v="3458204"/>
    <n v="-76557947"/>
    <n v="6"/>
    <n v="382382"/>
    <n v="326931"/>
    <s v="18N"/>
    <s v=""/>
    <s v="Ignacio Ojeda"/>
    <m/>
    <m/>
    <n v="0"/>
    <n v="0"/>
    <n v="0"/>
    <n v="0"/>
    <n v="0"/>
    <n v="0"/>
    <n v="0"/>
    <n v="0"/>
    <n v="0"/>
    <n v="0"/>
    <n v="1"/>
    <n v="0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84ac074-b844-4df2-aa7b-eb9540aa9f2e"/>
    <x v="217"/>
    <d v="2025-05-23T15:44:34"/>
    <s v="Calle14oe #11a-30"/>
    <x v="19"/>
    <s v=""/>
    <s v="Urbanización aguacatal"/>
    <s v="Calle14oe #11a-30"/>
    <n v="3458514"/>
    <n v="-76557376"/>
    <n v="4"/>
    <n v="382416"/>
    <n v="326995"/>
    <s v="18N"/>
    <s v=""/>
    <s v="Blanca Bolaños"/>
    <m/>
    <m/>
    <n v="1"/>
    <n v="0"/>
    <n v="0"/>
    <n v="0"/>
    <n v="1"/>
    <n v="0"/>
    <n v="0"/>
    <n v="0"/>
    <n v="1"/>
    <n v="1"/>
    <n v="1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d3df8e4-7460-4e09-8ce2-73fd37b2be6d"/>
    <x v="218"/>
    <d v="2025-05-23T15:44:36"/>
    <s v="Calle 14oe#11a-26"/>
    <x v="19"/>
    <s v=""/>
    <s v="Urbanización aguacatal"/>
    <s v="Calle 14oe#11a-26"/>
    <n v="3458494"/>
    <n v="-76557373"/>
    <n v="4"/>
    <n v="382414"/>
    <n v="326995"/>
    <s v="18N"/>
    <s v=""/>
    <s v="Luisa Fernanda Salazar"/>
    <m/>
    <m/>
    <n v="0"/>
    <n v="0"/>
    <n v="0"/>
    <n v="0"/>
    <n v="0"/>
    <n v="0"/>
    <n v="0"/>
    <n v="0"/>
    <n v="0"/>
    <n v="1"/>
    <n v="0"/>
    <n v="0"/>
    <n v="0"/>
    <n v="0"/>
    <n v="0"/>
    <n v="1"/>
    <s v="No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a161d98-dda0-4185-82a6-c18deeb51bdc"/>
    <x v="219"/>
    <d v="2025-05-23T15:44:39"/>
    <s v="Calle 14oe#11a-06"/>
    <x v="19"/>
    <s v=""/>
    <s v="Urbanización aguacatal"/>
    <s v="Calle 14oe#11a-06"/>
    <n v="345831"/>
    <n v="-76557411"/>
    <n v="4"/>
    <n v="382393"/>
    <n v="326991"/>
    <s v="18N"/>
    <s v=""/>
    <s v="LuisAníbal Arias"/>
    <m/>
    <m/>
    <n v="1"/>
    <n v="0"/>
    <n v="0"/>
    <n v="0"/>
    <n v="0"/>
    <n v="0"/>
    <n v="0"/>
    <n v="0"/>
    <n v="0"/>
    <n v="1"/>
    <n v="1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52e283-0bbf-4428-a0d0-16596d68caa2"/>
    <x v="220"/>
    <d v="2025-05-23T15:44:41"/>
    <s v="Calle 16oe#11a-06"/>
    <x v="19"/>
    <s v=""/>
    <s v="Urbanización aguacatal"/>
    <s v="Calle 16oe#11a-06"/>
    <n v="3458476"/>
    <n v="-76558431"/>
    <n v="4"/>
    <n v="382412"/>
    <n v="326878"/>
    <s v="18N"/>
    <s v=""/>
    <s v="Francisco Giraldo"/>
    <m/>
    <m/>
    <n v="0"/>
    <n v="0"/>
    <n v="0"/>
    <n v="0"/>
    <n v="0"/>
    <n v="0"/>
    <n v="2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e17e80-5af9-4681-a4b0-7db8c6d3d831"/>
    <x v="221"/>
    <d v="2025-05-23T15:44:43"/>
    <s v="Calle 18 oe#8a-53"/>
    <x v="19"/>
    <s v=""/>
    <s v="Urbanización aguacatal"/>
    <s v="Calle 18 oe#8a-53"/>
    <n v="3456449"/>
    <n v="-76559323"/>
    <n v="6"/>
    <n v="382188"/>
    <n v="326778"/>
    <s v="18N"/>
    <s v=""/>
    <s v="Ana Ocampo"/>
    <m/>
    <m/>
    <n v="0"/>
    <n v="0"/>
    <n v="1"/>
    <n v="0"/>
    <n v="0"/>
    <n v="0"/>
    <n v="0"/>
    <n v="0"/>
    <n v="1"/>
    <n v="1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140f950-6487-490b-810b-9d77fd5be8e3"/>
    <x v="222"/>
    <d v="2025-05-23T15:44:45"/>
    <s v="Calle 18oe#8abis -17"/>
    <x v="19"/>
    <s v=""/>
    <s v="Urbanización aguacatal"/>
    <s v="Calle 18oe#8abis -17"/>
    <m/>
    <m/>
    <m/>
    <m/>
    <m/>
    <s v=""/>
    <s v=""/>
    <s v="Yarleny correa"/>
    <m/>
    <m/>
    <n v="0"/>
    <n v="0"/>
    <n v="1"/>
    <n v="0"/>
    <n v="1"/>
    <n v="0"/>
    <n v="1"/>
    <n v="1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53bcba-3ad7-43a6-897c-70f0dc22da49"/>
    <x v="223"/>
    <d v="2025-05-23T15:44:48"/>
    <s v="Avda 9oe#19abis-11"/>
    <x v="19"/>
    <s v=""/>
    <s v="Alto aguacatal"/>
    <s v="Avda 9oe#19abis-11"/>
    <n v="3457083"/>
    <n v="-76560668"/>
    <n v="4"/>
    <n v="382258"/>
    <n v="326629"/>
    <s v="18N"/>
    <s v=""/>
    <s v="Ermencia zamboni"/>
    <m/>
    <m/>
    <n v="0"/>
    <n v="0"/>
    <n v="1"/>
    <n v="0"/>
    <n v="0"/>
    <n v="0"/>
    <n v="1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bb6bac-f76d-47a2-be06-dccee17f6966"/>
    <x v="224"/>
    <d v="2025-05-23T15:44:50"/>
    <s v="Calle 19c#19 a-21"/>
    <x v="19"/>
    <s v=""/>
    <s v="Alto aguacatal"/>
    <s v="Calle 19c#19 a-21"/>
    <n v="3457317"/>
    <n v="-76560546"/>
    <n v="10"/>
    <n v="382284"/>
    <n v="326642"/>
    <s v="18N"/>
    <s v=""/>
    <s v="Dulce Criollo"/>
    <m/>
    <m/>
    <n v="0"/>
    <n v="0"/>
    <n v="1"/>
    <n v="1"/>
    <n v="1"/>
    <n v="1"/>
    <n v="1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948e834-cf31-4639-b885-c716f042ed6d"/>
    <x v="225"/>
    <d v="2025-05-23T15:44:52"/>
    <s v="Avda 9oe #19c-04"/>
    <x v="19"/>
    <s v=""/>
    <s v="Alto aguacatal"/>
    <s v="Avda 9oe #19c-04"/>
    <n v="3457125"/>
    <n v="-76561027"/>
    <n v="4"/>
    <n v="382263"/>
    <n v="326589"/>
    <s v="18N"/>
    <s v=""/>
    <s v="EtelvinaOrtiz"/>
    <m/>
    <m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4e88ed-3465-4a38-b943-673fe10e36bb"/>
    <x v="226"/>
    <d v="2025-05-23T15:44:54"/>
    <s v="Avda9coe#19c-103"/>
    <x v="19"/>
    <s v=""/>
    <s v="Alto aguacatal"/>
    <s v="Avda9coe#19c-103"/>
    <n v="3456932"/>
    <n v="-76561835"/>
    <n v="4"/>
    <n v="382242"/>
    <n v="326499"/>
    <s v="18N"/>
    <s v=""/>
    <s v="Luis Carlos.Rivas"/>
    <m/>
    <m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49da2fa-e265-44fc-8d46-1786fe331a7e"/>
    <x v="227"/>
    <d v="2025-05-23T15:44:56"/>
    <s v="Avda9coe#19c123"/>
    <x v="19"/>
    <s v=""/>
    <s v="Alto aguacatal"/>
    <s v="Avda9coe#19c123"/>
    <n v="345663"/>
    <n v="-76562343"/>
    <n v="4"/>
    <n v="382208"/>
    <n v="326443"/>
    <s v="18N"/>
    <s v=""/>
    <s v="Valery zamboni"/>
    <m/>
    <m/>
    <n v="0"/>
    <n v="0"/>
    <n v="0"/>
    <n v="0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312197a-41ba-49ac-a98a-80345273ffdc"/>
    <x v="228"/>
    <d v="2025-05-23T15:44:59"/>
    <s v="Av9oe#19c1-13"/>
    <x v="19"/>
    <s v=""/>
    <s v="Alto aguacatal"/>
    <s v="Av9oe#19c1-13"/>
    <n v="3456794"/>
    <n v="-76562276"/>
    <n v="4"/>
    <n v="382226"/>
    <n v="326450"/>
    <s v="18N"/>
    <s v=""/>
    <s v="Luz belly Montoya"/>
    <m/>
    <m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c3bbea6-dcac-4bab-bb3f-6ecdb369d513"/>
    <x v="229"/>
    <d v="2025-05-23T15:45:01"/>
    <s v="Avda 9oe#19c-129"/>
    <x v="19"/>
    <s v=""/>
    <s v="Alto aguacatal"/>
    <s v="Avda 9oe#19c-129"/>
    <n v="3455745"/>
    <n v="-76562959"/>
    <n v="4"/>
    <n v="382111"/>
    <n v="326374"/>
    <s v="18N"/>
    <s v=""/>
    <s v="Nubia Rivas"/>
    <m/>
    <m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77c67f4-c439-436a-a5f2-600f5c3aa041"/>
    <x v="230"/>
    <d v="2025-05-23T15:45:03"/>
    <s v="Avd19d0e#8a-34"/>
    <x v="19"/>
    <s v=""/>
    <s v="Alto aguacatal"/>
    <s v="Avd19d0e#8a-34"/>
    <n v="3455625"/>
    <n v="-76562544"/>
    <n v="4"/>
    <n v="382097"/>
    <n v="326420"/>
    <s v="18N"/>
    <s v=""/>
    <s v="Paola  Ocampo"/>
    <m/>
    <m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dd40577-202f-462a-999f-86a25a707baa"/>
    <x v="231"/>
    <d v="2025-05-23T15:45:05"/>
    <s v="Calle 21aoe#8abis-18"/>
    <x v="19"/>
    <s v=""/>
    <s v="Alto aguacatal"/>
    <s v="Calle 21aoe#8abis-18"/>
    <n v="345522"/>
    <n v="-76562916"/>
    <n v="10"/>
    <n v="382053"/>
    <n v="326379"/>
    <s v="18N"/>
    <s v=""/>
    <s v="Rubiela Rojas"/>
    <m/>
    <m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cf7746-a861-44f2-904b-c56770b10192"/>
    <x v="232"/>
    <d v="2025-05-23T15:45:08"/>
    <s v="Calle 21aoe#8abis-21"/>
    <x v="19"/>
    <s v=""/>
    <s v="Alto aguacatal"/>
    <s v="Calle 21aoe#8abis-21"/>
    <n v="3455246"/>
    <n v="-76562932"/>
    <n v="8"/>
    <n v="382055"/>
    <n v="326377"/>
    <s v="18N"/>
    <s v=""/>
    <s v="Patricia cuasque"/>
    <m/>
    <m/>
    <n v="0"/>
    <n v="0"/>
    <n v="0"/>
    <n v="0"/>
    <n v="0"/>
    <n v="0"/>
    <n v="0"/>
    <n v="0"/>
    <n v="1"/>
    <n v="1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1fce316-c419-4d6e-926d-570423368de5"/>
    <x v="233"/>
    <d v="2025-05-23T15:45:10"/>
    <s v="Calle 21Aoe#8abis-15"/>
    <x v="19"/>
    <s v=""/>
    <s v="Alto aguacatal"/>
    <s v="Calle 21Aoe#8abis-15"/>
    <n v="34552"/>
    <n v="-76562929"/>
    <n v="6"/>
    <n v="382050"/>
    <n v="326377"/>
    <s v="18N"/>
    <s v=""/>
    <s v="Lucrecia Mesas"/>
    <m/>
    <m/>
    <n v="0"/>
    <n v="0"/>
    <n v="0"/>
    <n v="0"/>
    <n v="0"/>
    <n v="0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df79875-1d99-497a-8df7-87611d6f9500"/>
    <x v="234"/>
    <d v="2025-05-23T15:45:12"/>
    <s v="Calle 21aoe#8Abis-30"/>
    <x v="19"/>
    <s v=""/>
    <s v="Alto aguacatal"/>
    <s v="Calle 21aoe#8Abis-30"/>
    <n v="3455459"/>
    <n v="-76563231"/>
    <n v="4"/>
    <n v="382079"/>
    <n v="326344"/>
    <s v="18N"/>
    <s v=""/>
    <s v="Noelia Carabali"/>
    <m/>
    <m/>
    <n v="0"/>
    <n v="0"/>
    <n v="2"/>
    <n v="0"/>
    <n v="0"/>
    <n v="0"/>
    <n v="0"/>
    <n v="0"/>
    <n v="2"/>
    <n v="2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dac21e-2c08-45eb-9cf8-d0bcf164c1af"/>
    <x v="235"/>
    <d v="2025-05-23T15:45:14"/>
    <s v="Calle 22a#8b-21"/>
    <x v="19"/>
    <s v=""/>
    <s v="Alto aguacatal"/>
    <s v="Calle 22a#8b-21"/>
    <n v="3455297"/>
    <n v="-76563667"/>
    <n v="4"/>
    <n v="382061"/>
    <n v="326295"/>
    <s v="18N"/>
    <s v=""/>
    <s v="María Ordóñez"/>
    <m/>
    <m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67bdc8e-3313-4a4c-be0c-35b6651c8ad6"/>
    <x v="236"/>
    <d v="2025-05-23T15:45:16"/>
    <s v="Avd9 #22a-47"/>
    <x v="19"/>
    <s v=""/>
    <s v="Alto aguacatal"/>
    <s v="Avd9 #22a-47"/>
    <n v="3455354"/>
    <n v="-76563816"/>
    <n v="4"/>
    <n v="382067"/>
    <n v="326279"/>
    <s v="18N"/>
    <s v=""/>
    <s v="Mara González"/>
    <m/>
    <m/>
    <n v="0"/>
    <n v="0"/>
    <n v="0"/>
    <n v="0"/>
    <n v="0"/>
    <n v="0"/>
    <n v="0"/>
    <n v="0"/>
    <n v="0"/>
    <n v="0"/>
    <n v="0"/>
    <n v="1"/>
    <n v="0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e0bac18-4f66-45e0-b597-32e522d67dc4"/>
    <x v="237"/>
    <d v="2025-05-23T15:45:21"/>
    <s v="Calle 23oe #8c-29"/>
    <x v="19"/>
    <s v=""/>
    <s v="Alto aguacatal"/>
    <s v="Calle 23oe #8c-29"/>
    <n v="3455421"/>
    <n v="-76565013"/>
    <n v="4"/>
    <n v="382075"/>
    <n v="326146"/>
    <s v="18N"/>
    <s v=""/>
    <s v="Pilar Ramos"/>
    <m/>
    <m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880626-e0ff-49c2-8ff3-082d825366c5"/>
    <x v="238"/>
    <d v="2025-05-23T16:03:34"/>
    <s v="Av 15O # 9-239"/>
    <x v="20"/>
    <s v=""/>
    <s v="Agucatal"/>
    <s v="Av 15O # 9-239"/>
    <n v="3460177"/>
    <n v="-76553167"/>
    <n v="4"/>
    <n v="382599"/>
    <n v="327463"/>
    <s v="18N"/>
    <s v=""/>
    <s v="Genny Rivera"/>
    <m/>
    <m/>
    <n v="0"/>
    <n v="0"/>
    <n v="0"/>
    <n v="0"/>
    <n v="0"/>
    <n v="0"/>
    <n v="0"/>
    <n v="0"/>
    <n v="0"/>
    <n v="0"/>
    <n v="0"/>
    <n v="0"/>
    <n v="1"/>
    <n v="0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96cd692-cc59-4d7b-8113-0b8c8ddcc2fb"/>
    <x v="239"/>
    <d v="2025-05-23T16:03:36"/>
    <s v="Av 15 Oeste"/>
    <x v="20"/>
    <s v=""/>
    <s v="Agucatal"/>
    <s v="Av 15 Oeste"/>
    <n v="3460173"/>
    <n v="-76553122"/>
    <n v="3"/>
    <n v="382598"/>
    <n v="327468"/>
    <s v="18N"/>
    <s v=""/>
    <s v="RUBIELA URBANO"/>
    <m/>
    <m/>
    <n v="0"/>
    <n v="0"/>
    <n v="0"/>
    <n v="0"/>
    <n v="1"/>
    <n v="0"/>
    <n v="1"/>
    <n v="0"/>
    <n v="0"/>
    <n v="1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1917f5a-1e03-4806-a8d0-31934eecb7a1"/>
    <x v="240"/>
    <d v="2025-05-23T16:03:42"/>
    <s v="Av 15O # 9A-106"/>
    <x v="20"/>
    <s v=""/>
    <s v="Agucatal"/>
    <s v="Av 15O # 9A-106"/>
    <n v="3460201"/>
    <n v="-76553135"/>
    <n v="3"/>
    <n v="382602"/>
    <n v="327466"/>
    <s v="18N"/>
    <s v=""/>
    <s v="NIDIA GARCIA"/>
    <m/>
    <m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9a9bc69-41c4-4e8d-895b-d2e36506b090"/>
    <x v="241"/>
    <d v="2025-05-23T16:03:44"/>
    <s v="Av 15oeste # 9-151"/>
    <x v="20"/>
    <s v=""/>
    <s v="Agucatal"/>
    <s v="Av 15oeste # 9-151"/>
    <n v="3460234"/>
    <n v="-76551877"/>
    <n v="3"/>
    <n v="382605"/>
    <n v="327606"/>
    <s v="18N"/>
    <s v=""/>
    <s v="Disney Gomez"/>
    <m/>
    <m/>
    <n v="0"/>
    <n v="1"/>
    <n v="1"/>
    <n v="0"/>
    <n v="1"/>
    <n v="0"/>
    <n v="0"/>
    <n v="0"/>
    <n v="0"/>
    <n v="0"/>
    <n v="0"/>
    <n v="0"/>
    <n v="0"/>
    <n v="0"/>
    <n v="0"/>
    <n v="0"/>
    <s v="Si"/>
    <s v="Si"/>
    <n v="1"/>
    <s v="Manos"/>
    <s v="No"/>
    <s v="Zoe Jimenez"/>
    <n v="0"/>
    <n v="3043731588"/>
    <s v="0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2c5d3c4-448a-4a65-a7fd-ea77214e0483"/>
    <x v="242"/>
    <d v="2025-05-23T16:03:46"/>
    <s v="Av 15Oeste"/>
    <x v="20"/>
    <s v=""/>
    <s v="Agucatal"/>
    <s v="Av 15Oeste"/>
    <n v="3460243"/>
    <n v="-76551943"/>
    <n v="4"/>
    <n v="382606"/>
    <n v="327599"/>
    <s v="18N"/>
    <s v=""/>
    <s v="Claudia González"/>
    <m/>
    <m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c2b0471-c26e-4209-aa98-8de685982532"/>
    <x v="243"/>
    <d v="2025-05-23T16:03:52"/>
    <s v="Av 15 oeste #9-91"/>
    <x v="20"/>
    <s v=""/>
    <s v="Agucatal"/>
    <s v="Av 15 oeste #9-91"/>
    <n v="3460005"/>
    <n v="-76551476"/>
    <n v="3"/>
    <n v="382580"/>
    <n v="327651"/>
    <s v="18N"/>
    <s v=""/>
    <s v="Daniela Carpio"/>
    <m/>
    <m/>
    <n v="0"/>
    <n v="0"/>
    <n v="0"/>
    <n v="0"/>
    <n v="1"/>
    <n v="1"/>
    <n v="0"/>
    <n v="1"/>
    <n v="0"/>
    <n v="0"/>
    <n v="1"/>
    <n v="1"/>
    <n v="0"/>
    <n v="0"/>
    <n v="0"/>
    <n v="0"/>
    <s v="Si"/>
    <s v="Si"/>
    <n v="1"/>
    <s v="Manos"/>
    <s v="No"/>
    <s v="Deisy Guchetiar"/>
    <n v="25339365"/>
    <n v="3217598084"/>
    <s v="0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d3614c7-3fc2-403d-8023-6d1fac85ff10"/>
    <x v="244"/>
    <d v="2025-05-23T16:03:58"/>
    <s v="CL9 Oeste # 25-96"/>
    <x v="20"/>
    <s v=""/>
    <s v="Agucatal"/>
    <s v="CL9 Oeste # 25-96"/>
    <n v="3460057"/>
    <n v="-76551415"/>
    <n v="3"/>
    <n v="382585"/>
    <n v="327657"/>
    <s v="18N"/>
    <s v=""/>
    <s v="Vladimir Gerzon"/>
    <m/>
    <m/>
    <n v="0"/>
    <n v="0"/>
    <n v="0"/>
    <n v="0"/>
    <n v="0"/>
    <n v="1"/>
    <n v="0"/>
    <n v="1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2ef7851-9da9-4bb6-aa3b-a6b3c75b676d"/>
    <x v="245"/>
    <d v="2025-05-23T16:04:02"/>
    <s v="Av 15oeste # 9-25"/>
    <x v="20"/>
    <s v=""/>
    <s v="Agucatal"/>
    <s v="Av 15oeste # 9-25"/>
    <n v="3459615"/>
    <n v="-76550911"/>
    <n v="3"/>
    <n v="382536"/>
    <n v="327713"/>
    <s v="18N"/>
    <s v=""/>
    <s v="Atenais Torres"/>
    <m/>
    <m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5b94184-c8f1-455c-9934-34403858a5e6"/>
    <x v="246"/>
    <d v="2025-05-23T16:04:07"/>
    <s v="CL9oeste # 14-25"/>
    <x v="20"/>
    <s v=""/>
    <s v="Agucatal"/>
    <s v="CL9oeste # 14-25"/>
    <n v="3459342"/>
    <n v="-76550955"/>
    <n v="8"/>
    <n v="382506"/>
    <n v="327708"/>
    <s v="18N"/>
    <s v=""/>
    <s v="Amparo Urbano"/>
    <m/>
    <m/>
    <n v="0"/>
    <n v="0"/>
    <n v="0"/>
    <n v="0"/>
    <n v="0"/>
    <n v="0"/>
    <n v="1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80faff8-62d0-4dc7-b387-0520800b1a58"/>
    <x v="247"/>
    <d v="2025-05-23T16:04:12"/>
    <s v="CL 9oeste # 14A-10"/>
    <x v="20"/>
    <s v=""/>
    <s v="Agucatal"/>
    <s v="CL 9oeste # 14A-10"/>
    <n v="345929"/>
    <n v="-7655104"/>
    <n v="2"/>
    <n v="382500"/>
    <n v="327699"/>
    <s v="18N"/>
    <s v=""/>
    <s v="Winnifer Dara"/>
    <m/>
    <m/>
    <n v="0"/>
    <n v="0"/>
    <n v="1"/>
    <n v="0"/>
    <n v="0"/>
    <n v="0"/>
    <n v="1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39002d-84a8-4c2d-a68d-1254b83988f6"/>
    <x v="248"/>
    <d v="2025-05-23T16:04:17"/>
    <s v="Av 14 oeste # 14A-10"/>
    <x v="20"/>
    <s v=""/>
    <s v="Agucatal"/>
    <s v="Av 14 oeste # 14A-10"/>
    <n v="3459223"/>
    <n v="-76551122"/>
    <n v="2"/>
    <n v="382493"/>
    <n v="327690"/>
    <s v="18N"/>
    <s v=""/>
    <s v="Dayana Rodríguez"/>
    <m/>
    <m/>
    <n v="0"/>
    <n v="0"/>
    <n v="0"/>
    <n v="0"/>
    <n v="0"/>
    <n v="1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b7b715a-9fcc-48a2-a6d2-304656ecb733"/>
    <x v="249"/>
    <d v="2025-05-23T16:04:23"/>
    <s v="Av 14oeste# 9-20"/>
    <x v="20"/>
    <s v=""/>
    <s v="Agucatal"/>
    <s v="Av 14oeste# 9-20"/>
    <n v="3459276"/>
    <n v="-76551314"/>
    <n v="3"/>
    <n v="382499"/>
    <n v="327668"/>
    <s v="18N"/>
    <s v=""/>
    <s v="Marina Jaramillo"/>
    <m/>
    <m/>
    <n v="0"/>
    <n v="0"/>
    <n v="0"/>
    <n v="0"/>
    <n v="0"/>
    <n v="0"/>
    <n v="0"/>
    <n v="0"/>
    <n v="1"/>
    <n v="0"/>
    <n v="0"/>
    <n v="0"/>
    <n v="0"/>
    <n v="0"/>
    <n v="0"/>
    <n v="0"/>
    <s v="Si"/>
    <s v="Si"/>
    <n v="1"/>
    <s v="Brazos"/>
    <s v="No"/>
    <s v="Marina Jaramillo"/>
    <n v="20614801"/>
    <n v="3178650825"/>
    <s v="0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9eae7fe-4d87-45a4-aedd-99274beee1a5"/>
    <x v="222"/>
    <d v="2025-05-23T16:04:30"/>
    <s v="Av 14oeste # 9-70"/>
    <x v="20"/>
    <s v=""/>
    <s v="Agucatal"/>
    <s v="Av 14oeste # 9-70"/>
    <n v="3459517"/>
    <n v="-7655153"/>
    <n v="3"/>
    <n v="382526"/>
    <n v="327645"/>
    <s v="18N"/>
    <s v=""/>
    <s v="Jennifer soto"/>
    <m/>
    <m/>
    <n v="0"/>
    <n v="0"/>
    <n v="2"/>
    <n v="0"/>
    <n v="0"/>
    <n v="1"/>
    <n v="0"/>
    <n v="0"/>
    <n v="0"/>
    <n v="1"/>
    <n v="0"/>
    <n v="0"/>
    <n v="0"/>
    <n v="0"/>
    <n v="0"/>
    <n v="0"/>
    <s v="Si"/>
    <s v="Si"/>
    <n v="1"/>
    <s v="Cabeza"/>
    <s v="No"/>
    <s v="Jesus Soto"/>
    <n v="0"/>
    <n v="3113779497"/>
    <s v="0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d3bf9bd-41b1-4127-a7cf-59d25b7c767f"/>
    <x v="250"/>
    <d v="2025-05-23T16:04:35"/>
    <s v="Av 14 oeste # 9-74"/>
    <x v="20"/>
    <s v=""/>
    <s v="Agucatal"/>
    <s v="Av 14 oeste # 9-74"/>
    <n v="345953"/>
    <n v="-76551553"/>
    <n v="3"/>
    <n v="382527"/>
    <n v="327642"/>
    <s v="18N"/>
    <s v=""/>
    <s v="Carlos Figueroa"/>
    <m/>
    <m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8139e7-6fa0-4b35-bd23-fe437256c9d9"/>
    <x v="251"/>
    <d v="2025-05-23T16:04:40"/>
    <s v="Av 14 oeste # 9-100"/>
    <x v="20"/>
    <s v=""/>
    <s v="Agucatal"/>
    <s v="Av 14 oeste # 9-100"/>
    <n v="3459724"/>
    <n v="-76551721"/>
    <n v="3"/>
    <n v="382549"/>
    <n v="327623"/>
    <s v="18N"/>
    <s v=""/>
    <s v="Sandra Torres"/>
    <m/>
    <m/>
    <n v="0"/>
    <n v="0"/>
    <n v="1"/>
    <n v="0"/>
    <n v="0"/>
    <n v="0"/>
    <n v="1"/>
    <n v="1"/>
    <n v="0"/>
    <n v="0"/>
    <n v="0"/>
    <n v="0"/>
    <n v="0"/>
    <n v="1"/>
    <n v="0"/>
    <n v="0"/>
    <s v="Si"/>
    <s v="Si"/>
    <n v="1"/>
    <s v="Brazos"/>
    <s v="No"/>
    <s v="SandraTorres"/>
    <n v="66874471"/>
    <n v="3128265446"/>
    <s v="O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8f3bd30-12b3-4e3f-b81d-385681f4b140"/>
    <x v="252"/>
    <d v="2025-05-23T16:04:47"/>
    <s v="Av 14 # 8-42"/>
    <x v="20"/>
    <s v=""/>
    <s v="Agucatal"/>
    <s v="Av 14 # 8-42"/>
    <n v="34585"/>
    <n v="-76551135"/>
    <n v="5"/>
    <n v="382413"/>
    <n v="327688"/>
    <s v="18N"/>
    <s v=""/>
    <s v="Nury Gómez"/>
    <m/>
    <m/>
    <n v="0"/>
    <n v="0"/>
    <n v="0"/>
    <n v="0"/>
    <n v="0"/>
    <n v="1"/>
    <n v="0"/>
    <n v="0"/>
    <n v="0"/>
    <n v="0"/>
    <n v="3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1badfb-56b9-4484-b189-9458e98042b0"/>
    <x v="253"/>
    <d v="2025-05-23T16:04:52"/>
    <s v="Av 14 oeste# 8-36"/>
    <x v="20"/>
    <s v=""/>
    <s v="Agucatal"/>
    <s v="Av 14 oeste# 8-36"/>
    <n v="3458456"/>
    <n v="-76551123"/>
    <n v="3"/>
    <n v="382408"/>
    <n v="327690"/>
    <s v="18N"/>
    <s v=""/>
    <s v="Jenny Pérez"/>
    <m/>
    <m/>
    <n v="0"/>
    <n v="0"/>
    <n v="0"/>
    <n v="0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8f9216f-445d-4c19-ae65-1e6b9f71c2c4"/>
    <x v="254"/>
    <d v="2025-05-23T16:04:58"/>
    <s v="Av 14oeste # 8-16"/>
    <x v="20"/>
    <s v=""/>
    <s v="Agucatal"/>
    <s v="Av 14oeste # 8-16"/>
    <n v="3458297"/>
    <n v="-7655107"/>
    <n v="8"/>
    <n v="382391"/>
    <n v="327695"/>
    <s v="18N"/>
    <s v=""/>
    <s v="Victor Hernández"/>
    <m/>
    <m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3ba087-1692-421c-90eb-4c2ef11c0e5c"/>
    <x v="255"/>
    <d v="2025-05-23T16:05:04"/>
    <s v="Av 14 oeste # 7A-40"/>
    <x v="20"/>
    <s v=""/>
    <s v="Agucatal"/>
    <s v="Av 14 oeste # 7A-40"/>
    <n v="3458037"/>
    <n v="-76551109"/>
    <n v="3"/>
    <n v="382362"/>
    <n v="327691"/>
    <s v="18N"/>
    <s v=""/>
    <s v="Adriana Duque"/>
    <m/>
    <m/>
    <n v="0"/>
    <n v="0"/>
    <n v="0"/>
    <n v="0"/>
    <n v="1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a92580d-8487-4b73-8302-870e984f03c2"/>
    <x v="256"/>
    <d v="2025-05-23T16:05:08"/>
    <s v="Av 14oeste # 14-17"/>
    <x v="20"/>
    <s v=""/>
    <s v="Agucatal"/>
    <s v="Av 14oeste # 14-17"/>
    <n v="3458132"/>
    <n v="-7655088"/>
    <n v="4"/>
    <n v="382372"/>
    <n v="327716"/>
    <s v="18N"/>
    <s v=""/>
    <s v="Gregori Ospina"/>
    <m/>
    <m/>
    <n v="0"/>
    <n v="0"/>
    <n v="0"/>
    <n v="0"/>
    <n v="0"/>
    <n v="0"/>
    <n v="0"/>
    <n v="0"/>
    <n v="1"/>
    <n v="0"/>
    <n v="0"/>
    <n v="1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0fefe5-fdc1-44d8-8d8b-f7a9443fa705"/>
    <x v="257"/>
    <d v="2025-05-23T16:05:13"/>
    <s v="Av 14oeste # 7a-39"/>
    <x v="20"/>
    <s v=""/>
    <s v="Agucatal"/>
    <s v="Av 14oeste # 7a-39"/>
    <n v="3457906"/>
    <n v="-76550972"/>
    <n v="2"/>
    <n v="382347"/>
    <n v="327706"/>
    <s v="18N"/>
    <s v=""/>
    <s v="Mariela Santa Cruz"/>
    <m/>
    <m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0b65bd-dd37-4297-ad94-f3b76a724767"/>
    <x v="258"/>
    <d v="2025-05-23T16:05:18"/>
    <s v="Av 14oeste # 7a-20"/>
    <x v="20"/>
    <s v=""/>
    <s v="Agucatal"/>
    <s v="Av 14oeste # 7a-20"/>
    <n v="3457864"/>
    <n v="-76550847"/>
    <n v="3"/>
    <n v="382343"/>
    <n v="327720"/>
    <s v="18N"/>
    <s v=""/>
    <s v="Aurelio González"/>
    <m/>
    <m/>
    <n v="0"/>
    <n v="0"/>
    <n v="0"/>
    <n v="0"/>
    <n v="1"/>
    <n v="1"/>
    <n v="0"/>
    <n v="0"/>
    <n v="0"/>
    <n v="0"/>
    <n v="1"/>
    <n v="0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c74725a-96cc-4fc6-afe5-b53a81094011"/>
    <x v="259"/>
    <d v="2025-05-23T16:05:23"/>
    <s v="Av 14oeste #7a -10"/>
    <x v="20"/>
    <s v=""/>
    <s v="Agucatal"/>
    <s v="Av 14oeste #7a -10"/>
    <n v="3457782"/>
    <n v="-76550596"/>
    <n v="3"/>
    <n v="382334"/>
    <n v="327748"/>
    <s v="18N"/>
    <s v=""/>
    <s v="Mariana Diaz"/>
    <m/>
    <m/>
    <n v="0"/>
    <n v="0"/>
    <n v="0"/>
    <n v="0"/>
    <n v="1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d37f69-0d1a-4d01-b595-dc562887e248"/>
    <x v="260"/>
    <d v="2025-05-23T16:05:28"/>
    <s v="Av 14oeste # 7a-10"/>
    <x v="20"/>
    <s v=""/>
    <s v="Agucatal"/>
    <s v="Av 14oeste # 7a-10"/>
    <n v="3457751"/>
    <n v="-76550696"/>
    <n v="3"/>
    <n v="382330"/>
    <n v="327737"/>
    <s v="18N"/>
    <s v=""/>
    <s v="Pedro Nel Diaz"/>
    <m/>
    <m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dc3c71-851e-493e-8b9c-0dde780930ad"/>
    <x v="261"/>
    <d v="2025-05-23T16:05:33"/>
    <s v="Av 14 oeste#7 A-26"/>
    <x v="20"/>
    <s v=""/>
    <s v="Agucatal"/>
    <s v="Av 14 oeste#7 A-26"/>
    <n v="3458061"/>
    <n v="-76550364"/>
    <n v="3"/>
    <n v="382364"/>
    <n v="327774"/>
    <s v="18N"/>
    <s v=""/>
    <s v="Carol Zambrano"/>
    <m/>
    <m/>
    <n v="0"/>
    <n v="0"/>
    <n v="0"/>
    <n v="0"/>
    <n v="0"/>
    <n v="0"/>
    <n v="0"/>
    <n v="0"/>
    <n v="0"/>
    <n v="1"/>
    <n v="0"/>
    <n v="0"/>
    <n v="0"/>
    <n v="0"/>
    <n v="0"/>
    <n v="0"/>
    <s v="Si"/>
    <s v="Si"/>
    <n v="1"/>
    <s v="Cabeza"/>
    <s v="No"/>
    <s v="Teresa Largo"/>
    <n v="0"/>
    <n v="3042123874"/>
    <s v="O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08bf54-7507-491f-adb9-c4beae4b1bc5"/>
    <x v="262"/>
    <d v="2025-05-23T16:05:38"/>
    <s v="Av 7a-32"/>
    <x v="20"/>
    <s v=""/>
    <s v="Agucatal"/>
    <s v="Av 7a-32"/>
    <n v="3458091"/>
    <n v="-76550365"/>
    <n v="3"/>
    <n v="382368"/>
    <n v="327774"/>
    <s v="18N"/>
    <s v=""/>
    <s v="Rosa Diaz"/>
    <m/>
    <m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c095a10-63c6-41e8-b254-e3d44a7e8b71"/>
    <x v="263"/>
    <d v="2025-05-23T16:05:43"/>
    <s v="Av 14oeste# 7A -25"/>
    <x v="20"/>
    <s v=""/>
    <s v="Agucatal"/>
    <s v="Av 14oeste# 7A -25"/>
    <n v="3458008"/>
    <n v="-76550368"/>
    <n v="3"/>
    <n v="382359"/>
    <n v="327773"/>
    <s v="18N"/>
    <s v=""/>
    <s v="Fabiola Idalgo"/>
    <m/>
    <m/>
    <n v="0"/>
    <n v="0"/>
    <n v="2"/>
    <n v="0"/>
    <n v="1"/>
    <n v="1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3182d8-b00f-4af2-aa35-0b14e8e74887"/>
    <x v="264"/>
    <d v="2025-05-23T16:05:48"/>
    <s v="Av 14a oeste #  14A -16"/>
    <x v="20"/>
    <s v=""/>
    <s v="Agucatal"/>
    <s v="Av 14a oeste #  14A -16"/>
    <n v="3458246"/>
    <n v="-7655042"/>
    <n v="5"/>
    <n v="382385"/>
    <n v="327768"/>
    <s v="18N"/>
    <s v=""/>
    <s v="Marta Agrario"/>
    <m/>
    <m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c0e93d1-fa87-4273-b1c7-fe9ce414350d"/>
    <x v="265"/>
    <d v="2025-05-23T16:05:53"/>
    <s v="Av 14 oeste # 8-18"/>
    <x v="20"/>
    <s v=""/>
    <s v="Agucatal"/>
    <s v="Av 14 oeste # 8-18"/>
    <n v="3458413"/>
    <n v="-76550544"/>
    <n v="3"/>
    <n v="382403"/>
    <n v="327754"/>
    <s v="18N"/>
    <s v=""/>
    <s v="Carlos García"/>
    <m/>
    <m/>
    <n v="0"/>
    <n v="0"/>
    <n v="0"/>
    <n v="0"/>
    <n v="0"/>
    <n v="1"/>
    <n v="0"/>
    <n v="0"/>
    <n v="0"/>
    <n v="0"/>
    <n v="1"/>
    <n v="0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520e6d-6151-4d1c-b856-0b69580e911b"/>
    <x v="266"/>
    <d v="2025-05-23T16:05:58"/>
    <s v="Av 14A oeste # 8-67"/>
    <x v="20"/>
    <s v=""/>
    <s v="Agucatal"/>
    <s v="Av 14A oeste # 8-67"/>
    <n v="3458833"/>
    <n v="-7655094"/>
    <n v="3"/>
    <n v="382450"/>
    <n v="327710"/>
    <s v="18N"/>
    <s v=""/>
    <s v="Luis Alberto cordoba"/>
    <m/>
    <m/>
    <n v="0"/>
    <n v="0"/>
    <n v="2"/>
    <n v="0"/>
    <n v="1"/>
    <n v="0"/>
    <n v="1"/>
    <n v="0"/>
    <n v="2"/>
    <n v="0"/>
    <n v="0"/>
    <n v="0"/>
    <n v="1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a744ea3-fb2f-409f-a735-d0d320503a93"/>
    <x v="267"/>
    <d v="2025-05-23T16:06:03"/>
    <s v="Av14 oest.8-05"/>
    <x v="20"/>
    <s v=""/>
    <s v="Agucatal"/>
    <s v="Av14 oest.8-05"/>
    <n v="3458822"/>
    <n v="-76550899"/>
    <n v="7"/>
    <n v="382449"/>
    <n v="327715"/>
    <s v="18N"/>
    <s v=""/>
    <s v="Deisy Narvez"/>
    <m/>
    <m/>
    <n v="0"/>
    <n v="0"/>
    <n v="0"/>
    <n v="0"/>
    <n v="0"/>
    <n v="0"/>
    <n v="0"/>
    <n v="1"/>
    <n v="0"/>
    <n v="0"/>
    <n v="0"/>
    <n v="0"/>
    <n v="0"/>
    <n v="1"/>
    <n v="0"/>
    <n v="0"/>
    <s v="No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2b6295f-169b-4834-8879-1e7c34112fd6"/>
    <x v="268"/>
    <d v="2025-05-23T16:06:08"/>
    <s v="KRA11B #22A -14"/>
    <x v="20"/>
    <s v=""/>
    <s v="Agucatal"/>
    <s v="KRA11B #22A -14"/>
    <n v="3458713"/>
    <n v="-76550178"/>
    <n v="4"/>
    <n v="382436"/>
    <n v="327795"/>
    <s v="18N"/>
    <s v=""/>
    <s v="Milton Jojoa"/>
    <m/>
    <m/>
    <n v="0"/>
    <n v="0"/>
    <n v="0"/>
    <n v="0"/>
    <n v="1"/>
    <n v="0"/>
    <n v="0"/>
    <n v="0"/>
    <n v="2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89faa76-ccc2-4d06-87d9-601c9115ca77"/>
    <x v="269"/>
    <d v="2025-05-23T16:06:13"/>
    <s v="Av14a oeste # 8-26"/>
    <x v="20"/>
    <s v=""/>
    <s v="Agucatal"/>
    <s v="Av14a oeste # 8-26"/>
    <n v="3458808"/>
    <n v="-76550301"/>
    <n v="3"/>
    <n v="382447"/>
    <n v="327781"/>
    <s v="18N"/>
    <s v=""/>
    <s v="Maria Rodríguez"/>
    <m/>
    <m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86850f-434e-4401-92b8-97a8de5e99cd"/>
    <x v="270"/>
    <d v="2025-05-23T16:06:18"/>
    <s v="Av 14a oeste 8-43"/>
    <x v="20"/>
    <s v=""/>
    <s v="Agucatal"/>
    <s v="Av 14a oeste 8-43"/>
    <n v="3459025"/>
    <n v="-76550502"/>
    <n v="3"/>
    <n v="382471"/>
    <n v="327759"/>
    <s v="18N"/>
    <s v=""/>
    <s v="Paola Cobo"/>
    <m/>
    <m/>
    <n v="0"/>
    <n v="0"/>
    <n v="0"/>
    <n v="0"/>
    <n v="1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383797-3d95-4c61-bb02-0e20054d8d6f"/>
    <x v="271"/>
    <d v="2025-05-23T16:06:23"/>
    <s v="Av 15oeste # 8-68"/>
    <x v="20"/>
    <s v=""/>
    <s v="Agucatal"/>
    <s v="Av 15oeste # 8-68"/>
    <n v="3459113"/>
    <n v="-76550517"/>
    <n v="6"/>
    <n v="382481"/>
    <n v="327757"/>
    <s v="18N"/>
    <s v=""/>
    <s v="Elizabeth Vega"/>
    <m/>
    <m/>
    <n v="0"/>
    <n v="0"/>
    <n v="0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33516ec-ca57-4809-98c1-c2f39cf622ab"/>
    <x v="272"/>
    <d v="2025-05-23T16:06:28"/>
    <s v="Av 15oeste # 9-04"/>
    <x v="20"/>
    <s v=""/>
    <s v="Agucatal"/>
    <s v="Av 15oeste # 9-04"/>
    <n v="3459095"/>
    <n v="-7655054"/>
    <n v="3"/>
    <n v="382479"/>
    <n v="327754"/>
    <s v="18N"/>
    <s v=""/>
    <s v="Rosa Aide Trullo"/>
    <m/>
    <m/>
    <n v="0"/>
    <n v="0"/>
    <n v="0"/>
    <n v="0"/>
    <n v="0"/>
    <n v="1"/>
    <n v="0"/>
    <n v="0"/>
    <n v="0"/>
    <n v="0"/>
    <n v="0"/>
    <n v="2"/>
    <n v="0"/>
    <n v="0"/>
    <n v="0"/>
    <n v="0"/>
    <s v="Si"/>
    <s v="No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1e04ec8-b9ca-4f35-a64f-e2027f864331"/>
    <x v="273"/>
    <d v="2025-05-26T14:21:40"/>
    <s v="Calle 4B # 36-00"/>
    <x v="21"/>
    <s v="19"/>
    <s v="SanFernando"/>
    <s v="Calle 4B # 36-00"/>
    <n v="3431918"/>
    <n v="-76546423"/>
    <n v="20"/>
    <n v="379473"/>
    <n v="328207"/>
    <s v="18N"/>
    <s v=""/>
    <s v="Óscar reyes"/>
    <n v="3205275506"/>
    <n v="14207391"/>
    <n v="3"/>
    <n v="4"/>
    <n v="1"/>
    <n v="0"/>
    <n v="1"/>
    <n v="3"/>
    <n v="0"/>
    <n v="1"/>
    <n v="2"/>
    <n v="0"/>
    <n v="0"/>
    <n v="1"/>
    <n v="2"/>
    <n v="0"/>
    <n v="5"/>
    <n v="2"/>
    <s v="Si"/>
    <s v="Si"/>
    <n v="4"/>
    <s v="Piernas, Manos"/>
    <s v="No, Dificultad para caminar"/>
    <s v="Sonia"/>
    <n v="0"/>
    <n v="0"/>
    <s v="SaludCoop"/>
    <s v="Felipe"/>
    <n v="0"/>
    <n v="0"/>
    <s v="Benyaming"/>
    <n v="0"/>
    <s v="Si "/>
    <n v="5"/>
    <s v="No"/>
    <n v="0"/>
    <s v="No"/>
    <n v="0"/>
    <s v="No"/>
    <s v="No"/>
    <s v="No"/>
    <s v="No"/>
    <s v="Perro "/>
    <s v="Akiles"/>
    <s v="Barcino"/>
    <s v="Macho"/>
    <s v="Mayor de 5 años "/>
    <s v="Vacunacion por ciclo anual "/>
    <s v="No aplica "/>
    <s v="Si "/>
    <s v="Si"/>
    <s v="Gato"/>
    <s v="Motorola"/>
    <s v="Siame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ed294c5-f277-40ee-994e-589ff96aa9c5"/>
    <x v="274"/>
    <d v="2025-05-26T15:20:20"/>
    <s v="CL 4b # 36-00"/>
    <x v="22"/>
    <s v="19"/>
    <s v="San Fernando"/>
    <s v="CL 4b # 36-00"/>
    <n v="3431917"/>
    <n v="-76546432"/>
    <n v="20"/>
    <n v="379473"/>
    <n v="328206"/>
    <s v="18N"/>
    <s v=""/>
    <s v="Pepito Pérez"/>
    <n v="0"/>
    <n v="1025663298"/>
    <n v="0"/>
    <n v="0"/>
    <n v="0"/>
    <n v="1"/>
    <n v="0"/>
    <n v="0"/>
    <n v="0"/>
    <n v="1"/>
    <n v="1"/>
    <n v="1"/>
    <n v="1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Toby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36b0fe-6f7a-46a1-9742-04e253468df3"/>
    <x v="275"/>
    <d v="2025-05-26T16:15:24"/>
    <s v="Calle 50 # 8-67"/>
    <x v="23"/>
    <s v="8"/>
    <s v="Villa colombiana"/>
    <s v="Calle 50 # 8-67"/>
    <n v="3452032"/>
    <n v="-76499987"/>
    <n v="26"/>
    <n v="381689"/>
    <n v="333370"/>
    <s v="18N"/>
    <s v="Si"/>
    <s v="Hector Salazar"/>
    <n v="0"/>
    <n v="0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0"/>
    <s v="0"/>
    <s v="Macho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e52708-44e2-4aaf-8615-1681aa1b4b28"/>
    <x v="276"/>
    <d v="2025-05-26T16:15:28"/>
    <s v="Calle 52 # 11d-39"/>
    <x v="23"/>
    <s v="8"/>
    <s v="Villa colombiana"/>
    <s v="Calle 52 # 11d-39"/>
    <n v="3448745"/>
    <n v="-76498951"/>
    <n v="25"/>
    <n v="381325"/>
    <n v="333485"/>
    <s v="18N"/>
    <s v="Si"/>
    <s v="Sara luz Henao"/>
    <n v="0"/>
    <n v="0"/>
    <n v="0"/>
    <n v="0"/>
    <n v="0"/>
    <n v="0"/>
    <n v="0"/>
    <n v="0"/>
    <n v="0"/>
    <n v="0"/>
    <n v="0"/>
    <n v="0"/>
    <n v="0"/>
    <n v="0"/>
    <n v="0"/>
    <n v="0"/>
    <n v="0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"/>
    <s v="O"/>
    <s v="Hembra"/>
    <s v="Menos de 3 meses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706f9c1-bfcb-4777-a751-c1ed0963794c"/>
    <x v="277"/>
    <d v="2025-05-26T16:15:32"/>
    <s v="Carrera 11 # 52-37"/>
    <x v="23"/>
    <s v="8"/>
    <s v="Villa colombiana"/>
    <s v="Carrera 11 # 52-37"/>
    <n v="3449879"/>
    <n v="-76498429"/>
    <n v="9"/>
    <n v="381450"/>
    <n v="333543"/>
    <s v="18N"/>
    <s v="Si"/>
    <s v="Karen luna"/>
    <n v="0"/>
    <n v="0"/>
    <n v="0"/>
    <n v="0"/>
    <n v="0"/>
    <n v="0"/>
    <n v="0"/>
    <n v="1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0"/>
    <s v="0"/>
    <s v="Hembra"/>
    <s v="Menos de 3 meses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6a566c-87b4-43c2-b817-f476c082aa56"/>
    <x v="278"/>
    <d v="2025-05-26T16:15:35"/>
    <s v="Carrera 10 a # 52-06"/>
    <x v="23"/>
    <s v="8"/>
    <s v="Villa colombiana"/>
    <s v="Carrera 10 a # 52-06"/>
    <n v="3450532"/>
    <n v="-76498656"/>
    <n v="15"/>
    <n v="381523"/>
    <n v="333518"/>
    <s v="18N"/>
    <s v="Si"/>
    <s v="Lucí Martínez"/>
    <n v="0"/>
    <n v="0"/>
    <n v="0"/>
    <n v="0"/>
    <n v="0"/>
    <n v="0"/>
    <n v="0"/>
    <n v="0"/>
    <n v="0"/>
    <n v="1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"/>
    <s v="O"/>
    <s v="Hembra"/>
    <s v="Menos de 3 meses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0bceb19-7d4a-4c87-9cf4-9ed95c704c41"/>
    <x v="279"/>
    <d v="2025-05-26T16:15:38"/>
    <s v="Calle 52 #9-37"/>
    <x v="23"/>
    <s v="8"/>
    <s v="Villa colombiana"/>
    <s v="Calle 52 #9-37"/>
    <n v="3451179"/>
    <n v="-76498622"/>
    <n v="11"/>
    <n v="381594"/>
    <n v="333522"/>
    <s v="18N"/>
    <s v="Si"/>
    <s v="Maryury cuartas"/>
    <n v="0"/>
    <n v="0"/>
    <n v="0"/>
    <n v="0"/>
    <n v="0"/>
    <n v="0"/>
    <n v="1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"/>
    <s v="O"/>
    <s v="Hembra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c321b55-77d6-451e-a8c4-8c4ff3402c01"/>
    <x v="280"/>
    <d v="2025-05-26T16:15:42"/>
    <s v="Calle 83 # 52-10"/>
    <x v="23"/>
    <s v="8"/>
    <s v="Villa colombiana"/>
    <s v="Calle 83 # 52-10"/>
    <n v="3451956"/>
    <n v="-76498613"/>
    <n v="7"/>
    <n v="381680"/>
    <n v="333523"/>
    <s v="18N"/>
    <s v="Si"/>
    <s v="Michel ramos"/>
    <n v="0"/>
    <n v="0"/>
    <n v="0"/>
    <n v="0"/>
    <n v="0"/>
    <n v="0"/>
    <n v="0"/>
    <n v="0"/>
    <n v="0"/>
    <n v="3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"/>
    <s v="O"/>
    <s v="Hembra"/>
    <s v="Menos de 3 meses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bc7e14d-c261-4a39-9132-354368ef70fc"/>
    <x v="281"/>
    <d v="2025-05-26T16:15:50"/>
    <s v="Carrera 8 b # 52-55"/>
    <x v="23"/>
    <s v="8"/>
    <s v="Villa colombiana"/>
    <s v="Carrera 8 b # 52-55"/>
    <n v="3451986"/>
    <n v="-76498084"/>
    <n v="10"/>
    <n v="381683"/>
    <n v="333582"/>
    <s v="18N"/>
    <s v="Si"/>
    <s v="Diego Serna"/>
    <n v="0"/>
    <n v="0"/>
    <n v="0"/>
    <n v="0"/>
    <n v="0"/>
    <n v="0"/>
    <n v="0"/>
    <n v="1"/>
    <n v="0"/>
    <n v="0"/>
    <n v="0"/>
    <n v="0"/>
    <n v="2"/>
    <n v="1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"/>
    <s v="O"/>
    <s v="Hembra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2d1c3aa-247e-4ebb-a9ca-f2dca5aba00b"/>
    <x v="282"/>
    <d v="2025-05-26T16:15:55"/>
    <s v="Carrera 9 #53-61"/>
    <x v="23"/>
    <s v="8"/>
    <s v="Villa colombiana"/>
    <s v="Carrera 9 #53-61"/>
    <n v="3451408"/>
    <n v="-76497601"/>
    <n v="18"/>
    <n v="381619"/>
    <n v="333635"/>
    <s v="18N"/>
    <s v="Si"/>
    <s v="Alfredo llanos"/>
    <n v="0"/>
    <n v="0"/>
    <n v="0"/>
    <n v="0"/>
    <n v="0"/>
    <n v="1"/>
    <n v="0"/>
    <n v="0"/>
    <n v="1"/>
    <n v="1"/>
    <n v="0"/>
    <n v="0"/>
    <n v="0"/>
    <n v="0"/>
    <n v="1"/>
    <n v="1"/>
    <n v="0"/>
    <n v="0"/>
    <s v="Si"/>
    <s v="Si"/>
    <n v="1"/>
    <s v="Manos"/>
    <s v="No"/>
    <s v="Aide raba"/>
    <n v="66838640"/>
    <n v="3116121180"/>
    <s v="O"/>
    <s v=""/>
    <m/>
    <m/>
    <s v=""/>
    <n v="0"/>
    <s v="No"/>
    <n v="0"/>
    <s v="No"/>
    <n v="0"/>
    <s v="No"/>
    <n v="0"/>
    <s v="No"/>
    <s v="No"/>
    <s v="No"/>
    <s v="No"/>
    <s v="Gato"/>
    <s v="O"/>
    <s v="O"/>
    <s v="Hembra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4801cc3-a131-4bb7-895f-1efdd535280e"/>
    <x v="283"/>
    <d v="2025-05-26T16:16:00"/>
    <s v="Calle 53 #10-03"/>
    <x v="23"/>
    <s v="8"/>
    <s v="La base"/>
    <s v="Calle 53 #10-03"/>
    <n v="3450981"/>
    <n v="-7649796"/>
    <n v="12"/>
    <n v="381572"/>
    <n v="333595"/>
    <s v="18N"/>
    <s v="Si"/>
    <s v="Oscar Henao"/>
    <n v="0"/>
    <n v="0"/>
    <n v="0"/>
    <n v="0"/>
    <n v="0"/>
    <n v="0"/>
    <n v="0"/>
    <n v="0"/>
    <n v="0"/>
    <n v="0"/>
    <n v="0"/>
    <n v="1"/>
    <n v="0"/>
    <n v="0"/>
    <n v="3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"/>
    <s v="O"/>
    <s v="Hembra"/>
    <s v="Mayor de 5 años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143b1f7-9e08-43ab-84c2-ab13917c0fde"/>
    <x v="284"/>
    <d v="2025-05-26T16:16:31"/>
    <s v="Calle 53 # 10a-10"/>
    <x v="23"/>
    <s v="8"/>
    <s v="La base"/>
    <s v="Calle 53 # 10a-10"/>
    <n v="34504"/>
    <n v="-76498005"/>
    <n v="17"/>
    <n v="381508"/>
    <n v="333590"/>
    <s v="18N"/>
    <s v="Si"/>
    <s v="Marivel Diaz"/>
    <n v="0"/>
    <n v="0"/>
    <n v="0"/>
    <n v="0"/>
    <n v="0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"/>
    <s v="O"/>
    <s v="Hembra"/>
    <s v="Menos de 3 meses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7ee14ca-4391-4273-86d9-4caf0958eed8"/>
    <x v="285"/>
    <d v="2025-05-26T16:16:33"/>
    <s v="Calle 52 # 10 a -33"/>
    <x v="23"/>
    <s v="8"/>
    <s v="La base"/>
    <s v="Calle 52 # 10 a -33"/>
    <n v="3450128"/>
    <n v="-76497965"/>
    <n v="15"/>
    <n v="381478"/>
    <n v="333595"/>
    <s v="18N"/>
    <s v="Si"/>
    <s v="María helena rojas"/>
    <n v="0"/>
    <n v="0"/>
    <n v="0"/>
    <n v="0"/>
    <n v="0"/>
    <n v="0"/>
    <n v="0"/>
    <n v="0"/>
    <n v="0"/>
    <n v="0"/>
    <n v="0"/>
    <n v="0"/>
    <n v="1"/>
    <n v="2"/>
    <n v="1"/>
    <n v="2"/>
    <n v="2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"/>
    <s v="O"/>
    <s v="Hembra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5e3ea5-3467-452d-9f20-94162ee9adc7"/>
    <x v="286"/>
    <d v="2025-05-26T16:16:35"/>
    <s v="Carrera 11 # 53-21"/>
    <x v="23"/>
    <s v="8"/>
    <s v="La base"/>
    <s v="Carrera 11 # 53-21"/>
    <n v="3449797"/>
    <n v="-76497829"/>
    <n v="9"/>
    <n v="381441"/>
    <n v="333610"/>
    <s v="18N"/>
    <s v="Si"/>
    <s v="Delsy Salazar"/>
    <n v="0"/>
    <n v="0"/>
    <n v="0"/>
    <n v="0"/>
    <n v="0"/>
    <n v="0"/>
    <n v="0"/>
    <n v="2"/>
    <n v="1"/>
    <n v="0"/>
    <n v="1"/>
    <n v="0"/>
    <n v="0"/>
    <n v="1"/>
    <n v="0"/>
    <n v="0"/>
    <n v="0"/>
    <n v="0"/>
    <s v="Si"/>
    <s v="Si"/>
    <n v="1"/>
    <s v="Brazos"/>
    <s v="No"/>
    <s v="Alison pasos"/>
    <n v="0"/>
    <n v="3178842190"/>
    <s v="O"/>
    <s v=""/>
    <m/>
    <m/>
    <s v=""/>
    <n v="0"/>
    <s v="No"/>
    <n v="0"/>
    <s v="No"/>
    <n v="0"/>
    <s v="No"/>
    <n v="0"/>
    <s v="No"/>
    <s v="No"/>
    <s v="No"/>
    <s v="No"/>
    <s v="Gato"/>
    <s v="O"/>
    <s v="O"/>
    <s v="Hembra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0583d34-74f1-4546-be98-2e78b96b6ace"/>
    <x v="287"/>
    <d v="2025-05-26T16:18:24"/>
    <s v="Calle 12 Oeste # 36 - 74"/>
    <x v="24"/>
    <s v="64 - Montebello"/>
    <s v="Mi Rey"/>
    <s v="Calle 12 Oeste # 36 - 74"/>
    <n v="3474039"/>
    <n v="-76556556"/>
    <n v="3"/>
    <n v="384132"/>
    <n v="327089"/>
    <s v="18N"/>
    <s v="Si"/>
    <s v="Yenifer Vergara"/>
    <n v="0"/>
    <n v="0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11bd4a3-1905-4a7a-8814-6780c08df1eb"/>
    <x v="288"/>
    <d v="2025-05-26T16:18:26"/>
    <s v="Av. 30 #30-112"/>
    <x v="24"/>
    <s v="64 - Montebello"/>
    <s v="Mi Rey"/>
    <s v="Av. 30 #30-112"/>
    <n v="3475634"/>
    <n v="-76555212"/>
    <n v="3"/>
    <n v="384308"/>
    <n v="327238"/>
    <s v="18N"/>
    <s v="Si"/>
    <s v="Brayan Ochoa"/>
    <n v="0"/>
    <n v="0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3f9152b-93c1-4102-9c29-56dfab413b55"/>
    <x v="289"/>
    <d v="2025-05-26T16:18:29"/>
    <s v="Av. 12 Oeste # 39 - 05"/>
    <x v="24"/>
    <s v="64 - Montebello"/>
    <s v="Mi rey"/>
    <s v="Av. 12 Oeste # 39 - 05"/>
    <n v="347674"/>
    <n v="-76553901"/>
    <n v="6"/>
    <n v="384430"/>
    <n v="327384"/>
    <s v="18N"/>
    <s v="Si"/>
    <s v="Saray Sánchez"/>
    <n v="0"/>
    <n v="0"/>
    <n v="0"/>
    <n v="0"/>
    <n v="1"/>
    <n v="0"/>
    <n v="1"/>
    <n v="2"/>
    <n v="1"/>
    <n v="0"/>
    <n v="0"/>
    <n v="1"/>
    <n v="1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a8a2e0c-4ba8-46f0-aeb9-df4031c54e50"/>
    <x v="290"/>
    <d v="2025-05-26T16:18:32"/>
    <s v="Calle 12 Oeste # 39 - 05"/>
    <x v="24"/>
    <s v="64 - Montebello"/>
    <s v="Mi Rey"/>
    <s v="Calle 12 Oeste # 39 - 05"/>
    <n v="3477491"/>
    <n v="-76553489"/>
    <n v="3"/>
    <n v="384513"/>
    <n v="327430"/>
    <s v="18N"/>
    <s v="Si"/>
    <s v="Yensy Botina"/>
    <n v="0"/>
    <n v="0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2d2a3e-d87d-4393-909b-883ad0c0f53b"/>
    <x v="291"/>
    <d v="2025-05-26T16:18:35"/>
    <s v="Calle 12 Oeste # 39 - 05"/>
    <x v="24"/>
    <s v="64 - Montebello"/>
    <s v="Mi Rey"/>
    <s v="Calle 12 Oeste # 39 - 05"/>
    <n v="3477577"/>
    <n v="-76553537"/>
    <n v="5"/>
    <n v="384523"/>
    <n v="327425"/>
    <s v="18N"/>
    <s v="Si"/>
    <s v="Luz Dary Vidal"/>
    <n v="0"/>
    <n v="0"/>
    <n v="0"/>
    <n v="0"/>
    <n v="0"/>
    <n v="0"/>
    <n v="0"/>
    <n v="0"/>
    <n v="1"/>
    <n v="0"/>
    <n v="1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7f39ae3-6b3f-43de-ad75-45c7d9ab84fe"/>
    <x v="292"/>
    <d v="2025-05-26T16:18:37"/>
    <s v="Calle 12 Oeste # 39 - 05"/>
    <x v="24"/>
    <s v="64 - Montebello"/>
    <s v="Mi Rey"/>
    <s v="Calle 12 Oeste # 39 - 05"/>
    <n v="3477555"/>
    <n v="-7655353"/>
    <n v="3"/>
    <n v="384520"/>
    <n v="327426"/>
    <s v="18N"/>
    <s v="Si"/>
    <s v="Mary Luz Cardona"/>
    <n v="0"/>
    <n v="0"/>
    <n v="0"/>
    <n v="0"/>
    <n v="1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7471b55-767b-4f1b-854c-21dba81ead35"/>
    <x v="293"/>
    <d v="2025-05-26T16:18:40"/>
    <s v="Calle 12 Oeste # 39 - 05"/>
    <x v="24"/>
    <s v="64 - Montebello"/>
    <s v="Mi Rey"/>
    <s v="Calle 12 Oeste # 39 - 05"/>
    <n v="3477532"/>
    <n v="-76553555"/>
    <n v="2"/>
    <n v="384518"/>
    <n v="327423"/>
    <s v="18N"/>
    <s v="Si"/>
    <s v="Deisy Zarate"/>
    <n v="0"/>
    <n v="0"/>
    <n v="0"/>
    <n v="0"/>
    <n v="1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524eb76-9ef3-40bb-8c1b-307da6e3a57a"/>
    <x v="294"/>
    <d v="2025-05-26T16:18:43"/>
    <s v="Av. 41A Oeste #9-15"/>
    <x v="24"/>
    <s v="64 - Montebello"/>
    <s v="Montebello"/>
    <s v="Av. 41A Oeste #9-15"/>
    <n v="3483671"/>
    <n v="-76550711"/>
    <n v="4"/>
    <n v="385196"/>
    <n v="327740"/>
    <s v="18N"/>
    <s v="Si"/>
    <s v="José Samboní"/>
    <n v="0"/>
    <n v="0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e9d5cad-63e5-4edc-a70d-067dd11f9ac5"/>
    <x v="295"/>
    <d v="2025-05-26T16:18:46"/>
    <s v="Av. 41 Oeste # 10bis - 28"/>
    <x v="24"/>
    <s v="64 - Montebello"/>
    <s v="Montebello"/>
    <s v="Av. 41 Oeste # 10bis - 28"/>
    <n v="3483617"/>
    <n v="-76550675"/>
    <n v="2"/>
    <n v="385190"/>
    <n v="327744"/>
    <s v="18N"/>
    <s v="Si"/>
    <s v="Claudia Guzmán"/>
    <n v="0"/>
    <n v="0"/>
    <n v="0"/>
    <n v="0"/>
    <n v="1"/>
    <n v="0"/>
    <n v="0"/>
    <n v="0"/>
    <n v="0"/>
    <n v="1"/>
    <n v="0"/>
    <n v="0"/>
    <n v="0"/>
    <n v="0"/>
    <n v="0"/>
    <n v="0"/>
    <n v="0"/>
    <n v="0"/>
    <s v="Si"/>
    <s v="Si"/>
    <n v="2"/>
    <s v="Manos"/>
    <s v="No"/>
    <s v="Claudia Guzmán"/>
    <n v="1107516863"/>
    <n v="3108427428"/>
    <s v="No"/>
    <s v="0"/>
    <n v="0"/>
    <n v="0"/>
    <s v="0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c04b1d0-3a4b-4de4-9cc3-242fdbdd237a"/>
    <x v="296"/>
    <d v="2025-05-26T16:18:48"/>
    <s v="Av. 41 Oeste"/>
    <x v="24"/>
    <s v="64 - Montebello"/>
    <s v="Montebello"/>
    <s v="Av. 41 Oeste"/>
    <n v="3483372"/>
    <n v="-76550628"/>
    <n v="9"/>
    <n v="385163"/>
    <n v="327749"/>
    <s v="18N"/>
    <s v="Si"/>
    <s v="Harold Bolaños"/>
    <n v="0"/>
    <n v="0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843100-8f32-41d6-b715-96bf1001b66c"/>
    <x v="297"/>
    <d v="2025-05-26T16:18:51"/>
    <s v="Av. 41 Oeste"/>
    <x v="24"/>
    <s v="64 - Montebello"/>
    <s v="Montebello"/>
    <s v="Av. 41 Oeste"/>
    <n v="3483355"/>
    <n v="-76550649"/>
    <n v="2"/>
    <n v="385161"/>
    <n v="327747"/>
    <s v="18N"/>
    <s v="Si"/>
    <s v="Luz Dary Vargas"/>
    <n v="0"/>
    <n v="0"/>
    <n v="0"/>
    <n v="0"/>
    <n v="0"/>
    <n v="0"/>
    <n v="1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b7f7278-67ef-480a-a207-50ea8617fe51"/>
    <x v="298"/>
    <d v="2025-05-26T16:18:54"/>
    <s v="Calle 12 Oeste # 39 - 23"/>
    <x v="24"/>
    <s v="64 - Montebello"/>
    <s v="Mi Rey"/>
    <s v="Calle 12 Oeste # 39 - 23"/>
    <n v="3478105"/>
    <n v="-76553399"/>
    <n v="3"/>
    <n v="384581"/>
    <n v="327440"/>
    <s v="18N"/>
    <s v="Si"/>
    <s v="Maira Ante"/>
    <n v="0"/>
    <n v="0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bf5631-6765-4762-87d2-5cbd3a24edab"/>
    <x v="299"/>
    <d v="2025-05-26T16:18:57"/>
    <s v="Av. 40 Oeste # 11 - 15"/>
    <x v="24"/>
    <s v="64 - Montebello"/>
    <s v="Bonanza"/>
    <s v="Av. 40 Oeste # 11 - 15"/>
    <n v="3480903"/>
    <n v="-76551993"/>
    <n v="8"/>
    <n v="384890"/>
    <n v="327597"/>
    <s v="18N"/>
    <s v="Si"/>
    <s v="Ever Gómez"/>
    <n v="0"/>
    <n v="0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9401348-14be-4eb9-be3f-a766f425563d"/>
    <x v="300"/>
    <d v="2025-05-26T16:18:59"/>
    <s v="Calle 40 # 9 - 30 Sector Bonanza"/>
    <x v="24"/>
    <s v="64 - Montebello"/>
    <s v="Bonanza"/>
    <s v="Calle 40 # 9 - 30 Sector Bonanza"/>
    <n v="3479608"/>
    <n v="-76549727"/>
    <n v="3"/>
    <n v="384747"/>
    <n v="327848"/>
    <s v="18N"/>
    <s v="Si"/>
    <s v="Carlos Ciro"/>
    <n v="0"/>
    <n v="0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0925a5d-bf59-457e-8e41-8d5e3edeb548"/>
    <x v="34"/>
    <d v="2025-05-26T16:19:02"/>
    <s v="Calle 40B # 9 - 30 Sector Bonanza"/>
    <x v="24"/>
    <s v="64 - Montebello"/>
    <s v="Bonanza"/>
    <s v="Calle 40B # 9 - 30 Sector Bonanza"/>
    <n v="347962"/>
    <n v="-76549775"/>
    <n v="2"/>
    <n v="384748"/>
    <n v="327843"/>
    <s v="18N"/>
    <s v="Si"/>
    <s v="Nancy Ciro"/>
    <n v="0"/>
    <n v="0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a70df1c-ed1a-47e7-b639-1219e9689a4f"/>
    <x v="301"/>
    <d v="2025-05-26T16:19:05"/>
    <s v="Calle 40B #9-33 Sector Bonanza"/>
    <x v="24"/>
    <s v="64 - Montebello"/>
    <s v="Bonanza"/>
    <s v="Calle 40B #9-33 Sector Bonanza"/>
    <m/>
    <m/>
    <m/>
    <m/>
    <m/>
    <s v=""/>
    <s v="Si"/>
    <s v="Fanny Benitez"/>
    <n v="0"/>
    <n v="0"/>
    <n v="0"/>
    <n v="0"/>
    <n v="1"/>
    <n v="0"/>
    <n v="1"/>
    <n v="0"/>
    <n v="0"/>
    <n v="1"/>
    <n v="1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0437aa2-dcc3-4b30-940a-dff564a8b6d3"/>
    <x v="302"/>
    <d v="2025-05-26T16:19:08"/>
    <s v="Calle 40B #9-33 Sector Bonanza"/>
    <x v="24"/>
    <s v="64 - Montebello"/>
    <s v="Bonanza"/>
    <s v="Calle 40B #9-33 Sector Bonanza"/>
    <n v="3479293"/>
    <n v="-76549661"/>
    <n v="2"/>
    <n v="384712"/>
    <n v="327856"/>
    <s v="18N"/>
    <s v="Si"/>
    <s v="Rubén Darío Sanclemente"/>
    <n v="0"/>
    <n v="0"/>
    <n v="0"/>
    <n v="0"/>
    <n v="0"/>
    <n v="0"/>
    <n v="0"/>
    <n v="0"/>
    <n v="1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04fa67f-9d90-4092-964f-a8c0fd909022"/>
    <x v="303"/>
    <d v="2025-05-26T16:19:10"/>
    <s v="Calle 12 Oeste # 40 - 04 Av. El Mango"/>
    <x v="24"/>
    <s v="64 - Montebello"/>
    <s v="Montebello"/>
    <s v="Calle 12 Oeste # 40 - 04 Av. El Mango"/>
    <n v="3482158"/>
    <n v="-76551659"/>
    <n v="2"/>
    <n v="385029"/>
    <n v="327634"/>
    <s v="18N"/>
    <s v="Si"/>
    <s v="Enrique Valderrama"/>
    <n v="0"/>
    <n v="0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fd087ea-6331-427b-8288-ef9b64f617fe"/>
    <x v="304"/>
    <d v="2025-05-26T16:19:13"/>
    <s v="Av. 41 Oeste #79 -45"/>
    <x v="24"/>
    <s v="64 - Montebello"/>
    <s v="Montebello"/>
    <s v="Av. 41 Oeste #79 -45"/>
    <n v="3483434"/>
    <n v="-76550771"/>
    <n v="3"/>
    <n v="385170"/>
    <n v="327733"/>
    <s v="18N"/>
    <s v="Si"/>
    <s v="Carlos Andrés Paz"/>
    <n v="0"/>
    <n v="0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3fe339c-9063-4ebe-b855-f59ec56390fa"/>
    <x v="305"/>
    <d v="2025-05-26T16:19:15"/>
    <s v="Av. 41 Oeste # 41 - 95"/>
    <x v="24"/>
    <s v="64 - Montebello"/>
    <s v="Montebello"/>
    <s v="Av. 41 Oeste # 41 - 95"/>
    <n v="3483397"/>
    <n v="-76550823"/>
    <n v="4"/>
    <n v="385166"/>
    <n v="327727"/>
    <s v="18N"/>
    <s v="Si"/>
    <s v="María Martínez"/>
    <n v="0"/>
    <n v="0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65d56a3-ca95-44c1-bffa-4213b56d9573"/>
    <x v="306"/>
    <d v="2025-05-26T16:19:18"/>
    <s v="Av. 41 Oeste # 9 - 107"/>
    <x v="24"/>
    <s v="64 - Montebello"/>
    <s v="Montebello"/>
    <s v="Av. 41 Oeste # 9 - 107"/>
    <n v="3483406"/>
    <n v="-7655061"/>
    <n v="3"/>
    <n v="385167"/>
    <n v="327751"/>
    <s v="18N"/>
    <s v="Si"/>
    <s v="Aldemar Vargas"/>
    <n v="0"/>
    <n v="0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5e5519-ef9f-4252-8ff3-3fdd55a3b6dd"/>
    <x v="307"/>
    <d v="2025-05-26T16:19:21"/>
    <s v="Calle 8 Oeste #40-38"/>
    <x v="24"/>
    <s v="64 - Montebello"/>
    <s v="Montebello"/>
    <s v="Calle 8 Oeste #40-38"/>
    <n v="3483362"/>
    <n v="-76550089"/>
    <n v="2"/>
    <n v="385162"/>
    <n v="327809"/>
    <s v="18N"/>
    <s v="Si"/>
    <s v="Ceneida Salazar"/>
    <n v="0"/>
    <n v="0"/>
    <n v="0"/>
    <n v="0"/>
    <n v="0"/>
    <n v="0"/>
    <n v="0"/>
    <n v="0"/>
    <n v="0"/>
    <n v="0"/>
    <n v="0"/>
    <n v="0"/>
    <n v="0"/>
    <n v="0"/>
    <n v="0"/>
    <n v="0"/>
    <n v="2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50179c2-44c9-4ad6-b210-fc5ab61f6719"/>
    <x v="308"/>
    <d v="2025-05-26T16:19:24"/>
    <s v="Av. 42 Oeste #9-34 Sector la Y"/>
    <x v="24"/>
    <s v="64 - Montebello"/>
    <s v="Montebello"/>
    <s v="Av. 42 Oeste #9-34 Sector la Y"/>
    <n v="3483314"/>
    <n v="-76550121"/>
    <n v="4"/>
    <n v="385157"/>
    <n v="327805"/>
    <s v="18N"/>
    <s v="Si"/>
    <s v="Ancizar Gonzáles Cano"/>
    <n v="0"/>
    <n v="0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72b6d51-d03c-4d5d-9a31-bced35beaa02"/>
    <x v="309"/>
    <d v="2025-05-26T16:19:27"/>
    <s v="Av. 41 Oeste # 9 - 11"/>
    <x v="24"/>
    <s v="64 - Montebello"/>
    <s v="Montebello"/>
    <s v="Av. 41 Oeste # 9 - 11"/>
    <n v="3483353"/>
    <n v="-76550061"/>
    <n v="8"/>
    <n v="385161"/>
    <n v="327812"/>
    <s v="18N"/>
    <s v="Si"/>
    <s v="Alberto Gonzáles"/>
    <n v="0"/>
    <n v="0"/>
    <n v="0"/>
    <n v="0"/>
    <n v="0"/>
    <n v="0"/>
    <n v="0"/>
    <n v="0"/>
    <n v="1"/>
    <n v="2"/>
    <n v="0"/>
    <n v="0"/>
    <n v="0"/>
    <n v="0"/>
    <n v="1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19c534a-65fb-44b6-a3c5-e95554d4bd5f"/>
    <x v="310"/>
    <d v="2025-05-26T16:19:29"/>
    <s v="Av. 41 Oeste # 9 -52"/>
    <x v="24"/>
    <s v="64 - Montebello"/>
    <s v="Montebello"/>
    <s v="Av. 41 Oeste # 9 -52"/>
    <n v="3483345"/>
    <n v="-76550107"/>
    <n v="3"/>
    <n v="385160"/>
    <n v="327807"/>
    <s v="18N"/>
    <s v="Si"/>
    <s v="Ángela María López"/>
    <n v="0"/>
    <n v="0"/>
    <n v="0"/>
    <n v="0"/>
    <n v="0"/>
    <n v="1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47c8ae5-7385-4c40-b168-559c56dc6a9a"/>
    <x v="311"/>
    <d v="2025-05-26T16:19:32"/>
    <s v="Av. 41 Oeste"/>
    <x v="24"/>
    <s v="64 - Montebello"/>
    <s v="Montebello"/>
    <s v="Av. 41 Oeste"/>
    <n v="3483371"/>
    <n v="-76550596"/>
    <n v="4"/>
    <n v="385163"/>
    <n v="327753"/>
    <s v="18N"/>
    <s v="Si"/>
    <s v="Alexander Polo"/>
    <n v="0"/>
    <n v="0"/>
    <n v="0"/>
    <n v="0"/>
    <n v="0"/>
    <n v="0"/>
    <n v="0"/>
    <n v="0"/>
    <n v="0"/>
    <n v="0"/>
    <n v="0"/>
    <n v="0"/>
    <n v="1"/>
    <n v="0"/>
    <n v="0"/>
    <n v="0"/>
    <n v="0"/>
    <n v="0"/>
    <s v="Si"/>
    <s v="Si"/>
    <n v="1"/>
    <s v="Manos"/>
    <s v="No"/>
    <s v="Alexander Polo"/>
    <n v="94433058"/>
    <n v="3146217653"/>
    <s v="No"/>
    <s v="0"/>
    <n v="0"/>
    <n v="0"/>
    <s v="0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8263fc4-493d-497d-a3f3-2e9240063181"/>
    <x v="312"/>
    <d v="2025-05-26T16:49:14"/>
    <s v="Kilometro 5 vía montebello casa la milagrosa"/>
    <x v="25"/>
    <s v="64 - Montebello"/>
    <s v="Montebello"/>
    <s v="Kilometro 5 vía montebello casa la milagrosa"/>
    <n v="3475591"/>
    <n v="-76555323"/>
    <n v="6"/>
    <n v="384304"/>
    <n v="327226"/>
    <s v="18N"/>
    <s v="Si"/>
    <s v="Emilio Castañeda"/>
    <n v="0"/>
    <n v="0"/>
    <n v="0"/>
    <n v="0"/>
    <n v="0"/>
    <n v="0"/>
    <n v="1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7fb9ac-fe07-4a5c-9d5d-5025647bc0d9"/>
    <x v="313"/>
    <d v="2025-05-26T16:49:17"/>
    <s v="Kilometro 2; 5"/>
    <x v="25"/>
    <s v="64 - Montebello"/>
    <s v="Montebello"/>
    <s v="Kilometro 2; 5"/>
    <n v="3475479"/>
    <n v="-76555085"/>
    <n v="4"/>
    <n v="384291"/>
    <n v="327252"/>
    <s v="18N"/>
    <s v="Si"/>
    <s v="Martha gualteros"/>
    <n v="0"/>
    <n v="0"/>
    <n v="0"/>
    <n v="0"/>
    <n v="0"/>
    <n v="0"/>
    <n v="0"/>
    <n v="0"/>
    <n v="0"/>
    <n v="0"/>
    <n v="0"/>
    <n v="0"/>
    <n v="0"/>
    <n v="0"/>
    <n v="0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"/>
    <s v="N"/>
    <s v="Hembra"/>
    <s v="Menos de 3 mese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bd0cb01-2f30-49dc-8334-1f78520b8714"/>
    <x v="314"/>
    <d v="2025-05-26T16:49:23"/>
    <s v="Calle 12 oeste # 12-03"/>
    <x v="25"/>
    <s v="64 - Montebello"/>
    <s v="Montebello"/>
    <s v="Calle 12 oeste # 12-03"/>
    <n v="3477625"/>
    <n v="-76553864"/>
    <n v="17"/>
    <n v="384528"/>
    <n v="327388"/>
    <s v="18N"/>
    <s v="Si"/>
    <s v="Dina Montenegro"/>
    <n v="0"/>
    <n v="0"/>
    <n v="0"/>
    <n v="0"/>
    <n v="0"/>
    <n v="0"/>
    <n v="0"/>
    <n v="0"/>
    <n v="0"/>
    <n v="2"/>
    <n v="2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Mayor de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00c9083-fcd3-4392-b6b7-514a14ffdf9c"/>
    <x v="315"/>
    <d v="2025-05-26T16:49:27"/>
    <s v="Sector mirey"/>
    <x v="25"/>
    <s v="64 - Montebello"/>
    <s v="Montebello"/>
    <s v="Sector mirey"/>
    <n v="3477631"/>
    <n v="-7655386"/>
    <n v="14"/>
    <n v="384529"/>
    <n v="327389"/>
    <s v="18N"/>
    <s v="Si"/>
    <s v="Andrés Orozco"/>
    <n v="0"/>
    <n v="0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57a03d5-1825-45d5-88cb-0a664a7e5b05"/>
    <x v="316"/>
    <d v="2025-05-26T16:49:30"/>
    <s v="Sector mirey"/>
    <x v="25"/>
    <s v="64 - Montebello"/>
    <s v="Montebello"/>
    <s v="Sector mirey"/>
    <n v="3477378"/>
    <n v="-76553715"/>
    <n v="8"/>
    <n v="384501"/>
    <n v="327405"/>
    <s v="18N"/>
    <s v="Si"/>
    <s v="Diego Fernando loaiza"/>
    <n v="0"/>
    <n v="0"/>
    <n v="1"/>
    <n v="0"/>
    <n v="0"/>
    <n v="0"/>
    <n v="0"/>
    <n v="1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"/>
    <s v="N"/>
    <s v="Hembra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1759596-8c20-4f13-bcfc-257959b30856"/>
    <x v="317"/>
    <d v="2025-05-26T16:49:33"/>
    <s v="Calle oeste 39-08"/>
    <x v="25"/>
    <s v="64 - Montebello"/>
    <s v="MontebelloPiamonte"/>
    <s v="Calle oeste 39-08"/>
    <n v="3477741"/>
    <n v="-76553444"/>
    <n v="4"/>
    <n v="384541"/>
    <n v="327435"/>
    <s v="18N"/>
    <s v="Si"/>
    <s v="Rocio correa"/>
    <n v="0"/>
    <n v="0"/>
    <n v="0"/>
    <n v="0"/>
    <n v="0"/>
    <n v="0"/>
    <n v="0"/>
    <n v="0"/>
    <n v="0"/>
    <n v="0"/>
    <n v="0"/>
    <n v="1"/>
    <n v="0"/>
    <n v="1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d4db765-62bf-41c7-a765-6393bffb5349"/>
    <x v="318"/>
    <d v="2025-05-26T16:49:35"/>
    <s v="Montebello"/>
    <x v="25"/>
    <s v="64 - Montebello"/>
    <s v="Montebello"/>
    <s v="Montebello"/>
    <n v="3478757"/>
    <n v="-76553223"/>
    <n v="5"/>
    <n v="384653"/>
    <n v="327460"/>
    <s v="18N"/>
    <s v="Si"/>
    <s v="JesusBolaños"/>
    <n v="0"/>
    <n v="0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0c0c525-857e-4137-9059-4a7f7448597b"/>
    <x v="319"/>
    <d v="2025-05-26T16:49:38"/>
    <s v="Calle 12 oeste # 39- 31"/>
    <x v="26"/>
    <s v="64 - Montebello"/>
    <s v="Montebello"/>
    <s v="Calle 12 oeste # 39- 31"/>
    <n v="3478639"/>
    <n v="-76553588"/>
    <n v="3"/>
    <n v="384640"/>
    <n v="327419"/>
    <s v="18N"/>
    <s v="Si"/>
    <s v="Alexander García"/>
    <n v="0"/>
    <n v="0"/>
    <n v="0"/>
    <n v="0"/>
    <n v="1"/>
    <n v="1"/>
    <n v="3"/>
    <n v="0"/>
    <n v="0"/>
    <n v="1"/>
    <n v="1"/>
    <n v="2"/>
    <n v="2"/>
    <n v="1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"/>
    <s v="N"/>
    <s v="Hembra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51acb31-e724-49f6-bc5f-738d133274b4"/>
    <x v="320"/>
    <d v="2025-05-26T16:49:42"/>
    <s v="Calle 12 oeste # 39-36"/>
    <x v="25"/>
    <s v="64 - Montebello"/>
    <s v="Montebello"/>
    <s v="Calle 12 oeste # 39-36"/>
    <n v="3478887"/>
    <n v="-76553192"/>
    <n v="11"/>
    <n v="384668"/>
    <n v="327463"/>
    <s v="18N"/>
    <s v="Si"/>
    <s v="AuraCristina duque"/>
    <n v="0"/>
    <n v="0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b74f0f9-89c4-4c89-b68d-c8adb90ecb1f"/>
    <x v="321"/>
    <d v="2025-05-26T16:49:46"/>
    <s v="Calle 12 oeste # 39-34"/>
    <x v="25"/>
    <s v="64 - Montebello"/>
    <s v="Montebello"/>
    <s v="Calle 12 oeste # 39-34"/>
    <n v="3479295"/>
    <n v="-76553483"/>
    <n v="4"/>
    <n v="384713"/>
    <n v="327431"/>
    <s v="18N"/>
    <s v="Si"/>
    <s v="RosalbaMuñoz"/>
    <n v="0"/>
    <n v="0"/>
    <n v="0"/>
    <n v="0"/>
    <n v="1"/>
    <n v="0"/>
    <n v="0"/>
    <n v="0"/>
    <n v="0"/>
    <n v="0"/>
    <n v="0"/>
    <n v="1"/>
    <n v="0"/>
    <n v="0"/>
    <n v="0"/>
    <n v="1"/>
    <n v="0"/>
    <n v="0"/>
    <s v="Si"/>
    <s v="Si"/>
    <n v="1"/>
    <s v="Brazos"/>
    <s v="Mareo"/>
    <s v="RosalbaMuñoz"/>
    <n v="37045130"/>
    <n v="3137961274"/>
    <s v="Centro de salud caña veralejo"/>
    <s v="Nn"/>
    <n v="0"/>
    <n v="0"/>
    <s v="Ninguna"/>
    <n v="0"/>
    <s v="No"/>
    <n v="0"/>
    <s v="No"/>
    <n v="0"/>
    <s v="No"/>
    <n v="0"/>
    <s v="No"/>
    <s v="No"/>
    <s v="No"/>
    <s v="No"/>
    <s v="Gato"/>
    <s v="N"/>
    <s v="N"/>
    <s v="Hembra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59d910b-7cea-4a7f-afda-12f64302ffc9"/>
    <x v="322"/>
    <d v="2025-05-26T16:49:48"/>
    <s v="Calle 12 oeste -40-32"/>
    <x v="25"/>
    <s v="64 - Montebello"/>
    <s v="Montebello"/>
    <s v="Calle 12 oeste -40-32"/>
    <n v="3482393"/>
    <n v="-76551798"/>
    <n v="3"/>
    <n v="385055"/>
    <n v="327619"/>
    <s v="18N"/>
    <s v="Si"/>
    <s v="Díana Gonzáles"/>
    <n v="0"/>
    <n v="0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"/>
    <s v="N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2491159-9264-48b9-b7e4-86ae0660a902"/>
    <x v="323"/>
    <d v="2025-05-26T16:49:52"/>
    <s v="Calle12 oeste #40-73"/>
    <x v="25"/>
    <s v="64 - Montebello"/>
    <s v="Montebello"/>
    <s v="Calle12 oeste #40-73"/>
    <n v="3482779"/>
    <n v="-765525"/>
    <n v="4"/>
    <n v="385098"/>
    <n v="327541"/>
    <s v="18N"/>
    <s v="Si"/>
    <s v="Milena sunce"/>
    <n v="0"/>
    <n v="0"/>
    <n v="1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Menos de 3 mese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906357d-14b2-48c1-aff8-aae70675fd1e"/>
    <x v="324"/>
    <d v="2025-05-26T16:49:55"/>
    <s v="Avenida 42 oeste # 9-96"/>
    <x v="27"/>
    <s v="64 - Montebello"/>
    <s v="Montebello"/>
    <s v="Avenida 42 oeste # 9-96"/>
    <n v="3484195"/>
    <n v="-76550832"/>
    <n v="4"/>
    <n v="385254"/>
    <n v="327727"/>
    <s v="18N"/>
    <s v="Si"/>
    <s v="MiguelMuñoz"/>
    <n v="0"/>
    <n v="0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5e22cd4-2748-4491-97cd-ea23e35fb4a7"/>
    <x v="325"/>
    <d v="2025-05-26T16:49:57"/>
    <s v="Calle 9 oeste #39-61"/>
    <x v="25"/>
    <s v="64 - Montebello"/>
    <s v="Montebello"/>
    <s v="Calle 9 oeste #39-61"/>
    <n v="3484158"/>
    <n v="-76550759"/>
    <n v="3"/>
    <n v="385250"/>
    <n v="327735"/>
    <s v="18N"/>
    <s v="Si"/>
    <s v="Jesus pisciotti"/>
    <n v="0"/>
    <n v="0"/>
    <n v="0"/>
    <n v="0"/>
    <n v="0"/>
    <n v="0"/>
    <n v="0"/>
    <n v="2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bfc074-5083-43ba-be16-c4879e3befca"/>
    <x v="326"/>
    <d v="2025-05-26T16:49:59"/>
    <s v="Calle 10 oeste# 41a-78"/>
    <x v="25"/>
    <s v="64 - Montebello"/>
    <s v="Montebello"/>
    <s v="Calle 10 oeste# 41a-78"/>
    <n v="3484174"/>
    <n v="-76550745"/>
    <n v="6"/>
    <n v="385252"/>
    <n v="327736"/>
    <s v="18N"/>
    <s v="Si"/>
    <s v="Maira samboni"/>
    <n v="0"/>
    <n v="0"/>
    <n v="0"/>
    <n v="0"/>
    <n v="0"/>
    <n v="0"/>
    <n v="0"/>
    <n v="0"/>
    <n v="1"/>
    <n v="0"/>
    <n v="0"/>
    <n v="1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Mayor de 5 años "/>
    <s v="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6910ab-c694-4df7-9f0c-895cbd410d88"/>
    <x v="327"/>
    <d v="2025-05-26T16:50:03"/>
    <s v="Avenida 42 oeste 9-96"/>
    <x v="25"/>
    <s v="64 - Montebello"/>
    <s v="Montebello"/>
    <s v="Avenida 42 oeste 9-96"/>
    <n v="3484568"/>
    <n v="-76550909"/>
    <n v="4"/>
    <n v="385295"/>
    <n v="327718"/>
    <s v="18N"/>
    <s v="Si"/>
    <s v="Soda nin rincon"/>
    <n v="0"/>
    <n v="0"/>
    <n v="0"/>
    <n v="0"/>
    <n v="0"/>
    <n v="0"/>
    <n v="0"/>
    <n v="0"/>
    <n v="0"/>
    <n v="0"/>
    <n v="0"/>
    <n v="0"/>
    <n v="0"/>
    <n v="1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"/>
    <s v="N"/>
    <s v="Hembra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123449f-a04b-4aef-91a0-96c927aefea5"/>
    <x v="328"/>
    <d v="2025-05-26T16:50:06"/>
    <s v="Avenida9 oeste 41a-22"/>
    <x v="25"/>
    <s v="64 - Montebello"/>
    <s v="Montebello"/>
    <s v="Avenida9 oeste 41a-22"/>
    <n v="3484367"/>
    <n v="-76549923"/>
    <n v="4"/>
    <n v="385273"/>
    <n v="327828"/>
    <s v="18N"/>
    <s v="Si"/>
    <s v="Liliana marulanda"/>
    <n v="0"/>
    <n v="0"/>
    <n v="0"/>
    <n v="0"/>
    <n v="0"/>
    <n v="0"/>
    <n v="0"/>
    <n v="0"/>
    <n v="0"/>
    <n v="0"/>
    <n v="0"/>
    <n v="0"/>
    <n v="0"/>
    <n v="0"/>
    <n v="0"/>
    <n v="0"/>
    <n v="2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fc61fd-c7d1-443f-9f19-7ee0b6ec13d9"/>
    <x v="329"/>
    <d v="2025-05-26T16:50:08"/>
    <s v="Avenida 9# 41 a-13"/>
    <x v="25"/>
    <s v="64 - Montebello"/>
    <s v="Montebello"/>
    <s v="Avenida 9# 41 a-13"/>
    <n v="348398"/>
    <n v="-76549879"/>
    <n v="11"/>
    <n v="385230"/>
    <n v="327832"/>
    <s v="18N"/>
    <s v="Si"/>
    <s v="Julio cesarRamirez"/>
    <n v="0"/>
    <n v="0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Menor de 1 año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c2d14b-a2bf-4429-b982-54a905317c6d"/>
    <x v="330"/>
    <d v="2025-05-26T16:50:11"/>
    <s v="Avenida 44 oeste # 39-13"/>
    <x v="26"/>
    <s v="64 - Montebello"/>
    <s v="Montebello"/>
    <s v="Avenida 44 oeste # 39-13"/>
    <n v="3482844"/>
    <n v="-76549379"/>
    <n v="3"/>
    <n v="385105"/>
    <n v="327888"/>
    <s v="18N"/>
    <s v="Si"/>
    <s v="Evelin Cardenas"/>
    <n v="0"/>
    <n v="0"/>
    <n v="0"/>
    <n v="0"/>
    <n v="1"/>
    <n v="0"/>
    <n v="0"/>
    <n v="0"/>
    <n v="0"/>
    <n v="0"/>
    <n v="1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"/>
    <s v="N"/>
    <s v="Hembra"/>
    <s v="Menor de 1 año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88c6fd8-6ec3-4fb4-8f7e-60eb766ecee1"/>
    <x v="331"/>
    <d v="2025-05-26T16:50:13"/>
    <s v="Calle 9 oeste # 38-06"/>
    <x v="25"/>
    <s v="64 - Montebello"/>
    <s v="Montebello"/>
    <s v="Calle 9 oeste # 38-06"/>
    <n v="3482004"/>
    <n v="-76549114"/>
    <n v="4"/>
    <n v="385012"/>
    <n v="327917"/>
    <s v="18N"/>
    <s v="Si"/>
    <s v="Lina lenis"/>
    <n v="0"/>
    <n v="0"/>
    <n v="0"/>
    <n v="0"/>
    <n v="0"/>
    <n v="0"/>
    <n v="0"/>
    <n v="0"/>
    <n v="0"/>
    <n v="0"/>
    <n v="0"/>
    <n v="1"/>
    <n v="0"/>
    <n v="0"/>
    <n v="1"/>
    <n v="0"/>
    <n v="0"/>
    <n v="0"/>
    <s v="Si"/>
    <s v="Si"/>
    <n v="3"/>
    <s v="Brazos"/>
    <s v="Mareo"/>
    <s v="Rafael quintero"/>
    <n v="6103068"/>
    <n v="3173111891"/>
    <s v="Ninguna"/>
    <s v="Lina lenis"/>
    <n v="1151936514"/>
    <n v="3147544654"/>
    <s v="Ninguna"/>
    <n v="0"/>
    <s v="No"/>
    <n v="0"/>
    <s v="No"/>
    <n v="0"/>
    <s v="No"/>
    <n v="0"/>
    <s v="No"/>
    <s v="No"/>
    <s v="No"/>
    <s v="No"/>
    <s v="Perro "/>
    <s v="N"/>
    <s v="N"/>
    <s v="Macho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4e9327f-c2d0-49b4-b4a5-659ef61c6677"/>
    <x v="332"/>
    <d v="2025-05-26T16:50:16"/>
    <s v="Calle 9 oeste # 38-12"/>
    <x v="25"/>
    <s v="64 - Montebello"/>
    <s v="Montebello"/>
    <s v="Calle 9 oeste # 38-12"/>
    <n v="3482127"/>
    <n v="-76549066"/>
    <n v="6"/>
    <n v="385025"/>
    <n v="327922"/>
    <s v="18N"/>
    <s v="Si"/>
    <s v="Eydy escudero"/>
    <n v="0"/>
    <n v="0"/>
    <n v="0"/>
    <n v="0"/>
    <n v="0"/>
    <n v="0"/>
    <n v="0"/>
    <n v="0"/>
    <n v="1"/>
    <n v="1"/>
    <n v="0"/>
    <n v="0"/>
    <n v="3"/>
    <n v="2"/>
    <n v="1"/>
    <n v="1"/>
    <n v="1"/>
    <n v="1"/>
    <s v="Si"/>
    <s v="Si"/>
    <n v="1"/>
    <s v="Tronco, Cabeza, Brazos"/>
    <s v="Dolor de cabeza"/>
    <s v="Eydy escudero"/>
    <n v="66973047"/>
    <n v="3173128213"/>
    <s v="Emsanar"/>
    <s v="Nn"/>
    <n v="0"/>
    <n v="0"/>
    <s v="Ninguna"/>
    <n v="0"/>
    <s v="No"/>
    <n v="0"/>
    <s v="No"/>
    <n v="0"/>
    <s v="No"/>
    <n v="0"/>
    <s v="No"/>
    <s v="No"/>
    <s v="No"/>
    <s v="No"/>
    <s v="Gato"/>
    <s v="N"/>
    <s v="N"/>
    <s v="Macho"/>
    <s v="Menor de 1 año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c73ebd-d065-44fa-9013-851d913f60a2"/>
    <x v="333"/>
    <d v="2025-05-26T16:50:18"/>
    <s v="Avenida 39 oeste # 9-09"/>
    <x v="26"/>
    <s v="64 - Montebello"/>
    <s v="Montebello"/>
    <s v="Avenida 39 oeste # 9-09"/>
    <n v="3482613"/>
    <n v="-76549202"/>
    <n v="4"/>
    <n v="385079"/>
    <n v="327907"/>
    <s v="18N"/>
    <s v="Si"/>
    <s v="Luz María coral"/>
    <n v="0"/>
    <n v="0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Hembra"/>
    <s v="Menos de 3 mese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47aac6-b362-4a5f-9f8c-3830878bc69f"/>
    <x v="334"/>
    <d v="2025-05-26T16:50:21"/>
    <s v="Avenida 39 oeste # 39-05"/>
    <x v="26"/>
    <s v="64 - Montebello"/>
    <s v="Montebello"/>
    <s v="Avenida 39 oeste # 39-05"/>
    <n v="3482685"/>
    <n v="-76549236"/>
    <n v="9"/>
    <n v="385087"/>
    <n v="327904"/>
    <s v="18N"/>
    <s v="Si"/>
    <s v="LuzGalíndez"/>
    <n v="0"/>
    <n v="0"/>
    <n v="0"/>
    <n v="0"/>
    <n v="0"/>
    <n v="0"/>
    <n v="0"/>
    <n v="0"/>
    <n v="0"/>
    <n v="0"/>
    <n v="0"/>
    <n v="0"/>
    <n v="1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3b5dc9d-b050-4fb0-b906-c9a5db3c36e6"/>
    <x v="335"/>
    <d v="2025-05-26T16:50:23"/>
    <s v="Calle 8 oeste #40-29"/>
    <x v="25"/>
    <s v="64 - Montebello"/>
    <s v="Montebello"/>
    <s v="Calle 8 oeste #40-29"/>
    <n v="3483317"/>
    <n v="-76549682"/>
    <n v="5"/>
    <n v="385157"/>
    <n v="327854"/>
    <s v="18N"/>
    <s v="Si"/>
    <s v="Lina perez"/>
    <n v="0"/>
    <n v="0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7c1875-73ee-4559-bcab-cb8e1be0ad4f"/>
    <x v="336"/>
    <d v="2025-05-26T16:50:26"/>
    <s v="Avenida  40 oeste calle 9 -18"/>
    <x v="25"/>
    <s v="64 - Montebello"/>
    <s v="Montebello"/>
    <s v="Avenida  40 oeste calle 9 -18"/>
    <n v="3483556"/>
    <n v="-76549513"/>
    <n v="10"/>
    <n v="385183"/>
    <n v="327873"/>
    <s v="18N"/>
    <s v="Si"/>
    <s v="Luis Heiner cuero"/>
    <n v="0"/>
    <n v="0"/>
    <n v="0"/>
    <n v="0"/>
    <n v="0"/>
    <n v="0"/>
    <n v="0"/>
    <n v="0"/>
    <n v="0"/>
    <n v="0"/>
    <n v="0"/>
    <n v="0"/>
    <n v="0"/>
    <n v="0"/>
    <n v="1"/>
    <n v="0"/>
    <n v="0"/>
    <n v="0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ab4b70-bf77-4d06-99a2-2b0270b022c8"/>
    <x v="337"/>
    <d v="2025-05-26T16:50:28"/>
    <s v="Calle 8 oeste # 40 -21"/>
    <x v="25"/>
    <s v="64 - Montebello"/>
    <s v="Montebello"/>
    <s v="Calle 8 oeste # 40 -21"/>
    <n v="3483362"/>
    <n v="-76549227"/>
    <n v="4"/>
    <n v="385162"/>
    <n v="327905"/>
    <s v="18N"/>
    <s v="Si"/>
    <s v="Luis cuevas"/>
    <n v="0"/>
    <n v="0"/>
    <n v="0"/>
    <n v="0"/>
    <n v="0"/>
    <n v="0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669eb81-bf2c-4e3f-a7a2-b0311415c51a"/>
    <x v="338"/>
    <d v="2025-05-26T16:50:32"/>
    <s v="Calle 94 #40a-09"/>
    <x v="25"/>
    <s v="64 - Montebello"/>
    <s v="Montebello"/>
    <s v="Calle 94 #40a-09"/>
    <n v="3483134"/>
    <n v="-76549094"/>
    <n v="4"/>
    <n v="385137"/>
    <n v="327919"/>
    <s v="18N"/>
    <s v="Si"/>
    <s v="Marisol mora"/>
    <n v="0"/>
    <n v="0"/>
    <n v="0"/>
    <n v="0"/>
    <n v="0"/>
    <n v="0"/>
    <n v="0"/>
    <n v="0"/>
    <n v="0"/>
    <n v="0"/>
    <n v="0"/>
    <n v="0"/>
    <n v="0"/>
    <n v="1"/>
    <n v="1"/>
    <n v="0"/>
    <n v="0"/>
    <n v="0"/>
    <s v="Si"/>
    <s v="Si"/>
    <n v="1"/>
    <s v="Brazos, Manos"/>
    <s v="Mareo"/>
    <s v="Marisol mora"/>
    <n v="31990106"/>
    <n v="3165653602"/>
    <s v="Ninguna"/>
    <s v="Nn"/>
    <n v="0"/>
    <n v="0"/>
    <s v="Ninguna"/>
    <n v="0"/>
    <s v="No"/>
    <n v="0"/>
    <s v="No"/>
    <n v="0"/>
    <s v="No"/>
    <n v="0"/>
    <s v="No"/>
    <s v="No"/>
    <s v="No"/>
    <s v="No"/>
    <s v="Perro "/>
    <s v="N"/>
    <s v="N"/>
    <s v="Macho"/>
    <s v="Menor de 1 año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4f0eb1f-5da7-4aed-9f7a-16a38ff71bee"/>
    <x v="339"/>
    <d v="2025-05-26T16:56:59"/>
    <s v="A 41 oeste# 10-18"/>
    <x v="28"/>
    <s v="64 - Montebello"/>
    <s v="Montebello"/>
    <s v="A 41 oeste# 10-18"/>
    <n v="3483584"/>
    <n v="-76551012"/>
    <n v="5"/>
    <n v="385187"/>
    <n v="327706"/>
    <s v="18N"/>
    <s v="Si"/>
    <s v="Diana giraldo"/>
    <n v="0"/>
    <n v="0"/>
    <n v="0"/>
    <n v="0"/>
    <n v="1"/>
    <n v="0"/>
    <n v="0"/>
    <n v="0"/>
    <n v="0"/>
    <n v="1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b"/>
    <s v="B"/>
    <s v="Macho"/>
    <s v="Menos de 3 meses "/>
    <s v="Primera vez"/>
    <s v="Por 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688a9ff-7072-4a50-bb96-4d7b66542112"/>
    <x v="340"/>
    <d v="2025-05-26T16:57:01"/>
    <s v="K 12oeste # 38 - 19"/>
    <x v="29"/>
    <s v="64 - Montebello"/>
    <s v="Montebello"/>
    <s v="K 12oeste # 38 - 19"/>
    <n v="3476474"/>
    <n v="-76554749"/>
    <n v="5"/>
    <n v="384401"/>
    <n v="327290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Ninguna"/>
  </r>
  <r>
    <s v="dd19edb7-e060-42c0-b483-0936dbbc91a3"/>
    <x v="341"/>
    <d v="2025-05-26T16:57:03"/>
    <s v="Kalle 12 oeste #38 - 50"/>
    <x v="29"/>
    <s v="64 - Montebello"/>
    <s v="Montebello"/>
    <s v="Kalle 12 oeste #38 - 50"/>
    <n v="3476573"/>
    <n v="-76554059"/>
    <n v="5"/>
    <n v="384412"/>
    <n v="327367"/>
    <s v="18N"/>
    <s v="Si"/>
    <s v="Cristina salamanca"/>
    <n v="0"/>
    <n v="0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n"/>
    <s v="B"/>
    <s v="Macho"/>
    <s v="Menos de 3 meses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3d11eb-f7c1-4b41-a12d-72a851427c84"/>
    <x v="342"/>
    <d v="2025-05-26T16:57:06"/>
    <s v="Av 39 #12- 49"/>
    <x v="29"/>
    <s v="64 - Montebello"/>
    <s v="Montebello"/>
    <s v="Av 39 #12- 49"/>
    <n v="3477017"/>
    <n v="-76553842"/>
    <n v="5"/>
    <n v="384461"/>
    <n v="327391"/>
    <s v="18N"/>
    <s v="Si"/>
    <s v="Miran Muriel"/>
    <n v="0"/>
    <n v="0"/>
    <n v="0"/>
    <n v="0"/>
    <n v="0"/>
    <n v="0"/>
    <n v="0"/>
    <n v="1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1b18090-870a-473b-a549-e556854227d6"/>
    <x v="343"/>
    <d v="2025-05-26T16:57:09"/>
    <s v="K 12oeste # 39 27"/>
    <x v="29"/>
    <s v="64 - Montebello"/>
    <s v="Montebello"/>
    <s v="K 12oeste # 39 27"/>
    <n v="3478412"/>
    <n v="-76553366"/>
    <n v="5"/>
    <n v="384615"/>
    <n v="327444"/>
    <s v="18N"/>
    <s v="Si"/>
    <s v="Fancy navia"/>
    <n v="0"/>
    <n v="0"/>
    <n v="0"/>
    <n v="0"/>
    <n v="0"/>
    <n v="1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e880a6b-997c-408f-9cd2-9ab2c8c5bfca"/>
    <x v="344"/>
    <d v="2025-05-26T16:57:11"/>
    <s v="Bonanza"/>
    <x v="29"/>
    <s v="64 - Montebello"/>
    <s v="Montebello"/>
    <s v="Bonanza"/>
    <n v="3480991"/>
    <n v="-76553435"/>
    <n v="5"/>
    <n v="384900"/>
    <n v="327437"/>
    <s v="18N"/>
    <s v="Si"/>
    <s v="Ana hoyos"/>
    <n v="0"/>
    <n v="0"/>
    <n v="0"/>
    <n v="0"/>
    <n v="0"/>
    <n v="0"/>
    <n v="1"/>
    <n v="1"/>
    <n v="1"/>
    <n v="0"/>
    <n v="0"/>
    <n v="0"/>
    <n v="0"/>
    <n v="0"/>
    <n v="1"/>
    <n v="2"/>
    <n v="1"/>
    <n v="0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46ac0e-b8ae-48a7-8d48-a25199e9cd01"/>
    <x v="345"/>
    <d v="2025-05-26T16:57:14"/>
    <s v="K12oeste #39 - 51"/>
    <x v="29"/>
    <s v="64 - Montebello"/>
    <s v="Montebello"/>
    <s v="K12oeste #39 - 51"/>
    <n v="3481134"/>
    <n v="-76553069"/>
    <n v="5"/>
    <n v="384916"/>
    <n v="327477"/>
    <s v="18N"/>
    <s v="Si"/>
    <s v="Maria camayo"/>
    <n v="0"/>
    <n v="0"/>
    <n v="0"/>
    <n v="0"/>
    <n v="0"/>
    <n v="0"/>
    <n v="0"/>
    <n v="0"/>
    <n v="0"/>
    <n v="0"/>
    <n v="0"/>
    <n v="1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4c94b0-064b-4bde-8060-86a768e3c179"/>
    <x v="346"/>
    <d v="2025-05-26T16:57:16"/>
    <s v="K12 40# 40-41"/>
    <x v="29"/>
    <s v="64 - Montebello"/>
    <s v="Montebello"/>
    <s v="K12 40# 40-41"/>
    <n v="3482722"/>
    <n v="-76552199"/>
    <n v="5"/>
    <n v="385092"/>
    <n v="327574"/>
    <s v="18N"/>
    <s v="Si"/>
    <s v="Marcela barbosa"/>
    <n v="0"/>
    <n v="0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c141781-7b4b-4ab0-b3a7-6124135231f5"/>
    <x v="347"/>
    <d v="2025-05-26T16:57:19"/>
    <s v="K 12o # 40 - 00"/>
    <x v="29"/>
    <s v="64 - Montebello"/>
    <s v="Montebello"/>
    <s v="K 12o # 40 - 00"/>
    <n v="348167"/>
    <n v="-76552725"/>
    <n v="5"/>
    <n v="384975"/>
    <n v="327516"/>
    <s v="18N"/>
    <s v="Si"/>
    <s v="Mónica gonzalez"/>
    <n v="0"/>
    <n v="0"/>
    <n v="0"/>
    <n v="0"/>
    <n v="0"/>
    <n v="0"/>
    <n v="0"/>
    <n v="0"/>
    <n v="0"/>
    <n v="0"/>
    <n v="0"/>
    <n v="1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b70fa53-618b-48c9-a768-6025dde04d44"/>
    <x v="348"/>
    <d v="2025-05-26T16:57:21"/>
    <s v="Duvan tobarav 41 oeste # 11-29"/>
    <x v="29"/>
    <s v="64 - Montebello"/>
    <s v="Monte"/>
    <s v="Duvan tobarav 41 oeste # 11-29"/>
    <n v="3483356"/>
    <n v="-76552357"/>
    <n v="5"/>
    <n v="385162"/>
    <n v="327557"/>
    <s v="18N"/>
    <s v="Si"/>
    <s v="Duvan tobar"/>
    <n v="0"/>
    <n v="0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c726823-4966-4b34-a90b-d6d7657980b4"/>
    <x v="349"/>
    <d v="2025-05-26T16:57:24"/>
    <s v="Av 41 # 10c 51"/>
    <x v="29"/>
    <s v="64 - Montebello"/>
    <s v="Montebello"/>
    <s v="Av 41 # 10c 51"/>
    <n v="3483466"/>
    <n v="-76551881"/>
    <n v="5"/>
    <n v="385174"/>
    <n v="327610"/>
    <s v="18N"/>
    <s v="Si"/>
    <s v="Fabián perez"/>
    <n v="0"/>
    <n v="0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"/>
    <s v="Macho"/>
    <s v="Menos de 3 meses "/>
    <s v="Primera vez"/>
    <s v="Por 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b67968-7ef5-4e14-857e-3072a6c2c2cb"/>
    <x v="350"/>
    <d v="2025-05-26T16:57:26"/>
    <s v="Callle 10 #10-41"/>
    <x v="29"/>
    <s v="64 - Montebello"/>
    <s v="Montebello"/>
    <s v="Callle 10 #10-41"/>
    <n v="3483284"/>
    <n v="-76551202"/>
    <n v="5"/>
    <n v="385154"/>
    <n v="327685"/>
    <s v="18N"/>
    <s v="Si"/>
    <s v="Julia Ortiz"/>
    <n v="0"/>
    <n v="0"/>
    <n v="0"/>
    <n v="0"/>
    <n v="0"/>
    <n v="0"/>
    <n v="0"/>
    <n v="0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b"/>
    <s v="N"/>
    <s v="Macho"/>
    <s v="Menos de 3 meses "/>
    <s v="Primera vez"/>
    <s v="Por 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d3c4df3-28fc-4566-8227-15b0dc4f6bc4"/>
    <x v="351"/>
    <d v="2025-05-26T16:57:32"/>
    <s v="Calle 9 € 38 _30"/>
    <x v="29"/>
    <s v="64 - Montebello"/>
    <s v="Montebello"/>
    <s v="Calle 9 € 38 _30"/>
    <n v="3483697"/>
    <n v="-76550988"/>
    <n v="5"/>
    <n v="385199"/>
    <n v="327709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ddcb586-b6ad-4ba5-b442-c80c1e936864"/>
    <x v="352"/>
    <d v="2025-05-26T16:57:34"/>
    <s v="Calle 10 oeste #41 - 31"/>
    <x v="30"/>
    <s v="64 - Montebello"/>
    <s v="Montebello"/>
    <s v="Calle 10 oeste #41 - 31"/>
    <n v="348343"/>
    <n v="-7655124"/>
    <n v="5"/>
    <n v="385170"/>
    <n v="327681"/>
    <s v="18N"/>
    <s v="Si"/>
    <s v="Adrianarodriguez"/>
    <n v="0"/>
    <n v="0"/>
    <n v="0"/>
    <n v="0"/>
    <n v="1"/>
    <n v="0"/>
    <n v="0"/>
    <n v="0"/>
    <n v="0"/>
    <n v="0"/>
    <n v="1"/>
    <n v="1"/>
    <n v="0"/>
    <n v="0"/>
    <n v="1"/>
    <n v="1"/>
    <n v="0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358ac9-d442-40fd-8c8f-22e55f387cff"/>
    <x v="353"/>
    <d v="2025-05-26T16:57:37"/>
    <s v="Av 41oeste 10bis30"/>
    <x v="29"/>
    <s v="64 - Montebello"/>
    <s v="Montebello"/>
    <s v="Av 41oeste 10bis30"/>
    <n v="3484014"/>
    <n v="-76551147"/>
    <n v="5"/>
    <n v="385234"/>
    <n v="327692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No"/>
  </r>
  <r>
    <s v="66ae78f7-e741-435b-b5a3-c8fc171a67fb"/>
    <x v="354"/>
    <d v="2025-05-26T16:57:39"/>
    <s v="Calle 10oedte # 42 _30"/>
    <x v="29"/>
    <s v="64 - Montebello"/>
    <s v="Montebello"/>
    <s v="Calle 10oedte # 42 _30"/>
    <n v="3483448"/>
    <n v="-7655123"/>
    <n v="5"/>
    <n v="385172"/>
    <n v="327682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de8fbd-8e53-447b-8ef6-375efbb08b8a"/>
    <x v="355"/>
    <d v="2025-05-26T16:57:41"/>
    <s v="K 10oese #43 - 35"/>
    <x v="29"/>
    <s v="64 - Montebello"/>
    <s v="Montebello"/>
    <s v="K 10oese #43 - 35"/>
    <n v="3482535"/>
    <n v="-76551682"/>
    <n v="5"/>
    <n v="385071"/>
    <n v="327632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9f8c34-7655-443e-af22-819cb80706e6"/>
    <x v="356"/>
    <d v="2025-05-26T16:57:44"/>
    <s v="Calle 10o # 41 - 30"/>
    <x v="29"/>
    <s v="64 - Montebello"/>
    <s v="Montebello"/>
    <s v="Calle 10o # 41 - 30"/>
    <n v="3483446"/>
    <n v="-76551209"/>
    <n v="5"/>
    <n v="385171"/>
    <n v="327685"/>
    <s v="18N"/>
    <s v="Si"/>
    <s v="Nicolás rios"/>
    <n v="0"/>
    <n v="0"/>
    <n v="0"/>
    <n v="0"/>
    <n v="0"/>
    <n v="0"/>
    <n v="0"/>
    <n v="1"/>
    <n v="2"/>
    <n v="0"/>
    <n v="2"/>
    <n v="2"/>
    <n v="2"/>
    <n v="1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"/>
    <s v="V"/>
    <s v="Macho"/>
    <s v="Menos de 3 meses "/>
    <s v="Primera vez"/>
    <s v="Por 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1213e52-409f-46ec-9916-725f75733bc8"/>
    <x v="357"/>
    <d v="2025-05-26T16:57:46"/>
    <s v="Calle 12 oeste 40 - 30"/>
    <x v="29"/>
    <s v="64 - Montebello"/>
    <s v="Montebello"/>
    <s v="Calle 12 oeste 40 - 30"/>
    <n v="3482402"/>
    <n v="-76551895"/>
    <n v="5"/>
    <n v="385056"/>
    <n v="327608"/>
    <s v="18N"/>
    <s v="Si"/>
    <s v="Ana sorta"/>
    <n v="0"/>
    <n v="0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Jk"/>
    <s v="B"/>
    <s v="Macho"/>
    <s v="Menor de 1 año "/>
    <s v="Vacunacion por ciclo anual "/>
    <s v="Por enferm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85c76f3-55b8-4729-ae6c-217cd5585ee7"/>
    <x v="358"/>
    <d v="2025-05-26T16:57:49"/>
    <s v="Av 41oeste # 10-05"/>
    <x v="29"/>
    <s v="64 - Montebello"/>
    <s v="Montebello"/>
    <s v="Av 41oeste # 10-05"/>
    <n v="3483246"/>
    <n v="-76550723"/>
    <n v="20"/>
    <n v="385149"/>
    <n v="327738"/>
    <s v="18N"/>
    <s v="Si"/>
    <s v="Miran lozano"/>
    <n v="0"/>
    <n v="0"/>
    <n v="0"/>
    <n v="0"/>
    <n v="1"/>
    <n v="1"/>
    <n v="0"/>
    <n v="1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c"/>
    <s v="V"/>
    <s v="Macho"/>
    <s v="Menor de 1 año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bf046cb-e6f6-4fc2-8b8a-a6cc6766e79b"/>
    <x v="359"/>
    <d v="2025-05-26T16:57:52"/>
    <s v="K 10 oeste # 41 - 13"/>
    <x v="29"/>
    <s v="64 - Montebello"/>
    <s v="Montebello"/>
    <s v="K 10 oeste # 41 - 13"/>
    <n v="3482869"/>
    <n v="-76550917"/>
    <n v="5"/>
    <n v="385108"/>
    <n v="327717"/>
    <s v="18N"/>
    <s v="Si"/>
    <s v="Gloria patiño"/>
    <n v="0"/>
    <n v="0"/>
    <n v="0"/>
    <n v="0"/>
    <n v="0"/>
    <n v="0"/>
    <n v="0"/>
    <n v="0"/>
    <n v="0"/>
    <n v="0"/>
    <n v="0"/>
    <n v="0"/>
    <n v="1"/>
    <n v="2"/>
    <n v="0"/>
    <n v="0"/>
    <n v="1"/>
    <n v="0"/>
    <s v="Si"/>
    <s v="No"/>
    <m/>
    <s v=""/>
    <s v=""/>
    <s v=""/>
    <m/>
    <m/>
    <s v=""/>
    <s v=""/>
    <m/>
    <m/>
    <s v=""/>
    <n v="0"/>
    <s v="Si "/>
    <n v="0"/>
    <s v="Si"/>
    <n v="0"/>
    <s v="Si"/>
    <n v="0"/>
    <s v="No"/>
    <s v="No"/>
    <s v="No"/>
    <s v="No"/>
    <s v="Perro "/>
    <s v="N"/>
    <s v="N"/>
    <s v="Hembra"/>
    <s v="Menos de 3 meses "/>
    <s v="No"/>
    <s v="No aplica "/>
    <s v="No "/>
    <s v="Si"/>
    <s v="Perro "/>
    <s v="N"/>
    <s v="N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91d5f60-2c6f-4757-81d2-e7db9f2e7bba"/>
    <x v="360"/>
    <d v="2025-05-26T16:57:54"/>
    <s v="Av 41oeste # 49 - 09"/>
    <x v="29"/>
    <s v="64 - Montebello"/>
    <s v="Montebello"/>
    <s v="Av 41oeste # 49 - 09"/>
    <n v="3483193"/>
    <n v="-76550718"/>
    <n v="5"/>
    <n v="385143"/>
    <n v="327739"/>
    <s v="18N"/>
    <s v="Si"/>
    <s v="Liliana bolaños"/>
    <n v="0"/>
    <n v="0"/>
    <n v="1"/>
    <n v="1"/>
    <n v="0"/>
    <n v="0"/>
    <n v="0"/>
    <n v="0"/>
    <n v="1"/>
    <n v="1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Macho"/>
    <s v="Menor de 1 año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219e8a-133c-44fc-aad8-52eb0f7bd5dc"/>
    <x v="361"/>
    <d v="2025-05-26T16:57:57"/>
    <s v="K 10oeste av 41 - 09"/>
    <x v="29"/>
    <s v="64 - Montebello"/>
    <s v="Montebello"/>
    <s v="K 10oeste av 41 - 09"/>
    <n v="3483015"/>
    <n v="-76550748"/>
    <n v="5"/>
    <n v="385124"/>
    <n v="327736"/>
    <s v="18N"/>
    <s v="Si"/>
    <s v="Geraldine polo"/>
    <n v="0"/>
    <n v="0"/>
    <n v="0"/>
    <n v="0"/>
    <n v="0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"/>
    <s v="N"/>
    <s v="Hembra"/>
    <s v="Menor de 1 año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3b43c44-5951-489e-b5cb-eb70d27c77cb"/>
    <x v="362"/>
    <d v="2025-05-26T16:57:59"/>
    <s v="K 10 oest # 41 - 11"/>
    <x v="29"/>
    <s v="64 - Montebello"/>
    <s v="Montebello"/>
    <s v="K 10 oest # 41 - 11"/>
    <n v="3482926"/>
    <n v="-76550893"/>
    <n v="5"/>
    <n v="385114"/>
    <n v="327720"/>
    <s v="18N"/>
    <s v="Si"/>
    <s v="Ingrid buitrago"/>
    <n v="0"/>
    <n v="0"/>
    <n v="1"/>
    <n v="1"/>
    <n v="0"/>
    <n v="0"/>
    <n v="1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"/>
    <s v="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98de9b2-2ff9-40a6-a36f-324ed237ac8e"/>
    <x v="363"/>
    <d v="2025-05-26T16:58:04"/>
    <s v="Av37oeste # 11c - 24"/>
    <x v="29"/>
    <s v="64 - Montebello"/>
    <s v="Montebello"/>
    <s v="Av37oeste # 11c - 24"/>
    <n v="3474575"/>
    <n v="-76556184"/>
    <n v="5"/>
    <n v="384191"/>
    <n v="327130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No"/>
  </r>
  <r>
    <s v="7245b852-5ff7-47a3-be54-7df0affeed29"/>
    <x v="364"/>
    <d v="2025-05-26T17:21:39"/>
    <s v="Cra 53 # 11-36"/>
    <x v="31"/>
    <s v="8"/>
    <s v="La base"/>
    <s v="Cra 53 # 11-36"/>
    <n v="3449457"/>
    <n v="-76498175"/>
    <n v="2"/>
    <n v="381404"/>
    <n v="333571"/>
    <s v="18N"/>
    <s v="Si"/>
    <s v="Maritza Murcia"/>
    <n v="0"/>
    <n v="0"/>
    <n v="0"/>
    <n v="0"/>
    <n v="0"/>
    <n v="0"/>
    <n v="0"/>
    <n v="2"/>
    <n v="0"/>
    <n v="1"/>
    <n v="0"/>
    <n v="0"/>
    <n v="1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9ca8cfc-1a91-434f-a211-9d15df1207e4"/>
    <x v="365"/>
    <d v="2025-05-26T17:21:41"/>
    <s v="Calle 52 cra10 local 22-b"/>
    <x v="32"/>
    <s v="8"/>
    <s v="Villa colombia"/>
    <s v="Calle 52 cra10 local 22-b"/>
    <n v="3450601"/>
    <n v="-76499037"/>
    <n v="2"/>
    <n v="381530"/>
    <n v="333476"/>
    <s v="18N"/>
    <s v="Si"/>
    <s v="FernandoJoelgonzalez"/>
    <n v="0"/>
    <n v="0"/>
    <n v="0"/>
    <n v="1"/>
    <n v="0"/>
    <n v="0"/>
    <n v="0"/>
    <n v="0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17d44f-b95c-4d6f-8be1-c813d635e6bd"/>
    <x v="366"/>
    <d v="2025-05-26T17:21:44"/>
    <s v="Cll 50 #10-04"/>
    <x v="33"/>
    <s v="8"/>
    <s v="Villa colombia"/>
    <s v="Cll 50 #10-04"/>
    <n v="3450754"/>
    <n v="-76500324"/>
    <n v="3"/>
    <n v="381547"/>
    <n v="333333"/>
    <s v="18N"/>
    <s v="Si"/>
    <s v="KatherineDaza"/>
    <n v="0"/>
    <n v="0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0"/>
    <s v="0"/>
    <s v="Macho"/>
    <s v="Entre 1 y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1119d21-3f52-4d8d-8a03-c32ee4661a8e"/>
    <x v="367"/>
    <d v="2025-05-26T17:21:46"/>
    <s v="Cra 52# 10-18"/>
    <x v="33"/>
    <s v="8"/>
    <s v="Villa colombia"/>
    <s v="Cra 52# 10-18"/>
    <n v="3450848"/>
    <n v="-76498897"/>
    <n v="2"/>
    <n v="381558"/>
    <n v="333491"/>
    <s v="18N"/>
    <s v="Si"/>
    <s v="James Danilo Carmona"/>
    <n v="0"/>
    <n v="0"/>
    <n v="0"/>
    <n v="0"/>
    <n v="0"/>
    <n v="0"/>
    <n v="0"/>
    <n v="1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0"/>
    <s v="0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4287ed3-c045-4fef-8f68-d7d3c077945a"/>
    <x v="368"/>
    <d v="2025-05-26T17:21:48"/>
    <s v="Cra 11# 53-33"/>
    <x v="34"/>
    <s v="8"/>
    <s v="Villa Colombia"/>
    <s v="Cra 11# 53-33"/>
    <n v="344993"/>
    <n v="-76497738"/>
    <n v="3"/>
    <n v="381456"/>
    <n v="333620"/>
    <s v="18N"/>
    <s v="Si"/>
    <s v="Nohora yali Buitrago"/>
    <n v="0"/>
    <n v="0"/>
    <n v="0"/>
    <n v="0"/>
    <n v="0"/>
    <n v="0"/>
    <n v="1"/>
    <n v="1"/>
    <n v="0"/>
    <n v="0"/>
    <n v="1"/>
    <n v="1"/>
    <n v="1"/>
    <n v="1"/>
    <n v="0"/>
    <n v="0"/>
    <n v="0"/>
    <n v="0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"/>
    <s v="O"/>
    <s v="Hembra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b8d75f-d782-4ecc-be4d-ed5c2f446b0d"/>
    <x v="369"/>
    <d v="2025-05-26T17:21:50"/>
    <s v="Cra53#10A-26"/>
    <x v="32"/>
    <s v="8"/>
    <s v="Villa colombia"/>
    <s v="Cra53#10A-26"/>
    <n v="3450195"/>
    <n v="-76498058"/>
    <n v="2"/>
    <n v="381485"/>
    <n v="333584"/>
    <s v="18N"/>
    <s v="Si"/>
    <s v="Antoni Sánchez"/>
    <n v="0"/>
    <n v="0"/>
    <n v="0"/>
    <n v="0"/>
    <n v="2"/>
    <n v="0"/>
    <n v="1"/>
    <n v="0"/>
    <n v="0"/>
    <n v="1"/>
    <n v="1"/>
    <n v="2"/>
    <n v="2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"/>
    <s v="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e26d01-90c8-444c-825f-5ad7ea34d8ea"/>
    <x v="370"/>
    <d v="2025-05-26T17:21:53"/>
    <s v="Cra 10A #53-29"/>
    <x v="32"/>
    <s v="8"/>
    <s v="Villa colombia"/>
    <s v="Cra 10A #53-29"/>
    <n v="3450506"/>
    <n v="-76497749"/>
    <n v="2"/>
    <n v="381520"/>
    <n v="333619"/>
    <s v="18N"/>
    <s v="Si"/>
    <s v="Katherin Pereira muñoz"/>
    <n v="0"/>
    <n v="0"/>
    <n v="0"/>
    <n v="0"/>
    <n v="1"/>
    <n v="0"/>
    <n v="0"/>
    <n v="0"/>
    <n v="0"/>
    <n v="0"/>
    <n v="0"/>
    <n v="3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"/>
    <s v="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fcf7065-5dcb-4efd-aada-4f7ab4e1c304"/>
    <x v="371"/>
    <d v="2025-05-26T17:21:55"/>
    <s v="Cra 9 # 52-58"/>
    <x v="33"/>
    <s v="8"/>
    <s v="Villa colombia"/>
    <s v="Cra 9 # 52-58"/>
    <n v="34515"/>
    <n v="-76498138"/>
    <n v="2"/>
    <n v="381630"/>
    <n v="333576"/>
    <s v="18N"/>
    <s v="Si"/>
    <s v="YenniRodríguez"/>
    <n v="0"/>
    <n v="0"/>
    <n v="0"/>
    <n v="0"/>
    <n v="0"/>
    <n v="0"/>
    <n v="1"/>
    <n v="0"/>
    <n v="0"/>
    <n v="0"/>
    <n v="0"/>
    <n v="0"/>
    <n v="0"/>
    <n v="0"/>
    <n v="0"/>
    <n v="0"/>
    <n v="1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"/>
    <s v="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cdef163-428e-43aa-ae61-8b1b0cad61b0"/>
    <x v="372"/>
    <d v="2025-05-26T17:21:57"/>
    <s v="Cra 53#8-21"/>
    <x v="33"/>
    <s v="8"/>
    <s v="Villa colombia"/>
    <s v="Cra 53#8-21"/>
    <n v="3451752"/>
    <n v="-76498128"/>
    <n v="2"/>
    <n v="381657"/>
    <n v="333577"/>
    <s v="18N"/>
    <s v="Si"/>
    <s v="Liz torres"/>
    <n v="0"/>
    <n v="0"/>
    <n v="0"/>
    <n v="0"/>
    <n v="1"/>
    <n v="0"/>
    <n v="0"/>
    <n v="0"/>
    <n v="0"/>
    <n v="0"/>
    <n v="0"/>
    <n v="0"/>
    <n v="0"/>
    <n v="0"/>
    <n v="0"/>
    <n v="1"/>
    <n v="1"/>
    <n v="1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"/>
    <s v="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c42de6e-e474-448f-944e-f0365942055e"/>
    <x v="373"/>
    <d v="2025-05-26T17:21:59"/>
    <s v="Cra 8b # 53-66"/>
    <x v="33"/>
    <s v="8"/>
    <s v="Villa colombia"/>
    <s v="Cra 8b # 53-66"/>
    <n v="3451937"/>
    <n v="-76497359"/>
    <n v="3"/>
    <n v="381678"/>
    <n v="333662"/>
    <s v="18N"/>
    <s v="Si"/>
    <s v="AnaMaritzalopezGonzáles"/>
    <n v="0"/>
    <n v="0"/>
    <n v="0"/>
    <n v="0"/>
    <n v="0"/>
    <n v="0"/>
    <n v="0"/>
    <n v="0"/>
    <n v="0"/>
    <n v="0"/>
    <n v="0"/>
    <n v="0"/>
    <n v="1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"/>
    <s v="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430370e-7775-4336-a0a0-cbbd8d9e4699"/>
    <x v="374"/>
    <d v="2025-05-26T17:24:38"/>
    <s v="Cra 10A # 52-08"/>
    <x v="33"/>
    <s v="8"/>
    <s v="Villa colombia"/>
    <s v="Cra 10A # 52-08"/>
    <n v="3450638"/>
    <n v="-76498638"/>
    <n v="2"/>
    <n v="381534"/>
    <n v="333520"/>
    <s v="18N"/>
    <s v="Si"/>
    <s v="José Reina"/>
    <n v="0"/>
    <n v="0"/>
    <n v="0"/>
    <n v="0"/>
    <n v="0"/>
    <n v="0"/>
    <n v="1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"/>
    <s v="O"/>
    <s v="Hembra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150b41a-7180-44dc-a9cc-d7392a8c87a1"/>
    <x v="375"/>
    <d v="2025-05-26T17:26:14"/>
    <s v="Calle 52# 11D-20"/>
    <x v="33"/>
    <s v="8"/>
    <s v="Villa Colombia"/>
    <s v="Calle 52# 11D-20"/>
    <n v="3448861"/>
    <n v="-76499038"/>
    <n v="2"/>
    <n v="381338"/>
    <n v="333475"/>
    <s v="18N"/>
    <s v="Si"/>
    <s v="LorisRivas"/>
    <n v="0"/>
    <n v="0"/>
    <n v="0"/>
    <n v="0"/>
    <n v="0"/>
    <n v="0"/>
    <n v="1"/>
    <n v="1"/>
    <n v="0"/>
    <n v="0"/>
    <n v="0"/>
    <n v="0"/>
    <n v="1"/>
    <n v="1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"/>
    <s v="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d787d27-c936-4e2e-97f0-f8078ea653c8"/>
    <x v="376"/>
    <d v="2025-05-27T08:37:33"/>
    <s v="Calle 27 # 10 -05"/>
    <x v="35"/>
    <s v="8"/>
    <s v="Industrial los mangos"/>
    <s v="Calle 27 # 10 -05"/>
    <n v="3450278"/>
    <n v="-76516896"/>
    <n v="13"/>
    <n v="381498"/>
    <n v="331491"/>
    <s v="18N"/>
    <s v="Si"/>
    <s v="Gustaron alarcon"/>
    <n v="3004392606"/>
    <n v="14639586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Jarta marina"/>
    <s v="Blanca amarill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e04299-f4b9-4e78-a728-6828b5fdc2ac"/>
    <x v="377"/>
    <d v="2025-05-27T08:43:27"/>
    <s v="Calle 28 # 10 - 33 2 piso"/>
    <x v="35"/>
    <s v="8"/>
    <s v="Industrial los mangos"/>
    <s v="Calle 28 # 10 - 33 2 piso"/>
    <n v="3450121"/>
    <n v="-76516945"/>
    <n v="6"/>
    <n v="381480"/>
    <n v="331486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Se observa canino , no atienden ,casa sola"/>
  </r>
  <r>
    <s v="a7388e4d-75b8-490d-aa3a-c12b980fa7fa"/>
    <x v="378"/>
    <d v="2025-05-27T08:49:47"/>
    <s v="Cra 11 # 27 - 31 2 piso"/>
    <x v="35"/>
    <s v="8"/>
    <s v="Industrial los mangos"/>
    <s v="Cra 11 # 27 - 31 2 piso"/>
    <n v="3450045"/>
    <n v="-76516576"/>
    <n v="3"/>
    <n v="381472"/>
    <n v="331527"/>
    <s v="18N"/>
    <s v="Si"/>
    <s v="Juan Fernández beltran"/>
    <n v="31352924025"/>
    <n v="1144184513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Lucy"/>
    <s v="Blanco naranj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c30285d-72c3-4236-8bfe-d1ad0764b7eb"/>
    <x v="379"/>
    <d v="2025-05-27T08:52:36"/>
    <s v="Cra 11 #  27 - 32 2 piso"/>
    <x v="35"/>
    <s v="8"/>
    <s v="Industrial los mangos"/>
    <s v="Cra 11 #  27 - 32 2 piso"/>
    <n v="3450017"/>
    <n v="-76516477"/>
    <n v="4"/>
    <n v="381469"/>
    <n v="331538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solo en balcón, persona renuente"/>
  </r>
  <r>
    <s v="08e984fe-c5f0-4a9f-bd14-55039971cc07"/>
    <x v="380"/>
    <d v="2025-05-27T08:58:21"/>
    <s v="Los andes"/>
    <x v="36"/>
    <s v="56 - Los Andes"/>
    <s v="Cabuyal"/>
    <s v="Los andes"/>
    <n v="3439167"/>
    <n v="-76595113"/>
    <n v="6"/>
    <n v="380283"/>
    <n v="322798"/>
    <s v="18N"/>
    <s v="Si"/>
    <s v="Mirian guerrero"/>
    <n v="3003708969"/>
    <n v="31530232"/>
    <n v="0"/>
    <n v="0"/>
    <n v="0"/>
    <n v="0"/>
    <n v="0"/>
    <n v="1"/>
    <n v="0"/>
    <n v="1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Cuper"/>
    <s v="Habano"/>
    <s v="Macho"/>
    <s v="Entre 1 y 5 años "/>
    <s v="Vacunacion por ciclo anual "/>
    <s v=""/>
    <s v=""/>
    <s v="Si"/>
    <s v="Perro "/>
    <s v="Luna"/>
    <s v="Amarillo"/>
    <s v="Hembra"/>
    <s v="Mayor de 5 años "/>
    <s v="Vacunacion por ciclo anual "/>
    <s v=""/>
    <s v="Si "/>
    <s v="Si"/>
    <s v="Perro "/>
    <s v="Candy"/>
    <s v="Negra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f0c3f13-b397-4b21-bb64-a05d520cb17c"/>
    <x v="381"/>
    <d v="2025-05-27T08:58:26"/>
    <s v="Cra 8 # 27 - 24"/>
    <x v="35"/>
    <s v="8"/>
    <s v="Industrial los mangos"/>
    <s v="Cra 8 # 27 - 24"/>
    <n v="3449991"/>
    <n v="-76516627"/>
    <n v="6"/>
    <n v="381466"/>
    <n v="331521"/>
    <s v="18N"/>
    <s v="Si"/>
    <s v="Hector Diaz"/>
    <n v="3225584050"/>
    <n v="1667696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Karina"/>
    <s v="Cafe"/>
    <s v="Hembra"/>
    <s v="Entre 1 y 5 años "/>
    <s v="Vacunacion por ciclo anual "/>
    <s v="No aplica "/>
    <s v="Si "/>
    <s v="Si"/>
    <s v="Gato"/>
    <s v="Michi"/>
    <s v="Blanca"/>
    <s v="Hembra"/>
    <s v="Mayor de 5 años "/>
    <s v="No"/>
    <s v="El dueño no permitio la vacunacion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083939-0a40-430b-9ab5-fd2baa474ae2"/>
    <x v="382"/>
    <d v="2025-05-27T09:08:05"/>
    <s v="Calle 27 # 11 - 35"/>
    <x v="35"/>
    <s v="8"/>
    <s v="Industrial los mangos"/>
    <s v="Calle 27 # 11 - 35"/>
    <n v="3449609"/>
    <n v="-7651681"/>
    <n v="3"/>
    <n v="381424"/>
    <n v="331501"/>
    <s v="18N"/>
    <s v="Si"/>
    <s v="Aldemar restrepo"/>
    <n v="3006902384"/>
    <n v="16683944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Michin"/>
    <s v="Naranja 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695b707-c081-4b63-a45f-019bb0e3aed1"/>
    <x v="383"/>
    <d v="2025-05-27T09:08:30"/>
    <s v="Calle19D # 8a 34"/>
    <x v="37"/>
    <s v="1"/>
    <s v="Alto aguacatal"/>
    <s v="Calle19D # 8a 34"/>
    <n v="3455598"/>
    <n v="-76562533"/>
    <n v="6"/>
    <n v="382094"/>
    <n v="326421"/>
    <s v="18N"/>
    <s v="Si"/>
    <s v="NataliSandoval"/>
    <n v="3127908859"/>
    <n v="67028626"/>
    <n v="0"/>
    <n v="0"/>
    <n v="1"/>
    <n v="0"/>
    <n v="0"/>
    <n v="0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Mia"/>
    <s v="Best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da753c-5740-49a6-9bfe-e9a72cfdaa51"/>
    <x v="384"/>
    <d v="2025-05-27T09:10:07"/>
    <s v="Calle 27 con cra 11"/>
    <x v="35"/>
    <s v="8"/>
    <s v="Industrial los mangos"/>
    <s v="Calle 27 con cra 11"/>
    <n v="3449594"/>
    <n v="-76516796"/>
    <n v="6"/>
    <n v="381422"/>
    <n v="331502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comunitario en el entorno ,lastimado en un a pierna se encuentra en tratamiento con antibiotici"/>
  </r>
  <r>
    <s v="5a332047-561a-42df-95ae-86dd24bd9014"/>
    <x v="385"/>
    <d v="2025-05-27T09:13:34"/>
    <s v="Cll 19 oeste Av.8a-28"/>
    <x v="38"/>
    <s v="1"/>
    <s v="Alto aguacatal"/>
    <s v="Cll 19 oeste Av.8a-28"/>
    <n v="345581"/>
    <n v="-76562883"/>
    <n v="4"/>
    <n v="382118"/>
    <n v="326382"/>
    <s v="18N"/>
    <s v="Si"/>
    <s v="Gloria Ortega"/>
    <n v="3145702675"/>
    <n v="31936624"/>
    <n v="0"/>
    <n v="0"/>
    <n v="0"/>
    <n v="0"/>
    <n v="0"/>
    <n v="0"/>
    <n v="1"/>
    <n v="0"/>
    <n v="1"/>
    <n v="0"/>
    <n v="0"/>
    <n v="0"/>
    <n v="0"/>
    <n v="1"/>
    <n v="0"/>
    <n v="0"/>
    <s v="Si"/>
    <s v="Si"/>
    <n v="1"/>
    <s v="Piernas"/>
    <s v="Dificultad para caminar"/>
    <s v="Gloria Ortega"/>
    <n v="31936624"/>
    <n v="3145702675"/>
    <s v="Droguería"/>
    <s v="N"/>
    <n v="0"/>
    <n v="0"/>
    <s v="Droguería"/>
    <n v="0"/>
    <s v="No"/>
    <n v="0"/>
    <s v="No"/>
    <n v="0"/>
    <s v="No"/>
    <n v="0"/>
    <s v="No"/>
    <s v="No"/>
    <s v="No"/>
    <s v="Si"/>
    <s v="Gato"/>
    <s v="Kiara"/>
    <s v="Café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67cc046-f178-42da-b6fc-c92901fd613d"/>
    <x v="386"/>
    <d v="2025-05-27T09:14:08"/>
    <s v="Calle 22o #7-50 o"/>
    <x v="39"/>
    <s v="1"/>
    <s v="Terron"/>
    <s v="Calle 22o #7-50 o"/>
    <n v="3455546"/>
    <n v="-76562701"/>
    <n v="4"/>
    <n v="382089"/>
    <n v="326403"/>
    <s v="18N"/>
    <s v="Si"/>
    <s v="Óscartose"/>
    <n v="3159017901"/>
    <n v="1130628016"/>
    <n v="0"/>
    <n v="0"/>
    <n v="1"/>
    <n v="0"/>
    <n v="1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Nieves"/>
    <s v="Blanco"/>
    <s v="Hembra"/>
    <s v="Mayor de 5 años "/>
    <s v="Revacunacion (Menos de 12 meses de la ultima aplicacion)"/>
    <s v="No aplica "/>
    <s v="Si "/>
    <s v="Si"/>
    <s v="Gato"/>
    <s v="Mia"/>
    <s v="Blanco negro"/>
    <s v="Hembra"/>
    <s v="Menor de 1 año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7b71415-d039-4879-83ab-cb000ce7412f"/>
    <x v="387"/>
    <d v="2025-05-27T09:20:55"/>
    <s v="Calle 26  # 11b - 55"/>
    <x v="35"/>
    <s v="8"/>
    <s v="Industrial los mangos"/>
    <s v="Calle 26  # 11b - 55"/>
    <n v="3448197"/>
    <n v="-76517392"/>
    <n v="5"/>
    <n v="381268"/>
    <n v="331436"/>
    <s v="18N"/>
    <s v="Si"/>
    <s v="Viviana ospina"/>
    <n v="3106230360"/>
    <n v="66993772"/>
    <n v="0"/>
    <n v="0"/>
    <n v="0"/>
    <n v="0"/>
    <n v="0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uñeca"/>
    <s v="Cafe blanco"/>
    <s v="Hembra"/>
    <s v="Entre 1 y 5 años "/>
    <s v="Vacunacion por ciclo anual "/>
    <s v="No aplica "/>
    <s v="Si "/>
    <s v="Si"/>
    <s v="Perro "/>
    <s v="Coco"/>
    <s v="Gris"/>
    <s v="Macho"/>
    <s v="Entre 1 y 5 años "/>
    <s v="Vacunacion por ciclo anual "/>
    <s v="No aplica "/>
    <s v="Si "/>
    <s v="Si"/>
    <s v="Perro "/>
    <s v="Princesa"/>
    <s v="Amarilla"/>
    <s v="Hembra"/>
    <s v="Mayor de 5 años "/>
    <s v="No"/>
    <s v="Por tratamiento medico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edf72aa-8ac9-4fe4-a81f-a399b975b555"/>
    <x v="388"/>
    <d v="2025-05-27T09:23:20"/>
    <s v="Cll 19D oeste# 8 a-05"/>
    <x v="40"/>
    <s v="1"/>
    <s v="Alto aguacatal"/>
    <s v="Cll 19D oeste# 8 a-05"/>
    <n v="3455452"/>
    <n v="-76562005"/>
    <n v="2"/>
    <n v="382078"/>
    <n v="326480"/>
    <s v="18N"/>
    <s v="Si"/>
    <s v="JesusJiménez"/>
    <n v="3206635649"/>
    <n v="1058668658"/>
    <n v="0"/>
    <n v="0"/>
    <n v="0"/>
    <n v="0"/>
    <n v="0"/>
    <n v="0"/>
    <n v="1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Guardian"/>
    <s v="Negro"/>
    <s v="Macho"/>
    <s v="Entre 1 y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2a85442-6e96-4dc4-bf92-3e88315fc878"/>
    <x v="389"/>
    <d v="2025-05-27T09:24:39"/>
    <s v="Av8bis calle 218bis 05"/>
    <x v="39"/>
    <s v="1"/>
    <s v="Terron"/>
    <s v="Av8bis calle 218bis 05"/>
    <n v="3455417"/>
    <n v="-7656276"/>
    <n v="4"/>
    <n v="382074"/>
    <n v="326396"/>
    <s v="18N"/>
    <s v="Si"/>
    <s v="AnaOrtega"/>
    <n v="3022162277"/>
    <n v="1151939606"/>
    <n v="0"/>
    <n v="0"/>
    <n v="0"/>
    <n v="1"/>
    <n v="0"/>
    <n v="0"/>
    <n v="0"/>
    <n v="0"/>
    <n v="3"/>
    <n v="2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Copito"/>
    <s v="Blanco"/>
    <s v="Macho"/>
    <s v="Mayor de 5 años "/>
    <s v="Vacunacion por ciclo anual "/>
    <s v="No aplica "/>
    <s v="Si "/>
    <s v="Si"/>
    <s v="Perro "/>
    <s v="Lorenzo"/>
    <s v="Gris"/>
    <s v="Macho"/>
    <s v="Mayor de 5 años "/>
    <s v="Vacunacion por ciclo anual "/>
    <s v="No aplica "/>
    <s v="No "/>
    <s v="Si"/>
    <s v="Perro "/>
    <s v="Simon"/>
    <s v="Amarill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dfb381-9b99-4417-a980-395e78db686f"/>
    <x v="390"/>
    <d v="2025-05-27T09:26:26"/>
    <s v="Ave 8 oeste 19 b 51"/>
    <x v="41"/>
    <s v="1"/>
    <s v="Terróncolorado"/>
    <s v="Ave 8 oeste 19 b 51"/>
    <n v="3455447"/>
    <n v="-76561951"/>
    <n v="5"/>
    <n v="382077"/>
    <n v="326486"/>
    <s v="18N"/>
    <s v="Si"/>
    <s v="Duarlin cruz"/>
    <n v="3026425707"/>
    <n v="108639115"/>
    <n v="0"/>
    <n v="0"/>
    <n v="1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ilu"/>
    <s v="Cafe"/>
    <s v="Hembra"/>
    <s v="Menos de 3 meses "/>
    <s v="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eb0be6c-1ecc-4353-bd51-3d273186d422"/>
    <x v="391"/>
    <d v="2025-05-27T09:28:37"/>
    <s v="CL 23 # 8c-30"/>
    <x v="42"/>
    <s v="1"/>
    <s v="Alto aguacatal"/>
    <s v="CL 23 # 8c-30"/>
    <n v="3456411"/>
    <n v="-76565602"/>
    <n v="11"/>
    <n v="382185"/>
    <n v="326080"/>
    <s v="18N"/>
    <s v="Si"/>
    <s v="Jean Carlos Cortez"/>
    <n v="3126989298"/>
    <n v="1005861938"/>
    <n v="0"/>
    <n v="0"/>
    <n v="0"/>
    <n v="0"/>
    <n v="0"/>
    <n v="0"/>
    <n v="2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Morocho"/>
    <s v="Negr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5674ef3-0971-4445-b510-01aaaa86be58"/>
    <x v="392"/>
    <d v="2025-05-27T09:28:55"/>
    <s v="Av 8a oeste # 19b-57"/>
    <x v="38"/>
    <s v="1"/>
    <s v="Terrón colorado"/>
    <s v="Av 8a oeste # 19b-57"/>
    <n v="345548"/>
    <n v="-76561953"/>
    <n v="2"/>
    <n v="382081"/>
    <n v="326486"/>
    <s v="18N"/>
    <s v="Si"/>
    <s v="Nicol Meza Restrepo"/>
    <n v="3148952312"/>
    <n v="1104804485"/>
    <n v="0"/>
    <n v="0"/>
    <n v="2"/>
    <n v="1"/>
    <n v="0"/>
    <n v="0"/>
    <n v="1"/>
    <n v="1"/>
    <n v="2"/>
    <n v="1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Zeus"/>
    <s v="Beig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f5ad34-e054-404b-8529-f36e9ee3e161"/>
    <x v="393"/>
    <d v="2025-05-27T09:30:11"/>
    <s v="Calle 23 # 9-21 oeste"/>
    <x v="42"/>
    <s v="1"/>
    <s v="Alto aguacatal"/>
    <s v="Calle 23 # 9-21 oeste"/>
    <n v="3456196"/>
    <n v="-7656557"/>
    <n v="11"/>
    <n v="382161"/>
    <n v="326084"/>
    <s v="18N"/>
    <s v="Si"/>
    <s v="Yésica miramac"/>
    <n v="3176192113"/>
    <n v="1087007775"/>
    <n v="0"/>
    <n v="0"/>
    <n v="8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Anny"/>
    <s v="Café"/>
    <s v="Hembra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b8ff150-6be6-41c6-ad11-0094d0cb703d"/>
    <x v="394"/>
    <d v="2025-05-27T09:34:19"/>
    <s v="Calle 21 o # 8-12"/>
    <x v="39"/>
    <s v="1"/>
    <s v="Terron"/>
    <s v="Calle 21 o # 8-12"/>
    <n v="3455122"/>
    <n v="-76562387"/>
    <n v="4"/>
    <n v="382042"/>
    <n v="326437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Vivienda con inservibles en la entrada , se escuchan caninos dentro de la vivienda."/>
  </r>
  <r>
    <s v="48ba0168-7884-4bc8-969f-862b0041a626"/>
    <x v="395"/>
    <d v="2025-05-27T09:34:56"/>
    <s v="Cabullal"/>
    <x v="43"/>
    <s v="56 - Los Andes"/>
    <s v="Cabullal"/>
    <s v="Cabullal"/>
    <n v="3424194"/>
    <n v="-76618083"/>
    <n v="11"/>
    <n v="378632"/>
    <n v="320243"/>
    <s v="18N"/>
    <s v="Si"/>
    <s v="Luisa gallego"/>
    <n v="3217793624"/>
    <n v="1005706837"/>
    <n v="0"/>
    <n v="0"/>
    <n v="2"/>
    <n v="0"/>
    <n v="0"/>
    <n v="0"/>
    <n v="0"/>
    <n v="1"/>
    <n v="2"/>
    <n v="0"/>
    <n v="0"/>
    <n v="0"/>
    <n v="1"/>
    <n v="1"/>
    <n v="1"/>
    <n v="0"/>
    <s v="Si"/>
    <s v="Si"/>
    <n v="3"/>
    <s v="Manos"/>
    <s v="No"/>
    <s v="Samuel  agredo"/>
    <n v="0"/>
    <n v="3217793624"/>
    <s v="No sabe0"/>
    <s v="0"/>
    <n v="3217793624"/>
    <n v="3217793624"/>
    <s v="Emsannar"/>
    <n v="0"/>
    <s v="No"/>
    <n v="4"/>
    <s v="No"/>
    <n v="0"/>
    <s v="No"/>
    <n v="0"/>
    <s v="No"/>
    <s v="No"/>
    <s v="No"/>
    <s v="Si"/>
    <s v="Perro "/>
    <s v="Maggi"/>
    <s v="Blanco y negro"/>
    <s v="Hembra"/>
    <s v="Entre 1 y 5 años "/>
    <s v="Vacunacion por ciclo anual 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64b97ba-0fb0-4810-92dd-993c144f7999"/>
    <x v="396"/>
    <d v="2025-05-27T09:37:50"/>
    <s v="Cra 11 a # 27 - 35"/>
    <x v="35"/>
    <s v="8"/>
    <s v="Industrial los mangos"/>
    <s v="Cra 11 a # 27 - 35"/>
    <n v="3449519"/>
    <n v="-76516447"/>
    <n v="7"/>
    <n v="381414"/>
    <n v="331541"/>
    <s v="18N"/>
    <s v="Si"/>
    <s v="Sandra ospina"/>
    <n v="3167548815"/>
    <n v="31567030"/>
    <n v="0"/>
    <n v="0"/>
    <n v="5"/>
    <n v="0"/>
    <n v="0"/>
    <n v="0"/>
    <n v="0"/>
    <n v="1"/>
    <n v="1"/>
    <n v="1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Niña"/>
    <s v="Cafe"/>
    <s v="Hembra"/>
    <s v="Mayor de 5 años "/>
    <s v="Vacunacion por ciclo anual "/>
    <s v="No aplica "/>
    <s v="Si "/>
    <s v="Si"/>
    <s v="Perro "/>
    <s v="Morocho"/>
    <s v="Negr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b1721f-359a-43d9-919c-d2cbb38b93c1"/>
    <x v="397"/>
    <d v="2025-05-27T09:38:57"/>
    <s v="Calle 19 8 a 122"/>
    <x v="37"/>
    <s v="1"/>
    <s v="Bajo aguacatal"/>
    <s v="Calle 19 8 a 122"/>
    <n v="3454747"/>
    <n v="-76561423"/>
    <n v="4"/>
    <n v="382000"/>
    <n v="326544"/>
    <s v="18N"/>
    <s v="Si"/>
    <s v="Fredy mena"/>
    <n v="3113133128"/>
    <n v="16673113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y"/>
    <s v="Cafe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9816be8-4547-424f-bd95-3881f122104f"/>
    <x v="398"/>
    <d v="2025-05-27T09:40:19"/>
    <s v="Cra 11a # 27 - 31"/>
    <x v="35"/>
    <s v="8"/>
    <s v="Industrial los mangos"/>
    <s v="Cra 11a # 27 - 31"/>
    <n v="3449446"/>
    <n v="-76516431"/>
    <n v="7"/>
    <n v="381406"/>
    <n v="331543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s vacunados por ente particular vigente.."/>
  </r>
  <r>
    <s v="a2265109-e5ca-4559-a50d-f67fdcdabdae"/>
    <x v="399"/>
    <d v="2025-05-27T09:46:10"/>
    <s v="Av 8 # 22-06"/>
    <x v="39"/>
    <s v="1"/>
    <s v="Terron"/>
    <s v="Av 8 # 22-06"/>
    <n v="345425"/>
    <n v="-76563332"/>
    <n v="4"/>
    <n v="381945"/>
    <n v="326332"/>
    <s v="18N"/>
    <s v="Si"/>
    <s v="JoséFernández"/>
    <n v="3150546816"/>
    <n v="94533155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rincesa"/>
    <s v="Negro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b2b9f10-028d-4a87-9c80-717ef571d81a"/>
    <x v="400"/>
    <d v="2025-05-27T09:47:12"/>
    <s v="Cra 11a # 27 - 18 2 piso"/>
    <x v="35"/>
    <s v="8"/>
    <s v="Industrial los mangos"/>
    <s v="Cra 11a # 27 - 18 2 piso"/>
    <n v="3449423"/>
    <n v="-76516495"/>
    <n v="6"/>
    <n v="381403"/>
    <n v="331536"/>
    <s v="18N"/>
    <s v="Si"/>
    <s v="Ana meza"/>
    <n v="3128292414"/>
    <n v="66924591"/>
    <n v="0"/>
    <n v="0"/>
    <n v="0"/>
    <n v="0"/>
    <n v="3"/>
    <n v="0"/>
    <n v="0"/>
    <n v="0"/>
    <n v="1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Emmy"/>
    <s v="Beige"/>
    <s v="Hembra"/>
    <s v="Menor de 1 año "/>
    <s v="Primera vez"/>
    <s v="No aplica "/>
    <s v="No "/>
    <s v="Si"/>
    <s v="Perro "/>
    <s v="Max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07e44b7-6181-495b-af17-2fb28bbd40ac"/>
    <x v="401"/>
    <d v="2025-05-27T09:47:19"/>
    <s v="Av 7 C oeste.#21-41"/>
    <x v="44"/>
    <s v="1"/>
    <s v="Terrón colorado"/>
    <s v="Av 7 C oeste.#21-41"/>
    <n v="3454729"/>
    <n v="-76561928"/>
    <n v="2"/>
    <n v="381998"/>
    <n v="326488"/>
    <s v="18N"/>
    <s v="Si"/>
    <s v="Sebastián marin"/>
    <n v="3206887616"/>
    <n v="1107512746"/>
    <n v="0"/>
    <n v="0"/>
    <n v="0"/>
    <n v="0"/>
    <n v="0"/>
    <n v="0"/>
    <n v="1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Brauli"/>
    <s v="Atigrado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7ed1baa-15cc-47e2-aa89-12e9fcbc5c96"/>
    <x v="402"/>
    <d v="2025-05-27T09:50:25"/>
    <s v="Av8 o #21-128"/>
    <x v="39"/>
    <s v="1"/>
    <s v="Terron"/>
    <s v="Av8 o #21-128"/>
    <n v="3454262"/>
    <n v="-76563323"/>
    <n v="5"/>
    <n v="381947"/>
    <n v="326333"/>
    <s v="18N"/>
    <s v="Si"/>
    <s v="Rosa solarte"/>
    <n v="0"/>
    <n v="0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Michel"/>
    <s v="Blanco dorado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26b7136-5a1d-451d-ab64-1ad4ac52f0d0"/>
    <x v="403"/>
    <d v="2025-05-27T09:50:29"/>
    <s v="Cra 11a # 27 - 18 3 piso"/>
    <x v="35"/>
    <s v="8"/>
    <s v="Industrial los mangos"/>
    <s v="Cra 11a # 27 - 18 3 piso"/>
    <n v="344935"/>
    <n v="-76516464"/>
    <n v="13"/>
    <n v="381395"/>
    <n v="331539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2 caninos solos, no hay nadie en la vivienda"/>
  </r>
  <r>
    <s v="22768fd2-2892-4a7a-b885-d04d089ea7d9"/>
    <x v="404"/>
    <d v="2025-05-27T09:53:37"/>
    <s v="Cabullal"/>
    <x v="45"/>
    <s v="56 - Los Andes"/>
    <s v="Cabullal"/>
    <s v="Cabullal"/>
    <m/>
    <m/>
    <m/>
    <m/>
    <m/>
    <s v=""/>
    <s v="Si"/>
    <s v="Leydi gallego"/>
    <n v="3217793624"/>
    <n v="1003706837"/>
    <n v="0"/>
    <n v="0"/>
    <n v="0"/>
    <n v="0"/>
    <n v="0"/>
    <n v="0"/>
    <n v="1"/>
    <n v="0"/>
    <n v="0"/>
    <n v="0"/>
    <n v="2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Rocky"/>
    <s v="Blanco"/>
    <s v="Macho"/>
    <s v="Entre 1 y 5 años "/>
    <s v="Vacunacion por ciclo anual "/>
    <s v=""/>
    <s v="Si "/>
    <s v="Si"/>
    <s v="Perro "/>
    <s v="Rango"/>
    <s v="Blanco"/>
    <s v="Macho"/>
    <s v="Entre 1 y 5 años "/>
    <s v="Vacunacion por ciclo anual "/>
    <s v=""/>
    <s v="Si "/>
    <s v="Si"/>
    <s v="Perro "/>
    <s v="Hansy"/>
    <s v="Cafe"/>
    <s v="Hembra"/>
    <s v="Entre 1 y 5 años "/>
    <s v="Vacunacion por ciclo anual "/>
    <s v=""/>
    <s v="Si "/>
    <s v="Si"/>
    <s v="Perro "/>
    <s v="Zeus"/>
    <s v="Cafe"/>
    <s v="Macho"/>
    <s v="Mayor de 5 años "/>
    <s v=""/>
    <s v=""/>
    <s v="Si "/>
    <s v="Si"/>
    <s v="Perro "/>
    <s v="Mateo"/>
    <s v="Cafe"/>
    <s v="Macho"/>
    <s v="Mayor de 5 años "/>
    <s v="Vacunacion por ciclo anual "/>
    <s v=""/>
    <s v="Si "/>
    <s v="No"/>
    <s v=""/>
    <s v=""/>
    <s v=""/>
    <s v=""/>
    <s v=""/>
    <s v=""/>
    <s v=""/>
    <s v=""/>
    <s v=""/>
  </r>
  <r>
    <s v="a99f98f5-dffd-4c6a-8758-a35339b88983"/>
    <x v="405"/>
    <d v="2025-05-27T10:01:53"/>
    <s v="Calle 22o bis # 8-03"/>
    <x v="39"/>
    <s v="1"/>
    <s v="Terron"/>
    <s v="Calle 22o bis # 8-03"/>
    <n v="3454584"/>
    <n v="-76564166"/>
    <n v="6"/>
    <n v="381982"/>
    <n v="326240"/>
    <s v="18N"/>
    <s v="Si"/>
    <s v="DanielaDuarte"/>
    <n v="3008647436"/>
    <n v="1144195924"/>
    <n v="0"/>
    <n v="0"/>
    <n v="0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elusa"/>
    <s v="Blanco negro"/>
    <s v="Hembra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83f1e0a-74e4-49f6-b3f3-b18175c866a0"/>
    <x v="406"/>
    <d v="2025-05-27T10:04:22"/>
    <s v="Av 7 oeste 21-16"/>
    <x v="46"/>
    <s v="1"/>
    <s v="Terró.Colorado"/>
    <s v="Av 7 oeste 21-16"/>
    <n v="3454152"/>
    <n v="-76562527"/>
    <n v="4"/>
    <n v="381934"/>
    <n v="326422"/>
    <s v="18N"/>
    <s v="Si"/>
    <s v="ElvisQuiñones"/>
    <n v="31900363"/>
    <n v="0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ola"/>
    <s v="Amarillo"/>
    <s v="Hembra"/>
    <s v="Mayor de 5 años "/>
    <s v="Vacunacion por ciclo anual "/>
    <s v="No aplica "/>
    <s v="Si "/>
    <s v="Si"/>
    <s v=""/>
    <s v="Negro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9c0b053-4a42-4fd3-8677-91e4ab8145dd"/>
    <x v="407"/>
    <d v="2025-05-27T10:04:30"/>
    <s v="Cra 11 a # 27 - 30"/>
    <x v="35"/>
    <s v="8"/>
    <s v="Industrial los mangos"/>
    <s v="Cra 11 a # 27 - 30"/>
    <n v="3449525"/>
    <n v="-76516413"/>
    <n v="4"/>
    <n v="381414"/>
    <n v="331545"/>
    <s v="18N"/>
    <s v="Si"/>
    <s v="Mónica valderrama"/>
    <n v="3155832191"/>
    <n v="66816106"/>
    <n v="0"/>
    <n v="0"/>
    <n v="0"/>
    <n v="0"/>
    <n v="0"/>
    <n v="0"/>
    <n v="0"/>
    <n v="0"/>
    <n v="0"/>
    <n v="1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Carla"/>
    <s v="Amarillo blanco"/>
    <s v="Hembra"/>
    <s v="Mayor de 5 años "/>
    <s v="Vacunacion por ciclo anual "/>
    <s v="No aplica "/>
    <s v="Si "/>
    <s v="Si"/>
    <s v="Gato"/>
    <s v="Lupe"/>
    <s v="Gris amarillo"/>
    <s v="Hembra"/>
    <s v="Entre 1 y 5 años "/>
    <s v="Vacunacion por ciclo anual "/>
    <s v="No aplica "/>
    <s v="Si "/>
    <s v="Si"/>
    <s v="Gato"/>
    <s v="Negro"/>
    <s v="Negro"/>
    <s v="Macho"/>
    <s v="Entre 1 y 5 años "/>
    <s v="No"/>
    <s v="Por enfermedad "/>
    <s v="Si "/>
    <s v="Si"/>
    <s v="Gato"/>
    <s v="Salome"/>
    <s v="Negra blanco"/>
    <s v="Hembra"/>
    <s v="Mayor de 5 años "/>
    <s v="No"/>
    <s v="Hembra en calor o celo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d525df2-08de-4ed5-bc0b-84ec558eca04"/>
    <x v="408"/>
    <d v="2025-05-27T10:08:10"/>
    <s v="Av 7 oeste # 21-16"/>
    <x v="38"/>
    <s v="1"/>
    <s v="Terró colorado"/>
    <s v="Av 7 oeste # 21-16"/>
    <n v="3454501"/>
    <n v="-76562162"/>
    <n v="3"/>
    <n v="381973"/>
    <n v="326462"/>
    <s v="18N"/>
    <s v="Si"/>
    <s v="Elcy LuciaQuiñones"/>
    <n v="0"/>
    <n v="31900363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egra"/>
    <s v="Café"/>
    <s v="Hembra"/>
    <s v="Entre 1 y 5 años "/>
    <s v="Vacunacion por ciclo anual "/>
    <s v="No aplica "/>
    <s v="No "/>
    <s v="Si"/>
    <s v="Gato"/>
    <s v="Oso"/>
    <s v="Negro"/>
    <s v="Macho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ac0b624-25ac-470e-a57d-a8cda65cf1b1"/>
    <x v="409"/>
    <d v="2025-05-27T10:08:55"/>
    <s v="Calle 22o bis 8-06 o"/>
    <x v="39"/>
    <s v="1"/>
    <s v="Terron"/>
    <s v="Calle 22o bis 8-06 o"/>
    <n v="3454545"/>
    <n v="-7656419"/>
    <n v="4"/>
    <n v="381978"/>
    <n v="326237"/>
    <s v="18N"/>
    <s v="Si"/>
    <s v="Yornelyhernade"/>
    <n v="3157373993"/>
    <n v="5906803"/>
    <n v="0"/>
    <n v="0"/>
    <n v="0"/>
    <n v="2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Tom"/>
    <s v="Blanco y negro"/>
    <s v="Macho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eb09429-64cb-47af-b63a-593975ddfa00"/>
    <x v="410"/>
    <d v="2025-05-27T10:08:59"/>
    <s v="Cl 23 # 9-51"/>
    <x v="42"/>
    <s v="1"/>
    <s v="Alto aguacatal"/>
    <s v="Cl 23 # 9-51"/>
    <n v="3456618"/>
    <n v="-7656558"/>
    <n v="13"/>
    <n v="382208"/>
    <n v="326083"/>
    <s v="18N"/>
    <s v="Si"/>
    <s v="Librado R viveros"/>
    <n v="3218311063"/>
    <n v="1143849480"/>
    <n v="0"/>
    <n v="0"/>
    <n v="0"/>
    <n v="0"/>
    <n v="1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Roco"/>
    <s v="Blanco y negro"/>
    <s v="Macho"/>
    <s v="Entre 1 y 5 años "/>
    <s v="Revacunacion (Menos de 12 meses de la ultima aplicacion)"/>
    <s v="No aplica "/>
    <s v="No "/>
    <s v="Si"/>
    <s v="Perro "/>
    <s v="Chiki"/>
    <s v="Cafe"/>
    <s v="Hembra"/>
    <s v="Mayor de 5 años "/>
    <s v="Revacunacion (Menos de 12 meses de aplicacion)"/>
    <s v="No aplica "/>
    <s v="Si "/>
    <s v="Si"/>
    <s v="Perro "/>
    <s v="Lupita"/>
    <s v="Mona"/>
    <s v="Hembra"/>
    <s v="Mayor de 5 años "/>
    <s v="Revacunacion (Menos de 12 meses de aplicacion)"/>
    <s v="Se vacuno hace menos de 30 dias "/>
    <s v="Si "/>
    <s v="Si"/>
    <s v="Perro "/>
    <s v="Campanita"/>
    <s v="Blanca"/>
    <s v="Hembra"/>
    <s v="Mayor de 5 años "/>
    <s v="No"/>
    <s v="Se vacuno hace menos de 30 dias "/>
    <s v="Si "/>
    <s v="Si"/>
    <s v="Perro "/>
    <s v="Lolita"/>
    <s v="Mona"/>
    <s v="Hembra"/>
    <s v="Entre 1 y 5 años "/>
    <s v="No"/>
    <s v="Se vacuno hace menos de 30 dias "/>
    <s v="Si "/>
    <s v="Si"/>
    <s v="Perro "/>
    <s v="Dogui"/>
    <s v="Blanco y mono"/>
    <s v="Macho"/>
    <s v="Entre 1 y 5 años "/>
    <s v="No"/>
    <s v="Se vacuno hace menos de 30 dias "/>
    <s v="No "/>
    <s v="Ninguna"/>
  </r>
  <r>
    <s v="6d17fac8-d367-455f-b9e9-05d6a91408c4"/>
    <x v="411"/>
    <d v="2025-05-27T10:09:02"/>
    <s v="Av 8 # 8b-12"/>
    <x v="42"/>
    <s v="1"/>
    <s v="Alto aguacatal"/>
    <s v="Av 8 # 8b-12"/>
    <n v="3456586"/>
    <n v="-76565643"/>
    <n v="14"/>
    <n v="382204"/>
    <n v="326076"/>
    <s v="18N"/>
    <s v="Si"/>
    <s v="Gerardo Bolaños"/>
    <n v="3122155035"/>
    <n v="10699125"/>
    <n v="0"/>
    <n v="0"/>
    <n v="0"/>
    <n v="1"/>
    <n v="1"/>
    <n v="0"/>
    <n v="0"/>
    <n v="0"/>
    <n v="1"/>
    <n v="0"/>
    <n v="1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Chiki"/>
    <s v="Café"/>
    <s v="Macho"/>
    <s v="Menor de 1 año "/>
    <s v="Primera vez"/>
    <s v="No aplica "/>
    <s v="No "/>
    <s v="Si"/>
    <s v="Perro "/>
    <s v="Luna"/>
    <s v="Café"/>
    <s v="Hembra"/>
    <s v="Mayor de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81cb1af-6af4-4d52-acb6-3407557fd4db"/>
    <x v="412"/>
    <d v="2025-05-27T10:09:06"/>
    <s v="Avenida 9 oeste # 23 nos-23"/>
    <x v="42"/>
    <s v="1"/>
    <s v="Alto aguacatal"/>
    <s v="Avenida 9 oeste # 23 nos-23"/>
    <n v="3455911"/>
    <n v="-76565384"/>
    <n v="17"/>
    <n v="382129"/>
    <n v="326104"/>
    <s v="18N"/>
    <s v="Si"/>
    <s v="Luz Elena yara"/>
    <n v="3127960098"/>
    <n v="66853855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Mechas Posso"/>
    <s v="Blaco"/>
    <s v="Hembra"/>
    <s v="Entre 1 y 5 años "/>
    <s v="Revacunacion (Menos de 12 meses de la ultima aplicacion)"/>
    <s v="No aplica "/>
    <s v="Si "/>
    <s v="Si"/>
    <s v="Gato"/>
    <s v="Pillín Posso"/>
    <s v="Negra"/>
    <s v="Macho"/>
    <s v="Entre 1 y 5 años "/>
    <s v="No"/>
    <s v="El dueño no permitio la vacunacion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e5427c2-ed96-4c9a-97aa-4d3948083876"/>
    <x v="413"/>
    <d v="2025-05-27T10:09:08"/>
    <s v="CL 23 bis # 8c-21"/>
    <x v="42"/>
    <s v="1"/>
    <s v="Alto aguacatal"/>
    <s v="CL 23 bis # 8c-21"/>
    <n v="3455551"/>
    <n v="-76565382"/>
    <n v="7"/>
    <n v="382090"/>
    <n v="326105"/>
    <s v="18N"/>
    <s v="Si"/>
    <s v="Sadic Portillo"/>
    <n v="3107480633"/>
    <n v="1108572495"/>
    <n v="0"/>
    <n v="0"/>
    <n v="0"/>
    <n v="0"/>
    <n v="0"/>
    <n v="0"/>
    <n v="1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Chocolate"/>
    <s v="Café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b8f6e2-647e-4aea-b056-3d39b60f320d"/>
    <x v="414"/>
    <d v="2025-05-27T10:14:45"/>
    <s v="Calle 22o bis ave 8"/>
    <x v="39"/>
    <s v="1"/>
    <s v="Terron"/>
    <s v="Calle 22o bis ave 8"/>
    <n v="3454555"/>
    <n v="-76564184"/>
    <n v="4"/>
    <n v="381979"/>
    <n v="326238"/>
    <s v="18N"/>
    <s v="Si"/>
    <s v="Martha renjifo"/>
    <n v="3137331153"/>
    <n v="25295361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upita"/>
    <s v="Amarillo negro"/>
    <s v="Hembra"/>
    <s v="Mayor de 5 años "/>
    <s v="Vacunacion por ciclo anual "/>
    <s v="No aplica "/>
    <s v="Si "/>
    <s v="Si"/>
    <s v="Perro "/>
    <s v="Peter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893bc79-e471-4b34-b43c-a5901f45d97b"/>
    <x v="415"/>
    <d v="2025-05-27T10:20:07"/>
    <s v="ave 7oeste 21 -16"/>
    <x v="37"/>
    <s v="1"/>
    <s v="Terró.Colorado"/>
    <s v="ave 7oeste 21 -16"/>
    <n v="3454117"/>
    <n v="-76562526"/>
    <n v="4"/>
    <n v="381930"/>
    <n v="326422"/>
    <s v="18N"/>
    <s v="Si"/>
    <s v="EnciQuiñones"/>
    <n v="0"/>
    <n v="31900363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egro"/>
    <s v="Negro"/>
    <s v="Macho"/>
    <s v="Mayor de 5 años "/>
    <s v="Vacunacion por ciclo anual "/>
    <s v="No aplica "/>
    <s v="Si "/>
    <s v="Si"/>
    <s v="Perro "/>
    <s v="Princesa"/>
    <s v="Gris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4f27c2-7072-45e5-980c-5f2d408741aa"/>
    <x v="416"/>
    <d v="2025-05-27T10:20:18"/>
    <s v="Calle 22 o bis # 8bis 18"/>
    <x v="39"/>
    <s v="1"/>
    <s v="Terron"/>
    <s v="Calle 22 o bis # 8bis 18"/>
    <n v="3454712"/>
    <n v="-76564161"/>
    <n v="5"/>
    <n v="381997"/>
    <n v="326240"/>
    <s v="18N"/>
    <s v="Si"/>
    <s v="Aura anacona"/>
    <n v="3157331153"/>
    <n v="26545525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cas"/>
    <s v="Gris"/>
    <s v="Macho"/>
    <s v="Entre 1 y 5 años "/>
    <s v="Vacunacion por ciclo anual "/>
    <s v="No aplica "/>
    <s v="No "/>
    <s v="Si"/>
    <s v="Perro "/>
    <s v="Tomas"/>
    <s v="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1a74f7-66bc-4674-b2b1-2cbeb4ce74fa"/>
    <x v="417"/>
    <d v="2025-05-27T10:21:28"/>
    <s v="Cra 10 # 27 - 46"/>
    <x v="35"/>
    <s v="8"/>
    <s v="Industrial los mangos"/>
    <s v="Cra 10 # 27 - 46"/>
    <n v="3450597"/>
    <n v="-76516381"/>
    <n v="3"/>
    <n v="381533"/>
    <n v="331548"/>
    <s v="18N"/>
    <s v="Si"/>
    <s v="Claudia hurtado"/>
    <n v="3158198341"/>
    <n v="38600549"/>
    <n v="0"/>
    <n v="0"/>
    <n v="0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artin"/>
    <s v="Blanco 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f287ed4-0d4e-4d48-9627-c5b018c9da34"/>
    <x v="418"/>
    <d v="2025-05-27T10:21:30"/>
    <s v="Cra 10 # 27 - 45"/>
    <x v="35"/>
    <s v="8"/>
    <s v="Industrial los mangos"/>
    <s v="Cra 10 # 27 - 45"/>
    <n v="3450689"/>
    <n v="-76516575"/>
    <n v="3"/>
    <n v="381543"/>
    <n v="331527"/>
    <s v="18N"/>
    <s v="Si"/>
    <s v="Claudia hurtado"/>
    <n v="3158198341"/>
    <n v="38600549"/>
    <n v="0"/>
    <n v="0"/>
    <n v="0"/>
    <n v="1"/>
    <n v="1"/>
    <n v="1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egro"/>
    <s v="Negro"/>
    <s v="Macho"/>
    <s v="Entre 1 y 5 años "/>
    <s v="Vacunacion por ciclo anual "/>
    <s v="No aplica "/>
    <s v="Si "/>
    <s v="Si"/>
    <s v="Gato"/>
    <s v="Teo"/>
    <s v="Amarill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0af2fe3-1598-480c-a845-6e9760c204bb"/>
    <x v="419"/>
    <d v="2025-05-27T10:21:42"/>
    <s v="Av 7 oeste # 21-16"/>
    <x v="38"/>
    <s v="1"/>
    <s v="Terrón colorado"/>
    <s v="Av 7 oeste # 21-16"/>
    <n v="3454155"/>
    <n v="-76562563"/>
    <n v="1"/>
    <n v="381935"/>
    <n v="326418"/>
    <s v="18N"/>
    <s v="Si"/>
    <s v="Elcy Lucia Quiñones"/>
    <n v="0"/>
    <n v="31900363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Lince"/>
    <s v="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add1b1c-1335-4bd1-ac79-35765ae2eba0"/>
    <x v="420"/>
    <d v="2025-05-27T10:25:25"/>
    <s v="Cabullal"/>
    <x v="47"/>
    <s v="56 - Los Andes"/>
    <s v="Cabullal"/>
    <s v="Cabullal"/>
    <m/>
    <m/>
    <m/>
    <m/>
    <m/>
    <s v=""/>
    <s v="Si"/>
    <s v="Maria riaños"/>
    <n v="3188158644"/>
    <n v="48573474"/>
    <n v="0"/>
    <n v="5"/>
    <n v="0"/>
    <n v="1"/>
    <n v="0"/>
    <n v="2"/>
    <n v="1"/>
    <n v="2"/>
    <n v="0"/>
    <n v="0"/>
    <n v="1"/>
    <n v="0"/>
    <n v="0"/>
    <n v="0"/>
    <n v="1"/>
    <n v="1"/>
    <s v="Si"/>
    <s v="No"/>
    <m/>
    <s v=""/>
    <s v=""/>
    <s v=""/>
    <m/>
    <m/>
    <s v=""/>
    <s v=""/>
    <m/>
    <m/>
    <s v=""/>
    <n v="1"/>
    <s v="No"/>
    <n v="1"/>
    <s v="Si"/>
    <n v="0"/>
    <s v="No"/>
    <n v="0"/>
    <s v="Si"/>
    <s v="No"/>
    <s v="Si"/>
    <s v="Si"/>
    <s v="Perro "/>
    <s v="Rocky"/>
    <s v="Cafe"/>
    <s v="Macho"/>
    <s v="Mayor de 5 años "/>
    <s v="Vacunacion por ciclo anual "/>
    <s v=""/>
    <s v="Si "/>
    <s v="Si"/>
    <s v="Perro "/>
    <s v="Canrla"/>
    <s v="Cafe"/>
    <s v="Hembra"/>
    <s v="Menor de 1 año "/>
    <s v="Vacunacion por ciclo anual "/>
    <s v=""/>
    <s v="Si "/>
    <s v="Si"/>
    <s v="Perro "/>
    <s v="Mocho"/>
    <s v="Negro"/>
    <s v="Macho"/>
    <s v="Menor de 1 año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af652ae-be86-4b32-9457-0a4634afd1d2"/>
    <x v="421"/>
    <d v="2025-05-27T10:25:35"/>
    <s v="Cra10 # 27 - 45"/>
    <x v="35"/>
    <s v="8"/>
    <s v="Industrial los mangos"/>
    <s v="Cra10 # 27 - 45"/>
    <n v="3450689"/>
    <n v="-76516604"/>
    <n v="3"/>
    <n v="381543"/>
    <n v="331524"/>
    <s v="18N"/>
    <s v="Si"/>
    <s v="Miguel velazco"/>
    <n v="3148291403"/>
    <n v="14449917"/>
    <n v="0"/>
    <n v="0"/>
    <n v="0"/>
    <n v="0"/>
    <n v="0"/>
    <n v="0"/>
    <n v="0"/>
    <n v="0"/>
    <n v="0"/>
    <n v="0"/>
    <n v="1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Angus"/>
    <s v="Amarillo 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2a1752-697e-4d20-97fe-ef0b4531a6ef"/>
    <x v="422"/>
    <d v="2025-05-27T10:27:36"/>
    <s v="Calle 22 o #8b 47"/>
    <x v="39"/>
    <s v="1"/>
    <s v="Terron"/>
    <s v="Calle 22 o #8b 47"/>
    <n v="3454912"/>
    <n v="-76564282"/>
    <n v="4"/>
    <n v="382019"/>
    <n v="326227"/>
    <s v="18N"/>
    <s v="Si"/>
    <s v="Sandravaldes"/>
    <n v="3223942200"/>
    <n v="1130591728"/>
    <n v="0"/>
    <n v="0"/>
    <n v="0"/>
    <n v="1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om"/>
    <s v="Blanco dorad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cac342f-1d6d-4958-a037-a0dcbc31a94a"/>
    <x v="423"/>
    <d v="2025-05-27T10:29:26"/>
    <s v="Av 9 oest # 23-17"/>
    <x v="42"/>
    <s v="1"/>
    <s v="Alto aguacatal"/>
    <s v="Av 9 oest # 23-17"/>
    <n v="3455631"/>
    <n v="-76565142"/>
    <n v="15"/>
    <n v="382098"/>
    <n v="326131"/>
    <s v="18N"/>
    <s v="Si"/>
    <s v="Jaider Santamaría"/>
    <n v="3007636869"/>
    <n v="1114728191"/>
    <n v="0"/>
    <n v="0"/>
    <n v="0"/>
    <n v="0"/>
    <n v="1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Briset"/>
    <s v="Café y blanco"/>
    <s v="Hembra"/>
    <s v="Entre 1 y 5 años "/>
    <s v="Revacunacion (Menos de 12 meses de la ultima aplicacion)"/>
    <s v="No aplica "/>
    <s v="Si "/>
    <s v="Si"/>
    <s v="Perro "/>
    <s v="Pispi"/>
    <s v="Negro"/>
    <s v="Macho"/>
    <s v="Entre 1 y 5 años "/>
    <s v="Revacunacion (Menos de 12 meses de aplicacion)"/>
    <s v="No aplica "/>
    <s v="Si "/>
    <s v="Si"/>
    <s v="Perro "/>
    <s v="Bleis"/>
    <s v="Café"/>
    <s v="Macho"/>
    <s v="Entre 1 y 5 años "/>
    <s v="Revacunacion (Menos de 12 meses de aplicacion)"/>
    <s v="No aplica "/>
    <s v="Si "/>
    <s v="Si"/>
    <s v="Perro "/>
    <s v="Chiquitito"/>
    <s v="Café"/>
    <s v="Macho"/>
    <s v="Entre 1 y 5 años "/>
    <s v="Revacunacion (Menos de 12 meses de aplicacion)"/>
    <s v="No aplica "/>
    <s v="Si "/>
    <s v="Si"/>
    <s v="Gato"/>
    <s v="Tom"/>
    <s v="Atigrado"/>
    <s v="Macho"/>
    <s v="Mayor de 5 años "/>
    <s v="Revacunacion (Menos de 12 meses de aplicacion)"/>
    <s v="No aplica "/>
    <s v="Si "/>
    <s v="Si"/>
    <s v="Gato"/>
    <s v="Cabezón"/>
    <s v="Atigrado, blanco"/>
    <s v="Macho"/>
    <s v="Mayor de 5 años "/>
    <s v="Revacunacion (Menos de 12 meses de aplicacion)"/>
    <s v="No aplica "/>
    <s v="Si "/>
    <s v="Ninguna"/>
  </r>
  <r>
    <s v="b3c67831-f5f4-470d-9e43-3492da4d81d2"/>
    <x v="424"/>
    <d v="2025-05-27T10:30:34"/>
    <s v="Cra 10 #  27 - 49"/>
    <x v="35"/>
    <s v="8"/>
    <s v="Industrial los mangos"/>
    <s v="Cra 10 #  27 - 49"/>
    <n v="3450668"/>
    <n v="-76516545"/>
    <n v="5"/>
    <n v="381541"/>
    <n v="331530"/>
    <s v="18N"/>
    <s v="Si"/>
    <s v="Sonia andrade"/>
    <n v="3127639544"/>
    <n v="27298391"/>
    <n v="0"/>
    <n v="0"/>
    <n v="1"/>
    <n v="0"/>
    <n v="0"/>
    <n v="0"/>
    <n v="1"/>
    <n v="1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ña"/>
    <s v="Dorad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e738f6-5ff9-4e66-9e60-d04c4cbec40a"/>
    <x v="425"/>
    <d v="2025-05-27T10:38:46"/>
    <s v="Av 7 b oeste 21 30"/>
    <x v="37"/>
    <s v="1"/>
    <s v="Terrón colorado"/>
    <s v="Av 7 b oeste 21 30"/>
    <n v="3454172"/>
    <n v="-76562494"/>
    <n v="4"/>
    <n v="381937"/>
    <n v="326425"/>
    <s v="18N"/>
    <s v="Si"/>
    <s v="Paola mejia"/>
    <n v="3182701809"/>
    <n v="66988764"/>
    <n v="0"/>
    <n v="0"/>
    <n v="0"/>
    <n v="0"/>
    <n v="0"/>
    <n v="0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ries"/>
    <s v="Gris"/>
    <s v="Hembra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3ebb495-d87b-490e-b0c8-90aafc6e2042"/>
    <x v="426"/>
    <d v="2025-05-27T10:41:27"/>
    <s v="Cra 10 # 27 - 27"/>
    <x v="35"/>
    <s v="8"/>
    <s v="Industrial los mangos"/>
    <s v="Cra 10 # 27 - 27"/>
    <n v="3450656"/>
    <n v="-76516779"/>
    <n v="3"/>
    <n v="381540"/>
    <n v="331504"/>
    <s v="18N"/>
    <s v="Si"/>
    <s v="Michel castañeda"/>
    <n v="3212951080"/>
    <n v="1151964827"/>
    <n v="0"/>
    <n v="0"/>
    <n v="0"/>
    <n v="0"/>
    <n v="0"/>
    <n v="0"/>
    <n v="0"/>
    <n v="0"/>
    <n v="1"/>
    <n v="0"/>
    <n v="0"/>
    <n v="0"/>
    <n v="0"/>
    <n v="0"/>
    <n v="0"/>
    <n v="0"/>
    <s v="Si"/>
    <s v="Si"/>
    <n v="1"/>
    <s v="Manos"/>
    <s v="No"/>
    <s v="Jorge castañeda"/>
    <n v="71704956"/>
    <n v="3216066014"/>
    <s v="0"/>
    <s v="0"/>
    <n v="0"/>
    <n v="0"/>
    <s v="0"/>
    <n v="0"/>
    <s v="No"/>
    <n v="0"/>
    <s v="No"/>
    <n v="0"/>
    <s v="No"/>
    <n v="0"/>
    <s v="No"/>
    <s v="No"/>
    <s v="No"/>
    <s v="No"/>
    <s v="Gato"/>
    <s v="Negra"/>
    <s v="Negra"/>
    <s v="Hembra"/>
    <s v="Entre 1 y 5 años "/>
    <s v="Vacunacion por ciclo anual "/>
    <s v="No aplica "/>
    <s v="No "/>
    <s v="Si"/>
    <s v="Gato"/>
    <s v="Puntico"/>
    <s v="Grid"/>
    <s v="Macho"/>
    <s v="Menos de 3 meses "/>
    <s v="No"/>
    <s v="Hembra en calor o celo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6b613b3-7881-498d-a037-eb6851107f91"/>
    <x v="427"/>
    <d v="2025-05-27T10:45:00"/>
    <s v="Cra 10 # 27 - 15"/>
    <x v="35"/>
    <s v="8"/>
    <s v="Industrial los mangos"/>
    <s v="Cra 10 # 27 - 15"/>
    <n v="3450627"/>
    <n v="-7651686"/>
    <n v="3"/>
    <n v="381536"/>
    <n v="331495"/>
    <s v="18N"/>
    <s v="Si"/>
    <s v="María carvajal"/>
    <n v="3156854330"/>
    <n v="31301984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uty"/>
    <s v="Negro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3a8c8bf-dc13-4073-97d9-395678785be0"/>
    <x v="428"/>
    <d v="2025-05-27T10:52:56"/>
    <s v="Av9o #23bis 35 casa 9"/>
    <x v="39"/>
    <s v="1"/>
    <s v="Terron"/>
    <s v="Av9o #23bis 35 casa 9"/>
    <n v="3455558"/>
    <n v="-76565894"/>
    <n v="14"/>
    <n v="382090"/>
    <n v="326048"/>
    <s v="18N"/>
    <s v="Si"/>
    <s v="Yisela mauri"/>
    <n v="3177148947"/>
    <n v="385555840"/>
    <n v="0"/>
    <n v="1"/>
    <n v="0"/>
    <n v="0"/>
    <n v="0"/>
    <n v="0"/>
    <n v="0"/>
    <n v="1"/>
    <n v="0"/>
    <n v="1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luto"/>
    <s v="Cafe"/>
    <s v="Macho"/>
    <s v="Mayor de 5 años "/>
    <s v="Vacunacion por ciclo anual "/>
    <s v="No aplica "/>
    <s v="No "/>
    <s v="Si"/>
    <s v="Gato"/>
    <s v="Emilio"/>
    <s v="Negro"/>
    <s v="Macho"/>
    <s v="Menor de 1 año "/>
    <s v="Vacunacion por ciclo anual "/>
    <s v="No aplica "/>
    <s v="No "/>
    <s v="Si"/>
    <s v="Gato"/>
    <s v="Katty"/>
    <s v="Blanca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21a0d91-f97d-4107-9c95-ed24359e7d7c"/>
    <x v="429"/>
    <d v="2025-05-27T10:56:18"/>
    <s v="Cll 21 oeste # 6-30"/>
    <x v="38"/>
    <s v="1"/>
    <s v="Terrón colorado"/>
    <s v="Cll 21 oeste # 6-30"/>
    <n v="3454155"/>
    <n v="-76562597"/>
    <n v="2"/>
    <n v="381935"/>
    <n v="326414"/>
    <s v="18N"/>
    <s v="Si"/>
    <s v="Janneth Oliveros"/>
    <n v="3117162840"/>
    <n v="66846670"/>
    <n v="0"/>
    <n v="0"/>
    <n v="0"/>
    <n v="0"/>
    <n v="1"/>
    <n v="0"/>
    <n v="1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Tyson Alexander"/>
    <s v="Barcino"/>
    <s v="Macho"/>
    <s v="Mayor de 5 años "/>
    <s v="Vacunacion por ciclo anual "/>
    <s v="No aplica "/>
    <s v="No "/>
    <s v="Si"/>
    <s v="Perro "/>
    <s v="Doster emilio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811ed4b-f412-4905-a257-8e56fbfbc31d"/>
    <x v="430"/>
    <d v="2025-05-27T10:57:08"/>
    <s v="Cabullal"/>
    <x v="48"/>
    <s v="56 - Los Andes"/>
    <s v="Cabullal"/>
    <s v="Cabullal"/>
    <n v="3422257"/>
    <n v="-76616743"/>
    <n v="4"/>
    <n v="378418"/>
    <n v="320391"/>
    <s v="18N"/>
    <s v="Si"/>
    <s v="DuvanVelasquez"/>
    <n v="3187468426"/>
    <n v="1151938721"/>
    <n v="0"/>
    <n v="0"/>
    <n v="0"/>
    <n v="0"/>
    <n v="2"/>
    <n v="1"/>
    <n v="0"/>
    <n v="0"/>
    <n v="2"/>
    <n v="1"/>
    <n v="1"/>
    <n v="0"/>
    <n v="1"/>
    <n v="2"/>
    <n v="1"/>
    <n v="2"/>
    <s v="Si"/>
    <s v="No"/>
    <m/>
    <s v=""/>
    <s v=""/>
    <s v=""/>
    <m/>
    <m/>
    <s v=""/>
    <s v=""/>
    <m/>
    <m/>
    <s v=""/>
    <n v="0"/>
    <s v="No"/>
    <n v="0"/>
    <s v="No"/>
    <n v="1"/>
    <s v="No"/>
    <n v="0"/>
    <s v="No"/>
    <s v="Si"/>
    <s v="No"/>
    <s v="Si"/>
    <s v="Perro "/>
    <s v=""/>
    <s v=""/>
    <s v=""/>
    <s v=""/>
    <s v=""/>
    <s v=""/>
    <s v=""/>
    <s v="Si"/>
    <s v="Perro "/>
    <s v=""/>
    <s v=""/>
    <s v=""/>
    <s v=""/>
    <s v=""/>
    <s v=""/>
    <s v=""/>
    <s v="Si"/>
    <s v="Perro "/>
    <s v="Toro"/>
    <s v="Negro fuego"/>
    <s v="Macho"/>
    <s v="Entre 1 y 5 años "/>
    <s v="Vacunacion por ciclo anual "/>
    <s v=""/>
    <s v="No "/>
    <s v="Si"/>
    <s v="Perro "/>
    <s v="Rambo"/>
    <s v="Cafe"/>
    <s v="Macho"/>
    <s v="Entre 1 y 5 años "/>
    <s v="Vacunacion por ciclo anual "/>
    <s v=""/>
    <s v="Si "/>
    <s v="Si"/>
    <s v="Gato"/>
    <s v="Marquez"/>
    <s v="Gris"/>
    <s v="Macho"/>
    <s v="Entre 1 y 5 años "/>
    <s v="Vacunacion por ciclo anual "/>
    <s v=""/>
    <s v="No "/>
    <s v="Si"/>
    <s v="Gato"/>
    <s v="Mailon"/>
    <s v="Amarillo"/>
    <s v="Macho"/>
    <s v="Entre 1 y 5 años "/>
    <s v="Vacunacion por ciclo anual "/>
    <s v=""/>
    <s v="No "/>
    <s v=""/>
  </r>
  <r>
    <s v="8bf2be28-2490-4186-a468-f9a1eebe74d8"/>
    <x v="431"/>
    <d v="2025-05-27T10:57:45"/>
    <s v="Cra 10 # 27 - 14"/>
    <x v="35"/>
    <s v="8"/>
    <s v="Industrial los mangos"/>
    <s v="Cra 10 # 27 - 14"/>
    <n v="3450537"/>
    <n v="-76516753"/>
    <n v="4"/>
    <n v="381526"/>
    <n v="331507"/>
    <s v="18N"/>
    <s v="Si"/>
    <s v="Sebastian hernandez"/>
    <n v="3136095056"/>
    <n v="1007497367"/>
    <n v="0"/>
    <n v="0"/>
    <n v="0"/>
    <n v="1"/>
    <n v="1"/>
    <n v="0"/>
    <n v="1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imon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52c241-2a36-41f4-a046-a6a3f10222ad"/>
    <x v="432"/>
    <d v="2025-05-27T10:58:03"/>
    <s v="Av 7 #20-63"/>
    <x v="37"/>
    <s v="1"/>
    <s v="Terróncolorado"/>
    <s v="Av 7 #20-63"/>
    <n v="345349"/>
    <n v="-76562238"/>
    <n v="4"/>
    <n v="381861"/>
    <n v="326454"/>
    <s v="18N"/>
    <s v="Si"/>
    <s v="Jhonnybaos"/>
    <n v="0"/>
    <n v="94430703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egro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2403932-6bb7-4619-9a58-e6643d68f581"/>
    <x v="433"/>
    <d v="2025-05-27T10:59:10"/>
    <s v="Cra 10 # 27 - 36"/>
    <x v="35"/>
    <s v="8"/>
    <s v="Industrial los mangos"/>
    <s v="Cra 10 # 27 - 36"/>
    <n v="3450535"/>
    <n v="-7651672"/>
    <n v="6"/>
    <n v="381526"/>
    <n v="331511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s propietario refiere que están vacunados,no da más informacion"/>
  </r>
  <r>
    <s v="20047195-07fa-4783-9d51-53e4b0c360e3"/>
    <x v="434"/>
    <d v="2025-05-27T11:03:57"/>
    <s v="Cabullal"/>
    <x v="49"/>
    <s v="56 - Los Andes"/>
    <s v="Cabullal"/>
    <s v="Cabullal"/>
    <n v="342226"/>
    <n v="-76616713"/>
    <n v="4"/>
    <n v="378418"/>
    <n v="320395"/>
    <s v="18N"/>
    <s v="Si"/>
    <s v="Duvan vasquez"/>
    <n v="3187468426"/>
    <n v="1121938721"/>
    <n v="0"/>
    <n v="0"/>
    <n v="1"/>
    <n v="0"/>
    <n v="0"/>
    <n v="1"/>
    <n v="2"/>
    <n v="0"/>
    <n v="2"/>
    <n v="1"/>
    <n v="1"/>
    <n v="2"/>
    <n v="2"/>
    <n v="2"/>
    <n v="1"/>
    <n v="1"/>
    <s v="Si"/>
    <s v="No"/>
    <m/>
    <s v=""/>
    <s v=""/>
    <s v=""/>
    <m/>
    <m/>
    <s v=""/>
    <s v=""/>
    <m/>
    <m/>
    <s v=""/>
    <n v="0"/>
    <s v="No"/>
    <n v="0"/>
    <s v="No"/>
    <n v="1"/>
    <s v="No"/>
    <n v="0"/>
    <s v="No"/>
    <s v="Si"/>
    <s v="Si"/>
    <s v="Si"/>
    <s v="Perro "/>
    <s v="Mailon"/>
    <s v="Amarillo"/>
    <s v="Macho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67616e2-c899-4a23-a75d-e7d043b0a523"/>
    <x v="435"/>
    <d v="2025-05-27T11:05:40"/>
    <s v="Calle 23 o 8b 35"/>
    <x v="39"/>
    <s v="1"/>
    <s v="Terron"/>
    <s v="Calle 23 o 8b 35"/>
    <n v="3455653"/>
    <n v="-76566692"/>
    <n v="4"/>
    <n v="382101"/>
    <n v="325959"/>
    <s v="18N"/>
    <s v="Si"/>
    <s v="Ivánvelasquez"/>
    <n v="3219596439"/>
    <n v="1112230248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iger"/>
    <s v="Gris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8af1dab-d665-4ab1-bd72-934268e58d6c"/>
    <x v="436"/>
    <d v="2025-05-27T11:05:59"/>
    <s v="Calle 28 # 11a - 73"/>
    <x v="35"/>
    <s v="8"/>
    <s v="Industrial los mangos"/>
    <s v="Calle 28 # 11a - 73"/>
    <n v="3449293"/>
    <n v="-76516047"/>
    <n v="3"/>
    <n v="381389"/>
    <n v="331585"/>
    <s v="18N"/>
    <s v="Si"/>
    <s v="Juan Pablo cadavid"/>
    <n v="3105324996"/>
    <n v="1006016281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Cheva"/>
    <s v="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76524fb-57ab-472a-8e80-a7246a31a312"/>
    <x v="437"/>
    <d v="2025-05-27T11:10:41"/>
    <s v="Cll 28 # 11 - 28"/>
    <x v="35"/>
    <s v="8"/>
    <s v="Industrial los mangos"/>
    <s v="Cll 28 # 11 - 28"/>
    <n v="3449227"/>
    <n v="-76516057"/>
    <n v="9"/>
    <n v="381381"/>
    <n v="331584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1 canino en balcón, propietario refiere ya estar vacunado este"/>
  </r>
  <r>
    <s v="7d9b37d3-d89b-4aa0-9bed-2939bbaf6e52"/>
    <x v="438"/>
    <d v="2025-05-27T11:12:12"/>
    <s v="Av6#21b 10"/>
    <x v="41"/>
    <s v="1"/>
    <s v="Terróncolorado"/>
    <s v="Av6#21b 10"/>
    <n v="345303"/>
    <n v="-76563426"/>
    <n v="4"/>
    <n v="381810"/>
    <n v="326322"/>
    <s v="18N"/>
    <s v="Si"/>
    <s v="Elizabeth ume"/>
    <n v="3148829085"/>
    <n v="664853828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y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cbb3a2c-af70-4d1b-8884-ba00064d03e8"/>
    <x v="439"/>
    <d v="2025-05-27T11:16:40"/>
    <s v="Calle 23 e o #8b 17"/>
    <x v="39"/>
    <s v="1"/>
    <s v="Terron"/>
    <s v="Calle 23 e o #8b 17"/>
    <n v="345536"/>
    <n v="-7656667"/>
    <n v="4"/>
    <n v="382069"/>
    <n v="325961"/>
    <s v="18N"/>
    <s v="Si"/>
    <s v="Cindy Muñoz"/>
    <n v="3042729090"/>
    <n v="1143834345"/>
    <n v="0"/>
    <n v="0"/>
    <n v="0"/>
    <n v="0"/>
    <n v="1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om"/>
    <s v="Blanco negro"/>
    <s v="Macho"/>
    <s v="Entre 1 y 5 años "/>
    <s v="Vacunacion por ciclo anual "/>
    <s v="No aplica "/>
    <s v="Si "/>
    <s v="Si"/>
    <s v="Perro "/>
    <s v="Locky"/>
    <s v="Dorado"/>
    <s v="Macho"/>
    <s v="Mayor de 5 años "/>
    <s v="No"/>
    <s v="Por enferm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7c7eceb-908d-4191-826a-a8b3184d0287"/>
    <x v="440"/>
    <d v="2025-05-27T11:16:51"/>
    <s v="Av 7 a oeste # 20-46"/>
    <x v="38"/>
    <s v="1"/>
    <s v="Terró.Colorado"/>
    <s v="Av 7 a oeste # 20-46"/>
    <n v="3452936"/>
    <n v="-7656269"/>
    <n v="8"/>
    <n v="381800"/>
    <n v="326403"/>
    <s v="18N"/>
    <s v="Si"/>
    <s v="María esperanza rojas"/>
    <n v="3137218524"/>
    <n v="31324869"/>
    <n v="0"/>
    <n v="0"/>
    <n v="0"/>
    <n v="0"/>
    <n v="0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una"/>
    <s v="Beig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203f8f5-05a8-4a48-89c7-7863a68de5b8"/>
    <x v="441"/>
    <d v="2025-05-27T11:21:47"/>
    <s v="CL 23a oeste # 8bis 41"/>
    <x v="42"/>
    <s v="1"/>
    <s v="Alto aguacatal"/>
    <s v="CL 23a oeste # 8bis 41"/>
    <n v="3455014"/>
    <n v="-76565732"/>
    <n v="9"/>
    <n v="382030"/>
    <n v="326066"/>
    <s v="18N"/>
    <s v="Si"/>
    <s v="Yuli Paola mina"/>
    <n v="3126427247"/>
    <n v="1143833367"/>
    <n v="0"/>
    <n v="0"/>
    <n v="0"/>
    <n v="1"/>
    <n v="1"/>
    <n v="0"/>
    <n v="0"/>
    <n v="1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Negro"/>
    <s v="Negro"/>
    <s v="Macho"/>
    <s v="Menor de 1 año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5b3f504-134f-484b-bf66-cccf73d5e60e"/>
    <x v="442"/>
    <d v="2025-05-27T11:21:49"/>
    <s v="Av 8 # 23a 17"/>
    <x v="42"/>
    <s v="1"/>
    <s v="Alto aguacatal"/>
    <s v="Av 8 # 23a 17"/>
    <n v="3455101"/>
    <n v="-76565924"/>
    <n v="14"/>
    <n v="382040"/>
    <n v="326044"/>
    <s v="18N"/>
    <s v="Si"/>
    <s v="Mildre Yulieth Usuriaga"/>
    <n v="3169066675"/>
    <n v="1107083963"/>
    <n v="0"/>
    <n v="0"/>
    <n v="1"/>
    <n v="2"/>
    <n v="0"/>
    <n v="1"/>
    <n v="0"/>
    <n v="0"/>
    <n v="1"/>
    <n v="2"/>
    <n v="2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Mía"/>
    <s v="Gris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7897b0e-8df5-4618-997d-1d5715f0a9fb"/>
    <x v="443"/>
    <d v="2025-05-27T11:21:53"/>
    <s v="Av 8 oeste # 23-59"/>
    <x v="42"/>
    <s v="1"/>
    <s v="Alto aguacatal"/>
    <s v="Av 8 oeste # 23-59"/>
    <n v="3454065"/>
    <n v="-76565273"/>
    <n v="7"/>
    <n v="381925"/>
    <n v="326116"/>
    <s v="18N"/>
    <s v="Si"/>
    <s v="Katerin Luna"/>
    <n v="3223808074"/>
    <n v="1144059452"/>
    <n v="0"/>
    <n v="0"/>
    <n v="0"/>
    <n v="0"/>
    <n v="1"/>
    <n v="0"/>
    <n v="0"/>
    <n v="0"/>
    <n v="1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Kyra"/>
    <s v="Negro"/>
    <s v="Hembra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5ac9a49-49a8-47c4-9871-e72a76f2efc3"/>
    <x v="444"/>
    <d v="2025-05-27T11:22:04"/>
    <s v="Cra 11 b # 25 -01"/>
    <x v="35"/>
    <s v="8"/>
    <s v="Industrial los mangos"/>
    <s v="Cra 11 b # 25 -01"/>
    <n v="3448799"/>
    <n v="-76517563"/>
    <n v="4"/>
    <n v="381334"/>
    <n v="331417"/>
    <s v="18N"/>
    <s v="Si"/>
    <s v="Juan paez"/>
    <n v="3116038652"/>
    <n v="1005945630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Chocolate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68d1a39-a466-4f43-8ca1-847f06c83792"/>
    <x v="445"/>
    <d v="2025-05-27T11:23:56"/>
    <s v="Calle 23 o #8 b 11"/>
    <x v="39"/>
    <s v="1"/>
    <s v="Terron"/>
    <s v="Calle 23 o #8 b 11"/>
    <n v="3455349"/>
    <n v="-76566653"/>
    <n v="4"/>
    <n v="382067"/>
    <n v="325963"/>
    <s v="18N"/>
    <s v="Si"/>
    <s v="Jeilly sevillano"/>
    <n v="3025420478"/>
    <n v="1143865897"/>
    <n v="0"/>
    <n v="0"/>
    <n v="0"/>
    <n v="0"/>
    <n v="0"/>
    <n v="0"/>
    <n v="0"/>
    <n v="1"/>
    <n v="1"/>
    <n v="1"/>
    <n v="0"/>
    <n v="0"/>
    <n v="2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inda"/>
    <s v="Blanco"/>
    <s v="Macho"/>
    <s v="Mayor de 5 años "/>
    <s v="Vacunacion por ciclo anual "/>
    <s v="No aplica "/>
    <s v="No "/>
    <s v="Si"/>
    <s v="Perro "/>
    <s v="Mateo"/>
    <s v="Barcino"/>
    <s v="Macho"/>
    <s v="Mayor de 5 años "/>
    <s v="Vacunacion por ciclo anual "/>
    <s v="No aplica "/>
    <s v="No "/>
    <s v="Si"/>
    <s v="Gato"/>
    <s v="Negro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b8cf92b-b5ec-471c-83be-2ff1f1acccf0"/>
    <x v="446"/>
    <d v="2025-05-27T11:24:06"/>
    <s v="Los andes alto"/>
    <x v="50"/>
    <s v="56 - Los Andes"/>
    <s v="Andes"/>
    <s v="Los andes alto"/>
    <n v="3422263"/>
    <n v="-76616724"/>
    <n v="4"/>
    <n v="378418"/>
    <n v="320393"/>
    <s v="18N"/>
    <s v="Si"/>
    <s v="NidiaCollazos"/>
    <n v="3172619797"/>
    <n v="668204217"/>
    <n v="0"/>
    <n v="0"/>
    <n v="1"/>
    <n v="0"/>
    <n v="0"/>
    <n v="1"/>
    <n v="0"/>
    <n v="0"/>
    <n v="1"/>
    <n v="0"/>
    <n v="1"/>
    <n v="1"/>
    <n v="1"/>
    <n v="2"/>
    <n v="1"/>
    <n v="1"/>
    <s v="Si"/>
    <s v="No"/>
    <m/>
    <s v=""/>
    <s v=""/>
    <s v=""/>
    <m/>
    <m/>
    <s v=""/>
    <s v=""/>
    <m/>
    <m/>
    <s v=""/>
    <n v="0"/>
    <s v="No"/>
    <n v="0"/>
    <s v="No"/>
    <n v="1"/>
    <s v="No"/>
    <n v="0"/>
    <s v="No"/>
    <s v="No"/>
    <s v="No"/>
    <s v="No"/>
    <s v="Perro "/>
    <s v="Campinira"/>
    <s v=""/>
    <s v=""/>
    <s v=""/>
    <s v=""/>
    <s v=""/>
    <s v=""/>
    <s v="Si"/>
    <s v="Gato"/>
    <s v="Marquez"/>
    <s v="Gris"/>
    <s v="Macho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146c91a-cce4-4e4f-a9c8-3f452d8a8de2"/>
    <x v="447"/>
    <d v="2025-05-27T11:25:49"/>
    <s v="Av 6 oeste # 22 74"/>
    <x v="51"/>
    <s v="1"/>
    <s v="Terróncolorado"/>
    <s v="Av 6 oeste # 22 74"/>
    <n v="3453097"/>
    <n v="-76565138"/>
    <n v="4"/>
    <n v="381818"/>
    <n v="326131"/>
    <s v="18N"/>
    <s v="Si"/>
    <s v="AlejandraOrdóñez"/>
    <n v="322581533"/>
    <n v="67023814"/>
    <n v="0"/>
    <n v="0"/>
    <n v="0"/>
    <n v="0"/>
    <n v="0"/>
    <n v="0"/>
    <n v="0"/>
    <n v="1"/>
    <n v="1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ala"/>
    <s v="Cafe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bb23eac-641f-4342-a0ed-66cae14daa4b"/>
    <x v="448"/>
    <d v="2025-05-27T11:26:50"/>
    <s v="Av 6 # 22a +74"/>
    <x v="38"/>
    <s v="1"/>
    <s v="Terró.Colorado"/>
    <s v="Av 6 # 22a +74"/>
    <n v="3453095"/>
    <n v="-76565163"/>
    <n v="2"/>
    <n v="381818"/>
    <n v="326129"/>
    <s v="18N"/>
    <s v="Si"/>
    <s v="Alejandra Ordóñez"/>
    <n v="3225815133"/>
    <n v="67023814"/>
    <n v="0"/>
    <n v="0"/>
    <n v="0"/>
    <n v="1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ola"/>
    <s v="Amarillo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7950d4e-f3d7-4817-be06-b8d14c4c0cc1"/>
    <x v="449"/>
    <d v="2025-05-27T11:27:13"/>
    <s v="Calle 25  # 11 - 11"/>
    <x v="35"/>
    <s v="8"/>
    <s v="Benjamin herrera"/>
    <s v="Calle 25  # 11 - 11"/>
    <n v="3448601"/>
    <n v="-76517633"/>
    <n v="4"/>
    <n v="381312"/>
    <n v="331409"/>
    <s v="18N"/>
    <s v="Si"/>
    <s v="Daniel monsalve"/>
    <n v="3207724505"/>
    <n v="19598311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egra"/>
    <s v="Negro"/>
    <s v="Hembra"/>
    <s v="Menor de 1 año "/>
    <s v="Primera vez"/>
    <s v="No aplica "/>
    <s v="No "/>
    <s v="Si"/>
    <s v="Perro "/>
    <s v="Lia"/>
    <s v="Amarill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a549d92-1dc2-4d6b-aed0-2312ba60edbf"/>
    <x v="450"/>
    <d v="2025-05-27T11:28:42"/>
    <s v="Av 6 Oeste # 71-01"/>
    <x v="37"/>
    <s v="1"/>
    <s v="Terróncolorado"/>
    <s v="Av 6 Oeste # 71-01"/>
    <n v="3453104"/>
    <n v="-76565146"/>
    <n v="4"/>
    <n v="381819"/>
    <n v="326130"/>
    <s v="18N"/>
    <s v="Si"/>
    <s v="SamuelRomero"/>
    <n v="3205785022"/>
    <n v="11483673"/>
    <n v="0"/>
    <n v="0"/>
    <n v="0"/>
    <n v="0"/>
    <n v="0"/>
    <n v="0"/>
    <n v="1"/>
    <n v="0"/>
    <n v="0"/>
    <n v="0"/>
    <n v="1"/>
    <n v="0"/>
    <n v="0"/>
    <n v="0"/>
    <n v="0"/>
    <n v="0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Si"/>
    <s v="No"/>
    <s v="No"/>
    <s v="No"/>
    <s v="Gato"/>
    <s v="Rayo"/>
    <s v="Blanco"/>
    <s v="Macho"/>
    <s v="Menor de 1 año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c214baa-a4ff-4959-ad6a-68bd37eab370"/>
    <x v="451"/>
    <d v="2025-05-27T11:30:31"/>
    <s v="CL 23 oeste # 7-31"/>
    <x v="52"/>
    <s v="1"/>
    <s v="Alto Aguacatal"/>
    <s v="CL 23 oeste # 7-31"/>
    <n v="3453955"/>
    <n v="-76565586"/>
    <n v="13"/>
    <n v="381913"/>
    <n v="326082"/>
    <s v="18N"/>
    <s v="Si"/>
    <s v="Julio César lozano"/>
    <n v="3117049046"/>
    <n v="14944772"/>
    <n v="0"/>
    <n v="0"/>
    <n v="0"/>
    <n v="0"/>
    <n v="0"/>
    <n v="0"/>
    <n v="0"/>
    <n v="0"/>
    <n v="0"/>
    <n v="1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Tita"/>
    <s v="Atigrado"/>
    <s v="Hembra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5083737-2e32-4303-b1e3-7743f88d7130"/>
    <x v="452"/>
    <d v="2025-05-27T11:34:04"/>
    <s v="Av8o #24-24"/>
    <x v="39"/>
    <s v="1"/>
    <s v="Terron"/>
    <s v="Av8o #24-24"/>
    <n v="3455145"/>
    <n v="-76567098"/>
    <n v="4"/>
    <n v="382045"/>
    <n v="325914"/>
    <s v="18N"/>
    <s v="Si"/>
    <s v="Antonio sanchez"/>
    <n v="3114247763"/>
    <n v="6398849"/>
    <n v="0"/>
    <n v="0"/>
    <n v="0"/>
    <n v="0"/>
    <n v="0"/>
    <n v="0"/>
    <n v="0"/>
    <n v="0"/>
    <n v="0"/>
    <n v="0"/>
    <n v="0"/>
    <n v="0"/>
    <n v="0"/>
    <n v="0"/>
    <n v="2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inta"/>
    <s v="Blanco dorad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7c8347c-f532-405a-9d9d-84477e5ae7f5"/>
    <x v="453"/>
    <d v="2025-05-27T11:37:18"/>
    <s v="Calle 26 # 11 b - 63"/>
    <x v="35"/>
    <s v="8"/>
    <s v="Benjamin herrera"/>
    <s v="Calle 26 # 11 b - 63"/>
    <n v="3448112"/>
    <n v="-76517376"/>
    <n v="5"/>
    <n v="381258"/>
    <n v="331437"/>
    <s v="18N"/>
    <s v="Si"/>
    <s v="María agudelo"/>
    <n v="3104341601"/>
    <n v="264143999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ito"/>
    <s v="Negro naranja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d29222a-b8c9-4fdb-a821-b5599b499687"/>
    <x v="454"/>
    <d v="2025-05-27T11:37:59"/>
    <s v="CL 23 oeste # 7-17"/>
    <x v="42"/>
    <s v="1"/>
    <s v="Alto aguacatal"/>
    <s v="CL 23 oeste # 7-17"/>
    <n v="3453842"/>
    <n v="-76565644"/>
    <n v="8"/>
    <n v="381901"/>
    <n v="326075"/>
    <s v="18N"/>
    <s v="Si"/>
    <s v="Diana Velazco"/>
    <n v="3215372549"/>
    <n v="1144182447"/>
    <n v="1"/>
    <n v="0"/>
    <n v="0"/>
    <n v="1"/>
    <n v="0"/>
    <n v="0"/>
    <n v="0"/>
    <n v="1"/>
    <n v="2"/>
    <n v="1"/>
    <n v="0"/>
    <n v="0"/>
    <n v="1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atías"/>
    <s v="Amarillo"/>
    <s v="Macho"/>
    <s v="Mayor de 5 años "/>
    <s v="Revacunacion (Menos de 12 meses de la ultima aplicacion)"/>
    <s v="No aplica "/>
    <s v="Si "/>
    <s v="Si"/>
    <s v="Perro "/>
    <s v="Negra"/>
    <s v="Negra"/>
    <s v="Hembra"/>
    <s v="Entre 1 y 5 años "/>
    <s v="Revacunacion (Menos de 12 meses de aplicacion)"/>
    <s v="No aplica "/>
    <s v="No "/>
    <s v="Si"/>
    <s v="Perro "/>
    <s v="Cristal"/>
    <s v="Café"/>
    <s v="Hembra"/>
    <s v="Entre 1 y 5 años "/>
    <s v="Revacunacion (Menos de 12 meses de aplicacion)"/>
    <s v="El dueño no permitio la vacunacion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08dd2c-5ccd-48ad-a8da-4a1961d11efe"/>
    <x v="455"/>
    <d v="2025-05-27T11:39:58"/>
    <s v="Calle 24 o #8 bis 23"/>
    <x v="39"/>
    <s v="1"/>
    <s v="Terron"/>
    <s v="Calle 24 o #8 bis 23"/>
    <n v="345504"/>
    <n v="-76566888"/>
    <n v="4"/>
    <n v="382033"/>
    <n v="325937"/>
    <s v="18N"/>
    <s v="Si"/>
    <s v="Bertilda ramos"/>
    <n v="3215484155"/>
    <n v="29498734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Coqui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4ada38-af78-4c00-bf04-4a308f933420"/>
    <x v="456"/>
    <d v="2025-05-27T11:44:19"/>
    <s v="Calle 23# 7-36"/>
    <x v="46"/>
    <s v="1"/>
    <s v="Terrón colorado"/>
    <s v="Calle 23# 7-36"/>
    <n v="3453955"/>
    <n v="-76565015"/>
    <n v="4"/>
    <n v="381913"/>
    <n v="326145"/>
    <s v="18N"/>
    <s v="Si"/>
    <s v="Mariana garcia"/>
    <n v="3225015840"/>
    <n v="1107035035"/>
    <n v="0"/>
    <n v="0"/>
    <n v="0"/>
    <n v="0"/>
    <n v="0"/>
    <n v="0"/>
    <n v="1"/>
    <n v="1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ol"/>
    <s v="Amarillo"/>
    <s v="Macho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d17056b-2537-4649-95fb-bbb405cbd80e"/>
    <x v="457"/>
    <d v="2025-05-27T11:44:47"/>
    <s v="Calle 26 # 11b - 39"/>
    <x v="35"/>
    <s v="8"/>
    <s v="Benjamin herrera"/>
    <s v="Calle 26 # 11b - 39"/>
    <n v="3448393"/>
    <n v="-76517348"/>
    <n v="7"/>
    <n v="381289"/>
    <n v="331441"/>
    <s v="18N"/>
    <s v="Si"/>
    <s v="Daniel becerra"/>
    <n v="3002846550"/>
    <n v="6102408"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chi"/>
    <s v="Beige"/>
    <s v="Macho"/>
    <s v="Entre 1 y 5 años "/>
    <s v="Vacunacion por ciclo anual "/>
    <s v="No aplica "/>
    <s v="No "/>
    <s v="Si"/>
    <s v="Perro "/>
    <s v="Lupe"/>
    <s v="Dorad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7bd9e59-ec1a-4853-9b11-af60bdc89e42"/>
    <x v="458"/>
    <d v="2025-05-27T11:45:16"/>
    <s v="Av 8 o 24-05"/>
    <x v="39"/>
    <s v="1"/>
    <s v="Bajo aguacatal"/>
    <s v="Av 8 o 24-05"/>
    <n v="3455093"/>
    <n v="-76567059"/>
    <n v="4"/>
    <n v="382039"/>
    <n v="325918"/>
    <s v="18N"/>
    <s v="Si"/>
    <s v="Maricelda bitanco"/>
    <n v="3166653111"/>
    <n v="31895151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Blancocafe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3ffb59f-f42c-44c2-aedb-9790728c747c"/>
    <x v="459"/>
    <d v="2025-05-27T11:47:39"/>
    <s v="Cll 23 oeste # 7-23"/>
    <x v="44"/>
    <s v="1"/>
    <s v="Terrón colorado"/>
    <s v="Cll 23 oeste # 7-23"/>
    <n v="3453457"/>
    <n v="-76565373"/>
    <n v="3"/>
    <n v="381858"/>
    <n v="326105"/>
    <s v="18N"/>
    <s v="Si"/>
    <s v="Mariana García"/>
    <n v="3225015847"/>
    <n v="111107365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Morocho"/>
    <s v="Atigrado"/>
    <s v="Macho"/>
    <s v="Menor de 1 año "/>
    <s v="Vacunacion por ciclo anual "/>
    <s v="No aplica "/>
    <s v="Si "/>
    <s v="Si"/>
    <s v="Gato"/>
    <s v="Micha"/>
    <s v="Atigrad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d227c50-e548-4994-b1e2-c068f2d043c4"/>
    <x v="460"/>
    <d v="2025-05-27T11:48:54"/>
    <s v="Calle 26 #11b - 26"/>
    <x v="35"/>
    <s v="8"/>
    <s v="Benjamin herrera"/>
    <s v="Calle 26 #11b - 26"/>
    <n v="344842"/>
    <n v="-76517361"/>
    <n v="4"/>
    <n v="381292"/>
    <n v="331439"/>
    <s v="18N"/>
    <s v="Si"/>
    <s v="Doris montera"/>
    <n v="3116129880"/>
    <n v="28740823"/>
    <n v="1"/>
    <n v="0"/>
    <n v="0"/>
    <n v="0"/>
    <n v="0"/>
    <n v="0"/>
    <n v="0"/>
    <n v="1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2a177c2-fad9-41de-88bb-9a9ef1ff8f49"/>
    <x v="461"/>
    <d v="2025-05-27T11:50:07"/>
    <s v="Cll 26 # 11b - 33"/>
    <x v="35"/>
    <s v="8"/>
    <s v="Benjamin herrera"/>
    <s v="Cll 26 # 11b - 33"/>
    <n v="3448434"/>
    <n v="-76517345"/>
    <n v="2"/>
    <n v="381294"/>
    <n v="331441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2 caninos en ventana , propietario no esta o no atiende"/>
  </r>
  <r>
    <s v="e6eda533-181f-4a6b-9f7a-a9a53b5d046b"/>
    <x v="462"/>
    <d v="2025-05-27T11:51:44"/>
    <s v="Av 6 oeste15 76"/>
    <x v="53"/>
    <s v="1"/>
    <s v="Alto aguacatal"/>
    <s v="Av 6 oeste15 76"/>
    <n v="3455775"/>
    <n v="-76568853"/>
    <n v="3"/>
    <n v="382115"/>
    <n v="325719"/>
    <s v="18N"/>
    <s v="Si"/>
    <s v="Ninfa Galinf6"/>
    <n v="3185221572"/>
    <n v="20563536"/>
    <n v="0"/>
    <n v="0"/>
    <n v="0"/>
    <n v="0"/>
    <n v="0"/>
    <n v="0"/>
    <n v="0"/>
    <n v="0"/>
    <n v="0"/>
    <n v="0"/>
    <n v="1"/>
    <n v="0"/>
    <n v="0"/>
    <n v="0"/>
    <n v="0"/>
    <n v="0"/>
    <s v="Si"/>
    <s v="Si"/>
    <n v="1"/>
    <s v="Piernas"/>
    <s v="No"/>
    <s v="Andres Agreo"/>
    <n v="16289555"/>
    <n v="3218228361"/>
    <s v="No"/>
    <s v=""/>
    <m/>
    <m/>
    <s v=""/>
    <n v="0"/>
    <s v="No"/>
    <n v="0"/>
    <s v="No"/>
    <n v="0"/>
    <s v="No"/>
    <n v="0"/>
    <s v="No"/>
    <s v="No"/>
    <s v="No"/>
    <s v="Si"/>
    <s v="Perro "/>
    <s v="Max"/>
    <s v="Negro fuego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eef7cf8-9427-4417-8bc6-c5c4d4509d82"/>
    <x v="463"/>
    <d v="2025-05-27T11:54:35"/>
    <s v="CL 23b oeste # 6-36"/>
    <x v="42"/>
    <s v="1"/>
    <s v="Alto Aguacatal"/>
    <s v="CL 23b oeste # 6-36"/>
    <n v="3453777"/>
    <n v="-76565653"/>
    <n v="10"/>
    <n v="381893"/>
    <n v="326074"/>
    <s v="18N"/>
    <s v="Si"/>
    <s v="Ana Valencia"/>
    <n v="3042455593"/>
    <n v="1130683638"/>
    <n v="0"/>
    <n v="0"/>
    <n v="0"/>
    <n v="0"/>
    <n v="0"/>
    <n v="3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Zeus"/>
    <s v="Atigrado"/>
    <s v="Macho"/>
    <s v="Entre 1 y 5 años "/>
    <s v="Revacunacion (Menos de 12 meses de la ultima aplicacion)"/>
    <s v="No aplica "/>
    <s v="No "/>
    <s v="Si"/>
    <s v="Gato"/>
    <s v="Coco"/>
    <s v="Atigrado"/>
    <s v="Macho"/>
    <s v="Entre 1 y 5 años "/>
    <s v="Revacunacion (Menos de 12 meses de aplicacion)"/>
    <s v="No aplica "/>
    <s v="Si "/>
    <s v="Si"/>
    <s v="Perro "/>
    <s v="Tato"/>
    <s v="Negro"/>
    <s v="Macho"/>
    <s v="Entre 1 y 5 años "/>
    <s v="Revacunacion (Menos de 12 meses de aplicacion)"/>
    <s v="No aplica "/>
    <s v="No "/>
    <s v="Si"/>
    <s v="Perro "/>
    <s v="Draco"/>
    <s v="Barcino"/>
    <s v="Macho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a770b8-c71e-43d5-8fe0-f35ca7e07937"/>
    <x v="464"/>
    <d v="2025-05-27T11:55:35"/>
    <s v="Alto andes"/>
    <x v="54"/>
    <s v="56 - Los Andes"/>
    <s v="Los andes"/>
    <s v="Alto andes"/>
    <n v="342427"/>
    <n v="-76616711"/>
    <n v="4"/>
    <n v="378640"/>
    <n v="320395"/>
    <s v="18N"/>
    <s v="Si"/>
    <s v="Nidia collazos"/>
    <n v="3172619797"/>
    <n v="66820421"/>
    <n v="0"/>
    <n v="0"/>
    <n v="1"/>
    <n v="0"/>
    <n v="0"/>
    <n v="0"/>
    <n v="0"/>
    <n v="0"/>
    <n v="0"/>
    <n v="1"/>
    <n v="1"/>
    <n v="2"/>
    <n v="2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1"/>
    <s v="No"/>
    <n v="0"/>
    <s v="No"/>
    <s v="Si"/>
    <s v="Si"/>
    <s v="No"/>
    <s v="Perro "/>
    <s v="Rambo"/>
    <s v="Cafe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edaa84-9bdf-41de-8981-677113e65ad0"/>
    <x v="465"/>
    <d v="2025-05-27T11:58:25"/>
    <s v="Calle 25 oeste #8-24"/>
    <x v="55"/>
    <s v="1"/>
    <s v="Alto aguacatal"/>
    <s v="Calle 25 oeste #8-24"/>
    <n v="345551"/>
    <n v="-76568881"/>
    <n v="3"/>
    <n v="382086"/>
    <n v="325716"/>
    <s v="18N"/>
    <s v="Si"/>
    <s v="Angie gaviria"/>
    <n v="3158960857"/>
    <n v="1151943906"/>
    <n v="0"/>
    <n v="0"/>
    <n v="0"/>
    <n v="1"/>
    <n v="1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Rockie"/>
    <s v="Café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1eb7c1e-b65f-411a-ae04-2507c9a24481"/>
    <x v="466"/>
    <d v="2025-05-27T12:00:03"/>
    <s v="Av 8 a bis #21 a 48"/>
    <x v="56"/>
    <s v="1"/>
    <s v="Alto aguacatal"/>
    <s v="Av 8 a bis #21 a 48"/>
    <n v="3454942"/>
    <n v="-76563449"/>
    <n v="5"/>
    <n v="382022"/>
    <n v="326319"/>
    <s v="18N"/>
    <s v="Si"/>
    <s v="Fredy martinez"/>
    <n v="3186818069"/>
    <n v="94401699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epe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5de997-1214-4707-a9d9-718ec1df6d48"/>
    <x v="467"/>
    <d v="2025-05-27T12:00:06"/>
    <s v="Calle 22 a oeste  # 8 a 25"/>
    <x v="56"/>
    <s v="1"/>
    <s v="Alto aguacatal"/>
    <s v="Calle 22 a oeste  # 8 a 25"/>
    <n v="3455077"/>
    <n v="-76563486"/>
    <n v="5"/>
    <n v="382037"/>
    <n v="326315"/>
    <s v="18N"/>
    <s v="Si"/>
    <s v="Rubiela medina"/>
    <n v="3122400809"/>
    <n v="25453415"/>
    <n v="0"/>
    <n v="0"/>
    <n v="0"/>
    <n v="0"/>
    <n v="0"/>
    <n v="0"/>
    <n v="0"/>
    <n v="0"/>
    <n v="0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A"/>
    <s v="Martin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4abaf36-47b1-4552-bf78-bc865b100453"/>
    <x v="468"/>
    <d v="2025-05-27T12:00:10"/>
    <s v="Calle 22 oeste # 8 a 11"/>
    <x v="56"/>
    <s v="1"/>
    <s v="Alto agucatal"/>
    <s v="Calle 22 oeste # 8 a 11"/>
    <n v="3454658"/>
    <n v="-76563758"/>
    <n v="5"/>
    <n v="381991"/>
    <n v="326285"/>
    <s v="18N"/>
    <s v="Si"/>
    <s v="Elizabeth andrade"/>
    <n v="3126552737"/>
    <n v="1061020726"/>
    <n v="0"/>
    <n v="0"/>
    <n v="0"/>
    <n v="1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iquiña"/>
    <s v="Negro blanco"/>
    <s v="Macho"/>
    <s v="Menos de 3 meses "/>
    <s v="Primera vez"/>
    <s v="No aplica "/>
    <s v="No "/>
    <s v="Si"/>
    <s v="Gato"/>
    <s v="Lupe"/>
    <s v="Gris"/>
    <s v="Hembra"/>
    <s v="Entre 1 y 5 años "/>
    <s v="Vacunacion por ciclo anual "/>
    <s v="No aplica "/>
    <s v="Si "/>
    <s v="Si"/>
    <s v="Gato"/>
    <s v="Lea"/>
    <s v="Blanco amarillo"/>
    <s v="Hembra"/>
    <s v="Entre 1 y 5 años "/>
    <s v="Vacunacion por ciclo anual "/>
    <s v="No aplica "/>
    <s v="Si "/>
    <s v="Si"/>
    <s v="Gato"/>
    <s v="Papi"/>
    <s v="Blanco negro"/>
    <s v=""/>
    <s v="Entre 1 y 5 años "/>
    <s v="Vacunacion por ciclo anual "/>
    <s v="No aplica "/>
    <s v="Si "/>
    <s v="Si"/>
    <s v="Gato"/>
    <s v="Chiqui"/>
    <s v="Blanco negro"/>
    <s v="Macho"/>
    <s v="Menor de 1 año "/>
    <s v="Primera vez"/>
    <s v="No aplica "/>
    <s v="No "/>
    <s v="No"/>
    <s v=""/>
    <s v=""/>
    <s v=""/>
    <s v=""/>
    <s v=""/>
    <s v=""/>
    <s v=""/>
    <s v=""/>
    <s v=""/>
  </r>
  <r>
    <s v="6650ebfd-7a40-47f4-982f-4c798890617a"/>
    <x v="469"/>
    <d v="2025-05-27T12:00:13"/>
    <s v="Calle 22 A oeste# 22 26"/>
    <x v="56"/>
    <s v="1"/>
    <s v="Alto aguacatal"/>
    <s v="Calle 22 A oeste# 22 26"/>
    <n v="3454915"/>
    <n v="-76563575"/>
    <n v="8"/>
    <n v="382019"/>
    <n v="326305"/>
    <s v="18N"/>
    <s v="Si"/>
    <s v="Balvina  gaviria"/>
    <n v="3113046696"/>
    <n v="31302310"/>
    <n v="0"/>
    <n v="0"/>
    <n v="0"/>
    <n v="0"/>
    <n v="0"/>
    <n v="0"/>
    <n v="0"/>
    <n v="0"/>
    <n v="0"/>
    <n v="0"/>
    <n v="0"/>
    <n v="0"/>
    <n v="0"/>
    <n v="1"/>
    <n v="0"/>
    <n v="1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irulo"/>
    <s v="Blanco y 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dc686ea-c874-4adb-82e3-c68c1ce4c12f"/>
    <x v="470"/>
    <d v="2025-05-27T12:00:16"/>
    <s v="Calle 28 oeste  # 8 a17"/>
    <x v="56"/>
    <s v="1"/>
    <s v="Alto menga"/>
    <s v="Calle 28 oeste  # 8 a17"/>
    <n v="3454907"/>
    <n v="-76563463"/>
    <n v="4"/>
    <n v="382018"/>
    <n v="326318"/>
    <s v="18N"/>
    <s v="Si"/>
    <s v="Sandra valdes"/>
    <n v="3164059772"/>
    <n v="66764123"/>
    <n v="0"/>
    <n v="0"/>
    <n v="0"/>
    <n v="1"/>
    <n v="0"/>
    <n v="0"/>
    <n v="1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Nala"/>
    <s v="Carey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77719b0-61ff-40fe-8028-8138cb33e88c"/>
    <x v="471"/>
    <d v="2025-05-27T12:00:19"/>
    <s v="Av 8 oeste # 21 a 28"/>
    <x v="56"/>
    <s v="1"/>
    <s v="Alto menga"/>
    <s v="Av 8 oeste # 21 a 28"/>
    <n v="3454855"/>
    <n v="-76563508"/>
    <n v="4"/>
    <n v="382012"/>
    <n v="326313"/>
    <s v="18N"/>
    <s v="Si"/>
    <s v="José galindo"/>
    <n v="3213530593"/>
    <n v="6247421"/>
    <n v="0"/>
    <n v="0"/>
    <n v="0"/>
    <n v="0"/>
    <n v="0"/>
    <n v="0"/>
    <n v="1"/>
    <n v="0"/>
    <n v="0"/>
    <n v="0"/>
    <n v="2"/>
    <n v="0"/>
    <n v="1"/>
    <n v="0"/>
    <n v="0"/>
    <n v="1"/>
    <s v="Si"/>
    <s v="Si"/>
    <n v="1"/>
    <s v="Manos"/>
    <s v="No"/>
    <s v="José galindo"/>
    <n v="6247421"/>
    <n v="3213530593"/>
    <s v="No asiste"/>
    <s v="No asiste"/>
    <n v="0"/>
    <n v="0"/>
    <s v="No"/>
    <n v="0"/>
    <s v="No"/>
    <n v="0"/>
    <s v="No"/>
    <n v="0"/>
    <s v="No"/>
    <n v="0"/>
    <s v="No"/>
    <s v="No"/>
    <s v="No"/>
    <s v="Si"/>
    <s v="Perro "/>
    <s v="Loco"/>
    <s v="Blanco  cafe"/>
    <s v="Macho"/>
    <s v="Entre 1 y 5 años "/>
    <s v="Vacunacion por ciclo anual "/>
    <s v="No aplica "/>
    <s v="No "/>
    <s v="Si"/>
    <s v="Perro "/>
    <s v="Matias"/>
    <s v="Y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19cbe6a-0377-4a3b-91b2-6f50d3aaefab"/>
    <x v="472"/>
    <d v="2025-05-27T12:00:22"/>
    <s v="Av 8 # 8 bis 18"/>
    <x v="57"/>
    <s v="1"/>
    <s v="Alto menga"/>
    <s v="Av 8 # 8 bis 18"/>
    <n v="3454601"/>
    <n v="-76563456"/>
    <n v="5"/>
    <n v="381984"/>
    <n v="326318"/>
    <s v="18N"/>
    <s v="Si"/>
    <s v="Oscar rivera"/>
    <n v="0"/>
    <n v="1007734900"/>
    <n v="0"/>
    <n v="0"/>
    <n v="0"/>
    <n v="0"/>
    <n v="0"/>
    <n v="1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stor"/>
    <s v="Barcin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6f04d8-3f32-41a0-8fac-55b90c232746"/>
    <x v="473"/>
    <d v="2025-05-27T12:00:25"/>
    <s v="Av 8 bis # 21 52"/>
    <x v="56"/>
    <s v="1"/>
    <s v="Alto menga"/>
    <s v="Av 8 bis # 21 52"/>
    <n v="3454574"/>
    <n v="-76563403"/>
    <n v="4"/>
    <n v="381981"/>
    <n v="326324"/>
    <s v="18N"/>
    <s v="Si"/>
    <s v="José Eduardo grajales londoño"/>
    <n v="3218997124"/>
    <n v="1002802426"/>
    <n v="0"/>
    <n v="0"/>
    <n v="0"/>
    <n v="0"/>
    <n v="1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om"/>
    <s v="Blanc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a2659ef-4b5f-449d-95e0-c6f2228c504d"/>
    <x v="474"/>
    <d v="2025-05-27T12:00:29"/>
    <s v="Av 8 oeste #23 a 17"/>
    <x v="56"/>
    <s v="1"/>
    <s v="Alto aguacatal"/>
    <s v="Av 8 oeste #23 a 17"/>
    <n v="3454496"/>
    <n v="-765658"/>
    <n v="5"/>
    <n v="381973"/>
    <n v="326058"/>
    <s v="18N"/>
    <s v="Si"/>
    <s v="Francisco lucumi"/>
    <n v="3244758710"/>
    <n v="10742413"/>
    <n v="0"/>
    <n v="1"/>
    <n v="1"/>
    <n v="0"/>
    <n v="0"/>
    <n v="1"/>
    <n v="0"/>
    <n v="0"/>
    <n v="1"/>
    <n v="2"/>
    <n v="1"/>
    <n v="0"/>
    <n v="0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ateo"/>
    <s v="Negr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76f84b-c533-4581-ae32-d5bebcb1dd4c"/>
    <x v="475"/>
    <d v="2025-05-27T12:00:32"/>
    <s v="Av 8 a oeste # 23a 14"/>
    <x v="56"/>
    <s v="1"/>
    <s v="Alto aguacatal"/>
    <s v="Av 8 a oeste # 23a 14"/>
    <n v="3454346"/>
    <n v="-76565867"/>
    <n v="6"/>
    <n v="381956"/>
    <n v="326051"/>
    <s v="18N"/>
    <s v="Si"/>
    <s v="Ferney serrano"/>
    <n v="0"/>
    <n v="17052535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ona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9544d7-7245-4ac6-b3ae-c8885dc7539a"/>
    <x v="476"/>
    <d v="2025-05-27T12:00:32"/>
    <s v="Alto ande"/>
    <x v="58"/>
    <s v="56 - Los Andes"/>
    <s v="Andes"/>
    <s v="Alto ande"/>
    <m/>
    <m/>
    <m/>
    <m/>
    <m/>
    <s v=""/>
    <s v="Si"/>
    <s v="Giovanni fajardo"/>
    <n v="3108103649"/>
    <n v="1192817150"/>
    <n v="0"/>
    <n v="0"/>
    <n v="1"/>
    <n v="0"/>
    <n v="0"/>
    <n v="0"/>
    <n v="0"/>
    <n v="0"/>
    <n v="1"/>
    <n v="0"/>
    <n v="1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1"/>
    <s v="No"/>
    <n v="0"/>
    <s v="No"/>
    <s v="Si"/>
    <s v="No"/>
    <s v="Si"/>
    <s v="Perro "/>
    <s v="Yeikol"/>
    <s v="Negr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8d6d1ff-0545-481a-b1dc-dc38e12f1230"/>
    <x v="477"/>
    <d v="2025-05-27T12:00:37"/>
    <s v="Calle 27 # 11 b - 10"/>
    <x v="35"/>
    <s v="8"/>
    <s v="Benjamin herrera"/>
    <s v="Calle 27 # 11 b - 10"/>
    <n v="3448642"/>
    <n v="-76516858"/>
    <n v="3"/>
    <n v="381317"/>
    <n v="331495"/>
    <s v="18N"/>
    <s v="Si"/>
    <s v="Eliana lopez"/>
    <n v="3174886092"/>
    <n v="1143826453"/>
    <n v="0"/>
    <n v="0"/>
    <n v="1"/>
    <n v="0"/>
    <n v="0"/>
    <n v="1"/>
    <n v="0"/>
    <n v="1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elusa"/>
    <s v="Naranja negro"/>
    <s v="Hembra"/>
    <s v="Mayor de 5 años "/>
    <s v="Vacunacion por ciclo anual "/>
    <s v="No aplica "/>
    <s v="Si "/>
    <s v="Si"/>
    <s v="Perro "/>
    <s v="Alaska"/>
    <s v="Blanca"/>
    <s v="Hembra"/>
    <s v="Mayor de 5 años "/>
    <s v="No"/>
    <s v="Hembra en calor o celo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f76b5c9-6ef2-46f7-baf2-4856312a48a0"/>
    <x v="478"/>
    <d v="2025-05-27T12:00:38"/>
    <s v="Calle 23 oeste  # 8 23"/>
    <x v="56"/>
    <s v="1"/>
    <s v="Alto aguacatal"/>
    <s v="Calle 23 oeste  # 8 23"/>
    <n v="3454633"/>
    <n v="-76565956"/>
    <n v="5"/>
    <n v="381988"/>
    <n v="326041"/>
    <s v="18N"/>
    <s v="Si"/>
    <s v="Carlos sardi"/>
    <n v="3116356683"/>
    <n v="1113638293"/>
    <n v="0"/>
    <n v="0"/>
    <n v="0"/>
    <n v="0"/>
    <n v="0"/>
    <n v="0"/>
    <n v="0"/>
    <n v="0"/>
    <n v="2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Mera"/>
    <s v="Cali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5ded663-9ae5-410f-be4d-a81e6c1b43f7"/>
    <x v="479"/>
    <d v="2025-05-27T12:01:15"/>
    <s v="Av 8 a bis oeste"/>
    <x v="56"/>
    <s v="1"/>
    <s v="Alto aguacatal"/>
    <s v="Av 8 a bis oeste"/>
    <n v="3454879"/>
    <n v="-76565999"/>
    <n v="5"/>
    <n v="382015"/>
    <n v="326036"/>
    <s v="18N"/>
    <s v="Si"/>
    <s v="Paol a Diosa"/>
    <n v="0"/>
    <n v="1107045042"/>
    <n v="0"/>
    <n v="0"/>
    <n v="0"/>
    <n v="0"/>
    <n v="0"/>
    <n v="0"/>
    <n v="0"/>
    <n v="0"/>
    <n v="0"/>
    <n v="1"/>
    <n v="3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Cuqui"/>
    <s v="Calico"/>
    <s v="Macho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f34e7e5-d1fc-4455-98d6-e65ec4273513"/>
    <x v="480"/>
    <d v="2025-05-27T12:01:18"/>
    <s v="Av 8  bis oeste # 23 29"/>
    <x v="56"/>
    <s v="1"/>
    <s v="Alto menga"/>
    <s v="Av 8  bis oeste # 23 29"/>
    <n v="3454771"/>
    <n v="-76566"/>
    <n v="4"/>
    <n v="382003"/>
    <n v="326036"/>
    <s v="18N"/>
    <s v="Si"/>
    <s v="Daneyi chavarro"/>
    <n v="3147469008"/>
    <n v="31241298"/>
    <n v="0"/>
    <n v="0"/>
    <n v="0"/>
    <n v="0"/>
    <n v="1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Peluza"/>
    <s v="Blanco y negro"/>
    <s v="Macho"/>
    <s v="Entre 1 y 5 años "/>
    <s v="Vacunacion por ciclo anual "/>
    <s v="No aplica "/>
    <s v="Si "/>
    <s v="Si"/>
    <s v="Gato"/>
    <s v="Kira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cd5e5c-43a1-4682-b497-01cd109dee7b"/>
    <x v="481"/>
    <d v="2025-05-27T12:01:20"/>
    <s v="Av 8 oeste # 23 c 24"/>
    <x v="56"/>
    <s v="1"/>
    <s v="Alto aguacatal"/>
    <s v="Av 8 oeste # 23 c 24"/>
    <n v="3454406"/>
    <n v="-76566547"/>
    <n v="4"/>
    <n v="381963"/>
    <n v="325975"/>
    <s v="18N"/>
    <s v="Si"/>
    <s v="Elvira ortega"/>
    <n v="3215192790"/>
    <n v="31888677"/>
    <n v="0"/>
    <n v="0"/>
    <n v="1"/>
    <n v="0"/>
    <n v="0"/>
    <n v="0"/>
    <n v="0"/>
    <n v="0"/>
    <n v="0"/>
    <n v="0"/>
    <n v="0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artin"/>
    <s v="Blanco"/>
    <s v="Macho"/>
    <s v="Entre 1 y 5 años "/>
    <s v="Vacunacion por ciclo anual "/>
    <s v="No aplica "/>
    <s v="Si "/>
    <s v="Si"/>
    <s v="Perro "/>
    <s v="Luna"/>
    <s v="Cafe"/>
    <s v="Hembra"/>
    <s v="Mayor de 5 años "/>
    <s v="Vacunacion por ciclo anual "/>
    <s v="No aplica "/>
    <s v="No "/>
    <s v="Si"/>
    <s v="Perro "/>
    <s v="Laly"/>
    <s v="Cafe"/>
    <s v="Hembra"/>
    <s v="Mayor de 5 años "/>
    <s v="Vacunacion por ciclo anual 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8af5c5-b2e2-438f-8717-d31689e329a3"/>
    <x v="482"/>
    <d v="2025-05-27T12:01:23"/>
    <s v="Av 8 oeste# 23 B 49"/>
    <x v="57"/>
    <s v="1"/>
    <s v="Alto aguacatal"/>
    <s v="Av 8 oeste# 23 B 49"/>
    <n v="3454559"/>
    <n v="-76566742"/>
    <n v="5"/>
    <n v="381980"/>
    <n v="325953"/>
    <s v="18N"/>
    <s v="Si"/>
    <s v="Aur eliza Gonzales"/>
    <n v="3017440432"/>
    <n v="31882194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cas"/>
    <s v="Café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2051f8c-e0de-4067-8586-5a36718d53f3"/>
    <x v="483"/>
    <d v="2025-05-27T12:01:26"/>
    <s v="Av 8 oeste # 23 c 66"/>
    <x v="56"/>
    <s v="1"/>
    <s v="Alto aguacatal"/>
    <s v="Av 8 oeste # 23 c 66"/>
    <n v="345452"/>
    <n v="-76566946"/>
    <n v="4"/>
    <n v="381976"/>
    <n v="325931"/>
    <s v="18N"/>
    <s v="Si"/>
    <s v="Andra escobar"/>
    <n v="3154505528"/>
    <n v="1144168093"/>
    <n v="0"/>
    <n v="0"/>
    <n v="0"/>
    <n v="2"/>
    <n v="1"/>
    <n v="0"/>
    <n v="0"/>
    <n v="0"/>
    <n v="1"/>
    <n v="0"/>
    <n v="0"/>
    <n v="0"/>
    <n v="0"/>
    <n v="1"/>
    <n v="0"/>
    <n v="0"/>
    <s v="Si"/>
    <s v="Si"/>
    <n v="1"/>
    <s v="Manos, Pies"/>
    <s v="No"/>
    <s v="Andra escobar"/>
    <n v="1144168093"/>
    <n v="3154505528"/>
    <s v="0"/>
    <s v="0"/>
    <n v="0"/>
    <m/>
    <s v=""/>
    <n v="0"/>
    <s v="No"/>
    <n v="0"/>
    <s v="No"/>
    <n v="0"/>
    <s v="No"/>
    <n v="0"/>
    <s v="No"/>
    <s v="No"/>
    <s v="No"/>
    <s v="No"/>
    <s v="Gato"/>
    <s v="Tom"/>
    <s v="Amarillo blanco"/>
    <s v="Macho"/>
    <s v="Menor de 1 año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d8417a2-1ee8-4c73-8510-49f205332a60"/>
    <x v="484"/>
    <d v="2025-05-27T12:01:28"/>
    <s v="Av 8 oeste # 8 - 18"/>
    <x v="56"/>
    <s v="1"/>
    <s v="Alto aguacatal"/>
    <s v="Av 8 oeste # 8 - 18"/>
    <n v="3454963"/>
    <n v="-76566831"/>
    <n v="5"/>
    <n v="382025"/>
    <n v="325944"/>
    <s v="18N"/>
    <s v="Si"/>
    <s v="Jaider este en garcia"/>
    <n v="3188772666"/>
    <n v="1005979725"/>
    <n v="0"/>
    <n v="0"/>
    <n v="0"/>
    <n v="0"/>
    <n v="0"/>
    <n v="0"/>
    <n v="2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inda"/>
    <s v="Gris atigrado"/>
    <s v="Hembra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d5ea3ba-2e13-4f31-a9cb-e7040d38ea3e"/>
    <x v="485"/>
    <d v="2025-05-27T12:01:32"/>
    <s v="Cll 24 oeste # 8 B 60"/>
    <x v="56"/>
    <s v="1"/>
    <s v="Alto aguacatal"/>
    <s v="Cll 24 oeste # 8 B 60"/>
    <n v="3455825"/>
    <n v="-76566924"/>
    <n v="5"/>
    <n v="382120"/>
    <n v="325933"/>
    <s v="18N"/>
    <s v="Si"/>
    <s v="Fabio valencia"/>
    <n v="3128963964"/>
    <n v="1006098304"/>
    <n v="0"/>
    <n v="0"/>
    <n v="0"/>
    <n v="0"/>
    <n v="0"/>
    <n v="0"/>
    <n v="1"/>
    <n v="1"/>
    <n v="2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Rosa"/>
    <s v="Gris atigrado y blanco"/>
    <s v="Macho"/>
    <s v="Mayor de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4651850-afee-4b88-b811-1ed82359c7d5"/>
    <x v="486"/>
    <d v="2025-05-27T12:02:38"/>
    <s v="Av 9na oeste #25bis-11"/>
    <x v="59"/>
    <s v="1"/>
    <s v="Alto aguacatal"/>
    <s v="Av 9na oeste #25bis-11"/>
    <n v="345563"/>
    <n v="-76568891"/>
    <n v="2"/>
    <n v="382099"/>
    <n v="325715"/>
    <s v="18N"/>
    <s v="Si"/>
    <s v="Adelaida domelin"/>
    <n v="3185758972"/>
    <n v="31245200"/>
    <n v="0"/>
    <n v="0"/>
    <n v="0"/>
    <n v="0"/>
    <n v="0"/>
    <n v="0"/>
    <n v="0"/>
    <n v="0"/>
    <n v="0"/>
    <n v="0"/>
    <n v="0"/>
    <n v="0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una"/>
    <s v="Amarilla, negr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de8c4d4-6d1a-4769-aef3-fc24e56c6c78"/>
    <x v="487"/>
    <d v="2025-05-27T12:06:10"/>
    <s v="CL 7 oeste # 23b-83"/>
    <x v="52"/>
    <s v="1"/>
    <s v="Alto aguacatal"/>
    <s v="CL 7 oeste # 23b-83"/>
    <n v="3453728"/>
    <n v="-765665"/>
    <n v="11"/>
    <n v="381888"/>
    <n v="325980"/>
    <s v="18N"/>
    <s v="Si"/>
    <s v="Alonso Sánchez"/>
    <n v="3146413792"/>
    <n v="16612690"/>
    <n v="0"/>
    <n v="0"/>
    <n v="0"/>
    <n v="0"/>
    <n v="0"/>
    <n v="1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Cupper"/>
    <s v="Café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201e3b0-6685-4fd0-9b2a-27343d5ae7ed"/>
    <x v="488"/>
    <d v="2025-05-27T12:06:11"/>
    <s v="Calle 27 # 11b - 15"/>
    <x v="35"/>
    <s v="8"/>
    <s v="Benjamin herrera"/>
    <s v="Calle 27 # 11b - 15"/>
    <n v="3448618"/>
    <n v="-76516802"/>
    <n v="8"/>
    <n v="381314"/>
    <n v="331501"/>
    <s v="18N"/>
    <s v="Si"/>
    <s v="Mary hoyos"/>
    <n v="3166249711"/>
    <n v="29119499"/>
    <n v="0"/>
    <n v="0"/>
    <n v="0"/>
    <n v="0"/>
    <n v="1"/>
    <n v="0"/>
    <n v="0"/>
    <n v="1"/>
    <n v="0"/>
    <n v="0"/>
    <n v="0"/>
    <n v="2"/>
    <n v="2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oky"/>
    <s v="Gris"/>
    <s v="Macho"/>
    <s v="Mayor de 5 años "/>
    <s v="Vacunacion por ciclo anual "/>
    <s v="No aplica "/>
    <s v="Si "/>
    <s v="Si"/>
    <s v="Perro "/>
    <s v="Fiona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a2c9b4-179d-45ef-afc7-76fbeb174641"/>
    <x v="489"/>
    <d v="2025-05-27T12:07:15"/>
    <s v="Av 8 oeste  #22-92"/>
    <x v="41"/>
    <s v="1"/>
    <s v="Terróncolorado"/>
    <s v="Av 8 oeste  #22-92"/>
    <n v="3454243"/>
    <n v="-76564056"/>
    <n v="4"/>
    <n v="381945"/>
    <n v="326252"/>
    <s v="18N"/>
    <s v="Si"/>
    <s v="DannaRivera"/>
    <n v="3103646164"/>
    <n v="1008542080"/>
    <n v="0"/>
    <n v="0"/>
    <n v="2"/>
    <n v="1"/>
    <n v="0"/>
    <n v="0"/>
    <n v="1"/>
    <n v="2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Sol"/>
    <s v="Negro"/>
    <s v="Hembra"/>
    <s v="Menor de 1 año "/>
    <s v="Vacunacion por ciclo anual "/>
    <s v="El dueño no permitio la vacunacion "/>
    <s v="Si "/>
    <s v="Si"/>
    <s v="Gato"/>
    <s v="Cloe"/>
    <s v="Gris"/>
    <s v="Macho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e34c33d-d34f-4754-b0d7-356f0ddd0619"/>
    <x v="490"/>
    <d v="2025-05-27T12:09:13"/>
    <s v="Cll 27 # 11b - 19"/>
    <x v="35"/>
    <s v="8"/>
    <s v="Benjamin herrera"/>
    <s v="Cll 27 # 11b - 19"/>
    <n v="3448547"/>
    <n v="-76516855"/>
    <n v="7"/>
    <n v="381306"/>
    <n v="331495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1 canino, la propietaria no lo puede manipular"/>
  </r>
  <r>
    <s v="0e5a0d52-b4fc-4887-b8a1-69887a401d6f"/>
    <x v="491"/>
    <d v="2025-05-27T12:09:28"/>
    <s v="Calle 9c oeste # 9b bis -19"/>
    <x v="60"/>
    <s v="1"/>
    <s v="Alto guacatal"/>
    <s v="Calle 9c oeste # 9b bis -19"/>
    <n v="3457056"/>
    <n v="-76561091"/>
    <n v="10"/>
    <n v="382255"/>
    <n v="326582"/>
    <s v="18N"/>
    <s v="Si"/>
    <s v="Rosaba velasco"/>
    <n v="0"/>
    <n v="31267714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Frida"/>
    <s v="Beisg"/>
    <s v="Hembra"/>
    <s v="Entre 1 y 5 años "/>
    <s v="Vacunacion por ciclo anual "/>
    <s v="No aplica "/>
    <s v="Si "/>
    <s v="Si"/>
    <s v="Perro "/>
    <s v="Chesper"/>
    <s v="Beisg"/>
    <s v="Macho"/>
    <s v="Entre 1 y 5 años "/>
    <s v="Vacunacion por ciclo anual "/>
    <s v="No aplica "/>
    <s v="Si "/>
    <s v="Si"/>
    <s v="Perro "/>
    <s v="Niño"/>
    <s v="Beisg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5353fd9-c132-4745-b1b3-d57858919c64"/>
    <x v="492"/>
    <d v="2025-05-27T12:09:31"/>
    <s v="Avenida 9 oeste #19c-04"/>
    <x v="60"/>
    <s v="1"/>
    <s v="Alto guacatal"/>
    <s v="Avenida 9 oeste #19c-04"/>
    <n v="3457177"/>
    <n v="-76561029"/>
    <n v="10"/>
    <n v="382269"/>
    <n v="326589"/>
    <s v="18N"/>
    <s v="Si"/>
    <s v="Etelbina Ortiz"/>
    <n v="3156998802"/>
    <n v="31925694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erla"/>
    <s v="Amarillo"/>
    <s v="Hembra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9906f7-ac03-42c6-88ae-d7d8de7d2191"/>
    <x v="493"/>
    <d v="2025-05-27T12:09:33"/>
    <s v="Av 9 c oeste # 19-20"/>
    <x v="60"/>
    <s v="1"/>
    <s v="Alto guacatal"/>
    <s v="Av 9 c oeste # 19-20"/>
    <n v="3456534"/>
    <n v="-76561453"/>
    <n v="9"/>
    <n v="382198"/>
    <n v="326541"/>
    <s v="18N"/>
    <s v="Si"/>
    <s v="Ana Mejía"/>
    <n v="3135095104"/>
    <n v="31957262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iño"/>
    <s v="Blanco y gris"/>
    <s v="Macho"/>
    <s v="Menor de 1 año "/>
    <s v="Primera vez"/>
    <s v="No aplica "/>
    <s v="No "/>
    <s v="Si"/>
    <s v="Gato"/>
    <s v="Niña"/>
    <s v="Gris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7d40dd6-bb1a-4979-a626-9fd6016b7f0c"/>
    <x v="494"/>
    <d v="2025-05-27T12:09:36"/>
    <s v="Av 9 b oeste #19c-41"/>
    <x v="60"/>
    <s v="1"/>
    <s v="Alto guacatal"/>
    <s v="Av 9 b oeste #19c-41"/>
    <n v="3456574"/>
    <n v="-76561858"/>
    <n v="5"/>
    <n v="382202"/>
    <n v="326496"/>
    <s v="18N"/>
    <s v="Si"/>
    <s v="Jenifer palacios"/>
    <n v="3176763629"/>
    <n v="1107090011"/>
    <n v="0"/>
    <n v="0"/>
    <n v="0"/>
    <n v="1"/>
    <n v="0"/>
    <n v="0"/>
    <n v="0"/>
    <n v="1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Romeo"/>
    <s v="Blanc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e1e7a33-b010-415d-bb3c-345befde082d"/>
    <x v="495"/>
    <d v="2025-05-27T12:09:38"/>
    <s v="Av 9c oeste # 1-16"/>
    <x v="60"/>
    <s v="1"/>
    <s v="Alto guacatal"/>
    <s v="Av 9c oeste # 1-16"/>
    <n v="3456474"/>
    <n v="-76561906"/>
    <n v="8"/>
    <n v="382191"/>
    <n v="326491"/>
    <s v="18N"/>
    <s v="Si"/>
    <s v="Bertulfo Quiceno"/>
    <n v="3165082402"/>
    <n v="4557994"/>
    <n v="0"/>
    <n v="0"/>
    <n v="0"/>
    <n v="0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cas"/>
    <s v="Amarillo y cafe"/>
    <s v="Macho"/>
    <s v="Entre 1 y 5 años "/>
    <s v="Vacunacion por ciclo anual "/>
    <s v="No aplica "/>
    <s v="No "/>
    <s v="Si"/>
    <s v="Perro "/>
    <s v="Príncipe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6247ce-2896-497f-b102-1e156b4314c2"/>
    <x v="496"/>
    <d v="2025-05-27T12:09:40"/>
    <s v="Avenida 9 oeste #19c42"/>
    <x v="60"/>
    <s v="1"/>
    <s v="Alto guacatal"/>
    <s v="Avenida 9 oeste #19c42"/>
    <n v="3456185"/>
    <n v="-7656167"/>
    <n v="5"/>
    <n v="382159"/>
    <n v="326517"/>
    <s v="18N"/>
    <s v="Si"/>
    <s v="Jhon Jairo Grisales"/>
    <n v="3022608949"/>
    <n v="14605386"/>
    <n v="0"/>
    <n v="0"/>
    <n v="0"/>
    <n v="0"/>
    <n v="0"/>
    <n v="0"/>
    <n v="0"/>
    <n v="0"/>
    <n v="2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cy"/>
    <s v="Blanca negro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34f3537-b125-4df7-8902-7e682f81e437"/>
    <x v="497"/>
    <d v="2025-05-27T12:09:43"/>
    <s v="Calle 29 b oeted # 9b-12"/>
    <x v="60"/>
    <s v="1"/>
    <s v="Alto guacatal"/>
    <s v="Calle 29 b oeted # 9b-12"/>
    <n v="3455912"/>
    <n v="-76561059"/>
    <n v="12"/>
    <n v="382129"/>
    <n v="326585"/>
    <s v="18N"/>
    <s v="Si"/>
    <s v="Beatrix Paternina"/>
    <n v="311774423"/>
    <n v="31985859"/>
    <n v="0"/>
    <n v="0"/>
    <n v="1"/>
    <n v="1"/>
    <n v="0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ño"/>
    <s v="Blanco"/>
    <s v="Macho"/>
    <s v="Mayor de 5 años "/>
    <s v="Vacunacion por ciclo anual "/>
    <s v="No aplica "/>
    <s v="Si "/>
    <s v="Si"/>
    <s v="Perro "/>
    <s v="Estrella"/>
    <s v="Blanco"/>
    <s v="Hembra"/>
    <s v="Entre 1 y 5 años "/>
    <s v="Vacunacion por ciclo anual "/>
    <s v="No aplica "/>
    <s v="Si "/>
    <s v="Si"/>
    <s v="Perro "/>
    <s v="Toby"/>
    <s v="Blanco negro"/>
    <s v="Macho"/>
    <s v="Entre 1 y 5 años "/>
    <s v="Vacunacion por ciclo anual "/>
    <s v="No aplica "/>
    <s v="Si "/>
    <s v="Si"/>
    <s v="Perro "/>
    <s v="Ares"/>
    <s v="Blanco y 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b81ce03-fb25-4768-942e-59a6cf288e51"/>
    <x v="498"/>
    <d v="2025-05-27T12:09:45"/>
    <s v="Calle 9b oeste # 9-13"/>
    <x v="60"/>
    <s v="1"/>
    <s v="Alto guacatal"/>
    <s v="Calle 9b oeste # 9-13"/>
    <n v="3455866"/>
    <n v="-76561049"/>
    <n v="2"/>
    <n v="382124"/>
    <n v="326586"/>
    <s v="18N"/>
    <s v="Si"/>
    <s v="Wilder Andrade"/>
    <n v="3228537271"/>
    <n v="94430171"/>
    <n v="0"/>
    <n v="0"/>
    <n v="0"/>
    <n v="0"/>
    <n v="2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oqui"/>
    <s v="Negro café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2e88368-dc5e-4f6c-8f9d-a7162531c5ed"/>
    <x v="499"/>
    <d v="2025-05-27T12:09:47"/>
    <s v="Calle 19b oeste # 9-106"/>
    <x v="60"/>
    <s v="1"/>
    <s v="Alto guacatal"/>
    <s v="Calle 19b oeste # 9-106"/>
    <n v="3455939"/>
    <n v="-76561062"/>
    <n v="5"/>
    <n v="382132"/>
    <n v="326585"/>
    <s v="18N"/>
    <s v="Si"/>
    <s v="Rubiela Victoria"/>
    <n v="8943176"/>
    <n v="31288554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ous"/>
    <s v="Negro amarill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f3eb911-0314-4de8-95fe-57fd001c84ac"/>
    <x v="500"/>
    <d v="2025-05-27T12:09:50"/>
    <s v="Calle 19 oeste # 9-16"/>
    <x v="60"/>
    <s v="1"/>
    <s v="Alto guacatal"/>
    <s v="Calle 19 oeste # 9-16"/>
    <n v="3455929"/>
    <n v="-76561099"/>
    <n v="4"/>
    <n v="382131"/>
    <n v="326581"/>
    <s v="18N"/>
    <s v="Si"/>
    <s v="Eva Higuaran"/>
    <n v="3108514199"/>
    <n v="1065673086"/>
    <n v="0"/>
    <n v="0"/>
    <n v="1"/>
    <n v="1"/>
    <n v="1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a"/>
    <s v="Tigrill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d36cd05-7a0b-468c-b546-b31fd309b8a0"/>
    <x v="501"/>
    <d v="2025-05-27T12:09:52"/>
    <s v="Calle 9 b oeste  #9-27"/>
    <x v="60"/>
    <s v="1"/>
    <s v="Alto guacatal"/>
    <s v="Calle 9 b oeste  #9-27"/>
    <n v="345593"/>
    <n v="-76561104"/>
    <n v="3"/>
    <n v="382131"/>
    <n v="326580"/>
    <s v="18N"/>
    <s v="Si"/>
    <s v="Bertulfo Quiceno"/>
    <n v="3165082402"/>
    <n v="4557994"/>
    <n v="0"/>
    <n v="0"/>
    <n v="0"/>
    <n v="2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teo"/>
    <s v="Negro"/>
    <s v="Macho"/>
    <s v="Mayor de 5 años "/>
    <s v="Vacunacion por ciclo anual "/>
    <s v="No aplica "/>
    <s v="No "/>
    <s v="Si"/>
    <s v="Perro "/>
    <s v="Cata"/>
    <s v="Negra"/>
    <s v="Hembra"/>
    <s v="Entre 1 y 5 años "/>
    <s v="Vacunacion por ciclo anual "/>
    <s v="No aplica "/>
    <s v="No "/>
    <s v="Si"/>
    <s v="Perro "/>
    <s v="Lupe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e7fe857-ecaf-483f-aaa3-2ec0aba9c49e"/>
    <x v="502"/>
    <d v="2025-05-27T12:09:54"/>
    <s v="Calle19 b oeste # 9-18"/>
    <x v="60"/>
    <s v="1"/>
    <s v="Alto guacatal"/>
    <s v="Calle19 b oeste # 9-18"/>
    <n v="3455942"/>
    <n v="-76561089"/>
    <n v="3"/>
    <n v="382132"/>
    <n v="326582"/>
    <s v="18N"/>
    <s v="Si"/>
    <s v="Gloria Escobar"/>
    <n v="3172656770"/>
    <n v="66802429"/>
    <n v="0"/>
    <n v="0"/>
    <n v="0"/>
    <n v="1"/>
    <n v="0"/>
    <n v="0"/>
    <n v="0"/>
    <n v="0"/>
    <n v="0"/>
    <n v="0"/>
    <n v="1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Kiara"/>
    <s v="Cali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7951b1c-be5d-4147-a820-7f0719e5bc18"/>
    <x v="503"/>
    <d v="2025-05-27T12:09:57"/>
    <s v="Av 9 oeste $ 19c10"/>
    <x v="60"/>
    <s v="1"/>
    <s v="Alto guacatal"/>
    <s v="Av 9 oeste $ 19c10"/>
    <n v="3455995"/>
    <n v="-76561074"/>
    <n v="3"/>
    <n v="382138"/>
    <n v="326583"/>
    <s v="18N"/>
    <s v="Si"/>
    <s v="Jese Antonio delgado"/>
    <n v="3014849378"/>
    <n v="10497980"/>
    <n v="0"/>
    <n v="0"/>
    <n v="0"/>
    <n v="0"/>
    <n v="1"/>
    <n v="0"/>
    <n v="0"/>
    <n v="0"/>
    <n v="0"/>
    <n v="1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ayson"/>
    <s v="Dorado"/>
    <s v="Macho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f29f899-5239-4a66-9020-6a1ac3a43f27"/>
    <x v="504"/>
    <d v="2025-05-27T12:09:59"/>
    <s v="Av 9oeste # 19c10"/>
    <x v="60"/>
    <s v="1"/>
    <s v="Alto guacatal"/>
    <s v="Av 9oeste # 19c10"/>
    <n v="3455979"/>
    <n v="-76561053"/>
    <n v="4"/>
    <n v="382136"/>
    <n v="326586"/>
    <s v="18N"/>
    <s v="Si"/>
    <s v="Jesús Delgado"/>
    <n v="301849373"/>
    <n v="10497980"/>
    <n v="0"/>
    <n v="0"/>
    <n v="1"/>
    <n v="1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Kandy"/>
    <s v="Blanca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774d55d-696d-4361-9746-0fcd7c0728a5"/>
    <x v="505"/>
    <d v="2025-05-27T12:10:02"/>
    <s v="Calle 19b oeste # 9-27"/>
    <x v="60"/>
    <s v="1"/>
    <s v="Alto guacatal"/>
    <s v="Calle 19b oeste # 9-27"/>
    <n v="3455927"/>
    <n v="-76561083"/>
    <n v="4"/>
    <n v="382130"/>
    <n v="326582"/>
    <s v="18N"/>
    <s v="Si"/>
    <s v="Bertulfo Quiceno"/>
    <n v="3165082402"/>
    <n v="4557994"/>
    <n v="0"/>
    <n v="0"/>
    <n v="0"/>
    <n v="2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ita"/>
    <s v="Beisg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6fd8ac7-76a3-4034-be5b-6fd97d380d31"/>
    <x v="506"/>
    <d v="2025-05-27T12:10:05"/>
    <s v="Call 19b# 9-118"/>
    <x v="60"/>
    <s v="1"/>
    <s v="Alto guacatal"/>
    <s v="Call 19b# 9-118"/>
    <n v="3455862"/>
    <n v="-76561052"/>
    <n v="4"/>
    <n v="382123"/>
    <n v="326586"/>
    <s v="18N"/>
    <s v="Si"/>
    <s v="Beatriz Paternina"/>
    <n v="3117744231"/>
    <n v="31985859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lu"/>
    <s v="Negra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5f9d757-eea9-4601-9763-b0f54bc6991b"/>
    <x v="507"/>
    <d v="2025-05-27T12:10:07"/>
    <s v="Call 19b oeste # 9-30"/>
    <x v="60"/>
    <s v="1"/>
    <s v="Alto guacatal"/>
    <s v="Call 19b oeste # 9-30"/>
    <n v="3455857"/>
    <n v="-76561079"/>
    <n v="12"/>
    <n v="382123"/>
    <n v="326583"/>
    <s v="18N"/>
    <s v="Si"/>
    <s v="Andrea londoño"/>
    <n v="8941309"/>
    <n v="31287978"/>
    <n v="0"/>
    <n v="0"/>
    <n v="0"/>
    <n v="0"/>
    <n v="0"/>
    <n v="0"/>
    <n v="0"/>
    <n v="0"/>
    <n v="0"/>
    <n v="0"/>
    <n v="0"/>
    <n v="0"/>
    <n v="0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ituco"/>
    <s v="Negro"/>
    <s v="Macho"/>
    <s v="Mayor de 5 años "/>
    <s v="Vacunacion por ciclo anual "/>
    <s v="No aplica "/>
    <s v="No "/>
    <s v="Si"/>
    <s v="Perro "/>
    <s v="Polo"/>
    <s v="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ce3a055-f158-47e1-81fe-9e3de3c9d0c5"/>
    <x v="508"/>
    <d v="2025-05-27T12:10:10"/>
    <s v="Call 29b oeste  #9-43"/>
    <x v="60"/>
    <s v="1"/>
    <s v="Alto guacatal"/>
    <s v="Call 29b oeste  #9-43"/>
    <n v="3455898"/>
    <n v="-76561091"/>
    <n v="4"/>
    <n v="382127"/>
    <n v="326581"/>
    <s v="18N"/>
    <s v="Si"/>
    <s v="Yurani Cárdenas"/>
    <n v="3225292198"/>
    <n v="1006011860"/>
    <n v="0"/>
    <n v="0"/>
    <n v="1"/>
    <n v="2"/>
    <n v="0"/>
    <n v="0"/>
    <n v="0"/>
    <n v="3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ambo"/>
    <s v="Negro"/>
    <s v="Macho"/>
    <s v="Menor de 1 año "/>
    <s v="Primera vez"/>
    <s v="No aplica "/>
    <s v="No "/>
    <s v="Si"/>
    <s v="Perro "/>
    <s v="Roky"/>
    <s v="Negr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6f2dd43-c394-4be9-952c-e92e21d4b781"/>
    <x v="509"/>
    <d v="2025-05-27T12:10:12"/>
    <s v="Call 9 b oeste # 9'43"/>
    <x v="60"/>
    <s v="1"/>
    <s v="Alto guacatal"/>
    <s v="Call 9 b oeste # 9'43"/>
    <n v="3455998"/>
    <n v="-7656105"/>
    <n v="4"/>
    <n v="382138"/>
    <n v="326586"/>
    <s v="18N"/>
    <s v="Si"/>
    <s v="Geraldine morales"/>
    <n v="3216235341"/>
    <n v="1109117690"/>
    <n v="0"/>
    <n v="0"/>
    <n v="0"/>
    <n v="1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Cloy"/>
    <s v="Cali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fb787e7-54d8-48d0-b627-2b384c95b038"/>
    <x v="510"/>
    <d v="2025-05-27T12:10:15"/>
    <s v="Calle 19 oeste #8a-62"/>
    <x v="60"/>
    <s v="1"/>
    <s v="Alto guacatal"/>
    <s v="Calle 19 oeste #8a-62"/>
    <n v="3455837"/>
    <n v="-76561048"/>
    <n v="6"/>
    <n v="382120"/>
    <n v="326586"/>
    <s v="18N"/>
    <s v="Si"/>
    <s v="Paola collazos"/>
    <n v="3104029682"/>
    <n v="38641841"/>
    <n v="0"/>
    <n v="0"/>
    <n v="1"/>
    <n v="3"/>
    <n v="0"/>
    <n v="1"/>
    <n v="0"/>
    <n v="2"/>
    <n v="0"/>
    <n v="4"/>
    <n v="0"/>
    <n v="3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"/>
    <s v=""/>
    <s v=""/>
    <s v=""/>
    <s v=""/>
    <s v=""/>
    <s v=""/>
    <s v="Si"/>
    <s v="Perro "/>
    <s v="Roni"/>
    <s v="Chocolate"/>
    <s v="Macho"/>
    <s v="Mayor de 5 años "/>
    <s v="Vacunacion por ciclo anual "/>
    <s v="No aplica "/>
    <s v="No "/>
    <s v="Si"/>
    <s v="Perro "/>
    <s v="Roni"/>
    <s v="Chocolate"/>
    <s v="Macho"/>
    <s v="Entre 1 y 5 años "/>
    <s v="Vacunacion por ciclo anual "/>
    <s v="No aplica "/>
    <s v="No "/>
    <s v="Si"/>
    <s v="Perro "/>
    <s v="Luna"/>
    <s v="Gris"/>
    <s v="Hembra"/>
    <s v="Entre 1 y 5 años "/>
    <s v="Vacunacion por ciclo anual "/>
    <s v="No aplica "/>
    <s v="No "/>
    <s v="Si"/>
    <s v="Perro "/>
    <s v="Cloy"/>
    <s v="Negr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</r>
  <r>
    <s v="444157cb-01bc-4d12-bbcf-2073fc18a583"/>
    <x v="511"/>
    <d v="2025-05-27T12:12:01"/>
    <s v="Calle 22 a oeste # 8 50"/>
    <x v="56"/>
    <s v="1"/>
    <s v="Alto agucatal"/>
    <s v="Calle 22 a oeste # 8 50"/>
    <m/>
    <m/>
    <m/>
    <m/>
    <m/>
    <s v=""/>
    <s v="Si"/>
    <s v="Tatiana betancourt"/>
    <n v="3152789499"/>
    <n v="1143829038"/>
    <n v="0"/>
    <n v="0"/>
    <n v="0"/>
    <n v="0"/>
    <n v="1"/>
    <n v="2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ña"/>
    <s v="Blanco"/>
    <s v="Hembra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333a500-3f66-4329-bdbe-3686bc4fbb3d"/>
    <x v="512"/>
    <d v="2025-05-27T12:17:21"/>
    <s v="Alto abdes"/>
    <x v="61"/>
    <s v="56 - Los Andes"/>
    <s v="Andes"/>
    <s v="Alto abdes"/>
    <n v="3425098"/>
    <n v="-76616944"/>
    <n v="4"/>
    <n v="378732"/>
    <n v="320370"/>
    <s v="18N"/>
    <s v="Si"/>
    <s v="Esperanza guzman"/>
    <n v="3166747056"/>
    <n v="345896"/>
    <n v="0"/>
    <n v="0"/>
    <n v="0"/>
    <n v="0"/>
    <n v="0"/>
    <n v="0"/>
    <n v="0"/>
    <n v="0"/>
    <n v="0"/>
    <n v="0"/>
    <n v="0"/>
    <n v="0"/>
    <n v="0"/>
    <n v="2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Esperanza guzman"/>
    <s v="Negr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28777b8-3007-4bef-91c1-9cfa14dbb9c0"/>
    <x v="513"/>
    <d v="2025-05-27T12:18:05"/>
    <s v="Av 9 oeste # 52-54"/>
    <x v="37"/>
    <s v="1"/>
    <s v="Terrón colorado"/>
    <s v="Av 9 oeste # 52-54"/>
    <n v="3454168"/>
    <n v="-76563809"/>
    <n v="4"/>
    <n v="381936"/>
    <n v="326279"/>
    <s v="18N"/>
    <s v="Si"/>
    <s v="Elena chocue"/>
    <n v="3182292810"/>
    <n v="31597379"/>
    <n v="0"/>
    <n v="0"/>
    <n v="0"/>
    <n v="0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ini"/>
    <s v="Cafe"/>
    <s v="Hembra"/>
    <s v="Entre 1 y 5 años "/>
    <s v="Vacunacion por ciclo anual "/>
    <s v="No aplica "/>
    <s v="Si "/>
    <s v="Si"/>
    <s v="Perro "/>
    <s v="Zein"/>
    <s v="Carey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051cbb4-8f7c-4f25-8e9c-dac07a18ceb8"/>
    <x v="514"/>
    <d v="2025-05-27T12:18:48"/>
    <s v="Cll 27 # 11b - 42 2 piso"/>
    <x v="35"/>
    <s v="8"/>
    <s v="Benjamin herrera"/>
    <s v="Cll 27 # 11b - 42 2 piso"/>
    <n v="344837"/>
    <n v="-76516848"/>
    <n v="2"/>
    <n v="381287"/>
    <n v="331496"/>
    <s v="18N"/>
    <s v="Si"/>
    <s v="Rubio andradre"/>
    <n v="3157520356"/>
    <n v="31980228"/>
    <n v="0"/>
    <n v="0"/>
    <n v="0"/>
    <n v="0"/>
    <n v="0"/>
    <n v="0"/>
    <n v="0"/>
    <n v="0"/>
    <n v="0"/>
    <n v="0"/>
    <n v="0"/>
    <n v="1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imienta"/>
    <s v="Beige"/>
    <s v="Hembra"/>
    <s v="Mayor de 5 años "/>
    <s v="Vacunacion por ciclo anual "/>
    <s v="No aplica "/>
    <s v="Si "/>
    <s v="Si"/>
    <s v="Gato"/>
    <s v="Niña"/>
    <s v="Amarilla cafe negro"/>
    <s v="Hembra"/>
    <s v="Menor de 1 año "/>
    <s v="No"/>
    <s v="Hembra en calor o celo"/>
    <s v="No "/>
    <s v="Si"/>
    <s v="Gato"/>
    <s v="Niño"/>
    <s v="Negro"/>
    <s v="Macho"/>
    <s v="Menor de 1 año "/>
    <s v="No"/>
    <s v="Hembra en calor o celo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ca81dc6-93c8-43aa-a98f-3dc85bb9eb84"/>
    <x v="514"/>
    <d v="2025-05-27T12:19:04"/>
    <s v="CL 25 # 8-24"/>
    <x v="42"/>
    <s v="1"/>
    <s v="Mateguadua"/>
    <s v="CL 25 # 8-24"/>
    <n v="3455309"/>
    <n v="-76568182"/>
    <n v="12"/>
    <n v="382063"/>
    <n v="325793"/>
    <s v="18N"/>
    <s v="Si"/>
    <s v="Nayeli Tenorio"/>
    <n v="3122365973"/>
    <n v="1005861685"/>
    <n v="0"/>
    <n v="0"/>
    <n v="0"/>
    <n v="0"/>
    <n v="0"/>
    <n v="0"/>
    <n v="1"/>
    <n v="0"/>
    <n v="0"/>
    <n v="0"/>
    <n v="0"/>
    <n v="1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Tayson"/>
    <s v="Beish"/>
    <s v="Macho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146c2bc-8cbd-4c49-a2c5-7c815c137a4f"/>
    <x v="515"/>
    <d v="2025-05-27T12:19:46"/>
    <s v="Av 8 oeste # 22-54"/>
    <x v="44"/>
    <s v="1"/>
    <s v="Terrón colorado"/>
    <s v="Av 8 oeste # 22-54"/>
    <n v="3454237"/>
    <n v="-76564095"/>
    <n v="2"/>
    <n v="381944"/>
    <n v="326247"/>
    <s v="18N"/>
    <s v="Si"/>
    <s v="Elena chacue"/>
    <n v="3188292810"/>
    <n v="31847379"/>
    <n v="0"/>
    <n v="0"/>
    <n v="0"/>
    <n v="2"/>
    <n v="0"/>
    <n v="0"/>
    <n v="1"/>
    <n v="0"/>
    <n v="0"/>
    <n v="1"/>
    <n v="2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ele"/>
    <s v="Blanca"/>
    <s v="Hembra"/>
    <s v="Entre 1 y 5 años "/>
    <s v="Vacunacion por ciclo anual "/>
    <s v="No aplica "/>
    <s v="Si "/>
    <s v="Si"/>
    <s v="Gato"/>
    <s v="Silan"/>
    <s v="Gris"/>
    <s v="Hembra"/>
    <s v="Entre 1 y 5 años "/>
    <s v="Vacunacion por ciclo anual "/>
    <s v="No aplica "/>
    <s v="Si "/>
    <s v="Si"/>
    <s v="Gato"/>
    <s v="Mini"/>
    <s v="Gris"/>
    <s v="Hembra"/>
    <s v="Mayor de 5 años "/>
    <s v="Vacunacion por ciclo anual "/>
    <s v="No aplica "/>
    <s v="Si "/>
    <s v="Si"/>
    <s v="Gato"/>
    <s v="Sara"/>
    <s v="Atigrada"/>
    <s v="Hembra"/>
    <s v="Menos de 3 meses "/>
    <s v="Primera vez"/>
    <s v="No aplica "/>
    <s v="No "/>
    <s v="Si"/>
    <s v="Perro "/>
    <s v="Milo"/>
    <s v="Mono"/>
    <s v="Macho"/>
    <s v="Entre 1 y 5 años "/>
    <s v="Primera vez"/>
    <s v="No aplica "/>
    <s v="No "/>
    <s v="Si"/>
    <s v="Perro "/>
    <s v="Luna"/>
    <s v="Amarillo"/>
    <s v="Hembra"/>
    <s v="Entre 1 y 5 años "/>
    <s v="Vacunacion por ciclo anual "/>
    <s v="No aplica "/>
    <s v="No "/>
    <s v=""/>
  </r>
  <r>
    <s v="4d6550d3-d097-474e-b0ff-0ec085d47e6a"/>
    <x v="516"/>
    <d v="2025-05-27T12:22:43"/>
    <s v="Calle 27  # 11b - 26"/>
    <x v="35"/>
    <s v="8"/>
    <s v="Benjamin herrera"/>
    <s v="Calle 27  # 11b - 26"/>
    <n v="3448389"/>
    <n v="-76516835"/>
    <n v="5"/>
    <n v="381289"/>
    <n v="331498"/>
    <s v="18N"/>
    <s v="Si"/>
    <s v="Elkin duarte"/>
    <n v="3197111249"/>
    <n v="94449920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egro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1f721e9-f312-4e22-b442-fd0c2c344fa0"/>
    <x v="517"/>
    <d v="2025-05-27T12:22:44"/>
    <s v="Av 8a oeste #25-54"/>
    <x v="55"/>
    <s v="1"/>
    <s v="Alto aguacatal"/>
    <s v="Av 8a oeste #25-54"/>
    <n v="3454923"/>
    <n v="-76568706"/>
    <n v="3"/>
    <n v="382021"/>
    <n v="325735"/>
    <s v="18N"/>
    <s v="Si"/>
    <s v="Rosario jurado"/>
    <n v="3017804033"/>
    <n v="66907983"/>
    <n v="0"/>
    <n v="0"/>
    <n v="0"/>
    <n v="0"/>
    <n v="2"/>
    <n v="0"/>
    <n v="0"/>
    <n v="1"/>
    <n v="0"/>
    <n v="0"/>
    <n v="1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Zeus"/>
    <s v="Negro crema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6b6bf7b-51d5-448e-9707-3101e22103ee"/>
    <x v="518"/>
    <d v="2025-05-27T12:23:41"/>
    <s v="Call 25 oeste # 8-29"/>
    <x v="42"/>
    <s v="1"/>
    <s v="Alto aguacatal"/>
    <s v="Call 25 oeste # 8-29"/>
    <n v="3455309"/>
    <n v="-76568226"/>
    <n v="16"/>
    <n v="382063"/>
    <n v="325789"/>
    <s v="18N"/>
    <s v="Si"/>
    <s v="Alejandrina Romero"/>
    <n v="3127599805"/>
    <n v="67029438"/>
    <n v="0"/>
    <n v="0"/>
    <n v="0"/>
    <n v="0"/>
    <n v="0"/>
    <n v="0"/>
    <n v="0"/>
    <n v="0"/>
    <n v="0"/>
    <n v="1"/>
    <n v="2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lu"/>
    <s v="Negro"/>
    <s v="Hembra"/>
    <s v="Entre 1 y 5 años "/>
    <s v="Revacunacion (Menos de 12 meses de la ultima aplicacion)"/>
    <s v="No aplica "/>
    <s v="Si "/>
    <s v="Si"/>
    <s v="Perro "/>
    <s v="Luna"/>
    <s v="Blanca"/>
    <s v="Hembra"/>
    <s v="Menor de 1 año "/>
    <s v="No"/>
    <s v="El dueño no permitio la vacunacion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a3fd07c-6c54-41c1-9630-bcc86ad8959c"/>
    <x v="519"/>
    <d v="2025-05-27T12:27:16"/>
    <s v="Andes"/>
    <x v="45"/>
    <s v="56 - Los Andes"/>
    <s v="Andes"/>
    <s v="Andes"/>
    <n v="3425079"/>
    <n v="-76617012"/>
    <n v="7"/>
    <n v="378730"/>
    <n v="320362"/>
    <s v="18N"/>
    <s v="Si"/>
    <s v="Damaris trujillo"/>
    <n v="3168975576"/>
    <n v="110767215"/>
    <n v="0"/>
    <n v="0"/>
    <n v="0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Niña"/>
    <s v="Blanco"/>
    <s v="Hembra"/>
    <s v="Menor de 1 año "/>
    <s v="Vacunacion por ciclo anual "/>
    <s v=""/>
    <s v="No "/>
    <s v="Si"/>
    <s v="Gato"/>
    <s v="Sombra"/>
    <s v="Negra"/>
    <s v="Hembra"/>
    <s v="Entre 1 y 5 años "/>
    <s v="Vacunacion por ciclo anual "/>
    <s v=""/>
    <s v="Si "/>
    <s v="Si"/>
    <s v="Perro "/>
    <s v="Mia"/>
    <s v="Blanco"/>
    <s v="Hembra"/>
    <s v="Menor de 1 año "/>
    <s v="Primera vez"/>
    <s v=""/>
    <s v="Si "/>
    <s v="Si"/>
    <s v="Perro "/>
    <s v="Vainillaxafe"/>
    <s v="Cafe"/>
    <s v="Hembra"/>
    <s v="Entre 1 y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72013b4-26b1-43e7-82df-991d9c905b44"/>
    <x v="520"/>
    <d v="2025-05-27T12:31:55"/>
    <s v="Av 8  # 27 72"/>
    <x v="41"/>
    <s v="1"/>
    <s v="Terró.Colorado"/>
    <s v="Av 8  # 27 72"/>
    <n v="3454196"/>
    <n v="-7656393"/>
    <n v="4"/>
    <n v="381939"/>
    <n v="326266"/>
    <s v="18N"/>
    <s v="Si"/>
    <s v="Carmen castillo"/>
    <n v="3225709160"/>
    <n v="5459457"/>
    <n v="0"/>
    <n v="0"/>
    <n v="0"/>
    <n v="1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Vanis"/>
    <s v="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1f18815-2cce-48e7-998f-c319569b22e7"/>
    <x v="521"/>
    <d v="2025-05-27T12:33:41"/>
    <s v="CL 25 oeste # 8-29"/>
    <x v="42"/>
    <s v="1"/>
    <s v="Alto aguacatal"/>
    <s v="CL 25 oeste # 8-29"/>
    <n v="3455353"/>
    <n v="-76568174"/>
    <n v="17"/>
    <n v="382068"/>
    <n v="325794"/>
    <s v="18N"/>
    <s v="Si"/>
    <s v="María Eugenia Carrillo"/>
    <n v="3207084817"/>
    <n v="31994307"/>
    <n v="0"/>
    <n v="0"/>
    <n v="2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Niña"/>
    <s v="Blanca"/>
    <s v="Hembra"/>
    <s v="Mayor de 5 años "/>
    <s v="Revacunacion (Menos de 12 meses de la ultima aplicacion)"/>
    <s v="No aplica "/>
    <s v="Si "/>
    <s v="Si"/>
    <s v="Perro "/>
    <s v="Shaira"/>
    <s v="Negra"/>
    <s v="Hembra"/>
    <s v="Mayor de 5 años "/>
    <s v="Revacunacion (Menos de 12 meses de aplicacion)"/>
    <s v="No aplica "/>
    <s v="No "/>
    <s v="Si"/>
    <s v="Perro "/>
    <s v="Sacha"/>
    <s v="Blanca gris"/>
    <s v="Hembra"/>
    <s v="Entre 1 y 5 años "/>
    <s v="Revacunacion (Menos de 12 meses de aplicacion)"/>
    <s v="No aplica "/>
    <s v="Si "/>
    <s v="Si"/>
    <s v="Perro "/>
    <s v="Yoi"/>
    <s v="Blanco negro"/>
    <s v="Macho"/>
    <s v="Mayor de 5 años "/>
    <s v="No"/>
    <s v="El dueño no permitio la vacunacion "/>
    <s v="No "/>
    <s v="Si"/>
    <s v="Perro "/>
    <s v="Milo"/>
    <s v="Negro"/>
    <s v=""/>
    <s v="Entre 1 y 5 años "/>
    <s v="No"/>
    <s v="El dueño no permitio la vacunacion "/>
    <s v="No "/>
    <s v="No"/>
    <s v=""/>
    <s v=""/>
    <s v=""/>
    <s v=""/>
    <s v=""/>
    <s v=""/>
    <s v=""/>
    <s v=""/>
    <s v=""/>
  </r>
  <r>
    <s v="6d32f611-bc50-440e-b509-3ed79d96d32f"/>
    <x v="522"/>
    <d v="2025-05-27T12:34:40"/>
    <s v="Calle 27b # 11b - 73"/>
    <x v="35"/>
    <s v="8"/>
    <s v="Benjamin herrera"/>
    <s v="Calle 27b # 11b - 73"/>
    <n v="3447984"/>
    <n v="-76516444"/>
    <n v="10"/>
    <n v="381244"/>
    <n v="331541"/>
    <s v="18N"/>
    <s v="Si"/>
    <s v="María pinto"/>
    <n v="3107472343"/>
    <n v="59312960"/>
    <n v="0"/>
    <n v="0"/>
    <n v="0"/>
    <n v="1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ombra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7e2709-a504-42a9-9dac-bd5d418a34e9"/>
    <x v="523"/>
    <d v="2025-05-27T12:35:39"/>
    <s v="Alto andes"/>
    <x v="62"/>
    <s v="56 - Los Andes"/>
    <s v="Andes"/>
    <s v="Alto andes"/>
    <n v="3425003"/>
    <n v="-76617071"/>
    <n v="4"/>
    <n v="378721"/>
    <n v="320355"/>
    <s v="18N"/>
    <s v="Si"/>
    <s v="NathaliaOrtega"/>
    <n v="3186703594"/>
    <n v="1143860508"/>
    <n v="0"/>
    <n v="0"/>
    <n v="1"/>
    <n v="1"/>
    <n v="0"/>
    <n v="0"/>
    <n v="0"/>
    <n v="2"/>
    <n v="1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Gato"/>
    <s v="Will"/>
    <s v="Amarill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be7be89-075a-41f2-a49f-5723d6ceaa1b"/>
    <x v="524"/>
    <d v="2025-05-27T12:40:12"/>
    <s v="Calle 27b # 11b - 39"/>
    <x v="35"/>
    <s v="8"/>
    <s v="Benjamin herrera"/>
    <s v="Calle 27b # 11b - 39"/>
    <n v="3448452"/>
    <n v="-76516437"/>
    <n v="4"/>
    <n v="381296"/>
    <n v="331542"/>
    <s v="18N"/>
    <s v="Si"/>
    <s v="Lina vargas"/>
    <n v="3178103526"/>
    <n v="31956145"/>
    <n v="0"/>
    <n v="0"/>
    <n v="1"/>
    <n v="0"/>
    <n v="0"/>
    <n v="0"/>
    <n v="0"/>
    <n v="1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co"/>
    <s v="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07e076-fc60-4d55-aa69-1ffcd260ed87"/>
    <x v="525"/>
    <d v="2025-05-27T12:43:50"/>
    <s v="Calle 27b # 11b - 52"/>
    <x v="35"/>
    <s v="8"/>
    <s v="Benjamin herrera"/>
    <s v="Calle 27b # 11b - 52"/>
    <n v="344827"/>
    <n v="-7651631"/>
    <n v="6"/>
    <n v="381276"/>
    <n v="331556"/>
    <s v="18N"/>
    <s v="Si"/>
    <s v="Elizabeth pizarro"/>
    <n v="3164901309"/>
    <n v="31997369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cas"/>
    <s v="Naranja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02ac74f-e152-439e-8a4c-b99a18a0cc0d"/>
    <x v="526"/>
    <d v="2025-05-27T12:45:36"/>
    <s v="Cll 27b # 11b - 45"/>
    <x v="35"/>
    <s v="8"/>
    <s v="Benjamin herrera"/>
    <s v="Cll 27b # 11b - 45"/>
    <n v="3448284"/>
    <n v="-76516334"/>
    <n v="5"/>
    <n v="381277"/>
    <n v="331553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1 canino, refieren que esta vacunado por ente privado"/>
  </r>
  <r>
    <s v="d27e28b2-6faf-4d28-b2ed-0368df433c3e"/>
    <x v="527"/>
    <d v="2025-05-27T12:47:58"/>
    <s v="Avenida 9 oeste # 19c-202"/>
    <x v="60"/>
    <s v="1"/>
    <s v="Alto guacatal"/>
    <s v="Avenida 9 oeste # 19c-202"/>
    <n v="3455986"/>
    <n v="-76562862"/>
    <n v="3"/>
    <n v="382137"/>
    <n v="326385"/>
    <s v="18N"/>
    <s v="Si"/>
    <s v="Hector Hidalgo"/>
    <n v="3158608848"/>
    <n v="94381340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oky"/>
    <s v="Barcino"/>
    <s v="Macho"/>
    <s v="Entre 1 y 5 años "/>
    <s v="Vacunacion por ciclo anual "/>
    <s v="No aplica "/>
    <s v="No "/>
    <s v="Si"/>
    <s v="Gato"/>
    <s v="Michu"/>
    <s v="Blanco amarill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ad89d09-0dd9-460d-a4a6-f50ef8519510"/>
    <x v="528"/>
    <d v="2025-05-27T12:48:00"/>
    <s v="Av 9 oeste  # 19c111"/>
    <x v="60"/>
    <s v="1"/>
    <s v="Alto guacatal"/>
    <s v="Av 9 oeste  # 19c111"/>
    <n v="3456082"/>
    <n v="-76562983"/>
    <n v="3"/>
    <n v="382148"/>
    <n v="326371"/>
    <s v="18N"/>
    <s v="Si"/>
    <s v="Carlos  Bautista"/>
    <n v="3147500278"/>
    <n v="94429454"/>
    <n v="0"/>
    <n v="0"/>
    <n v="0"/>
    <n v="0"/>
    <n v="0"/>
    <n v="1"/>
    <n v="1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loy"/>
    <s v="Cafe"/>
    <s v="Hembra"/>
    <s v=""/>
    <s v="Vacunacion por ciclo anual "/>
    <s v="No aplica "/>
    <s v="Si "/>
    <s v="Si"/>
    <s v="Perro "/>
    <s v="Naomi"/>
    <s v="Negra 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d2b7e7d-b9ef-48c8-8a8e-2cbdd54c9636"/>
    <x v="529"/>
    <d v="2025-05-27T12:49:44"/>
    <s v="Cll 27b # 11b - 82"/>
    <x v="35"/>
    <s v="8"/>
    <s v="Benjamin herrera"/>
    <s v="Cll 27b # 11b - 82"/>
    <n v="344838"/>
    <n v="-7651636"/>
    <n v="3"/>
    <n v="381288"/>
    <n v="331550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1 canino ,propietario no quiso vacunar"/>
  </r>
  <r>
    <s v="9d8af032-8499-4781-92f2-2f24a03df9da"/>
    <x v="530"/>
    <d v="2025-05-27T12:53:11"/>
    <s v="Cll 27 b # 11b - 60"/>
    <x v="35"/>
    <s v="8"/>
    <s v="Benjamin herrera"/>
    <s v="Cll 27 b # 11b - 60"/>
    <n v="34489"/>
    <n v="-76516337"/>
    <n v="3"/>
    <n v="381345"/>
    <n v="331553"/>
    <s v="18N"/>
    <s v="Si"/>
    <s v="Carlos perafan"/>
    <n v="3052736410"/>
    <n v="16640286"/>
    <n v="0"/>
    <n v="0"/>
    <n v="0"/>
    <n v="1"/>
    <n v="1"/>
    <n v="0"/>
    <n v="0"/>
    <n v="0"/>
    <n v="0"/>
    <n v="0"/>
    <n v="0"/>
    <n v="1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tto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3a00350-d1ff-408d-921c-8f27ecf5d03e"/>
    <x v="531"/>
    <d v="2025-05-27T12:57:24"/>
    <s v="Calle 22 oeste #0-59"/>
    <x v="55"/>
    <s v="1"/>
    <s v="Alto Aguacatal"/>
    <s v="Calle 22 oeste #0-59"/>
    <n v="3454974"/>
    <n v="-76564312"/>
    <n v="8"/>
    <n v="382026"/>
    <n v="326223"/>
    <s v="18N"/>
    <s v="Si"/>
    <s v="David Chacon"/>
    <n v="3014427830"/>
    <n v="1006103346"/>
    <n v="0"/>
    <n v="0"/>
    <n v="0"/>
    <n v="1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Noah"/>
    <s v="Blanco, negro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2ba81eb-a76a-4e18-95aa-586666e96e36"/>
    <x v="532"/>
    <d v="2025-05-27T12:57:26"/>
    <s v="Calle 22 oeste a bis #8b - 35"/>
    <x v="59"/>
    <s v="1"/>
    <s v="Alto Aguacatal"/>
    <s v="Calle 22 oeste a bis #8b - 35"/>
    <n v="3454899"/>
    <n v="-76564515"/>
    <n v="3"/>
    <n v="382017"/>
    <n v="326201"/>
    <s v="18N"/>
    <s v="Si"/>
    <s v="Paola patiño"/>
    <n v="3209844698"/>
    <n v="1006167055"/>
    <n v="0"/>
    <n v="0"/>
    <n v="1"/>
    <n v="0"/>
    <n v="0"/>
    <n v="0"/>
    <n v="0"/>
    <n v="1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Sam"/>
    <s v="Amarillo, blanc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b3f356-bd58-4015-90da-4a41cc59dd1d"/>
    <x v="533"/>
    <d v="2025-05-27T12:57:28"/>
    <s v="Av8 oeste #22a-36"/>
    <x v="55"/>
    <s v="1"/>
    <s v="Alto Aguacatal"/>
    <s v="Av8 oeste #22a-36"/>
    <n v="3454928"/>
    <n v="-76564054"/>
    <n v="3"/>
    <n v="382020"/>
    <n v="326252"/>
    <s v="18N"/>
    <s v="Si"/>
    <s v="Elias manuel gomez"/>
    <n v="3206513914"/>
    <n v="14447621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Pisingaño"/>
    <s v="Negro, blanco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23df8e3-ce0a-47b5-898d-aa0abf188c54"/>
    <x v="534"/>
    <d v="2025-05-27T12:57:31"/>
    <s v="Av 8a oeste calle 22a #8bis-17"/>
    <x v="63"/>
    <s v="1"/>
    <s v="Alto Aguacatal"/>
    <s v="Av 8a oeste calle 22a #8bis-17"/>
    <n v="3454702"/>
    <n v="-76564129"/>
    <n v="5"/>
    <n v="381995"/>
    <n v="326244"/>
    <s v="18N"/>
    <s v="Si"/>
    <s v="Maria luzdary otalora"/>
    <n v="3158233150"/>
    <n v="66848798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1"/>
    <s v="No"/>
    <n v="0"/>
    <s v="No"/>
    <s v="No"/>
    <s v="No"/>
    <s v="Si"/>
    <s v="Perro "/>
    <s v="Pucca"/>
    <s v="Blanco"/>
    <s v="Hembra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e28fc13-c09a-4d76-834c-e7131ed06902"/>
    <x v="535"/>
    <d v="2025-05-27T12:57:33"/>
    <s v="Av 8a oeste #22a - 23"/>
    <x v="55"/>
    <s v="1"/>
    <s v="Alto aguacatal"/>
    <s v="Av 8a oeste #22a - 23"/>
    <n v="3454835"/>
    <n v="-76563989"/>
    <n v="21"/>
    <n v="382010"/>
    <n v="326259"/>
    <s v="18N"/>
    <s v="Si"/>
    <s v="Eduardo gaviria"/>
    <n v="3135013336"/>
    <n v="94508460"/>
    <n v="0"/>
    <n v="0"/>
    <n v="0"/>
    <n v="0"/>
    <n v="0"/>
    <n v="0"/>
    <n v="0"/>
    <n v="0"/>
    <n v="1"/>
    <n v="0"/>
    <n v="1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lafo"/>
    <s v="Chocolate, blanco"/>
    <s v="Macho"/>
    <s v="Entre 1 y 5 años "/>
    <s v="Vacunacion por ciclo anual "/>
    <s v=""/>
    <s v="No "/>
    <s v="Si"/>
    <s v="Perro "/>
    <s v="Zodoma"/>
    <s v="Beige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7c1f23a-d75f-47e0-8bd6-b95b6e4cea04"/>
    <x v="536"/>
    <d v="2025-05-27T12:57:35"/>
    <s v="Av 8a oeste -22-41"/>
    <x v="59"/>
    <s v="1"/>
    <s v="Alto Aguacatal"/>
    <s v="Av 8a oeste -22-41"/>
    <n v="345474"/>
    <n v="-76564025"/>
    <n v="14"/>
    <n v="382000"/>
    <n v="326255"/>
    <s v="18N"/>
    <s v="Si"/>
    <s v="Gloria chicangana"/>
    <n v="3235253293"/>
    <n v="31867332"/>
    <n v="0"/>
    <n v="1"/>
    <n v="0"/>
    <n v="0"/>
    <n v="1"/>
    <n v="0"/>
    <n v="0"/>
    <n v="1"/>
    <n v="0"/>
    <n v="0"/>
    <n v="0"/>
    <n v="0"/>
    <n v="0"/>
    <n v="0"/>
    <n v="0"/>
    <n v="1"/>
    <s v="Si"/>
    <s v="Si"/>
    <n v="1"/>
    <s v="Piernas"/>
    <s v="No"/>
    <s v="Gloria chicangana"/>
    <n v="31867332"/>
    <n v="3235253293"/>
    <s v="Ninguna"/>
    <s v=""/>
    <m/>
    <m/>
    <s v=""/>
    <n v="0"/>
    <s v="No"/>
    <n v="0"/>
    <s v="No"/>
    <n v="0"/>
    <s v="No"/>
    <n v="0"/>
    <s v="No"/>
    <s v="No"/>
    <s v="No"/>
    <s v="Si"/>
    <s v="Perro "/>
    <s v="Toki"/>
    <s v="Blanco"/>
    <s v="Macho"/>
    <s v="Menor de 1 año "/>
    <s v="Primera vez"/>
    <s v=""/>
    <s v="Si "/>
    <s v="Si"/>
    <s v="Gato"/>
    <s v="Mimi"/>
    <s v="Blanco, gris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d48f46a-8190-494a-bf4e-6f0a173124f5"/>
    <x v="537"/>
    <d v="2025-05-27T12:57:38"/>
    <s v="Calle 22 oeste #8bis-24"/>
    <x v="55"/>
    <s v="1"/>
    <s v="Alto Aguacatal"/>
    <s v="Calle 22 oeste #8bis-24"/>
    <n v="3454664"/>
    <n v="-76564092"/>
    <n v="8"/>
    <n v="381991"/>
    <n v="326248"/>
    <s v="18N"/>
    <s v="Si"/>
    <s v="Diana gutierrez"/>
    <n v="3116617943"/>
    <n v="1130609681"/>
    <n v="0"/>
    <n v="0"/>
    <n v="0"/>
    <n v="1"/>
    <n v="0"/>
    <n v="2"/>
    <n v="0"/>
    <n v="0"/>
    <n v="1"/>
    <n v="1"/>
    <n v="0"/>
    <n v="0"/>
    <n v="0"/>
    <n v="0"/>
    <n v="0"/>
    <n v="0"/>
    <s v="Si"/>
    <s v="Si"/>
    <n v="1"/>
    <s v="Piernas"/>
    <s v="No"/>
    <s v="Diana gutierrez"/>
    <n v="1130609681"/>
    <n v="3116617943"/>
    <s v="Sos"/>
    <s v=""/>
    <m/>
    <m/>
    <s v=""/>
    <n v="0"/>
    <s v="No"/>
    <n v="0"/>
    <s v="No"/>
    <n v="0"/>
    <s v="No"/>
    <n v="0"/>
    <s v="No"/>
    <s v="No"/>
    <s v="No"/>
    <s v="No"/>
    <s v="Perro "/>
    <s v="Wendy"/>
    <s v="Beige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2ae345-29e7-41e3-bb97-de026d8ad9e7"/>
    <x v="538"/>
    <d v="2025-05-27T12:57:40"/>
    <s v="Av 8a oeste #22-28"/>
    <x v="59"/>
    <s v="1"/>
    <s v="Alto Aguacatal"/>
    <s v="Av 8a oeste #22-28"/>
    <n v="3454624"/>
    <n v="-76563596"/>
    <n v="14"/>
    <n v="381987"/>
    <n v="326303"/>
    <s v="18N"/>
    <s v="Si"/>
    <s v="Janneth luna"/>
    <n v="3113362210"/>
    <n v="67005226"/>
    <n v="0"/>
    <n v="0"/>
    <n v="1"/>
    <n v="0"/>
    <n v="1"/>
    <n v="0"/>
    <n v="0"/>
    <n v="0"/>
    <n v="1"/>
    <n v="1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Toby"/>
    <s v="Amarillo, blanco"/>
    <s v="Macho"/>
    <s v="Mayor de 5 años "/>
    <s v="Vacunacion por ciclo anual "/>
    <s v=""/>
    <s v="No "/>
    <s v="Si"/>
    <s v="Gato"/>
    <s v="Pelusa"/>
    <s v="Blanco"/>
    <s v="Macho"/>
    <s v="Menor de 1 año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8120032-bfbe-4c6d-8328-a8f8fd6e8e24"/>
    <x v="539"/>
    <d v="2025-05-27T12:57:43"/>
    <s v="Av 8a oeste #8bis-60"/>
    <x v="55"/>
    <s v="1"/>
    <s v="Alto Aguacatal"/>
    <s v="Av 8a oeste #8bis-60"/>
    <n v="3455069"/>
    <n v="-76567016"/>
    <n v="4"/>
    <n v="382037"/>
    <n v="325923"/>
    <s v="18N"/>
    <s v="Si"/>
    <s v="Luz marina mosquera"/>
    <n v="3117852604"/>
    <n v="29399141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Morocha"/>
    <s v="Tricolor"/>
    <s v="Hembra"/>
    <s v="Entre 1 y 5 años "/>
    <s v="Vacunacion por ciclo anual "/>
    <s v=""/>
    <s v="Si "/>
    <s v="Si"/>
    <s v="Gato"/>
    <s v="Princesa"/>
    <s v="Crema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1130992-aef6-44be-9eb5-1a03ad5515fc"/>
    <x v="540"/>
    <d v="2025-05-27T12:57:45"/>
    <s v="Calle 24 oeste #8b-06"/>
    <x v="59"/>
    <s v="1"/>
    <s v="Alto Aguacatal"/>
    <s v="Calle 24 oeste #8b-06"/>
    <n v="3455349"/>
    <n v="-76566899"/>
    <n v="8"/>
    <n v="382068"/>
    <n v="325936"/>
    <s v="18N"/>
    <s v="Si"/>
    <s v="Martha carabali"/>
    <n v="3184568779"/>
    <n v="66984312"/>
    <n v="0"/>
    <n v="0"/>
    <n v="0"/>
    <n v="0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Sam"/>
    <s v="Blanco, café"/>
    <s v="Macho"/>
    <s v="Mayor de 5 años "/>
    <s v="Vacunacion por ciclo anual "/>
    <s v=""/>
    <s v="No "/>
    <s v="Si"/>
    <s v="Gato"/>
    <s v="Lupita"/>
    <s v="Tricolor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c4dbc5e-6797-4209-ac27-4de7cdce2923"/>
    <x v="541"/>
    <d v="2025-05-27T12:57:48"/>
    <s v="Av 9a oeste con calle 24 #8b-36"/>
    <x v="55"/>
    <s v="1"/>
    <s v="Aguacatal Sector puente azul"/>
    <s v="Av 9a oeste con calle 24 #8b-36"/>
    <n v="3455469"/>
    <n v="-7656695"/>
    <n v="4"/>
    <n v="382081"/>
    <n v="325930"/>
    <s v="18N"/>
    <s v="Si"/>
    <s v="Camila gonzales"/>
    <n v="3106990273"/>
    <n v="1111666458"/>
    <n v="0"/>
    <n v="0"/>
    <n v="0"/>
    <n v="0"/>
    <n v="1"/>
    <n v="1"/>
    <n v="1"/>
    <n v="0"/>
    <n v="0"/>
    <n v="0"/>
    <n v="0"/>
    <n v="1"/>
    <n v="0"/>
    <n v="0"/>
    <n v="0"/>
    <n v="0"/>
    <s v="Si"/>
    <s v="Si"/>
    <n v="1"/>
    <s v="Piernas"/>
    <s v="No"/>
    <s v="Juan camilo gonzales"/>
    <n v="1111671937"/>
    <n v="3175455632"/>
    <s v="Ninguna"/>
    <s v=""/>
    <m/>
    <m/>
    <s v=""/>
    <n v="0"/>
    <s v="No"/>
    <n v="0"/>
    <s v="No"/>
    <n v="1"/>
    <s v="No"/>
    <n v="0"/>
    <s v="No"/>
    <s v="Si"/>
    <s v="No"/>
    <s v="Si"/>
    <s v="Perro "/>
    <s v="Alana"/>
    <s v="Negro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04bd5c1-bfba-44dd-a2e7-2b928f590980"/>
    <x v="542"/>
    <d v="2025-05-27T12:58:25"/>
    <s v="Cll 27b # 11 - 09"/>
    <x v="35"/>
    <s v="8"/>
    <s v="Benjamin herrera"/>
    <s v="Cll 27b # 11 - 09"/>
    <n v="3448676"/>
    <n v="-76516315"/>
    <n v="6"/>
    <n v="381321"/>
    <n v="331555"/>
    <s v="18N"/>
    <s v="Si"/>
    <s v="Fany velasque"/>
    <n v="3008262773"/>
    <n v="29870914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ina"/>
    <s v="Gris naranj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3d57d0b-86b8-43a8-8df1-3046dac9dbed"/>
    <x v="543"/>
    <d v="2025-05-27T13:09:23"/>
    <s v="Cra 11d # 28 - 09"/>
    <x v="35"/>
    <s v="8"/>
    <s v="Benjamin herrera"/>
    <s v="Cra 11d # 28 - 09"/>
    <n v="3448345"/>
    <n v="-76515838"/>
    <n v="3"/>
    <n v="381284"/>
    <n v="331608"/>
    <s v="18N"/>
    <s v="Si"/>
    <s v="Leni gomez"/>
    <n v="3206564321"/>
    <n v="1144129774"/>
    <n v="0"/>
    <n v="0"/>
    <n v="1"/>
    <n v="0"/>
    <n v="1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eo"/>
    <s v="Dorad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22e9289-debb-431f-b1fe-1b9135ec3060"/>
    <x v="544"/>
    <d v="2025-05-27T13:09:24"/>
    <s v="Av 9 oeste #19c111"/>
    <x v="64"/>
    <s v="1"/>
    <s v="Aguacatal"/>
    <s v="Av 9 oeste #19c111"/>
    <n v="3456022"/>
    <n v="-76562814"/>
    <n v="3"/>
    <n v="382141"/>
    <n v="326390"/>
    <s v="18N"/>
    <s v="Si"/>
    <s v="Elizabet fernandez"/>
    <n v="3205364676"/>
    <n v="67007474"/>
    <n v="1"/>
    <n v="1"/>
    <n v="0"/>
    <n v="0"/>
    <n v="0"/>
    <n v="1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Naomy"/>
    <s v="Negro"/>
    <s v="Hembra"/>
    <s v="Entre 1 y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5874e5b-6eb4-4a58-96b5-58f0a5bf032c"/>
    <x v="545"/>
    <d v="2025-05-27T13:09:27"/>
    <s v="Av 9 # 19c156"/>
    <x v="64"/>
    <s v="1"/>
    <s v="Aguacatal"/>
    <s v="Av 9 # 19c156"/>
    <n v="345596"/>
    <n v="-76562138"/>
    <n v="2"/>
    <n v="382134"/>
    <n v="326465"/>
    <s v="18N"/>
    <s v="Si"/>
    <s v="Blanca zalazar"/>
    <n v="3178335076"/>
    <n v="31477290"/>
    <n v="0"/>
    <n v="0"/>
    <n v="1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Tarzan"/>
    <s v="Cafe"/>
    <s v="Macho"/>
    <s v="Entre 1 y 5 años "/>
    <s v="Vacunacion por ciclo anual "/>
    <s v="No aplica "/>
    <s v="No "/>
    <s v="Si"/>
    <s v="Gato"/>
    <s v="Perla"/>
    <s v="Cali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8a6ef99-de80-43c0-a5e1-0e18b4aee4e0"/>
    <x v="546"/>
    <d v="2025-05-27T13:09:29"/>
    <s v="Av 9 oeste # 19c 158"/>
    <x v="64"/>
    <s v="1"/>
    <s v="Aguacatal"/>
    <s v="Av 9 oeste # 19c 158"/>
    <n v="3456028"/>
    <n v="-76562212"/>
    <n v="2"/>
    <n v="382142"/>
    <n v="326457"/>
    <s v="18N"/>
    <s v="Si"/>
    <s v="Zully Ceballos"/>
    <n v="3172168756"/>
    <n v="1130196025"/>
    <n v="0"/>
    <n v="0"/>
    <n v="0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-1"/>
    <s v="No"/>
    <s v="No"/>
    <s v="No"/>
    <s v="No"/>
    <s v="Perro "/>
    <s v="Chester laco"/>
    <s v="Blanco"/>
    <s v="Macho"/>
    <s v="Mayor de 5 años "/>
    <s v="Vacunacion por ciclo anual "/>
    <s v="No aplica "/>
    <s v="No "/>
    <s v="Si"/>
    <s v="Gato"/>
    <s v="Monocafe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e69dd2a-54db-4bde-9f4c-c29d3badec02"/>
    <x v="547"/>
    <d v="2025-05-27T13:09:32"/>
    <s v="Av 9 oeste #19c 153"/>
    <x v="64"/>
    <s v="1"/>
    <s v="Aguacatal"/>
    <s v="Av 9 oeste #19c 153"/>
    <n v="3456013"/>
    <n v="-7656217"/>
    <n v="2"/>
    <n v="382140"/>
    <n v="326462"/>
    <s v="18N"/>
    <s v="Si"/>
    <s v="Miguel Betancur"/>
    <n v="3157317992"/>
    <n v="1104850494"/>
    <n v="0"/>
    <n v="0"/>
    <n v="0"/>
    <n v="0"/>
    <n v="1"/>
    <n v="0"/>
    <n v="1"/>
    <n v="1"/>
    <n v="0"/>
    <n v="0"/>
    <n v="1"/>
    <n v="1"/>
    <n v="1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lu"/>
    <s v="Negra"/>
    <s v="Hembra"/>
    <s v="Mayor de 5 años "/>
    <s v="Vacunacion por ciclo anual "/>
    <s v="No aplica "/>
    <s v="Si "/>
    <s v="Si"/>
    <s v="Gato"/>
    <s v="Gala"/>
    <s v="Cali a"/>
    <s v="Hembra"/>
    <s v="Menor de 1 año "/>
    <s v="Primera vez"/>
    <s v="No aplica "/>
    <s v="Si "/>
    <s v="Si"/>
    <s v="Gato"/>
    <s v="Eti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7104d7-695b-41b5-9559-97a7cd445e5b"/>
    <x v="548"/>
    <d v="2025-05-27T13:09:34"/>
    <s v="Calle 19 # 8A -47"/>
    <x v="64"/>
    <s v="1"/>
    <s v="Aguacatal"/>
    <s v="Calle 19 # 8A -47"/>
    <n v="3455812"/>
    <n v="-7656226"/>
    <n v="1"/>
    <n v="382118"/>
    <n v="326452"/>
    <s v="18N"/>
    <s v="Si"/>
    <s v="Flor Villan"/>
    <n v="3024206276"/>
    <n v="31473156"/>
    <n v="0"/>
    <n v="0"/>
    <n v="0"/>
    <n v="0"/>
    <n v="0"/>
    <n v="0"/>
    <n v="1"/>
    <n v="1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euz"/>
    <s v="Cafe"/>
    <s v="Macho"/>
    <s v="Mayor de 5 años "/>
    <s v="Vacunacion por ciclo anual "/>
    <s v="No aplica "/>
    <s v="Si "/>
    <s v="Si"/>
    <s v="Perro "/>
    <s v="Tommy"/>
    <s v="Blanco"/>
    <s v="Macho"/>
    <s v="Mayor de 5 años "/>
    <s v="Vacunacion por ciclo anual "/>
    <s v="No aplica "/>
    <s v="Si "/>
    <s v="Si"/>
    <s v="Gato"/>
    <s v="Lulu"/>
    <s v="Calic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c22eac7-fb48-41c1-b9fb-0b2e42e3f730"/>
    <x v="549"/>
    <d v="2025-05-27T13:09:37"/>
    <s v="Calle 19 c2oeste # 8A -31"/>
    <x v="64"/>
    <s v="1"/>
    <s v="Aguacatal"/>
    <s v="Calle 19 c2oeste # 8A -31"/>
    <n v="3455847"/>
    <n v="-76561962"/>
    <n v="1"/>
    <n v="382122"/>
    <n v="326485"/>
    <s v="18N"/>
    <s v="Si"/>
    <s v="Nelly Alos"/>
    <n v="3175536611"/>
    <n v="31940176"/>
    <n v="0"/>
    <n v="0"/>
    <n v="0"/>
    <n v="0"/>
    <n v="0"/>
    <n v="0"/>
    <n v="0"/>
    <n v="0"/>
    <n v="0"/>
    <n v="0"/>
    <n v="0"/>
    <n v="0"/>
    <n v="0"/>
    <n v="0"/>
    <n v="1"/>
    <n v="1"/>
    <s v="Si"/>
    <s v="Si"/>
    <n v="1"/>
    <s v="Piernas"/>
    <s v="Fiebre, Dolor de cabeza, Debilidad muscular, Dificultad para caminar"/>
    <s v="0"/>
    <n v="0"/>
    <n v="0"/>
    <s v="Ips terrón colorado"/>
    <s v="Nelly Alos"/>
    <n v="31940176"/>
    <n v="3175536611"/>
    <s v="Ips terrón colorado"/>
    <n v="0"/>
    <s v="No"/>
    <n v="0"/>
    <s v="Si"/>
    <n v="0"/>
    <s v="No"/>
    <n v="0"/>
    <s v="No"/>
    <s v="Si"/>
    <s v="Si"/>
    <s v="Si"/>
    <s v="Perro "/>
    <s v="Perla"/>
    <s v="Negra"/>
    <s v="Hembra"/>
    <s v="Entre 1 y 5 años "/>
    <s v="Primera vez"/>
    <s v="No aplica "/>
    <s v="No "/>
    <s v="Si"/>
    <s v="Perro "/>
    <s v="Firulay"/>
    <s v="Blanco"/>
    <s v="Macho"/>
    <s v="Entre 1 y 5 años "/>
    <s v="Vacunacion por ciclo anual "/>
    <s v="No aplica "/>
    <s v="No "/>
    <s v="Si"/>
    <s v="Perro "/>
    <s v="Azabache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17c0d14-5f3a-4432-a1c1-bcbe65529836"/>
    <x v="550"/>
    <d v="2025-05-27T13:09:39"/>
    <s v="Av 9 #19 C -155"/>
    <x v="64"/>
    <s v="1"/>
    <s v="Aguacatal"/>
    <s v="Av 9 #19 C -155"/>
    <n v="3455803"/>
    <n v="-76561978"/>
    <n v="2"/>
    <n v="382117"/>
    <n v="326483"/>
    <s v="18N"/>
    <s v="Si"/>
    <s v="Wilber Marin"/>
    <n v="3186861425"/>
    <n v="16752452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ana"/>
    <s v="Amarilla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52d22dc-52d8-4918-a240-7ac9ca7031a9"/>
    <x v="551"/>
    <d v="2025-05-27T13:09:41"/>
    <s v="Calle 8 oeste # 19-88"/>
    <x v="64"/>
    <s v="1"/>
    <s v="Aguacatal"/>
    <s v="Calle 8 oeste # 19-88"/>
    <n v="3455817"/>
    <n v="-76561737"/>
    <n v="2"/>
    <n v="382118"/>
    <n v="326510"/>
    <s v="18N"/>
    <s v="Si"/>
    <s v="Andrea Gutiérrez"/>
    <n v="3162783509"/>
    <n v="1151938899"/>
    <n v="0"/>
    <n v="0"/>
    <n v="0"/>
    <n v="1"/>
    <n v="0"/>
    <n v="0"/>
    <n v="0"/>
    <n v="0"/>
    <n v="1"/>
    <n v="1"/>
    <n v="1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kira"/>
    <s v="Blanca y cafe"/>
    <s v="Hembra"/>
    <s v="Entre 1 y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9cbf254-f157-4f8d-b4c6-54395b2ef574"/>
    <x v="552"/>
    <d v="2025-05-27T13:09:44"/>
    <s v="Av 8 oeste # 19b-90"/>
    <x v="64"/>
    <s v="1"/>
    <s v="Aguacatal"/>
    <s v="Av 8 oeste # 19b-90"/>
    <n v="3455863"/>
    <n v="-76561672"/>
    <n v="2"/>
    <n v="382123"/>
    <n v="326517"/>
    <s v="18N"/>
    <s v="Si"/>
    <s v="Alejandro Torres"/>
    <n v="3137970967"/>
    <n v="1151954747"/>
    <n v="0"/>
    <n v="0"/>
    <n v="0"/>
    <n v="0"/>
    <n v="1"/>
    <n v="1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tenea"/>
    <s v="Negr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4cbc4ce-eeac-4295-8f05-b26ec09a9fb9"/>
    <x v="553"/>
    <d v="2025-05-27T13:09:46"/>
    <s v="Av 9 # 19-C -36"/>
    <x v="64"/>
    <s v="1"/>
    <s v="Aguacatal"/>
    <s v="Av 9 # 19-C -36"/>
    <n v="3455963"/>
    <n v="-76561543"/>
    <n v="1"/>
    <n v="382134"/>
    <n v="326531"/>
    <s v="18N"/>
    <s v="Si"/>
    <s v="Lucelly Perea"/>
    <n v="3215815874"/>
    <n v="67005992"/>
    <n v="0"/>
    <n v="0"/>
    <n v="1"/>
    <n v="0"/>
    <n v="0"/>
    <n v="0"/>
    <n v="0"/>
    <n v="0"/>
    <n v="0"/>
    <n v="0"/>
    <n v="0"/>
    <n v="0"/>
    <n v="1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Tom"/>
    <s v="Negroy 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0cfb7d6-1a7d-4c58-bcb4-d91f67a85d6f"/>
    <x v="554"/>
    <d v="2025-05-27T13:09:49"/>
    <s v="Calle 19B # 8A -29"/>
    <x v="64"/>
    <s v="1"/>
    <s v="Aguacatal"/>
    <s v="Calle 19B # 8A -29"/>
    <n v="3455793"/>
    <n v="-76561048"/>
    <n v="2"/>
    <n v="382116"/>
    <n v="326586"/>
    <s v="18N"/>
    <s v="Si"/>
    <s v="Luz Dary Viera"/>
    <n v="3207326458"/>
    <n v="31933198"/>
    <n v="0"/>
    <n v="0"/>
    <n v="0"/>
    <n v="0"/>
    <n v="0"/>
    <n v="0"/>
    <n v="2"/>
    <n v="1"/>
    <n v="0"/>
    <n v="0"/>
    <n v="0"/>
    <n v="0"/>
    <n v="0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Copito de nieve"/>
    <s v="Blanc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53aa744-4aee-4672-ba3f-e1a363ca4773"/>
    <x v="555"/>
    <d v="2025-05-27T13:09:51"/>
    <s v="Calle 19 oeste # 8A +24"/>
    <x v="64"/>
    <s v="1"/>
    <s v="Aguacatal"/>
    <s v="Calle 19 oeste # 8A +24"/>
    <n v="3455713"/>
    <n v="-76561035"/>
    <n v="2"/>
    <n v="382107"/>
    <n v="326588"/>
    <s v="18N"/>
    <s v="Si"/>
    <s v="Luz Dary Orozco"/>
    <n v="3174678498"/>
    <n v="31254544"/>
    <n v="0"/>
    <n v="0"/>
    <n v="0"/>
    <n v="0"/>
    <n v="0"/>
    <n v="0"/>
    <n v="0"/>
    <n v="1"/>
    <n v="0"/>
    <n v="0"/>
    <n v="0"/>
    <n v="0"/>
    <n v="0"/>
    <n v="1"/>
    <n v="0"/>
    <n v="1"/>
    <s v="Si"/>
    <s v="Si"/>
    <n v="3"/>
    <s v="Manos, Piernas"/>
    <s v="No"/>
    <s v="Luz Dary orozco"/>
    <n v="31254544"/>
    <n v="3174678498"/>
    <s v="Ips terrón colorado"/>
    <s v="Isabella villamizar"/>
    <n v="1006036285"/>
    <n v="3133558793"/>
    <s v="Ips terrón colorado"/>
    <n v="0"/>
    <s v="No"/>
    <n v="0"/>
    <s v="No"/>
    <n v="0"/>
    <s v="No"/>
    <n v="0"/>
    <s v="No"/>
    <s v="No"/>
    <s v="No"/>
    <s v="Si"/>
    <s v="Perro "/>
    <s v="Princesa"/>
    <s v="Blanco y cafe"/>
    <s v="Hembra"/>
    <s v="Mayor de 5 años "/>
    <s v="Vacunacion por ciclo anual "/>
    <s v="No aplica "/>
    <s v="Si "/>
    <s v="Si"/>
    <s v="Gato"/>
    <s v="Sacy"/>
    <s v="Cali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e7a6309-f0bb-4f4f-84f3-6e570493dcc1"/>
    <x v="556"/>
    <d v="2025-05-27T13:09:54"/>
    <s v="Calle 19 B oeste # 8-06"/>
    <x v="64"/>
    <s v="1"/>
    <s v="Aguacatal"/>
    <s v="Calle 19 B oeste # 8-06"/>
    <n v="3455347"/>
    <n v="-76560757"/>
    <n v="2"/>
    <n v="382066"/>
    <n v="326619"/>
    <s v="18N"/>
    <s v="Si"/>
    <s v="Kelly Escalante"/>
    <n v="3207948049"/>
    <n v="32678314"/>
    <n v="0"/>
    <n v="0"/>
    <n v="1"/>
    <n v="1"/>
    <n v="0"/>
    <n v="1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Sacha"/>
    <s v="Cafe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54743a3-a3b6-4758-92b8-da544aa271da"/>
    <x v="557"/>
    <d v="2025-05-27T13:09:56"/>
    <s v="Calle 19 B # 8-03"/>
    <x v="64"/>
    <s v="1"/>
    <s v="Aguacatal"/>
    <s v="Calle 19 B # 8-03"/>
    <n v="3455158"/>
    <n v="-76560722"/>
    <n v="1"/>
    <n v="382045"/>
    <n v="326622"/>
    <s v="18N"/>
    <s v="Si"/>
    <s v="Beatriz fuelagan"/>
    <n v="3107342618"/>
    <n v="31964963"/>
    <n v="0"/>
    <n v="0"/>
    <n v="0"/>
    <n v="0"/>
    <n v="1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Chiqui"/>
    <s v="SAmsrillo"/>
    <s v="Hembra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850295e-b0f6-4a83-9c98-dd01d5c2d096"/>
    <x v="558"/>
    <d v="2025-05-27T13:09:59"/>
    <s v="Av 8 oeste # 21-48"/>
    <x v="64"/>
    <s v="1"/>
    <s v="Aguacatal"/>
    <s v="Av 8 oeste # 21-48"/>
    <n v="3454628"/>
    <n v="-76562386"/>
    <n v="1"/>
    <n v="381987"/>
    <n v="326437"/>
    <s v="18N"/>
    <s v="Si"/>
    <s v="Ruby Ruiz"/>
    <n v="3107408416"/>
    <n v="25310401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qui"/>
    <s v="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6ef324a-9957-41bf-ab39-e5045a6e2671"/>
    <x v="559"/>
    <d v="2025-05-27T13:10:02"/>
    <s v="Av 8 oeste # 21-123"/>
    <x v="64"/>
    <s v="1"/>
    <s v="Aguacatal"/>
    <s v="Av 8 oeste # 21-123"/>
    <n v="3454298"/>
    <n v="-76562772"/>
    <n v="1"/>
    <n v="381951"/>
    <n v="326394"/>
    <s v="18N"/>
    <s v="Si"/>
    <s v="Jusleidy jernandez"/>
    <n v="3170917761"/>
    <n v="27207930"/>
    <n v="0"/>
    <n v="1"/>
    <n v="0"/>
    <n v="0"/>
    <n v="0"/>
    <n v="0"/>
    <n v="0"/>
    <n v="1"/>
    <n v="2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Chiqui"/>
    <s v="Gris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40c50f6-59b9-43cd-b22b-4539dca463a5"/>
    <x v="560"/>
    <d v="2025-05-27T13:10:04"/>
    <s v="Av 8 oeste # 25-18"/>
    <x v="64"/>
    <s v="1"/>
    <s v="Aguacatal"/>
    <s v="Av 8 oeste # 25-18"/>
    <n v="3455085"/>
    <n v="-76568405"/>
    <n v="2"/>
    <n v="382039"/>
    <n v="325769"/>
    <s v="18N"/>
    <s v="Si"/>
    <s v="Gloria cortez"/>
    <n v="3188426412"/>
    <n v="51983190"/>
    <n v="0"/>
    <n v="0"/>
    <n v="1"/>
    <n v="0"/>
    <n v="0"/>
    <n v="0"/>
    <n v="0"/>
    <n v="0"/>
    <n v="1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iger"/>
    <s v="Gris y blanc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7614a78-9602-45de-896c-f47f8d2426f4"/>
    <x v="561"/>
    <d v="2025-05-27T13:10:07"/>
    <s v="Av 8 oeste# 25A -12"/>
    <x v="64"/>
    <s v="1"/>
    <s v="Aguacatal"/>
    <s v="Av 8 oeste# 25A -12"/>
    <n v="3454933"/>
    <n v="-7656889"/>
    <n v="2"/>
    <n v="382022"/>
    <n v="325715"/>
    <s v="18N"/>
    <s v="Si"/>
    <s v="Cristian marin"/>
    <n v="3234775869"/>
    <n v="11044156783"/>
    <n v="0"/>
    <n v="0"/>
    <n v="0"/>
    <n v="0"/>
    <n v="0"/>
    <n v="0"/>
    <n v="0"/>
    <n v="0"/>
    <n v="1"/>
    <n v="0"/>
    <n v="0"/>
    <n v="0"/>
    <n v="1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Lilo"/>
    <s v="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d98fe85-fae2-40d0-b7b7-374e7e0e3dc5"/>
    <x v="562"/>
    <d v="2025-05-27T13:10:10"/>
    <s v="Av 8 oeste # 25A -24"/>
    <x v="64"/>
    <s v="1"/>
    <s v="Aguacatal"/>
    <s v="Av 8 oeste # 25A -24"/>
    <m/>
    <m/>
    <m/>
    <m/>
    <m/>
    <s v=""/>
    <s v="Si"/>
    <s v="Rosario Curado"/>
    <n v="3017804033"/>
    <n v="66907983"/>
    <n v="1"/>
    <n v="0"/>
    <n v="0"/>
    <n v="0"/>
    <n v="2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Luna"/>
    <s v="Caf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ef81e87-cef0-449a-80d6-f335e94f2eaf"/>
    <x v="563"/>
    <d v="2025-05-27T13:10:12"/>
    <s v="Calle 25A oeste # 8-05"/>
    <x v="65"/>
    <s v="1"/>
    <s v="Aguacatal"/>
    <s v="Calle 25A oeste # 8-05"/>
    <n v="345493"/>
    <n v="-76568853"/>
    <n v="2"/>
    <n v="382022"/>
    <n v="325719"/>
    <s v="18N"/>
    <s v="Si"/>
    <s v="Elsa waitarilla"/>
    <n v="3235258608"/>
    <n v="27211299"/>
    <n v="0"/>
    <n v="0"/>
    <n v="0"/>
    <n v="0"/>
    <n v="0"/>
    <n v="0"/>
    <n v="1"/>
    <n v="2"/>
    <n v="1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inda"/>
    <s v="Amarill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cb8b604-b347-40e7-b203-82603bb1172d"/>
    <x v="564"/>
    <d v="2025-05-27T13:10:15"/>
    <s v="Av 8 oeste # 25A -86"/>
    <x v="64"/>
    <s v="1"/>
    <s v="Aguacatal"/>
    <s v="Av 8 oeste # 25A -86"/>
    <n v="3455088"/>
    <n v="-7656982"/>
    <n v="2"/>
    <n v="382039"/>
    <n v="325611"/>
    <s v="18N"/>
    <s v="Si"/>
    <s v="Jaime moreno"/>
    <n v="3107983947"/>
    <n v="16779960"/>
    <n v="0"/>
    <n v="0"/>
    <n v="0"/>
    <n v="3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Candy"/>
    <s v="Caf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616397a-7cad-4ec9-97a3-ef5e8bbeb582"/>
    <x v="565"/>
    <d v="2025-05-27T13:10:17"/>
    <s v="Calle 25 oeste # 8-11"/>
    <x v="64"/>
    <s v="1"/>
    <s v="Aguacatal"/>
    <s v="Calle 25 oeste # 8-11"/>
    <n v="345499"/>
    <n v="-7656973"/>
    <n v="1"/>
    <n v="382028"/>
    <n v="325621"/>
    <s v="18N"/>
    <s v="Si"/>
    <s v="Erika pelaez"/>
    <n v="0"/>
    <n v="66985085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Negro"/>
    <s v="Negro"/>
    <s v="Macho"/>
    <s v="Entre 1 y 5 años "/>
    <s v="Vacunacion por ciclo anual "/>
    <s v="No aplica "/>
    <s v="No "/>
    <s v="Si"/>
    <s v="Gato"/>
    <s v="Niña"/>
    <s v="Blanca y 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3be6c5d-b84c-4e33-b256-5abd49b7b059"/>
    <x v="566"/>
    <d v="2025-05-27T13:10:19"/>
    <s v="Av 8 oeste # 25b -24"/>
    <x v="64"/>
    <s v="1"/>
    <s v="Aguacatal"/>
    <s v="Av 8 oeste # 25b -24"/>
    <n v="3455078"/>
    <n v="-7657"/>
    <n v="2"/>
    <n v="382038"/>
    <n v="325591"/>
    <s v="18N"/>
    <s v="Si"/>
    <s v="Hermes Gaviria"/>
    <n v="3175662463"/>
    <n v="14462581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Juana"/>
    <s v="Blanco y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8e65888-c326-40d6-bc83-26f6deed2de6"/>
    <x v="567"/>
    <d v="2025-05-27T13:10:22"/>
    <s v="Av 8 oeste# 25B -24"/>
    <x v="64"/>
    <s v="1"/>
    <s v="Aguacatal"/>
    <s v="Av 8 oeste# 25B -24"/>
    <n v="3455118"/>
    <n v="-76570097"/>
    <n v="1"/>
    <n v="382043"/>
    <n v="325581"/>
    <s v="18N"/>
    <s v="Si"/>
    <s v="Natalia londoño"/>
    <n v="3114379814"/>
    <n v="1110290069"/>
    <n v="0"/>
    <n v="0"/>
    <n v="0"/>
    <n v="0"/>
    <n v="0"/>
    <n v="0"/>
    <n v="0"/>
    <n v="1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Kira"/>
    <s v="Blan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562096-9642-4ba5-8882-41facba4a6ad"/>
    <x v="568"/>
    <d v="2025-05-27T13:10:24"/>
    <s v="Av 8 oeste#25-B-24"/>
    <x v="64"/>
    <s v="1"/>
    <s v="Aguacatal"/>
    <s v="Av 8 oeste#25-B-24"/>
    <n v="345513"/>
    <n v="-76570115"/>
    <n v="2"/>
    <n v="382044"/>
    <n v="325579"/>
    <s v="18N"/>
    <s v="Si"/>
    <s v="Claudia Rodriguez"/>
    <n v="3178378413"/>
    <n v="1144178575"/>
    <n v="0"/>
    <n v="0"/>
    <n v="0"/>
    <n v="1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Niño"/>
    <s v="Cafe"/>
    <s v="Macho"/>
    <s v="Mayor de 5 años "/>
    <s v="Vacunacion por ciclo anual "/>
    <s v="No aplica "/>
    <s v="Si "/>
    <s v="Si"/>
    <s v="Gato"/>
    <s v="Tita"/>
    <s v="Cali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e12164e-96c7-4b24-a166-6cba7582b31e"/>
    <x v="569"/>
    <d v="2025-05-27T13:15:34"/>
    <s v="Calle  28 # 11b - 13"/>
    <x v="35"/>
    <s v="8"/>
    <s v="Benjamin herrera"/>
    <s v="Calle  28 # 11b - 13"/>
    <n v="3448675"/>
    <n v="-76516"/>
    <n v="2"/>
    <n v="381320"/>
    <n v="331590"/>
    <s v="18N"/>
    <s v="Si"/>
    <s v="Juana castillo"/>
    <n v="3127926199"/>
    <n v="27124513"/>
    <n v="0"/>
    <n v="0"/>
    <n v="0"/>
    <n v="0"/>
    <n v="0"/>
    <n v="2"/>
    <n v="2"/>
    <n v="0"/>
    <n v="0"/>
    <n v="1"/>
    <n v="2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Negro amarillo"/>
    <s v="Hembra"/>
    <s v="Entre 1 y 5 años "/>
    <s v="Vacunacion por ciclo anual "/>
    <s v="No aplica "/>
    <s v="No "/>
    <s v="Si"/>
    <s v="Perro "/>
    <s v="Rocky"/>
    <s v="Negro dorad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0d54363-569f-4c20-a8f6-f149679a023c"/>
    <x v="570"/>
    <d v="2025-05-27T13:19:15"/>
    <s v="Cll 28 # 11d - 29"/>
    <x v="35"/>
    <s v="8"/>
    <s v="Benjamin herrera"/>
    <s v="Cll 28 # 11d - 29"/>
    <n v="3448113"/>
    <n v="-76515927"/>
    <n v="7"/>
    <n v="381258"/>
    <n v="331598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1 canino, propietaria no atiende"/>
  </r>
  <r>
    <s v="3405ba5c-5cfb-4e46-bd7d-60307c7ed73b"/>
    <x v="571"/>
    <d v="2025-05-27T13:39:37"/>
    <s v="Cra 11g # 27 - 30"/>
    <x v="35"/>
    <s v="8"/>
    <s v="Benjamin herrera"/>
    <s v="Cra 11g # 27 - 30"/>
    <n v="3447858"/>
    <n v="-76516539"/>
    <n v="4"/>
    <n v="381230"/>
    <n v="331530"/>
    <s v="18N"/>
    <s v="Si"/>
    <s v="Estiben rivera"/>
    <n v="3173762079"/>
    <n v="114489540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iston"/>
    <s v="Blanco naranja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24a415f-397e-4027-b4f3-4621fb907bb9"/>
    <x v="572"/>
    <d v="2025-05-27T13:46:29"/>
    <s v="Cll 27b # 11g - 27"/>
    <x v="35"/>
    <s v="8"/>
    <s v="Benjamin herrera"/>
    <s v="Cll 27b # 11g - 27"/>
    <n v="3447558"/>
    <n v="-76516439"/>
    <n v="6"/>
    <n v="381197"/>
    <n v="331541"/>
    <s v="18N"/>
    <s v="Si"/>
    <s v="Jenny garzon"/>
    <n v="3152557836"/>
    <n v="1113514028"/>
    <n v="0"/>
    <n v="0"/>
    <n v="2"/>
    <n v="0"/>
    <n v="0"/>
    <n v="0"/>
    <n v="0"/>
    <n v="0"/>
    <n v="0"/>
    <n v="2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orocha"/>
    <s v="Negro"/>
    <s v="Hembra"/>
    <s v="Entre 1 y 5 años "/>
    <s v="Vacunacion por ciclo anual "/>
    <s v="No aplica "/>
    <s v="Si "/>
    <s v="Si"/>
    <s v="Gato"/>
    <s v="Coneja"/>
    <s v="Blanco  gris"/>
    <s v="Hembra"/>
    <s v="Entre 1 y 5 años "/>
    <s v="Vacunacion por ciclo anual "/>
    <s v="No aplica "/>
    <s v="Si "/>
    <s v="Si"/>
    <s v="Gato"/>
    <s v="Manchas"/>
    <s v="Amarillo negro 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715e8e4-95b1-4afe-878f-a461109ee321"/>
    <x v="573"/>
    <d v="2025-05-27T13:50:33"/>
    <s v="Andes"/>
    <x v="66"/>
    <s v="56 - Los Andes"/>
    <s v="Andes"/>
    <s v="Andes"/>
    <n v="342939"/>
    <n v="-76616705"/>
    <n v="3"/>
    <n v="379206"/>
    <n v="320397"/>
    <s v="18N"/>
    <s v="Si"/>
    <s v="Jaime cruZ"/>
    <n v="3168707272"/>
    <n v="16736109"/>
    <n v="0"/>
    <n v="0"/>
    <n v="1"/>
    <n v="1"/>
    <n v="0"/>
    <n v="0"/>
    <n v="0"/>
    <n v="0"/>
    <n v="0"/>
    <n v="0"/>
    <n v="2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Neron"/>
    <s v="Barcino"/>
    <s v="Macho"/>
    <s v="Mayor de 5 años "/>
    <s v="Vacunacion por ciclo anual "/>
    <s v=""/>
    <s v="No "/>
    <s v="Si"/>
    <s v="Gato"/>
    <s v="Molly"/>
    <s v="Negroy blanco"/>
    <s v="Hembra"/>
    <s v="Menor de 1 año "/>
    <s v="Primera vez"/>
    <s v=""/>
    <s v="No "/>
    <s v="Si"/>
    <s v="Perro "/>
    <s v="Felix"/>
    <s v="Cafe"/>
    <s v="Macho"/>
    <s v="Entre 1 y 5 años "/>
    <s v="Vacunacion por ciclo anual "/>
    <s v=""/>
    <s v="No "/>
    <s v="Si"/>
    <s v="Perro "/>
    <s v="Alaska"/>
    <s v="Blanco ycafé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1cf3434-64ca-48f5-90dc-17dbffd581f6"/>
    <x v="574"/>
    <d v="2025-05-27T13:50:36"/>
    <s v="Andes"/>
    <x v="66"/>
    <s v="56 - Los Andes"/>
    <s v="Andes"/>
    <s v="Andes"/>
    <n v="3431512"/>
    <n v="-76615273"/>
    <n v="3"/>
    <n v="379441"/>
    <n v="320556"/>
    <s v="18N"/>
    <s v="Si"/>
    <s v="Stefany ñañez"/>
    <n v="3186110055"/>
    <n v="1110289485"/>
    <n v="0"/>
    <n v="0"/>
    <n v="0"/>
    <n v="0"/>
    <n v="0"/>
    <n v="2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ayo"/>
    <s v="Cafe"/>
    <s v="Macho"/>
    <s v="Mayor de 5 años "/>
    <s v="Vacunacion por ciclo anual "/>
    <s v=""/>
    <s v="No "/>
    <s v="Si"/>
    <s v="Perro "/>
    <s v="Luna"/>
    <s v="Negra"/>
    <s v="Hembra"/>
    <s v="Menor de 1 año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2637922-72cf-475f-b188-bb2610aa41eb"/>
    <x v="575"/>
    <d v="2025-05-27T13:51:11"/>
    <s v="Calle 27b # 11g - 32"/>
    <x v="35"/>
    <s v="8"/>
    <s v="Benjamin herrera"/>
    <s v="Calle 27b # 11g - 32"/>
    <n v="344753"/>
    <n v="-7651655"/>
    <n v="6"/>
    <n v="381194"/>
    <n v="331529"/>
    <s v="18N"/>
    <s v="Si"/>
    <s v="Jhon rodriguez"/>
    <n v="3026373428"/>
    <n v="94426717"/>
    <n v="0"/>
    <n v="0"/>
    <n v="7"/>
    <n v="0"/>
    <n v="0"/>
    <n v="0"/>
    <n v="0"/>
    <n v="0"/>
    <n v="0"/>
    <n v="0"/>
    <n v="2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na"/>
    <s v="Gris 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e65e010-6051-4c94-85f9-4d1670174cf6"/>
    <x v="576"/>
    <d v="2025-05-27T13:57:24"/>
    <s v="Amdes"/>
    <x v="67"/>
    <s v="56 - Los Andes"/>
    <s v="Amdes"/>
    <s v="Amdes"/>
    <n v="3439701"/>
    <n v="-76609791"/>
    <n v="5"/>
    <n v="380345"/>
    <n v="321167"/>
    <s v="18N"/>
    <s v="Si"/>
    <s v="Liliana prado"/>
    <n v="3197592077"/>
    <n v="1113515225"/>
    <n v="0"/>
    <n v="0"/>
    <n v="0"/>
    <n v="0"/>
    <n v="0"/>
    <n v="0"/>
    <n v="0"/>
    <n v="0"/>
    <n v="0"/>
    <n v="0"/>
    <n v="1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axcafe"/>
    <s v="Cafe"/>
    <s v="Macho"/>
    <s v="Entre 1 y 5 años "/>
    <s v="Vacunacion por ciclo anual "/>
    <s v=""/>
    <s v="No "/>
    <s v="Si"/>
    <s v="Perro "/>
    <s v="April"/>
    <s v="Cafe"/>
    <s v="Hembra"/>
    <s v="Entre 1 y 5 años "/>
    <s v=""/>
    <s v=""/>
    <s v="Si "/>
    <s v="Si"/>
    <s v="Perro "/>
    <s v="Wanda"/>
    <s v="Cafe"/>
    <s v="Hembra"/>
    <s v="Mayor de 5 años "/>
    <s v=""/>
    <s v=""/>
    <s v="Si "/>
    <s v="Si"/>
    <s v="Perro "/>
    <s v="Polo"/>
    <s v="Cafe"/>
    <s v="Macho"/>
    <s v="Mayor de 5 años "/>
    <s v=""/>
    <s v=""/>
    <s v=""/>
    <s v="Si"/>
    <s v="Perro "/>
    <s v="Polo"/>
    <s v="Cafe"/>
    <s v="Macho"/>
    <s v="Mayor de 5 años "/>
    <s v=""/>
    <s v=""/>
    <s v="Si "/>
    <s v="No"/>
    <s v=""/>
    <s v=""/>
    <s v=""/>
    <s v=""/>
    <s v=""/>
    <s v=""/>
    <s v=""/>
    <s v=""/>
    <s v=""/>
  </r>
  <r>
    <s v="a47e6e18-de6f-484f-85d5-2bbc4c236f3f"/>
    <x v="577"/>
    <d v="2025-05-27T13:57:44"/>
    <s v="Calle 27b # 11g - 49"/>
    <x v="35"/>
    <s v="8"/>
    <s v="Benjamin herrera"/>
    <s v="Calle 27b # 11g - 49"/>
    <n v="3447338"/>
    <n v="-76516558"/>
    <n v="4"/>
    <n v="381173"/>
    <n v="331528"/>
    <s v="18N"/>
    <s v="Si"/>
    <s v="Erminsun diaz"/>
    <n v="3005590584"/>
    <n v="16728728"/>
    <n v="0"/>
    <n v="0"/>
    <n v="0"/>
    <n v="0"/>
    <n v="1"/>
    <n v="0"/>
    <n v="1"/>
    <n v="0"/>
    <n v="0"/>
    <n v="0"/>
    <n v="0"/>
    <n v="0"/>
    <n v="1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eto"/>
    <s v="Naranja"/>
    <s v="Macho"/>
    <s v="Mayor de 5 años "/>
    <s v="Vacunacion por ciclo anual "/>
    <s v="No aplica "/>
    <s v="Si "/>
    <s v="Si"/>
    <s v="Perro "/>
    <s v="Fiona"/>
    <s v="Beig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c0ea4dc-0c2d-428f-ad54-b15702f9679e"/>
    <x v="578"/>
    <d v="2025-05-27T14:38:24"/>
    <s v="Finca las cuatro m"/>
    <x v="68"/>
    <s v="56 - Los Andes"/>
    <s v="El faro"/>
    <s v="Finca las cuatro m"/>
    <n v="3419813"/>
    <n v="-76597217"/>
    <n v="2"/>
    <n v="378144"/>
    <n v="322561"/>
    <s v="18N"/>
    <s v="Si"/>
    <s v="FranciscoJaramillo"/>
    <n v="3177604500"/>
    <n v="16736597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Yango"/>
    <s v="Negro"/>
    <s v="Macho"/>
    <s v="Mayor de 5 años "/>
    <s v="Vacunacion por ciclo anual "/>
    <s v=""/>
    <s v="No "/>
    <s v="Si"/>
    <s v=""/>
    <s v="Rufina"/>
    <s v="Amarillo"/>
    <s v="Hembra"/>
    <s v="Mayor de 5 años "/>
    <s v="Vacunacion por ciclo anual "/>
    <s v=""/>
    <s v="Si "/>
    <s v="Si"/>
    <s v=""/>
    <s v="Luna"/>
    <s v="Amarillo"/>
    <s v="Hembra"/>
    <s v="Mayor de 5 años "/>
    <s v="Vacunacion por ciclo anual "/>
    <s v=""/>
    <s v="Si "/>
    <s v="Si"/>
    <s v=""/>
    <s v="Margarita"/>
    <s v="Amarillo"/>
    <s v="Hembra"/>
    <s v="Mayor de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86ab22-4845-4526-8d6d-aa887e96f81c"/>
    <x v="579"/>
    <d v="2025-05-27T14:38:27"/>
    <s v="Finca el rincón"/>
    <x v="69"/>
    <s v="56 - Los Andes"/>
    <s v="El faro"/>
    <s v="Finca el rincón"/>
    <n v="3422062"/>
    <n v="-76599232"/>
    <n v="7"/>
    <n v="378393"/>
    <n v="322337"/>
    <s v="18N"/>
    <s v="Si"/>
    <s v="Lina Marcela Bravo"/>
    <n v="3237064966"/>
    <n v="1143871677"/>
    <n v="0"/>
    <n v="0"/>
    <n v="1"/>
    <n v="1"/>
    <n v="0"/>
    <n v="0"/>
    <n v="1"/>
    <n v="1"/>
    <n v="1"/>
    <n v="1"/>
    <n v="0"/>
    <n v="0"/>
    <n v="0"/>
    <n v="0"/>
    <n v="0"/>
    <n v="0"/>
    <s v="Si"/>
    <s v="Si"/>
    <n v="2"/>
    <s v="Piernas"/>
    <s v="Dolor de cabeza, Debilidad muscular"/>
    <s v="Lina Marcela bravo"/>
    <n v="1143871677"/>
    <n v="3237064966"/>
    <s v="Sura"/>
    <s v=""/>
    <m/>
    <m/>
    <s v=""/>
    <n v="0"/>
    <s v="No"/>
    <n v="0"/>
    <s v="No"/>
    <n v="0"/>
    <s v="No"/>
    <n v="0"/>
    <s v="No"/>
    <s v="Si"/>
    <s v="Si"/>
    <s v="Si"/>
    <s v=""/>
    <s v="Susy"/>
    <s v="Blanco negro"/>
    <s v="Hembra"/>
    <s v="Menor de 1 año "/>
    <s v="Vacunacion por ciclo anual "/>
    <s v=""/>
    <s v="No "/>
    <s v="Si"/>
    <s v="Perro "/>
    <s v="Chester"/>
    <s v="Amarillo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dfc0d83-f72b-4341-adc9-48955a721058"/>
    <x v="580"/>
    <d v="2025-05-27T14:38:29"/>
    <s v="Finca el rincón"/>
    <x v="68"/>
    <s v="56 - Los Andes"/>
    <s v="El faro"/>
    <s v="Finca el rincón"/>
    <n v="3422022"/>
    <n v="-76599267"/>
    <n v="7"/>
    <n v="378388"/>
    <n v="322333"/>
    <s v="18N"/>
    <s v="Si"/>
    <s v="SorayaCarvajal"/>
    <n v="3172803579"/>
    <n v="1107040633"/>
    <n v="0"/>
    <n v="0"/>
    <n v="1"/>
    <n v="1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Mili"/>
    <s v="Crema"/>
    <s v="Hembra"/>
    <s v="Entre 1 y 5 años "/>
    <s v="Vacunacion por ciclo anual "/>
    <s v=""/>
    <s v="No "/>
    <s v="Si"/>
    <s v="Perro "/>
    <s v="Rocky"/>
    <s v="Gris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439326f-c508-4261-9db0-b95593405fd6"/>
    <x v="581"/>
    <d v="2025-05-27T14:38:31"/>
    <s v="Finca el caney"/>
    <x v="68"/>
    <s v="56 - Los Andes"/>
    <s v="Vereda el faro"/>
    <s v="Finca el caney"/>
    <n v="3420584"/>
    <n v="-76603108"/>
    <n v="6"/>
    <n v="378230"/>
    <n v="321906"/>
    <s v="18N"/>
    <s v="Si"/>
    <s v="Diana Marcela Chavez"/>
    <n v="3046624004"/>
    <n v="1002975586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Zeus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027547f-dbd0-4ef1-814d-55bcb2a776e3"/>
    <x v="582"/>
    <d v="2025-05-27T14:38:34"/>
    <s v="Vereda el faro"/>
    <x v="68"/>
    <s v="56 - Los Andes"/>
    <s v="Finca el morro"/>
    <s v="Vereda el faro"/>
    <n v="3418699"/>
    <n v="-76603731"/>
    <n v="2"/>
    <n v="378022"/>
    <n v="321837"/>
    <s v="18N"/>
    <s v="Si"/>
    <s v="Luis Alfredo Quejuan"/>
    <n v="3183614333"/>
    <n v="98345342"/>
    <n v="0"/>
    <n v="0"/>
    <n v="0"/>
    <n v="0"/>
    <n v="0"/>
    <n v="0"/>
    <n v="1"/>
    <n v="0"/>
    <n v="0"/>
    <n v="0"/>
    <n v="0"/>
    <n v="0"/>
    <n v="1"/>
    <n v="0"/>
    <n v="0"/>
    <n v="0"/>
    <s v="Si"/>
    <s v="Si"/>
    <n v="1"/>
    <s v="Piernas"/>
    <s v="No"/>
    <s v="Luis Alfredo Quejuan"/>
    <n v="98345342"/>
    <n v="3183614333"/>
    <s v="No aplica"/>
    <s v=""/>
    <m/>
    <m/>
    <s v=""/>
    <n v="0"/>
    <s v="No"/>
    <n v="0"/>
    <s v="No"/>
    <n v="0"/>
    <s v="No"/>
    <n v="0"/>
    <s v="No"/>
    <s v="Si"/>
    <s v="Si"/>
    <s v="Si"/>
    <s v="Perro "/>
    <s v="Tony"/>
    <s v="Crema"/>
    <s v="Macho"/>
    <s v="Entre 1 y 5 años "/>
    <s v="Vacunacion por ciclo anual "/>
    <s v="No aplica "/>
    <s v="No "/>
    <s v="Si"/>
    <s v="Perro "/>
    <s v="Kiara"/>
    <s v="Negro"/>
    <s v="Hembra"/>
    <s v="Entre 1 y 5 años "/>
    <s v="Vacunacion por ciclo anual "/>
    <s v="No aplica "/>
    <s v="No "/>
    <s v="Si"/>
    <s v="Perro "/>
    <s v="Oso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8420f3-adcd-401e-ab7b-ee2baa095bf1"/>
    <x v="583"/>
    <d v="2025-05-27T14:38:37"/>
    <s v="Finca los duruelos"/>
    <x v="68"/>
    <s v="56 - Los Andes"/>
    <s v="El faro"/>
    <s v="Finca los duruelos"/>
    <n v="3418264"/>
    <n v="-7660403"/>
    <n v="3"/>
    <n v="377974"/>
    <n v="321803"/>
    <s v="18N"/>
    <s v="Si"/>
    <s v="Luis e Montero"/>
    <n v="3165218753"/>
    <n v="3165218753"/>
    <n v="0"/>
    <n v="1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2"/>
    <s v="No"/>
    <n v="0"/>
    <s v="No"/>
    <s v="No"/>
    <s v="Si"/>
    <s v="Si"/>
    <s v="Perro "/>
    <s v="Muñeca"/>
    <s v="Amarillo"/>
    <s v="Hembra"/>
    <s v="Mayor de 5 años "/>
    <s v=""/>
    <s v=""/>
    <s v="Si "/>
    <s v="Si"/>
    <s v="Perro "/>
    <s v="Rocky"/>
    <s v="Café"/>
    <s v="Macho"/>
    <s v="Mayor de 5 años "/>
    <s v="Vacunacion por ciclo anual "/>
    <s v=""/>
    <s v="No "/>
    <s v="Si"/>
    <s v="Perro "/>
    <s v="Gertrudis"/>
    <s v="Blanco y negro"/>
    <s v="Hembra"/>
    <s v="Mayor de 5 años "/>
    <s v="Vacunacion por ciclo anual "/>
    <s v=""/>
    <s v="Si "/>
    <s v="Si"/>
    <s v="Perro "/>
    <s v="Tobías"/>
    <s v="Amarillo"/>
    <s v="Macho"/>
    <s v="Entre 1 y 5 años "/>
    <s v="Vacunacion por ciclo anual "/>
    <s v=""/>
    <s v="No "/>
    <s v="Si"/>
    <s v=""/>
    <s v="Pimporro"/>
    <s v="Negro"/>
    <s v="Macho"/>
    <s v="Mayor de 5 años "/>
    <s v="Vacunacion por ciclo anual "/>
    <s v=""/>
    <s v="No "/>
    <s v="Si"/>
    <s v="Perro "/>
    <s v="Cristal"/>
    <s v="Amarillo y blanco"/>
    <s v="Hembra"/>
    <s v="Mayor de 5 años "/>
    <s v="Vacunacion por ciclo anual "/>
    <s v=""/>
    <s v="Si "/>
    <s v=""/>
  </r>
  <r>
    <s v="a7ed0d79-227e-47f0-b139-9e44ae27d763"/>
    <x v="584"/>
    <d v="2025-05-27T14:38:39"/>
    <s v="Finca los duruelos"/>
    <x v="68"/>
    <s v="56 - Los Andes"/>
    <s v="El faro"/>
    <s v="Finca los duruelos"/>
    <n v="3418304"/>
    <n v="-76604037"/>
    <n v="2"/>
    <n v="377978"/>
    <n v="321803"/>
    <s v="18N"/>
    <s v="Si"/>
    <s v="Luis e Montero"/>
    <n v="3165218753"/>
    <n v="14968508"/>
    <n v="0"/>
    <n v="0"/>
    <n v="0"/>
    <n v="0"/>
    <n v="1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2"/>
    <s v="No"/>
    <n v="0"/>
    <s v="No"/>
    <s v="No"/>
    <s v="Si"/>
    <s v="Si"/>
    <s v="Perro "/>
    <s v="Niña"/>
    <s v="Negro"/>
    <s v="Hembra"/>
    <s v="Entre 1 y 5 años "/>
    <s v="Vacunacion por ciclo anual "/>
    <s v=""/>
    <s v="No "/>
    <s v="Si"/>
    <s v="Perro "/>
    <s v="Niño"/>
    <s v="Blanco"/>
    <s v="Macho"/>
    <s v="Entre 1 y 5 años "/>
    <s v="Vacunacion por ciclo anual "/>
    <s v=""/>
    <s v="No "/>
    <s v="Si"/>
    <s v="Perro "/>
    <s v="Romeo"/>
    <s v="Blanco y negro"/>
    <s v="Macho"/>
    <s v="Entre 1 y 5 años "/>
    <s v="Vacunacion por ciclo anual "/>
    <s v=""/>
    <s v="No "/>
    <s v="Si"/>
    <s v="Perro "/>
    <s v="Luna"/>
    <s v="Negro"/>
    <s v="Hembra"/>
    <s v="Mayor de 5 años "/>
    <s v="Vacunacion por ciclo anual "/>
    <s v=""/>
    <s v="No "/>
    <s v="Si"/>
    <s v="Perro "/>
    <s v="Pelusa"/>
    <s v="Negro"/>
    <s v="Hembra"/>
    <s v="Mayor de 5 años "/>
    <s v="Vacunacion por ciclo anual "/>
    <s v=""/>
    <s v="Si "/>
    <s v="Si"/>
    <s v="Perro "/>
    <s v="Oswaldo"/>
    <s v="Blanco y negro"/>
    <s v="Macho"/>
    <s v="Entre 1 y 5 años "/>
    <s v="Vacunacion por ciclo anual "/>
    <s v=""/>
    <s v="No "/>
    <s v=""/>
  </r>
  <r>
    <s v="ec771478-b6eb-4e38-abe0-874c03383f60"/>
    <x v="585"/>
    <d v="2025-05-27T14:38:42"/>
    <s v="Finca los duruelos"/>
    <x v="68"/>
    <s v="56 - Los Andes"/>
    <s v="El faro"/>
    <s v="Finca los duruelos"/>
    <n v="3418257"/>
    <n v="-76604037"/>
    <n v="2"/>
    <n v="377973"/>
    <n v="321803"/>
    <s v="18N"/>
    <s v="Si"/>
    <s v="Luis   e Montero"/>
    <n v="3165218753"/>
    <n v="14968508"/>
    <n v="0"/>
    <n v="0"/>
    <n v="0"/>
    <n v="0"/>
    <n v="1"/>
    <n v="1"/>
    <n v="0"/>
    <n v="0"/>
    <n v="2"/>
    <n v="2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2"/>
    <s v="No"/>
    <n v="0"/>
    <s v="No"/>
    <s v="No"/>
    <s v="Si"/>
    <s v="Si"/>
    <s v="Perro "/>
    <s v="Laika"/>
    <s v="Blanco y negro"/>
    <s v="Hembra"/>
    <s v="Mayor de 5 años "/>
    <s v="Vacunacion por ciclo anual "/>
    <s v=""/>
    <s v="Si "/>
    <s v="Si"/>
    <s v="Perro "/>
    <s v="Serrucho"/>
    <s v="Amarillo"/>
    <s v="Macho"/>
    <s v="Entre 1 y 5 años "/>
    <s v="Vacunacion por ciclo anual "/>
    <s v=""/>
    <s v="No "/>
    <s v="Si"/>
    <s v="Perro "/>
    <s v="Gómez"/>
    <s v="Blanco y negro"/>
    <s v="Hembra"/>
    <s v="Entre 1 y 5 años "/>
    <s v="Vacunacion por ciclo anual "/>
    <s v=""/>
    <s v="Si "/>
    <s v="Si"/>
    <s v="Perro "/>
    <s v="La loca"/>
    <s v="Amarillo y blanco"/>
    <s v="Hembra"/>
    <s v="Mayor de 5 años "/>
    <s v="Vacunacion por ciclo anual "/>
    <s v=""/>
    <s v="Si "/>
    <s v="Si"/>
    <s v="Perro "/>
    <s v="Muñeca"/>
    <s v="Amarillo"/>
    <s v="Hembra"/>
    <s v="Mayor de 5 años "/>
    <s v="Vacunacion por ciclo anual "/>
    <s v=""/>
    <s v="Si "/>
    <s v="No"/>
    <s v=""/>
    <s v=""/>
    <s v=""/>
    <s v=""/>
    <s v=""/>
    <s v=""/>
    <s v=""/>
    <s v=""/>
    <s v=""/>
  </r>
  <r>
    <s v="23801cf6-fd3c-4f8c-a404-cf757f97457a"/>
    <x v="586"/>
    <d v="2025-05-27T14:38:44"/>
    <s v="Finca villa lucia"/>
    <x v="68"/>
    <s v="56 - Los Andes"/>
    <s v="El faro"/>
    <s v="Finca villa lucia"/>
    <n v="3419218"/>
    <n v="-76604547"/>
    <n v="8"/>
    <n v="378079"/>
    <n v="321746"/>
    <s v="18N"/>
    <s v="Si"/>
    <s v="Salomon Salazar"/>
    <n v="3146768699"/>
    <n v="4486127"/>
    <n v="0"/>
    <n v="0"/>
    <n v="0"/>
    <n v="0"/>
    <n v="0"/>
    <n v="0"/>
    <n v="0"/>
    <n v="0"/>
    <n v="0"/>
    <n v="0"/>
    <n v="0"/>
    <n v="0"/>
    <n v="0"/>
    <n v="0"/>
    <n v="1"/>
    <n v="1"/>
    <s v="Si"/>
    <s v="Si"/>
    <n v="1"/>
    <s v="Piernas"/>
    <s v="No"/>
    <s v="Salomon Salazar"/>
    <n v="4486127"/>
    <n v="3146768699"/>
    <s v="No aplica"/>
    <s v=""/>
    <m/>
    <m/>
    <s v=""/>
    <n v="0"/>
    <s v="No"/>
    <n v="0"/>
    <s v="No"/>
    <n v="0"/>
    <s v="No"/>
    <n v="0"/>
    <s v="No"/>
    <s v="Si"/>
    <s v="Si"/>
    <s v="Si"/>
    <s v="Perro "/>
    <s v="Shakira ramirez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0f58cba-65f0-40e7-b480-7697e181cd2d"/>
    <x v="587"/>
    <d v="2025-05-27T14:38:47"/>
    <s v="Finca la torre"/>
    <x v="68"/>
    <s v="1"/>
    <s v="El faro"/>
    <s v="Finca la torre"/>
    <n v="3419397"/>
    <n v="-76605873"/>
    <n v="3"/>
    <n v="378099"/>
    <n v="321599"/>
    <s v="18N"/>
    <s v="Si"/>
    <s v="Francisco Jaramillo"/>
    <n v="3177604500"/>
    <n v="16736597"/>
    <n v="1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Tulia"/>
    <s v="Amarillo"/>
    <s v="Hembra"/>
    <s v="Mayor de 5 años "/>
    <s v="Vacunacion por ciclo anual "/>
    <s v=""/>
    <s v="Si "/>
    <s v="Si"/>
    <s v="Perro "/>
    <s v="Magola"/>
    <s v="Amarillo"/>
    <s v="Hembra"/>
    <s v="Mayor de 5 años "/>
    <s v="Vacunacion por ciclo anual "/>
    <s v=""/>
    <s v="Si "/>
    <s v="Si"/>
    <s v="Perro "/>
    <s v="Rocky"/>
    <s v="Amarillo"/>
    <s v="Macho"/>
    <s v="Mayor de 5 años "/>
    <s v="Vacunacion por ciclo anual "/>
    <s v=""/>
    <s v="Si "/>
    <s v="Si"/>
    <s v="Perro "/>
    <s v="Milu"/>
    <s v="Gris"/>
    <s v="Hembra"/>
    <s v="Mayor de 5 años "/>
    <s v="Vacunacion por ciclo anual "/>
    <s v=""/>
    <s v="Si "/>
    <s v="Si"/>
    <s v="Perro "/>
    <s v="Papaya"/>
    <s v="Negro"/>
    <s v="Macho"/>
    <s v="Mayor de 5 años "/>
    <s v="Vacunacion por ciclo anual "/>
    <s v=""/>
    <s v="Si "/>
    <s v="No"/>
    <s v=""/>
    <s v=""/>
    <s v=""/>
    <s v=""/>
    <s v=""/>
    <s v=""/>
    <s v=""/>
    <s v=""/>
    <s v=""/>
  </r>
  <r>
    <s v="11672553-6471-4aa0-b059-eb17b2000841"/>
    <x v="588"/>
    <d v="2025-05-27T14:38:49"/>
    <s v="Finca la Giralda"/>
    <x v="68"/>
    <s v="56 - Los Andes"/>
    <s v="El faro"/>
    <s v="Finca la Giralda"/>
    <n v="3417553"/>
    <n v="-76607277"/>
    <n v="6"/>
    <n v="377896"/>
    <n v="321442"/>
    <s v="18N"/>
    <s v="Si"/>
    <s v="Viviana tombe"/>
    <n v="3128695100"/>
    <n v="113606045"/>
    <n v="0"/>
    <n v="0"/>
    <n v="3"/>
    <n v="3"/>
    <n v="2"/>
    <n v="2"/>
    <n v="0"/>
    <n v="0"/>
    <n v="1"/>
    <n v="1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Guardian"/>
    <s v="Amarillo"/>
    <s v="Macho"/>
    <s v="Entre 1 y 5 años "/>
    <s v="Vacunacion por ciclo anual "/>
    <s v=""/>
    <s v="Si "/>
    <s v="Si"/>
    <s v="Perro "/>
    <s v="Lupita"/>
    <s v="Negro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b42069d-25db-4bc4-9f56-b9cfd0a63a7f"/>
    <x v="589"/>
    <d v="2025-05-27T14:38:52"/>
    <s v="Finca villalajas"/>
    <x v="68"/>
    <s v="56 - Los Andes"/>
    <s v="El faro"/>
    <s v="Finca villalajas"/>
    <n v="3416324"/>
    <n v="-7660717"/>
    <n v="2"/>
    <n v="377760"/>
    <n v="321454"/>
    <s v="18N"/>
    <s v="Si"/>
    <s v="Laura sarasty"/>
    <n v="3173507657"/>
    <n v="1151955380"/>
    <n v="0"/>
    <n v="0"/>
    <n v="1"/>
    <n v="0"/>
    <n v="0"/>
    <n v="0"/>
    <n v="0"/>
    <n v="1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1"/>
    <s v="No"/>
    <n v="0"/>
    <s v="No"/>
    <n v="0"/>
    <s v="No"/>
    <n v="0"/>
    <s v="No"/>
    <s v="Si"/>
    <s v="Si"/>
    <s v="Si"/>
    <s v="Gato"/>
    <s v="Zoe"/>
    <s v="Atigrado"/>
    <s v="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996a8f-4773-498c-8c2f-03eab39621d9"/>
    <x v="590"/>
    <d v="2025-05-27T14:38:54"/>
    <s v="Finca villalajas"/>
    <x v="68"/>
    <s v="56 - Los Andes"/>
    <s v="El faro"/>
    <s v="Finca villalajas"/>
    <n v="3416355"/>
    <n v="-7660717"/>
    <n v="2"/>
    <n v="377763"/>
    <n v="321454"/>
    <s v="18N"/>
    <s v="Si"/>
    <s v="ZulyDíaz"/>
    <n v="3188825757"/>
    <n v="27156459"/>
    <n v="0"/>
    <n v="0"/>
    <n v="0"/>
    <n v="0"/>
    <n v="1"/>
    <n v="0"/>
    <n v="1"/>
    <n v="1"/>
    <n v="0"/>
    <n v="0"/>
    <n v="1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Bils"/>
    <s v="Atigrado"/>
    <s v=""/>
    <s v="Entre 1 y 5 años "/>
    <s v="Vacunacion por ciclo anual "/>
    <s v=""/>
    <s v="No "/>
    <s v="Si"/>
    <s v="Perro "/>
    <s v="Candy"/>
    <s v="Café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4eb5022-5ef1-4161-b095-b56e23f239c3"/>
    <x v="591"/>
    <d v="2025-05-27T14:38:57"/>
    <s v="El cabuyal"/>
    <x v="70"/>
    <s v="56 - Los Andes"/>
    <s v="LosAndes"/>
    <s v="El cabuyal"/>
    <n v="3439188"/>
    <n v="-76594987"/>
    <n v="5"/>
    <n v="380286"/>
    <n v="322812"/>
    <s v="18N"/>
    <s v="Si"/>
    <s v="Guillermo guerrero"/>
    <n v="3186241188"/>
    <n v="3186241188"/>
    <n v="0"/>
    <n v="0"/>
    <n v="0"/>
    <n v="0"/>
    <n v="0"/>
    <n v="0"/>
    <n v="0"/>
    <n v="0"/>
    <n v="0"/>
    <n v="0"/>
    <n v="0"/>
    <n v="0"/>
    <n v="1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inda"/>
    <s v="Cafe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718389-4054-4cf4-930c-53191f92c4ca"/>
    <x v="592"/>
    <d v="2025-05-27T14:38:59"/>
    <s v="Finca las cuatro m"/>
    <x v="68"/>
    <s v="56 - Los Andes"/>
    <s v="El faro"/>
    <s v="Finca las cuatro m"/>
    <n v="3420117"/>
    <n v="-76604317"/>
    <n v="2"/>
    <n v="378179"/>
    <n v="321772"/>
    <s v="18N"/>
    <s v="Si"/>
    <s v="Jesús gastiain"/>
    <n v="3160405780"/>
    <n v="783756"/>
    <n v="0"/>
    <n v="0"/>
    <n v="0"/>
    <n v="0"/>
    <n v="0"/>
    <n v="0"/>
    <n v="0"/>
    <n v="0"/>
    <n v="0"/>
    <n v="0"/>
    <n v="0"/>
    <n v="0"/>
    <n v="3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Niña"/>
    <s v="Negro"/>
    <s v="Macho"/>
    <s v="Entre 1 y 5 años "/>
    <s v="Vacunacion por ciclo anual "/>
    <s v=""/>
    <s v="Si "/>
    <s v="Si"/>
    <s v="Perro "/>
    <s v="Joe"/>
    <s v="Negro"/>
    <s v="Macho"/>
    <s v="Entre 1 y 5 años "/>
    <s v="Vacunacion por ciclo anual "/>
    <s v=""/>
    <s v="Si "/>
    <s v="Si"/>
    <s v="Perro "/>
    <s v="Negra"/>
    <s v="Negro"/>
    <s v="Hembra"/>
    <s v="Entre 1 y 5 años "/>
    <s v=""/>
    <s v=""/>
    <s v="Si "/>
    <s v="Si"/>
    <s v="Gato"/>
    <s v="Flaco"/>
    <s v="Negro y blanco"/>
    <s v="Macho"/>
    <s v="Entre 1 y 5 años "/>
    <s v=""/>
    <s v=""/>
    <s v="Si "/>
    <s v="Si"/>
    <s v="Gato"/>
    <s v="Blanco"/>
    <s v="Niño"/>
    <s v=""/>
    <s v=""/>
    <s v="Vacunacion por ciclo anual "/>
    <s v=""/>
    <s v="No "/>
    <s v="Si"/>
    <s v="Gato"/>
    <s v="Gordo"/>
    <s v="Blanco"/>
    <s v="Macho"/>
    <s v=""/>
    <s v="Vacunacion por ciclo anual "/>
    <s v=""/>
    <s v="Si "/>
    <s v=""/>
  </r>
  <r>
    <s v="c5cfbaf9-7b23-41a6-8373-8993ed3ca1c0"/>
    <x v="593"/>
    <d v="2025-05-27T14:39:03"/>
    <s v="Finca las cuatro m"/>
    <x v="68"/>
    <s v="56 - Los Andes"/>
    <s v="El faro"/>
    <s v="Finca las cuatro m"/>
    <n v="342013"/>
    <n v="-76604376"/>
    <n v="2"/>
    <n v="378180"/>
    <n v="321765"/>
    <s v="18N"/>
    <s v="Si"/>
    <s v="Jesús gastiain"/>
    <n v="3160405780"/>
    <n v="783756"/>
    <n v="0"/>
    <n v="0"/>
    <n v="0"/>
    <n v="0"/>
    <n v="0"/>
    <n v="0"/>
    <n v="0"/>
    <n v="0"/>
    <n v="0"/>
    <n v="0"/>
    <n v="0"/>
    <n v="0"/>
    <n v="3"/>
    <n v="3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Sacha"/>
    <s v="Amarillo"/>
    <s v="Hembra"/>
    <s v="Mayor de 5 años "/>
    <s v="Vacunacion por ciclo anual "/>
    <s v=""/>
    <s v="Si "/>
    <s v="Si"/>
    <s v="Gato"/>
    <s v="Niño"/>
    <s v="Blanco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f080f49-f1f5-4307-a3c8-9704e10d25b9"/>
    <x v="594"/>
    <d v="2025-05-27T14:39:06"/>
    <s v="Finca marandua"/>
    <x v="68"/>
    <s v="56 - Los Andes"/>
    <s v="Vereda el faro"/>
    <s v="Finca marandua"/>
    <n v="3420115"/>
    <n v="-76604322"/>
    <n v="3"/>
    <n v="378178"/>
    <n v="321771"/>
    <s v="18N"/>
    <s v="Si"/>
    <s v="HernandoNarváez"/>
    <n v="3002849284"/>
    <n v="14279631"/>
    <n v="0"/>
    <n v="0"/>
    <n v="0"/>
    <n v="0"/>
    <n v="0"/>
    <n v="0"/>
    <n v="0"/>
    <n v="0"/>
    <n v="0"/>
    <n v="0"/>
    <n v="1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Mona"/>
    <s v="Amarillo"/>
    <s v="Hembra"/>
    <s v="Mayor de 5 años "/>
    <s v="Vacunacion por ciclo anual "/>
    <s v=""/>
    <s v="Si "/>
    <s v="Si"/>
    <s v=""/>
    <s v="Zoe"/>
    <s v="Negro y blanco"/>
    <s v="Hembra"/>
    <s v="Entre 1 y 5 años "/>
    <s v=""/>
    <s v=""/>
    <s v="Si "/>
    <s v="Si"/>
    <s v="Perro "/>
    <s v="Chaquira"/>
    <s v="Blanco y negro y amarillo"/>
    <s v="Hembra"/>
    <s v="Entre 1 y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c5ab596-fc13-4863-bf29-d38ba11de202"/>
    <x v="595"/>
    <d v="2025-05-27T17:58:46"/>
    <s v="Los andes"/>
    <x v="36"/>
    <s v="56 - Los Andes"/>
    <s v="Cabuyal"/>
    <s v="Los andes"/>
    <n v="3439118"/>
    <n v="-76595012"/>
    <n v="6"/>
    <n v="380278"/>
    <n v="322809"/>
    <s v="18N"/>
    <s v="Si"/>
    <s v="Linda luna perez"/>
    <n v="3246007528"/>
    <n v="1193382546"/>
    <n v="0"/>
    <n v="0"/>
    <n v="0"/>
    <n v="0"/>
    <n v="0"/>
    <n v="1"/>
    <n v="1"/>
    <n v="2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emoria bolita"/>
    <s v="Negra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678e283-ef92-4e87-b1d8-cc47a7085e23"/>
    <x v="596"/>
    <d v="2025-05-27T17:58:48"/>
    <s v="Cabuyal"/>
    <x v="36"/>
    <s v="56 - Los Andes"/>
    <s v="Los andes"/>
    <s v="Cabuyal"/>
    <n v="3439141"/>
    <n v="-76594968"/>
    <n v="6"/>
    <n v="380280"/>
    <n v="322814"/>
    <s v="18N"/>
    <s v="Si"/>
    <s v="Jaime rovellon"/>
    <n v="3186669396"/>
    <n v="16925147"/>
    <n v="0"/>
    <n v="0"/>
    <n v="0"/>
    <n v="0"/>
    <n v="0"/>
    <n v="0"/>
    <n v="0"/>
    <n v="0"/>
    <n v="0"/>
    <n v="0"/>
    <n v="2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Junior"/>
    <s v="Negro"/>
    <s v="Macho"/>
    <s v="Entre 1 y 5 años "/>
    <s v="Vacunacion por ciclo anual "/>
    <s v=""/>
    <s v="No "/>
    <s v="Si"/>
    <s v="Perro "/>
    <s v="Poker"/>
    <s v="Cerveza"/>
    <s v="Macho"/>
    <s v="Mayor de 5 años "/>
    <s v="Vacunacion por ciclo anual "/>
    <s v=""/>
    <s v="No "/>
    <s v="Si"/>
    <s v="Perro "/>
    <s v="Mailon"/>
    <s v="Negro"/>
    <s v="Macho"/>
    <s v="Mayor de 5 años "/>
    <s v="Vacunacion por ciclo anual 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864f0e-8172-4365-807f-85af6c26730c"/>
    <x v="597"/>
    <d v="2025-05-27T17:58:50"/>
    <s v="Los andes"/>
    <x v="36"/>
    <s v="56 - Los Andes"/>
    <s v="Gabuyal"/>
    <s v="Los andes"/>
    <n v="3439183"/>
    <n v="-76594977"/>
    <n v="12"/>
    <n v="380285"/>
    <n v="322813"/>
    <s v="18N"/>
    <s v="Si"/>
    <s v="Johana papamija"/>
    <n v="3155296295"/>
    <n v="25283949"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Max"/>
    <s v="Amarillo negro"/>
    <s v="Macho"/>
    <s v="Entre 1 y 5 años "/>
    <s v="Vacunacion por ciclo anual "/>
    <s v=""/>
    <s v="Si "/>
    <s v="Si"/>
    <s v="Perro "/>
    <s v="Nacho"/>
    <s v="Amarillo"/>
    <s v="Macho"/>
    <s v="Entre 1 y 5 años "/>
    <s v="Vacunacion por ciclo anual "/>
    <s v=""/>
    <s v="Si "/>
    <s v="Si"/>
    <s v="Gato"/>
    <s v="Yina"/>
    <s v="Gris"/>
    <s v="Hembra"/>
    <s v="Entre 1 y 5 años "/>
    <s v=""/>
    <s v=""/>
    <s v=""/>
    <s v="Si"/>
    <s v="Gato"/>
    <s v="Tita"/>
    <s v="Blanca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a58c3b-9fd9-45e7-ae62-c7b201772064"/>
    <x v="598"/>
    <d v="2025-05-27T17:58:53"/>
    <s v="Los Andes"/>
    <x v="36"/>
    <s v="56 - Los Andes"/>
    <s v="Cabuyal"/>
    <s v="Los Andes"/>
    <n v="3439158"/>
    <n v="-76595002"/>
    <n v="6"/>
    <n v="380282"/>
    <n v="322810"/>
    <s v="18N"/>
    <s v="Si"/>
    <s v="Olga lucia dorado"/>
    <n v="3175330108"/>
    <n v="25713618"/>
    <n v="0"/>
    <n v="0"/>
    <n v="0"/>
    <n v="1"/>
    <n v="0"/>
    <n v="1"/>
    <n v="0"/>
    <n v="1"/>
    <n v="0"/>
    <n v="0"/>
    <n v="0"/>
    <n v="0"/>
    <n v="0"/>
    <n v="0"/>
    <n v="1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Niñaa"/>
    <s v="Amarill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696bca3-7f8e-4ee7-9464-738e2142137c"/>
    <x v="599"/>
    <d v="2025-05-27T17:58:56"/>
    <s v="Los Andes"/>
    <x v="36"/>
    <s v="56 - Los Andes"/>
    <s v="Cabuyal"/>
    <s v="Los Andes"/>
    <n v="3439156"/>
    <n v="-76595006"/>
    <n v="8"/>
    <n v="380282"/>
    <n v="322810"/>
    <s v="18N"/>
    <s v="Si"/>
    <s v="Sandra perea"/>
    <n v="1107042058"/>
    <n v="3042544592"/>
    <n v="0"/>
    <n v="0"/>
    <n v="0"/>
    <n v="0"/>
    <n v="0"/>
    <n v="0"/>
    <n v="0"/>
    <n v="0"/>
    <n v="0"/>
    <n v="1"/>
    <n v="0"/>
    <n v="0"/>
    <n v="0"/>
    <n v="0"/>
    <n v="2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Negro"/>
    <s v="Negro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354ee87-6dd0-4468-9ba0-6f4da4ff8496"/>
    <x v="600"/>
    <d v="2025-05-27T17:58:58"/>
    <s v="Cabuyal"/>
    <x v="36"/>
    <s v="56 - Los Andes"/>
    <s v="Los Andes"/>
    <s v="Cabuyal"/>
    <n v="3439162"/>
    <n v="-76595031"/>
    <n v="8"/>
    <n v="380283"/>
    <n v="322807"/>
    <s v="18N"/>
    <s v="Si"/>
    <s v="Sandra perea"/>
    <n v="3042544592"/>
    <n v="117042058"/>
    <n v="0"/>
    <n v="0"/>
    <n v="0"/>
    <n v="0"/>
    <n v="0"/>
    <n v="0"/>
    <n v="0"/>
    <n v="0"/>
    <n v="0"/>
    <n v="1"/>
    <n v="0"/>
    <n v="0"/>
    <n v="0"/>
    <n v="0"/>
    <n v="2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Tobias"/>
    <s v="Crema"/>
    <s v="Macho"/>
    <s v="Entre 1 y 5 años "/>
    <s v="Vacunacion por ciclo anual "/>
    <s v=""/>
    <s v="No "/>
    <s v="Si"/>
    <s v="Perro "/>
    <s v="Tarzan"/>
    <s v="Blanca crema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bac33ef-6f22-4455-8b7a-f800c0c88704"/>
    <x v="601"/>
    <d v="2025-05-27T17:59:00"/>
    <s v="Cabuyal"/>
    <x v="36"/>
    <s v="56 - Los Andes"/>
    <s v="Los Andes"/>
    <s v="Cabuyal"/>
    <n v="3439154"/>
    <n v="-7659501"/>
    <n v="8"/>
    <n v="380282"/>
    <n v="322809"/>
    <s v="18N"/>
    <s v="Si"/>
    <s v="Fabián aticen morera"/>
    <n v="3126574829"/>
    <n v="1005896301"/>
    <n v="0"/>
    <n v="0"/>
    <n v="0"/>
    <n v="0"/>
    <n v="2"/>
    <n v="0"/>
    <n v="2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aco"/>
    <s v="Negro"/>
    <s v="Macho"/>
    <s v="Menor de 1 año "/>
    <s v=""/>
    <s v=""/>
    <s v="No "/>
    <s v="Si"/>
    <s v="Perro "/>
    <s v="Niño"/>
    <s v="Amarillo"/>
    <s v="Macho"/>
    <s v="Entre 1 y 5 años "/>
    <s v="Vacunacion por ciclo anual "/>
    <s v=""/>
    <s v="Si "/>
    <s v="Si"/>
    <s v="Perro "/>
    <s v="Iker"/>
    <s v="Gris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d16994-b8bc-4268-a0d5-f100ff1b82d7"/>
    <x v="602"/>
    <d v="2025-05-27T17:59:03"/>
    <s v="Cabuyal"/>
    <x v="36"/>
    <s v="56 - Los Andes"/>
    <s v="Los Andes"/>
    <s v="Cabuyal"/>
    <n v="3439129"/>
    <n v="-76595047"/>
    <n v="8"/>
    <n v="380279"/>
    <n v="322805"/>
    <s v="18N"/>
    <s v="Si"/>
    <s v="Jorge Ruiz"/>
    <n v="3163052164"/>
    <n v="16732918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Negro"/>
    <s v="Negro"/>
    <s v="Macho"/>
    <s v="Menor de 1 año "/>
    <s v="Primera vez"/>
    <s v=""/>
    <s v="No "/>
    <s v="Si"/>
    <s v="Gato"/>
    <s v="Gocu"/>
    <s v="Gris"/>
    <s v="Macho"/>
    <s v="Menor de 1 año "/>
    <s v="Primera vez"/>
    <s v=""/>
    <s v="No "/>
    <s v="Si"/>
    <s v="Gato"/>
    <s v="Luna"/>
    <s v="Negra"/>
    <s v="Hembra"/>
    <s v="Menor de 1 año "/>
    <s v="Primera vez"/>
    <s v=""/>
    <s v="Si "/>
    <s v="Si"/>
    <s v="Gato"/>
    <s v="Celeste"/>
    <s v="Blanca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339f3fc-020e-4f40-97f7-6c5c1ad16886"/>
    <x v="603"/>
    <d v="2025-05-27T17:59:19"/>
    <s v="Cabuyal"/>
    <x v="36"/>
    <s v="56 - Los Andes"/>
    <s v="Los Andes"/>
    <s v="Cabuyal"/>
    <n v="3439132"/>
    <n v="-76595069"/>
    <n v="6"/>
    <n v="380279"/>
    <n v="322803"/>
    <s v="18N"/>
    <s v="Si"/>
    <s v="Carlos morales"/>
    <n v="3002494211"/>
    <n v="16654322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Terry"/>
    <s v="Blanco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a467c38-51dd-4b36-94e7-5eefc69b5aed"/>
    <x v="604"/>
    <d v="2025-05-27T17:59:21"/>
    <s v="Cabuyal"/>
    <x v="36"/>
    <s v="56 - Los Andes"/>
    <s v="Los Andes"/>
    <s v="Cabuyal"/>
    <n v="3439157"/>
    <n v="-7659498"/>
    <n v="6"/>
    <n v="380282"/>
    <n v="322813"/>
    <s v="18N"/>
    <s v="Si"/>
    <s v="Carlos morales"/>
    <n v="3002494211"/>
    <n v="16654322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Chilindrina"/>
    <s v="Negra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2114aa4-4ba6-49f4-8f88-f3e8ef6cdee6"/>
    <x v="605"/>
    <d v="2025-05-27T17:59:24"/>
    <s v="Cabuyal"/>
    <x v="36"/>
    <s v="56 - Los Andes"/>
    <s v="Los Andes"/>
    <s v="Cabuyal"/>
    <m/>
    <m/>
    <m/>
    <m/>
    <m/>
    <s v=""/>
    <s v="Si"/>
    <s v="José idalgo"/>
    <n v="3161903594"/>
    <n v="1022052"/>
    <n v="0"/>
    <n v="0"/>
    <n v="1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Rayo"/>
    <s v="Cafe"/>
    <s v="Macho"/>
    <s v="Entre 1 y 5 años "/>
    <s v="Vacunacion por ciclo anual "/>
    <s v=""/>
    <s v="No "/>
    <s v="Si"/>
    <s v="Gato"/>
    <s v="Prim"/>
    <s v="Cafe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2f1f1c-4a7d-4129-aae4-a169a0a2bf91"/>
    <x v="606"/>
    <d v="2025-05-27T19:41:54"/>
    <s v="Finca la prosperidad"/>
    <x v="68"/>
    <s v="56 - Los Andes"/>
    <s v="Sector San José"/>
    <s v="Finca la prosperidad"/>
    <n v="343323"/>
    <n v="-76606795"/>
    <n v="3"/>
    <n v="379629"/>
    <n v="321499"/>
    <s v="18N"/>
    <s v="Si"/>
    <s v="CristianGutiérrez"/>
    <n v="3216127784"/>
    <n v="1130678846"/>
    <n v="0"/>
    <n v="0"/>
    <n v="0"/>
    <n v="0"/>
    <n v="1"/>
    <n v="0"/>
    <n v="0"/>
    <n v="0"/>
    <n v="1"/>
    <n v="0"/>
    <n v="0"/>
    <n v="1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Kira"/>
    <s v="Blanco"/>
    <s v="Hembra"/>
    <s v="Entre 1 y 5 años "/>
    <s v="Vacunacion por ciclo anual "/>
    <s v=""/>
    <s v="Si "/>
    <s v="Si"/>
    <s v="Perro "/>
    <s v="Saki"/>
    <s v="Café y negro"/>
    <s v="Hembra"/>
    <s v="Entre 1 y 5 años "/>
    <s v="Vacunacion por ciclo anual "/>
    <s v=""/>
    <s v="Si "/>
    <s v="Si"/>
    <s v="Perro "/>
    <s v="Karina"/>
    <s v="Blanco"/>
    <s v="Hembra"/>
    <s v="Mayor de 5 años "/>
    <s v="Vacunacion por ciclo anual "/>
    <s v=""/>
    <s v="Si "/>
    <s v="Si"/>
    <s v="Perro "/>
    <s v="Chado"/>
    <s v="Café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c4b18a-506a-475d-993b-4c02f72c9cf4"/>
    <x v="607"/>
    <d v="2025-05-28T08:33:50"/>
    <s v="Cll 27b # 15-17"/>
    <x v="38"/>
    <s v="8"/>
    <s v="Saavedra Galindo"/>
    <s v="Cll 27b # 15-17"/>
    <n v="344511"/>
    <n v="-76516595"/>
    <n v="2"/>
    <n v="380926"/>
    <n v="331524"/>
    <s v="18N"/>
    <s v="Si"/>
    <s v="Mayensi pareja"/>
    <n v="3053947638"/>
    <n v="1107070661"/>
    <n v="0"/>
    <n v="0"/>
    <n v="2"/>
    <n v="1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Fisgon"/>
    <s v="Café"/>
    <s v="Macho"/>
    <s v="Menor de 1 año "/>
    <s v="Primera vez"/>
    <s v="No aplica "/>
    <s v="No "/>
    <s v="Si"/>
    <s v="Perro "/>
    <s v="Estrella"/>
    <s v="Beig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3167d6b-ef41-4ffb-90f8-0db08aaed001"/>
    <x v="608"/>
    <d v="2025-05-28T08:37:29"/>
    <s v="Calle 27 #26 - 39"/>
    <x v="35"/>
    <s v="8"/>
    <s v="Benjamin herrera"/>
    <s v="Calle 27 #26 - 39"/>
    <n v="3445897"/>
    <n v="-7651716"/>
    <n v="3"/>
    <n v="381013"/>
    <n v="331461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1 felino, propietario no quiso vacunar."/>
  </r>
  <r>
    <s v="03057d0e-f64e-4136-a28d-13e03ab718aa"/>
    <x v="609"/>
    <d v="2025-05-28T08:40:59"/>
    <s v="Calle 26 # 16-55"/>
    <x v="39"/>
    <s v="8"/>
    <s v="Simon bolivar"/>
    <s v="Calle 26 # 16-55"/>
    <n v="3443024"/>
    <n v="-76517976"/>
    <n v="4"/>
    <n v="380696"/>
    <n v="331370"/>
    <s v="18N"/>
    <s v="Si"/>
    <s v="Clemencia gracia"/>
    <n v="3187913741"/>
    <n v="38228266"/>
    <n v="0"/>
    <n v="0"/>
    <n v="0"/>
    <n v="0"/>
    <n v="0"/>
    <n v="0"/>
    <n v="0"/>
    <n v="0"/>
    <n v="1"/>
    <n v="0"/>
    <n v="0"/>
    <n v="0"/>
    <n v="1"/>
    <n v="0"/>
    <n v="0"/>
    <n v="1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Niño"/>
    <s v="Negroblanco"/>
    <s v="Macho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1810be-6e43-4b15-9635-080848a96c32"/>
    <x v="610"/>
    <d v="2025-05-28T08:43:14"/>
    <s v="Calle29#15-60"/>
    <x v="71"/>
    <s v="8"/>
    <s v="Sabedra Galindo"/>
    <s v="Calle29#15-60"/>
    <n v="3444665"/>
    <n v="-76515785"/>
    <n v="2"/>
    <n v="380877"/>
    <n v="331614"/>
    <s v="18N"/>
    <s v="Si"/>
    <s v="Jorge leon"/>
    <n v="3177390330"/>
    <n v="1034291219"/>
    <n v="9"/>
    <n v="0"/>
    <n v="0"/>
    <n v="1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ño"/>
    <s v="Amarillo"/>
    <s v="Macho"/>
    <s v="Entre 1 y 5 años "/>
    <s v="Vacunacion por ciclo anual "/>
    <s v=""/>
    <s v=""/>
    <s v="Si"/>
    <s v="Perro "/>
    <s v="Chispitas"/>
    <s v="gris"/>
    <s v="Hembra"/>
    <s v="Entre 1 y 5 años "/>
    <s v="Vacunacion por ciclo anual "/>
    <s v=""/>
    <s v=""/>
    <s v="Si"/>
    <s v="Gato"/>
    <s v="Celina"/>
    <s v="Negro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65f63a-6d20-4071-a184-fa8bfe5117d0"/>
    <x v="611"/>
    <d v="2025-05-28T08:47:27"/>
    <s v="Calle 26 #16-58"/>
    <x v="39"/>
    <s v="8"/>
    <s v="Simon bolivar"/>
    <s v="Calle 26 #16-58"/>
    <n v="3443042"/>
    <n v="-76517921"/>
    <n v="4"/>
    <n v="380698"/>
    <n v="331376"/>
    <s v="18N"/>
    <s v="Si"/>
    <s v="MayerliÁlvarez"/>
    <n v="3108355949"/>
    <n v="1123301657"/>
    <n v="0"/>
    <n v="0"/>
    <n v="1"/>
    <n v="0"/>
    <n v="0"/>
    <n v="0"/>
    <n v="0"/>
    <n v="0"/>
    <n v="1"/>
    <n v="0"/>
    <n v="0"/>
    <n v="0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organ"/>
    <s v="Blanco"/>
    <s v="Macho"/>
    <s v="Menor de 1 año "/>
    <s v="Vacunacion por ciclo anual "/>
    <s v="No aplica "/>
    <s v="No "/>
    <s v="Si"/>
    <s v="Perro "/>
    <s v="Mechitas"/>
    <s v="Negro blanco"/>
    <s v="Hembra"/>
    <s v="Mayor de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ea82ea1-18a2-47d2-9441-2bcad135596b"/>
    <x v="612"/>
    <d v="2025-05-28T08:53:28"/>
    <s v="Cra 13 # 26 -18"/>
    <x v="35"/>
    <s v="8"/>
    <s v="Benjamin herrera"/>
    <s v="Cra 13 # 26 -18"/>
    <n v="3446415"/>
    <n v="-76517301"/>
    <n v="8"/>
    <n v="381071"/>
    <n v="331446"/>
    <s v="18N"/>
    <s v="Si"/>
    <s v="Oiga aguilar"/>
    <n v="3005965253"/>
    <n v="1045677203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ala"/>
    <s v="Naranja blanc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2e11f8-f579-4fed-9270-8a73542d25ab"/>
    <x v="613"/>
    <d v="2025-05-28T08:54:46"/>
    <s v="Cra 25a # 43-21"/>
    <x v="44"/>
    <s v="8"/>
    <s v="Saavedra Galindo"/>
    <s v="Cra 25a # 43-21"/>
    <n v="3444308"/>
    <n v="-7651681"/>
    <n v="2"/>
    <n v="380838"/>
    <n v="331500"/>
    <s v="18N"/>
    <s v="Si"/>
    <s v="Lizeth María delgado"/>
    <n v="3023925412"/>
    <n v="66966222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reo"/>
    <s v="Beige"/>
    <s v="Macho"/>
    <s v="Entre 1 y 5 años "/>
    <s v="Primera vez"/>
    <s v="No aplica "/>
    <s v="No "/>
    <s v="Si"/>
    <s v="Perro "/>
    <s v="Nana"/>
    <s v="Beige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70fdfc8-7019-4b4d-b5ba-003b937b3740"/>
    <x v="614"/>
    <d v="2025-05-28T08:54:48"/>
    <s v="Cra 17 - 1 # 27b-45"/>
    <x v="72"/>
    <s v="8"/>
    <s v="Saavedra Galindo"/>
    <s v="Cra 17 - 1 # 27b-45"/>
    <n v="344377"/>
    <n v="-76516582"/>
    <n v="2"/>
    <n v="380778"/>
    <n v="331525"/>
    <s v="18N"/>
    <s v="Si"/>
    <s v="Elcy caipe"/>
    <n v="3142200776"/>
    <n v="52106094"/>
    <n v="0"/>
    <n v="0"/>
    <n v="0"/>
    <n v="0"/>
    <n v="0"/>
    <n v="0"/>
    <n v="1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Valentin"/>
    <s v="Blanc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d2e557-f01b-4231-ae7b-446da9093391"/>
    <x v="615"/>
    <d v="2025-05-28T08:56:45"/>
    <s v="Carrera 17 bis #25-41"/>
    <x v="39"/>
    <s v="8"/>
    <s v="Simon bolivar"/>
    <s v="Carrera 17 bis #25-41"/>
    <n v="344257"/>
    <n v="-76518145"/>
    <n v="4"/>
    <n v="380646"/>
    <n v="331351"/>
    <s v="18N"/>
    <s v="Si"/>
    <s v="Estefania sanchez"/>
    <n v="3195441394"/>
    <n v="113530716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Ami"/>
    <s v="Negro dorado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f0eee3-415f-46bb-84af-b7d0afec65bc"/>
    <x v="616"/>
    <d v="2025-05-28T08:56:50"/>
    <s v="Carrera 16#27B24"/>
    <x v="73"/>
    <s v="8"/>
    <s v="Sabedra Galindo"/>
    <s v="Carrera 16#27B24"/>
    <n v="3444485"/>
    <n v="-76516288"/>
    <n v="2"/>
    <n v="380857"/>
    <n v="331558"/>
    <s v="18N"/>
    <s v="Si"/>
    <s v="Patricia santos"/>
    <n v="3174116648"/>
    <n v="43592125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ny"/>
    <s v="Amarillo"/>
    <s v="Macho"/>
    <s v="Mayor de 5 años "/>
    <s v=""/>
    <s v=""/>
    <s v=""/>
    <s v="Si"/>
    <s v="Perro "/>
    <s v="Lind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2cc20f0-99c7-4152-8040-f9d02f919625"/>
    <x v="617"/>
    <d v="2025-05-28T09:01:37"/>
    <s v="Cra 13 # 27 - 02"/>
    <x v="35"/>
    <s v="8"/>
    <s v="Benjamin herrera"/>
    <s v="Cra 13 # 27 - 02"/>
    <n v="3446488"/>
    <n v="-76517061"/>
    <n v="5"/>
    <n v="381079"/>
    <n v="331472"/>
    <s v="18N"/>
    <s v="Si"/>
    <s v="Diego hernandez"/>
    <n v="3168943608"/>
    <n v="16680392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egra"/>
    <s v="Negra 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9042f98-cc60-4e87-8842-236710911f69"/>
    <x v="618"/>
    <d v="2025-05-28T09:01:39"/>
    <s v="Cra 13 # 27 - 04"/>
    <x v="35"/>
    <s v="8"/>
    <s v="Benjamin herrera"/>
    <s v="Cra 13 # 27 - 04"/>
    <n v="3446543"/>
    <n v="-76517122"/>
    <n v="11"/>
    <n v="381085"/>
    <n v="331465"/>
    <s v="18N"/>
    <s v="Si"/>
    <s v="Rocío arstizabal"/>
    <n v="3196142648"/>
    <n v="66915638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cha"/>
    <s v="Negro dorad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5427721-2595-487a-8526-20a0878f70c7"/>
    <x v="619"/>
    <d v="2025-05-28T09:02:02"/>
    <s v="Cra 17 bis #25-30"/>
    <x v="39"/>
    <s v="8"/>
    <s v="SimonBolívar"/>
    <s v="Cra 17 bis #25-30"/>
    <n v="3442564"/>
    <n v="-76518182"/>
    <n v="4"/>
    <n v="380645"/>
    <n v="331347"/>
    <s v="18N"/>
    <s v="Si"/>
    <s v="MarthaCastañeda"/>
    <n v="3151867513"/>
    <n v="66858300"/>
    <n v="0"/>
    <n v="0"/>
    <n v="0"/>
    <n v="0"/>
    <n v="0"/>
    <n v="0"/>
    <n v="0"/>
    <n v="0"/>
    <n v="1"/>
    <n v="1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Negro"/>
    <s v="Hembra"/>
    <s v="Menor de 1 año "/>
    <s v="Primera vez"/>
    <s v="No aplica "/>
    <s v="No "/>
    <s v="Si"/>
    <s v="Perro "/>
    <s v="Sam"/>
    <s v="Cafe"/>
    <s v="Macho"/>
    <s v="Mayor de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e653abe-7aea-4b1b-897c-7e3d53081354"/>
    <x v="620"/>
    <d v="2025-05-28T09:06:26"/>
    <s v="Cra 17 bis 25-32"/>
    <x v="39"/>
    <s v="8"/>
    <s v="Simon bolivar"/>
    <s v="Cra 17 bis 25-32"/>
    <n v="3442572"/>
    <n v="-76518222"/>
    <n v="4"/>
    <n v="380646"/>
    <n v="331342"/>
    <s v="18N"/>
    <s v="Si"/>
    <s v="Carmen yepes"/>
    <n v="3163444878"/>
    <n v="0"/>
    <n v="0"/>
    <n v="0"/>
    <n v="0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ofia"/>
    <s v="Negra"/>
    <s v="Hembra"/>
    <s v="Entre 1 y 5 años "/>
    <s v="Vacunacion por ciclo anual "/>
    <s v="No aplica "/>
    <s v="No "/>
    <s v="Si"/>
    <s v="Perro "/>
    <s v="Yango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e1d1a04-315c-44e1-9f2e-b294270d9c90"/>
    <x v="621"/>
    <d v="2025-05-28T09:06:31"/>
    <s v="Calle 27 # 13 - 33"/>
    <x v="35"/>
    <s v="8"/>
    <s v="Benjamin herrera"/>
    <s v="Calle 27 # 13 - 33"/>
    <n v="3446112"/>
    <n v="-76517131"/>
    <n v="5"/>
    <n v="381037"/>
    <n v="331464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2 caninos , 1 felino ,propietario refiere ya están vacunados por ente particular"/>
  </r>
  <r>
    <s v="c0c43913-92a8-4621-885d-5ec7c32ca602"/>
    <x v="622"/>
    <d v="2025-05-28T09:06:58"/>
    <s v="Kilometro 5víaCristorey casa 88"/>
    <x v="46"/>
    <s v="56 - Los Andes"/>
    <s v="Reforma"/>
    <s v="Kilometro 5víaCristorey casa 88"/>
    <n v="3423816"/>
    <n v="-76577503"/>
    <n v="4"/>
    <n v="378583"/>
    <n v="324752"/>
    <s v="18N"/>
    <s v="Si"/>
    <s v="FernandoCadavid"/>
    <n v="3215133126"/>
    <n v="16609636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Blanco"/>
    <s v="Blanco"/>
    <s v="Macho"/>
    <s v="Mayor de 5 años "/>
    <s v="Vacunacion por ciclo anual "/>
    <s v="No aplica "/>
    <s v="No "/>
    <s v="Si"/>
    <s v="Perro "/>
    <s v="Chocolate"/>
    <s v="Chocolate"/>
    <s v="Hembra"/>
    <s v="Mayor de 5 años "/>
    <s v="Vacunacion por ciclo anual "/>
    <s v="No aplica "/>
    <s v="Si "/>
    <s v="Si"/>
    <s v="Gato"/>
    <s v="Conga"/>
    <s v="Blanc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19f0a37-1702-49ce-bd45-5c456b601b38"/>
    <x v="623"/>
    <d v="2025-05-28T09:09:09"/>
    <s v="Cll 27 # 13 - 45"/>
    <x v="35"/>
    <s v="8"/>
    <s v="Benjamin herrera"/>
    <s v="Cll 27 # 13 - 45"/>
    <n v="3445991"/>
    <n v="-76517123"/>
    <n v="7"/>
    <n v="381024"/>
    <n v="331465"/>
    <s v="18N"/>
    <s v="Si"/>
    <s v="Amparo aguilar"/>
    <n v="3185976560"/>
    <n v="31883107"/>
    <n v="0"/>
    <n v="0"/>
    <n v="1"/>
    <n v="0"/>
    <n v="0"/>
    <n v="0"/>
    <n v="0"/>
    <n v="0"/>
    <n v="1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Eros"/>
    <s v="Negro dorad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0eba50f-b564-4882-bdf7-e429cd315b81"/>
    <x v="624"/>
    <d v="2025-05-28T09:11:23"/>
    <s v="Calle 27 # 13 - 40"/>
    <x v="35"/>
    <s v="8"/>
    <s v="Benjamin herrera"/>
    <s v="Calle 27 # 13 - 40"/>
    <n v="3446062"/>
    <n v="-76517197"/>
    <n v="7"/>
    <n v="381032"/>
    <n v="331457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1 canino,propietario refiere q este ya está vacunado"/>
  </r>
  <r>
    <s v="c973c150-a3b8-406d-82cb-ad486481c642"/>
    <x v="625"/>
    <d v="2025-05-28T09:15:14"/>
    <s v="Cra 28 cll 27"/>
    <x v="35"/>
    <s v="8"/>
    <s v="Benjamin herrera"/>
    <s v="Cra 28 cll 27"/>
    <n v="344643"/>
    <n v="-76516705"/>
    <n v="3"/>
    <n v="381072"/>
    <n v="331512"/>
    <s v="18N"/>
    <s v="Si"/>
    <s v="Jhon moreno"/>
    <n v="3193351191"/>
    <n v="1059445195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hasam"/>
    <s v="Dorado negr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d03a053-2dce-4ac9-a020-77036850e2b8"/>
    <x v="626"/>
    <d v="2025-05-28T09:15:41"/>
    <s v="Cll 31 # 17-14"/>
    <x v="44"/>
    <s v="8"/>
    <s v="Saavedra Galindo"/>
    <s v="Cll 31 # 17-14"/>
    <n v="3443223"/>
    <n v="-76514472"/>
    <n v="2"/>
    <n v="380717"/>
    <n v="331759"/>
    <s v="18N"/>
    <s v="Si"/>
    <s v="Ilda riaño"/>
    <n v="3162505845"/>
    <n v="31297159"/>
    <n v="0"/>
    <n v="0"/>
    <n v="0"/>
    <n v="0"/>
    <n v="0"/>
    <n v="0"/>
    <n v="0"/>
    <n v="0"/>
    <n v="2"/>
    <n v="0"/>
    <n v="0"/>
    <n v="0"/>
    <n v="1"/>
    <n v="0"/>
    <n v="0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Milu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dfa5a1b-1e39-4204-acd6-9613b57c9b92"/>
    <x v="627"/>
    <d v="2025-05-28T09:16:59"/>
    <s v="Fincavillamajas"/>
    <x v="74"/>
    <s v="56 - Los Andes"/>
    <s v="Reforma"/>
    <s v="Fincavillamajas"/>
    <n v="3424084"/>
    <n v="-76577286"/>
    <n v="4"/>
    <n v="378612"/>
    <n v="324776"/>
    <s v="18N"/>
    <s v="Si"/>
    <s v="EdisonCórdoba"/>
    <n v="3226194303"/>
    <n v="1083136085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Lulu"/>
    <s v="Cafe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a8221ac-0475-4003-97eb-a583176a445b"/>
    <x v="628"/>
    <d v="2025-05-28T09:18:15"/>
    <s v="Calle 26 17bis 48"/>
    <x v="39"/>
    <s v="8"/>
    <s v="Simon bolivar"/>
    <s v="Calle 26 17bis 48"/>
    <n v="3442094"/>
    <n v="-76517977"/>
    <n v="5"/>
    <n v="380593"/>
    <n v="331370"/>
    <s v="18N"/>
    <s v="Si"/>
    <s v="Dayana garcia"/>
    <n v="3165542360"/>
    <n v="1107095477"/>
    <n v="0"/>
    <n v="0"/>
    <n v="1"/>
    <n v="0"/>
    <n v="0"/>
    <n v="0"/>
    <n v="0"/>
    <n v="0"/>
    <n v="0"/>
    <n v="0"/>
    <n v="0"/>
    <n v="0"/>
    <n v="0"/>
    <n v="0"/>
    <n v="1"/>
    <n v="1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Vaquita"/>
    <s v="Blanco negro"/>
    <s v="Hembra"/>
    <s v="Entre 1 y 5 años "/>
    <s v="Vacunacion por ciclo anual "/>
    <s v="No aplica "/>
    <s v="No "/>
    <s v="Si"/>
    <s v="Perro "/>
    <s v="Hanna"/>
    <s v="Dorado"/>
    <s v="Hembra"/>
    <s v="Mayor de 5 años "/>
    <s v="No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7601b7d-c71f-4613-8fba-55a579daa1e6"/>
    <x v="629"/>
    <d v="2025-05-28T09:19:54"/>
    <s v="Calle 27 b # 13a - 03"/>
    <x v="35"/>
    <s v="8"/>
    <s v="Benjamin herrera"/>
    <s v="Calle 27 b # 13a - 03"/>
    <n v="3445969"/>
    <n v="-76516523"/>
    <n v="4"/>
    <n v="381021"/>
    <n v="331532"/>
    <s v="18N"/>
    <s v="Si"/>
    <s v="Claudia delgado"/>
    <n v="3117685244"/>
    <n v="66839177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cha"/>
    <s v="Blanca 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e251f79-7ea2-4ab2-9d4b-8d2cfa539463"/>
    <x v="630"/>
    <d v="2025-05-28T09:21:46"/>
    <s v="Calle 26 17 bis 46"/>
    <x v="39"/>
    <s v="8"/>
    <s v="Simon bolivar"/>
    <s v="Calle 26 17 bis 46"/>
    <n v="3442109"/>
    <n v="-76518058"/>
    <n v="5"/>
    <n v="380595"/>
    <n v="331361"/>
    <s v="18N"/>
    <s v="Si"/>
    <s v="Gladis narvaez"/>
    <n v="3226584518"/>
    <n v="1080930160"/>
    <n v="0"/>
    <n v="0"/>
    <n v="0"/>
    <n v="0"/>
    <n v="0"/>
    <n v="0"/>
    <n v="0"/>
    <n v="0"/>
    <n v="0"/>
    <n v="0"/>
    <n v="1"/>
    <n v="1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na"/>
    <s v="Cafe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3b94ec-5f8d-4700-9a47-1e70257da8fc"/>
    <x v="631"/>
    <d v="2025-05-28T09:23:03"/>
    <s v="Calle 27b # 13 a - 05 1 piso"/>
    <x v="35"/>
    <s v="8"/>
    <s v="Benjamin herrera"/>
    <s v="Calle 27b # 13 a - 05 1 piso"/>
    <n v="3445886"/>
    <n v="-76516602"/>
    <n v="9"/>
    <n v="381012"/>
    <n v="331523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1 canino,propietario no quiso vacunar"/>
  </r>
  <r>
    <s v="783e9574-5436-4d22-9e02-4d3bda185ae2"/>
    <x v="632"/>
    <d v="2025-05-28T09:26:57"/>
    <s v="Cra 13 a # 27 - 47"/>
    <x v="35"/>
    <s v="8"/>
    <s v="Benjamin herrera"/>
    <s v="Cra 13 a # 27 - 47"/>
    <n v="3445836"/>
    <n v="-76516642"/>
    <n v="8"/>
    <n v="381007"/>
    <n v="331519"/>
    <s v="18N"/>
    <s v="Si"/>
    <s v="Diego garcia"/>
    <n v="3116411567"/>
    <n v="94495043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oha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1c84917-6c25-4905-bc53-344b8f536eb3"/>
    <x v="633"/>
    <d v="2025-05-28T09:27:00"/>
    <s v="Calle30A#15-26"/>
    <x v="73"/>
    <s v="8"/>
    <s v="Sabedra Galindo"/>
    <s v="Calle30A#15-26"/>
    <n v="3444845"/>
    <n v="-76514811"/>
    <n v="2"/>
    <n v="380897"/>
    <n v="331722"/>
    <s v="18N"/>
    <s v="Si"/>
    <s v="Ezabell Erazo"/>
    <n v="3216279146"/>
    <n v="1143872260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opo"/>
    <s v="blanco negro"/>
    <s v="Macho"/>
    <s v="Mayor de 5 años "/>
    <s v="Vacunacion por ciclo anual "/>
    <s v="Por tratamiento medico "/>
    <s v="No "/>
    <s v="Si"/>
    <s v="Perro "/>
    <s v="Lulu"/>
    <s v="negra"/>
    <s v="Hembra"/>
    <s v="Mayor de 5 años "/>
    <s v="Vacunacion por ciclo anual "/>
    <s v="Por tratamiento medico "/>
    <s v="Si "/>
    <s v="Si"/>
    <s v="Gato"/>
    <s v="Manchas"/>
    <s v="barcino"/>
    <s v="Hembra"/>
    <s v="Mayor de 5 años "/>
    <s v="Vacunacion por ciclo anual "/>
    <s v="No aplica "/>
    <s v="Si "/>
    <s v="Si"/>
    <s v="Gato"/>
    <s v="Anubis"/>
    <s v="Negro"/>
    <s v="Macho"/>
    <s v="Mayor de 5 años "/>
    <s v="Vacunacion por ciclo anual "/>
    <s v="No aplica "/>
    <s v="Si "/>
    <s v="Si"/>
    <s v="Gato"/>
    <s v="Antonia"/>
    <s v="naranja"/>
    <s v="Hembra"/>
    <s v="Mayor de 5 años "/>
    <s v="Vacunacion por ciclo anual "/>
    <s v="No aplica "/>
    <s v="Si "/>
    <s v="Si"/>
    <s v="Gato"/>
    <s v="Misifu"/>
    <s v="siames"/>
    <s v="Hembra"/>
    <s v="Mayor de 5 años "/>
    <s v="Vacunacion por ciclo anual "/>
    <s v="No aplica "/>
    <s v="Si "/>
    <s v=""/>
  </r>
  <r>
    <s v="f6a4c26e-25b8-4747-b9c6-2ded5844d0f4"/>
    <x v="634"/>
    <d v="2025-05-28T09:27:30"/>
    <s v="Cll 31 #  16-25"/>
    <x v="44"/>
    <s v="8"/>
    <s v="Floresta"/>
    <s v="Cll 31 #  16-25"/>
    <n v="3444212"/>
    <n v="-76514254"/>
    <n v="3"/>
    <n v="380827"/>
    <n v="331784"/>
    <s v="18N"/>
    <s v="Si"/>
    <s v="Luis castro"/>
    <n v="3004876085"/>
    <n v="94400928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Yogui"/>
    <s v="Marrón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6ab883-0d48-41bd-9787-88e91e51667f"/>
    <x v="635"/>
    <d v="2025-05-28T09:27:33"/>
    <s v="Cll 31 # 16-51"/>
    <x v="44"/>
    <s v="8"/>
    <s v="Floresta"/>
    <s v="Cll 31 # 16-51"/>
    <n v="344395"/>
    <n v="-76514265"/>
    <n v="2"/>
    <n v="380798"/>
    <n v="331782"/>
    <s v="18N"/>
    <s v="Si"/>
    <s v="María edith Zapata"/>
    <n v="0"/>
    <n v="31291650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Doqui"/>
    <s v="Gris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3d845f0-b8c5-480c-babf-d0c8b6bd3ff6"/>
    <x v="636"/>
    <d v="2025-05-28T09:27:52"/>
    <s v="Carrera 18 # 26-18"/>
    <x v="39"/>
    <s v="8"/>
    <s v="Simon bolivar"/>
    <s v="Carrera 18 # 26-18"/>
    <n v="3441583"/>
    <n v="-76517853"/>
    <n v="4"/>
    <n v="380537"/>
    <n v="331383"/>
    <s v="18N"/>
    <s v="Si"/>
    <s v="LuzMilapinto"/>
    <n v="3158372606"/>
    <n v="31520110"/>
    <n v="0"/>
    <n v="0"/>
    <n v="0"/>
    <n v="0"/>
    <n v="0"/>
    <n v="0"/>
    <n v="0"/>
    <n v="0"/>
    <n v="1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apitan"/>
    <s v="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a4fb54f-9f6c-4afc-8315-9aad8b92028e"/>
    <x v="637"/>
    <d v="2025-05-28T09:29:49"/>
    <s v="Cra 15 # 27b - 53"/>
    <x v="35"/>
    <s v="8"/>
    <s v="Benjamin herrera"/>
    <s v="Cra 15 # 27b - 53"/>
    <n v="344538"/>
    <n v="-76516075"/>
    <n v="5"/>
    <n v="380956"/>
    <n v="331582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2 caninos, propietariono quiso vacunar renuente"/>
  </r>
  <r>
    <s v="e8579554-97e9-454a-b352-47f210d7ecf3"/>
    <x v="638"/>
    <d v="2025-05-28T09:31:03"/>
    <s v="Calle 31 #16-45"/>
    <x v="44"/>
    <s v="8"/>
    <s v="Floresta"/>
    <s v="Calle 31 #16-45"/>
    <n v="344401"/>
    <n v="-7651438"/>
    <n v="2"/>
    <n v="380804"/>
    <n v="331770"/>
    <s v="18N"/>
    <s v="Si"/>
    <s v="María del Carmen López"/>
    <n v="3136987071"/>
    <n v="31858582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Cofi"/>
    <s v="Café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d0c94d4-f7f6-4379-a1a1-97bbfdceeea6"/>
    <x v="639"/>
    <d v="2025-05-28T09:36:21"/>
    <s v="Vía kilometro 5víaCristorey"/>
    <x v="46"/>
    <s v="56 - Los Andes"/>
    <s v="Kilometro 5víaCristorey reforma"/>
    <s v="Vía kilometro 5víaCristorey"/>
    <n v="3424216"/>
    <n v="-76576897"/>
    <n v="4"/>
    <n v="378627"/>
    <n v="324819"/>
    <s v="18N"/>
    <s v="Si"/>
    <s v="JuanitaCadavid"/>
    <n v="3188200094"/>
    <n v="31899712"/>
    <n v="0"/>
    <n v="0"/>
    <n v="0"/>
    <n v="0"/>
    <n v="1"/>
    <n v="0"/>
    <n v="1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Tamy"/>
    <s v="Dorado"/>
    <s v="Hembra"/>
    <s v="Entre 1 y 5 años "/>
    <s v="Vacunacion por ciclo anual "/>
    <s v="No aplica "/>
    <s v="Si "/>
    <s v="Si"/>
    <s v="Perro "/>
    <s v="Ramoncito"/>
    <s v="Cafe"/>
    <s v="Macho"/>
    <s v="Mayor de 5 años "/>
    <s v="Vacunacion por ciclo anual "/>
    <s v="No aplica "/>
    <s v="Si "/>
    <s v="Si"/>
    <s v="Gato"/>
    <s v="Kira"/>
    <s v="Gris"/>
    <s v="Hembra"/>
    <s v="Entre 1 y 5 años "/>
    <s v="Vacunacion por ciclo anual "/>
    <s v="No aplica "/>
    <s v="Si "/>
    <s v="Si"/>
    <s v="Gato"/>
    <s v="Lupita"/>
    <s v="Gris"/>
    <s v="Hembra"/>
    <s v="Entre 1 y 5 años "/>
    <s v="Vacunacion por ciclo anual "/>
    <s v="No aplica "/>
    <s v="Si "/>
    <s v="Si"/>
    <s v="Gato"/>
    <s v="Alberto"/>
    <s v="Gris"/>
    <s v="Macho"/>
    <s v="Entre 1 y 5 años "/>
    <s v="Vacunacion por ciclo anual "/>
    <s v="No aplica "/>
    <s v="Si "/>
    <s v="Si"/>
    <s v="Gato"/>
    <s v="Blanca"/>
    <s v="Blanca"/>
    <s v="Hembra"/>
    <s v="Entre 1 y 5 años "/>
    <s v="Vacunacion por ciclo anual "/>
    <s v="Hembra en calor o celo"/>
    <s v="Si "/>
    <s v="El gato sevoló y no sevolvióa coger"/>
  </r>
  <r>
    <s v="9960d063-cd91-47cb-8385-9bbd45aec1c3"/>
    <x v="640"/>
    <d v="2025-05-28T09:42:37"/>
    <s v="Cra 13a # 27b 33"/>
    <x v="35"/>
    <s v="8"/>
    <s v="Benjamin herrera"/>
    <s v="Cra 13a # 27b 33"/>
    <n v="3445975"/>
    <n v="-76516187"/>
    <n v="3"/>
    <n v="381022"/>
    <n v="331569"/>
    <s v="18N"/>
    <s v="Si"/>
    <s v="Helen tabordo"/>
    <n v="3043585052"/>
    <n v="114415724"/>
    <n v="0"/>
    <n v="0"/>
    <n v="0"/>
    <n v="1"/>
    <n v="1"/>
    <n v="0"/>
    <n v="0"/>
    <n v="0"/>
    <n v="0"/>
    <n v="1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orage"/>
    <s v="Gris"/>
    <s v="Macho"/>
    <s v="Entre 1 y 5 años "/>
    <s v="Vacunacion por ciclo anual "/>
    <s v="No aplica "/>
    <s v="Si "/>
    <s v="Si"/>
    <s v="Perro "/>
    <s v="Chiquita"/>
    <s v="Negro"/>
    <s v="Hembra"/>
    <s v="Mayor de 5 años "/>
    <s v="Vacunacion por ciclo anual "/>
    <s v="No aplica "/>
    <s v="Si "/>
    <s v="Si"/>
    <s v="Perro "/>
    <s v="Princesa"/>
    <s v="Negra"/>
    <s v="Hembra"/>
    <s v="Mayor de 5 años "/>
    <s v="Vacunacion por ciclo anual "/>
    <s v="No aplica "/>
    <s v="Si "/>
    <s v="Si"/>
    <s v="Perro "/>
    <s v="Niña"/>
    <s v="Amarillo"/>
    <s v="Hembra"/>
    <s v="Mayor de 5 años "/>
    <s v="Vacunacion por ciclo anual "/>
    <s v="No aplica "/>
    <s v="Si "/>
    <s v="Si"/>
    <s v="Perro "/>
    <s v="Negra"/>
    <s v="Negro"/>
    <s v="Hembra"/>
    <s v="Entre 1 y 5 años "/>
    <s v="Vacunacion por ciclo anual "/>
    <s v="No aplica "/>
    <s v="No "/>
    <s v="Si"/>
    <s v="Gato"/>
    <s v="Michiluna"/>
    <s v="Amarillo negro blanco"/>
    <s v="Hembra"/>
    <s v="Mayor de 5 años "/>
    <s v="Vacunacion por ciclo anual "/>
    <s v="No aplica "/>
    <s v="Si "/>
    <s v=""/>
  </r>
  <r>
    <s v="517b6d6d-ef57-43a4-af4a-b4556afe6318"/>
    <x v="641"/>
    <d v="2025-05-28T09:54:13"/>
    <s v="Calle 26 17b1 13"/>
    <x v="39"/>
    <s v="8"/>
    <s v="Simon bolivr"/>
    <s v="Calle 26 17b1 13"/>
    <n v="3441276"/>
    <n v="-76518114"/>
    <n v="4"/>
    <n v="380503"/>
    <n v="331354"/>
    <s v="18N"/>
    <s v="Si"/>
    <s v="Carmen pantoja"/>
    <n v="3218889239"/>
    <n v="34603463"/>
    <n v="0"/>
    <n v="0"/>
    <n v="0"/>
    <n v="0"/>
    <n v="0"/>
    <n v="0"/>
    <n v="0"/>
    <n v="3"/>
    <n v="2"/>
    <n v="1"/>
    <n v="1"/>
    <n v="1"/>
    <n v="2"/>
    <n v="0"/>
    <n v="0"/>
    <n v="0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mmy"/>
    <s v="Negro"/>
    <s v="Hembra"/>
    <s v="Menor de 1 año "/>
    <s v="Primera vez"/>
    <s v="El dueño no permitio la vacunacion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91cb7b-b694-41e4-a696-05effcbfe382"/>
    <x v="642"/>
    <d v="2025-05-28T09:55:34"/>
    <s v="Cra 13a # 27b - 29"/>
    <x v="35"/>
    <s v="8"/>
    <s v="Benjamin herrera"/>
    <s v="Cra 13a # 27b - 29"/>
    <n v="3445983"/>
    <n v="-7651616"/>
    <n v="6"/>
    <n v="381023"/>
    <n v="331572"/>
    <s v="18N"/>
    <s v="Si"/>
    <s v="Milena galindez"/>
    <n v="3157647875"/>
    <n v="38556790"/>
    <n v="0"/>
    <n v="1"/>
    <n v="0"/>
    <n v="1"/>
    <n v="0"/>
    <n v="1"/>
    <n v="0"/>
    <n v="1"/>
    <n v="0"/>
    <n v="0"/>
    <n v="0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lu"/>
    <s v="Blanco cafe"/>
    <s v="Hembra"/>
    <s v="Entre 1 y 5 años "/>
    <s v="Vacunacion por ciclo anual "/>
    <s v="No aplica "/>
    <s v="Si "/>
    <s v="Si"/>
    <s v="Perro "/>
    <s v="Nina"/>
    <s v="Blanca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42be8c0-dcec-4ac2-9e8a-dfbf2a6c3f9a"/>
    <x v="643"/>
    <d v="2025-05-28T09:58:09"/>
    <s v="Cll 31 # 16-31"/>
    <x v="44"/>
    <s v="8"/>
    <s v="Floresta"/>
    <s v="Cll 31 # 16-31"/>
    <n v="3443968"/>
    <n v="-76514277"/>
    <n v="3"/>
    <n v="380800"/>
    <n v="331781"/>
    <s v="18N"/>
    <s v="Si"/>
    <s v="Diego Gutierrez"/>
    <n v="3147655086"/>
    <n v="16701755"/>
    <n v="0"/>
    <n v="0"/>
    <n v="0"/>
    <n v="0"/>
    <n v="0"/>
    <n v="0"/>
    <n v="0"/>
    <n v="0"/>
    <n v="1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Si"/>
    <n v="0"/>
    <s v="No"/>
    <n v="0"/>
    <s v="No"/>
    <s v="No"/>
    <s v="No"/>
    <s v="No"/>
    <s v="Perro "/>
    <s v="Niña"/>
    <s v="Café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3e25105-5f69-4cd9-9bc3-a4a26a2a6fac"/>
    <x v="644"/>
    <d v="2025-05-28T09:58:12"/>
    <s v="Cll 31 # 16-42"/>
    <x v="44"/>
    <s v="8"/>
    <s v="Floresta"/>
    <s v="Cll 31 # 16-42"/>
    <n v="3443957"/>
    <n v="-76514312"/>
    <n v="3"/>
    <n v="380798"/>
    <n v="331777"/>
    <s v="18N"/>
    <s v="Si"/>
    <s v="Gloria romero"/>
    <n v="3789199"/>
    <n v="31882941"/>
    <n v="0"/>
    <n v="0"/>
    <n v="0"/>
    <n v="0"/>
    <n v="0"/>
    <n v="1"/>
    <n v="0"/>
    <n v="0"/>
    <n v="0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Ruby"/>
    <s v="Amarillo"/>
    <s v="Hembra"/>
    <s v="Menor de 1 año "/>
    <s v="Primera vez"/>
    <s v="No aplica "/>
    <s v="No "/>
    <s v="Si"/>
    <s v="Perro "/>
    <s v="Moly"/>
    <s v="Café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6ce53f6-34aa-4cd2-b79d-6fac121997c5"/>
    <x v="645"/>
    <d v="2025-05-28T09:58:14"/>
    <s v="Cra 17 # 31-35"/>
    <x v="44"/>
    <s v="8"/>
    <s v="Floresta"/>
    <s v="Cra 17 # 31-35"/>
    <n v="3443287"/>
    <n v="-76513966"/>
    <n v="2"/>
    <n v="380724"/>
    <n v="331816"/>
    <s v="18N"/>
    <s v="Si"/>
    <s v="Lucy López"/>
    <n v="3156193507"/>
    <n v="31911031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Dulce"/>
    <s v="Blanco"/>
    <s v="Hembra"/>
    <s v="Entre 1 y 5 años "/>
    <s v="Vacunacion por ciclo anual "/>
    <s v="No aplica "/>
    <s v="No "/>
    <s v="Si"/>
    <s v="Perro "/>
    <s v="Maggie"/>
    <s v="Amarill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6b4210-0ef0-41d5-8d89-8d52eb414125"/>
    <x v="646"/>
    <d v="2025-05-28T09:59:31"/>
    <s v="Calle 26 # 17b1- 35"/>
    <x v="39"/>
    <s v="8"/>
    <s v="Simon bolivar"/>
    <s v="Calle 26 # 17b1- 35"/>
    <n v="344105"/>
    <n v="-76518113"/>
    <n v="4"/>
    <n v="380478"/>
    <n v="331354"/>
    <s v="18N"/>
    <s v="Si"/>
    <s v="Héctormarin"/>
    <n v="3248647851"/>
    <n v="94380754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cha"/>
    <s v="Negro"/>
    <s v="Hembra"/>
    <s v="Entre 1 y 5 años "/>
    <s v="Revacunacion (Menos de 12 meses de la ultima aplicacion)"/>
    <s v="No aplica "/>
    <s v="Si "/>
    <s v="Si"/>
    <s v="Perro "/>
    <s v="Canela"/>
    <s v="Canel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f9aabc7-e109-4d55-8e61-647c71401323"/>
    <x v="647"/>
    <d v="2025-05-28T09:59:35"/>
    <s v="Calle31A#15-36"/>
    <x v="73"/>
    <s v="8"/>
    <s v="La Floresta"/>
    <s v="Calle31A#15-36"/>
    <n v="3444727"/>
    <n v="-76513708"/>
    <n v="2"/>
    <n v="380883"/>
    <n v="331844"/>
    <s v="18N"/>
    <s v="Si"/>
    <s v="Liced Castrillon"/>
    <n v="3145486710"/>
    <n v="66771616"/>
    <n v="0"/>
    <n v="0"/>
    <n v="0"/>
    <n v="0"/>
    <n v="1"/>
    <n v="1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eled"/>
    <s v="blanco negro"/>
    <s v="Hembra"/>
    <s v="Entre 1 y 5 años "/>
    <s v="Vacunacion por ciclo anual "/>
    <s v=""/>
    <s v=""/>
    <s v="Si"/>
    <s v="Perro "/>
    <s v="Sacha"/>
    <s v="blanco negr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eb7b5ff-bdb3-4fbd-9e4d-03991d92c331"/>
    <x v="648"/>
    <d v="2025-05-28T10:04:08"/>
    <s v="Calle31a # 17-24"/>
    <x v="44"/>
    <s v="8"/>
    <s v="Floresta"/>
    <s v="Calle31a # 17-24"/>
    <n v="3443085"/>
    <n v="-76513988"/>
    <n v="2"/>
    <n v="380702"/>
    <n v="331813"/>
    <s v="18N"/>
    <s v="Si"/>
    <s v="María Alejandra Muñoz"/>
    <n v="3150305333"/>
    <n v="66948991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Hachi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a603b2-170e-472e-8f96-fb64a980cd0d"/>
    <x v="649"/>
    <d v="2025-05-28T10:08:46"/>
    <s v="Cra 17 # 31-32"/>
    <x v="44"/>
    <s v="8"/>
    <s v="Floresta"/>
    <s v="Cra 17 # 31-32"/>
    <n v="3443355"/>
    <n v="-76513975"/>
    <n v="6"/>
    <n v="380732"/>
    <n v="331815"/>
    <s v="18N"/>
    <s v="Si"/>
    <s v="Efraín Molina"/>
    <n v="0"/>
    <n v="1662087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Doggy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84c7a5-8c24-4282-939f-23054fda0724"/>
    <x v="650"/>
    <d v="2025-05-28T10:09:15"/>
    <s v="Kilometro 5víaCristorey"/>
    <x v="37"/>
    <s v="56 - Los Andes"/>
    <s v="Reforma"/>
    <s v="Kilometro 5víaCristorey"/>
    <n v="342347"/>
    <n v="-76577884"/>
    <n v="4"/>
    <n v="378544"/>
    <n v="324710"/>
    <s v="18N"/>
    <s v="Si"/>
    <s v="Jackelin cadavid"/>
    <n v="3164799982"/>
    <n v="520336025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Alaska"/>
    <s v="Blanca"/>
    <s v="Hembra"/>
    <s v="Entre 1 y 5 años "/>
    <s v="Vacunacion por ciclo anual "/>
    <s v="No aplica "/>
    <s v="Si "/>
    <s v="Si"/>
    <s v="Perro "/>
    <s v="Juanita"/>
    <s v="Cafe"/>
    <s v="Hembra"/>
    <s v="Entre 1 y 5 años "/>
    <s v="Vacunacion por ciclo anual "/>
    <s v="No aplica "/>
    <s v="Si "/>
    <s v="Si"/>
    <s v="Perro "/>
    <s v="Atenea"/>
    <s v="Blanco"/>
    <s v="Hembra"/>
    <s v="Mayor de 5 años "/>
    <s v="Vacunacion por ciclo anual "/>
    <s v="No aplica "/>
    <s v="Si "/>
    <s v="Si"/>
    <s v="Perro "/>
    <s v="Chepito"/>
    <s v="Besth"/>
    <s v="Macho"/>
    <s v="Mayor de 5 años "/>
    <s v="Vacunacion por ciclo anual "/>
    <s v="No aplica "/>
    <s v="Si "/>
    <s v="Si"/>
    <s v="Perro "/>
    <s v="Chalon"/>
    <s v="Gris"/>
    <s v="Macho"/>
    <s v="Mayor de 5 años "/>
    <s v="Vacunacion por ciclo anual "/>
    <s v="No aplica "/>
    <s v="Si "/>
    <s v="Si"/>
    <s v="Perro "/>
    <s v="Niño"/>
    <s v="Gris"/>
    <s v="Macho"/>
    <s v="Mayor de 5 años "/>
    <s v="Vacunacion por ciclo anual "/>
    <s v="No aplica "/>
    <s v="Si "/>
    <s v=""/>
  </r>
  <r>
    <s v="9ab2ce65-eded-4bc2-904f-a829a8b18573"/>
    <x v="651"/>
    <d v="2025-05-28T10:14:12"/>
    <s v="Kilometro 5víaCristorey"/>
    <x v="74"/>
    <s v="56 - Los Andes"/>
    <s v="Reforma"/>
    <s v="Kilometro 5víaCristorey"/>
    <n v="3423478"/>
    <n v="-76577879"/>
    <n v="4"/>
    <n v="378545"/>
    <n v="324710"/>
    <s v="18N"/>
    <s v="Si"/>
    <s v="Jackeline.Cadavid"/>
    <n v="3164799982"/>
    <n v="52036225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Blue"/>
    <s v="Siamenes"/>
    <s v="Macho"/>
    <s v="Menor de 1 año "/>
    <s v="Vacunacion por ciclo anual "/>
    <s v="No aplica "/>
    <s v="Si "/>
    <s v="Si"/>
    <s v="Gato"/>
    <s v="Agata"/>
    <s v="Blanco"/>
    <s v="Hembra"/>
    <s v="Mayor de 5 años "/>
    <s v="Vacunacion por ciclo anual "/>
    <s v="No aplica "/>
    <s v="Si "/>
    <s v="Si"/>
    <s v="Gato"/>
    <s v="Cloe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3960f3d-c683-4592-bbe0-795a037bc83e"/>
    <x v="652"/>
    <d v="2025-05-28T10:21:16"/>
    <s v="Cll 32 # 16-62"/>
    <x v="44"/>
    <s v="8"/>
    <s v="Floresta"/>
    <s v="Cll 32 # 16-62"/>
    <n v="3443378"/>
    <n v="-76514315"/>
    <n v="3"/>
    <n v="380734"/>
    <n v="331777"/>
    <s v="18N"/>
    <s v="Si"/>
    <s v="Nelson ducuara"/>
    <n v="3225469880"/>
    <n v="94382157"/>
    <n v="0"/>
    <n v="0"/>
    <n v="0"/>
    <n v="0"/>
    <n v="0"/>
    <n v="1"/>
    <n v="0"/>
    <n v="0"/>
    <n v="1"/>
    <n v="1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Yiro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746b7cb-8e3f-4e98-851a-e63f79dababb"/>
    <x v="653"/>
    <d v="2025-05-28T10:22:29"/>
    <s v="Kilometro 5víaCristorey"/>
    <x v="37"/>
    <s v="56 - Los Andes"/>
    <s v="Reforma"/>
    <s v="Kilometro 5víaCristorey"/>
    <n v="3423668"/>
    <n v="-76577701"/>
    <n v="4"/>
    <n v="378566"/>
    <n v="324730"/>
    <s v="18N"/>
    <s v="Si"/>
    <s v="Jairo fonseca"/>
    <n v="0"/>
    <n v="19266991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Rocky"/>
    <s v="Chocolat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b8b696e-ec8b-4b98-9341-004decf18635"/>
    <x v="654"/>
    <d v="2025-05-28T10:28:18"/>
    <s v="Calle 26#17 b1-31"/>
    <x v="39"/>
    <s v="8"/>
    <s v="Simon bolivar"/>
    <s v="Calle 26#17 b1-31"/>
    <n v="3440538"/>
    <n v="-76517711"/>
    <n v="4"/>
    <n v="380421"/>
    <n v="331399"/>
    <s v="18N"/>
    <s v="Si"/>
    <s v="Alexanderpeña"/>
    <n v="3027395995"/>
    <n v="16289464"/>
    <n v="8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mit"/>
    <s v="Cafe"/>
    <s v="Macho"/>
    <s v="Entre 1 y 5 años "/>
    <s v="Vacunacion por ciclo anual "/>
    <s v="No aplica "/>
    <s v="No "/>
    <s v="Si"/>
    <s v="Perro "/>
    <s v="Luky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b19dda4-dfc2-421d-9dcb-8989967cd3f4"/>
    <x v="655"/>
    <d v="2025-05-28T10:28:35"/>
    <s v="Kilometro 5víaCristorey"/>
    <x v="75"/>
    <s v="56 - Los Andes"/>
    <s v="Reforma"/>
    <s v="Kilometro 5víaCristorey"/>
    <n v="3423782"/>
    <n v="-76577559"/>
    <n v="4"/>
    <n v="378579"/>
    <n v="324746"/>
    <s v="18N"/>
    <s v="Si"/>
    <s v="JohanSuárez"/>
    <n v="1000518024"/>
    <n v="320811227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Nubula"/>
    <s v="Gris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c58092e-65e6-43e8-a41d-232d91c74a5b"/>
    <x v="656"/>
    <d v="2025-05-28T10:32:57"/>
    <s v="Cll32#15-10"/>
    <x v="73"/>
    <s v="8"/>
    <s v="La flores"/>
    <s v="Cll32#15-10"/>
    <n v="3444563"/>
    <n v="-76513317"/>
    <n v="4"/>
    <n v="380865"/>
    <n v="331888"/>
    <s v="18N"/>
    <s v="Si"/>
    <s v="Vivían a Corrales"/>
    <n v="3234996511"/>
    <n v="31580911"/>
    <n v="0"/>
    <n v="0"/>
    <n v="0"/>
    <n v="0"/>
    <n v="1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x"/>
    <s v="blanco"/>
    <s v="Macho"/>
    <s v="Entre 1 y 5 años "/>
    <s v="Vacunacion por ciclo anual "/>
    <s v="No aplica "/>
    <s v="No "/>
    <s v="Si"/>
    <s v="Perro "/>
    <s v="Doky"/>
    <s v="Negro"/>
    <s v="Macho"/>
    <s v="Mayor de 5 años "/>
    <s v="No"/>
    <s v="Por enferm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3daa53-b3a1-498e-a79b-ed2cfcfc0588"/>
    <x v="657"/>
    <d v="2025-05-28T10:33:40"/>
    <s v="Cra 17# 33a-22"/>
    <x v="44"/>
    <s v="8"/>
    <s v="Saavedra Galindo"/>
    <s v="Cra 17# 33a-22"/>
    <n v="3443043"/>
    <n v="-76512787"/>
    <n v="2"/>
    <n v="380697"/>
    <n v="331946"/>
    <s v="18N"/>
    <s v="Si"/>
    <s v="Luz María dorado"/>
    <n v="3144421988"/>
    <n v="30717188"/>
    <n v="0"/>
    <n v="0"/>
    <n v="0"/>
    <n v="0"/>
    <n v="0"/>
    <n v="1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Manchas"/>
    <s v="Blanco y negro"/>
    <s v="Hembra"/>
    <s v="Entre 1 y 5 años "/>
    <s v="Primera vez"/>
    <s v="No aplica "/>
    <s v="No "/>
    <s v="Si"/>
    <s v="Perro "/>
    <s v="Lucero"/>
    <s v="Ama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b72edf-b228-46eb-8907-f045b04c6a5e"/>
    <x v="658"/>
    <d v="2025-05-28T10:34:33"/>
    <s v="Calle 26 17b1 37"/>
    <x v="39"/>
    <s v="8"/>
    <s v="Simon bolivar"/>
    <s v="Calle 26 17b1 37"/>
    <n v="344055"/>
    <n v="-76517702"/>
    <n v="4"/>
    <n v="380422"/>
    <n v="331400"/>
    <s v="18N"/>
    <s v="Si"/>
    <s v="JudiGarcía"/>
    <n v="3167214193"/>
    <n v="31998062"/>
    <n v="0"/>
    <n v="0"/>
    <n v="0"/>
    <n v="0"/>
    <n v="0"/>
    <n v="0"/>
    <n v="0"/>
    <n v="0"/>
    <n v="0"/>
    <n v="1"/>
    <n v="1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Negra"/>
    <s v="Hembra"/>
    <s v="Mayor de 5 años "/>
    <s v="Vacunacion por ciclo anual "/>
    <s v="No aplica "/>
    <s v="Si "/>
    <s v="Si"/>
    <s v="Perro "/>
    <s v="Muñeca"/>
    <s v="Cafe"/>
    <s v=""/>
    <s v="Mayor de 5 años "/>
    <s v="Vacunacion por ciclo anual "/>
    <s v="No aplica "/>
    <s v="No "/>
    <s v="Si"/>
    <s v="Perro "/>
    <s v="Kira"/>
    <s v="Dorado"/>
    <s v="Hembra"/>
    <s v="Mayor de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02c1069-4521-4412-93d6-a22081fe3375"/>
    <x v="659"/>
    <d v="2025-05-28T10:39:28"/>
    <s v="Calle 32 17 c 37"/>
    <x v="76"/>
    <s v="8"/>
    <s v="Saavedra Galindo"/>
    <s v="Calle 32 17 c 37"/>
    <n v="3442015"/>
    <n v="-76513973"/>
    <n v="2"/>
    <n v="380584"/>
    <n v="331815"/>
    <s v="18N"/>
    <s v="Si"/>
    <s v="AndrésLópez"/>
    <n v="3215152752"/>
    <n v="16986571"/>
    <n v="0"/>
    <n v="0"/>
    <n v="1"/>
    <n v="0"/>
    <n v="0"/>
    <n v="0"/>
    <n v="0"/>
    <n v="0"/>
    <n v="0"/>
    <n v="0"/>
    <n v="1"/>
    <n v="0"/>
    <n v="0"/>
    <n v="0"/>
    <n v="0"/>
    <n v="1"/>
    <s v="Si"/>
    <s v="Si"/>
    <n v="1"/>
    <s v="Piernas"/>
    <s v="No"/>
    <s v="Andrés López"/>
    <n v="16986571"/>
    <n v="3215152752"/>
    <s v="No"/>
    <s v=""/>
    <m/>
    <m/>
    <s v=""/>
    <n v="0"/>
    <s v="No"/>
    <n v="0"/>
    <s v="No"/>
    <n v="0"/>
    <s v="No"/>
    <n v="0"/>
    <s v="No"/>
    <s v="No"/>
    <s v="No"/>
    <s v="No"/>
    <s v="Perro "/>
    <s v="Cariñito"/>
    <s v="Amarillo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a231b25-bbba-4c0f-80cb-943a19d10c31"/>
    <x v="660"/>
    <d v="2025-05-28T10:39:30"/>
    <s v="Parcelación la reforma"/>
    <x v="37"/>
    <s v="56 - Los Andes"/>
    <s v="Reforma"/>
    <s v="Parcelación la reforma"/>
    <n v="3423402"/>
    <n v="-76577628"/>
    <n v="4"/>
    <n v="378537"/>
    <n v="324738"/>
    <s v="18N"/>
    <s v="Si"/>
    <s v="IsabellaMuñoz"/>
    <n v="3027448858"/>
    <n v="1005867970"/>
    <n v="0"/>
    <n v="0"/>
    <n v="0"/>
    <n v="0"/>
    <n v="0"/>
    <n v="0"/>
    <n v="0"/>
    <n v="1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Mia"/>
    <s v="Blanco"/>
    <s v="Hembra"/>
    <s v="Menor de 1 año "/>
    <s v="Primera vez"/>
    <s v="No aplica "/>
    <s v="Si "/>
    <s v="Si"/>
    <s v="Gato"/>
    <s v="Kalaska"/>
    <s v="Naranja"/>
    <s v="Hembra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abdbfd-b130-4421-ac54-2d8ab4e58a02"/>
    <x v="661"/>
    <d v="2025-05-28T10:39:56"/>
    <s v="Calle 26 # 17b1 40"/>
    <x v="39"/>
    <s v="8"/>
    <s v="Simon bolivar"/>
    <s v="Calle 26 # 17b1 40"/>
    <n v="3440536"/>
    <n v="-76517694"/>
    <n v="4"/>
    <n v="380421"/>
    <n v="331401"/>
    <s v="18N"/>
    <s v="Si"/>
    <s v="EricaGarcía"/>
    <n v="3135703200"/>
    <n v="11441768000"/>
    <n v="0"/>
    <n v="0"/>
    <n v="0"/>
    <n v="0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Glenda"/>
    <s v="Café negro"/>
    <s v="Hembra"/>
    <s v="Entre 1 y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1505a1d-7d83-48e4-a0b4-daed3cc91ae0"/>
    <x v="662"/>
    <d v="2025-05-28T10:42:18"/>
    <s v="Cra 17 # 32a- 10"/>
    <x v="44"/>
    <s v="8"/>
    <s v="Saavedra Galindo"/>
    <s v="Cra 17 # 32a- 10"/>
    <n v="3443052"/>
    <n v="-765128"/>
    <n v="6"/>
    <n v="380698"/>
    <n v="331945"/>
    <s v="18N"/>
    <s v="Si"/>
    <s v="María marin"/>
    <n v="3246666624"/>
    <n v="42162462"/>
    <n v="0"/>
    <n v="0"/>
    <n v="0"/>
    <n v="0"/>
    <n v="2"/>
    <n v="0"/>
    <n v="0"/>
    <n v="0"/>
    <n v="1"/>
    <n v="2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Milor"/>
    <s v="Blanco"/>
    <s v="Macho"/>
    <s v="Menor de 1 año "/>
    <s v="Primera vez"/>
    <s v="No aplica "/>
    <s v="Si "/>
    <s v="Si"/>
    <s v="Gato"/>
    <s v="Pelusa"/>
    <s v="Blanco y café"/>
    <s v="Macho"/>
    <s v="Menor de 1 año "/>
    <s v="Primera vez"/>
    <s v="No aplica "/>
    <s v="No "/>
    <s v="Si"/>
    <s v="Gato"/>
    <s v="Safiro"/>
    <s v="Caféblanco"/>
    <s v="Hembra"/>
    <s v="Menor de 1 año "/>
    <s v="Primera vez"/>
    <s v="No aplica "/>
    <s v="No "/>
    <s v="Si"/>
    <s v="Gato"/>
    <s v="Luna"/>
    <s v="Gris blanco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f80eac4-1d3c-4db9-bd4d-8260c39449c6"/>
    <x v="663"/>
    <d v="2025-05-28T10:43:58"/>
    <s v="Cra 17b #25-37"/>
    <x v="39"/>
    <s v="8"/>
    <s v="Simon bolivar"/>
    <s v="Cra 17b #25-37"/>
    <n v="3440537"/>
    <n v="-76517695"/>
    <n v="4"/>
    <n v="380421"/>
    <n v="331401"/>
    <s v="18N"/>
    <s v="Si"/>
    <s v="Hermary espinosa"/>
    <n v="3233478137"/>
    <n v="3874186"/>
    <n v="0"/>
    <n v="0"/>
    <n v="3"/>
    <n v="1"/>
    <n v="0"/>
    <n v="0"/>
    <n v="0"/>
    <n v="2"/>
    <n v="2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y"/>
    <s v="Blanco negr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3707e77-98a7-40cd-bbab-14e69b135215"/>
    <x v="664"/>
    <d v="2025-05-28T10:46:55"/>
    <s v="Cll 27 # 12 - 05"/>
    <x v="35"/>
    <s v="8"/>
    <s v="Benjamin herrera"/>
    <s v="Cll 27 # 12 - 05"/>
    <n v="3447002"/>
    <n v="-76517105"/>
    <n v="7"/>
    <n v="381136"/>
    <n v="331467"/>
    <s v="18N"/>
    <s v="Si"/>
    <s v="Roberto barrerra"/>
    <n v="3182862823"/>
    <n v="14995057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Negro blanco"/>
    <s v="Hembra"/>
    <s v="Mayor de 5 años "/>
    <s v="Vacunacion por ciclo anual "/>
    <s v="No aplica "/>
    <s v="No "/>
    <s v="Si"/>
    <s v="Perro "/>
    <s v="Bruno"/>
    <s v="Naranja"/>
    <s v="Macho"/>
    <s v="Entre 1 y 5 años "/>
    <s v="Vacunacion por ciclo anual "/>
    <s v="No aplica "/>
    <s v="No "/>
    <s v="Si"/>
    <s v="Perro "/>
    <s v="Princesa"/>
    <s v="Blanco negro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c088f44-be11-4bf6-8447-e7ec29dcd808"/>
    <x v="665"/>
    <d v="2025-05-28T10:50:12"/>
    <s v="Calle 32#15-62"/>
    <x v="41"/>
    <s v="8"/>
    <s v="La Floresta"/>
    <s v="Calle 32#15-62"/>
    <n v="3444548"/>
    <n v="-76513362"/>
    <n v="4"/>
    <n v="380864"/>
    <n v="331883"/>
    <s v="18N"/>
    <s v="Si"/>
    <s v="Lus Marina plazas"/>
    <n v="3157746213"/>
    <n v="31840393"/>
    <n v="8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om"/>
    <s v="blanco amarillo"/>
    <s v="Macho"/>
    <s v="Entre 1 y 5 años "/>
    <s v="Vacunacion por ciclo anual "/>
    <s v="No aplica "/>
    <s v="Si "/>
    <s v="Si"/>
    <s v="Gato"/>
    <s v="Chilletas"/>
    <s v="tricolor"/>
    <s v="Macho"/>
    <s v="Mayor de 5 años "/>
    <s v="Vacunacion por ciclo anual "/>
    <s v="No aplica "/>
    <s v="Si "/>
    <s v="Si"/>
    <s v="Gato"/>
    <s v="Chucho"/>
    <s v="Tricolor"/>
    <s v="Macho"/>
    <s v="Menor de 1 año "/>
    <s v="Vacunacion por ciclo anual "/>
    <s v="No aplica "/>
    <s v="No "/>
    <s v="Si"/>
    <s v="Gato"/>
    <s v="Keila"/>
    <s v="Negra blanco"/>
    <s v="Hembra"/>
    <s v="Entre 1 y 5 años "/>
    <s v="Vacunacion por ciclo anual "/>
    <s v="No aplica "/>
    <s v="Si "/>
    <s v="Si"/>
    <s v="Gato"/>
    <s v="Fiona"/>
    <s v="tricolor"/>
    <s v="Hembra"/>
    <s v="Entre 1 y 5 años "/>
    <s v="Vacunacion por ciclo anual "/>
    <s v="No aplica "/>
    <s v="Si "/>
    <s v="Si"/>
    <s v="Gato"/>
    <s v="Sureya"/>
    <s v="Blanca"/>
    <s v="Hembra"/>
    <s v="Entre 1 y 5 años "/>
    <s v="Vacunacion por ciclo anual "/>
    <s v="No aplica "/>
    <s v="Si "/>
    <s v="Faltan dos gatos por registrar pero quedan en el tabulado que esta vacunados son tomasa peluza."/>
  </r>
  <r>
    <s v="0b711b55-0b81-4837-ac3d-d96d69eba5d0"/>
    <x v="666"/>
    <d v="2025-05-28T10:51:07"/>
    <s v="Calle 26 17c 21"/>
    <x v="77"/>
    <s v="8"/>
    <s v="Simon bolivar"/>
    <s v="Calle 26 17c 21"/>
    <n v="3440533"/>
    <n v="-7651769"/>
    <n v="10"/>
    <n v="380420"/>
    <n v="331401"/>
    <s v="18N"/>
    <s v="Si"/>
    <s v="Leydi hernandez"/>
    <n v="3166648862"/>
    <n v="1130642794"/>
    <n v="0"/>
    <n v="0"/>
    <n v="0"/>
    <n v="0"/>
    <n v="0"/>
    <n v="2"/>
    <n v="2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lu"/>
    <s v="Negra"/>
    <s v="Hembra"/>
    <s v="Mayor de 5 años "/>
    <s v="No"/>
    <s v="No aplica "/>
    <s v="Si "/>
    <s v="Si"/>
    <s v="Perro "/>
    <s v="Wendy"/>
    <s v="Cafe"/>
    <s v="Hembra"/>
    <s v="Mayor de 5 años "/>
    <s v="Vacunacion por ciclo anual "/>
    <s v="No aplica "/>
    <s v="No "/>
    <s v="Si"/>
    <s v="Gato"/>
    <s v="Leonardo"/>
    <s v="Atigrado 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4041e99-c17f-4181-b35a-e41ed372728f"/>
    <x v="667"/>
    <d v="2025-05-28T10:52:15"/>
    <s v="Cl 27 # 12 - 41"/>
    <x v="35"/>
    <s v="8"/>
    <s v="Benjamin herrera"/>
    <s v="Cl 27 # 12 - 41"/>
    <n v="3446745"/>
    <n v="-76517137"/>
    <n v="9"/>
    <n v="381107"/>
    <n v="331464"/>
    <s v="18N"/>
    <s v="Si"/>
    <s v="Frenando jimenez"/>
    <n v="3122783949"/>
    <n v="629872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hanel"/>
    <s v="Dorad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1b85447-1090-4935-9bfa-79c70b8fced0"/>
    <x v="668"/>
    <d v="2025-05-28T10:52:35"/>
    <s v="Cll 32b # 17-20"/>
    <x v="44"/>
    <s v="8"/>
    <s v="Floresta"/>
    <s v="Cll 32b # 17-20"/>
    <n v="3442663"/>
    <n v="-76512427"/>
    <n v="2"/>
    <n v="380655"/>
    <n v="331986"/>
    <s v="18N"/>
    <s v="Si"/>
    <s v="Edith Rodríguez"/>
    <n v="3178683591"/>
    <n v="30722506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Perla"/>
    <s v="Amarillo"/>
    <s v="Hembra"/>
    <s v="Mayor de 5 años "/>
    <s v="Vacunacion por ciclo anual "/>
    <s v="No aplica "/>
    <s v="Si "/>
    <s v="Si"/>
    <s v="Perro "/>
    <s v="Luna"/>
    <s v="Negra"/>
    <s v="Hembra"/>
    <s v="Mayor de 5 años "/>
    <s v="Vacunacion por ciclo anual "/>
    <s v="No aplica "/>
    <s v="Si "/>
    <s v="Si"/>
    <s v="Gato"/>
    <s v="Pudin"/>
    <s v="Café"/>
    <s v="Macho"/>
    <s v="Mayor de 5 años "/>
    <s v="Vacunacion por ciclo anual "/>
    <s v="No aplica "/>
    <s v="Si "/>
    <s v="Si"/>
    <s v="Gato"/>
    <s v="Mermelada"/>
    <s v="Blanco con gris"/>
    <s v="Hembra"/>
    <s v="Mayor de 5 años "/>
    <s v="Vacunacion por ciclo anual "/>
    <s v="No aplica "/>
    <s v="Si "/>
    <s v="Si"/>
    <s v="Gato"/>
    <s v="Pimienta"/>
    <s v="Blanco con negro"/>
    <s v="Hembra"/>
    <s v="Mayor de 5 años "/>
    <s v="Vacunacion por ciclo anual "/>
    <s v="No aplica "/>
    <s v="Si "/>
    <s v="Si"/>
    <s v="Gato"/>
    <s v="Negro"/>
    <s v="Negro"/>
    <s v="Macho"/>
    <s v="Entre 1 y 5 años "/>
    <s v="Vacunacion por ciclo anual "/>
    <s v="No aplica "/>
    <s v="Si "/>
    <s v=""/>
  </r>
  <r>
    <s v="9a9ed4ba-7039-41e7-b8ea-2fd99b6948c1"/>
    <x v="669"/>
    <d v="2025-05-28T11:00:41"/>
    <s v="Cll 27 # 11g - 48"/>
    <x v="35"/>
    <s v="8"/>
    <s v="Benjamin herrera"/>
    <s v="Cll 27 # 11g - 48"/>
    <n v="3447414"/>
    <n v="-76517037"/>
    <n v="4"/>
    <n v="381181"/>
    <n v="331475"/>
    <s v="18N"/>
    <s v="Si"/>
    <s v="Elsy dulcey"/>
    <n v="3155526196"/>
    <n v="31880997"/>
    <n v="1"/>
    <n v="0"/>
    <n v="0"/>
    <n v="1"/>
    <n v="0"/>
    <n v="0"/>
    <n v="1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aby"/>
    <s v="Beige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f768f6d-adce-46cd-a4db-8da0392a933c"/>
    <x v="670"/>
    <d v="2025-05-28T11:05:02"/>
    <s v="Kilometro 5víaCristorey"/>
    <x v="78"/>
    <s v="56 - Los Andes"/>
    <s v="Reforma"/>
    <s v="Kilometro 5víaCristorey"/>
    <n v="3423526"/>
    <n v="-76578522"/>
    <n v="3"/>
    <n v="378551"/>
    <n v="324639"/>
    <s v="18N"/>
    <s v="Si"/>
    <s v="Sara calle"/>
    <n v="316016983"/>
    <n v="100691551"/>
    <n v="0"/>
    <n v="0"/>
    <n v="0"/>
    <n v="0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Tigre"/>
    <s v="Gris"/>
    <s v="Macho"/>
    <s v="Entre 1 y 5 años "/>
    <s v="Vacunacion por ciclo anual "/>
    <s v="No aplica "/>
    <s v="Si "/>
    <s v="Si"/>
    <s v="Perro "/>
    <s v="Morita"/>
    <s v="Blanco"/>
    <s v="Hembra"/>
    <s v="Mayor de 5 años "/>
    <s v="Vacunacion por ciclo anual "/>
    <s v="No aplica "/>
    <s v="Si "/>
    <s v="Si"/>
    <s v="Gato"/>
    <s v="Camdy"/>
    <s v="Blanco"/>
    <s v="Hembra"/>
    <s v="Mayor de 5 años "/>
    <s v="Vacunacion por ciclo anual "/>
    <s v="No aplica "/>
    <s v="Si "/>
    <s v="Si"/>
    <s v="Perro "/>
    <s v="Rufo"/>
    <s v="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862dee1-0332-4f35-bc59-1feee6cbb738"/>
    <x v="671"/>
    <d v="2025-05-28T11:06:23"/>
    <s v="Cll 27 # 11g - 34"/>
    <x v="35"/>
    <s v="8"/>
    <s v="Benjamin herrera"/>
    <s v="Cll 27 # 11g - 34"/>
    <n v="3447378"/>
    <n v="-76517034"/>
    <n v="5"/>
    <n v="381177"/>
    <n v="331475"/>
    <s v="18N"/>
    <s v="Si"/>
    <s v="Marleny gonzalez"/>
    <n v="3158184336"/>
    <n v="4878853"/>
    <n v="0"/>
    <n v="0"/>
    <n v="0"/>
    <n v="0"/>
    <n v="0"/>
    <n v="0"/>
    <n v="0"/>
    <n v="0"/>
    <n v="0"/>
    <n v="0"/>
    <n v="1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randon"/>
    <s v="Negro 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6b8d3fd-4528-4415-bb73-de9c30ccf02d"/>
    <x v="672"/>
    <d v="2025-05-28T11:07:25"/>
    <s v="Calle32#15-62"/>
    <x v="73"/>
    <s v="8"/>
    <s v="La floresta"/>
    <s v="Calle32#15-62"/>
    <n v="3444532"/>
    <n v="-76513349"/>
    <n v="2"/>
    <n v="380862"/>
    <n v="331884"/>
    <s v="18N"/>
    <s v="Si"/>
    <s v="Luz Marina plazas"/>
    <n v="3157746213"/>
    <n v="31840393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lu"/>
    <s v="amarillo"/>
    <s v="Hembra"/>
    <s v="Mayor de 5 años "/>
    <s v="Vacunacion por ciclo anual "/>
    <s v="No aplica "/>
    <s v="No "/>
    <s v="Si"/>
    <s v="Perro "/>
    <s v="Lucas"/>
    <s v="Blanco amarillo"/>
    <s v="Macho"/>
    <s v="Entre 1 y 5 años "/>
    <s v="Vacunacion por ciclo anual "/>
    <s v="No aplica "/>
    <s v="Si "/>
    <s v="Si"/>
    <s v="Perro "/>
    <s v="Negro"/>
    <s v="Negro"/>
    <s v="Macho"/>
    <s v="Entre 1 y 5 años "/>
    <s v="Vacunacion por ciclo anual "/>
    <s v="No aplica "/>
    <s v="Si "/>
    <s v="Si"/>
    <s v="Perro "/>
    <s v="Chiquitin"/>
    <s v="Negro"/>
    <s v="Macho"/>
    <s v="Entre 1 y 5 años "/>
    <s v="Vacunacion por ciclo anual "/>
    <s v="No aplica "/>
    <s v="No "/>
    <s v="Si"/>
    <s v="Perro "/>
    <s v="Manchas"/>
    <s v="Blanco 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</r>
  <r>
    <s v="8dcd6000-3b03-4adb-90a5-103205a634be"/>
    <x v="673"/>
    <d v="2025-05-28T11:08:26"/>
    <s v="Kilometro 5víaCristorey"/>
    <x v="37"/>
    <s v="56 - Los Andes"/>
    <s v="Parcelación reforma"/>
    <s v="Kilometro 5víaCristorey"/>
    <n v="3423524"/>
    <n v="-76578473"/>
    <n v="4"/>
    <n v="378551"/>
    <n v="324644"/>
    <s v="18N"/>
    <s v="Si"/>
    <s v="Sara calle"/>
    <n v="3163016983"/>
    <n v="1006016983"/>
    <n v="0"/>
    <n v="0"/>
    <n v="0"/>
    <n v="0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ola"/>
    <s v="Ama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43634ee-8797-4c48-a1f5-868a8deae84d"/>
    <x v="674"/>
    <d v="2025-05-28T11:09:40"/>
    <s v="Cll 27 # 11g- 36"/>
    <x v="35"/>
    <s v="8"/>
    <s v="Benjamin herrera"/>
    <s v="Cll 27 # 11g- 36"/>
    <n v="3447441"/>
    <n v="-76516972"/>
    <n v="3"/>
    <n v="381184"/>
    <n v="331482"/>
    <s v="18N"/>
    <s v="Si"/>
    <s v="María mera"/>
    <n v="3102219580"/>
    <n v="29092676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dona"/>
    <s v="Beig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b818f66-527e-4dc7-9c22-eb321f410f94"/>
    <x v="675"/>
    <d v="2025-05-28T11:10:15"/>
    <s v="Cra 15 # 31a"/>
    <x v="44"/>
    <s v="8"/>
    <s v="Floresta"/>
    <s v="Cra 15 # 31a"/>
    <n v="3444043"/>
    <n v="-76512233"/>
    <n v="2"/>
    <n v="380808"/>
    <n v="332008"/>
    <s v="18N"/>
    <s v="Si"/>
    <s v="Daniel Pantoja"/>
    <n v="3161277045"/>
    <n v="1085294060"/>
    <n v="2"/>
    <n v="3"/>
    <n v="0"/>
    <n v="0"/>
    <n v="0"/>
    <n v="0"/>
    <n v="2"/>
    <n v="2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ey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e401a17-3bc5-4214-a281-7ea01e21666b"/>
    <x v="676"/>
    <d v="2025-05-28T11:19:47"/>
    <s v="Cra 16 # 32b-26"/>
    <x v="44"/>
    <s v="8"/>
    <s v="Floresta"/>
    <s v="Cra 16 # 32b-26"/>
    <n v="3444082"/>
    <n v="-76511887"/>
    <n v="2"/>
    <n v="380812"/>
    <n v="332047"/>
    <s v="18N"/>
    <s v="Si"/>
    <s v="Hernan rincón"/>
    <n v="3104209160"/>
    <n v="16775556"/>
    <n v="0"/>
    <n v="0"/>
    <n v="1"/>
    <n v="0"/>
    <n v="0"/>
    <n v="0"/>
    <n v="0"/>
    <n v="0"/>
    <n v="1"/>
    <n v="1"/>
    <n v="0"/>
    <n v="0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tan"/>
    <s v="Blanco"/>
    <s v="Macho"/>
    <s v="Mayor de 5 años "/>
    <s v="Vacunacion por ciclo anual "/>
    <s v="No aplica "/>
    <s v="No "/>
    <s v="Si"/>
    <s v="Perro "/>
    <s v="Tami"/>
    <s v="Blanc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7729628-8658-4225-aa12-5747e52135fd"/>
    <x v="677"/>
    <d v="2025-05-28T11:19:52"/>
    <s v="Cra 12 # 26 - 22"/>
    <x v="35"/>
    <s v="8"/>
    <s v="Benjamin herrera"/>
    <s v="Cra 12 # 26 - 22"/>
    <n v="3447153"/>
    <n v="-76517228"/>
    <n v="3"/>
    <n v="381152"/>
    <n v="331454"/>
    <s v="18N"/>
    <s v="Si"/>
    <s v="María fernandez"/>
    <n v="3107295325"/>
    <n v="343307336"/>
    <n v="0"/>
    <n v="0"/>
    <n v="0"/>
    <n v="0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Negro"/>
    <s v="Hembra"/>
    <s v="Entre 1 y 5 años "/>
    <s v="Vacunacion por ciclo anual "/>
    <s v="No aplica "/>
    <s v="No "/>
    <s v="Si"/>
    <s v="Gato"/>
    <s v="Tigresa"/>
    <s v="Gris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aff43e9-fa19-418b-baa1-1739e2e71b76"/>
    <x v="678"/>
    <d v="2025-05-28T11:23:59"/>
    <s v="Cra 12 # 26 - 20"/>
    <x v="35"/>
    <s v="8"/>
    <s v="Benjamin herrera"/>
    <s v="Cra 12 # 26 - 20"/>
    <n v="3447109"/>
    <n v="-76517237"/>
    <n v="9"/>
    <n v="381147"/>
    <n v="331453"/>
    <s v="18N"/>
    <s v="Si"/>
    <s v="Gabriel rodriguez"/>
    <n v="3011944652"/>
    <n v="2001684"/>
    <n v="0"/>
    <n v="0"/>
    <n v="0"/>
    <n v="1"/>
    <n v="1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orat"/>
    <s v="Gris"/>
    <s v="Hembra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5888f69-b40f-4327-9d84-7ef76526a9cc"/>
    <x v="679"/>
    <d v="2025-05-28T11:27:19"/>
    <s v="Calle32B#16-27"/>
    <x v="51"/>
    <s v="8"/>
    <s v="La floresta"/>
    <s v="Calle32B#16-27"/>
    <n v="3443766"/>
    <n v="-76512319"/>
    <n v="2"/>
    <n v="380777"/>
    <n v="331999"/>
    <s v="18N"/>
    <s v="Si"/>
    <s v="Nohemi Botina"/>
    <n v="3103965438"/>
    <n v="66703838"/>
    <n v="0"/>
    <n v="0"/>
    <n v="0"/>
    <n v="0"/>
    <n v="0"/>
    <n v="0"/>
    <n v="0"/>
    <n v="0"/>
    <n v="0"/>
    <n v="0"/>
    <n v="0"/>
    <n v="0"/>
    <n v="2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olo"/>
    <s v="tricolor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cd9e324-f31a-468f-a98e-2a250fb2d342"/>
    <x v="680"/>
    <d v="2025-05-28T11:31:22"/>
    <s v="Cra 12 # 26 23"/>
    <x v="35"/>
    <s v="8"/>
    <s v="Benjamin herrera"/>
    <s v="Cra 12 # 26 23"/>
    <n v="3447084"/>
    <n v="-76517282"/>
    <n v="4"/>
    <n v="381145"/>
    <n v="331448"/>
    <s v="18N"/>
    <s v="Si"/>
    <s v="Sandra cardona"/>
    <n v="3162906367"/>
    <n v="143825055"/>
    <n v="0"/>
    <n v="0"/>
    <n v="0"/>
    <n v="1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aucer"/>
    <s v="Gris"/>
    <s v="Macho"/>
    <s v="Mayor de 5 años "/>
    <s v="Vacunacion por ciclo anual "/>
    <s v="No aplica "/>
    <s v="Si "/>
    <s v="Si"/>
    <s v="Perro "/>
    <s v="Toby"/>
    <s v="Naranja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cb61df4-8a27-4145-9e40-d46b649c8dc6"/>
    <x v="681"/>
    <d v="2025-05-28T11:36:33"/>
    <s v="Cra 12 # 26 - 02"/>
    <x v="35"/>
    <s v="8"/>
    <s v="Benjamin herrera"/>
    <s v="Cra 12 # 26 - 02"/>
    <n v="3446817"/>
    <n v="-76517554"/>
    <n v="5"/>
    <n v="381115"/>
    <n v="331417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2 caninos, sra mayor de edad no quiso vacunar"/>
  </r>
  <r>
    <s v="5428b009-8652-44f6-95ad-558d7edc4568"/>
    <x v="682"/>
    <d v="2025-05-28T11:38:05"/>
    <s v="Calle 30a # 15-62"/>
    <x v="44"/>
    <s v="8"/>
    <s v="Floresta"/>
    <s v="Calle 30a # 15-62"/>
    <n v="3444572"/>
    <n v="-7651477"/>
    <n v="3"/>
    <n v="380866"/>
    <n v="331726"/>
    <s v="18N"/>
    <s v="Si"/>
    <s v="Eliana Riascos"/>
    <n v="3122629408"/>
    <n v="66818807"/>
    <n v="0"/>
    <n v="0"/>
    <n v="1"/>
    <n v="0"/>
    <n v="1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x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2482f6-fe44-466f-84f1-cc52f0f52ed8"/>
    <x v="683"/>
    <d v="2025-05-28T11:40:27"/>
    <s v="Cra 27 # 15A-37"/>
    <x v="64"/>
    <s v="8"/>
    <s v="Saavedra galindo"/>
    <s v="Cra 27 # 15A-37"/>
    <n v="344445"/>
    <n v="-76517303"/>
    <n v="2"/>
    <n v="380853"/>
    <n v="331445"/>
    <s v="18N"/>
    <s v="Si"/>
    <s v="Yenny garrido"/>
    <n v="3015755817"/>
    <n v="31943891"/>
    <n v="0"/>
    <n v="0"/>
    <n v="0"/>
    <n v="0"/>
    <n v="0"/>
    <n v="0"/>
    <n v="0"/>
    <n v="0"/>
    <n v="5"/>
    <n v="2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issie"/>
    <s v="Blanco y negro"/>
    <s v="Hembra"/>
    <s v="Entre 1 y 5 años "/>
    <s v="Vacunacion por ciclo anual "/>
    <s v="No aplica "/>
    <s v="Si "/>
    <s v="Si"/>
    <s v="Perro "/>
    <s v="Estrella"/>
    <s v="Gris y blanco"/>
    <s v="Hembra"/>
    <s v="Entre 1 y 5 años "/>
    <s v="Vacunacion por ciclo anual "/>
    <s v="No aplica "/>
    <s v="Si "/>
    <s v="Si"/>
    <s v="Perro "/>
    <s v="Tito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543d106-a5e8-45ba-98ad-9dbef7bf699b"/>
    <x v="684"/>
    <d v="2025-05-28T11:40:30"/>
    <s v="Cra 27# 15,A-35"/>
    <x v="64"/>
    <s v="8"/>
    <s v="Saavedra galindo"/>
    <s v="Cra 27# 15,A-35"/>
    <n v="3444468"/>
    <n v="-7651731"/>
    <n v="2"/>
    <n v="380855"/>
    <n v="331444"/>
    <s v="18N"/>
    <s v="Si"/>
    <s v="Fabiola Belalcazar"/>
    <n v="3215622162"/>
    <n v="31899751"/>
    <n v="0"/>
    <n v="1"/>
    <n v="2"/>
    <n v="1"/>
    <n v="2"/>
    <n v="0"/>
    <n v="1"/>
    <n v="1"/>
    <n v="0"/>
    <n v="1"/>
    <n v="1"/>
    <n v="0"/>
    <n v="0"/>
    <n v="0"/>
    <n v="1"/>
    <n v="1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Kiara"/>
    <s v="Cafe"/>
    <s v="Hembra"/>
    <s v="Menor de 1 año "/>
    <s v="Vacunacion por ciclo anual "/>
    <s v="No aplica "/>
    <s v="No "/>
    <s v="Si"/>
    <s v="Gato"/>
    <s v="Tomoyo"/>
    <s v="Blanc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09ba536-c435-4362-a727-6c439c6b6fe7"/>
    <x v="685"/>
    <d v="2025-05-28T11:40:32"/>
    <s v="Cra 27 # 15S-37"/>
    <x v="64"/>
    <s v="8"/>
    <s v="Savedra galindo"/>
    <s v="Cra 27 # 15S-37"/>
    <n v="344444"/>
    <n v="-76517307"/>
    <n v="2"/>
    <n v="380852"/>
    <n v="331444"/>
    <s v="18N"/>
    <s v="Si"/>
    <s v="Yenny garrido"/>
    <n v="3015755817"/>
    <n v="31943891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ary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4243071-8a65-443c-a98e-91657e67277e"/>
    <x v="686"/>
    <d v="2025-05-28T11:40:35"/>
    <s v="Transv 25 # 26-36"/>
    <x v="64"/>
    <s v="8"/>
    <s v="Saavedra galindo"/>
    <s v="Transv 25 # 26-36"/>
    <n v="3443375"/>
    <n v="-76517442"/>
    <n v="1"/>
    <n v="380735"/>
    <n v="331429"/>
    <s v="18N"/>
    <s v="Si"/>
    <s v="Blanca Trullo"/>
    <n v="3217581052"/>
    <n v="31960345"/>
    <n v="0"/>
    <n v="0"/>
    <n v="0"/>
    <n v="0"/>
    <n v="0"/>
    <n v="0"/>
    <n v="0"/>
    <n v="1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Negro"/>
    <s v="Negro"/>
    <s v="Macho"/>
    <s v="Entre 1 y 5 años "/>
    <s v="Vacunacion por ciclo anual "/>
    <s v="No aplica "/>
    <s v="No "/>
    <s v="Si"/>
    <s v="Perro "/>
    <s v="Kiara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cc87945-6fe7-41d3-8117-41edd12855f9"/>
    <x v="687"/>
    <d v="2025-05-28T11:40:37"/>
    <s v="Simon bolivar"/>
    <x v="64"/>
    <s v="8"/>
    <s v="Saavedra galindo"/>
    <s v="Simon bolivar"/>
    <n v="344331"/>
    <n v="-76517378"/>
    <n v="1"/>
    <n v="380727"/>
    <n v="331436"/>
    <s v="18N"/>
    <s v="Si"/>
    <s v="Bety hernandez"/>
    <n v="3226370179"/>
    <n v="31914113"/>
    <n v="0"/>
    <n v="0"/>
    <n v="0"/>
    <n v="0"/>
    <n v="0"/>
    <n v="0"/>
    <n v="0"/>
    <n v="0"/>
    <n v="0"/>
    <n v="0"/>
    <n v="0"/>
    <n v="0"/>
    <n v="0"/>
    <n v="0"/>
    <n v="3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olly"/>
    <s v="Amarilla"/>
    <s v="Hembra"/>
    <s v="Mayor de 5 años "/>
    <s v="Vacunacion por ciclo anual "/>
    <s v="No aplica "/>
    <s v="Si "/>
    <s v="Si"/>
    <s v="Perro "/>
    <s v="Bamby"/>
    <s v="Amarill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baf9087-24b8-4985-bc9c-333ceb32aad7"/>
    <x v="688"/>
    <d v="2025-05-28T11:40:40"/>
    <s v="Transv 29 #17bis -06"/>
    <x v="64"/>
    <s v="8"/>
    <s v="Simon bolivar"/>
    <s v="Transv 29 #17bis -06"/>
    <n v="3443157"/>
    <n v="-7651722"/>
    <n v="2"/>
    <n v="380710"/>
    <n v="331454"/>
    <s v="18N"/>
    <s v="Si"/>
    <s v="Guillermo Fernández"/>
    <n v="3104885602"/>
    <n v="14432131"/>
    <n v="0"/>
    <n v="0"/>
    <n v="0"/>
    <n v="0"/>
    <n v="0"/>
    <n v="0"/>
    <n v="1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Blanco y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29ced03-76ba-4dd9-b536-8bf20bddf87b"/>
    <x v="689"/>
    <d v="2025-05-28T11:40:42"/>
    <s v="Transv 29 #17 bis -01"/>
    <x v="64"/>
    <s v="8"/>
    <s v="Saavedra galindo"/>
    <s v="Transv 29 #17 bis -01"/>
    <n v="3443072"/>
    <n v="-765169"/>
    <n v="2"/>
    <n v="380701"/>
    <n v="331489"/>
    <s v="18N"/>
    <s v="Si"/>
    <s v="Carlos gil"/>
    <n v="3206901723"/>
    <n v="1143825951"/>
    <n v="0"/>
    <n v="0"/>
    <n v="0"/>
    <n v="2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Bethoben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2a7b927-eab0-4802-8de8-cc5f328ebae0"/>
    <x v="690"/>
    <d v="2025-05-28T11:40:45"/>
    <s v="Cra17A # 27-34"/>
    <x v="64"/>
    <s v="8"/>
    <s v="Simon bolivar"/>
    <s v="Cra17A # 27-34"/>
    <n v="344189"/>
    <n v="-76516987"/>
    <n v="2"/>
    <n v="380570"/>
    <n v="331480"/>
    <s v="18N"/>
    <s v="Si"/>
    <s v="Leidy martinez"/>
    <n v="3187961785"/>
    <n v="67033834"/>
    <n v="0"/>
    <n v="0"/>
    <n v="0"/>
    <n v="0"/>
    <n v="0"/>
    <n v="1"/>
    <n v="1"/>
    <n v="1"/>
    <n v="0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Lulu"/>
    <s v="Amarilla"/>
    <s v="Hembra"/>
    <s v="Mayor de 5 años "/>
    <s v="Vacunacion por ciclo anual "/>
    <s v="No aplica "/>
    <s v="Si "/>
    <s v="Si"/>
    <s v="Gato"/>
    <s v="Mia"/>
    <s v="Gris y blanco"/>
    <s v="Hembra"/>
    <s v="Entre 1 y 5 años "/>
    <s v="Vacunacion por ciclo anual "/>
    <s v="No aplica "/>
    <s v="Si "/>
    <s v="Si"/>
    <s v="Gato"/>
    <s v="Papito"/>
    <s v="Negro"/>
    <s v="Macho"/>
    <s v="Entre 1 y 5 años "/>
    <s v="Vacunacion por ciclo anual "/>
    <s v="No aplica "/>
    <s v="Si "/>
    <s v="Si"/>
    <s v="Gato"/>
    <s v="Mariposo"/>
    <s v="Blanco y 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0a2bac6-3228-4e22-8a9c-b70e084d7272"/>
    <x v="691"/>
    <d v="2025-05-28T11:40:47"/>
    <s v="Cra 17,A # 27-59"/>
    <x v="64"/>
    <s v="8"/>
    <s v="Simon bolivar"/>
    <s v="Cra 17,A # 27-59"/>
    <n v="3441882"/>
    <n v="-76516938"/>
    <n v="2"/>
    <n v="380569"/>
    <n v="331485"/>
    <s v="18N"/>
    <s v="Si"/>
    <s v="Adolfo Montealegre"/>
    <n v="3234001585"/>
    <n v="6034947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m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b89781b-c92f-47dc-a62e-5c3eb63b85f0"/>
    <x v="692"/>
    <d v="2025-05-28T11:40:50"/>
    <s v="Cra 17A #27-26"/>
    <x v="64"/>
    <s v="8"/>
    <s v="Simon bolivar"/>
    <s v="Cra 17A #27-26"/>
    <n v="3441846"/>
    <n v="-7651703"/>
    <n v="2"/>
    <n v="380565"/>
    <n v="331475"/>
    <s v="18N"/>
    <s v="Si"/>
    <s v="Sandra montilla"/>
    <n v="3105387023"/>
    <n v="66820381"/>
    <n v="0"/>
    <n v="0"/>
    <n v="0"/>
    <n v="0"/>
    <n v="0"/>
    <n v="0"/>
    <n v="0"/>
    <n v="0"/>
    <n v="0"/>
    <n v="0"/>
    <n v="0"/>
    <n v="0"/>
    <n v="0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Martin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c7ae520-b980-4d04-8710-01af2f662f74"/>
    <x v="644"/>
    <d v="2025-05-28T11:40:52"/>
    <s v="Cra 17A # 27-16"/>
    <x v="64"/>
    <s v="8"/>
    <s v="Simon bolivar"/>
    <s v="Cra 17A # 27-16"/>
    <n v="344195"/>
    <n v="-76517145"/>
    <n v="2"/>
    <n v="380577"/>
    <n v="331462"/>
    <s v="18N"/>
    <s v="Si"/>
    <s v="Brenda Toro"/>
    <n v="3153739132"/>
    <n v="1151952604"/>
    <n v="0"/>
    <n v="0"/>
    <n v="0"/>
    <n v="0"/>
    <n v="0"/>
    <n v="1"/>
    <n v="0"/>
    <n v="0"/>
    <n v="0"/>
    <n v="1"/>
    <n v="0"/>
    <n v="0"/>
    <n v="1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Molly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c62e755-406b-4b68-95e7-c7f16531cf46"/>
    <x v="693"/>
    <d v="2025-05-28T11:40:54"/>
    <s v="Cra 17A 27-31"/>
    <x v="64"/>
    <s v="8"/>
    <s v="Simon bolivar"/>
    <s v="Cra 17A 27-31"/>
    <n v="3441918"/>
    <n v="-76517115"/>
    <n v="2"/>
    <n v="380573"/>
    <n v="331465"/>
    <s v="18N"/>
    <s v="Si"/>
    <s v="Claudia rivera"/>
    <n v="3154002616"/>
    <n v="25586355"/>
    <n v="8"/>
    <n v="0"/>
    <n v="0"/>
    <n v="0"/>
    <n v="0"/>
    <n v="0"/>
    <n v="2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Laickap"/>
    <s v="Cafe"/>
    <s v="Hembra"/>
    <s v="Mayor de 5 años "/>
    <s v="Vacunacion por ciclo anual "/>
    <s v="No aplica "/>
    <s v="Si "/>
    <s v="Si"/>
    <s v="Perro "/>
    <s v="Carameli"/>
    <s v="Amarilla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cefe1a0-1113-4179-8696-6e5668c96e29"/>
    <x v="694"/>
    <d v="2025-05-28T11:40:57"/>
    <s v="Cra 17A # 27-07"/>
    <x v="64"/>
    <s v="8"/>
    <s v="Simon bolivar"/>
    <s v="Cra 17A # 27-07"/>
    <n v="3441855"/>
    <n v="-76517338"/>
    <n v="2"/>
    <n v="380567"/>
    <n v="331441"/>
    <s v="18N"/>
    <s v="Si"/>
    <s v="Carol Rosas"/>
    <n v="3155333544"/>
    <n v="1081054465"/>
    <n v="0"/>
    <n v="0"/>
    <n v="0"/>
    <n v="0"/>
    <n v="0"/>
    <n v="1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Luna"/>
    <s v="Blanc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b22f7e-9574-4f17-90fe-671f0e992541"/>
    <x v="695"/>
    <d v="2025-05-28T11:40:59"/>
    <s v="Cra 17A 29-10"/>
    <x v="64"/>
    <s v="8"/>
    <s v="Simon bolivar"/>
    <s v="Cra 17A 29-10"/>
    <n v="3441825"/>
    <n v="-76517287"/>
    <n v="1"/>
    <n v="380563"/>
    <n v="331446"/>
    <s v="18N"/>
    <s v="Si"/>
    <s v="Dora Silva"/>
    <n v="3505935979"/>
    <n v="66856603"/>
    <n v="0"/>
    <n v="0"/>
    <n v="0"/>
    <n v="0"/>
    <n v="0"/>
    <n v="0"/>
    <n v="0"/>
    <n v="0"/>
    <n v="1"/>
    <n v="0"/>
    <n v="2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oco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ff766f6-e561-4614-97bf-c45210460c19"/>
    <x v="696"/>
    <d v="2025-05-28T11:41:02"/>
    <s v="Cra 17B # 27+32"/>
    <x v="64"/>
    <s v="8"/>
    <s v="Simon bolivar"/>
    <s v="Cra 17B # 27+32"/>
    <n v="3441545"/>
    <n v="-76516978"/>
    <n v="2"/>
    <n v="380532"/>
    <n v="331481"/>
    <s v="18N"/>
    <s v="Si"/>
    <s v="Sandra martinez"/>
    <n v="3113467431"/>
    <n v="67027457"/>
    <n v="0"/>
    <n v="0"/>
    <n v="0"/>
    <n v="1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Tom"/>
    <s v="Gris"/>
    <s v="Macho"/>
    <s v="Entre 1 y 5 años "/>
    <s v="Vacunacion por ciclo anual "/>
    <s v="No aplica "/>
    <s v="Si "/>
    <s v="Si"/>
    <s v="Gato"/>
    <s v="Garfirld"/>
    <s v="Amarillo"/>
    <s v="Macho"/>
    <s v="Entre 1 y 5 años "/>
    <s v="Vacunacion por ciclo anual "/>
    <s v="No aplica "/>
    <s v="Si "/>
    <s v="Si"/>
    <s v="Perro "/>
    <s v="Katiuska"/>
    <s v="Amarill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2e0a549-4451-476b-8b77-aca723fafbb6"/>
    <x v="697"/>
    <d v="2025-05-28T11:41:04"/>
    <s v="Cra 17 B #27-31"/>
    <x v="64"/>
    <s v="8"/>
    <s v="Simon bolivar"/>
    <s v="Cra 17 B #27-31"/>
    <n v="3441598"/>
    <n v="-76516927"/>
    <n v="2"/>
    <n v="380538"/>
    <n v="331486"/>
    <s v="18N"/>
    <s v="Si"/>
    <s v="Yolanda Marin"/>
    <n v="3122174758"/>
    <n v="31861674"/>
    <n v="0"/>
    <n v="0"/>
    <n v="0"/>
    <n v="0"/>
    <n v="0"/>
    <n v="1"/>
    <n v="0"/>
    <n v="2"/>
    <n v="1"/>
    <n v="0"/>
    <n v="0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Tony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0a94597-71f4-4fd8-9a77-105857ef4054"/>
    <x v="698"/>
    <d v="2025-05-28T11:41:07"/>
    <s v="Cra 17B # 26-55"/>
    <x v="64"/>
    <s v="8"/>
    <s v="Simon bolivar"/>
    <s v="Cra 17B # 26-55"/>
    <n v="3441572"/>
    <n v="-76516953"/>
    <n v="1"/>
    <n v="380535"/>
    <n v="331483"/>
    <s v="18N"/>
    <s v="Si"/>
    <s v="Esperanza muriel"/>
    <n v="3154095676"/>
    <n v="31968892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dy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6075eb-2d9c-4d1f-902d-29bf4a96daf1"/>
    <x v="699"/>
    <d v="2025-05-28T11:41:09"/>
    <s v="Cra 17C # 27C -08"/>
    <x v="64"/>
    <s v="8"/>
    <s v="Simon bolivar"/>
    <s v="Cra 17C # 27C -08"/>
    <n v="344122"/>
    <n v="-76516838"/>
    <n v="1"/>
    <n v="380496"/>
    <n v="331496"/>
    <s v="18N"/>
    <s v="Si"/>
    <s v="María Luzcano"/>
    <n v="3162333224"/>
    <n v="1151947779"/>
    <n v="0"/>
    <n v="0"/>
    <n v="0"/>
    <n v="0"/>
    <n v="2"/>
    <n v="0"/>
    <n v="0"/>
    <n v="1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Milu"/>
    <s v="Blanca"/>
    <s v="Hembra"/>
    <s v="Mayor de 5 años "/>
    <s v="Vacunacion por ciclo anual "/>
    <s v="No aplica "/>
    <s v="Si "/>
    <s v="Si"/>
    <s v="Gato"/>
    <s v="Nieves"/>
    <s v="Blanca"/>
    <s v="Hembra"/>
    <s v="Mayor de 5 años "/>
    <s v="Vacunacion por ciclo anual "/>
    <s v="No aplica "/>
    <s v="Si "/>
    <s v="Si"/>
    <s v="Perro "/>
    <s v="Coco"/>
    <s v="Blanc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14f6582-1327-4523-b93c-57ef09d2fa4d"/>
    <x v="700"/>
    <d v="2025-05-28T11:41:12"/>
    <s v="Calle 27C # 17C -08"/>
    <x v="64"/>
    <s v="8"/>
    <s v="Simon bolivar"/>
    <s v="Calle 27C # 17C -08"/>
    <n v="3441023"/>
    <n v="-76516928"/>
    <n v="1"/>
    <n v="380474"/>
    <n v="331486"/>
    <s v="18N"/>
    <s v="Si"/>
    <s v="Efraín Cifuentes"/>
    <n v="3045207270"/>
    <n v="4742635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Bruno"/>
    <s v="Blanco"/>
    <s v="Macho"/>
    <s v="Entre 1 y 5 años "/>
    <s v="Revacunacion (Menos de 12 meses de la ultima aplicacion)"/>
    <s v="No aplica "/>
    <s v="Si "/>
    <s v="Si"/>
    <s v="Gato"/>
    <s v="Dominga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9a688eb-ada8-491e-95b4-9f5aa11b68c8"/>
    <x v="701"/>
    <d v="2025-05-28T11:41:14"/>
    <s v="Calle 27C # 17C -44"/>
    <x v="64"/>
    <s v="8"/>
    <s v="Simon bolivar"/>
    <s v="Calle 27C # 17C -44"/>
    <n v="344105"/>
    <n v="-76516948"/>
    <n v="1"/>
    <n v="380477"/>
    <n v="331484"/>
    <s v="18N"/>
    <s v="Si"/>
    <s v="Nhora Gaviria"/>
    <n v="3117989888"/>
    <n v="43021933"/>
    <n v="0"/>
    <n v="1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Choy"/>
    <s v="Cafe"/>
    <s v="Hembra"/>
    <s v="Mayor de 5 años "/>
    <s v="Vacunacion por ciclo anual "/>
    <s v="No aplica "/>
    <s v="No "/>
    <s v="Si"/>
    <s v="Perro "/>
    <s v="Lupi"/>
    <s v="Negra"/>
    <s v="Hembra"/>
    <s v="Mayor de 5 años "/>
    <s v="Vacunacion por ciclo anual "/>
    <s v="No aplica "/>
    <s v="Si "/>
    <s v="Si"/>
    <s v="Gato"/>
    <s v="Luqui"/>
    <s v="Negro y 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bf55cc8-6190-43fb-91e3-6681fc161cd3"/>
    <x v="702"/>
    <d v="2025-05-28T11:41:17"/>
    <s v="Transv 28A # 27C -23"/>
    <x v="64"/>
    <s v="8"/>
    <s v="Simon bolivar"/>
    <s v="Transv 28A # 27C -23"/>
    <n v="3440863"/>
    <n v="-76516888"/>
    <n v="2"/>
    <n v="380457"/>
    <n v="331490"/>
    <s v="18N"/>
    <s v="Si"/>
    <s v="Carolina Ocampo"/>
    <n v="3233565079"/>
    <n v="31571983"/>
    <n v="0"/>
    <n v="0"/>
    <n v="1"/>
    <n v="0"/>
    <n v="1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Gatubella"/>
    <s v="Calica"/>
    <s v="Hembra"/>
    <s v="Entre 1 y 5 años "/>
    <s v="Primera vez"/>
    <s v="No aplica "/>
    <s v="Si "/>
    <s v="Si"/>
    <s v="Perro "/>
    <s v="Chocolate"/>
    <s v="Chocolste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7260b5-c339-442c-9c91-0c3ce23c321a"/>
    <x v="703"/>
    <d v="2025-05-28T11:41:19"/>
    <s v="Transv 28 A # 17C ,-31"/>
    <x v="64"/>
    <s v="8"/>
    <s v="Simon bolivar"/>
    <s v="Transv 28 A # 17C ,-31"/>
    <n v="3440793"/>
    <n v="-76516863"/>
    <n v="2"/>
    <n v="380449"/>
    <n v="331493"/>
    <s v="18N"/>
    <s v="Si"/>
    <s v="Juan Gongora"/>
    <n v="3205654997"/>
    <n v="1193285332"/>
    <n v="0"/>
    <n v="0"/>
    <n v="2"/>
    <n v="1"/>
    <n v="0"/>
    <n v="0"/>
    <n v="1"/>
    <n v="0"/>
    <n v="4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Logan"/>
    <s v="Merly"/>
    <s v="Macho"/>
    <s v="Mayor de 5 años "/>
    <s v="Vacunacion por ciclo anual "/>
    <s v="No aplica "/>
    <s v="No "/>
    <s v="Si"/>
    <s v=""/>
    <s v="Milo"/>
    <s v="Merly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38c736f-400d-48f7-be23-0fe4e3de8d98"/>
    <x v="704"/>
    <d v="2025-05-28T11:41:36"/>
    <s v="Cll 26 # 12 - 37"/>
    <x v="35"/>
    <s v="8"/>
    <s v="Benjamin herrera"/>
    <s v="Cll 26 # 12 - 37"/>
    <n v="3446796"/>
    <n v="-7651757"/>
    <n v="5"/>
    <n v="381113"/>
    <n v="331416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2 felinos, personas con dificultades de visión les brinda alimento pero no los manipula ,feralez"/>
  </r>
  <r>
    <s v="3d9536a4-f811-470b-b1f7-98c31f228cf2"/>
    <x v="705"/>
    <d v="2025-05-28T11:43:57"/>
    <s v="Calle 32 B#16-59"/>
    <x v="73"/>
    <s v="8"/>
    <s v="La Floresta"/>
    <s v="Calle 32 B#16-59"/>
    <n v="3443475"/>
    <n v="-76512218"/>
    <n v="2"/>
    <n v="380745"/>
    <n v="332010"/>
    <s v="18N"/>
    <s v="Si"/>
    <s v="Carlos Augusto Dias"/>
    <n v="3155647192"/>
    <n v="16738121"/>
    <n v="8"/>
    <n v="0"/>
    <n v="0"/>
    <n v="0"/>
    <n v="1"/>
    <n v="0"/>
    <n v="0"/>
    <n v="0"/>
    <n v="0"/>
    <n v="0"/>
    <n v="0"/>
    <n v="0"/>
    <n v="2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ngel"/>
    <s v="beigs"/>
    <s v="Macho"/>
    <s v="Entre 1 y 5 años "/>
    <s v="Vacunacion por ciclo anual "/>
    <s v=""/>
    <s v="Si "/>
    <s v="Si"/>
    <s v="Perro "/>
    <s v="Kira"/>
    <s v="beigs"/>
    <s v="Hembra"/>
    <s v="Mayor de 5 años "/>
    <s v="Vacunacion por ciclo anual "/>
    <s v="No aplica "/>
    <s v="No "/>
    <s v="Si"/>
    <s v="Perro "/>
    <s v="Estrella"/>
    <s v="negro amarill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178c42d-0eae-47b3-a4ac-52cf39f4be13"/>
    <x v="706"/>
    <d v="2025-05-28T11:46:55"/>
    <s v="Kilometro 5víaCristorey"/>
    <x v="37"/>
    <s v="56 - Los Andes"/>
    <s v="Reformas"/>
    <s v="Kilometro 5víaCristorey"/>
    <n v="3422755"/>
    <n v="-76578562"/>
    <n v="4"/>
    <n v="378466"/>
    <n v="324634"/>
    <s v="18N"/>
    <s v="Si"/>
    <s v="Wilson silva"/>
    <n v="3144868930"/>
    <n v="7731628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Bruno"/>
    <s v="Negro"/>
    <s v="Macho"/>
    <s v="Menor de 1 año "/>
    <s v="Primera vez"/>
    <s v="No aplica "/>
    <s v="No "/>
    <s v="Si"/>
    <s v="Gato"/>
    <s v="Kira"/>
    <s v="Gris"/>
    <s v="Hembra"/>
    <s v="Mayor de 5 años "/>
    <s v="Primera vez"/>
    <s v="No aplica "/>
    <s v="Si "/>
    <s v="Si"/>
    <s v="Perro "/>
    <s v="Romeo"/>
    <s v="Cafe"/>
    <s v="Macho"/>
    <s v="Mayor de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025474-1c10-4131-ac2d-3a4bd51af08c"/>
    <x v="707"/>
    <d v="2025-05-28T11:47:47"/>
    <s v="Cra 17a # 29-13"/>
    <x v="44"/>
    <s v="8"/>
    <s v="Floresta"/>
    <s v="Cra 17a # 29-13"/>
    <n v="3444568"/>
    <n v="-76515262"/>
    <n v="3"/>
    <n v="380866"/>
    <n v="331672"/>
    <s v="18N"/>
    <s v="Si"/>
    <s v="Viviana Gaviria"/>
    <n v="3135667696"/>
    <n v="669563634"/>
    <n v="0"/>
    <n v="0"/>
    <n v="0"/>
    <n v="0"/>
    <n v="0"/>
    <n v="0"/>
    <n v="0"/>
    <n v="0"/>
    <n v="0"/>
    <n v="0"/>
    <n v="0"/>
    <n v="2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pe"/>
    <s v="Gris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3bebdae-60b7-4711-a515-3ba06294b752"/>
    <x v="708"/>
    <d v="2025-05-28T11:54:44"/>
    <s v="Cra 16 # 27b-46"/>
    <x v="44"/>
    <s v="8"/>
    <s v="Floresta"/>
    <s v="Cra 16 # 27b-46"/>
    <n v="3444483"/>
    <n v="-76516063"/>
    <n v="2"/>
    <n v="380857"/>
    <n v="331583"/>
    <s v="18N"/>
    <s v="Si"/>
    <s v="Andrés Felipe bolivar"/>
    <n v="3156780149"/>
    <n v="1143842181"/>
    <n v="0"/>
    <n v="0"/>
    <n v="1"/>
    <n v="0"/>
    <n v="0"/>
    <n v="0"/>
    <n v="0"/>
    <n v="0"/>
    <n v="1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Princesa"/>
    <s v="Blanco con amarillo"/>
    <s v="Hembra"/>
    <s v="Mayor de 5 años "/>
    <s v="Vacunacion por ciclo anual "/>
    <s v="No aplica "/>
    <s v="Si "/>
    <s v="Si"/>
    <s v="Gato"/>
    <s v="Botas"/>
    <s v="Negro"/>
    <s v="Macho"/>
    <s v="Entre 1 y 5 años "/>
    <s v="Vacunacion por ciclo anual "/>
    <s v="No aplica "/>
    <s v="Si "/>
    <s v="Si"/>
    <s v="Gato"/>
    <s v="Mono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ab12beb-6585-4288-96bb-dad677377c27"/>
    <x v="709"/>
    <d v="2025-05-28T11:56:02"/>
    <s v="Cra 13a  # 27b - 04"/>
    <x v="35"/>
    <s v="8"/>
    <s v="Benjamin herrera"/>
    <s v="Cra 13a  # 27b - 04"/>
    <n v="3445926"/>
    <n v="-7651642"/>
    <n v="6"/>
    <n v="381016"/>
    <n v="331543"/>
    <s v="18N"/>
    <s v="Si"/>
    <s v="Olga sanchez"/>
    <n v="3206037724"/>
    <n v="66856600"/>
    <n v="0"/>
    <n v="0"/>
    <n v="0"/>
    <n v="0"/>
    <n v="0"/>
    <n v="0"/>
    <n v="0"/>
    <n v="0"/>
    <n v="0"/>
    <n v="0"/>
    <n v="0"/>
    <n v="0"/>
    <n v="0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ke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c675991-cf4c-4397-8129-60b4f4853028"/>
    <x v="710"/>
    <d v="2025-05-28T11:56:42"/>
    <s v="Calle32B#16-66"/>
    <x v="41"/>
    <s v="8"/>
    <s v="La floresta"/>
    <s v="Calle32B#16-66"/>
    <n v="3443365"/>
    <n v="-76512259"/>
    <n v="2"/>
    <n v="380733"/>
    <n v="332005"/>
    <s v="18N"/>
    <s v="Si"/>
    <s v="Maria Consuelo Ramirez"/>
    <n v="3164305826"/>
    <n v="31995131"/>
    <n v="8"/>
    <n v="0"/>
    <n v="0"/>
    <n v="0"/>
    <n v="0"/>
    <n v="0"/>
    <n v="1"/>
    <n v="1"/>
    <n v="0"/>
    <n v="0"/>
    <n v="0"/>
    <n v="0"/>
    <n v="2"/>
    <n v="0"/>
    <n v="0"/>
    <n v="0"/>
    <s v="Si"/>
    <s v="Si"/>
    <n v="2"/>
    <s v="Manos, Tronco"/>
    <s v="No"/>
    <s v="Hermey Rodriguez"/>
    <n v="16722369"/>
    <n v="3152714178"/>
    <s v="Nueva EPS"/>
    <s v="NA"/>
    <n v="0"/>
    <n v="0"/>
    <s v="Nueva EPS"/>
    <n v="0"/>
    <s v="No"/>
    <n v="0"/>
    <s v="No"/>
    <n v="0"/>
    <s v="No"/>
    <n v="0"/>
    <s v="No"/>
    <s v="No"/>
    <s v="No"/>
    <s v="No"/>
    <s v="Perro "/>
    <s v="Aslan"/>
    <s v="amarill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2dbdd68-d750-45a5-931b-0ae02136f077"/>
    <x v="711"/>
    <d v="2025-05-28T12:06:48"/>
    <s v="Kilometro 5víaCristorey"/>
    <x v="46"/>
    <s v="56 - Los Andes"/>
    <s v="Reforma"/>
    <s v="Kilometro 5víaCristorey"/>
    <n v="3422748"/>
    <n v="-76578564"/>
    <n v="4"/>
    <n v="378465"/>
    <n v="324634"/>
    <s v="18N"/>
    <s v="Si"/>
    <s v="JanethArauco"/>
    <n v="3004185216"/>
    <n v="27332922"/>
    <n v="0"/>
    <n v="0"/>
    <n v="0"/>
    <n v="0"/>
    <n v="0"/>
    <n v="0"/>
    <n v="0"/>
    <n v="0"/>
    <n v="1"/>
    <n v="1"/>
    <n v="0"/>
    <n v="1"/>
    <n v="0"/>
    <n v="0"/>
    <n v="0"/>
    <n v="0"/>
    <s v="Si"/>
    <s v="No"/>
    <m/>
    <s v=""/>
    <s v=""/>
    <s v=""/>
    <m/>
    <m/>
    <s v=""/>
    <s v=""/>
    <m/>
    <m/>
    <s v=""/>
    <n v="4"/>
    <s v="No"/>
    <n v="4"/>
    <s v="No"/>
    <n v="0"/>
    <s v="No"/>
    <n v="0"/>
    <s v="No"/>
    <s v="Si"/>
    <s v="No"/>
    <s v="Si"/>
    <s v="Gato"/>
    <s v="Julita"/>
    <s v="Negro"/>
    <s v="Hembra"/>
    <s v="Menor de 1 año "/>
    <s v="No"/>
    <s v="No aplica "/>
    <s v="Si "/>
    <s v="Si"/>
    <s v="Gato"/>
    <s v="Martin"/>
    <s v="Blanco"/>
    <s v="Macho"/>
    <s v="Mayor de 5 años "/>
    <s v="Vacunacion por ciclo anual "/>
    <s v="No aplica "/>
    <s v="Si "/>
    <s v="Si"/>
    <s v="Gato"/>
    <s v="TomasAlejandro"/>
    <s v="Blanco"/>
    <s v="Macho"/>
    <s v="Menor de 1 año "/>
    <s v="Vacunacion por ciclo anual "/>
    <s v="No aplica "/>
    <s v="No "/>
    <s v="Si"/>
    <s v="Gato"/>
    <s v="Vilma"/>
    <s v="Gris"/>
    <s v="Hembra"/>
    <s v="Menor de 1 año "/>
    <s v="Vacunacion por ciclo anual "/>
    <s v="No aplica "/>
    <s v="Si "/>
    <s v="Si"/>
    <s v="Perro "/>
    <s v="Titina"/>
    <s v="Blanco"/>
    <s v="Hembra"/>
    <s v="Mayor de 5 años "/>
    <s v="Vacunacion por ciclo anual "/>
    <s v="No aplica "/>
    <s v="Si "/>
    <s v="Si"/>
    <s v="Gato"/>
    <s v="Orión"/>
    <s v="Blanco"/>
    <s v="Macho"/>
    <s v="Mayor de 5 años "/>
    <s v="Vacunacion por ciclo anual "/>
    <s v="No aplica "/>
    <s v="Si "/>
    <s v=""/>
  </r>
  <r>
    <s v="60942bca-f8f7-4ba9-8521-94591062fd43"/>
    <x v="712"/>
    <d v="2025-05-28T12:06:51"/>
    <s v="Cristo rey"/>
    <x v="41"/>
    <s v="56 - Los Andes"/>
    <s v="Reforma"/>
    <s v="Cristo rey"/>
    <n v="3422735"/>
    <n v="-76578529"/>
    <n v="4"/>
    <n v="378463"/>
    <n v="324638"/>
    <s v="18N"/>
    <s v="Si"/>
    <s v="JanethArauco"/>
    <n v="30014815661"/>
    <n v="27332922"/>
    <n v="0"/>
    <n v="0"/>
    <n v="0"/>
    <n v="0"/>
    <n v="0"/>
    <n v="0"/>
    <n v="1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Nico"/>
    <s v="Amarillo"/>
    <s v="Macho"/>
    <s v="Entre 1 y 5 años "/>
    <s v="Vacunacion por ciclo anual "/>
    <s v="No aplica "/>
    <s v="No "/>
    <s v="Si"/>
    <s v="Gato"/>
    <s v="MariaAntonia"/>
    <s v="Negro"/>
    <s v="Hembra"/>
    <s v="Mayor de 5 años "/>
    <s v="Vacunacion por ciclo anual "/>
    <s v="No aplica "/>
    <s v="Si "/>
    <s v="Si"/>
    <s v="Perro "/>
    <s v="Max"/>
    <s v="Negro"/>
    <s v="Macho"/>
    <s v="Mayor de 5 años "/>
    <s v="Vacunacion por ciclo anual "/>
    <s v="No aplica "/>
    <s v="No "/>
    <s v="Si"/>
    <s v="Perro "/>
    <s v="Alita"/>
    <s v="Cohocolat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9a58638-7078-4413-b000-81b5116dab48"/>
    <x v="713"/>
    <d v="2025-05-28T12:07:32"/>
    <s v="Cra 15 # 29 - 39"/>
    <x v="35"/>
    <s v="8"/>
    <s v="Benjamin herrera"/>
    <s v="Cra 15 # 29 - 39"/>
    <n v="3445363"/>
    <n v="-76515439"/>
    <n v="15"/>
    <n v="380954"/>
    <n v="331652"/>
    <s v="18N"/>
    <s v="Si"/>
    <s v="Juan delgado"/>
    <n v="3016819600"/>
    <n v="1111548875"/>
    <n v="0"/>
    <n v="0"/>
    <n v="0"/>
    <n v="0"/>
    <n v="2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Silvestre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f30dab8-f676-4494-a9e5-a131a0c4b134"/>
    <x v="714"/>
    <d v="2025-05-28T12:10:21"/>
    <s v="Cra 15 # 29 - 39"/>
    <x v="35"/>
    <s v="8"/>
    <s v="Benjamin herrera"/>
    <s v="Cra 15 # 29 - 39"/>
    <n v="3445384"/>
    <n v="-76515429"/>
    <n v="12"/>
    <n v="380956"/>
    <n v="331653"/>
    <s v="18N"/>
    <s v="Si"/>
    <s v="Andres flores"/>
    <n v="3026433005"/>
    <n v="110701656"/>
    <n v="0"/>
    <n v="0"/>
    <n v="1"/>
    <n v="1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engi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d7586b-b4d3-4a5b-a0d3-985b57b7f33b"/>
    <x v="715"/>
    <d v="2025-05-28T12:12:11"/>
    <s v="Carrera 17e # 25-27"/>
    <x v="79"/>
    <s v="8"/>
    <s v="Primitivo"/>
    <s v="Carrera 17e # 25-27"/>
    <n v="3439924"/>
    <n v="-76517161"/>
    <n v="18"/>
    <n v="380353"/>
    <n v="331460"/>
    <s v="18N"/>
    <s v="Si"/>
    <s v="Libia montilla"/>
    <n v="3186999046"/>
    <n v="31902639"/>
    <n v="0"/>
    <n v="0"/>
    <n v="0"/>
    <n v="0"/>
    <n v="1"/>
    <n v="1"/>
    <n v="1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acha"/>
    <s v="Gris"/>
    <s v="Hembra"/>
    <s v="Mayor de 5 años "/>
    <s v="Vacunacion por ciclo anual "/>
    <s v="No aplica "/>
    <s v="Si "/>
    <s v="Si"/>
    <s v="Perro "/>
    <s v="Laica"/>
    <s v="Miel"/>
    <s v="Hembra"/>
    <s v="Entre 1 y 5 años "/>
    <s v="Vacunacion por ciclo anual "/>
    <s v="No aplica "/>
    <s v="Si "/>
    <s v="Si"/>
    <s v="Gato"/>
    <s v="Michi"/>
    <s v="Blanco negro dorad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6a64ea9-1754-4f98-85a2-23f275f04a39"/>
    <x v="716"/>
    <d v="2025-05-28T12:15:23"/>
    <s v="Cll 27 #11g-13"/>
    <x v="44"/>
    <s v="8"/>
    <s v="Benjamin Herrera"/>
    <s v="Cll 27 #11g-13"/>
    <n v="3447685"/>
    <n v="-76516903"/>
    <n v="2"/>
    <n v="381211"/>
    <n v="331490"/>
    <s v="18N"/>
    <s v="Si"/>
    <s v="Mónica Bonilla"/>
    <n v="3117507127"/>
    <n v="66849408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arbas"/>
    <s v="Amarill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e146d45-5fa9-4be0-870b-a3fb68a9a89d"/>
    <x v="717"/>
    <d v="2025-05-28T12:17:11"/>
    <s v="Cra 17 25-27"/>
    <x v="79"/>
    <s v="8"/>
    <s v="Primitivo"/>
    <s v="Cra 17 25-27"/>
    <n v="3440092"/>
    <n v="-76516485"/>
    <n v="2"/>
    <n v="380371"/>
    <n v="331535"/>
    <s v="18N"/>
    <s v="Si"/>
    <s v="Yidepay"/>
    <n v="3026704024"/>
    <n v="31535301"/>
    <n v="0"/>
    <n v="0"/>
    <n v="0"/>
    <n v="0"/>
    <n v="0"/>
    <n v="0"/>
    <n v="0"/>
    <n v="0"/>
    <n v="1"/>
    <n v="1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hocorramo"/>
    <s v="Negro cafe"/>
    <s v="Macho"/>
    <s v="Entre 1 y 5 años "/>
    <s v="Vacunacion por ciclo anual "/>
    <s v="No aplica "/>
    <s v="No "/>
    <s v="Si"/>
    <s v="Gato"/>
    <s v="Mis"/>
    <s v="Blanco 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4972bf-03f0-4673-b9e7-73bcdc5126bd"/>
    <x v="718"/>
    <d v="2025-05-28T12:24:32"/>
    <s v="Cra 17 1 # 27b - 70"/>
    <x v="35"/>
    <s v="8"/>
    <s v="Benjamin herrera"/>
    <s v="Cra 17 1 # 27b - 70"/>
    <n v="3445583"/>
    <n v="-76515365"/>
    <n v="9"/>
    <n v="380978"/>
    <n v="331660"/>
    <s v="18N"/>
    <s v="Si"/>
    <s v="María medina"/>
    <n v="3015206902"/>
    <n v="67023687"/>
    <n v="0"/>
    <n v="0"/>
    <n v="0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Zeus"/>
    <s v="Gris"/>
    <s v="Macho"/>
    <s v="Mayor de 5 años "/>
    <s v="Vacunacion por ciclo anual "/>
    <s v="No aplica "/>
    <s v="Si "/>
    <s v="Si"/>
    <s v="Perro "/>
    <s v="Donky"/>
    <s v="Negro blanco"/>
    <s v="Macho"/>
    <s v="Menor de 1 año "/>
    <s v="Vacunacion por ciclo anual "/>
    <s v="No aplica "/>
    <s v="Si "/>
    <s v="Si"/>
    <s v="Perro "/>
    <s v="Nala"/>
    <s v="Negra blanco"/>
    <s v="Hembra"/>
    <s v="Entre 1 y 5 años "/>
    <s v="Vacunacion por ciclo anual "/>
    <s v="No aplica "/>
    <s v="Si "/>
    <s v="Si"/>
    <s v="Perro "/>
    <s v="Mila"/>
    <s v="Blanca"/>
    <s v="Hembra"/>
    <s v="Menor de 1 año "/>
    <s v="Vacunacion por ciclo anual "/>
    <s v="No aplica "/>
    <s v="No "/>
    <s v="Si"/>
    <s v="Perro "/>
    <s v="Milu"/>
    <s v="Amarillo"/>
    <s v="Hembra"/>
    <s v="Mayor de 5 años "/>
    <s v="Vacunacion por ciclo anual "/>
    <s v="No aplica "/>
    <s v="No "/>
    <s v="Si"/>
    <s v="Gato"/>
    <s v="Tomasa"/>
    <s v="Gris"/>
    <s v="Hembra"/>
    <s v="Mayor de 5 años "/>
    <s v="Vacunacion por ciclo anual "/>
    <s v="No aplica "/>
    <s v="Si "/>
    <s v=""/>
  </r>
  <r>
    <s v="7287ba3b-390d-4036-b306-2276133577cb"/>
    <x v="719"/>
    <d v="2025-05-28T12:27:25"/>
    <s v="Cra 17 ,e 25-71"/>
    <x v="79"/>
    <s v="8"/>
    <s v="Primitovo"/>
    <s v="Cra 17 ,e 25-71"/>
    <n v="3440047"/>
    <n v="-76516568"/>
    <n v="2"/>
    <n v="380366"/>
    <n v="331526"/>
    <s v="18N"/>
    <s v="Si"/>
    <s v="Rosalbavaron"/>
    <n v="3153037632"/>
    <n v="0"/>
    <n v="0"/>
    <n v="0"/>
    <n v="1"/>
    <n v="0"/>
    <n v="0"/>
    <n v="0"/>
    <n v="0"/>
    <n v="0"/>
    <n v="0"/>
    <n v="0"/>
    <n v="1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pe"/>
    <s v="Dorad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d5cee93-40ee-4970-a593-265e4e151179"/>
    <x v="720"/>
    <d v="2025-05-28T12:27:28"/>
    <s v="Cra17e 25 81"/>
    <x v="80"/>
    <s v="8"/>
    <s v="Primitivo"/>
    <s v="Cra17e 25 81"/>
    <n v="3440085"/>
    <n v="-76516477"/>
    <n v="2"/>
    <n v="380371"/>
    <n v="331536"/>
    <s v="18N"/>
    <s v="Si"/>
    <s v="Javier moreno"/>
    <n v="3013635052"/>
    <n v="1130657149"/>
    <n v="0"/>
    <n v="0"/>
    <n v="0"/>
    <n v="0"/>
    <n v="0"/>
    <n v="1"/>
    <n v="1"/>
    <n v="1"/>
    <n v="1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el"/>
    <s v="Cafe"/>
    <s v="Hembra"/>
    <s v="Mayor de 5 años "/>
    <s v="Revacunacion (Menos de 12 meses de la ultima aplicacion)"/>
    <s v="No aplica "/>
    <s v="Si "/>
    <s v="Si"/>
    <s v="Gato"/>
    <s v="Ambar"/>
    <s v="Gris"/>
    <s v="Hembra"/>
    <s v="Mayor de 5 años "/>
    <s v="Vacunacion por ciclo anual "/>
    <s v="No aplica "/>
    <s v="Si "/>
    <s v="Si"/>
    <s v="Gato"/>
    <s v="Linda"/>
    <s v="Siame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cd5f075-01c6-4e68-9e56-0408aae93545"/>
    <x v="721"/>
    <d v="2025-05-28T12:29:27"/>
    <s v="Calle del tobogan"/>
    <x v="81"/>
    <s v="56 - Los Andes"/>
    <s v="La reforma vía cristo rey"/>
    <s v="Calle del tobogan"/>
    <n v="3427496"/>
    <n v="-76573806"/>
    <n v="3"/>
    <n v="378989"/>
    <n v="325163"/>
    <s v="18N"/>
    <s v="Si"/>
    <s v="FABIOLA RAMIREZ"/>
    <n v="3152478295"/>
    <n v="41363923"/>
    <n v="0"/>
    <n v="0"/>
    <n v="0"/>
    <n v="0"/>
    <n v="0"/>
    <n v="0"/>
    <n v="0"/>
    <n v="0"/>
    <n v="0"/>
    <n v="0"/>
    <n v="0"/>
    <n v="0"/>
    <n v="1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Chikilin"/>
    <s v="Blanco,  gris"/>
    <s v="Macho"/>
    <s v="Entre 1 y 5 años "/>
    <s v="Vacunacion por ciclo anual "/>
    <s v="No aplica "/>
    <s v="Si "/>
    <s v="Si"/>
    <s v="Gato"/>
    <s v="Cachetona"/>
    <s v="Blanco, 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b2c8cb4-6146-4ba7-8e1a-95644ebe648f"/>
    <x v="722"/>
    <d v="2025-05-28T12:29:29"/>
    <s v="Finca la chagrita"/>
    <x v="81"/>
    <s v="56 - Los Andes"/>
    <s v="La reforma vía cristo rey"/>
    <s v="Finca la chagrita"/>
    <n v="3427342"/>
    <n v="-76573834"/>
    <n v="3"/>
    <n v="378972"/>
    <n v="325160"/>
    <s v="18N"/>
    <s v="Si"/>
    <s v="Dairon quejuan"/>
    <n v="31666056016"/>
    <n v="1087959440"/>
    <n v="0"/>
    <n v="0"/>
    <n v="0"/>
    <n v="0"/>
    <n v="0"/>
    <n v="0"/>
    <n v="0"/>
    <n v="0"/>
    <n v="1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Milu"/>
    <s v="Blanco, negro"/>
    <s v="Hembra"/>
    <s v="Menor de 1 año "/>
    <s v="Vacunacion por ciclo anual "/>
    <s v="No aplica "/>
    <s v="No "/>
    <s v="Si"/>
    <s v="Perro "/>
    <s v="Kiara"/>
    <s v="Blanco, negro"/>
    <s v="Hembra"/>
    <s v="Entre 1 y 5 años "/>
    <s v="Vacunacion por ciclo anual "/>
    <s v="No aplica "/>
    <s v="Si "/>
    <s v="Si"/>
    <s v="Perro "/>
    <s v="Lalo"/>
    <s v="Amarillo"/>
    <s v="Macho"/>
    <s v="Entre 1 y 5 años "/>
    <s v="Vacunacion por ciclo anual "/>
    <s v="No aplica "/>
    <s v="Si "/>
    <s v="Si"/>
    <s v="Perro "/>
    <s v="Dante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92a5548-92aa-4975-b05a-6f5a224e8fe5"/>
    <x v="723"/>
    <d v="2025-05-28T12:29:32"/>
    <s v="Finca madrigal #10"/>
    <x v="81"/>
    <s v="56 - Los Andes"/>
    <s v="La reforma vía cristo rey"/>
    <s v="Finca madrigal #10"/>
    <n v="3426357"/>
    <n v="-76575289"/>
    <n v="4"/>
    <n v="378863"/>
    <n v="324998"/>
    <s v="18N"/>
    <s v="Si"/>
    <s v="Rosa malia navia"/>
    <n v="3244550210"/>
    <n v="318870406"/>
    <n v="1"/>
    <n v="0"/>
    <n v="1"/>
    <n v="0"/>
    <n v="0"/>
    <n v="0"/>
    <n v="1"/>
    <n v="0"/>
    <n v="0"/>
    <n v="1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Ámbar"/>
    <s v="Negro"/>
    <s v="Hembra"/>
    <s v="Entre 1 y 5 años "/>
    <s v="Vacunacion por ciclo anual "/>
    <s v="No aplica "/>
    <s v="Si "/>
    <s v="Si"/>
    <s v="Perro "/>
    <s v="Pia"/>
    <s v="Barcino"/>
    <s v="Hembra"/>
    <s v="Mayor de 5 años "/>
    <s v="Vacunacion por ciclo anual "/>
    <s v="No aplica "/>
    <s v="Si "/>
    <s v="Si"/>
    <s v="Perro "/>
    <s v="Zoe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6c9584a-0177-4db7-81ad-4e860f81210d"/>
    <x v="724"/>
    <d v="2025-05-28T12:29:35"/>
    <s v="Casa 8 wairawuasi"/>
    <x v="81"/>
    <s v="56 - Los Andes"/>
    <s v="La reforma vía cristo rey"/>
    <s v="Casa 8 wairawuasi"/>
    <n v="3426285"/>
    <n v="-76575309"/>
    <n v="7"/>
    <n v="378855"/>
    <n v="324996"/>
    <s v="18N"/>
    <s v="Si"/>
    <s v="Paul andres wallens"/>
    <n v="3167015305"/>
    <n v="94390044"/>
    <n v="0"/>
    <n v="0"/>
    <n v="0"/>
    <n v="1"/>
    <n v="0"/>
    <n v="0"/>
    <n v="0"/>
    <n v="0"/>
    <n v="1"/>
    <n v="0"/>
    <n v="1"/>
    <n v="1"/>
    <n v="0"/>
    <n v="0"/>
    <n v="1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1"/>
    <s v="No"/>
    <s v="Si"/>
    <s v="No"/>
    <s v="No"/>
    <s v="Perro "/>
    <s v="Sky"/>
    <s v="Blanco"/>
    <s v="Hembra"/>
    <s v="Entre 1 y 5 años "/>
    <s v="Vacunacion por ciclo anual "/>
    <s v="No aplica "/>
    <s v="No "/>
    <s v="Si"/>
    <s v="Perro "/>
    <s v="Manchis"/>
    <s v="Blanco, amarill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ca7a071-a926-4390-b8b2-9c3115adb6cb"/>
    <x v="725"/>
    <d v="2025-05-28T12:29:38"/>
    <s v="Km 5 casa 137"/>
    <x v="81"/>
    <s v="56 - Los Andes"/>
    <s v="La reforma vía cristo rey"/>
    <s v="Km 5 casa 137"/>
    <n v="3426279"/>
    <n v="-76575316"/>
    <n v="3"/>
    <n v="378855"/>
    <n v="324995"/>
    <s v="18N"/>
    <s v="Si"/>
    <s v="Luna isabel ramos"/>
    <n v="3233404889"/>
    <n v="1109187295"/>
    <n v="0"/>
    <n v="0"/>
    <n v="0"/>
    <n v="0"/>
    <n v="0"/>
    <n v="1"/>
    <n v="0"/>
    <n v="1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Zoro"/>
    <s v="Atigrado negro"/>
    <s v="Macho"/>
    <s v="Menor de 1 año "/>
    <s v="Vacunacion por ciclo anual "/>
    <s v="No aplica "/>
    <s v="No "/>
    <s v="Si"/>
    <s v="Gato"/>
    <s v="Yuki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28992b3-aabc-493d-85bb-baeeb8fecccb"/>
    <x v="726"/>
    <d v="2025-05-28T12:29:41"/>
    <s v="Finca lavalesa"/>
    <x v="82"/>
    <s v="56 - Los Andes"/>
    <s v="La reforma vía cristo rey"/>
    <s v="Finca lavalesa"/>
    <n v="342624"/>
    <n v="-76575286"/>
    <n v="9"/>
    <n v="378850"/>
    <n v="324999"/>
    <s v="18N"/>
    <s v="Si"/>
    <s v="Cris naranjo"/>
    <n v="3160417138"/>
    <n v="16693466"/>
    <n v="0"/>
    <n v="0"/>
    <n v="0"/>
    <n v="0"/>
    <n v="1"/>
    <n v="0"/>
    <n v="0"/>
    <n v="0"/>
    <n v="0"/>
    <n v="0"/>
    <n v="0"/>
    <n v="1"/>
    <n v="1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Venus"/>
    <s v="Café,  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22c9fe7-977d-488b-a2e4-25c32965227a"/>
    <x v="727"/>
    <d v="2025-05-28T12:29:43"/>
    <s v="Finca san victorino casa 63"/>
    <x v="81"/>
    <s v="56 - Los Andes"/>
    <s v="La reforma vía cristo rey"/>
    <s v="Finca san victorino casa 63"/>
    <n v="3426251"/>
    <n v="-76575316"/>
    <n v="3"/>
    <n v="378852"/>
    <n v="324995"/>
    <s v="18N"/>
    <s v="Si"/>
    <s v="Berta roayo"/>
    <n v="3162985257"/>
    <n v="30315765"/>
    <n v="0"/>
    <n v="0"/>
    <n v="0"/>
    <n v="0"/>
    <n v="1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oroza"/>
    <s v="Negro, caf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b27025e-ffd3-47e5-b2f6-34af87fec18f"/>
    <x v="728"/>
    <d v="2025-05-28T12:29:46"/>
    <s v="Casa arboleda"/>
    <x v="81"/>
    <s v="56 - Los Andes"/>
    <s v="La reforma vía cristo rey"/>
    <s v="Casa arboleda"/>
    <n v="3426296"/>
    <n v="-7657529"/>
    <n v="3"/>
    <n v="378856"/>
    <n v="324998"/>
    <s v="18N"/>
    <s v="Si"/>
    <s v="Lucia zapata"/>
    <n v="3173820199"/>
    <n v="31470635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egan"/>
    <s v="Amarillo"/>
    <s v="Hembra"/>
    <s v="Entre 1 y 5 años "/>
    <s v="Vacunacion por ciclo anual "/>
    <s v="No aplica "/>
    <s v="Si "/>
    <s v="Si"/>
    <s v="Perro "/>
    <s v="Yango"/>
    <s v="Blanco, 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5a75a0-9939-4927-b1fb-cb4a0becd3ac"/>
    <x v="729"/>
    <d v="2025-05-28T12:29:49"/>
    <s v="Finca villa rosita"/>
    <x v="81"/>
    <s v="56 - Los Andes"/>
    <s v="La reforma vía cristo rey"/>
    <s v="Finca villa rosita"/>
    <n v="342636"/>
    <n v="-76575168"/>
    <n v="11"/>
    <n v="378864"/>
    <n v="325012"/>
    <s v="18N"/>
    <s v="Si"/>
    <s v="Adrian Reyes"/>
    <n v="3155220640"/>
    <n v="31966510"/>
    <n v="0"/>
    <n v="0"/>
    <n v="0"/>
    <n v="0"/>
    <n v="0"/>
    <n v="0"/>
    <n v="0"/>
    <n v="2"/>
    <n v="1"/>
    <n v="0"/>
    <n v="0"/>
    <n v="0"/>
    <n v="0"/>
    <n v="4"/>
    <n v="3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emin"/>
    <s v="Blanco"/>
    <s v="Macho"/>
    <s v="Entre 1 y 5 años "/>
    <s v="Vacunacion por ciclo anual "/>
    <s v="No aplica "/>
    <s v="No "/>
    <s v="Si"/>
    <s v="Perro "/>
    <s v="Loki"/>
    <s v="Blanco"/>
    <s v="Macho"/>
    <s v="Entre 1 y 5 años "/>
    <s v="Vacunacion por ciclo anual "/>
    <s v="No aplica "/>
    <s v="No "/>
    <s v="Si"/>
    <s v="Perro "/>
    <s v="Lola"/>
    <s v="Cafe"/>
    <s v="Hembra"/>
    <s v="Entre 1 y 5 años "/>
    <s v="Vacunacion por ciclo anual "/>
    <s v="No aplica "/>
    <s v="Si "/>
    <s v="Si"/>
    <s v="Perro "/>
    <s v="Banana"/>
    <s v="Blanco"/>
    <s v="Hembra"/>
    <s v="Entre 1 y 5 años "/>
    <s v="Vacunacion por ciclo anual "/>
    <s v="No aplica "/>
    <s v="Si "/>
    <s v="Si"/>
    <s v="Perro "/>
    <s v="Terry"/>
    <s v="Negro"/>
    <s v="Macho"/>
    <s v="Mayor de 5 años "/>
    <s v="Vacunacion por ciclo anual "/>
    <s v="No aplica "/>
    <s v="No "/>
    <s v="Si"/>
    <s v="Perro "/>
    <s v="Mailo"/>
    <s v="Blanco"/>
    <s v="Macho"/>
    <s v="Entre 1 y 5 años "/>
    <s v="Vacunacion por ciclo anual "/>
    <s v="No aplica "/>
    <s v="No "/>
    <s v=""/>
  </r>
  <r>
    <s v="85f4d8ce-b761-4ca6-9be1-116fe1cae8e9"/>
    <x v="730"/>
    <d v="2025-05-28T12:29:52"/>
    <s v="Finca tres casitas"/>
    <x v="81"/>
    <s v="56 - Los Andes"/>
    <s v="La reforma vía cristo rey"/>
    <s v="Finca tres casitas"/>
    <n v="3425679"/>
    <n v="-76576193"/>
    <n v="4"/>
    <n v="378788"/>
    <n v="324898"/>
    <s v="18N"/>
    <s v="Si"/>
    <s v="Wilinton Jimenez"/>
    <n v="3027512063"/>
    <n v="1061985753"/>
    <n v="0"/>
    <n v="0"/>
    <n v="0"/>
    <n v="0"/>
    <n v="1"/>
    <n v="0"/>
    <n v="0"/>
    <n v="0"/>
    <n v="1"/>
    <n v="0"/>
    <n v="0"/>
    <n v="0"/>
    <n v="0"/>
    <n v="0"/>
    <n v="0"/>
    <n v="0"/>
    <s v="Si"/>
    <s v="Si"/>
    <n v="1"/>
    <s v="Piernas"/>
    <s v="No"/>
    <s v="Wilinton jimeneza"/>
    <n v="1061985753"/>
    <n v="3027512063"/>
    <s v="Sanitas"/>
    <s v=""/>
    <m/>
    <m/>
    <s v=""/>
    <n v="0"/>
    <s v="No"/>
    <n v="0"/>
    <s v="No"/>
    <n v="0"/>
    <s v="No"/>
    <n v="0"/>
    <s v="No"/>
    <s v="Si"/>
    <s v="No"/>
    <s v="Si"/>
    <s v="Perro "/>
    <s v="Canela"/>
    <s v="Marron"/>
    <s v="Hembra"/>
    <s v="Mayor de 5 años "/>
    <s v="Vacunacion por ciclo anual "/>
    <s v="No aplica "/>
    <s v="Si "/>
    <s v="Si"/>
    <s v="Perro "/>
    <s v="Tony"/>
    <s v="Negro"/>
    <s v="Macho"/>
    <s v="Entre 1 y 5 años "/>
    <s v="Vacunacion por ciclo anual "/>
    <s v="No aplica "/>
    <s v="Si "/>
    <s v="Si"/>
    <s v="Perro "/>
    <s v="Tabata"/>
    <s v="Blanco"/>
    <s v="Hembra"/>
    <s v="Mayor de 5 años "/>
    <s v="Vacunacion por ciclo anual "/>
    <s v="No aplica "/>
    <s v="Si "/>
    <s v="Si"/>
    <s v="Perro "/>
    <s v="Titan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cfdf6fa-8ba0-473c-9446-3b4ef6fdcc40"/>
    <x v="731"/>
    <d v="2025-05-28T12:32:59"/>
    <s v="Cristo rey kilometro 5"/>
    <x v="75"/>
    <s v="56 - Los Andes"/>
    <s v="Reforma"/>
    <s v="Cristo rey kilometro 5"/>
    <n v="3423068"/>
    <n v="-76578083"/>
    <n v="4"/>
    <n v="378500"/>
    <n v="324687"/>
    <s v="18N"/>
    <s v="Si"/>
    <s v="Ivá.Figueroa"/>
    <n v="3024458615"/>
    <n v="11147359494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Merlun"/>
    <s v="Chocolate"/>
    <s v="Macho"/>
    <s v="Mayor de 5 años "/>
    <s v="Primera vez"/>
    <s v="No aplica "/>
    <s v="No "/>
    <s v="Si"/>
    <s v="Perro "/>
    <s v="Tango"/>
    <s v="Blanco"/>
    <s v="Macho"/>
    <s v="Mayor de 5 años "/>
    <s v="Primera vez"/>
    <s v="No aplica "/>
    <s v="Si "/>
    <s v="Si"/>
    <s v="Perro "/>
    <s v="Pipol"/>
    <s v="Blanco"/>
    <s v="Macho"/>
    <s v="Mayor de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98e40c7-266b-451d-ada2-aa16666e4519"/>
    <x v="732"/>
    <d v="2025-05-28T12:35:43"/>
    <s v="Calle 27 # 12 51"/>
    <x v="56"/>
    <s v="8"/>
    <s v="Benjamin herrera"/>
    <s v="Calle 27 # 12 51"/>
    <n v="3446692"/>
    <n v="-76517069"/>
    <n v="4"/>
    <n v="381101"/>
    <n v="331471"/>
    <s v="18N"/>
    <s v="Si"/>
    <s v="Juan Sebastián martinez"/>
    <n v="3244144222"/>
    <n v="1144145451"/>
    <n v="0"/>
    <n v="0"/>
    <n v="0"/>
    <n v="1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Zoe"/>
    <s v="Beige blanc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19f4e8c-e769-4ca3-84b9-b11d8d59b065"/>
    <x v="733"/>
    <d v="2025-05-28T12:35:46"/>
    <s v="Calle 30 # 16 a 10"/>
    <x v="56"/>
    <s v="8"/>
    <s v="Floresta vieja"/>
    <s v="Calle 30 # 16 a 10"/>
    <n v="3443932"/>
    <n v="-76515465"/>
    <n v="5"/>
    <n v="380796"/>
    <n v="331649"/>
    <s v="18N"/>
    <s v="Si"/>
    <s v="Jhon gil"/>
    <n v="3223182243"/>
    <n v="1130622978"/>
    <n v="0"/>
    <n v="0"/>
    <n v="1"/>
    <n v="0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Haru"/>
    <s v="Cafe"/>
    <s v="Macho"/>
    <s v="Entre 1 y 5 años "/>
    <s v="Vacunacion por ciclo anual "/>
    <s v="No aplica "/>
    <s v="Si "/>
    <s v="Si"/>
    <s v="Gato"/>
    <s v="Michi"/>
    <s v="Gris"/>
    <s v="Macho"/>
    <s v="Entre 1 y 5 años "/>
    <s v="Vacunacion por ciclo anual "/>
    <s v="No aplica "/>
    <s v="No "/>
    <s v="Si"/>
    <s v="Gato"/>
    <s v="Lulú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41b7f18-3c2b-416c-a437-041d02d2e666"/>
    <x v="734"/>
    <d v="2025-05-28T12:35:49"/>
    <s v="Calle 30 # 16 a 13"/>
    <x v="56"/>
    <s v="8"/>
    <s v="Floresta"/>
    <s v="Calle 30 # 16 a 13"/>
    <n v="3443847"/>
    <n v="-76515344"/>
    <n v="5"/>
    <n v="380786"/>
    <n v="331663"/>
    <s v="18N"/>
    <s v="Si"/>
    <s v="Rocío guerrero"/>
    <n v="3165869576"/>
    <n v="30730095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pe"/>
    <s v="Cali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f6cc34-1a51-4d2d-a121-2a845f8c5f5b"/>
    <x v="735"/>
    <d v="2025-05-28T12:35:51"/>
    <s v="Calle 30 #16 a 07"/>
    <x v="56"/>
    <s v="8"/>
    <s v="Floresta"/>
    <s v="Calle 30 #16 a 07"/>
    <n v="3443806"/>
    <n v="-7651536"/>
    <n v="12"/>
    <n v="380782"/>
    <n v="331661"/>
    <s v="18N"/>
    <s v="Si"/>
    <s v="Maribel velasquez"/>
    <n v="3113797633"/>
    <n v="38551918"/>
    <n v="0"/>
    <n v="0"/>
    <n v="0"/>
    <n v="0"/>
    <n v="0"/>
    <n v="1"/>
    <n v="0"/>
    <n v="0"/>
    <n v="0"/>
    <n v="0"/>
    <n v="0"/>
    <n v="2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offe"/>
    <s v="Cafe"/>
    <s v="Macho"/>
    <s v="Mayor de 5 años "/>
    <s v="Vacunacion por ciclo anual "/>
    <s v="No aplica "/>
    <s v="No "/>
    <s v="Si"/>
    <s v="Perro "/>
    <s v="Luna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b36cddb-228c-4830-b329-258183cf2fdf"/>
    <x v="736"/>
    <d v="2025-05-28T12:35:54"/>
    <s v="Calle 30 # 17-1-03"/>
    <x v="56"/>
    <s v="8"/>
    <s v="Floresta"/>
    <s v="Calle 30 # 17-1-03"/>
    <n v="3443133"/>
    <n v="-76515479"/>
    <n v="4"/>
    <n v="380707"/>
    <n v="331647"/>
    <s v="18N"/>
    <s v="Si"/>
    <s v="Aracelly de malagon"/>
    <n v="4033024"/>
    <n v="3899201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ambi"/>
    <s v="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7345ef2-dbbb-4a57-9088-b1623b9914ed"/>
    <x v="737"/>
    <d v="2025-05-28T12:35:57"/>
    <s v="Carrera 17a # 30 04"/>
    <x v="56"/>
    <s v="8"/>
    <s v="Floresta"/>
    <s v="Carrera 17a # 30 04"/>
    <m/>
    <m/>
    <m/>
    <m/>
    <m/>
    <s v=""/>
    <s v="Si"/>
    <s v="Dora duque"/>
    <n v="3192770466"/>
    <n v="65753028"/>
    <n v="0"/>
    <n v="0"/>
    <n v="0"/>
    <n v="0"/>
    <n v="0"/>
    <n v="0"/>
    <n v="0"/>
    <n v="0"/>
    <n v="0"/>
    <n v="0"/>
    <n v="1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runo diazz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01479fe-a8ce-4703-ab19-66c5de082947"/>
    <x v="738"/>
    <d v="2025-05-28T12:35:59"/>
    <s v="Cra 17e # 2585"/>
    <x v="80"/>
    <s v="8"/>
    <s v="Primitivo"/>
    <s v="Cra 17e # 2585"/>
    <n v="3440057"/>
    <n v="-76516482"/>
    <n v="2"/>
    <n v="380368"/>
    <n v="331535"/>
    <s v="18N"/>
    <s v="Si"/>
    <s v="Augusto osorio"/>
    <n v="3172475668"/>
    <n v="168168562"/>
    <n v="0"/>
    <n v="0"/>
    <n v="0"/>
    <n v="0"/>
    <n v="0"/>
    <n v="0"/>
    <n v="0"/>
    <n v="0"/>
    <n v="2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Bonina"/>
    <s v="Gris"/>
    <s v="Hembra"/>
    <s v="Entre 1 y 5 años "/>
    <s v="Vacunacion por ciclo anual "/>
    <s v="No aplica "/>
    <s v="No "/>
    <s v="Si"/>
    <s v="Perro "/>
    <s v="Magie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2d12c25-606b-405a-bb7b-6ac9b6233351"/>
    <x v="739"/>
    <d v="2025-05-28T12:36:00"/>
    <s v="Calle 32 a# 16 85"/>
    <x v="57"/>
    <s v="8"/>
    <s v="Floresta"/>
    <s v="Calle 32 a# 16 85"/>
    <n v="3443355"/>
    <n v="-76513089"/>
    <n v="5"/>
    <n v="380732"/>
    <n v="331913"/>
    <s v="18N"/>
    <s v="Si"/>
    <s v="Aralit Hernández"/>
    <n v="3168725410"/>
    <n v="66817491"/>
    <n v="0"/>
    <n v="0"/>
    <n v="0"/>
    <n v="0"/>
    <n v="0"/>
    <n v="0"/>
    <n v="0"/>
    <n v="0"/>
    <n v="1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anela"/>
    <s v="Café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f04e1a4-2b64-4c09-aa9b-a71e37fe1906"/>
    <x v="740"/>
    <d v="2025-05-28T12:36:03"/>
    <s v="Calle 32 a # 16 75"/>
    <x v="56"/>
    <s v="8"/>
    <s v="Floresta"/>
    <s v="Calle 32 a # 16 75"/>
    <n v="3443307"/>
    <n v="-76512984"/>
    <n v="4"/>
    <n v="380726"/>
    <n v="331925"/>
    <s v="18N"/>
    <s v="Si"/>
    <s v="Gin villaquirn"/>
    <n v="3172199633"/>
    <n v="67043027"/>
    <n v="0"/>
    <n v="0"/>
    <n v="0"/>
    <n v="0"/>
    <n v="1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cio"/>
    <s v="Negro"/>
    <s v="Macho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3f247a3-195f-4731-a2e0-1acb0b0adc2b"/>
    <x v="741"/>
    <d v="2025-05-28T12:36:06"/>
    <s v="Calle 32 a # 16 68"/>
    <x v="56"/>
    <s v="8"/>
    <s v="Floresta"/>
    <s v="Calle 32 a # 16 68"/>
    <n v="3443683"/>
    <n v="-76512945"/>
    <n v="6"/>
    <n v="380768"/>
    <n v="331929"/>
    <s v="18N"/>
    <s v="Si"/>
    <s v="Alfonso quintero"/>
    <n v="3177637788"/>
    <n v="1109190037"/>
    <n v="0"/>
    <n v="0"/>
    <n v="1"/>
    <n v="1"/>
    <n v="0"/>
    <n v="2"/>
    <n v="1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Corazon"/>
    <s v="Blanco"/>
    <s v="Macho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8649def-43dc-4d54-81e3-a836c1682b5a"/>
    <x v="742"/>
    <d v="2025-05-28T12:36:09"/>
    <s v="Calle 32 a# 16 69"/>
    <x v="56"/>
    <s v="8"/>
    <s v="Floresta"/>
    <s v="Calle 32 a# 16 69"/>
    <n v="3443461"/>
    <n v="-76512967"/>
    <n v="5"/>
    <n v="380743"/>
    <n v="331927"/>
    <s v="18N"/>
    <s v="Si"/>
    <s v="Yeni martinez"/>
    <n v="3176718819"/>
    <n v="1107087203"/>
    <n v="0"/>
    <n v="0"/>
    <n v="2"/>
    <n v="0"/>
    <n v="1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cky"/>
    <s v="Beig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7d31a71-40ac-46c9-84ef-27198967e01f"/>
    <x v="743"/>
    <d v="2025-05-28T12:36:12"/>
    <s v="Calle 32 a # 16 53"/>
    <x v="57"/>
    <s v="8"/>
    <s v="Floresta"/>
    <s v="Calle 32 a # 16 53"/>
    <n v="3443546"/>
    <n v="-76512939"/>
    <n v="4"/>
    <n v="380753"/>
    <n v="331930"/>
    <s v="18N"/>
    <s v="Si"/>
    <s v="Yeison marin"/>
    <n v="3154638464"/>
    <n v="1144172316"/>
    <n v="0"/>
    <n v="0"/>
    <n v="0"/>
    <n v="1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Kitty"/>
    <s v="Cali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d99c99-de6c-4dea-a50a-4f477e30e910"/>
    <x v="744"/>
    <d v="2025-05-28T12:36:16"/>
    <s v="Calle 32 a # 16 61"/>
    <x v="56"/>
    <s v="8"/>
    <s v="Floresta"/>
    <s v="Calle 32 a # 16 61"/>
    <n v="3443523"/>
    <n v="-7651295"/>
    <n v="4"/>
    <n v="380750"/>
    <n v="331928"/>
    <s v="18N"/>
    <s v="Si"/>
    <s v="Liliana lombo"/>
    <n v="3182076738"/>
    <n v="31877538"/>
    <n v="0"/>
    <n v="0"/>
    <n v="1"/>
    <n v="0"/>
    <n v="0"/>
    <n v="0"/>
    <n v="0"/>
    <n v="0"/>
    <n v="0"/>
    <n v="0"/>
    <n v="0"/>
    <n v="0"/>
    <n v="0"/>
    <n v="0"/>
    <n v="3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ono"/>
    <s v="Cafe"/>
    <s v="Macho"/>
    <s v="Entre 1 y 5 años "/>
    <s v="Primera vez"/>
    <s v="No aplica "/>
    <s v="No "/>
    <s v="Si"/>
    <s v="Perro "/>
    <s v="Kira"/>
    <s v="Negro"/>
    <s v="Hembra"/>
    <s v="Mayor de 5 años "/>
    <s v="Vacunacion por ciclo anual "/>
    <s v="No aplica "/>
    <s v="No "/>
    <s v="Si"/>
    <s v="Perro "/>
    <s v="Oreo"/>
    <s v="Negro"/>
    <s v="Macho"/>
    <s v="Mayor de 5 años "/>
    <s v="Vacunacion por ciclo anual "/>
    <s v="No aplica "/>
    <s v="No "/>
    <s v="Si"/>
    <s v="Gato"/>
    <s v="Teo"/>
    <s v="Beig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cf5d06c-d7b9-4dcf-b203-c7119d8a4404"/>
    <x v="745"/>
    <d v="2025-05-28T12:36:37"/>
    <s v="Carrera 17 #32 a 02"/>
    <x v="56"/>
    <s v="8"/>
    <s v="Floresta"/>
    <s v="Carrera 17 #32 a 02"/>
    <n v="3443019"/>
    <n v="-7651308"/>
    <n v="4"/>
    <n v="380694"/>
    <n v="331914"/>
    <s v="18N"/>
    <s v="Si"/>
    <s v="A mira Espinoza"/>
    <n v="3004934749"/>
    <n v="29077642"/>
    <n v="0"/>
    <n v="0"/>
    <n v="0"/>
    <n v="0"/>
    <n v="0"/>
    <n v="0"/>
    <n v="0"/>
    <n v="0"/>
    <n v="0"/>
    <n v="0"/>
    <n v="0"/>
    <n v="0"/>
    <n v="0"/>
    <n v="0"/>
    <n v="0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y"/>
    <s v="Cafe"/>
    <s v="Macho"/>
    <s v="Mayor de 5 años "/>
    <s v="Vacunacion por ciclo anual "/>
    <s v="No aplica "/>
    <s v="Si "/>
    <s v="Si"/>
    <s v="Perro "/>
    <s v="Abril"/>
    <s v="Crem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62c53d9-4e0f-4f11-bafb-2f8ae63e925e"/>
    <x v="746"/>
    <d v="2025-05-28T12:36:39"/>
    <s v="Carrera 17 # 32 a 29"/>
    <x v="56"/>
    <s v="8"/>
    <s v="Floresta"/>
    <s v="Carrera 17 # 32 a 29"/>
    <n v="3442989"/>
    <n v="-76512708"/>
    <n v="4"/>
    <n v="380691"/>
    <n v="331955"/>
    <s v="18N"/>
    <s v="Si"/>
    <s v="Katherine duque"/>
    <n v="3148701859"/>
    <n v="1143854142"/>
    <n v="0"/>
    <n v="0"/>
    <n v="0"/>
    <n v="0"/>
    <n v="0"/>
    <n v="0"/>
    <n v="1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teo duque campeon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9886021-0e3c-4d11-9d44-722a2039621a"/>
    <x v="747"/>
    <d v="2025-05-28T12:36:43"/>
    <s v="Calle 32 b# 16 - 96"/>
    <x v="56"/>
    <s v="8"/>
    <s v="Floresta"/>
    <s v="Calle 32 b# 16 - 96"/>
    <n v="3443017"/>
    <n v="-76512419"/>
    <n v="4"/>
    <n v="380694"/>
    <n v="331987"/>
    <s v="18N"/>
    <s v="Si"/>
    <s v="Teresa vasquez"/>
    <n v="3043808607"/>
    <n v="42885353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uñeca"/>
    <s v="Negro"/>
    <s v="Hembra"/>
    <s v="Mayor de 5 años "/>
    <s v="Vacunacion por ciclo anual "/>
    <s v="No aplica "/>
    <s v="Si "/>
    <s v="Si"/>
    <s v="Perro "/>
    <s v="Toby"/>
    <s v="Blanco cafe"/>
    <s v="Macho"/>
    <s v="Entre 1 y 5 años "/>
    <s v="Primera vez"/>
    <s v="No aplica "/>
    <s v="No "/>
    <s v="Si"/>
    <s v="Perro "/>
    <s v="Pegazo"/>
    <s v="Beig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3d1c61c-5e1b-40bd-a385-0d3ef630107b"/>
    <x v="748"/>
    <d v="2025-05-28T12:36:48"/>
    <s v="Calle 32 b # 16 74"/>
    <x v="56"/>
    <s v="8"/>
    <s v="Floresta"/>
    <s v="Calle 32 b # 16 74"/>
    <n v="3443277"/>
    <n v="-76512376"/>
    <n v="5"/>
    <n v="380723"/>
    <n v="331992"/>
    <s v="18N"/>
    <s v="Si"/>
    <s v="Orfelina de valencia"/>
    <n v="3146412592"/>
    <n v="29682635"/>
    <n v="0"/>
    <n v="0"/>
    <n v="0"/>
    <n v="0"/>
    <n v="0"/>
    <n v="0"/>
    <n v="0"/>
    <n v="0"/>
    <n v="0"/>
    <n v="0"/>
    <n v="0"/>
    <n v="0"/>
    <n v="0"/>
    <n v="0"/>
    <n v="0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my"/>
    <s v="Blanco"/>
    <s v="Macho"/>
    <s v="Mayor de 5 años "/>
    <s v="Vacunacion por ciclo anual "/>
    <s v="No aplica "/>
    <s v="No "/>
    <s v="Si"/>
    <s v="Perro "/>
    <s v="Teddy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a7fc18b-db7f-4ed4-9ddc-97bca89499a0"/>
    <x v="749"/>
    <d v="2025-05-28T12:46:47"/>
    <s v="Calle 32 b # 16 66"/>
    <x v="56"/>
    <s v="8"/>
    <s v="Floresta"/>
    <s v="Calle 32 b # 16 66"/>
    <n v="3443403"/>
    <n v="-76512253"/>
    <n v="5"/>
    <n v="380737"/>
    <n v="332006"/>
    <s v="18N"/>
    <s v="Si"/>
    <s v="María Ramirez"/>
    <n v="3164305826"/>
    <n v="31995131"/>
    <n v="0"/>
    <n v="0"/>
    <n v="0"/>
    <n v="0"/>
    <n v="0"/>
    <n v="0"/>
    <n v="1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Simón neg"/>
    <s v="Blanco negrl"/>
    <s v="Macho"/>
    <s v="Mayor de 5 años "/>
    <s v="Vacunacion por ciclo anual "/>
    <s v="No aplica "/>
    <s v="Si "/>
    <s v="Si"/>
    <s v="Perro "/>
    <s v="Bethoven"/>
    <s v="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5db47f2-2dfd-4017-a1a6-be97e8b04374"/>
    <x v="750"/>
    <d v="2025-05-28T12:46:49"/>
    <s v="Calle 32 b # 16 77"/>
    <x v="56"/>
    <s v="8"/>
    <s v="Floresta"/>
    <s v="Calle 32 b # 16 77"/>
    <n v="3443274"/>
    <n v="-76512304"/>
    <n v="5"/>
    <n v="380723"/>
    <n v="332000"/>
    <s v="18N"/>
    <s v="Si"/>
    <s v="Kisbel ramirez"/>
    <n v="3502013225"/>
    <n v="17301299"/>
    <n v="0"/>
    <n v="0"/>
    <n v="0"/>
    <n v="3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x"/>
    <s v="Cafe"/>
    <s v="Macho"/>
    <s v="Entre 1 y 5 años "/>
    <s v="Vacunacion por ciclo anual "/>
    <s v="No aplica "/>
    <s v="No "/>
    <s v="Si"/>
    <s v="Gato"/>
    <s v="Mia"/>
    <s v="Gris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c9b0c63-4e9f-4d41-897b-7592df874258"/>
    <x v="751"/>
    <d v="2025-05-28T12:46:52"/>
    <s v="Calle 32 b # 16 40"/>
    <x v="56"/>
    <s v="8"/>
    <s v="Floresta"/>
    <s v="Calle 32 b # 16 40"/>
    <n v="3443593"/>
    <n v="-76512216"/>
    <n v="5"/>
    <n v="380758"/>
    <n v="332010"/>
    <s v="18N"/>
    <s v="Si"/>
    <s v="Elenit loaiza"/>
    <n v="3184632207"/>
    <n v="66989107"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io"/>
    <s v="Blanco negro"/>
    <s v="Macho"/>
    <s v="Entre 1 y 5 años "/>
    <s v="Vacunacion por ciclo anual "/>
    <s v="No aplica "/>
    <s v="No "/>
    <s v="Si"/>
    <s v="Perro "/>
    <s v="Gia"/>
    <s v="Cafe"/>
    <s v="Hembra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3dbc19f-4041-4c11-89dc-fb3b0e5a7782"/>
    <x v="752"/>
    <d v="2025-05-28T12:46:55"/>
    <s v="Calle 32 a # 16 16"/>
    <x v="57"/>
    <s v="8"/>
    <s v="Floresta"/>
    <s v="Calle 32 a # 16 16"/>
    <n v="3443897"/>
    <n v="-76512278"/>
    <n v="7"/>
    <n v="380791"/>
    <n v="332003"/>
    <s v="18N"/>
    <s v="Si"/>
    <s v="Verónica Angela"/>
    <n v="3167673568"/>
    <n v="1144144604"/>
    <n v="0"/>
    <n v="0"/>
    <n v="0"/>
    <n v="0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chi"/>
    <s v="Atigrado gris blanco"/>
    <s v="Macho"/>
    <s v="Menor de 1 año "/>
    <s v="Primera vez"/>
    <s v="No aplica "/>
    <s v="Si "/>
    <s v="Si"/>
    <s v="Gato"/>
    <s v="Manchas"/>
    <s v="Blanco 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4258413-7a20-4b42-b40d-62bed8f42644"/>
    <x v="753"/>
    <d v="2025-05-28T12:46:58"/>
    <s v="Calle 32 b # 16 27"/>
    <x v="57"/>
    <s v="8"/>
    <s v="Floresta"/>
    <s v="Calle 32 b # 16 27"/>
    <n v="3443737"/>
    <n v="-76512349"/>
    <n v="5"/>
    <n v="380774"/>
    <n v="331995"/>
    <s v="18N"/>
    <s v="Si"/>
    <s v="Nohemi botina"/>
    <n v="3103965438"/>
    <n v="66703838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ola"/>
    <s v="Gris"/>
    <s v="Hembra"/>
    <s v="Mayor de 5 años "/>
    <s v="Vacunacion por ciclo anual "/>
    <s v="No aplica "/>
    <s v="Si "/>
    <s v="Si"/>
    <s v="Gato"/>
    <s v="Panterita"/>
    <s v="Negro"/>
    <s v="Hembra"/>
    <s v=""/>
    <s v="Primera vez"/>
    <s v="No aplica "/>
    <s v="Si "/>
    <s v="Si"/>
    <s v="Gato"/>
    <s v="Preciosa"/>
    <s v="Gris atigrado"/>
    <s v="Hembra"/>
    <s v="Mayor de 5 años "/>
    <s v="Vacunacion por ciclo anual "/>
    <s v="No aplica "/>
    <s v="Si "/>
    <s v="Si"/>
    <s v="Gato"/>
    <s v="Anit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56be997-1f27-4580-9187-53bd2a90e9fd"/>
    <x v="754"/>
    <d v="2025-05-28T12:47:01"/>
    <s v="Calle 32 b"/>
    <x v="57"/>
    <s v="8"/>
    <s v="Floresta"/>
    <s v="Calle 32 b"/>
    <n v="344465"/>
    <n v="-76512449"/>
    <n v="5"/>
    <n v="380875"/>
    <n v="331984"/>
    <s v="18N"/>
    <s v="Si"/>
    <s v="José freites"/>
    <n v="3024564891"/>
    <n v="6016386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ristopher"/>
    <s v="Negro"/>
    <s v="Macho"/>
    <s v="Menor de 1 año "/>
    <s v="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3e55ee1-0797-4fd0-ab9b-63578f0e9963"/>
    <x v="755"/>
    <d v="2025-05-28T12:47:03"/>
    <s v="Carrera 15 # 31 a 28"/>
    <x v="56"/>
    <s v="8"/>
    <s v="Floresta"/>
    <s v="Carrera 15 # 31 a 28"/>
    <m/>
    <m/>
    <m/>
    <m/>
    <m/>
    <s v=""/>
    <s v="Si"/>
    <s v="DAVID ARDILA"/>
    <n v="3173217430"/>
    <n v="1144142564"/>
    <n v="0"/>
    <n v="1"/>
    <n v="0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iller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3b35c05-b867-429c-bc32-dbe7f2378491"/>
    <x v="756"/>
    <d v="2025-05-28T12:47:06"/>
    <s v="Carrera 20 # 30 -02"/>
    <x v="56"/>
    <s v="8"/>
    <s v="Floresta"/>
    <s v="Carrera 20 # 30 -02"/>
    <n v="3444671"/>
    <n v="-76512367"/>
    <n v="4"/>
    <n v="380877"/>
    <n v="331993"/>
    <s v="18N"/>
    <s v="Si"/>
    <s v="José tellez"/>
    <n v="3205463037"/>
    <n v="1053770239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Yoryo"/>
    <s v="Beig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7d71d7-9e27-4137-942d-f6578cd6d2df"/>
    <x v="757"/>
    <d v="2025-05-28T12:47:09"/>
    <s v="Carrera 17 #32 b"/>
    <x v="56"/>
    <s v="8"/>
    <s v="Floresta"/>
    <s v="Carrera 17 #32 b"/>
    <m/>
    <m/>
    <m/>
    <m/>
    <m/>
    <s v=""/>
    <s v="Si"/>
    <s v="Gleiber perozo"/>
    <n v="3180872846"/>
    <n v="31475636"/>
    <n v="0"/>
    <n v="0"/>
    <n v="0"/>
    <n v="0"/>
    <n v="1"/>
    <n v="1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Negro"/>
    <s v="Hembra"/>
    <s v="Menor de 1 año "/>
    <s v="Revacunacion (Menos de 12 meses de la ultima aplicacion)"/>
    <s v="No aplica "/>
    <s v="No "/>
    <s v="Si"/>
    <s v="Perro "/>
    <s v="Nena"/>
    <s v="Café blanc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364d7c8-efde-45b5-8b78-2c4339e683ad"/>
    <x v="758"/>
    <d v="2025-05-28T12:47:12"/>
    <s v="Calle32 b # 15 47"/>
    <x v="56"/>
    <s v="8"/>
    <s v="Floresta"/>
    <s v="Calle32 b # 15 47"/>
    <n v="3444482"/>
    <n v="-76512502"/>
    <n v="4"/>
    <n v="380856"/>
    <n v="331978"/>
    <s v="18N"/>
    <s v="Si"/>
    <s v="Clemencia garcia"/>
    <n v="3228972706"/>
    <n v="66991462"/>
    <n v="0"/>
    <n v="0"/>
    <n v="0"/>
    <n v="0"/>
    <n v="1"/>
    <n v="0"/>
    <n v="0"/>
    <n v="0"/>
    <n v="0"/>
    <n v="0"/>
    <n v="0"/>
    <n v="1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ira"/>
    <s v="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136e83b-d3c1-45d5-978f-cbf0d94b57ae"/>
    <x v="759"/>
    <d v="2025-05-28T12:47:15"/>
    <s v="Calle 32 a 12 19"/>
    <x v="56"/>
    <s v="8"/>
    <s v="La floresta"/>
    <s v="Calle 32 a 12 19"/>
    <n v="3445968"/>
    <n v="-76512405"/>
    <n v="5"/>
    <n v="381020"/>
    <n v="331989"/>
    <s v="18N"/>
    <s v="Si"/>
    <s v="Enrique segura"/>
    <n v="3013728176"/>
    <n v="14937916"/>
    <n v="0"/>
    <n v="0"/>
    <n v="0"/>
    <n v="0"/>
    <n v="0"/>
    <n v="0"/>
    <n v="0"/>
    <n v="0"/>
    <n v="0"/>
    <n v="0"/>
    <n v="1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5e72c17-045f-40d4-bacc-88b9ac3d6865"/>
    <x v="760"/>
    <d v="2025-05-28T12:47:21"/>
    <s v="Calle 32 a # 12 16"/>
    <x v="56"/>
    <s v="8"/>
    <s v="Floresta"/>
    <s v="Calle 32 a # 12 16"/>
    <n v="344596"/>
    <n v="-76512412"/>
    <n v="4"/>
    <n v="381020"/>
    <n v="331989"/>
    <s v="18N"/>
    <s v="Si"/>
    <s v="Fanny anaconas"/>
    <n v="3225649924"/>
    <n v="31963681"/>
    <n v="0"/>
    <n v="0"/>
    <n v="0"/>
    <n v="0"/>
    <n v="0"/>
    <n v="0"/>
    <n v="1"/>
    <n v="0"/>
    <n v="0"/>
    <n v="0"/>
    <n v="0"/>
    <n v="0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EstrellA"/>
    <s v="Blanc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708d7f5-5cb9-46a1-a2ac-65869251cbc3"/>
    <x v="761"/>
    <d v="2025-05-28T12:47:28"/>
    <s v="Calle 32a # 11g 84"/>
    <x v="56"/>
    <s v="8"/>
    <s v="Municipal"/>
    <s v="Calle 32a # 11g 84"/>
    <n v="3446485"/>
    <n v="-76512291"/>
    <n v="4"/>
    <n v="381078"/>
    <n v="332002"/>
    <s v="18N"/>
    <s v="Si"/>
    <s v="Claudia liliana montealegre"/>
    <n v="3197029693"/>
    <n v="66992201"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Cafe"/>
    <s v="Hembra"/>
    <s v="Mayor de 5 años "/>
    <s v="Vacunacion por ciclo anual "/>
    <s v="No aplica "/>
    <s v="Si "/>
    <s v="Si"/>
    <s v="Perro "/>
    <s v="Max"/>
    <s v="Cafe"/>
    <s v="Macho"/>
    <s v="Menor de 1 año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bbe91d5-32f5-433b-a6e9-7955e78fe8a0"/>
    <x v="762"/>
    <d v="2025-05-28T12:47:31"/>
    <s v="Calle 32 a # 11 d21"/>
    <x v="56"/>
    <s v="8"/>
    <s v="Municipal"/>
    <s v="Calle 32 a # 11 d21"/>
    <n v="3448149"/>
    <n v="-76512162"/>
    <n v="4"/>
    <n v="381262"/>
    <n v="332017"/>
    <s v="18N"/>
    <s v="Si"/>
    <s v="Iván correa"/>
    <n v="3173272261"/>
    <n v="1142830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chael"/>
    <s v="Gris"/>
    <s v="Macho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99dbff2-4c2f-4fb9-af17-23642897a3ca"/>
    <x v="763"/>
    <d v="2025-05-28T12:47:34"/>
    <s v="Calle 32 a #11 g 76"/>
    <x v="57"/>
    <s v="8"/>
    <s v="Municipal"/>
    <s v="Calle 32 a #11 g 76"/>
    <n v="344834"/>
    <n v="-76512282"/>
    <n v="4"/>
    <n v="381283"/>
    <n v="332004"/>
    <s v="18N"/>
    <s v="Si"/>
    <s v="Javier londoño"/>
    <n v="3122459859"/>
    <n v="16050473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a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103418f-5d3b-4929-95cc-fba1c235dd82"/>
    <x v="764"/>
    <d v="2025-05-28T12:47:36"/>
    <s v="Calle 32a # 11b 36"/>
    <x v="56"/>
    <s v="8"/>
    <s v="Municipal"/>
    <s v="Calle 32a # 11b 36"/>
    <n v="3449283"/>
    <n v="-76512446"/>
    <n v="4"/>
    <n v="381387"/>
    <n v="331985"/>
    <s v="18N"/>
    <s v="Si"/>
    <s v="Carolina cobos"/>
    <n v="3013434377"/>
    <n v="60407673"/>
    <n v="0"/>
    <n v="0"/>
    <n v="0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uty"/>
    <s v="Blancl"/>
    <s v="Hembra"/>
    <s v="Mayor de 5 años "/>
    <s v="Vacunacion por ciclo anual "/>
    <s v="No aplica "/>
    <s v="Si "/>
    <s v="Si"/>
    <s v="Perro "/>
    <s v="Toto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324597-be3f-4e82-bdd4-3c2bfd7ad6d9"/>
    <x v="765"/>
    <d v="2025-05-28T13:00:15"/>
    <s v="Finca genio alegre"/>
    <x v="68"/>
    <s v="56 - Los Andes"/>
    <s v="La reforma"/>
    <s v="Finca genio alegre"/>
    <n v="342734"/>
    <n v="-76571814"/>
    <n v="2"/>
    <n v="378971"/>
    <n v="325385"/>
    <s v="18N"/>
    <s v="Si"/>
    <s v="DaniloDíaz"/>
    <n v="3147902403"/>
    <n v="16786249"/>
    <n v="0"/>
    <n v="0"/>
    <n v="0"/>
    <n v="0"/>
    <n v="0"/>
    <n v="0"/>
    <n v="1"/>
    <n v="0"/>
    <n v="0"/>
    <n v="0"/>
    <n v="0"/>
    <n v="0"/>
    <n v="1"/>
    <n v="0"/>
    <n v="2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Tony"/>
    <s v="Negro"/>
    <s v="Macho"/>
    <s v="Mayor de 5 años "/>
    <s v="Vacunacion por ciclo anual "/>
    <s v=""/>
    <s v="No "/>
    <s v="Si"/>
    <s v="Perro "/>
    <s v="Luki"/>
    <s v="Negro"/>
    <s v="Macho"/>
    <s v="Mayor de 5 años "/>
    <s v="Vacunacion por ciclo anual "/>
    <s v=""/>
    <s v="No "/>
    <s v="Si"/>
    <s v="Gato"/>
    <s v="Mono"/>
    <s v="Amarillo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4eb0cd-f602-4847-ba31-713744d70ca9"/>
    <x v="766"/>
    <d v="2025-05-28T13:04:13"/>
    <s v="Kra 27 # 26-58"/>
    <x v="60"/>
    <s v="8"/>
    <s v="Simón bolívar"/>
    <s v="Kra 27 # 26-58"/>
    <n v="3443563"/>
    <n v="-7651736"/>
    <n v="17"/>
    <n v="380755"/>
    <n v="331438"/>
    <s v="18N"/>
    <s v="Si"/>
    <s v="Maria del pilar salcedo"/>
    <n v="323587547"/>
    <n v="1143843880"/>
    <n v="0"/>
    <n v="0"/>
    <n v="0"/>
    <n v="0"/>
    <n v="0"/>
    <n v="1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Renata"/>
    <s v="Barcino"/>
    <s v="Hembra"/>
    <s v="Mayor de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b40137-37b6-48b9-897d-98bad080b50a"/>
    <x v="767"/>
    <d v="2025-05-28T13:04:15"/>
    <s v="Kra 17 bis # 27-21"/>
    <x v="60"/>
    <s v="8"/>
    <s v="Simón bolívar"/>
    <s v="Kra 17 bis # 27-21"/>
    <n v="3442902"/>
    <n v="-76517777"/>
    <n v="29"/>
    <n v="380682"/>
    <n v="331392"/>
    <s v="18N"/>
    <s v="Si"/>
    <s v="Paola muñoz"/>
    <n v="3207061760"/>
    <n v="1130664331"/>
    <n v="0"/>
    <n v="0"/>
    <n v="0"/>
    <n v="1"/>
    <n v="0"/>
    <n v="2"/>
    <n v="1"/>
    <n v="0"/>
    <n v="3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Cosmo"/>
    <s v="Amarillo"/>
    <s v="Hembra"/>
    <s v="Entre 1 y 5 años "/>
    <s v="Vacunacion por ciclo anual "/>
    <s v="No aplica "/>
    <s v="Si "/>
    <s v="Si"/>
    <s v="Gato"/>
    <s v="Blanco"/>
    <s v="Blanco y gris"/>
    <s v="Macho"/>
    <s v="Entre 1 y 5 años "/>
    <s v="Vacunacion por ciclo anual "/>
    <s v="No aplica "/>
    <s v="Si "/>
    <s v="Si"/>
    <s v="Gato"/>
    <s v="Zuni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7a33490-8af6-401a-9641-3752c3564f0a"/>
    <x v="768"/>
    <d v="2025-05-28T13:04:18"/>
    <s v="Través 29 # 17bis28"/>
    <x v="60"/>
    <s v="8"/>
    <s v="Simón bolívar"/>
    <s v="Través 29 # 17bis28"/>
    <n v="3442914"/>
    <n v="-76517703"/>
    <n v="6"/>
    <n v="380684"/>
    <n v="331400"/>
    <s v="18N"/>
    <s v="Si"/>
    <s v="Edith ortega"/>
    <n v="3234920039"/>
    <n v="1130673345"/>
    <n v="0"/>
    <n v="0"/>
    <n v="0"/>
    <n v="0"/>
    <n v="0"/>
    <n v="0"/>
    <n v="0"/>
    <n v="0"/>
    <n v="3"/>
    <n v="3"/>
    <n v="0"/>
    <n v="0"/>
    <n v="0"/>
    <n v="0"/>
    <n v="0"/>
    <n v="0"/>
    <s v="Si"/>
    <s v="Si"/>
    <n v="1"/>
    <s v="Pies"/>
    <s v="No"/>
    <s v="Editar ortega"/>
    <n v="1130673345"/>
    <n v="3234920039"/>
    <s v="0"/>
    <s v="0"/>
    <n v="0"/>
    <n v="0"/>
    <s v="0"/>
    <n v="0"/>
    <s v="No"/>
    <n v="0"/>
    <s v="No"/>
    <n v="0"/>
    <s v="No"/>
    <n v="0"/>
    <s v="No"/>
    <s v="No"/>
    <s v="No"/>
    <s v="No"/>
    <s v="Perro "/>
    <s v="Muñeca"/>
    <s v="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858e07f-4dad-41b7-8554-b8251fe47239"/>
    <x v="769"/>
    <d v="2025-05-28T13:04:20"/>
    <s v="Call 27 27bis 44"/>
    <x v="60"/>
    <s v="8"/>
    <s v="Simón bolívar"/>
    <s v="Call 27 27bis 44"/>
    <n v="3442261"/>
    <n v="-76517599"/>
    <n v="5"/>
    <n v="380611"/>
    <n v="331412"/>
    <s v="18N"/>
    <s v="Si"/>
    <s v="Guillermo gomez"/>
    <n v="3116368400"/>
    <n v="16591256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Danger"/>
    <s v="Negr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65878ba-c0de-4af8-90ae-72273291f196"/>
    <x v="770"/>
    <d v="2025-05-28T13:04:20"/>
    <s v="Kr 17 bis # 28-34"/>
    <x v="22"/>
    <s v="8"/>
    <s v="Simon Bolivar"/>
    <s v="Kr 17 bis # 28-34"/>
    <n v="3442923"/>
    <n v="-76517633"/>
    <n v="3"/>
    <n v="380685"/>
    <n v="331408"/>
    <s v="18N"/>
    <s v="Si"/>
    <s v="Ever Millan"/>
    <n v="3166561539"/>
    <n v="14973595"/>
    <n v="0"/>
    <n v="0"/>
    <n v="0"/>
    <n v="0"/>
    <n v="0"/>
    <n v="0"/>
    <n v="0"/>
    <n v="0"/>
    <n v="0"/>
    <n v="0"/>
    <n v="2"/>
    <n v="1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teo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c8d10e2-787f-477d-90a6-f367e978a10e"/>
    <x v="771"/>
    <d v="2025-05-28T13:04:22"/>
    <s v="Trans 29 # 17b12"/>
    <x v="22"/>
    <s v="8"/>
    <s v="Simon Bolivar"/>
    <s v="Trans 29 # 17b12"/>
    <m/>
    <m/>
    <m/>
    <m/>
    <m/>
    <s v=""/>
    <s v="Si"/>
    <s v="Luis Meza"/>
    <n v="0"/>
    <n v="16653766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-1"/>
    <s v="No"/>
    <n v="-1"/>
    <s v="No"/>
    <n v="-1"/>
    <s v="No"/>
    <n v="-1"/>
    <s v="No"/>
    <s v="No"/>
    <s v="No"/>
    <s v="No"/>
    <s v="Perro "/>
    <s v="Mak"/>
    <s v="Negro - 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b382b24-d615-4c50-933b-8ecb36937cd1"/>
    <x v="772"/>
    <d v="2025-05-28T13:04:23"/>
    <s v="Kra 17A # 26-52"/>
    <x v="60"/>
    <s v="8"/>
    <s v="Simón bolívar"/>
    <s v="Kra 17A # 26-52"/>
    <n v="3441995"/>
    <n v="-76517484"/>
    <n v="6"/>
    <n v="380582"/>
    <n v="331424"/>
    <s v="18N"/>
    <s v="Si"/>
    <s v="Ruby hernandez"/>
    <n v="3057262061"/>
    <n v="1006516158"/>
    <n v="0"/>
    <n v="0"/>
    <n v="0"/>
    <n v="0"/>
    <n v="0"/>
    <n v="1"/>
    <n v="0"/>
    <n v="1"/>
    <n v="0"/>
    <n v="0"/>
    <n v="0"/>
    <n v="1"/>
    <n v="0"/>
    <n v="0"/>
    <n v="0"/>
    <n v="0"/>
    <s v="Si"/>
    <s v="Si"/>
    <n v="1"/>
    <s v="Manos"/>
    <s v="No"/>
    <s v="Jhasmin"/>
    <n v="1191217441"/>
    <n v="3236773717"/>
    <s v="0"/>
    <s v="0"/>
    <n v="0"/>
    <n v="0"/>
    <s v="0"/>
    <n v="0"/>
    <s v="No"/>
    <n v="0"/>
    <s v="No"/>
    <n v="0"/>
    <s v="No"/>
    <n v="0"/>
    <s v="No"/>
    <s v="No"/>
    <s v="No"/>
    <s v="No"/>
    <s v="Gato"/>
    <s v="Kora"/>
    <s v="Amarillo"/>
    <s v="Hembra"/>
    <s v="Entre 1 y 5 años "/>
    <s v="Vacunacion por ciclo anual "/>
    <s v="No aplica "/>
    <s v="Si "/>
    <s v="Si"/>
    <s v="Gato"/>
    <s v="Nieve"/>
    <s v="Beisg cafe"/>
    <s v="Hembra"/>
    <s v="Entre 1 y 5 años "/>
    <s v="Vacunacion por ciclo anual "/>
    <s v="No aplica "/>
    <s v="Si "/>
    <s v="Si"/>
    <s v="Gato"/>
    <s v="Satanás"/>
    <s v="Negro"/>
    <s v="Macho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a19a78c-7d40-4062-a69a-dcd68c4df75f"/>
    <x v="773"/>
    <d v="2025-05-28T13:04:24"/>
    <s v="Kr 17b1 #26-34"/>
    <x v="22"/>
    <s v="8"/>
    <s v="Simon Bolivar"/>
    <s v="Kr 17b1 #26-34"/>
    <n v="3441413"/>
    <n v="-76517765"/>
    <n v="17"/>
    <n v="380518"/>
    <n v="331393"/>
    <s v="18N"/>
    <s v="Si"/>
    <s v="Yolanda Pedraza"/>
    <n v="3004925120"/>
    <n v="66857371"/>
    <n v="0"/>
    <n v="0"/>
    <n v="0"/>
    <n v="0"/>
    <n v="1"/>
    <n v="0"/>
    <n v="1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-1"/>
    <s v="No"/>
    <n v="-1"/>
    <s v="No"/>
    <n v="-1"/>
    <s v="No"/>
    <n v="-1"/>
    <s v="No"/>
    <s v="No"/>
    <s v="No"/>
    <s v="No"/>
    <s v="Perro "/>
    <s v="Morocha"/>
    <s v="Negra"/>
    <s v="Hembra"/>
    <s v="Mayor de 5 años "/>
    <s v="Vacunacion por ciclo anual "/>
    <s v=""/>
    <s v="Si "/>
    <s v="Si"/>
    <s v="Perro "/>
    <s v="Princesa"/>
    <s v="Blanca"/>
    <s v="Hembra"/>
    <s v="Mayor de 5 años "/>
    <s v="Vacunacion por ciclo anual "/>
    <s v=""/>
    <s v="Si "/>
    <s v="Si"/>
    <s v="Perro "/>
    <s v="Mylu"/>
    <s v="Barcina"/>
    <s v="Hembra"/>
    <s v="Entre 1 y 5 años "/>
    <s v="Vacunacion por ciclo anual "/>
    <s v=""/>
    <s v="Si "/>
    <s v="Si"/>
    <s v="Perro "/>
    <s v="Dulce"/>
    <s v="Negra"/>
    <s v="Hembra"/>
    <s v="Mayor de 5 años "/>
    <s v="Vacunacion por ciclo anual "/>
    <s v=""/>
    <s v="Si "/>
    <s v="Si"/>
    <s v="Gato"/>
    <s v="Paco"/>
    <s v="Amarillo"/>
    <s v="Macho"/>
    <s v="Entre 1 y 5 años "/>
    <s v="Vacunacion por ciclo anual "/>
    <s v=""/>
    <s v="Si "/>
    <s v="Si"/>
    <s v="Gato"/>
    <s v="Mencho"/>
    <s v="Negro-blaco"/>
    <s v="Macho"/>
    <s v="Mayor de 5 años "/>
    <s v="Vacunacion por ciclo anual "/>
    <s v=""/>
    <s v=""/>
    <s v=""/>
  </r>
  <r>
    <s v="d04d0b60-873e-4005-ba8d-5c7bb29badbc"/>
    <x v="774"/>
    <d v="2025-05-28T13:04:25"/>
    <s v="Call 27 # 26-40"/>
    <x v="60"/>
    <s v="8"/>
    <s v="Simón bolívar"/>
    <s v="Call 27 # 26-40"/>
    <n v="3442017"/>
    <n v="-76517629"/>
    <n v="4"/>
    <n v="380584"/>
    <n v="331408"/>
    <s v="18N"/>
    <s v="Si"/>
    <s v="Blanca Zamora"/>
    <n v="3215230610"/>
    <n v="66855414"/>
    <n v="0"/>
    <n v="0"/>
    <n v="0"/>
    <n v="0"/>
    <n v="1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Zacura"/>
    <s v="Beisg"/>
    <s v="Hembra"/>
    <s v="Mayor de 5 años "/>
    <s v="Vacunacion por ciclo anual "/>
    <s v="No aplica "/>
    <s v="No "/>
    <s v="Si"/>
    <s v="Perro "/>
    <s v="Itachi"/>
    <s v="Negro"/>
    <s v="Macho"/>
    <s v="Entre 1 y 5 años "/>
    <s v="Vacunacion por ciclo anual "/>
    <s v="No aplica "/>
    <s v="No "/>
    <s v="Si"/>
    <s v="Perro "/>
    <s v="Betum"/>
    <s v="Negr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c23c18f-7ddd-4cab-af7d-2bed21b29917"/>
    <x v="775"/>
    <d v="2025-05-28T13:04:27"/>
    <s v="Cll 26 #17-b14"/>
    <x v="22"/>
    <s v="8"/>
    <s v="Simon Bolivar"/>
    <s v="Cll 26 #17-b14"/>
    <n v="3441485"/>
    <n v="-76518095"/>
    <n v="4"/>
    <n v="380526"/>
    <n v="331356"/>
    <s v="18N"/>
    <s v="Si"/>
    <s v="Lindeny tapiero"/>
    <n v="3168513838"/>
    <n v="1081403636"/>
    <n v="0"/>
    <n v="0"/>
    <n v="0"/>
    <n v="1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-1"/>
    <s v="No"/>
    <n v="-1"/>
    <s v="No"/>
    <n v="-1"/>
    <s v="No"/>
    <n v="-1"/>
    <s v="No"/>
    <s v="No"/>
    <s v="No"/>
    <s v="No"/>
    <s v="Gato"/>
    <s v="Susy"/>
    <s v="Calico"/>
    <s v="Hembra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e39752-b81f-40d1-91ce-d0526da34d59"/>
    <x v="776"/>
    <d v="2025-05-28T13:04:28"/>
    <s v="Simón bolívar"/>
    <x v="60"/>
    <s v="8"/>
    <s v="Kra 27A# 26-42"/>
    <s v="Simón bolívar"/>
    <n v="3441966"/>
    <n v="-76517658"/>
    <n v="3"/>
    <n v="380579"/>
    <n v="331405"/>
    <s v="18N"/>
    <s v="Si"/>
    <s v="Yerman romero"/>
    <n v="3187852920"/>
    <n v="1110550014"/>
    <n v="0"/>
    <n v="0"/>
    <n v="0"/>
    <n v="0"/>
    <n v="1"/>
    <n v="0"/>
    <n v="1"/>
    <n v="0"/>
    <n v="1"/>
    <n v="0"/>
    <n v="0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Victoria"/>
    <s v="Amarillo"/>
    <s v="Hembra"/>
    <s v="Mayor de 5 años "/>
    <s v="Vacunacion por ciclo anual "/>
    <s v="No aplica "/>
    <s v="Si "/>
    <s v="Si"/>
    <s v="Perro "/>
    <s v="Perla"/>
    <s v="Gris"/>
    <s v="Hembra"/>
    <s v="Menor de 1 año "/>
    <s v="Vacunacion por ciclo anual "/>
    <s v="No aplica "/>
    <s v="Si "/>
    <s v="Si"/>
    <s v="Perro "/>
    <s v="Pinky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dccbcd3-5255-4eb1-aefa-3a9c23cdb45f"/>
    <x v="777"/>
    <d v="2025-05-28T13:04:29"/>
    <s v="Kr17c #26-29"/>
    <x v="22"/>
    <s v="8"/>
    <s v="Simon bolivar"/>
    <s v="Kr17c #26-29"/>
    <n v="3440933"/>
    <n v="-76517836"/>
    <n v="5"/>
    <n v="380465"/>
    <n v="331385"/>
    <s v="18N"/>
    <s v="Si"/>
    <s v="RocíoHurtado"/>
    <n v="3184054649"/>
    <n v="34330265"/>
    <n v="0"/>
    <n v="0"/>
    <n v="1"/>
    <n v="0"/>
    <n v="0"/>
    <n v="1"/>
    <n v="0"/>
    <n v="1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-1"/>
    <s v="No"/>
    <n v="-1"/>
    <s v="No"/>
    <n v="-1"/>
    <s v="No"/>
    <n v="-1"/>
    <s v="No"/>
    <s v="No"/>
    <s v="No"/>
    <s v="No"/>
    <s v="Perro "/>
    <s v="Mateo"/>
    <s v="Amarill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69d6f67-95a8-430b-a624-c77204139778"/>
    <x v="778"/>
    <d v="2025-05-28T13:04:30"/>
    <s v="Kra 17b # 26-24"/>
    <x v="60"/>
    <s v="8"/>
    <s v="Simón bolívar"/>
    <s v="Kra 17b # 26-24"/>
    <n v="344166"/>
    <n v="-76517839"/>
    <n v="4"/>
    <n v="380545"/>
    <n v="331385"/>
    <s v="18N"/>
    <s v="Si"/>
    <s v="Diego Fabian Velasco"/>
    <n v="3205757914"/>
    <n v="14468051"/>
    <n v="0"/>
    <n v="0"/>
    <n v="1"/>
    <n v="0"/>
    <n v="0"/>
    <n v="0"/>
    <n v="0"/>
    <n v="0"/>
    <n v="0"/>
    <n v="0"/>
    <n v="0"/>
    <n v="0"/>
    <n v="2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Hanna"/>
    <s v="Bicolor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e933f3c-cf81-4ab7-9d33-437c7a32d618"/>
    <x v="779"/>
    <d v="2025-05-28T13:04:31"/>
    <s v="Kr 17c #26-21"/>
    <x v="22"/>
    <s v="8"/>
    <s v="Simon bolivar"/>
    <s v="Kr 17c #26-21"/>
    <n v="3440967"/>
    <n v="-76517926"/>
    <n v="4"/>
    <n v="380468"/>
    <n v="331375"/>
    <s v="18N"/>
    <s v="Si"/>
    <s v="AnaSalcedo"/>
    <n v="3867428"/>
    <n v="29083290"/>
    <n v="0"/>
    <n v="0"/>
    <n v="0"/>
    <n v="0"/>
    <n v="0"/>
    <n v="0"/>
    <n v="0"/>
    <n v="0"/>
    <n v="0"/>
    <n v="0"/>
    <n v="0"/>
    <n v="0"/>
    <n v="0"/>
    <n v="0"/>
    <n v="0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pe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f0cfe15-67d4-42c7-91ae-10cba281fa3a"/>
    <x v="780"/>
    <d v="2025-05-28T13:04:33"/>
    <s v="Kr17c #26-32"/>
    <x v="22"/>
    <s v="8"/>
    <s v="Simon Bolivar"/>
    <s v="Kr17c #26-32"/>
    <n v="3440919"/>
    <n v="-76517956"/>
    <n v="5"/>
    <n v="380463"/>
    <n v="331372"/>
    <s v="18N"/>
    <s v="Si"/>
    <s v="Gladis Alonzo"/>
    <n v="3057684543"/>
    <n v="66816936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anchas"/>
    <s v="Cali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b9c7fbf-117a-4624-951b-fd4483430510"/>
    <x v="781"/>
    <d v="2025-05-28T13:04:33"/>
    <s v="Kra 17B 1 # 26-34"/>
    <x v="60"/>
    <s v="8"/>
    <s v="Simón bolívar"/>
    <s v="Kra 17B 1 # 26-34"/>
    <n v="3441285"/>
    <n v="-76517723"/>
    <n v="9"/>
    <n v="380504"/>
    <n v="331398"/>
    <s v="18N"/>
    <s v="Si"/>
    <s v="Yolanda pedroza"/>
    <n v="3004925120"/>
    <n v="66857371"/>
    <n v="0"/>
    <n v="0"/>
    <n v="0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om"/>
    <s v="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4b6bd17-ff35-4b52-95cf-92ad6374c9a7"/>
    <x v="782"/>
    <d v="2025-05-28T13:04:36"/>
    <s v="kr 17c # 26-39"/>
    <x v="22"/>
    <s v="8"/>
    <s v="Simon Bolivar"/>
    <s v="kr 17c # 26-39"/>
    <n v="344096"/>
    <n v="-76517754"/>
    <n v="7"/>
    <n v="380468"/>
    <n v="331394"/>
    <s v="18N"/>
    <s v="Si"/>
    <s v="Damaris Liloy"/>
    <n v="3205442173"/>
    <n v="66955578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aqui"/>
    <s v="Blanca"/>
    <s v="Hembra"/>
    <s v="Mayor de 5 años "/>
    <s v="Vacunacion por ciclo anual "/>
    <s v="No aplica "/>
    <s v="No "/>
    <s v="Si"/>
    <s v="Perro "/>
    <s v="Moli"/>
    <s v="Negro amarill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c95e13-de02-4314-8684-09f56dbd4bbf"/>
    <x v="783"/>
    <d v="2025-05-28T13:04:38"/>
    <s v="Kra 17b1# 26-22"/>
    <x v="60"/>
    <s v="8"/>
    <s v="Simón bolívar"/>
    <s v="Kra 17b1# 26-22"/>
    <n v="344137"/>
    <n v="-76517886"/>
    <n v="5"/>
    <n v="380513"/>
    <n v="331380"/>
    <s v="18N"/>
    <s v="Si"/>
    <s v="Deilyyer lozada"/>
    <n v="3059416370"/>
    <n v="1144905"/>
    <n v="0"/>
    <n v="0"/>
    <n v="1"/>
    <n v="0"/>
    <n v="0"/>
    <n v="0"/>
    <n v="0"/>
    <n v="1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om"/>
    <s v="Tigrill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fd0cddb-bb4f-46e1-9c00-f32bef36b71e"/>
    <x v="784"/>
    <d v="2025-05-28T13:04:38"/>
    <s v="Kr17c #26-50"/>
    <x v="22"/>
    <s v="8"/>
    <s v="Simon Bolivar"/>
    <s v="Kr17c #26-50"/>
    <n v="3440895"/>
    <n v="-7651767"/>
    <n v="13"/>
    <n v="380460"/>
    <n v="331404"/>
    <s v="18N"/>
    <s v="Si"/>
    <s v="DeisyNarváez"/>
    <n v="3217481814"/>
    <n v="1080933351"/>
    <n v="0"/>
    <n v="0"/>
    <n v="0"/>
    <n v="1"/>
    <n v="1"/>
    <n v="3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ocky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92c608-7bc5-46cd-8276-9325dd6c4412"/>
    <x v="785"/>
    <d v="2025-05-28T13:04:44"/>
    <s v="Kra17c 26-31"/>
    <x v="60"/>
    <s v="8"/>
    <s v="Simón bolívar"/>
    <s v="Kra17c 26-31"/>
    <n v="3440952"/>
    <n v="-76517849"/>
    <n v="7"/>
    <n v="380467"/>
    <n v="331384"/>
    <s v="18N"/>
    <s v="Si"/>
    <s v="Gladys Alonso"/>
    <n v="3057684543"/>
    <n v="66810936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erlia"/>
    <s v="Bicolor"/>
    <s v="Hembra"/>
    <s v="Mayor de 5 años "/>
    <s v="Vacunacion por ciclo anual "/>
    <s v="No aplica "/>
    <s v="Si "/>
    <s v="Si"/>
    <s v="Gato"/>
    <s v="Negrina"/>
    <s v="Negra"/>
    <s v="Hembra"/>
    <s v="Entre 1 y 5 años "/>
    <s v="Vacunacion por ciclo anual "/>
    <s v="No aplica "/>
    <s v="Si "/>
    <s v="Si"/>
    <s v="Gato"/>
    <s v="Sombras"/>
    <s v="Negro blanco"/>
    <s v="Hembra"/>
    <s v="Mayor de 5 años "/>
    <s v="Vacunacion por ciclo anual "/>
    <s v="No aplica "/>
    <s v="Si "/>
    <s v="Si"/>
    <s v="Perro "/>
    <s v="Tara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2bd934d-ba5d-463c-b5c9-8c2165c4b461"/>
    <x v="786"/>
    <d v="2025-05-28T13:04:49"/>
    <s v="Kra 17c# 26-22"/>
    <x v="60"/>
    <s v="8"/>
    <s v="Simón bolívar"/>
    <s v="Kra 17c# 26-22"/>
    <n v="3440884"/>
    <n v="-76517871"/>
    <n v="10"/>
    <n v="380459"/>
    <n v="331381"/>
    <s v="18N"/>
    <s v="Si"/>
    <s v="Elsy salcedo"/>
    <n v="3007610329"/>
    <n v="3170652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ddy"/>
    <s v="Blanco negro"/>
    <s v="Macho"/>
    <s v="Entre 1 y 5 años "/>
    <s v="Vacunacion por ciclo anual "/>
    <s v="No aplica "/>
    <s v="No "/>
    <s v="Si"/>
    <s v="Perro "/>
    <s v="Firulais"/>
    <s v="Amarillo"/>
    <s v="Macho"/>
    <s v="Mayor de 5 años "/>
    <s v="Vacunacion por ciclo anual "/>
    <s v="No aplica "/>
    <s v="Si "/>
    <s v="Si"/>
    <s v="Perro "/>
    <s v="Peluche"/>
    <s v="Blanco y 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04eec0c-da6b-470e-a85f-61be1afbb31b"/>
    <x v="710"/>
    <d v="2025-05-28T13:04:54"/>
    <s v="Kra 18c# 26--44"/>
    <x v="60"/>
    <s v="8"/>
    <s v="Simón bolívar"/>
    <s v="Kra 18c# 26--44"/>
    <n v="3440957"/>
    <n v="-7651777"/>
    <n v="16"/>
    <n v="380467"/>
    <n v="331392"/>
    <s v="18N"/>
    <s v="Si"/>
    <s v="Martha Rivera"/>
    <n v="3116047409"/>
    <n v="0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Blanco cafe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fd9b477-b1eb-46c6-a40b-d3f66c48dd9f"/>
    <x v="787"/>
    <d v="2025-05-28T13:04:58"/>
    <s v="Kra 17 # 26-44"/>
    <x v="60"/>
    <s v="8"/>
    <s v="Simón bolívar"/>
    <s v="Kra 17 # 26-44"/>
    <n v="3440933"/>
    <n v="-76517737"/>
    <n v="3"/>
    <n v="380465"/>
    <n v="331396"/>
    <s v="18N"/>
    <s v="Si"/>
    <s v="Giovani corona"/>
    <n v="3114935686"/>
    <n v="6811177"/>
    <n v="1"/>
    <n v="0"/>
    <n v="1"/>
    <n v="2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ogan"/>
    <s v="Blanco y cafe"/>
    <s v="Macho"/>
    <s v="Entre 1 y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750c8c6-571f-414c-8610-a06493d6f420"/>
    <x v="788"/>
    <d v="2025-05-28T13:08:13"/>
    <s v="Cra 16 #30-24"/>
    <x v="55"/>
    <s v="8"/>
    <s v="La floresta"/>
    <s v="Cra 16 #30-24"/>
    <n v="3444415"/>
    <n v="-76515197"/>
    <n v="11"/>
    <n v="380849"/>
    <n v="331679"/>
    <s v="18N"/>
    <s v="Si"/>
    <s v="Claudia portela"/>
    <n v="3172363458"/>
    <n v="66903198"/>
    <n v="0"/>
    <n v="0"/>
    <n v="0"/>
    <n v="0"/>
    <n v="0"/>
    <n v="0"/>
    <n v="3"/>
    <n v="1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Ruby"/>
    <s v="Tigrillo"/>
    <s v="Hembra"/>
    <s v="Entre 1 y 5 años "/>
    <s v="Primera vez"/>
    <s v=""/>
    <s v="Si "/>
    <s v="Si"/>
    <s v="Gato"/>
    <s v="Liliana"/>
    <s v="Cálico"/>
    <s v="Hembra"/>
    <s v="Mayor de 5 años "/>
    <s v="Vacunacion por ciclo anual "/>
    <s v=""/>
    <s v="Si "/>
    <s v="Si"/>
    <s v="Perro "/>
    <s v="Rosendo"/>
    <s v="Negro fuego"/>
    <s v="Macho"/>
    <s v="Mayor de 5 años "/>
    <s v="Vacunacion por ciclo anual "/>
    <s v=""/>
    <s v="No "/>
    <s v="Si"/>
    <s v="Perro "/>
    <s v="Mini"/>
    <s v="Negro fuego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2e19e6-6f1e-4566-b134-411c27b51035"/>
    <x v="789"/>
    <d v="2025-05-28T13:08:15"/>
    <s v="Calle 30a #16-19"/>
    <x v="59"/>
    <s v="8"/>
    <s v="Floresta"/>
    <s v="Calle 30a #16-19"/>
    <n v="3444379"/>
    <n v="-76514888"/>
    <n v="7"/>
    <n v="380845"/>
    <n v="331713"/>
    <s v="18N"/>
    <s v="Si"/>
    <s v="Sandra mallama"/>
    <n v="3146809952"/>
    <n v="66858225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Valú"/>
    <s v="Blanco, gris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3b94182-7d88-4ac5-8dde-0272d6f976fa"/>
    <x v="790"/>
    <d v="2025-05-28T13:08:18"/>
    <s v="Cra 17 #30a - 08"/>
    <x v="83"/>
    <s v="8"/>
    <s v="Saavedra galindo"/>
    <s v="Cra 17 #30a - 08"/>
    <n v="3443202"/>
    <n v="-76514881"/>
    <n v="7"/>
    <n v="380715"/>
    <n v="331714"/>
    <s v="18N"/>
    <s v="Si"/>
    <s v="Maria laura machado"/>
    <n v="3225809866"/>
    <n v="18374313"/>
    <n v="0"/>
    <n v="0"/>
    <n v="0"/>
    <n v="0"/>
    <n v="1"/>
    <n v="1"/>
    <n v="0"/>
    <n v="0"/>
    <n v="0"/>
    <n v="1"/>
    <n v="0"/>
    <n v="0"/>
    <n v="0"/>
    <n v="0"/>
    <n v="0"/>
    <n v="0"/>
    <s v="Si"/>
    <s v="Si"/>
    <n v="1"/>
    <s v="Piernas, Brazos"/>
    <s v="No"/>
    <s v="Jorgelisa portillo"/>
    <n v="0"/>
    <n v="3146170284"/>
    <s v="En ninguna"/>
    <s v=""/>
    <m/>
    <m/>
    <s v=""/>
    <n v="0"/>
    <s v="No"/>
    <n v="0"/>
    <s v="No"/>
    <n v="0"/>
    <s v="No"/>
    <n v="0"/>
    <s v="No"/>
    <s v="No"/>
    <s v="No"/>
    <s v="No"/>
    <s v="Gato"/>
    <s v="Theo"/>
    <s v="Blanco, negro"/>
    <s v="Macho"/>
    <s v="Menor de 1 año "/>
    <s v="Primera vez"/>
    <s v=""/>
    <s v="No "/>
    <s v="Si"/>
    <s v="Gato"/>
    <s v="Michi"/>
    <s v="Negro, blanco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20b4c65-aed6-47fd-8eef-d55478964974"/>
    <x v="791"/>
    <d v="2025-05-28T13:08:20"/>
    <s v="Cra 17 #30a - 08"/>
    <x v="55"/>
    <s v="8"/>
    <s v="Saavedra galindo"/>
    <s v="Cra 17 #30a - 08"/>
    <n v="3443373"/>
    <n v="-7651501"/>
    <n v="32"/>
    <n v="380734"/>
    <n v="331700"/>
    <s v="18N"/>
    <s v="Si"/>
    <s v="Ana ortega"/>
    <n v="3116026177"/>
    <n v="31997401"/>
    <n v="0"/>
    <n v="0"/>
    <n v="0"/>
    <n v="0"/>
    <n v="1"/>
    <n v="0"/>
    <n v="1"/>
    <n v="0"/>
    <n v="0"/>
    <n v="1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kyler"/>
    <s v="Dorad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4430095-df17-4301-957a-23e72750ef3a"/>
    <x v="792"/>
    <d v="2025-05-28T13:08:23"/>
    <s v="Cra 17 #30-13"/>
    <x v="59"/>
    <s v="8"/>
    <s v="La floresta"/>
    <s v="Cra 17 #30-13"/>
    <n v="3443649"/>
    <n v="-76515174"/>
    <n v="10"/>
    <n v="380764"/>
    <n v="331681"/>
    <s v="18N"/>
    <s v="Si"/>
    <s v="Lina maria pinto"/>
    <n v="3174380171"/>
    <n v="1130598151"/>
    <n v="0"/>
    <n v="0"/>
    <n v="0"/>
    <n v="1"/>
    <n v="1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a"/>
    <s v="Blanco, negro"/>
    <s v="Hembra"/>
    <s v="Menor de 1 año "/>
    <s v="Primera vez"/>
    <s v=""/>
    <s v="No "/>
    <s v="Si"/>
    <s v="Perro "/>
    <s v="Toby"/>
    <s v="Blanco, café"/>
    <s v="Macho"/>
    <s v="Entre 1 y 5 años "/>
    <s v="Vacunacion por ciclo anual "/>
    <s v=""/>
    <s v="Si "/>
    <s v="Si"/>
    <s v="Perro "/>
    <s v="Duquesa"/>
    <s v="Blanco, café"/>
    <s v="Hembra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28d05b9-4f65-4739-8611-cd9093b83095"/>
    <x v="793"/>
    <d v="2025-05-28T13:08:25"/>
    <s v="Calle 30a # 17-21"/>
    <x v="83"/>
    <s v="8"/>
    <s v="Saavedra galindo"/>
    <s v="Calle 30a # 17-21"/>
    <n v="3443371"/>
    <n v="-7651494"/>
    <n v="5"/>
    <n v="380734"/>
    <n v="331707"/>
    <s v="18N"/>
    <s v="Si"/>
    <s v="Geraldin melo"/>
    <n v="3122059145"/>
    <n v="1143979930"/>
    <n v="0"/>
    <n v="0"/>
    <n v="0"/>
    <n v="1"/>
    <n v="0"/>
    <n v="0"/>
    <n v="0"/>
    <n v="1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Luckyqueen"/>
    <s v="Carey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417607-e3cd-4788-810f-f1cbf512aa93"/>
    <x v="794"/>
    <d v="2025-05-28T13:08:28"/>
    <s v="Calle 30a #17-57"/>
    <x v="55"/>
    <s v="8"/>
    <s v="Saavedra galindo"/>
    <s v="Calle 30a #17-57"/>
    <n v="3442953"/>
    <n v="-76514917"/>
    <n v="5"/>
    <n v="380687"/>
    <n v="331710"/>
    <s v="18N"/>
    <s v="Si"/>
    <s v="Ana maria bohorquez"/>
    <n v="3206421415"/>
    <n v="1192894561"/>
    <n v="1"/>
    <n v="0"/>
    <n v="0"/>
    <n v="2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Bruno"/>
    <s v="Barcino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c658381-0444-4646-b900-8f659d6e702a"/>
    <x v="795"/>
    <d v="2025-05-28T13:08:31"/>
    <s v="Calle 31 #17c 11"/>
    <x v="59"/>
    <s v="8"/>
    <s v="Saavedra galindo"/>
    <s v="Calle 31 #17c 11"/>
    <n v="3442171"/>
    <n v="-76514387"/>
    <n v="7"/>
    <n v="380601"/>
    <n v="331769"/>
    <s v="18N"/>
    <s v="Si"/>
    <s v="Alberto lagos"/>
    <n v="3172944760"/>
    <n v="14440154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Benji"/>
    <s v="Blanco, negro"/>
    <s v="Macho"/>
    <s v="Entre 1 y 5 años "/>
    <s v="Vacunacion por ciclo anual "/>
    <s v=""/>
    <s v="No "/>
    <s v="Si"/>
    <s v="Perro "/>
    <s v="Manchas"/>
    <s v="Blanco, negro"/>
    <s v="Macho"/>
    <s v="Mayor de 5 años "/>
    <s v="Vacunacion por ciclo anual "/>
    <s v=""/>
    <s v="Si "/>
    <s v="Si"/>
    <s v="Perro "/>
    <s v="Princesa"/>
    <s v="Blanco"/>
    <s v="Hembra"/>
    <s v="Mayor de 5 años "/>
    <s v="Vacunacion por ciclo anual "/>
    <s v=""/>
    <s v="Si "/>
    <s v="Si"/>
    <s v="Perro "/>
    <s v="Bobby"/>
    <s v="Negro, fuego"/>
    <s v="Macho"/>
    <s v="Mayor de 5 años "/>
    <s v="Vacunacion por ciclo anual "/>
    <s v=""/>
    <s v="Si "/>
    <s v="Si"/>
    <s v="Perro "/>
    <s v="Otto"/>
    <s v="Blanco, dorado"/>
    <s v="Macho"/>
    <s v="Entre 1 y 5 años "/>
    <s v="Vacunacion por ciclo anual "/>
    <s v=""/>
    <s v="Si "/>
    <s v="No"/>
    <s v=""/>
    <s v=""/>
    <s v=""/>
    <s v=""/>
    <s v=""/>
    <s v=""/>
    <s v=""/>
    <s v=""/>
    <s v=""/>
  </r>
  <r>
    <s v="63559a68-46fb-4464-b7e6-f0b9212d1cfc"/>
    <x v="796"/>
    <d v="2025-05-28T13:08:33"/>
    <s v="Calle 31 #17c-29"/>
    <x v="83"/>
    <s v="8"/>
    <s v="Saavedra galindo"/>
    <s v="Calle 31 #17c-29"/>
    <n v="3441978"/>
    <n v="-76514372"/>
    <n v="4"/>
    <n v="380580"/>
    <n v="331770"/>
    <s v="18N"/>
    <s v="Si"/>
    <s v="Yurley gomez"/>
    <n v="3217826981"/>
    <n v="31573506"/>
    <n v="0"/>
    <n v="0"/>
    <n v="0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Bendi"/>
    <s v="Blanco, dorado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96faa86-2a90-4674-a9ae-7477178237a9"/>
    <x v="797"/>
    <d v="2025-05-28T13:08:36"/>
    <s v="Calle 31 #17c-32"/>
    <x v="55"/>
    <s v="8"/>
    <s v="Saavedra galindo"/>
    <s v="Calle 31 #17c-32"/>
    <n v="3441984"/>
    <n v="-76514442"/>
    <n v="31"/>
    <n v="380580"/>
    <n v="331762"/>
    <s v="18N"/>
    <s v="Si"/>
    <s v="Maria elena galeano"/>
    <n v="3146461907"/>
    <n v="31856940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Kitty"/>
    <s v="Blanco, negro"/>
    <s v="Hembra"/>
    <s v="Entre 1 y 5 años "/>
    <s v="Primera vez"/>
    <s v=""/>
    <s v="Si "/>
    <s v="Si"/>
    <s v="Perro "/>
    <s v="Bruno"/>
    <s v="Blanco, amarillo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40b0c9b-c596-4d9a-9d31-b97cecf41ea6"/>
    <x v="798"/>
    <d v="2025-05-28T13:08:38"/>
    <s v="Calle 31 #17c-30"/>
    <x v="59"/>
    <s v="8"/>
    <s v="Saavedra galindo"/>
    <s v="Calle 31 #17c-30"/>
    <n v="3441925"/>
    <n v="-76514415"/>
    <n v="9"/>
    <n v="380574"/>
    <n v="331765"/>
    <s v="18N"/>
    <s v="Si"/>
    <s v="Martha rojas"/>
    <n v="3233971746"/>
    <n v="66907673"/>
    <n v="0"/>
    <n v="0"/>
    <n v="0"/>
    <n v="0"/>
    <n v="1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ña"/>
    <s v="Negro, amarillo"/>
    <s v="Hembra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4c026b8-0faf-4e3c-944a-e6bf8cdea002"/>
    <x v="799"/>
    <d v="2025-05-28T13:08:40"/>
    <s v="Calle 31 #17c-30"/>
    <x v="83"/>
    <s v="8"/>
    <s v="Saavedra galindo"/>
    <s v="Calle 31 #17c-30"/>
    <n v="3441956"/>
    <n v="-76514446"/>
    <n v="5"/>
    <n v="380577"/>
    <n v="331762"/>
    <s v="18N"/>
    <s v="Si"/>
    <s v="Gabriela garcía"/>
    <n v="3142067356"/>
    <n v="1113538273"/>
    <n v="0"/>
    <n v="0"/>
    <n v="1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asha"/>
    <s v="Café"/>
    <s v="Hembra"/>
    <s v="Mayor de 5 años "/>
    <s v="Vacunacion por ciclo anual "/>
    <s v=""/>
    <s v="Si "/>
    <s v="Si"/>
    <s v="Perro "/>
    <s v="Toby"/>
    <s v="Blanco"/>
    <s v="Macho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c7ae918-6fd1-4a8a-8c0f-3f4dc3f78a50"/>
    <x v="800"/>
    <d v="2025-05-28T13:08:43"/>
    <s v="Calle 31 #17c-22"/>
    <x v="55"/>
    <s v="8"/>
    <s v="Saavedra galindo"/>
    <s v="Calle 31 #17c-22"/>
    <n v="3442004"/>
    <n v="-7651442"/>
    <n v="6"/>
    <n v="380582"/>
    <n v="331765"/>
    <s v="18N"/>
    <s v="Si"/>
    <s v="Erasmo castaño"/>
    <n v="3013391131"/>
    <n v="15906039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Dookie"/>
    <s v="Gris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16f368-104c-4898-a43a-133250ae1818"/>
    <x v="801"/>
    <d v="2025-05-28T13:08:45"/>
    <s v="Calle 31 #17c-45"/>
    <x v="59"/>
    <s v="8"/>
    <s v="Saavedra galindo"/>
    <s v="Calle 31 #17c-45"/>
    <n v="3441752"/>
    <n v="-76514156"/>
    <n v="5"/>
    <n v="380555"/>
    <n v="331794"/>
    <s v="18N"/>
    <s v="Si"/>
    <s v="Jaime alfonso"/>
    <n v="3197585614"/>
    <n v="1024498306"/>
    <n v="0"/>
    <n v="0"/>
    <n v="1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Tom"/>
    <s v="Gris"/>
    <s v="Macho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2faaf53-0a9c-4f5e-a8b1-ae26716fc247"/>
    <x v="802"/>
    <d v="2025-05-28T13:08:48"/>
    <s v="Calle 31 #17c-43"/>
    <x v="83"/>
    <s v="8"/>
    <s v="Saavedra galindo"/>
    <s v="Calle 31 #17c-43"/>
    <n v="3441826"/>
    <n v="-765142"/>
    <n v="5"/>
    <n v="380563"/>
    <n v="331789"/>
    <s v="18N"/>
    <s v="Si"/>
    <s v="Julio torres"/>
    <n v="3158261939"/>
    <n v="1151942674"/>
    <n v="0"/>
    <n v="0"/>
    <n v="0"/>
    <n v="0"/>
    <n v="1"/>
    <n v="1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kane"/>
    <s v="Café"/>
    <s v="Hembra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8d2dc28-1ff7-41b4-b2ab-792d8ddff186"/>
    <x v="803"/>
    <d v="2025-05-28T13:08:50"/>
    <s v="Calle 31 #17c-36"/>
    <x v="55"/>
    <s v="8"/>
    <s v="Saavedra galindo"/>
    <s v="Calle 31 #17c-36"/>
    <n v="3441884"/>
    <n v="-76514326"/>
    <n v="6"/>
    <n v="380569"/>
    <n v="331775"/>
    <s v="18N"/>
    <s v="Si"/>
    <s v="Elvia alvarez"/>
    <n v="3136067048"/>
    <n v="30060665"/>
    <n v="0"/>
    <n v="0"/>
    <n v="0"/>
    <n v="0"/>
    <n v="1"/>
    <n v="0"/>
    <n v="2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kyo"/>
    <s v="Amarillo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7ad5d9e-958d-4548-9712-18ee71e03c54"/>
    <x v="804"/>
    <d v="2025-05-28T13:08:53"/>
    <s v="Calle 32 # 17c-42"/>
    <x v="59"/>
    <s v="8"/>
    <s v="Saavedra galindo"/>
    <s v="Calle 32 # 17c-42"/>
    <n v="344186"/>
    <n v="-76514089"/>
    <n v="5"/>
    <n v="380566"/>
    <n v="331802"/>
    <s v="18N"/>
    <s v="Si"/>
    <s v="Aide quintero"/>
    <n v="3245015744"/>
    <n v="31271883"/>
    <n v="0"/>
    <n v="0"/>
    <n v="0"/>
    <n v="0"/>
    <n v="0"/>
    <n v="0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Pelusa"/>
    <s v="Tricolor"/>
    <s v="Hembra"/>
    <s v="Mayor de 5 años "/>
    <s v="Vacunacion por ciclo anual "/>
    <s v=""/>
    <s v="Si "/>
    <s v="Si"/>
    <s v="Perro "/>
    <s v="Trivilin"/>
    <s v="Blanco, negro"/>
    <s v="Macho"/>
    <s v="Entre 1 y 5 años "/>
    <s v="Vacunacion por ciclo anual "/>
    <s v=""/>
    <s v="No "/>
    <s v="Si"/>
    <s v="Perro "/>
    <s v="Laika"/>
    <s v="Negro"/>
    <s v="Hembra"/>
    <s v="Mayor de 5 años "/>
    <s v="Vacunacion por ciclo anual "/>
    <s v=""/>
    <s v="Si "/>
    <s v="Si"/>
    <s v="Perro "/>
    <s v="Peluche"/>
    <s v="Gris"/>
    <s v="Hembra"/>
    <s v="Mayor de 5 años "/>
    <s v="Vacunacion por ciclo anual "/>
    <s v=""/>
    <s v="Si "/>
    <s v="Si"/>
    <s v="Perro "/>
    <s v="Molly"/>
    <s v="Gris"/>
    <s v="Hembra"/>
    <s v="Entre 1 y 5 años "/>
    <s v="Vacunacion por ciclo anual "/>
    <s v=""/>
    <s v="Si "/>
    <s v="No"/>
    <s v=""/>
    <s v=""/>
    <s v=""/>
    <s v=""/>
    <s v=""/>
    <s v=""/>
    <s v=""/>
    <s v=""/>
    <s v=""/>
  </r>
  <r>
    <s v="8f5ae2aa-9871-4ef7-b692-93177779ff22"/>
    <x v="805"/>
    <d v="2025-05-28T13:08:55"/>
    <s v="Calle 31 #17c - 40"/>
    <x v="83"/>
    <s v="8"/>
    <s v="Saavedra galindo"/>
    <s v="Calle 31 #17c - 40"/>
    <n v="3441796"/>
    <n v="-76514241"/>
    <n v="5"/>
    <n v="380559"/>
    <n v="331785"/>
    <s v="18N"/>
    <s v="Si"/>
    <s v="Stephania campo"/>
    <n v="3151801002"/>
    <n v="1143850075"/>
    <n v="0"/>
    <n v="0"/>
    <n v="1"/>
    <n v="1"/>
    <n v="0"/>
    <n v="0"/>
    <n v="0"/>
    <n v="0"/>
    <n v="0"/>
    <n v="1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Si "/>
    <n v="0"/>
    <s v="No"/>
    <n v="0"/>
    <s v="No"/>
    <n v="0"/>
    <s v="No"/>
    <s v="Si"/>
    <s v="No"/>
    <s v="No"/>
    <s v="Gato"/>
    <s v="Milú"/>
    <s v="Negro, blanco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4e8ddbf-b2aa-475b-bfa7-e0c62c2589ef"/>
    <x v="806"/>
    <d v="2025-05-28T13:08:58"/>
    <s v="Cra 17d #30-26"/>
    <x v="55"/>
    <s v="8"/>
    <s v="Saavedra galindo"/>
    <s v="Cra 17d #30-26"/>
    <n v="3441327"/>
    <n v="-76514738"/>
    <n v="10"/>
    <n v="380508"/>
    <n v="331729"/>
    <s v="18N"/>
    <s v="Si"/>
    <s v="Luz dary serna"/>
    <n v="3104460664"/>
    <n v="31918447"/>
    <n v="0"/>
    <n v="0"/>
    <n v="2"/>
    <n v="0"/>
    <n v="0"/>
    <n v="0"/>
    <n v="0"/>
    <n v="1"/>
    <n v="0"/>
    <n v="1"/>
    <n v="0"/>
    <n v="0"/>
    <n v="1"/>
    <n v="2"/>
    <n v="0"/>
    <n v="0"/>
    <s v="Si"/>
    <s v="Si"/>
    <n v="1"/>
    <s v="Brazos"/>
    <s v="Dolor de cabeza, No"/>
    <s v="Luz dary serna"/>
    <n v="31918447"/>
    <n v="3104460664"/>
    <s v="Ninguna"/>
    <s v=""/>
    <m/>
    <m/>
    <s v=""/>
    <n v="0"/>
    <s v="No"/>
    <n v="0"/>
    <s v="No"/>
    <n v="0"/>
    <s v="No"/>
    <n v="0"/>
    <s v="No"/>
    <s v="No"/>
    <s v="No"/>
    <s v="No"/>
    <s v="Perro "/>
    <s v="Rocco"/>
    <s v="Amarillo"/>
    <s v="Macho"/>
    <s v="Entre 1 y 5 años "/>
    <s v="Vacunacion por ciclo anual "/>
    <s v=""/>
    <s v="Si "/>
    <s v="Si"/>
    <s v="Perro "/>
    <s v="Trosky"/>
    <s v="Blanco"/>
    <s v="Macho"/>
    <s v="Mayor de 5 años "/>
    <s v="Vacunacion por ciclo anual "/>
    <s v=""/>
    <s v="Si "/>
    <s v="Si"/>
    <s v="Perro "/>
    <s v="Zeus"/>
    <s v="Negr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a3c276a-3983-4aa8-8d8e-13c92dd0bfe2"/>
    <x v="807"/>
    <d v="2025-05-28T13:09:01"/>
    <s v="Cra 17 d #30-10"/>
    <x v="59"/>
    <s v="8"/>
    <s v="Saavedra galindo"/>
    <s v="Cra 17 d #30-10"/>
    <n v="3441247"/>
    <n v="-76514857"/>
    <n v="7"/>
    <n v="380499"/>
    <n v="331716"/>
    <s v="18N"/>
    <s v="Si"/>
    <s v="Luis alberto sanchez"/>
    <n v="3160939158"/>
    <n v="13000360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mar"/>
    <s v="Negro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db6e896-4376-4811-a6cc-65f36ccbe248"/>
    <x v="808"/>
    <d v="2025-05-28T13:09:04"/>
    <s v="Cra 17d #30-33"/>
    <x v="83"/>
    <s v="8"/>
    <s v="Saavedra galindo"/>
    <s v="Cra 17d #30-33"/>
    <n v="3441458"/>
    <n v="-76514793"/>
    <n v="7"/>
    <n v="380522"/>
    <n v="331723"/>
    <s v="18N"/>
    <s v="Si"/>
    <s v="Santiago bueno"/>
    <n v="3002576894"/>
    <n v="1143860697"/>
    <n v="0"/>
    <n v="0"/>
    <n v="1"/>
    <n v="0"/>
    <n v="0"/>
    <n v="0"/>
    <n v="1"/>
    <n v="0"/>
    <n v="0"/>
    <n v="0"/>
    <n v="1"/>
    <n v="0"/>
    <n v="0"/>
    <n v="0"/>
    <n v="1"/>
    <n v="0"/>
    <s v="Si"/>
    <s v="Si"/>
    <n v="1"/>
    <s v="Manos"/>
    <s v="No"/>
    <s v="Santiago bueno"/>
    <n v="1143860697"/>
    <n v="3002576894"/>
    <s v="Ninguna"/>
    <s v=""/>
    <m/>
    <m/>
    <s v=""/>
    <n v="0"/>
    <s v="No"/>
    <n v="0"/>
    <s v="No"/>
    <n v="0"/>
    <s v="No"/>
    <n v="0"/>
    <s v="No"/>
    <s v="No"/>
    <s v="No"/>
    <s v="No"/>
    <s v="Perro "/>
    <s v="Rockie"/>
    <s v="Negro"/>
    <s v="Macho"/>
    <s v="Entre 1 y 5 años "/>
    <s v="Vacunacion por ciclo anual "/>
    <s v=""/>
    <s v="No "/>
    <s v="Si"/>
    <s v="Perro "/>
    <s v="Conga"/>
    <s v="Barcin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ad9a7d9-e011-45f3-a0a3-badd90151630"/>
    <x v="809"/>
    <d v="2025-05-28T13:09:06"/>
    <s v="Cra 17d # 29-72"/>
    <x v="55"/>
    <s v="8"/>
    <s v="Saavedra galindo"/>
    <s v="Cra 17d # 29-72"/>
    <n v="344119"/>
    <n v="-76515166"/>
    <n v="7"/>
    <n v="380493"/>
    <n v="331682"/>
    <s v="18N"/>
    <s v="Si"/>
    <s v="Tatiana lopez"/>
    <n v="3046751792"/>
    <n v="1110288696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sifu"/>
    <s v="Blanco, negro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a700d64-af33-47d4-928b-4a90ea7a01b1"/>
    <x v="810"/>
    <d v="2025-05-28T13:09:09"/>
    <s v="Cra 17d # t29-43"/>
    <x v="59"/>
    <s v="8"/>
    <s v="Saavedra galindo"/>
    <s v="Cra 17d # t29-43"/>
    <n v="3441087"/>
    <n v="-76515482"/>
    <n v="9"/>
    <n v="380481"/>
    <n v="331647"/>
    <s v="18N"/>
    <s v="Si"/>
    <s v="Abelardo campo"/>
    <n v="3137620500"/>
    <n v="14989946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epe"/>
    <s v="Tigrillo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9124ff9-2a80-44ce-b3d8-e8adb71de6b9"/>
    <x v="811"/>
    <d v="2025-05-28T13:09:11"/>
    <s v="Cra 17d # t29-32"/>
    <x v="83"/>
    <s v="8"/>
    <s v="Saavedra galindo"/>
    <s v="Cra 17d # t29-32"/>
    <n v="3440875"/>
    <n v="-76515393"/>
    <n v="13"/>
    <n v="380458"/>
    <n v="331657"/>
    <s v="18N"/>
    <s v="Si"/>
    <s v="Norberto arboleda"/>
    <n v="3172719511"/>
    <n v="16667544"/>
    <n v="1"/>
    <n v="0"/>
    <n v="0"/>
    <n v="0"/>
    <n v="0"/>
    <n v="0"/>
    <n v="0"/>
    <n v="1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tom"/>
    <s v="Café, negro"/>
    <s v="Macho"/>
    <s v="Entre 1 y 5 años "/>
    <s v="Vacunacion por ciclo anual "/>
    <s v=""/>
    <s v="No "/>
    <s v="Si"/>
    <s v="Perro "/>
    <s v="Niño"/>
    <s v="Habano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47b2dd2-046d-4c9b-9b85-965a99345f4c"/>
    <x v="812"/>
    <d v="2025-05-28T13:09:14"/>
    <s v="Calle 31 #17d - 06"/>
    <x v="55"/>
    <s v="8"/>
    <s v="Saavedra galindo"/>
    <s v="Calle 31 #17d - 06"/>
    <n v="3441455"/>
    <n v="-76514227"/>
    <n v="6"/>
    <n v="380522"/>
    <n v="331786"/>
    <s v="18N"/>
    <s v="Si"/>
    <s v="Mónica giraldo"/>
    <n v="3177969026"/>
    <n v="1143932276"/>
    <n v="0"/>
    <n v="0"/>
    <n v="0"/>
    <n v="1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teo"/>
    <s v="Negro, amarillo"/>
    <s v="Macho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e9594ec-cfbf-4fcc-831a-37164c8825fa"/>
    <x v="813"/>
    <d v="2025-05-28T13:09:16"/>
    <s v="Calle 30 #17 1-37"/>
    <x v="59"/>
    <s v="8"/>
    <s v="Saavedra galindo"/>
    <s v="Calle 30 #17 1-37"/>
    <n v="3442811"/>
    <n v="-76515459"/>
    <n v="5"/>
    <n v="380672"/>
    <n v="331650"/>
    <s v="18N"/>
    <s v="Si"/>
    <s v="Teresa collazos"/>
    <n v="3235214693"/>
    <n v="31224527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uñeco"/>
    <s v="Amarillo"/>
    <s v="Macho"/>
    <s v="Mayor de 5 años "/>
    <s v="Vacunacion por ciclo anual "/>
    <s v=""/>
    <s v="No "/>
    <s v="Si"/>
    <s v="Perro "/>
    <s v="Rocanball"/>
    <s v="Habano"/>
    <s v="Macho"/>
    <s v="Mayor de 5 años "/>
    <s v="Vacunacion por ciclo anual "/>
    <s v=""/>
    <s v="No "/>
    <s v="Si"/>
    <s v="Perro "/>
    <s v="Shakira"/>
    <s v="Amarillo"/>
    <s v="Hembra"/>
    <s v="Mayor de 5 años "/>
    <s v="Vacunacion por ciclo anual "/>
    <s v=""/>
    <s v="No "/>
    <s v="Si"/>
    <s v="Perro "/>
    <s v="Trosky"/>
    <s v="Café"/>
    <s v="Macho"/>
    <s v="Mayor de 5 años "/>
    <s v="Vacunacion por ciclo anual "/>
    <s v=""/>
    <s v="No "/>
    <s v="Si"/>
    <s v="Gato"/>
    <s v="Rayitas"/>
    <s v="Tigrillo con blanco"/>
    <s v="Hembra"/>
    <s v="Entre 1 y 5 años "/>
    <s v="Vacunacion por ciclo anual "/>
    <s v=""/>
    <s v="No "/>
    <s v="Si"/>
    <s v="Gato"/>
    <s v="Princesa"/>
    <s v="Gris, blanco"/>
    <s v="Hembra"/>
    <s v="Entre 1 y 5 años "/>
    <s v="Primera vez"/>
    <s v=""/>
    <s v="No "/>
    <s v="Ninguna"/>
  </r>
  <r>
    <s v="df49bb89-1bc5-4ff9-bbc2-708261e8d1a0"/>
    <x v="814"/>
    <d v="2025-05-28T13:09:18"/>
    <s v="Calle 29 #13-17"/>
    <x v="83"/>
    <s v="8"/>
    <s v="Benjamin herrera"/>
    <s v="Calle 29 #13-17"/>
    <n v="3446135"/>
    <n v="-76515624"/>
    <n v="7"/>
    <n v="381039"/>
    <n v="331632"/>
    <s v="18N"/>
    <s v="Si"/>
    <s v="Nora grisales"/>
    <n v="3182683025"/>
    <n v="66999975"/>
    <n v="0"/>
    <n v="0"/>
    <n v="0"/>
    <n v="0"/>
    <n v="0"/>
    <n v="0"/>
    <n v="0"/>
    <n v="0"/>
    <n v="0"/>
    <n v="0"/>
    <n v="0"/>
    <n v="1"/>
    <n v="1"/>
    <n v="0"/>
    <n v="2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Estrella"/>
    <s v="Beige"/>
    <s v="Hembra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0349da-eb6d-4983-bb04-c3d3fb247942"/>
    <x v="815"/>
    <d v="2025-05-28T13:09:21"/>
    <s v="Calle 29 #13-20"/>
    <x v="55"/>
    <s v="8"/>
    <s v="Benjamin herrera"/>
    <s v="Calle 29 #13-20"/>
    <n v="3446151"/>
    <n v="-76515751"/>
    <n v="7"/>
    <n v="381041"/>
    <n v="331618"/>
    <s v="18N"/>
    <s v="Si"/>
    <s v="Rosa bonilla"/>
    <n v="3132245062"/>
    <n v="51645118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Katty"/>
    <s v="Blanco, negro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d2b6b3-3fea-4b15-8341-63e328447639"/>
    <x v="816"/>
    <d v="2025-05-28T13:09:23"/>
    <s v="Calle 29 #13-02"/>
    <x v="59"/>
    <s v="8"/>
    <s v="Benjamin herrera"/>
    <s v="Calle 29 #13-02"/>
    <n v="3446182"/>
    <n v="-76515648"/>
    <n v="5"/>
    <n v="381045"/>
    <n v="331629"/>
    <s v="18N"/>
    <s v="Si"/>
    <s v="Uriela gil santacruz"/>
    <n v="3128387548"/>
    <n v="66850899"/>
    <n v="0"/>
    <n v="0"/>
    <n v="0"/>
    <n v="0"/>
    <n v="0"/>
    <n v="0"/>
    <n v="1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nina"/>
    <s v="Tigrillo"/>
    <s v="Hembra"/>
    <s v="Entre 1 y 5 años "/>
    <s v="Vacunacion por ciclo anual "/>
    <s v=""/>
    <s v="Si "/>
    <s v="Si"/>
    <s v="Gato"/>
    <s v="Michi"/>
    <s v="Blanco, amarillo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206cda-da9c-4c5e-927e-9f8fd604316b"/>
    <x v="817"/>
    <d v="2025-05-28T13:09:26"/>
    <s v="Cra 15 #29-23"/>
    <x v="83"/>
    <s v="8"/>
    <s v="Benjamin herrera"/>
    <s v="Cra 15 #29-23"/>
    <n v="3445404"/>
    <n v="-76515529"/>
    <n v="20"/>
    <n v="380959"/>
    <n v="331642"/>
    <s v="18N"/>
    <s v="Si"/>
    <s v="Darling cortez"/>
    <n v="3205745639"/>
    <n v="1105928657"/>
    <n v="0"/>
    <n v="0"/>
    <n v="0"/>
    <n v="0"/>
    <n v="2"/>
    <n v="1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Venus"/>
    <s v="Café, blanco"/>
    <s v="Hembra"/>
    <s v="Entre 1 y 5 años "/>
    <s v="Primera vez"/>
    <s v=""/>
    <s v="No "/>
    <s v="Si"/>
    <s v="Perro "/>
    <s v="Niña"/>
    <s v="Barcino, blanco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561bfe5-8efd-48ac-a27c-83b5455a32af"/>
    <x v="818"/>
    <d v="2025-05-28T13:09:28"/>
    <s v="Calle 29 #12-09"/>
    <x v="55"/>
    <s v="8"/>
    <s v="Benjamin herrera"/>
    <s v="Calle 29 #12-09"/>
    <n v="3446532"/>
    <n v="-76515523"/>
    <n v="10"/>
    <n v="381083"/>
    <n v="331643"/>
    <s v="18N"/>
    <s v="Si"/>
    <s v="Sandra lozano"/>
    <n v="3115721624"/>
    <n v="67026194"/>
    <n v="0"/>
    <n v="0"/>
    <n v="0"/>
    <n v="1"/>
    <n v="1"/>
    <n v="1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kira"/>
    <s v="Dorado"/>
    <s v="Hembra"/>
    <s v="Mayor de 5 años "/>
    <s v="Vacunacion por ciclo anual "/>
    <s v=""/>
    <s v="No "/>
    <s v="Si"/>
    <s v="Gato"/>
    <s v="Motta"/>
    <s v="Blanco, gris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a40ef90-1765-4bd6-b3ec-c2ac003b21a6"/>
    <x v="819"/>
    <d v="2025-05-28T13:13:42"/>
    <s v="Cra 17e # 27-34"/>
    <x v="39"/>
    <s v="8"/>
    <s v="Primitivo"/>
    <s v="Cra 17e # 27-34"/>
    <n v="3451583"/>
    <n v="-76517294"/>
    <n v="20"/>
    <n v="381642"/>
    <n v="331447"/>
    <s v="18N"/>
    <s v="Si"/>
    <s v="Charles fernandez"/>
    <n v="3145660931"/>
    <n v="1107098517"/>
    <n v="0"/>
    <n v="0"/>
    <n v="0"/>
    <n v="0"/>
    <n v="0"/>
    <n v="0"/>
    <n v="0"/>
    <n v="0"/>
    <n v="2"/>
    <n v="2"/>
    <n v="0"/>
    <n v="0"/>
    <n v="0"/>
    <n v="1"/>
    <n v="0"/>
    <n v="1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imi"/>
    <s v="Negro cafe"/>
    <s v="Hembra"/>
    <s v="Mayor de 5 años "/>
    <s v="Revacunacion (Menos de 12 meses de la ultima aplicacion)"/>
    <s v="No aplica "/>
    <s v="No "/>
    <s v="Si"/>
    <s v="Perro "/>
    <s v="Pancho villa"/>
    <s v="Cafénegro"/>
    <s v="Macho"/>
    <s v="Mayor de 5 años "/>
    <s v="Vacunacion por ciclo anual "/>
    <s v="No aplica "/>
    <s v="No "/>
    <s v="Si"/>
    <s v="Perro "/>
    <s v="Osito fernandez"/>
    <s v="Negro 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e38bc54-d55e-44ed-8e2d-6abcfad05a7e"/>
    <x v="820"/>
    <d v="2025-05-28T13:14:36"/>
    <s v="Cristo rey"/>
    <x v="84"/>
    <s v="56 - Los Andes"/>
    <s v="Los andes"/>
    <s v="Cristo rey"/>
    <n v="3427591"/>
    <n v="-76577314"/>
    <n v="4"/>
    <n v="379000"/>
    <n v="324774"/>
    <s v="18N"/>
    <s v="Si"/>
    <s v="AngelaBurbano"/>
    <n v="3117310389"/>
    <n v="1151951482"/>
    <n v="0"/>
    <n v="0"/>
    <n v="1"/>
    <n v="1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Kiara"/>
    <s v="Gris"/>
    <s v="Hembra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90d0e2e-e03b-4b1a-8002-f5b4dd3e7be3"/>
    <x v="821"/>
    <d v="2025-05-28T13:14:38"/>
    <s v="Cristo rey"/>
    <x v="84"/>
    <s v="56 - Los Andes"/>
    <s v="Los andes"/>
    <s v="Cristo rey"/>
    <n v="3427633"/>
    <n v="-7657737"/>
    <n v="4"/>
    <n v="379005"/>
    <n v="324767"/>
    <s v="18N"/>
    <s v="Si"/>
    <s v="Ernan urbano"/>
    <n v="3202351691"/>
    <n v="5230577"/>
    <n v="0"/>
    <n v="0"/>
    <n v="0"/>
    <n v="0"/>
    <n v="0"/>
    <n v="0"/>
    <n v="0"/>
    <n v="0"/>
    <n v="0"/>
    <n v="1"/>
    <n v="1"/>
    <n v="0"/>
    <n v="0"/>
    <n v="0"/>
    <n v="0"/>
    <n v="0"/>
    <s v="Si"/>
    <s v="Si"/>
    <n v="1"/>
    <s v="Piernas"/>
    <s v="Fiebre, Dolor de cabeza, Dificultad para tragar, Falta de apetito, Dificultad para caminar, Comportamientos inusuales (Rabia - agresividad), Mareo"/>
    <s v="Ernan urbano"/>
    <n v="5230577"/>
    <n v="3202351691"/>
    <s v="Centro de salud"/>
    <s v="HospitalSan Carlos nariño"/>
    <n v="5230577"/>
    <n v="3202351691"/>
    <s v="HospitalSan Carlos nariño"/>
    <n v="0"/>
    <s v="No"/>
    <n v="0"/>
    <s v="No"/>
    <n v="0"/>
    <s v="No"/>
    <n v="0"/>
    <s v="No"/>
    <s v="No"/>
    <s v="Si"/>
    <s v="Si"/>
    <s v="Perro "/>
    <s v="Mono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306da83-4f82-4ee6-9e2d-ef1574afa1f4"/>
    <x v="822"/>
    <d v="2025-05-28T13:14:41"/>
    <s v="Cristo rey"/>
    <x v="84"/>
    <s v="56 - Los Andes"/>
    <s v="Los andes"/>
    <s v="Cristo rey"/>
    <n v="3427639"/>
    <n v="-76577358"/>
    <n v="4"/>
    <n v="379005"/>
    <n v="324769"/>
    <s v="18N"/>
    <s v="Si"/>
    <s v="Ayela rosero"/>
    <n v="3217946435"/>
    <n v="1004539859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Gato"/>
    <s v="Kati"/>
    <s v="Blanco y negro"/>
    <s v="Hembra"/>
    <s v="Menor de 1 año "/>
    <s v="Primera vez"/>
    <s v="No aplica "/>
    <s v="No "/>
    <s v="Si"/>
    <s v="Gato"/>
    <s v="Sombr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fe4c982-5613-4216-a13a-6ddef17502aa"/>
    <x v="823"/>
    <d v="2025-05-28T13:14:44"/>
    <s v="Cristo rey"/>
    <x v="84"/>
    <s v="56 - Los Andes"/>
    <s v="Los andes"/>
    <s v="Cristo rey"/>
    <n v="3427625"/>
    <n v="-76577354"/>
    <n v="4"/>
    <n v="379004"/>
    <n v="324769"/>
    <s v="18N"/>
    <s v="Si"/>
    <s v="Yuredi tombe"/>
    <n v="3167866325"/>
    <n v="1067466673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Pixel"/>
    <s v="Amarillo y blanc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d953085-6cdd-4a07-8539-9e1b6ae5d638"/>
    <x v="824"/>
    <d v="2025-05-28T13:14:46"/>
    <s v="Cristo rey"/>
    <x v="84"/>
    <s v="56 - Los Andes"/>
    <s v="Los andes"/>
    <s v="Cristo rey"/>
    <n v="3427631"/>
    <n v="-76577338"/>
    <n v="4"/>
    <n v="379004"/>
    <n v="324771"/>
    <s v="18N"/>
    <s v="Si"/>
    <s v="Angela urbano"/>
    <n v="3117310389"/>
    <n v="1151951482"/>
    <n v="0"/>
    <n v="0"/>
    <n v="1"/>
    <n v="1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Michis"/>
    <s v="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98b559b-b035-4a6d-b98a-e6acbbe43235"/>
    <x v="825"/>
    <d v="2025-05-28T13:14:49"/>
    <s v="Callejón el morro"/>
    <x v="84"/>
    <s v="56 - Los Andes"/>
    <s v="Los andes"/>
    <s v="Callejón el morro"/>
    <n v="3426602"/>
    <n v="-76577642"/>
    <n v="4"/>
    <n v="378891"/>
    <n v="324737"/>
    <s v="18N"/>
    <s v="Si"/>
    <s v="DorisLópez"/>
    <n v="3155625331"/>
    <n v="38858527"/>
    <n v="0"/>
    <n v="0"/>
    <n v="1"/>
    <n v="1"/>
    <n v="1"/>
    <n v="0"/>
    <n v="1"/>
    <n v="1"/>
    <n v="1"/>
    <n v="0"/>
    <n v="1"/>
    <n v="0"/>
    <n v="0"/>
    <n v="0"/>
    <n v="1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Coco"/>
    <s v="Cafe"/>
    <s v="Macho"/>
    <s v="Entre 1 y 5 años "/>
    <s v="Vacunacion por ciclo anual "/>
    <s v="No aplica "/>
    <s v="No "/>
    <s v="Si"/>
    <s v="Perro "/>
    <s v="Toby"/>
    <s v="Cafe"/>
    <s v="Macho"/>
    <s v="Mayor de 5 años "/>
    <s v="Vacunacion por ciclo anual "/>
    <s v="No aplica "/>
    <s v="No "/>
    <s v="Si"/>
    <s v="Perro "/>
    <s v="Julia"/>
    <s v="Cafe"/>
    <s v="Hembra"/>
    <s v="Mayor de 5 años "/>
    <s v="Vacunacion por ciclo anual "/>
    <s v="No aplica "/>
    <s v="Si "/>
    <s v="Si"/>
    <s v="Perro "/>
    <s v="Matilda"/>
    <s v="Cafe"/>
    <s v="Hembra"/>
    <s v="Mayor de 5 años "/>
    <s v="Vacunacion por ciclo anual "/>
    <s v="No aplica "/>
    <s v="Si "/>
    <s v="Si"/>
    <s v="Perro "/>
    <s v="Canela"/>
    <s v="Cafe"/>
    <s v="Hembra"/>
    <s v="Mayor de 5 años "/>
    <s v="Vacunacion por ciclo anual "/>
    <s v="No aplica "/>
    <s v="Si "/>
    <s v="Si"/>
    <s v="Perro "/>
    <s v="Nena"/>
    <s v="Blanco"/>
    <s v="Hembra"/>
    <s v="Mayor de 5 años "/>
    <s v="Vacunacion por ciclo anual "/>
    <s v="No aplica "/>
    <s v="Si "/>
    <s v=""/>
  </r>
  <r>
    <s v="1c75a481-d557-45c9-983f-7f1a0d580172"/>
    <x v="826"/>
    <d v="2025-05-28T13:14:52"/>
    <s v="Callejón el morro"/>
    <x v="84"/>
    <s v="55 - Villa Carmelo"/>
    <s v="Los andes"/>
    <s v="Callejón el morro"/>
    <n v="342661"/>
    <n v="-76577697"/>
    <n v="4"/>
    <n v="378892"/>
    <n v="324731"/>
    <s v="18N"/>
    <s v="Si"/>
    <s v="DorisLópez"/>
    <n v="155625331"/>
    <n v="38858527"/>
    <n v="0"/>
    <n v="0"/>
    <n v="0"/>
    <n v="0"/>
    <n v="0"/>
    <n v="0"/>
    <n v="1"/>
    <n v="2"/>
    <n v="1"/>
    <n v="0"/>
    <n v="1"/>
    <n v="0"/>
    <n v="0"/>
    <n v="0"/>
    <n v="1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Canela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cb0c4a3-4800-4501-95f0-29537d512f6e"/>
    <x v="827"/>
    <d v="2025-05-28T13:14:54"/>
    <s v="Callejón el morro"/>
    <x v="84"/>
    <s v="56 - Los Andes"/>
    <s v="Los andes"/>
    <s v="Callejón el morro"/>
    <n v="3426338"/>
    <n v="-76578118"/>
    <n v="4"/>
    <n v="378862"/>
    <n v="324684"/>
    <s v="18N"/>
    <s v="Si"/>
    <s v="DanielaSantamaría ortiz"/>
    <n v="3162428781"/>
    <n v="1019069706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Darka"/>
    <s v="Dalmata"/>
    <s v="Hembra"/>
    <s v="Entre 1 y 5 años "/>
    <s v="Primera vez"/>
    <s v="No aplica "/>
    <s v="No "/>
    <s v="Si"/>
    <s v="Perro "/>
    <s v="Coki"/>
    <s v="Cafe  y blanco"/>
    <s v="Macho"/>
    <s v="Mayor de 5 años "/>
    <s v="Primera vez"/>
    <s v="No aplica "/>
    <s v="No "/>
    <s v="Si"/>
    <s v="Perro "/>
    <s v="Laila"/>
    <s v="Gris"/>
    <s v="Hembra"/>
    <s v="Entre 1 y 5 años "/>
    <s v="Primera vez"/>
    <s v="No aplica "/>
    <s v="Si "/>
    <s v="Si"/>
    <s v="Gato"/>
    <s v="Boris"/>
    <s v="Negro"/>
    <s v="Macho"/>
    <s v="Entre 1 y 5 años "/>
    <s v="Vacunacion por ciclo anual "/>
    <s v="No aplica "/>
    <s v="Si "/>
    <s v="Si"/>
    <s v="Gato"/>
    <s v="Xue"/>
    <s v="Banco y 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</r>
  <r>
    <s v="33fca414-f6b3-400c-a5aa-9717374cf56d"/>
    <x v="828"/>
    <d v="2025-05-28T13:14:57"/>
    <s v="Callejón el morro"/>
    <x v="84"/>
    <s v="56 - Los Andes"/>
    <s v="Corregimiento los andes"/>
    <s v="Callejón el morro"/>
    <n v="3424829"/>
    <n v="-76579334"/>
    <n v="4"/>
    <n v="378695"/>
    <n v="324549"/>
    <s v="18N"/>
    <s v="Si"/>
    <s v="Pablo Andrés morales jurado"/>
    <n v="3184202487"/>
    <n v="1144151319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oki"/>
    <s v="Blanco y negro"/>
    <s v="Macho"/>
    <s v="Entre 1 y 5 años "/>
    <s v="Vacunacion por ciclo anual "/>
    <s v="No aplica "/>
    <s v="Si "/>
    <s v="Si"/>
    <s v="Perro "/>
    <s v="Milo"/>
    <s v="Amarillo"/>
    <s v="Macho"/>
    <s v="Entre 1 y 5 años "/>
    <s v="Vacunacion por ciclo anual "/>
    <s v="No aplica "/>
    <s v="Si "/>
    <s v="Si"/>
    <s v="Gato"/>
    <s v="Lola"/>
    <s v="Blanco y negro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844ad6-b72b-4dec-89f7-01cf0b6ce34d"/>
    <x v="829"/>
    <d v="2025-05-28T13:14:59"/>
    <s v="Callejónel  morro"/>
    <x v="84"/>
    <s v="56 - Los Andes"/>
    <s v="Corregimiento los andes"/>
    <s v="Callejónel  morro"/>
    <n v="3424451"/>
    <n v="-76579669"/>
    <n v="4"/>
    <n v="378653"/>
    <n v="324511"/>
    <s v="18N"/>
    <s v="Si"/>
    <s v="LuisEduardo rojas"/>
    <n v="3116840371"/>
    <n v="16592335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ila"/>
    <s v="Blanco"/>
    <s v="Hembra"/>
    <s v="Entre 1 y 5 años "/>
    <s v="Vacunacion por ciclo anual "/>
    <s v="No aplica "/>
    <s v="Si "/>
    <s v="Si"/>
    <s v="Perro "/>
    <s v="Princesa"/>
    <s v="Cafe"/>
    <s v="Hembra"/>
    <s v="Entre 1 y 5 años "/>
    <s v="Vacunacion por ciclo anual "/>
    <s v="No aplica "/>
    <s v="Si "/>
    <s v="Si"/>
    <s v="Perro "/>
    <s v="Negra"/>
    <s v="Nogro"/>
    <s v="Hembra"/>
    <s v="Entre 1 y 5 años "/>
    <s v="Vacunacion por ciclo anual "/>
    <s v="No aplica "/>
    <s v="Si "/>
    <s v="Si"/>
    <s v="Perro "/>
    <s v="Chorlito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32793a3-0932-492d-81a0-42e80f03a388"/>
    <x v="830"/>
    <d v="2025-05-28T13:15:06"/>
    <s v="Callejón el morro"/>
    <x v="84"/>
    <s v="56 - Los Andes"/>
    <s v="Corregimiento los andes"/>
    <s v="Callejón el morro"/>
    <n v="3423169"/>
    <n v="-76579913"/>
    <n v="10"/>
    <n v="378512"/>
    <n v="324484"/>
    <s v="18N"/>
    <s v="Si"/>
    <s v="MariaVirginiaArciniegas"/>
    <n v="3173637816"/>
    <n v="34561645"/>
    <n v="0"/>
    <n v="0"/>
    <n v="0"/>
    <n v="0"/>
    <n v="2"/>
    <n v="1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equiades"/>
    <s v="Blanco y cafe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f8295b5-93e6-4b25-b8cd-d81c45371395"/>
    <x v="831"/>
    <d v="2025-05-29T08:52:59"/>
    <s v="Av 4 b # 18 14"/>
    <x v="29"/>
    <s v="1"/>
    <s v="Terron Colorado"/>
    <s v="Av 4 b # 18 14"/>
    <n v="3453387"/>
    <n v="-76558614"/>
    <n v="5"/>
    <n v="381849"/>
    <n v="326856"/>
    <s v="18N"/>
    <s v="Si"/>
    <s v="José briseño"/>
    <n v="3137627273"/>
    <n v="1661253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Martin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5d2ca9-2014-4c41-960a-e23c7ff78183"/>
    <x v="832"/>
    <d v="2025-05-29T08:53:58"/>
    <s v="Av 4 1819"/>
    <x v="7"/>
    <s v="1"/>
    <s v="Terrón"/>
    <s v="Av 4 1819"/>
    <n v="3453354"/>
    <n v="-76558503"/>
    <n v="6"/>
    <n v="381845"/>
    <n v="326869"/>
    <s v="18N"/>
    <s v="Si"/>
    <s v="Josédiseño"/>
    <n v="3137627273"/>
    <n v="1661253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anela"/>
    <s v="Cafe"/>
    <s v="Hembra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41d49e4-725b-4d66-a13b-ac812f9f2b86"/>
    <x v="833"/>
    <d v="2025-05-29T08:54:22"/>
    <s v="Kr 17D # 27 -01"/>
    <x v="85"/>
    <s v="8"/>
    <s v="Simon bolivar"/>
    <s v="Kr 17D # 27 -01"/>
    <n v="3440498"/>
    <n v="-76517355"/>
    <n v="22"/>
    <n v="380416"/>
    <n v="331438"/>
    <s v="18N"/>
    <s v="Si"/>
    <s v="Rosalba villa"/>
    <n v="3165325503"/>
    <n v="31243034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Blanco"/>
    <s v="Hembra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50d8447-f96d-4b19-8b00-fc87720e1e16"/>
    <x v="834"/>
    <d v="2025-05-29T08:56:53"/>
    <s v="Cl 18 oeste  # 6-33"/>
    <x v="86"/>
    <s v="1"/>
    <s v="Terrón"/>
    <s v="Cl 18 oeste  # 6-33"/>
    <n v="345404"/>
    <n v="-76558762"/>
    <n v="3"/>
    <n v="381921"/>
    <n v="326840"/>
    <s v="18N"/>
    <s v="Si"/>
    <s v="María eugenia amalla"/>
    <m/>
    <n v="31911821"/>
    <n v="1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Goku"/>
    <s v="Blanco dorado"/>
    <s v="Macho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2d4e65b-a473-4c76-99cb-126f67f24d08"/>
    <x v="835"/>
    <d v="2025-05-29T08:58:10"/>
    <s v="Callejón anchicalla"/>
    <x v="10"/>
    <s v="20"/>
    <s v="La reforma"/>
    <s v="Callejón anchicalla"/>
    <n v="338723"/>
    <n v="-76580777"/>
    <n v="2"/>
    <n v="374538"/>
    <n v="324382"/>
    <s v="18N"/>
    <s v="Si"/>
    <s v="Yizeta Mosquera"/>
    <n v="3113139085"/>
    <n v="1113517666"/>
    <n v="1"/>
    <n v="0"/>
    <n v="0"/>
    <n v="0"/>
    <n v="1"/>
    <n v="1"/>
    <n v="0"/>
    <n v="0"/>
    <n v="0"/>
    <n v="0"/>
    <n v="0"/>
    <n v="0"/>
    <n v="1"/>
    <n v="1"/>
    <n v="0"/>
    <n v="0"/>
    <s v="Si"/>
    <s v="Si"/>
    <n v="1"/>
    <s v="Brazos"/>
    <s v="Dolor de cabeza"/>
    <s v="Rkckcmclc"/>
    <n v="5506738"/>
    <m/>
    <s v="Gilfirif"/>
    <s v=""/>
    <m/>
    <m/>
    <s v=""/>
    <n v="1"/>
    <s v="No"/>
    <n v="1"/>
    <s v="No"/>
    <n v="2"/>
    <s v="Si"/>
    <n v="2"/>
    <s v="Si"/>
    <s v="Si"/>
    <s v="Si"/>
    <s v="Si"/>
    <s v=""/>
    <s v="Kxifif"/>
    <s v="Ifigig"/>
    <s v="Hembra"/>
    <s v=""/>
    <s v=""/>
    <s v=""/>
    <s v=""/>
    <s v="Si"/>
    <s v=""/>
    <s v="Uftifiogogo"/>
    <s v=""/>
    <s v="Macho"/>
    <s v="Menos de 3 meses "/>
    <s v="Primera vez"/>
    <s v="Por edad "/>
    <s v="Si "/>
    <s v="Si"/>
    <s v=""/>
    <s v="Fggty"/>
    <s v="Tyhy"/>
    <s v="Hembra"/>
    <s v="Entre 1 y 5 años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c01d07-e732-4f28-b6b8-ce454f18e3d2"/>
    <x v="836"/>
    <d v="2025-05-29T08:58:13"/>
    <s v="Av8oeste#18-56"/>
    <x v="87"/>
    <s v="1"/>
    <s v="Terrón"/>
    <s v="Av8oeste#18-56"/>
    <n v="3454952"/>
    <n v="-76559393"/>
    <n v="2"/>
    <n v="382022"/>
    <n v="326770"/>
    <s v="18N"/>
    <s v="Si"/>
    <s v="Gloria amalfi bravo"/>
    <n v="3174189723"/>
    <n v="1192912277"/>
    <n v="0"/>
    <n v="0"/>
    <n v="0"/>
    <n v="1"/>
    <n v="0"/>
    <n v="1"/>
    <n v="0"/>
    <n v="0"/>
    <n v="0"/>
    <n v="1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Suchi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f36616-f4ff-4b9b-ae8c-2e888bc9bb3a"/>
    <x v="837"/>
    <d v="2025-05-29T08:58:31"/>
    <s v="Casa 3"/>
    <x v="68"/>
    <s v="56 - Los Andes"/>
    <s v="La reforma"/>
    <s v="Casa 3"/>
    <n v="3427682"/>
    <n v="-76572869"/>
    <n v="2"/>
    <n v="379009"/>
    <n v="325268"/>
    <s v="18N"/>
    <s v="Si"/>
    <s v="Dana hoyos"/>
    <n v="3207434960"/>
    <n v="1110366867"/>
    <n v="0"/>
    <n v="1"/>
    <n v="0"/>
    <n v="0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ucas"/>
    <s v="Café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9e4ccec-4b24-4dcf-ac43-987ed22be5a5"/>
    <x v="838"/>
    <d v="2025-05-29T08:58:44"/>
    <s v="Los arrayanes"/>
    <x v="68"/>
    <s v="56 - Los Andes"/>
    <s v="La reforma"/>
    <s v="Los arrayanes"/>
    <m/>
    <m/>
    <m/>
    <m/>
    <m/>
    <s v=""/>
    <s v="Si"/>
    <s v="Mayoli cadena"/>
    <n v="3160704078"/>
    <n v="1107095918"/>
    <n v="0"/>
    <n v="0"/>
    <n v="1"/>
    <n v="1"/>
    <n v="0"/>
    <n v="0"/>
    <n v="1"/>
    <n v="1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Roko"/>
    <s v="Amarillo"/>
    <s v="Macho"/>
    <s v="Entre 1 y 5 años "/>
    <s v="Vacunacion por ciclo anual "/>
    <s v=""/>
    <s v="Si "/>
    <s v="Si"/>
    <s v="Perro "/>
    <s v="Niña"/>
    <s v="Café"/>
    <s v="Hembra"/>
    <s v="Entre 1 y 5 años "/>
    <s v="Vacunacion por ciclo anual "/>
    <s v=""/>
    <s v="Si "/>
    <s v="Si"/>
    <s v="Gato"/>
    <s v="Gatuela"/>
    <s v="Amarillo lo que yo digo"/>
    <s v="Hembra"/>
    <s v="Entre 1 y 5 años "/>
    <s v="Vacunacion por ciclo anual "/>
    <s v=""/>
    <s v="Si "/>
    <s v="Si"/>
    <s v="Gato"/>
    <s v="Lola"/>
    <s v="Negro"/>
    <s v="Hembra"/>
    <s v="Mayor de 5 años "/>
    <s v="Vacunacion por ciclo anual "/>
    <s v=""/>
    <s v="Si "/>
    <s v="Si"/>
    <s v="Gato"/>
    <s v="Luna"/>
    <s v="Amarillo"/>
    <s v=""/>
    <s v="Entre 1 y 5 años "/>
    <s v="Vacunacion por ciclo anual "/>
    <s v=""/>
    <s v="Si "/>
    <s v="No"/>
    <s v=""/>
    <s v=""/>
    <s v=""/>
    <s v=""/>
    <s v=""/>
    <s v=""/>
    <s v=""/>
    <s v=""/>
    <s v=""/>
  </r>
  <r>
    <s v="eda1b327-3a87-40fd-8e4f-5b852c02d7ab"/>
    <x v="839"/>
    <d v="2025-05-29T08:59:20"/>
    <s v="FincaVillamaría"/>
    <x v="68"/>
    <s v="56 - Los Andes"/>
    <s v="La reforma"/>
    <s v="FincaVillamaría"/>
    <n v="3427385"/>
    <n v="-76573915"/>
    <n v="4"/>
    <n v="378977"/>
    <n v="325151"/>
    <s v="18N"/>
    <s v="Si"/>
    <s v="Alba.L bravo"/>
    <n v="3168304217"/>
    <n v="31257473"/>
    <n v="0"/>
    <n v="0"/>
    <n v="0"/>
    <n v="0"/>
    <n v="0"/>
    <n v="0"/>
    <n v="0"/>
    <n v="0"/>
    <n v="0"/>
    <n v="0"/>
    <n v="0"/>
    <n v="0"/>
    <n v="0"/>
    <n v="0"/>
    <n v="1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No"/>
    <s v="Perro "/>
    <s v="Dona"/>
    <s v="Blanco y café"/>
    <s v="Hembra"/>
    <s v="Mayor de 5 años "/>
    <s v="Vacunacion por ciclo anual "/>
    <s v=""/>
    <s v=""/>
    <s v="Si"/>
    <s v="Perro "/>
    <s v="sanjo"/>
    <s v="Blanco y negro"/>
    <s v="Macho"/>
    <s v="Mayor de 5 años "/>
    <s v="Vacunacion por ciclo anual "/>
    <s v=""/>
    <s v="Si "/>
    <s v="Si"/>
    <s v="Perro "/>
    <s v="Randa"/>
    <s v="Café"/>
    <s v="Hembra"/>
    <s v="Entre 1 y 5 años "/>
    <s v="Vacunacion por ciclo anual "/>
    <s v=""/>
    <s v="Si "/>
    <s v="Si"/>
    <s v="Perro "/>
    <s v="Drumpy"/>
    <s v="Café"/>
    <s v="Macho"/>
    <s v="Mayor de 5 años "/>
    <s v="Vacunacion por ciclo anual "/>
    <s v=""/>
    <s v="Si "/>
    <s v="Si"/>
    <s v="Gato"/>
    <s v="Michel"/>
    <s v="Blanco y beige"/>
    <s v="Hembra"/>
    <s v="Mayor de 5 años "/>
    <s v="Vacunacion por ciclo anual "/>
    <s v=""/>
    <s v="Si "/>
    <s v="Si"/>
    <s v="Gato"/>
    <s v="Estrella"/>
    <s v="Blanco"/>
    <s v="Hembra"/>
    <s v="Entre 1 y 5 años "/>
    <s v="Vacunacion por ciclo anual "/>
    <s v=""/>
    <s v="Si "/>
    <s v=""/>
  </r>
  <r>
    <s v="a254c656-16c1-4e80-9fff-eae7d522a964"/>
    <x v="840"/>
    <d v="2025-05-29T08:59:23"/>
    <s v="FincaVillamaría"/>
    <x v="88"/>
    <s v="56 - Los Andes"/>
    <s v="La reforma"/>
    <s v="FincaVillamaría"/>
    <n v="3427397"/>
    <n v="-7657393"/>
    <n v="8"/>
    <n v="378978"/>
    <n v="325150"/>
    <s v="18N"/>
    <s v="Si"/>
    <s v="Alba l bravo"/>
    <n v="3168304217"/>
    <n v="31257473"/>
    <n v="0"/>
    <n v="0"/>
    <n v="0"/>
    <n v="0"/>
    <n v="0"/>
    <n v="0"/>
    <n v="0"/>
    <n v="0"/>
    <n v="0"/>
    <n v="0"/>
    <n v="0"/>
    <n v="0"/>
    <n v="0"/>
    <n v="0"/>
    <n v="2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Gato"/>
    <s v="Michelle"/>
    <s v="Beige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c88c12-48db-4f95-a0b9-9d8c100c337d"/>
    <x v="841"/>
    <d v="2025-05-29T08:59:27"/>
    <s v="Finca villaAmérica"/>
    <x v="68"/>
    <s v="56 - Los Andes"/>
    <s v="La reforma"/>
    <s v="Finca villaAmérica"/>
    <n v="3427402"/>
    <n v="-76573892"/>
    <n v="3"/>
    <n v="378979"/>
    <n v="325154"/>
    <s v="18N"/>
    <s v="Si"/>
    <s v="YeseniaLópez"/>
    <n v="3241042416"/>
    <n v="15472374"/>
    <n v="0"/>
    <n v="0"/>
    <n v="1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Gato"/>
    <s v="Kiara"/>
    <s v="Blanca"/>
    <s v="Hembra"/>
    <s v="Menor de 1 año "/>
    <s v="Vacunacion por ciclo anual "/>
    <s v=""/>
    <s v="Si "/>
    <s v="Si"/>
    <s v="Perro "/>
    <s v="Luna"/>
    <s v="Amarill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e80acad-d814-4e45-a7d1-35778f0daa2e"/>
    <x v="842"/>
    <d v="2025-05-29T08:59:33"/>
    <s v="Finca la loma"/>
    <x v="68"/>
    <s v="56 - Los Andes"/>
    <s v="La reforma"/>
    <s v="Finca la loma"/>
    <n v="3426781"/>
    <n v="-76574561"/>
    <n v="3"/>
    <n v="378910"/>
    <n v="325079"/>
    <s v="18N"/>
    <s v="Si"/>
    <s v="Néstor flores"/>
    <n v="3173050920"/>
    <n v="94063483"/>
    <n v="0"/>
    <n v="0"/>
    <n v="0"/>
    <n v="0"/>
    <n v="1"/>
    <n v="0"/>
    <n v="0"/>
    <n v="0"/>
    <n v="0"/>
    <n v="0"/>
    <n v="1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Lola"/>
    <s v="Blanco"/>
    <s v="Hembra"/>
    <s v="Mayor de 5 años "/>
    <s v="Vacunacion por ciclo anual "/>
    <s v=""/>
    <s v="Si "/>
    <s v="Si"/>
    <s v="Perro "/>
    <s v="Morgan"/>
    <s v="Blanco"/>
    <s v="Macho"/>
    <s v="Mayor de 5 años "/>
    <s v="Vacunacion por ciclo anual "/>
    <s v=""/>
    <s v="Si "/>
    <s v="Si"/>
    <s v="Perro "/>
    <s v="Luki"/>
    <s v="Negro"/>
    <s v="Macho"/>
    <s v="Entre 1 y 5 años "/>
    <s v="Vacunacion por ciclo anual "/>
    <s v=""/>
    <s v="Si "/>
    <s v="Si"/>
    <s v="Perro "/>
    <s v="Tyson"/>
    <s v="Amarillo y negro"/>
    <s v="Macho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7ca93c9-b74d-4d06-bb3d-9c8b02078f41"/>
    <x v="843"/>
    <d v="2025-05-29T08:59:42"/>
    <s v="Finca buen vivir"/>
    <x v="68"/>
    <s v="56 - Los Andes"/>
    <s v="La reforma cristo rey"/>
    <s v="Finca buen vivir"/>
    <n v="3425522"/>
    <n v="-76574755"/>
    <n v="2"/>
    <n v="378771"/>
    <n v="325058"/>
    <s v="18N"/>
    <s v="Si"/>
    <s v="RicardoNarváez"/>
    <n v="3028320005"/>
    <n v="0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ono"/>
    <s v="Amarill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eb82b09-b4de-43fe-b7cf-198ff545d0ec"/>
    <x v="727"/>
    <d v="2025-05-29T08:59:53"/>
    <s v="Finca buen vivir"/>
    <x v="68"/>
    <s v="56 - Los Andes"/>
    <s v="La reforma de Cristo rey"/>
    <s v="Finca buen vivir"/>
    <n v="3425532"/>
    <n v="-76574778"/>
    <n v="2"/>
    <n v="378772"/>
    <n v="325055"/>
    <s v="18N"/>
    <s v="Si"/>
    <s v="GladysCarmona"/>
    <n v="3154491378"/>
    <n v="66860534"/>
    <n v="0"/>
    <n v="0"/>
    <n v="0"/>
    <n v="0"/>
    <n v="1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Sunny"/>
    <s v="Amarillo"/>
    <s v="Macho"/>
    <s v="Mayor de 5 años "/>
    <s v="Vacunacion por ciclo anual "/>
    <s v=""/>
    <s v="Si "/>
    <s v="Si"/>
    <s v="Perro "/>
    <s v="Lupita"/>
    <s v="Negro"/>
    <s v="Hembra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f99438d-6227-471e-929d-d0c741e2b2e2"/>
    <x v="844"/>
    <d v="2025-05-29T08:59:55"/>
    <s v="Tranv.29 # 17C-02"/>
    <x v="89"/>
    <s v="8"/>
    <s v="Simón bolivar"/>
    <s v="Tranv.29 # 17C-02"/>
    <n v="3441372"/>
    <n v="-7651623"/>
    <n v="1"/>
    <n v="380513"/>
    <n v="331564"/>
    <s v="18N"/>
    <s v="Si"/>
    <s v="Sandra Pedroza Gomezz"/>
    <n v="3104296870"/>
    <n v="1130669517"/>
    <n v="0"/>
    <n v="0"/>
    <n v="0"/>
    <n v="0"/>
    <n v="1"/>
    <n v="0"/>
    <n v="0"/>
    <n v="0"/>
    <n v="0"/>
    <n v="1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olly"/>
    <s v="Blanca"/>
    <s v="Hembra"/>
    <s v="Entre 1 y 5 años "/>
    <s v="Primera vez"/>
    <s v="No aplica "/>
    <s v="Si "/>
    <s v="Si"/>
    <s v=""/>
    <s v="Isi"/>
    <s v="Amarilla"/>
    <s v="Hembra"/>
    <s v="Menor de 1 año "/>
    <s v="Vacunacion por ciclo anual "/>
    <s v="No aplica "/>
    <s v="Si "/>
    <s v="Si"/>
    <s v="Perro "/>
    <s v="Martin"/>
    <s v="Amarillo"/>
    <s v="Macho"/>
    <s v="Mayor de 5 años "/>
    <s v="Vacunacion por ciclo anual "/>
    <s v="No aplica "/>
    <s v="Si "/>
    <s v="Si"/>
    <s v="Perro "/>
    <s v="Muñeca"/>
    <s v="Negri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c28431-897e-46e4-9ad5-992018e9d766"/>
    <x v="845"/>
    <d v="2025-05-29T09:00:08"/>
    <s v="Finca carpinteríaébano"/>
    <x v="68"/>
    <s v="56 - Los Andes"/>
    <s v="La reforma deCristo rey"/>
    <s v="Finca carpinteríaébano"/>
    <n v="3426377"/>
    <n v="-7657531"/>
    <n v="2"/>
    <n v="378865"/>
    <n v="324996"/>
    <s v="18N"/>
    <s v="Si"/>
    <s v="Sofía Ortega"/>
    <n v="3247204751"/>
    <n v="0"/>
    <n v="0"/>
    <n v="0"/>
    <n v="0"/>
    <n v="1"/>
    <n v="0"/>
    <n v="1"/>
    <n v="1"/>
    <n v="1"/>
    <n v="1"/>
    <n v="0"/>
    <n v="1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Rocky"/>
    <s v=""/>
    <s v="Macho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f2d2f3-5660-4fb0-86b5-96ff822020e9"/>
    <x v="846"/>
    <d v="2025-05-29T09:00:25"/>
    <s v="Finca villa Claudia"/>
    <x v="68"/>
    <s v="56 - Los Andes"/>
    <s v="La reforma deCristo rey"/>
    <s v="Finca villa Claudia"/>
    <n v="3426333"/>
    <n v="-76575255"/>
    <n v="2"/>
    <n v="378861"/>
    <n v="325002"/>
    <s v="18N"/>
    <s v="Si"/>
    <s v="Carlos arboleda"/>
    <n v="3187232755"/>
    <n v="10297867"/>
    <n v="0"/>
    <n v="0"/>
    <n v="0"/>
    <n v="1"/>
    <n v="0"/>
    <n v="0"/>
    <n v="0"/>
    <n v="0"/>
    <n v="0"/>
    <n v="0"/>
    <n v="1"/>
    <n v="1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Abril"/>
    <s v="Blanco y negro"/>
    <s v="Hembra"/>
    <s v="Mayor de 5 años "/>
    <s v="Vacunacion por ciclo anual "/>
    <s v=""/>
    <s v="Si "/>
    <s v="Si"/>
    <s v="Perro "/>
    <s v="Luca"/>
    <s v="Negro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d1f4c0-99a2-4d4c-9f02-eb413fca7f62"/>
    <x v="847"/>
    <d v="2025-05-29T09:00:33"/>
    <s v="Fincavilla Juana"/>
    <x v="68"/>
    <s v="56 - Los Andes"/>
    <s v="La reforma de Cristo rey"/>
    <s v="Fincavilla Juana"/>
    <n v="3425924"/>
    <n v="-7657606"/>
    <n v="2"/>
    <n v="378815"/>
    <n v="324913"/>
    <s v="18N"/>
    <s v="Si"/>
    <s v="Luz Deisy insuasti"/>
    <n v="3114245226"/>
    <n v="1109290122"/>
    <n v="0"/>
    <n v="0"/>
    <n v="0"/>
    <n v="0"/>
    <n v="1"/>
    <n v="2"/>
    <n v="0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Duque"/>
    <s v="Marrón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7d9ce41-ffd3-494e-9e01-a9015970c857"/>
    <x v="848"/>
    <d v="2025-05-29T09:00:36"/>
    <s v="Casa arboleda"/>
    <x v="68"/>
    <s v="56 - Los Andes"/>
    <s v="La reforma de Cristo rey"/>
    <s v="Casa arboleda"/>
    <n v="342609"/>
    <n v="-76573063"/>
    <n v="6"/>
    <n v="378833"/>
    <n v="325246"/>
    <s v="18N"/>
    <s v="Si"/>
    <s v="Lucia zapata"/>
    <n v="3173820199"/>
    <n v="31470335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Iris"/>
    <s v=""/>
    <s v="Hembra"/>
    <s v="Entre 1 y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028dce0-9544-499c-a96d-34e6d8f2382b"/>
    <x v="849"/>
    <d v="2025-05-29T09:01:58"/>
    <s v="Cl27 -# 17 c22"/>
    <x v="85"/>
    <s v="8"/>
    <s v="Simon bolivar"/>
    <s v="Cl27 -# 17 c22"/>
    <n v="3440507"/>
    <n v="-76517404"/>
    <n v="16"/>
    <n v="380417"/>
    <n v="331433"/>
    <s v="18N"/>
    <s v="Si"/>
    <s v="Vanesa mejia"/>
    <n v="3134593484"/>
    <n v="1143836450"/>
    <n v="0"/>
    <n v="0"/>
    <n v="1"/>
    <n v="1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y"/>
    <s v=""/>
    <s v="Macho"/>
    <s v="Mayor de 5 años "/>
    <s v=""/>
    <s v=""/>
    <s v=""/>
    <s v="Si"/>
    <s v="Gato"/>
    <s v="Garfiel"/>
    <s v="Amarillo"/>
    <s v="Macho"/>
    <s v="Mayor de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50a8b62-9550-4754-a71a-240fbfa02701"/>
    <x v="850"/>
    <d v="2025-05-29T09:02:03"/>
    <s v="A v  6.Oeste  #  13  - 175"/>
    <x v="2"/>
    <s v="1"/>
    <s v="Terrón  colorado"/>
    <s v="A v  6.Oeste  #  13  - 175"/>
    <n v="3454633"/>
    <n v="-76556432"/>
    <n v="2"/>
    <n v="381986"/>
    <n v="327099"/>
    <s v="18N"/>
    <s v="Si"/>
    <s v="Oscar.Pana"/>
    <n v="3164215426"/>
    <n v="14624916"/>
    <n v="0"/>
    <n v="0"/>
    <n v="0"/>
    <n v="1"/>
    <n v="0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6f34be-26ea-4317-a8a7-5b24e798907b"/>
    <x v="851"/>
    <d v="2025-05-29T09:04:06"/>
    <s v="A 4 oeste 16-124"/>
    <x v="29"/>
    <s v="1"/>
    <s v="Terron Colorado"/>
    <s v="A 4 oeste 16-124"/>
    <n v="3452942"/>
    <n v="-76558425"/>
    <n v="5"/>
    <n v="381800"/>
    <n v="326877"/>
    <s v="18N"/>
    <s v="Si"/>
    <s v="Adriana acosta"/>
    <n v="3202868464"/>
    <n v="67031042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No"/>
    <s v="Perro "/>
    <s v="Morocho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0341bd3-e2ab-4378-9d87-e7f3978eafb7"/>
    <x v="852"/>
    <d v="2025-05-29T09:04:33"/>
    <s v="Callejónmonaco"/>
    <x v="90"/>
    <s v="56 - Los Andes"/>
    <s v="Andes"/>
    <s v="Callejónmonaco"/>
    <n v="3430105"/>
    <n v="-76562645"/>
    <n v="116"/>
    <n v="379275"/>
    <n v="326404"/>
    <s v="18N"/>
    <s v="Si"/>
    <s v="RosaElena.Arcos"/>
    <n v="3183139830"/>
    <n v="3157088"/>
    <n v="0"/>
    <n v="0"/>
    <n v="0"/>
    <n v="0"/>
    <n v="0"/>
    <n v="0"/>
    <n v="0"/>
    <n v="0"/>
    <n v="0"/>
    <n v="0"/>
    <n v="1"/>
    <n v="1"/>
    <n v="2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laska"/>
    <s v="Cafe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273c0b-8277-42cb-8fde-3fb4fe0f9bcf"/>
    <x v="853"/>
    <d v="2025-05-29T09:05:44"/>
    <s v="Av 4a oeste # 16 - 124"/>
    <x v="7"/>
    <s v="1"/>
    <s v="Terron"/>
    <s v="Av 4a oeste # 16 - 124"/>
    <n v="3452959"/>
    <n v="-76558391"/>
    <n v="8"/>
    <n v="381802"/>
    <n v="326881"/>
    <s v="18N"/>
    <s v="Si"/>
    <s v="Jhonatan villan"/>
    <n v="3242415225"/>
    <n v="1143945585"/>
    <n v="0"/>
    <n v="0"/>
    <n v="0"/>
    <n v="0"/>
    <n v="0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Jerry"/>
    <s v="Atigrado"/>
    <s v="Macho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2b0dfd7-0bd1-4ad4-b6a3-3a59ecd1c68c"/>
    <x v="854"/>
    <d v="2025-05-29T09:07:21"/>
    <s v="Cl 18 oeste  A  # 6-81"/>
    <x v="86"/>
    <s v="1"/>
    <s v="Terrón"/>
    <s v="Cl 18 oeste  A  # 6-81"/>
    <n v="3454495"/>
    <n v="-76559014"/>
    <n v="11"/>
    <n v="381972"/>
    <n v="326812"/>
    <s v="18N"/>
    <s v="Si"/>
    <s v="Aura marin"/>
    <m/>
    <n v="31983942"/>
    <n v="0"/>
    <n v="0"/>
    <n v="0"/>
    <n v="0"/>
    <n v="0"/>
    <n v="0"/>
    <n v="1"/>
    <n v="0"/>
    <n v="0"/>
    <n v="0"/>
    <n v="0"/>
    <n v="0"/>
    <n v="1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teo"/>
    <s v="Dorado"/>
    <s v="Macho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8cc97c-3805-474e-b119-0ac0cdc70b87"/>
    <x v="855"/>
    <d v="2025-05-29T09:07:51"/>
    <s v="V 6 oeste. # 13 - 43"/>
    <x v="2"/>
    <s v="1"/>
    <s v="Terróncolorado"/>
    <s v="V 6 oeste. # 13 - 43"/>
    <n v="3454663"/>
    <n v="-7655627"/>
    <n v="1"/>
    <n v="381990"/>
    <n v="327117"/>
    <s v="18N"/>
    <s v="Si"/>
    <s v="Angie.Villegas"/>
    <n v="3135458247"/>
    <n v="1143870501"/>
    <n v="0"/>
    <n v="0"/>
    <n v="1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57d68b4-97bc-418b-b17d-6b698a59f098"/>
    <x v="856"/>
    <d v="2025-05-29T09:09:33"/>
    <s v="Cra 17C #27'05"/>
    <x v="89"/>
    <s v="8"/>
    <s v="Simón bolivar"/>
    <s v="Cra 17C #27'05"/>
    <n v="3440958"/>
    <n v="-7651732"/>
    <n v="8"/>
    <n v="380467"/>
    <n v="331442"/>
    <s v="18N"/>
    <s v="Si"/>
    <s v="Martina"/>
    <n v="3163892944"/>
    <n v="31938651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rtina"/>
    <s v="Negro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b535a75-7138-4da7-a41d-122cc20f34eb"/>
    <x v="857"/>
    <d v="2025-05-29T09:09:34"/>
    <s v="Av 4 # 16 - 130"/>
    <x v="29"/>
    <s v="1"/>
    <s v="Terron"/>
    <s v="Av 4 # 16 - 130"/>
    <n v="3452885"/>
    <n v="-76558318"/>
    <n v="5"/>
    <n v="381793"/>
    <n v="326889"/>
    <s v="18N"/>
    <s v="Si"/>
    <s v="Rosalba acosta"/>
    <n v="3205853299"/>
    <n v="3128335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No"/>
    <s v="Perro "/>
    <s v="Pegui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2dac17c-58b1-4091-8ebf-26c4950a72b0"/>
    <x v="858"/>
    <d v="2025-05-29T09:11:17"/>
    <s v="Cra 27c # 27-20"/>
    <x v="44"/>
    <s v="8"/>
    <s v="Simón bolivar"/>
    <s v="Cra 27c # 27-20"/>
    <n v="3440847"/>
    <n v="-7651717"/>
    <n v="2"/>
    <n v="380455"/>
    <n v="331459"/>
    <s v="18N"/>
    <s v="Si"/>
    <s v="Claudia Narváez"/>
    <n v="3028051221"/>
    <n v="1080934102"/>
    <n v="0"/>
    <n v="0"/>
    <n v="0"/>
    <n v="1"/>
    <n v="0"/>
    <n v="2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enda"/>
    <s v="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1700270-399d-44bb-bbba-9da34ef5b3ba"/>
    <x v="859"/>
    <d v="2025-05-29T09:11:23"/>
    <s v="Cl 27 # 17c19"/>
    <x v="85"/>
    <s v="8"/>
    <s v="Simon bolivar"/>
    <s v="Cl 27 # 17c19"/>
    <n v="3440718"/>
    <n v="-76517474"/>
    <n v="11"/>
    <n v="380441"/>
    <n v="331425"/>
    <s v="18N"/>
    <s v="Si"/>
    <s v="Carmen lucia aguilar"/>
    <n v="3023972612"/>
    <n v="66730678"/>
    <n v="0"/>
    <n v="0"/>
    <n v="0"/>
    <n v="0"/>
    <n v="0"/>
    <n v="0"/>
    <n v="0"/>
    <n v="0"/>
    <n v="0"/>
    <n v="0"/>
    <n v="0"/>
    <n v="0"/>
    <n v="0"/>
    <n v="0"/>
    <n v="2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Cloe"/>
    <s v="Negra"/>
    <s v="Hembra"/>
    <s v="Mayor de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27ef16a-2356-41d1-b498-683fbf4ae664"/>
    <x v="860"/>
    <d v="2025-05-29T09:16:24"/>
    <s v="Av 4 # 16 _124"/>
    <x v="29"/>
    <s v="1"/>
    <s v="Terron Colorado"/>
    <s v="Av 4 # 16 _124"/>
    <n v="3452879"/>
    <n v="-76558219"/>
    <n v="5"/>
    <n v="381793"/>
    <n v="326900"/>
    <s v="18N"/>
    <s v="Si"/>
    <s v="Adriana acosta"/>
    <n v="3202868464"/>
    <n v="67031042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dis"/>
    <s v="Café"/>
    <s v="Macho"/>
    <s v="Menor de 1 año "/>
    <s v="Vacunacion por ciclo anual "/>
    <s v="No aplica "/>
    <s v="Si "/>
    <s v="Si"/>
    <s v="Perro "/>
    <s v="Jica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25e1e4f-4edb-4442-b523-a568a066d9b4"/>
    <x v="861"/>
    <d v="2025-05-29T09:18:24"/>
    <s v="Cl 19 oeste  # 6-42"/>
    <x v="86"/>
    <s v="1"/>
    <s v="Terrón"/>
    <s v="Cl 19 oeste  # 6-42"/>
    <n v="3454064"/>
    <n v="-76559341"/>
    <n v="12"/>
    <n v="381924"/>
    <n v="326776"/>
    <s v="18N"/>
    <s v="Si"/>
    <s v="Leiderman rave"/>
    <n v="3168118853"/>
    <n v="94510868"/>
    <n v="1"/>
    <n v="0"/>
    <n v="0"/>
    <n v="0"/>
    <n v="0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Chikky"/>
    <s v="Dorado"/>
    <s v="Hembra"/>
    <s v="Mayor de 5 años "/>
    <s v="Revacunacion (Menos de 12 meses de la ultima aplicacion)"/>
    <s v="No aplica "/>
    <s v="Si "/>
    <s v="Si"/>
    <s v="Gato"/>
    <s v="Luna"/>
    <s v="Gris"/>
    <s v="Hembra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2dccd35-8c3f-4085-b3f5-ba182c95acce"/>
    <x v="862"/>
    <d v="2025-05-29T09:18:37"/>
    <s v="Cl 27 # 17c16"/>
    <x v="91"/>
    <s v="8"/>
    <s v="Simon bolivar"/>
    <s v="Cl 27 # 17c16"/>
    <n v="3440747"/>
    <n v="-76517499"/>
    <n v="4"/>
    <n v="380444"/>
    <n v="331423"/>
    <s v="18N"/>
    <s v="Si"/>
    <s v="Adolfo ganboa"/>
    <n v="3147612533"/>
    <n v="16583714"/>
    <n v="0"/>
    <n v="0"/>
    <n v="1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Rimgo"/>
    <s v="Blanco"/>
    <s v="Macho"/>
    <s v="Menos de 3 meses "/>
    <s v="Revacunacion (Menos de 12 meses de la ultima aplicacion)"/>
    <s v=""/>
    <s v="No "/>
    <s v="Si"/>
    <s v="Gato"/>
    <s v="Kiara"/>
    <s v="Gris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ee2a6d7-5a99-4d8c-a491-fdf90fddbb21"/>
    <x v="863"/>
    <d v="2025-05-29T09:20:29"/>
    <s v="Av 6 bis #  13 - 21"/>
    <x v="92"/>
    <s v="1"/>
    <s v="Terrón.Colorado"/>
    <s v="Av 6 bis #  13 - 21"/>
    <n v="3455061"/>
    <n v="-76554804"/>
    <n v="2"/>
    <n v="382033"/>
    <n v="327280"/>
    <s v="18N"/>
    <s v="Si"/>
    <s v="CarolinaVelasco"/>
    <n v="3212700431"/>
    <n v="1130675313"/>
    <n v="0"/>
    <n v="0"/>
    <n v="0"/>
    <n v="0"/>
    <n v="1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5ad9be1-3610-4d41-ab15-3134a74811a5"/>
    <x v="864"/>
    <d v="2025-05-29T09:20:50"/>
    <s v="Calle 27 #17D45"/>
    <x v="89"/>
    <s v="8"/>
    <s v="Simón bolivar"/>
    <s v="Calle 27 #17D45"/>
    <n v="3439972"/>
    <n v="-76517543"/>
    <n v="2"/>
    <n v="380358"/>
    <n v="331417"/>
    <s v="18N"/>
    <s v="Si"/>
    <s v="Claudia  Morales"/>
    <n v="3016791565"/>
    <n v="1114729224"/>
    <n v="0"/>
    <n v="0"/>
    <n v="0"/>
    <n v="1"/>
    <n v="0"/>
    <n v="0"/>
    <n v="0"/>
    <n v="0"/>
    <n v="1"/>
    <n v="1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Blan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dc127ff-898a-49cc-98de-887db8cae3d0"/>
    <x v="865"/>
    <d v="2025-05-29T09:26:20"/>
    <s v="Av 4a oeste # 16-19"/>
    <x v="7"/>
    <s v="1"/>
    <s v="Terróncolorado"/>
    <s v="Av 4a oeste # 16-19"/>
    <n v="3452964"/>
    <n v="-76558118"/>
    <n v="6"/>
    <n v="381802"/>
    <n v="326911"/>
    <s v="18N"/>
    <s v="Si"/>
    <s v="Nicol Dayana Tose"/>
    <n v="3217712227"/>
    <n v="10061002423"/>
    <n v="0"/>
    <n v="0"/>
    <n v="1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Coco"/>
    <s v="Blanco"/>
    <s v="Macho"/>
    <s v="Entre 1 y 5 años "/>
    <s v="Revacunacion (Menos de 12 meses de la ultima aplicacion)"/>
    <s v="No aplica "/>
    <s v="No "/>
    <s v="Si"/>
    <s v="Perro "/>
    <s v="Niña"/>
    <s v="Cafe"/>
    <s v="Hembra"/>
    <s v="Entre 1 y 5 años "/>
    <s v="Revacunacion (Menos de 12 meses de aplicacion)"/>
    <s v="No aplica "/>
    <s v="Si "/>
    <s v="Si"/>
    <s v="Perro "/>
    <s v="Yogui"/>
    <s v="Cafe"/>
    <s v="Macho"/>
    <s v="Entre 1 y 5 años "/>
    <s v="Revacunacion (Menos de 12 meses de aplicacion)"/>
    <s v="No aplica "/>
    <s v="Si "/>
    <s v="Si"/>
    <s v="Perro "/>
    <s v="Lola"/>
    <s v="Cafe"/>
    <s v="Hembra"/>
    <s v="Mayor de 5 años "/>
    <s v="Revacunacion (Menos de 12 meses de aplicacion)"/>
    <s v="No aplica "/>
    <s v="Si "/>
    <s v="Si"/>
    <s v="Perro "/>
    <s v="Magola"/>
    <s v="Cafe"/>
    <s v="Hembra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</r>
  <r>
    <s v="e2f1ad8a-ead5-495a-b9e5-14c580d981cf"/>
    <x v="866"/>
    <d v="2025-05-29T09:27:20"/>
    <s v="Av 6 bis  # 13 - 31"/>
    <x v="93"/>
    <s v="1"/>
    <s v="Terrón.Colorado"/>
    <s v="Av 6 bis  # 13 - 31"/>
    <n v="3455082"/>
    <n v="-76554945"/>
    <n v="2"/>
    <n v="382036"/>
    <n v="327264"/>
    <s v="18N"/>
    <s v="Si"/>
    <s v="Angela.Valencia"/>
    <n v="3153138506"/>
    <n v="1144060988"/>
    <n v="0"/>
    <n v="0"/>
    <n v="0"/>
    <n v="0"/>
    <n v="0"/>
    <n v="0"/>
    <n v="0"/>
    <n v="0"/>
    <n v="1"/>
    <n v="1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Si"/>
    <n v="0"/>
    <s v="No"/>
    <n v="0"/>
    <s v="No"/>
    <s v="Si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92f45a7-939f-4e2c-a89d-3496922d825e"/>
    <x v="867"/>
    <d v="2025-05-29T09:27:21"/>
    <s v="Cl 19 oeste  #6-36"/>
    <x v="86"/>
    <s v="1"/>
    <s v="Terrón"/>
    <s v="Cl 19 oeste  #6-36"/>
    <n v="345388"/>
    <n v="-7655939"/>
    <n v="7"/>
    <n v="381904"/>
    <n v="326770"/>
    <s v="18N"/>
    <s v="Si"/>
    <s v="Miguel  Hernan  botina"/>
    <m/>
    <n v="94487750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Blanco  negro  café"/>
    <s v="Hembra"/>
    <s v="Mayor de 5 años "/>
    <s v="Revacunacion (Menos de 12 meses de la ultima aplicacion)"/>
    <s v="No aplica "/>
    <s v="Si "/>
    <s v="Si"/>
    <s v="Perro "/>
    <s v="Bruna"/>
    <s v="Gris"/>
    <s v="Hembra"/>
    <s v="Mayor de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e1f3c5d-5206-4875-84db-7ba1f22b75d3"/>
    <x v="868"/>
    <d v="2025-05-29T09:28:45"/>
    <s v="Av 4 a # 16 - 25"/>
    <x v="94"/>
    <s v="1"/>
    <s v="Terron Colorado"/>
    <s v="Av 4 a # 16 - 25"/>
    <n v="3453162"/>
    <n v="-7655728"/>
    <n v="7"/>
    <n v="381824"/>
    <n v="327004"/>
    <s v="18N"/>
    <s v="Si"/>
    <s v="Gloria García"/>
    <n v="3203443267"/>
    <n v="66850365"/>
    <n v="0"/>
    <n v="0"/>
    <n v="0"/>
    <n v="0"/>
    <n v="0"/>
    <n v="0"/>
    <n v="0"/>
    <n v="0"/>
    <n v="0"/>
    <n v="0"/>
    <n v="1"/>
    <n v="1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Morris"/>
    <s v="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17de4ad-0c4f-4ea1-9143-6b52640b1627"/>
    <x v="869"/>
    <d v="2025-05-29T09:28:50"/>
    <s v="Cra 27 #17e05"/>
    <x v="95"/>
    <s v="8"/>
    <s v="Simón bolivar"/>
    <s v="Cra 27 #17e05"/>
    <n v="3439815"/>
    <n v="-76517547"/>
    <n v="2"/>
    <n v="380341"/>
    <n v="331417"/>
    <s v="18N"/>
    <s v="Si"/>
    <s v="Aracely Morales"/>
    <n v="3234743100"/>
    <n v="31859749"/>
    <n v="0"/>
    <n v="0"/>
    <n v="0"/>
    <n v="1"/>
    <n v="0"/>
    <n v="0"/>
    <n v="0"/>
    <n v="0"/>
    <n v="1"/>
    <n v="0"/>
    <n v="0"/>
    <n v="1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Blanco"/>
    <s v="Hembra"/>
    <s v="Mayor de 5 años "/>
    <s v="Vacunacion por ciclo anual "/>
    <s v=""/>
    <s v=""/>
    <s v="Si"/>
    <s v="Perro "/>
    <s v="Mimi"/>
    <s v="Negra"/>
    <s v="Hembra"/>
    <s v="Entre 1 y 5 años "/>
    <s v=""/>
    <s v=""/>
    <s v=""/>
    <s v="Si"/>
    <s v="Perro "/>
    <s v="Dicy"/>
    <s v="Gris"/>
    <s v="Hembra"/>
    <s v="Entre 1 y 5 años "/>
    <s v="Vacunacion por ciclo anual "/>
    <s v="No aplica "/>
    <s v="No "/>
    <s v="Si"/>
    <s v="Perro "/>
    <s v="Cirila"/>
    <s v="Cafe"/>
    <s v="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291a18c-be5a-4418-8ddc-6439481fd703"/>
    <x v="870"/>
    <d v="2025-05-29T09:31:20"/>
    <s v="Cl 25 # 17 D 03"/>
    <x v="85"/>
    <s v="8"/>
    <s v="Simon bolivar"/>
    <s v="Cl 25 # 17 D 03"/>
    <n v="344035"/>
    <n v="-7651864"/>
    <n v="13"/>
    <n v="380400"/>
    <n v="331296"/>
    <s v="18N"/>
    <s v="Si"/>
    <s v="Oscar de jesus bravo"/>
    <n v="3217940250"/>
    <n v="2471060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ara"/>
    <s v="Amarillo"/>
    <s v="Hembra"/>
    <s v="Mayor de 5 años "/>
    <s v="Vacunacion por ciclo anual "/>
    <s v=""/>
    <s v="Si "/>
    <s v="Si"/>
    <s v="Perro "/>
    <s v="Ringi"/>
    <s v="Cafe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b44ad2d-b8ac-46fa-9dea-53af79303999"/>
    <x v="871"/>
    <d v="2025-05-29T09:34:38"/>
    <s v="Av 4 a oeste # 16-99"/>
    <x v="7"/>
    <s v="1"/>
    <s v="Terrón colorado"/>
    <s v="Av 4 a oeste # 16-99"/>
    <n v="3452939"/>
    <n v="-76558141"/>
    <n v="7"/>
    <n v="381799"/>
    <n v="326909"/>
    <s v="18N"/>
    <s v="Si"/>
    <s v="Sandra González"/>
    <n v="3217557730"/>
    <n v="38643009"/>
    <n v="0"/>
    <n v="0"/>
    <n v="0"/>
    <n v="1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Sacha"/>
    <s v="Negra"/>
    <s v="Hembra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58f899c-de01-46b5-a909-80ac46c5ba1f"/>
    <x v="872"/>
    <d v="2025-05-29T09:36:05"/>
    <s v="Calle 27 #17-04"/>
    <x v="96"/>
    <s v="8"/>
    <s v="Simón bolivar"/>
    <s v="Calle 27 #17-04"/>
    <n v="3439935"/>
    <n v="-76517502"/>
    <n v="2"/>
    <n v="380354"/>
    <n v="331422"/>
    <s v="18N"/>
    <s v="Si"/>
    <s v="Carmen Caracas"/>
    <n v="3183799720"/>
    <n v="3122024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egra"/>
    <s v="Negra"/>
    <s v="Hembra"/>
    <s v="Mayor de 5 años "/>
    <s v="Vacunacion por ciclo anual "/>
    <s v="No aplica "/>
    <s v="No "/>
    <s v="Si"/>
    <s v="Perro "/>
    <s v="Luna"/>
    <s v="Gris"/>
    <s v="Hembra"/>
    <s v="Entre 1 y 5 años "/>
    <s v="Vacunacion por ciclo anual "/>
    <s v="No aplica "/>
    <s v="Si "/>
    <s v="Si"/>
    <s v="Gato"/>
    <s v="Pepa"/>
    <s v="Tigre"/>
    <s v="Hembra"/>
    <s v="Mayor de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1f6b25c-a502-4feb-b82b-73d9c45b1245"/>
    <x v="873"/>
    <d v="2025-05-29T09:36:43"/>
    <s v="Cl 19 oeste  # 6 -15"/>
    <x v="86"/>
    <s v="1"/>
    <s v="Terrón"/>
    <s v="Cl 19 oeste  # 6 -15"/>
    <n v="3453763"/>
    <n v="-76559409"/>
    <n v="3"/>
    <n v="381891"/>
    <n v="326768"/>
    <s v="18N"/>
    <s v="Si"/>
    <s v="Luis  Carlos  mosquera"/>
    <m/>
    <n v="1143947374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da"/>
    <s v="Blanco"/>
    <s v="Hembra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56dbb61-ddd7-440e-83c0-af0ae3bca4a5"/>
    <x v="874"/>
    <d v="2025-05-29T09:38:02"/>
    <s v="Av 4a oeste # 4-14"/>
    <x v="94"/>
    <s v="1"/>
    <s v="Terron Colorado"/>
    <s v="Av 4a oeste # 4-14"/>
    <n v="3453451"/>
    <n v="-76557186"/>
    <n v="4"/>
    <n v="381856"/>
    <n v="327015"/>
    <s v="18N"/>
    <s v="Si"/>
    <s v="Ruth niño"/>
    <n v="3162268333"/>
    <n v="31280598"/>
    <n v="0"/>
    <n v="0"/>
    <n v="0"/>
    <n v="0"/>
    <n v="0"/>
    <n v="0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Si"/>
    <n v="0"/>
    <s v="No"/>
    <n v="0"/>
    <s v="No"/>
    <s v="No"/>
    <s v="No"/>
    <s v="No"/>
    <s v="Perro "/>
    <s v="Luqui"/>
    <s v="Gris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50c1768-a5d4-401b-9090-3dd26b22a341"/>
    <x v="875"/>
    <d v="2025-05-29T09:38:46"/>
    <s v="Cra 17e # 25-85"/>
    <x v="44"/>
    <s v="8"/>
    <s v="Primitivo crespo"/>
    <s v="Cra 17e # 25-85"/>
    <n v="344"/>
    <n v="-76518217"/>
    <n v="2"/>
    <n v="380362"/>
    <n v="331343"/>
    <s v="18N"/>
    <s v="Si"/>
    <s v="Augusto Osorio"/>
    <n v="3172475668"/>
    <n v="16856209"/>
    <n v="8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Guardian"/>
    <s v="Negro"/>
    <s v="Macho"/>
    <s v="Entre 1 y 5 años "/>
    <s v="Vacunacion por ciclo anual "/>
    <s v="No aplica "/>
    <s v="No "/>
    <s v="Si"/>
    <s v="Perro "/>
    <s v="Peluchin"/>
    <s v="Café- 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7a3e472-0c20-4805-a7af-d88aba96b6b7"/>
    <x v="876"/>
    <d v="2025-05-29T09:41:12"/>
    <s v="Cra 17e #25-92"/>
    <x v="89"/>
    <s v="8"/>
    <s v="Primitivo crespo"/>
    <s v="Cra 17e #25-92"/>
    <n v="3440023"/>
    <n v="-76517916"/>
    <n v="3"/>
    <n v="380364"/>
    <n v="331376"/>
    <s v="18N"/>
    <s v="Si"/>
    <s v="Roberto valencia"/>
    <n v="3217815504"/>
    <n v="67005586"/>
    <n v="0"/>
    <n v="1"/>
    <n v="0"/>
    <n v="0"/>
    <n v="1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Frii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eecc97b-9e4d-44f3-977e-1a3c540b601b"/>
    <x v="877"/>
    <d v="2025-05-29T09:42:39"/>
    <s v="CLL27 #17d -35"/>
    <x v="97"/>
    <s v="8"/>
    <s v="Simón bolivar"/>
    <s v="CLL27 #17d -35"/>
    <n v="3440101"/>
    <n v="-76517463"/>
    <n v="4"/>
    <n v="380373"/>
    <n v="331426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Renuente tiene  perro y gato no atendio"/>
  </r>
  <r>
    <s v="d29c6f34-79af-4907-9d68-4e55ee4aa92c"/>
    <x v="878"/>
    <d v="2025-05-29T09:42:41"/>
    <s v="CLL 27 #11d-43"/>
    <x v="97"/>
    <s v="8"/>
    <s v="Simón bolivar"/>
    <s v="CLL 27 #11d-43"/>
    <n v="344007"/>
    <n v="-7651755"/>
    <n v="4"/>
    <n v="380369"/>
    <n v="331417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Responsable refiere que los caninos están vacunados en diciembre"/>
  </r>
  <r>
    <s v="6e759725-18aa-4e7c-8c4a-8812d0bbee30"/>
    <x v="879"/>
    <d v="2025-05-29T09:42:43"/>
    <s v="KR.17E #25- 93"/>
    <x v="97"/>
    <s v="8"/>
    <s v="Primitivo crespo"/>
    <s v="KR.17E #25- 93"/>
    <n v="3439964"/>
    <n v="-76518012"/>
    <n v="7"/>
    <n v="380358"/>
    <n v="331365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resenta n carnet de vacuna vigente de diciembre por el C de zoonosis"/>
  </r>
  <r>
    <s v="e33a6adb-a140-4d69-907b-bddf3aa1e9b2"/>
    <x v="880"/>
    <d v="2025-05-29T09:45:06"/>
    <s v="Calle 13 oeste 6 bis 31"/>
    <x v="2"/>
    <s v="1"/>
    <s v="Terrón"/>
    <s v="Calle 13 oeste 6 bis 31"/>
    <n v="3455366"/>
    <n v="-76555378"/>
    <n v="8"/>
    <n v="382067"/>
    <n v="327216"/>
    <s v="18N"/>
    <s v="Si"/>
    <s v="Yamileth Flores"/>
    <n v="3163071522"/>
    <n v="29115735"/>
    <n v="0"/>
    <n v="0"/>
    <n v="0"/>
    <n v="0"/>
    <n v="1"/>
    <n v="0"/>
    <n v="0"/>
    <n v="1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Moon"/>
    <s v="Carey"/>
    <s v="Hembra"/>
    <s v="Entre 1 y 5 años "/>
    <s v="Vacunacion por ciclo anual "/>
    <s v=""/>
    <s v="Si "/>
    <s v="Si"/>
    <s v="Perro "/>
    <s v="Zoe"/>
    <s v="Amarillo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8cea5e1-ec07-468a-b83a-42233023041e"/>
    <x v="881"/>
    <d v="2025-05-29T09:47:20"/>
    <s v="Av 7 oeste  # 19-45"/>
    <x v="98"/>
    <s v="1"/>
    <s v="Terrón"/>
    <s v="Av 7 oeste  # 19-45"/>
    <n v="3453982"/>
    <n v="-76559956"/>
    <n v="4"/>
    <n v="381915"/>
    <n v="326707"/>
    <s v="18N"/>
    <s v="Si"/>
    <s v="Seki  caicedo"/>
    <m/>
    <n v="94378732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erlin"/>
    <s v="Negro"/>
    <s v="Macho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01b532e-8c8c-4018-99c0-84f2a01c57c0"/>
    <x v="882"/>
    <d v="2025-05-29T09:52:50"/>
    <s v="Av 7 oeste  # 19-25"/>
    <x v="98"/>
    <s v="1"/>
    <s v="Terrón"/>
    <s v="Av 7 oeste  # 19-25"/>
    <n v="3453905"/>
    <n v="-76559799"/>
    <n v="4"/>
    <n v="381907"/>
    <n v="326725"/>
    <s v="18N"/>
    <s v="Si"/>
    <s v="Karen amariles"/>
    <m/>
    <n v="941005935811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rion"/>
    <s v="Negro"/>
    <s v="Macho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419fbe2-3614-44d9-8016-171a746ef4ed"/>
    <x v="883"/>
    <d v="2025-05-29T09:53:34"/>
    <s v="Cl 27 # 17f32"/>
    <x v="85"/>
    <s v="8"/>
    <s v="Simon bolivar"/>
    <s v="Cl 27 # 17f32"/>
    <n v="3439042"/>
    <n v="-76517602"/>
    <n v="9"/>
    <n v="380256"/>
    <n v="331411"/>
    <s v="18N"/>
    <s v="Si"/>
    <s v="Nieves canpos"/>
    <n v="3128148865"/>
    <n v="26567404"/>
    <n v="0"/>
    <n v="0"/>
    <n v="0"/>
    <n v="0"/>
    <n v="0"/>
    <n v="0"/>
    <n v="0"/>
    <n v="0"/>
    <n v="1"/>
    <n v="0"/>
    <n v="2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Junior"/>
    <s v="Blanco"/>
    <s v="Macho"/>
    <s v="Entre 1 y 5 años "/>
    <s v="Vacunacion por ciclo anual "/>
    <s v=""/>
    <s v="Si "/>
    <s v="Si"/>
    <s v="Perro "/>
    <s v="Igor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302aa5-d304-4733-b108-93659f51cbab"/>
    <x v="884"/>
    <d v="2025-05-29T09:55:40"/>
    <s v="Cra 17e # 25-30"/>
    <x v="95"/>
    <s v="8"/>
    <s v="Primitivo  Crespo"/>
    <s v="Cra 17e # 25-30"/>
    <n v="3439954"/>
    <n v="-76518263"/>
    <n v="5"/>
    <n v="380356"/>
    <n v="331337"/>
    <s v="18N"/>
    <s v="Si"/>
    <s v="Ania Arias"/>
    <n v="3177028661"/>
    <n v="1144104070"/>
    <n v="0"/>
    <n v="0"/>
    <n v="1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Cheldo"/>
    <s v="Amarillo"/>
    <s v="Macho"/>
    <s v="Entre 1 y 5 años "/>
    <s v="Vacunacion por ciclo anual "/>
    <s v=""/>
    <s v=""/>
    <s v="Si"/>
    <s v="Gato"/>
    <s v="Burbuja"/>
    <s v="Amarill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d31cd1d-8285-4dd0-8cf2-2d7cb3d6173c"/>
    <x v="885"/>
    <d v="2025-05-29T09:58:54"/>
    <s v="Av 7 oeste  7-40"/>
    <x v="98"/>
    <s v="1"/>
    <s v="Terrón"/>
    <s v="Av 7 oeste  7-40"/>
    <n v="3453913"/>
    <n v="-76559712"/>
    <n v="7"/>
    <n v="381907"/>
    <n v="326734"/>
    <s v="18N"/>
    <s v="Si"/>
    <s v="Pilar  sascue"/>
    <m/>
    <n v="67019563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lo"/>
    <s v="Blanco"/>
    <s v="Macho"/>
    <s v="Entre 1 y 5 años "/>
    <s v="Revacunacion (Menos de 12 meses de la ultima aplicacion)"/>
    <s v="No aplica "/>
    <s v="Si "/>
    <s v="Si"/>
    <s v="Perro "/>
    <s v="Mila"/>
    <s v="Amarillo"/>
    <s v="Hembra"/>
    <s v="Mayor de 5 años "/>
    <s v="Revacunacion (Menos de 12 meses de aplicacion)"/>
    <s v="No aplica "/>
    <s v="Si "/>
    <s v="Si"/>
    <s v="Gato"/>
    <s v="Tara"/>
    <s v="Gris"/>
    <s v="Hembra"/>
    <s v="Entre 1 y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b07b6f6-9144-43de-ad8c-41948ca8c26f"/>
    <x v="886"/>
    <d v="2025-05-29T09:59:29"/>
    <s v="KR.17 E # 25-30"/>
    <x v="97"/>
    <s v="8"/>
    <s v="Primitivo crespo"/>
    <s v="KR.17 E # 25-30"/>
    <n v="3439886"/>
    <n v="-76518448"/>
    <n v="17"/>
    <n v="380349"/>
    <n v="331317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Refiere que los felinos están vacunados en diciembre porel C de zoonosis"/>
  </r>
  <r>
    <s v="63161077-81cc-467f-8148-c3af14e25458"/>
    <x v="887"/>
    <d v="2025-05-29T10:00:57"/>
    <s v="Calle 25 # 17e05"/>
    <x v="89"/>
    <s v="8"/>
    <s v="Primitivo Crespo"/>
    <s v="Calle 25 # 17e05"/>
    <n v="3440077"/>
    <n v="-76518631"/>
    <n v="3"/>
    <n v="380370"/>
    <n v="331297"/>
    <s v="18N"/>
    <s v="Si"/>
    <s v="Yolanda Rioja"/>
    <n v="3207580955"/>
    <n v="38983126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Gris  con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a21a432-a23b-4825-b77a-6a4b7523c815"/>
    <x v="888"/>
    <d v="2025-05-29T10:02:38"/>
    <s v="AV 6 oeste 19-35"/>
    <x v="3"/>
    <s v="1"/>
    <s v="Terron colorado"/>
    <s v="AV 6 oeste 19-35"/>
    <n v="345346"/>
    <n v="-76559942"/>
    <n v="2"/>
    <n v="381857"/>
    <n v="326709"/>
    <s v="18N"/>
    <s v="Si"/>
    <s v="Alcira bolaños"/>
    <n v="3164912008"/>
    <n v="27453672"/>
    <n v="0"/>
    <n v="0"/>
    <n v="0"/>
    <n v="0"/>
    <n v="0"/>
    <n v="0"/>
    <n v="0"/>
    <n v="0"/>
    <n v="0"/>
    <n v="1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Zeus"/>
    <s v="Negro"/>
    <s v="Macho"/>
    <s v="Entre 1 y 5 años "/>
    <s v="Vacunacion por ciclo anual "/>
    <s v="No aplica "/>
    <s v="No "/>
    <s v="Si"/>
    <s v="Perro "/>
    <s v="Perla"/>
    <s v="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4c0f892-0615-4fc8-8196-a05b036fcf67"/>
    <x v="889"/>
    <d v="2025-05-29T10:02:40"/>
    <s v="Av 6 oeste # 20-17"/>
    <x v="3"/>
    <s v="1"/>
    <s v="Terron colorado"/>
    <s v="Av 6 oeste # 20-17"/>
    <n v="3453132"/>
    <n v="-76562027"/>
    <n v="3"/>
    <n v="381821"/>
    <n v="326477"/>
    <s v="18N"/>
    <s v="Si"/>
    <s v="Marleny buitron"/>
    <n v="3176950013"/>
    <n v="68845275"/>
    <n v="0"/>
    <n v="0"/>
    <n v="0"/>
    <n v="0"/>
    <n v="2"/>
    <n v="0"/>
    <n v="0"/>
    <n v="0"/>
    <n v="0"/>
    <n v="1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ona"/>
    <s v="Blanco- amarillo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4331fa9-2588-4dcf-9eaa-49f4313b228f"/>
    <x v="890"/>
    <d v="2025-05-29T10:02:43"/>
    <s v="Av 6 oeste # 20-41"/>
    <x v="3"/>
    <s v="1"/>
    <s v="Terron colorado"/>
    <s v="Av 6 oeste # 20-41"/>
    <n v="3453022"/>
    <n v="-76562225"/>
    <n v="2"/>
    <n v="381809"/>
    <n v="326455"/>
    <s v="18N"/>
    <s v="Si"/>
    <s v="AndrésFelipe sevilla"/>
    <n v="3023179385"/>
    <n v="1234193683"/>
    <n v="0"/>
    <n v="0"/>
    <n v="0"/>
    <n v="0"/>
    <n v="0"/>
    <n v="0"/>
    <n v="0"/>
    <n v="0"/>
    <n v="1"/>
    <n v="0"/>
    <n v="1"/>
    <n v="0"/>
    <n v="0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iara"/>
    <s v="Blanc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4d7d2dc-a12b-4714-8420-456df18fea6e"/>
    <x v="891"/>
    <d v="2025-05-29T10:02:46"/>
    <s v="Av 6 oeste # 22-64"/>
    <x v="3"/>
    <s v="1"/>
    <s v="Terron colorado"/>
    <s v="Av 6 oeste # 22-64"/>
    <n v="3453337"/>
    <n v="-7656407"/>
    <n v="2"/>
    <n v="381845"/>
    <n v="326250"/>
    <s v="18N"/>
    <s v="Si"/>
    <s v="Joan rivas"/>
    <n v="3013494830"/>
    <n v="1006008418"/>
    <n v="0"/>
    <n v="0"/>
    <n v="0"/>
    <n v="0"/>
    <n v="0"/>
    <n v="0"/>
    <n v="1"/>
    <n v="0"/>
    <n v="0"/>
    <n v="0"/>
    <n v="1"/>
    <n v="1"/>
    <n v="0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Panini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7b7d9e0-7e03-4679-bbce-1f01589eb8aa"/>
    <x v="892"/>
    <d v="2025-05-29T10:02:48"/>
    <s v="Av 6 oeste # 22a-28"/>
    <x v="3"/>
    <s v="1"/>
    <s v="Terron colorado"/>
    <s v="Av 6 oeste # 22a-28"/>
    <n v="3453473"/>
    <n v="-76564652"/>
    <n v="3"/>
    <n v="381860"/>
    <n v="326185"/>
    <s v="18N"/>
    <s v="Si"/>
    <s v="Hugo cardenas"/>
    <n v="3158741966"/>
    <n v="1495922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egro"/>
    <s v="Negro"/>
    <s v="Macho"/>
    <s v="Mayor de 5 años "/>
    <s v="Vacunacion por ciclo anual "/>
    <s v="No aplica "/>
    <s v="No "/>
    <s v="Si"/>
    <s v="Gato"/>
    <s v="Michi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dd6bda-e253-457c-91c8-be439323ef26"/>
    <x v="893"/>
    <d v="2025-05-29T10:03:18"/>
    <s v="Av 4 oeste # 16-85"/>
    <x v="7"/>
    <s v="1"/>
    <s v="Terrón colorado"/>
    <s v="Av 4 oeste # 16-85"/>
    <n v="3452649"/>
    <n v="-76557782"/>
    <n v="11"/>
    <n v="381767"/>
    <n v="326949"/>
    <s v="18N"/>
    <s v="Si"/>
    <s v="Diego Gómez"/>
    <n v="3127711574"/>
    <n v="94094090"/>
    <n v="0"/>
    <n v="0"/>
    <n v="0"/>
    <n v="0"/>
    <n v="1"/>
    <n v="0"/>
    <n v="1"/>
    <n v="0"/>
    <n v="0"/>
    <n v="0"/>
    <n v="2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Tigresa"/>
    <s v="Blanca"/>
    <s v="Hembra"/>
    <s v="Mayor de 5 años "/>
    <s v="Revacunacion (Menos de 12 meses de la ultima aplicacion)"/>
    <s v="No aplica "/>
    <s v="Si "/>
    <s v="Si"/>
    <s v="Gato"/>
    <s v="Mico"/>
    <s v="Atigrado"/>
    <s v="Macho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62e139-7808-4ce1-9f9d-63b4a678e6e8"/>
    <x v="894"/>
    <d v="2025-05-29T10:03:48"/>
    <s v="Cra 17e # 25-28"/>
    <x v="44"/>
    <s v="8"/>
    <s v="Primitivo crespo"/>
    <s v="Cra 17e # 25-28"/>
    <n v="3440078"/>
    <n v="-76518582"/>
    <n v="2"/>
    <n v="380370"/>
    <n v="331302"/>
    <s v="18N"/>
    <s v="Si"/>
    <s v="CeciliaVelasco"/>
    <n v="3174518185"/>
    <n v="38572174"/>
    <n v="0"/>
    <n v="0"/>
    <n v="0"/>
    <n v="0"/>
    <n v="0"/>
    <n v="0"/>
    <n v="1"/>
    <n v="1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ono"/>
    <s v="Amarillo"/>
    <s v="Macho"/>
    <s v="Entre 1 y 5 años "/>
    <s v="Vacunacion por ciclo anual "/>
    <s v="No aplica "/>
    <s v="Si "/>
    <s v="Si"/>
    <s v="Gato"/>
    <s v="Mini"/>
    <s v="Blanco- negro"/>
    <s v="Hembra"/>
    <s v="Mayor de 5 años "/>
    <s v="Vacunacion por ciclo anual 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0965405-c4e1-472c-9095-7e702d725d33"/>
    <x v="895"/>
    <d v="2025-05-29T10:05:27"/>
    <s v="Av 7 oeste  # 19-88"/>
    <x v="98"/>
    <s v="1"/>
    <s v="Terrón"/>
    <s v="Av 7 oeste  # 19-88"/>
    <m/>
    <m/>
    <m/>
    <m/>
    <m/>
    <s v=""/>
    <s v="Si"/>
    <s v="Ricardo  gonzalez"/>
    <m/>
    <n v="16717798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olo"/>
    <s v="Café  negro"/>
    <s v="Macho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1fc9ff8-cbac-4a67-9a51-27b3dafebb80"/>
    <x v="896"/>
    <d v="2025-05-29T10:05:33"/>
    <s v="Av 4 # 16 85"/>
    <x v="99"/>
    <s v="1"/>
    <s v="Terron Colorado"/>
    <s v="Av 4 # 16 85"/>
    <n v="3452572"/>
    <n v="-76557748"/>
    <n v="4"/>
    <n v="381759"/>
    <n v="326952"/>
    <s v="18N"/>
    <s v="Si"/>
    <s v="Diego Gómez"/>
    <n v="3127741574"/>
    <n v="94494090"/>
    <n v="0"/>
    <n v="0"/>
    <n v="0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Bruno"/>
    <s v="Blanco"/>
    <s v="Macho"/>
    <s v="Mayor de 5 años "/>
    <s v="Vacunacion por ciclo anual "/>
    <s v="No aplica "/>
    <s v="Si "/>
    <s v="Si"/>
    <s v="Perro "/>
    <s v="Blank"/>
    <s v="Negro"/>
    <s v="Macho"/>
    <s v="Entre 1 y 5 años "/>
    <s v="Vacunacion por ciclo anual "/>
    <s v="No aplica "/>
    <s v="No "/>
    <s v="Si"/>
    <s v="Perro "/>
    <s v="Princesa"/>
    <s v="Blanc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50b0415-56fa-4a78-9cef-4f54893b7346"/>
    <x v="897"/>
    <d v="2025-05-29T10:07:50"/>
    <s v="Cra 17E #25-39"/>
    <x v="89"/>
    <s v="8"/>
    <s v="Primitivo crespo"/>
    <s v="Cra 17E #25-39"/>
    <n v="3440049"/>
    <n v="-76518382"/>
    <n v="3"/>
    <n v="380367"/>
    <n v="331324"/>
    <s v="18N"/>
    <s v="Si"/>
    <s v="Alba Rosa Jurado"/>
    <n v="3197707921"/>
    <n v="31240658"/>
    <n v="0"/>
    <n v="0"/>
    <n v="0"/>
    <n v="0"/>
    <n v="1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Felipa"/>
    <s v="Negra"/>
    <s v="Hembra"/>
    <s v="Menor de 1 año "/>
    <s v="Vacunacion por ciclo anual "/>
    <s v="No aplica "/>
    <s v="No "/>
    <s v="Si"/>
    <s v="Gato"/>
    <s v="Camerun"/>
    <s v="Blan 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e500fad-a604-48e8-a34f-d1cd52923797"/>
    <x v="898"/>
    <d v="2025-05-29T10:08:24"/>
    <s v="Av 7 oeste # 22a-12"/>
    <x v="3"/>
    <s v="1"/>
    <s v="Terron colorado"/>
    <s v="Av 7 oeste # 22a-12"/>
    <n v="3453495"/>
    <n v="-76564646"/>
    <n v="2"/>
    <n v="381862"/>
    <n v="326186"/>
    <s v="18N"/>
    <s v="Si"/>
    <s v="Modesto aponte"/>
    <n v="3147536023"/>
    <n v="14956338"/>
    <n v="0"/>
    <n v="0"/>
    <n v="0"/>
    <n v="0"/>
    <n v="0"/>
    <n v="1"/>
    <n v="0"/>
    <n v="1"/>
    <n v="0"/>
    <n v="0"/>
    <n v="0"/>
    <n v="1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na"/>
    <s v="Negro"/>
    <s v="Hembra"/>
    <s v="Mayor de 5 años "/>
    <s v="Vacunacion por ciclo anual "/>
    <s v="No aplica "/>
    <s v="No "/>
    <s v="Si"/>
    <s v="Perro "/>
    <s v="Thor"/>
    <s v="Negro"/>
    <s v="Macho"/>
    <s v="Entre 1 y 5 años "/>
    <s v="Vacunacion por ciclo anual "/>
    <s v="No aplica "/>
    <s v="No "/>
    <s v="Si"/>
    <s v="Perro "/>
    <s v="Doroty"/>
    <s v="Blanca"/>
    <s v="Hembra"/>
    <s v="Entre 1 y 5 años "/>
    <s v="Vacunacion por ciclo anual "/>
    <s v="No aplica "/>
    <s v="Si "/>
    <s v="Si"/>
    <s v="Perro "/>
    <s v="Rony"/>
    <s v="Negro- 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94c26e6-72b2-4930-baa1-55e0f5bf1937"/>
    <x v="899"/>
    <d v="2025-05-29T10:10:33"/>
    <s v="Kr 18 # 25- 121"/>
    <x v="85"/>
    <s v="8"/>
    <s v="Simon bolivat"/>
    <s v="Kr 18 # 25- 121"/>
    <n v="3437924"/>
    <n v="-76518242"/>
    <n v="11"/>
    <n v="380132"/>
    <n v="331339"/>
    <s v="18N"/>
    <s v="Si"/>
    <s v="Eduardo arce"/>
    <n v="3186341598"/>
    <n v="16618697"/>
    <n v="10"/>
    <n v="0"/>
    <n v="0"/>
    <n v="0"/>
    <n v="0"/>
    <n v="0"/>
    <n v="0"/>
    <n v="0"/>
    <n v="0"/>
    <n v="0"/>
    <n v="0"/>
    <n v="0"/>
    <n v="0"/>
    <n v="0"/>
    <n v="2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amon"/>
    <s v="Calico"/>
    <s v="Macho"/>
    <s v="Mayor de 5 años "/>
    <s v="Vacunacion por ciclo anual "/>
    <s v="No aplica "/>
    <s v=""/>
    <s v="Si"/>
    <s v="Perro "/>
    <s v="Ramona"/>
    <s v="Ama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8c0f41-1cc7-451e-877b-0d8f93158ec1"/>
    <x v="900"/>
    <d v="2025-05-29T10:12:36"/>
    <s v="Av 7 oeste # 22a-36"/>
    <x v="3"/>
    <s v="1"/>
    <s v="Terron colorado"/>
    <s v="Av 7 oeste # 22a-36"/>
    <n v="3453425"/>
    <n v="-7656451"/>
    <n v="2"/>
    <n v="381854"/>
    <n v="326201"/>
    <s v="18N"/>
    <s v="Si"/>
    <s v="Andrea belazco"/>
    <n v="3224378985"/>
    <n v="1193070701"/>
    <n v="0"/>
    <n v="0"/>
    <n v="2"/>
    <n v="0"/>
    <n v="0"/>
    <n v="0"/>
    <n v="0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oky"/>
    <s v="Cafe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bbf5caa-9b1c-4ae6-9122-9c4847c2aa7b"/>
    <x v="901"/>
    <d v="2025-05-29T10:16:25"/>
    <s v="Av 7 A #19-A48"/>
    <x v="98"/>
    <s v="1"/>
    <s v="Terrón"/>
    <s v="Av 7 A #19-A48"/>
    <n v="3454148"/>
    <n v="-76561074"/>
    <n v="2"/>
    <n v="381934"/>
    <n v="326583"/>
    <s v="18N"/>
    <s v="Si"/>
    <s v="Fernándo  iguera"/>
    <n v="319"/>
    <n v="16718215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no"/>
    <s v="Dorad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2aff531-44b4-4b8f-8cb0-570fe07188d8"/>
    <x v="902"/>
    <d v="2025-05-29T10:17:08"/>
    <s v="Cra 17E # 25-44"/>
    <x v="89"/>
    <s v="8"/>
    <s v="Primitivo crespo"/>
    <s v="Cra 17E # 25-44"/>
    <n v="3439972"/>
    <n v="-76518348"/>
    <n v="3"/>
    <n v="380358"/>
    <n v="331328"/>
    <s v="18N"/>
    <s v="Si"/>
    <s v="Ramiro Grisales"/>
    <n v="3128361884"/>
    <n v="16677227"/>
    <n v="0"/>
    <n v="0"/>
    <n v="0"/>
    <n v="0"/>
    <n v="0"/>
    <n v="0"/>
    <n v="0"/>
    <n v="0"/>
    <n v="0"/>
    <n v="0"/>
    <n v="0"/>
    <n v="1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Caf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20c3ee-3887-4821-b6a3-075665d3fd61"/>
    <x v="903"/>
    <d v="2025-05-29T10:18:10"/>
    <s v="Av4 a oeste # 16 133"/>
    <x v="29"/>
    <s v="1"/>
    <s v="Terron Colorado"/>
    <s v="Av4 a oeste # 16 133"/>
    <n v="345251"/>
    <n v="-76558096"/>
    <n v="5"/>
    <n v="381752"/>
    <n v="326914"/>
    <s v="18N"/>
    <s v="Si"/>
    <s v="Angie serón"/>
    <n v="3116232957"/>
    <n v="1005864334"/>
    <n v="0"/>
    <n v="0"/>
    <n v="0"/>
    <n v="1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Ema"/>
    <s v="Gris"/>
    <s v="Hembra"/>
    <s v="Menor de 1 año "/>
    <s v="Vacunacion por ciclo anual "/>
    <s v="No aplica "/>
    <s v="Si "/>
    <s v="Si"/>
    <s v="Gato"/>
    <s v="Zeus"/>
    <s v="Cafe"/>
    <s v="Macho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a5e562-ec1a-43ac-a064-a4d5a93fcceb"/>
    <x v="904"/>
    <d v="2025-05-29T10:18:19"/>
    <s v="Av 4a oeste # 16 133"/>
    <x v="7"/>
    <s v="1"/>
    <s v="Terrón colorado"/>
    <s v="Av 4a oeste # 16 133"/>
    <n v="3452498"/>
    <n v="-76557978"/>
    <n v="18"/>
    <n v="381751"/>
    <n v="326927"/>
    <s v="18N"/>
    <s v="Si"/>
    <s v="Angie Cerón"/>
    <n v="3116232957"/>
    <n v="1005864334"/>
    <n v="0"/>
    <n v="0"/>
    <n v="0"/>
    <n v="1"/>
    <n v="0"/>
    <n v="0"/>
    <n v="1"/>
    <n v="1"/>
    <n v="0"/>
    <n v="0"/>
    <n v="0"/>
    <n v="0"/>
    <n v="0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aila"/>
    <s v="Barcino"/>
    <s v="Hembra"/>
    <s v="Mayor de 5 años "/>
    <s v="Revacunacion (Menos de 12 meses de la ultima aplicacion)"/>
    <s v="No aplica "/>
    <s v="Si "/>
    <s v="Si"/>
    <s v="Perro "/>
    <s v="Diamante"/>
    <s v="Negro y blanco"/>
    <s v="Hembra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97dd6e0-c7f3-4bc6-910f-6ccee0497bb0"/>
    <x v="905"/>
    <d v="2025-05-29T10:19:32"/>
    <s v="Kr 17c1 #27-83"/>
    <x v="85"/>
    <s v="8"/>
    <s v="Simom bolivar"/>
    <s v="Kr 17c1 #27-83"/>
    <n v="3437902"/>
    <n v="-76517145"/>
    <n v="5"/>
    <n v="380129"/>
    <n v="331461"/>
    <s v="18N"/>
    <s v="Si"/>
    <s v="Ana lucia penagos"/>
    <n v="3166346020"/>
    <n v="25544249"/>
    <n v="0"/>
    <n v="0"/>
    <n v="0"/>
    <n v="0"/>
    <n v="0"/>
    <n v="0"/>
    <n v="0"/>
    <n v="0"/>
    <n v="0"/>
    <n v="0"/>
    <n v="0"/>
    <n v="3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iti"/>
    <s v="Amarillo"/>
    <s v="Macho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d1814d7-b0cf-4ad9-bb18-978d96e01d15"/>
    <x v="906"/>
    <d v="2025-05-29T10:22:46"/>
    <s v="Casa 107"/>
    <x v="81"/>
    <s v="56 - Los Andes"/>
    <s v="La reforma vía cristo rey"/>
    <s v="Casa 107"/>
    <n v="3422871"/>
    <n v="-76576004"/>
    <n v="3"/>
    <n v="378478"/>
    <n v="324918"/>
    <s v="18N"/>
    <s v="Si"/>
    <s v="Sandra Ortega"/>
    <n v="3137386760"/>
    <n v="1005863771"/>
    <n v="0"/>
    <n v="0"/>
    <n v="0"/>
    <n v="1"/>
    <n v="0"/>
    <n v="2"/>
    <n v="1"/>
    <n v="1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Pantera"/>
    <s v="Negro"/>
    <s v="Hembra"/>
    <s v="Menor de 1 año "/>
    <s v="Vacunacion por ciclo anual "/>
    <s v="No aplica "/>
    <s v="No "/>
    <s v="Si"/>
    <s v="Perro "/>
    <s v="Kira"/>
    <s v="Barcino"/>
    <s v="Hembra"/>
    <s v="Mayor de 5 años "/>
    <s v="Vacunacion por ciclo anual "/>
    <s v="No aplica "/>
    <s v="Si "/>
    <s v="Si"/>
    <s v="Gato"/>
    <s v="Mai"/>
    <s v="Negro, blanco"/>
    <s v="Macho"/>
    <s v="Entre 1 y 5 años "/>
    <s v="Vacunacion por ciclo anual "/>
    <s v="No aplica "/>
    <s v="No "/>
    <s v="Si"/>
    <s v="Gato"/>
    <s v="Tigrillo"/>
    <s v="Gris, blanc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a8bf8b8-d79b-4148-81cf-0da4d369eb36"/>
    <x v="907"/>
    <d v="2025-05-29T10:22:48"/>
    <s v="Villa paula casa #12"/>
    <x v="81"/>
    <s v="56 - Los Andes"/>
    <s v="La reforma vía cristo rey"/>
    <s v="Villa paula casa #12"/>
    <n v="3422481"/>
    <n v="-76576885"/>
    <n v="3"/>
    <n v="378435"/>
    <n v="324820"/>
    <s v="18N"/>
    <s v="Si"/>
    <s v="Paula A. Carmona"/>
    <n v="3108376242"/>
    <n v="66987724"/>
    <n v="0"/>
    <n v="0"/>
    <n v="1"/>
    <n v="0"/>
    <n v="0"/>
    <n v="0"/>
    <n v="1"/>
    <n v="0"/>
    <n v="0"/>
    <n v="0"/>
    <n v="0"/>
    <n v="1"/>
    <n v="0"/>
    <n v="1"/>
    <n v="2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om"/>
    <s v="Blanco,  amarillo"/>
    <s v="Macho"/>
    <s v="Mayor de 5 años "/>
    <s v="Vacunacion por ciclo anual "/>
    <s v="No aplica "/>
    <s v="Si "/>
    <s v="Si"/>
    <s v="Perro "/>
    <s v="Lula"/>
    <s v="Café, negro"/>
    <s v="Hembra"/>
    <s v="Entre 1 y 5 años "/>
    <s v="Vacunacion por ciclo anual "/>
    <s v="No aplica "/>
    <s v="Si "/>
    <s v="Si"/>
    <s v="Perro "/>
    <s v="Boby"/>
    <s v="Café, negro"/>
    <s v="Macho"/>
    <s v="Entre 1 y 5 años "/>
    <s v="Vacunacion por ciclo anual "/>
    <s v="No aplica "/>
    <s v="No "/>
    <s v="Si"/>
    <s v="Perro "/>
    <s v="Tintin"/>
    <s v="Café, 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10b97b4-295d-4773-9226-8df3b996161c"/>
    <x v="908"/>
    <d v="2025-05-29T10:26:13"/>
    <s v="Cra 17f. 27a19"/>
    <x v="89"/>
    <s v="8"/>
    <s v="Primitivo Crespo"/>
    <s v="Cra 17f. 27a19"/>
    <n v="3439408"/>
    <n v="-76516797"/>
    <n v="2"/>
    <n v="380296"/>
    <n v="331500"/>
    <s v="18N"/>
    <s v="Si"/>
    <s v="Fanor Mondragon"/>
    <n v="3142860606"/>
    <n v="79740665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utin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4ee159a-eb75-4a39-a92b-5d19dd896622"/>
    <x v="909"/>
    <d v="2025-05-29T10:26:44"/>
    <s v="A 4vis oeste 18 _04"/>
    <x v="100"/>
    <s v="1"/>
    <s v="Terron Colorado"/>
    <s v="A 4vis oeste 18 _04"/>
    <n v="3452057"/>
    <n v="-76558317"/>
    <n v="5"/>
    <n v="381702"/>
    <n v="326889"/>
    <s v="18N"/>
    <s v="Si"/>
    <s v="Beatriz lloreda"/>
    <n v="3217199455"/>
    <n v="31792557"/>
    <n v="0"/>
    <n v="0"/>
    <n v="0"/>
    <n v="0"/>
    <n v="1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uns"/>
    <s v="Csf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1fefca9-7edd-4846-b8fb-182ce68119d9"/>
    <x v="910"/>
    <d v="2025-05-29T10:27:03"/>
    <s v="Calle 13 oeste 6 bis 31"/>
    <x v="101"/>
    <s v="1"/>
    <s v="Terrón"/>
    <s v="Calle 13 oeste 6 bis 31"/>
    <n v="345521"/>
    <n v="-76555295"/>
    <n v="13"/>
    <n v="382050"/>
    <n v="327225"/>
    <s v="18N"/>
    <s v="Si"/>
    <s v="Claudia Tapasco"/>
    <n v="3188932744"/>
    <n v="2951522"/>
    <n v="0"/>
    <n v="0"/>
    <n v="1"/>
    <n v="0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Lili"/>
    <s v="Carey"/>
    <s v="Hembra"/>
    <s v="Entre 1 y 5 años "/>
    <s v="Primera vez"/>
    <s v=""/>
    <s v="Si "/>
    <s v="Si"/>
    <s v="Gato"/>
    <s v="Chanel"/>
    <s v="Blanco amarillo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b6fa4cd-87c9-49ac-a397-1c933b71e7f4"/>
    <x v="911"/>
    <d v="2025-05-29T10:27:21"/>
    <s v="Krv17G #27c1-57"/>
    <x v="85"/>
    <s v="8"/>
    <s v="Simon bolivar"/>
    <s v="Krv17G #27c1-57"/>
    <n v="3437933"/>
    <n v="-76516165"/>
    <n v="8"/>
    <n v="380133"/>
    <n v="331570"/>
    <s v="18N"/>
    <s v="Si"/>
    <s v="Arnilfo latgo"/>
    <n v="3128967010"/>
    <n v="15914272"/>
    <n v="0"/>
    <n v="0"/>
    <n v="0"/>
    <n v="0"/>
    <n v="0"/>
    <n v="0"/>
    <n v="0"/>
    <n v="0"/>
    <n v="0"/>
    <n v="0"/>
    <n v="0"/>
    <n v="2"/>
    <n v="2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ito"/>
    <s v="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2a61be-4c33-4790-848e-2f945ed3a802"/>
    <x v="912"/>
    <d v="2025-05-29T10:27:31"/>
    <s v="Av 7 A oeste  # 20-64"/>
    <x v="98"/>
    <s v="1"/>
    <s v="Terrón"/>
    <s v="Av 7 A oeste  # 20-64"/>
    <n v="3454042"/>
    <n v="-76562242"/>
    <n v="16"/>
    <n v="381922"/>
    <n v="326453"/>
    <s v="18N"/>
    <s v="Si"/>
    <s v="Martha c vaquero"/>
    <n v="3225405495"/>
    <n v="31943498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oli"/>
    <s v="Blanc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d5af9c5-a84d-42a7-a13a-13e4e3caa2b3"/>
    <x v="913"/>
    <d v="2025-05-29T10:27:32"/>
    <s v="Calle 13 oeste 6 bis 31"/>
    <x v="53"/>
    <s v="1"/>
    <s v="Terrón"/>
    <s v="Calle 13 oeste 6 bis 31"/>
    <n v="3455477"/>
    <n v="-76555546"/>
    <n v="5"/>
    <n v="382080"/>
    <n v="327198"/>
    <s v="18N"/>
    <s v="Si"/>
    <s v="Lady Diaz"/>
    <n v="3178220959"/>
    <n v="1130656443"/>
    <n v="0"/>
    <n v="0"/>
    <n v="0"/>
    <n v="0"/>
    <n v="1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Milo"/>
    <s v="Negro blanco"/>
    <s v="Macho"/>
    <s v="Entre 1 y 5 años "/>
    <s v="Vacunacion por ciclo anual "/>
    <s v=""/>
    <s v="Si "/>
    <s v="Si"/>
    <s v="Gato"/>
    <s v="Manchas"/>
    <s v="Blanco amarill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bcb79d4-aefb-4287-91aa-c727e743ba7a"/>
    <x v="914"/>
    <d v="2025-05-29T10:29:02"/>
    <s v="Av 4 bis # 18-26"/>
    <x v="7"/>
    <s v="1"/>
    <s v="Terrón colorado"/>
    <s v="Av 4 bis # 18-26"/>
    <n v="345199"/>
    <n v="-76558532"/>
    <n v="13"/>
    <n v="381695"/>
    <n v="326865"/>
    <s v="18N"/>
    <s v="Si"/>
    <s v="Carlos Camayo"/>
    <n v="3217864822"/>
    <n v="94499627"/>
    <n v="0"/>
    <n v="0"/>
    <n v="0"/>
    <n v="0"/>
    <n v="0"/>
    <n v="0"/>
    <n v="0"/>
    <n v="0"/>
    <n v="0"/>
    <n v="0"/>
    <n v="0"/>
    <n v="0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iter"/>
    <s v="Negro blanco"/>
    <s v="Macho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fecf948-9043-4325-80fa-1e68aeeb49de"/>
    <x v="915"/>
    <d v="2025-05-29T10:32:43"/>
    <s v="Cl 27c1 # 17f5 59"/>
    <x v="85"/>
    <s v="8"/>
    <s v="Simon bolivar"/>
    <s v="Cl 27c1 # 17f5 59"/>
    <n v="3437952"/>
    <n v="-76516078"/>
    <n v="10"/>
    <n v="380135"/>
    <n v="331580"/>
    <s v="18N"/>
    <s v="Si"/>
    <s v="Luis Angel ramirez"/>
    <n v="3162757843"/>
    <n v="16585281"/>
    <n v="0"/>
    <n v="0"/>
    <n v="0"/>
    <n v="0"/>
    <n v="0"/>
    <n v="0"/>
    <n v="0"/>
    <n v="0"/>
    <n v="1"/>
    <n v="0"/>
    <n v="0"/>
    <n v="0"/>
    <n v="1"/>
    <n v="0"/>
    <n v="2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Gori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338d50b-da11-4f63-9a7d-e685495a2905"/>
    <x v="916"/>
    <d v="2025-05-29T10:32:52"/>
    <s v="Av 4 oeste # 19-02"/>
    <x v="100"/>
    <s v="1"/>
    <s v="Terron Colorado"/>
    <s v="Av 4 oeste # 19-02"/>
    <n v="3452035"/>
    <n v="-76558267"/>
    <n v="4"/>
    <n v="381699"/>
    <n v="326895"/>
    <s v="18N"/>
    <s v="Si"/>
    <s v="Daniela Rivera"/>
    <n v="3116056114"/>
    <n v="1006165849"/>
    <n v="0"/>
    <n v="0"/>
    <n v="0"/>
    <n v="1"/>
    <n v="0"/>
    <n v="0"/>
    <n v="0"/>
    <n v="0"/>
    <n v="1"/>
    <n v="0"/>
    <n v="0"/>
    <n v="1"/>
    <n v="1"/>
    <n v="0"/>
    <n v="1"/>
    <n v="1"/>
    <s v="Si"/>
    <s v="No"/>
    <m/>
    <s v=""/>
    <s v=""/>
    <s v=""/>
    <m/>
    <m/>
    <s v=""/>
    <s v=""/>
    <m/>
    <m/>
    <s v=""/>
    <n v="0"/>
    <s v="Si "/>
    <n v="0"/>
    <s v="No"/>
    <n v="0"/>
    <s v="No"/>
    <n v="0"/>
    <s v="No"/>
    <s v="No"/>
    <s v="Si"/>
    <s v="Si"/>
    <s v="Perro "/>
    <s v="Quendi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611ec2-0ca4-4e05-9118-2b1fe7fcdac5"/>
    <x v="917"/>
    <d v="2025-05-29T10:36:48"/>
    <s v="El mirador casa #53"/>
    <x v="81"/>
    <s v="56 - Los Andes"/>
    <s v="La reforma vía cristo rey"/>
    <s v="El mirador casa #53"/>
    <n v="3422578"/>
    <n v="-76576984"/>
    <n v="3"/>
    <n v="378446"/>
    <n v="324809"/>
    <s v="18N"/>
    <s v="Si"/>
    <s v="Adolfo Calderón"/>
    <n v="3164227346"/>
    <n v="12254839"/>
    <n v="0"/>
    <n v="0"/>
    <n v="0"/>
    <n v="0"/>
    <n v="0"/>
    <n v="0"/>
    <n v="1"/>
    <n v="0"/>
    <n v="0"/>
    <n v="0"/>
    <n v="0"/>
    <n v="0"/>
    <n v="0"/>
    <n v="0"/>
    <n v="2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Bruno"/>
    <s v="Negro"/>
    <s v="Macho"/>
    <s v="Entre 1 y 5 años "/>
    <s v="Vacunacion por ciclo anual "/>
    <s v="No aplica "/>
    <s v="No "/>
    <s v="Si"/>
    <s v="Perro "/>
    <s v="Kira"/>
    <s v="Café,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3c738ac-1cb9-4689-a728-9e5644c012d4"/>
    <x v="918"/>
    <d v="2025-05-29T10:40:11"/>
    <s v="callé 27Cbis #17F5-27"/>
    <x v="97"/>
    <s v="8"/>
    <s v="Primitivo crespo"/>
    <s v="callé 27Cbis #17F5-27"/>
    <n v="343903"/>
    <n v="-76516734"/>
    <n v="4"/>
    <n v="380254"/>
    <n v="331507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vacunado en diciembre por C de zoonosis"/>
  </r>
  <r>
    <s v="030f45f6-cf5b-4030-99f0-a4297687b54a"/>
    <x v="919"/>
    <d v="2025-05-29T10:40:24"/>
    <s v="Calle 23 # 7-17"/>
    <x v="3"/>
    <s v="1"/>
    <s v="Terron colorado"/>
    <s v="Calle 23 # 7-17"/>
    <n v="3453864"/>
    <n v="-76565655"/>
    <n v="2"/>
    <n v="381903"/>
    <n v="326074"/>
    <s v="18N"/>
    <s v="Si"/>
    <s v="MarthaCecilia belazco"/>
    <n v="3137663607"/>
    <n v="31944125"/>
    <n v="0"/>
    <n v="1"/>
    <n v="0"/>
    <n v="0"/>
    <n v="0"/>
    <n v="2"/>
    <n v="0"/>
    <n v="0"/>
    <n v="2"/>
    <n v="1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ristal"/>
    <s v="Amarilla"/>
    <s v="Hembra"/>
    <s v="Mayor de 5 años "/>
    <s v="Revacunacion (Menos de 12 meses de la ultima aplicacion)"/>
    <s v="No aplica "/>
    <s v="No "/>
    <s v="Si"/>
    <s v="Perro "/>
    <s v="Negra"/>
    <s v="Negr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7ca596-dc63-499f-8daf-280b754a0803"/>
    <x v="920"/>
    <d v="2025-05-29T10:41:22"/>
    <s v="Cl 27D # 17f4'60"/>
    <x v="85"/>
    <s v="8"/>
    <s v="Simon bolivar"/>
    <s v="Cl 27D # 17f4'60"/>
    <n v="3438524"/>
    <n v="-76515527"/>
    <n v="4"/>
    <n v="380198"/>
    <n v="331641"/>
    <s v="18N"/>
    <s v="Si"/>
    <s v="Martha murillo"/>
    <n v="3154417141"/>
    <n v="29126724"/>
    <n v="0"/>
    <n v="0"/>
    <n v="0"/>
    <n v="0"/>
    <n v="0"/>
    <n v="0"/>
    <n v="0"/>
    <n v="0"/>
    <n v="2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obo"/>
    <s v="Negro"/>
    <s v="Macho"/>
    <s v="Entre 1 y 5 años "/>
    <s v=""/>
    <s v=""/>
    <s v=""/>
    <s v="Si"/>
    <s v="Gato"/>
    <s v="Mix"/>
    <s v="Cafe"/>
    <s v="Macho"/>
    <s v="Mayor de 5 años "/>
    <s v="Vacunacion por ciclo anual "/>
    <s v="No aplica "/>
    <s v="Si "/>
    <s v="Si"/>
    <s v="Perro "/>
    <s v="Cloe"/>
    <s v="Cafe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a594a44-582d-4649-b6fd-5bda91581367"/>
    <x v="921"/>
    <d v="2025-05-29T10:43:58"/>
    <s v="Av 7 A oeste  #20-100"/>
    <x v="98"/>
    <s v="1"/>
    <s v="Terrón"/>
    <s v="Av 7 A oeste  #20-100"/>
    <n v="3453419"/>
    <n v="-76562533"/>
    <n v="3"/>
    <n v="381853"/>
    <n v="326421"/>
    <s v="18N"/>
    <s v="Si"/>
    <s v="Kelly  puentes"/>
    <n v="3173421944"/>
    <n v="2076431"/>
    <n v="0"/>
    <n v="0"/>
    <n v="1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ilon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6f3b7da-fb90-4559-b87a-11d7605273e8"/>
    <x v="922"/>
    <d v="2025-05-29T10:44:45"/>
    <s v="V.6  oeste.#  9 -  34"/>
    <x v="92"/>
    <s v="1"/>
    <s v="Terrón  colorado"/>
    <s v="V.6  oeste.#  9 -  34"/>
    <n v="3455335"/>
    <n v="-76551342"/>
    <n v="2"/>
    <n v="382063"/>
    <n v="327665"/>
    <s v="18N"/>
    <s v="Si"/>
    <s v="Carlos.Villegas"/>
    <n v="3107056018"/>
    <n v="3103891"/>
    <n v="0"/>
    <n v="0"/>
    <n v="0"/>
    <n v="0"/>
    <n v="0"/>
    <n v="1"/>
    <n v="1"/>
    <n v="0"/>
    <n v="0"/>
    <n v="0"/>
    <n v="0"/>
    <n v="0"/>
    <n v="2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9721c1f-33b6-4c49-859d-f34c6a478546"/>
    <x v="923"/>
    <d v="2025-05-29T10:45:11"/>
    <s v="Cra 17f5 #27a16"/>
    <x v="89"/>
    <s v="8"/>
    <s v="Primitivo  Crespo"/>
    <s v="Cra 17f5 #27a16"/>
    <n v="3439376"/>
    <n v="-76516684"/>
    <n v="3"/>
    <n v="380292"/>
    <n v="331513"/>
    <s v="18N"/>
    <s v="Si"/>
    <s v="Leidy  Guevara"/>
    <n v="3168004903"/>
    <n v="67041423"/>
    <n v="0"/>
    <n v="0"/>
    <n v="0"/>
    <n v="0"/>
    <n v="0"/>
    <n v="0"/>
    <n v="0"/>
    <n v="0"/>
    <n v="0"/>
    <n v="0"/>
    <n v="0"/>
    <n v="1"/>
    <n v="1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ol puente"/>
    <s v="Amarilla"/>
    <s v="Hembra"/>
    <s v="Mayor de 5 años "/>
    <s v="Vacunacion por ciclo anual "/>
    <s v="No aplica "/>
    <s v="Si "/>
    <s v="Si"/>
    <s v="Perro "/>
    <s v="Lucas"/>
    <s v="Blanco"/>
    <s v="Macho"/>
    <s v="Mayor de 5 años "/>
    <s v="Vacunacion por ciclo anual "/>
    <s v="No aplica "/>
    <s v="No "/>
    <s v="Si"/>
    <s v="Perro "/>
    <s v="Roky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c221d65-5f86-4388-95e3-8993508b7b89"/>
    <x v="924"/>
    <d v="2025-05-29T10:45:13"/>
    <s v="Calle 27C1 #17F5-17"/>
    <x v="89"/>
    <s v="8"/>
    <s v="Primitivo Crespo"/>
    <s v="Calle 27C1 #17F5-17"/>
    <n v="3438697"/>
    <n v="-7651617"/>
    <n v="1"/>
    <n v="380217"/>
    <n v="331570"/>
    <s v="18N"/>
    <s v="Si"/>
    <s v="Maria Alarcon"/>
    <n v="3234455265"/>
    <n v="38755189"/>
    <n v="0"/>
    <n v="0"/>
    <n v="0"/>
    <n v="0"/>
    <n v="1"/>
    <n v="0"/>
    <n v="1"/>
    <n v="0"/>
    <n v="0"/>
    <n v="0"/>
    <n v="0"/>
    <n v="1"/>
    <n v="1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r"/>
    <s v="Bnalco"/>
    <s v="Macho"/>
    <s v="Entre 1 y 5 años "/>
    <s v="Vacunacion por ciclo anual "/>
    <s v=""/>
    <s v="No "/>
    <s v="Si"/>
    <s v="Perro "/>
    <s v="Papi"/>
    <s v="Blanco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9c809b-0b5b-4c56-a325-b103f5626c5b"/>
    <x v="925"/>
    <d v="2025-05-29T10:46:26"/>
    <s v="Calle 27a # 17f6-06"/>
    <x v="44"/>
    <s v="8"/>
    <s v="Primitivo crespo"/>
    <s v="Calle 27a # 17f6-06"/>
    <n v="3438932"/>
    <n v="-76516273"/>
    <n v="2"/>
    <n v="380243"/>
    <n v="331558"/>
    <s v="18N"/>
    <s v="Si"/>
    <s v="Sandra castro"/>
    <n v="3027947980"/>
    <n v="66996006"/>
    <n v="0"/>
    <n v="0"/>
    <n v="0"/>
    <n v="0"/>
    <n v="1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andy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8a88cf-87e6-42b8-a005-ef2901651504"/>
    <x v="926"/>
    <d v="2025-05-29T10:47:22"/>
    <s v="Cl27D # 17f4 37"/>
    <x v="85"/>
    <s v="8"/>
    <s v="Simon bolivar"/>
    <s v="Cl27D # 17f4 37"/>
    <n v="343855"/>
    <n v="-76515593"/>
    <n v="7"/>
    <n v="380201"/>
    <n v="331634"/>
    <s v="18N"/>
    <s v="Si"/>
    <s v="Liliana mesa"/>
    <n v="3145053697"/>
    <n v="31901975"/>
    <n v="0"/>
    <n v="0"/>
    <n v="0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reo"/>
    <s v="Negor con blanco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4189fcd-8f92-452e-9c66-03240e5274b3"/>
    <x v="927"/>
    <d v="2025-05-29T10:49:56"/>
    <s v="Calle 23a # 7-34"/>
    <x v="3"/>
    <s v="1"/>
    <s v="Terron colorado"/>
    <s v="Calle 23a # 7-34"/>
    <n v="3454252"/>
    <n v="-76566047"/>
    <n v="3"/>
    <n v="381946"/>
    <n v="326031"/>
    <s v="18N"/>
    <s v="Si"/>
    <s v="MarielaMontoya"/>
    <n v="3156022603"/>
    <n v="31210882"/>
    <n v="0"/>
    <n v="0"/>
    <n v="0"/>
    <n v="0"/>
    <n v="1"/>
    <n v="0"/>
    <n v="0"/>
    <n v="0"/>
    <n v="0"/>
    <n v="0"/>
    <n v="0"/>
    <n v="0"/>
    <n v="1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organ"/>
    <s v="Negro"/>
    <s v="Macho"/>
    <s v="Entre 1 y 5 años "/>
    <s v="Revacunacion (Menos de 12 meses de la ultima aplicacion)"/>
    <s v="No aplica "/>
    <s v="No "/>
    <s v="Si"/>
    <s v="Perro "/>
    <s v="Shacha"/>
    <s v="Negra"/>
    <s v="Hembra"/>
    <s v="Mayor de 5 años "/>
    <s v="Vacunacion por ciclo anual "/>
    <s v="No aplica "/>
    <s v="Si "/>
    <s v="Si"/>
    <s v="Gato"/>
    <s v="Garfiel"/>
    <s v="Amarillo"/>
    <s v="Macho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b1a723-108c-46fe-8a7d-d4478a9b1877"/>
    <x v="928"/>
    <d v="2025-05-29T10:54:18"/>
    <s v="Kr 17r5# 27d11"/>
    <x v="85"/>
    <s v="8"/>
    <s v="Simon bolivar"/>
    <s v="Kr 17r5# 27d11"/>
    <n v="3438514"/>
    <n v="-76515548"/>
    <n v="4"/>
    <n v="380197"/>
    <n v="331639"/>
    <s v="18N"/>
    <s v="Si"/>
    <s v="Carlos alnerto torres"/>
    <n v="3205308007"/>
    <n v="94513728"/>
    <n v="0"/>
    <n v="0"/>
    <n v="0"/>
    <n v="0"/>
    <n v="0"/>
    <n v="0"/>
    <n v="1"/>
    <n v="0"/>
    <n v="0"/>
    <n v="0"/>
    <n v="1"/>
    <n v="2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hocolatina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c426224-34a4-492f-bb6a-affa1616585e"/>
    <x v="929"/>
    <d v="2025-05-29T10:55:34"/>
    <s v="Casa 28"/>
    <x v="36"/>
    <s v="56 - Los Andes"/>
    <s v="Andes"/>
    <s v="Casa 28"/>
    <n v="3451566"/>
    <n v="-76517212"/>
    <n v="28"/>
    <n v="381640"/>
    <n v="331456"/>
    <s v="18N"/>
    <s v="Si"/>
    <s v="Laura bravo"/>
    <n v="1143852749"/>
    <n v="3233959548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Tara"/>
    <s v="Gris"/>
    <s v="Hembra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1c329b-7688-48d5-bdbf-621a3c3af5c7"/>
    <x v="930"/>
    <d v="2025-05-29T10:55:36"/>
    <s v="Reforma casa 8"/>
    <x v="36"/>
    <s v="56 - Los Andes"/>
    <s v="Los Andes"/>
    <s v="Reforma casa 8"/>
    <n v="3426215"/>
    <n v="-76575455"/>
    <n v="8"/>
    <n v="378848"/>
    <n v="324980"/>
    <s v="18N"/>
    <s v="Si"/>
    <s v="Diana restrepo"/>
    <n v="3133889700"/>
    <n v="29110913"/>
    <n v="0"/>
    <n v="0"/>
    <n v="1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Linda"/>
    <s v="Calico"/>
    <s v="Hembra"/>
    <s v="Mayor de 5 años "/>
    <s v="Vacunacion por ciclo anual "/>
    <s v=""/>
    <s v="Si "/>
    <s v="Si"/>
    <s v="Gato"/>
    <s v="Lulu"/>
    <s v="Gris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923d608-d207-486c-ba83-4eedb7125f3f"/>
    <x v="931"/>
    <d v="2025-05-29T10:55:41"/>
    <s v="Casa 8"/>
    <x v="36"/>
    <s v="56 - Los Andes"/>
    <s v="Los Andes"/>
    <s v="Casa 8"/>
    <n v="3424928"/>
    <n v="-76575912"/>
    <n v="8"/>
    <n v="378705"/>
    <n v="324929"/>
    <s v="18N"/>
    <s v="Si"/>
    <s v="Gloria wallens"/>
    <n v="3154314435"/>
    <n v="31220932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Niño"/>
    <s v="Gris"/>
    <s v="Macho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08f3ae-e84b-4d54-a023-06ff7cf2b34d"/>
    <x v="932"/>
    <d v="2025-05-29T10:55:42"/>
    <s v="Av 7 bis oeste # 23-78"/>
    <x v="3"/>
    <s v="1"/>
    <s v="Terron colorado"/>
    <s v="Av 7 bis oeste # 23-78"/>
    <n v="3454252"/>
    <n v="-7656604"/>
    <n v="2"/>
    <n v="381946"/>
    <n v="326031"/>
    <s v="18N"/>
    <s v="Si"/>
    <s v="María argenis hoyos"/>
    <n v="3183081230"/>
    <n v="66816810"/>
    <n v="0"/>
    <n v="0"/>
    <n v="0"/>
    <n v="0"/>
    <n v="0"/>
    <n v="2"/>
    <n v="0"/>
    <n v="2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ira"/>
    <s v="Amarilla"/>
    <s v="Hembra"/>
    <s v="Menor de 1 año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d09730-7705-4076-bd91-9ba03df43a55"/>
    <x v="933"/>
    <d v="2025-05-29T10:55:43"/>
    <s v="Reforma casa 111"/>
    <x v="102"/>
    <s v="56 - Los Andes"/>
    <s v="Los Andes"/>
    <s v="Reforma casa 111"/>
    <n v="342295"/>
    <n v="-76575938"/>
    <n v="6"/>
    <n v="378487"/>
    <n v="324926"/>
    <s v="18N"/>
    <s v="Si"/>
    <s v="Andrés de los Rios"/>
    <n v="3187281919"/>
    <n v="1130640289"/>
    <n v="0"/>
    <n v="0"/>
    <n v="0"/>
    <n v="0"/>
    <n v="0"/>
    <n v="0"/>
    <n v="0"/>
    <n v="0"/>
    <n v="1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2"/>
    <s v="No"/>
    <s v="Si"/>
    <s v="Si"/>
    <s v="Si"/>
    <s v="Gato"/>
    <s v="Ramona"/>
    <s v="Calico"/>
    <s v="Hembra"/>
    <s v="Mayor de 5 años "/>
    <s v="Vacunacion por ciclo anual "/>
    <s v=""/>
    <s v="Si "/>
    <s v="Si"/>
    <s v="Perro "/>
    <s v="Pelusa"/>
    <s v="Amarilla"/>
    <s v="Hembra"/>
    <s v="Mayor de 5 años "/>
    <s v="Vacunacion por ciclo anual "/>
    <s v=""/>
    <s v="No "/>
    <s v="Si"/>
    <s v="Perro "/>
    <s v="Nei"/>
    <s v="Blanco amarillo"/>
    <s v="Macho"/>
    <s v="Mayor de 5 años "/>
    <s v="Vacunacion por ciclo anual "/>
    <s v=""/>
    <s v="No "/>
    <s v="Si"/>
    <s v="Perro "/>
    <s v="Laika"/>
    <s v="Cafe"/>
    <s v="Hembra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cb0fe54-a438-41c2-875c-25e65efc5920"/>
    <x v="934"/>
    <d v="2025-05-29T10:56:07"/>
    <s v="Reforma casa 72"/>
    <x v="36"/>
    <s v="56 - Los Andes"/>
    <s v="Los Andes"/>
    <s v="Reforma casa 72"/>
    <n v="3422612"/>
    <n v="-76577289"/>
    <n v="8"/>
    <n v="378449"/>
    <n v="324776"/>
    <s v="18N"/>
    <s v="Si"/>
    <s v="Noel pedroza"/>
    <n v="3187367016"/>
    <n v="62336615"/>
    <n v="0"/>
    <n v="0"/>
    <n v="1"/>
    <n v="1"/>
    <n v="0"/>
    <n v="0"/>
    <n v="0"/>
    <n v="0"/>
    <n v="1"/>
    <n v="1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Chipe"/>
    <s v="Blanca"/>
    <s v="Hembra"/>
    <s v="Mayor de 5 años "/>
    <s v="Primera vez"/>
    <s v=""/>
    <s v="Si "/>
    <s v="Si"/>
    <s v="Perro "/>
    <s v="Bompi"/>
    <s v="Blanca"/>
    <s v="Hembra"/>
    <s v="Entre 1 y 5 años "/>
    <s v="Primera vez"/>
    <s v=""/>
    <s v="No "/>
    <s v="Si"/>
    <s v="Perro "/>
    <s v="Kiler"/>
    <s v="Marron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24b3780-26be-485e-aac1-bb534a1f2580"/>
    <x v="935"/>
    <d v="2025-05-29T10:56:31"/>
    <s v="Cra 17f5 # 27-09"/>
    <x v="44"/>
    <s v="8"/>
    <s v="Primitivo crespo"/>
    <s v="Cra 17f5 # 27-09"/>
    <n v="3438695"/>
    <n v="-7651621"/>
    <n v="2"/>
    <n v="380217"/>
    <n v="331565"/>
    <s v="18N"/>
    <s v="Si"/>
    <s v="Carlos Domínguez"/>
    <n v="3137426749"/>
    <n v="16720276"/>
    <n v="0"/>
    <n v="0"/>
    <n v="0"/>
    <n v="0"/>
    <n v="0"/>
    <n v="0"/>
    <n v="1"/>
    <n v="1"/>
    <n v="0"/>
    <n v="0"/>
    <n v="1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imi"/>
    <s v="Café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712ea8-34bf-4da8-a761-13d564cd2383"/>
    <x v="936"/>
    <d v="2025-05-29T10:57:00"/>
    <s v="Calle 18 oeste 4bis 49"/>
    <x v="7"/>
    <s v="1"/>
    <s v="Terrón colorado"/>
    <s v="Calle 18 oeste 4bis 49"/>
    <n v="3452363"/>
    <n v="-76558546"/>
    <n v="3"/>
    <n v="381736"/>
    <n v="326864"/>
    <s v="18N"/>
    <s v="Si"/>
    <s v="Laura iguan"/>
    <n v="3164393919"/>
    <n v="1006010181"/>
    <n v="0"/>
    <n v="0"/>
    <n v="0"/>
    <n v="0"/>
    <n v="0"/>
    <n v="0"/>
    <n v="0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ailo"/>
    <s v="Cocker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4f9f402-813d-4f5b-b1df-f8aca91b4a9f"/>
    <x v="937"/>
    <d v="2025-05-29T10:58:12"/>
    <s v="Av.5.#  4 - 108"/>
    <x v="92"/>
    <s v="1"/>
    <s v="Terrón.Colorado"/>
    <s v="Av.5.#  4 - 108"/>
    <n v="3454458"/>
    <n v="-7655116"/>
    <n v="2"/>
    <n v="381966"/>
    <n v="327685"/>
    <s v="18N"/>
    <s v="Si"/>
    <s v="Maria. Cielo"/>
    <n v="3117479740"/>
    <n v="1143848774"/>
    <n v="0"/>
    <n v="0"/>
    <n v="1"/>
    <n v="0"/>
    <n v="0"/>
    <n v="0"/>
    <n v="0"/>
    <n v="0"/>
    <n v="1"/>
    <n v="2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2710438-b05e-49bf-a44e-5a5759e709dd"/>
    <x v="938"/>
    <d v="2025-05-29T10:58:52"/>
    <s v="Av 6 oeste  # 22-14"/>
    <x v="98"/>
    <s v="1"/>
    <s v="Terrón"/>
    <s v="Av 6 oeste  # 22-14"/>
    <n v="3453068"/>
    <n v="-76563882"/>
    <n v="11"/>
    <n v="381815"/>
    <n v="326271"/>
    <s v="18N"/>
    <s v="Si"/>
    <s v="Viviana velasco"/>
    <n v="3137140755"/>
    <n v="67029723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Blanco"/>
    <s v="Hembra"/>
    <s v="Mayor de 5 años "/>
    <s v="Vacunacion por ciclo anual "/>
    <s v="No aplica "/>
    <s v="No "/>
    <s v="Si"/>
    <s v="Gato"/>
    <s v="Mago"/>
    <s v="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62c895d-1604-4f91-9de0-e134edcf751d"/>
    <x v="939"/>
    <d v="2025-05-29T11:02:26"/>
    <s v="Calle 18 # 4 bis 06"/>
    <x v="100"/>
    <s v="1"/>
    <s v="Terron Colorado"/>
    <s v="Calle 18 # 4 bis 06"/>
    <n v="3452132"/>
    <n v="-76558338"/>
    <n v="5"/>
    <n v="381710"/>
    <n v="326887"/>
    <s v="18N"/>
    <s v="Si"/>
    <s v="Estela gaviria"/>
    <n v="31222492065"/>
    <n v="29940217"/>
    <n v="1"/>
    <n v="0"/>
    <n v="0"/>
    <n v="0"/>
    <n v="0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Gato"/>
    <s v="Lana"/>
    <s v="Blanca"/>
    <s v="Hembra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8c1cd0-cdff-4b24-96c4-7dd761442a2a"/>
    <x v="940"/>
    <d v="2025-05-29T11:04:23"/>
    <s v="Cll 27c1# 17f5-26"/>
    <x v="44"/>
    <s v="8"/>
    <s v="Primitivo crespo"/>
    <s v="Cll 27c1# 17f5-26"/>
    <n v="3438645"/>
    <n v="-76516412"/>
    <n v="2"/>
    <n v="380211"/>
    <n v="331543"/>
    <s v="18N"/>
    <s v="Si"/>
    <s v="Ester serrano"/>
    <n v="0"/>
    <n v="22402846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Victoria"/>
    <s v="Negro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7fef77-948d-4f53-a973-b9495c41adb6"/>
    <x v="941"/>
    <d v="2025-05-29T11:05:28"/>
    <s v="Cl 27D # 17f-48"/>
    <x v="85"/>
    <s v="8"/>
    <s v="Simon bolivar"/>
    <s v="Cl 27D # 17f-48"/>
    <n v="3438584"/>
    <n v="-76515553"/>
    <n v="4"/>
    <n v="380205"/>
    <n v="331638"/>
    <s v="18N"/>
    <s v="Si"/>
    <s v="Geraldine mendez"/>
    <n v="3233563892"/>
    <n v="11674135"/>
    <n v="1"/>
    <n v="0"/>
    <n v="0"/>
    <n v="0"/>
    <n v="0"/>
    <n v="0"/>
    <n v="2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Si "/>
    <n v="0"/>
    <s v="No"/>
    <n v="0"/>
    <s v="No"/>
    <n v="0"/>
    <s v="No"/>
    <s v="No"/>
    <s v="No"/>
    <s v="No"/>
    <s v="Perro "/>
    <s v="Zafiracafe"/>
    <s v=""/>
    <s v="Hembra"/>
    <s v="Entre 1 y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4203999-44a3-4a8c-90f2-53fc9e643c88"/>
    <x v="942"/>
    <d v="2025-05-29T11:11:06"/>
    <s v="Cl 27 D # 17f4- 14"/>
    <x v="85"/>
    <s v="8"/>
    <s v="Simon bolivar"/>
    <s v="Cl 27 D # 17f4- 14"/>
    <n v="343876"/>
    <n v="-76515395"/>
    <n v="5"/>
    <n v="380224"/>
    <n v="331656"/>
    <s v="18N"/>
    <s v="Si"/>
    <s v="Francisco velasquez"/>
    <n v="3168278023"/>
    <n v="16595272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enfa"/>
    <s v="Cafe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d35257-5ded-47f9-be9b-b0f9b8149b39"/>
    <x v="943"/>
    <d v="2025-05-29T11:11:51"/>
    <s v="Av.5. Oeste  #  4 - 107"/>
    <x v="103"/>
    <s v="1"/>
    <s v="Terrón  colorado"/>
    <s v="Av.5. Oeste  #  4 - 107"/>
    <n v="3454402"/>
    <n v="-765511"/>
    <n v="1"/>
    <n v="381960"/>
    <n v="327691"/>
    <s v="18N"/>
    <s v="Si"/>
    <s v="Patricia.Torres"/>
    <n v="3184137527"/>
    <n v="66851689"/>
    <n v="0"/>
    <n v="0"/>
    <n v="0"/>
    <n v="0"/>
    <n v="0"/>
    <n v="0"/>
    <n v="0"/>
    <n v="0"/>
    <n v="0"/>
    <n v="0"/>
    <n v="1"/>
    <n v="0"/>
    <n v="1"/>
    <n v="2"/>
    <n v="2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15884a1-9458-4233-849b-59bc51df0e00"/>
    <x v="944"/>
    <d v="2025-05-29T11:13:47"/>
    <s v="Calle27C1.# 17f5-53"/>
    <x v="89"/>
    <s v="8"/>
    <s v="Primitivo"/>
    <s v="Calle27C1.# 17f5-53"/>
    <n v="3438425"/>
    <n v="-76516493"/>
    <n v="2"/>
    <n v="380187"/>
    <n v="331534"/>
    <s v="18N"/>
    <s v="Si"/>
    <s v="Maria vallego"/>
    <n v="3117608245"/>
    <n v="29742749"/>
    <n v="0"/>
    <n v="0"/>
    <n v="0"/>
    <n v="0"/>
    <n v="1"/>
    <n v="0"/>
    <n v="0"/>
    <n v="0"/>
    <n v="0"/>
    <n v="1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Gris"/>
    <s v="Hembra"/>
    <s v="Mayor de 5 años "/>
    <s v="Vacunacion por ciclo anual "/>
    <s v="No aplica "/>
    <s v="Si "/>
    <s v="Si"/>
    <s v="Gato"/>
    <s v="Akira"/>
    <s v="Blanca amarillo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d132581-5298-457d-91bc-856199fd8437"/>
    <x v="945"/>
    <d v="2025-05-29T11:14:27"/>
    <s v="Av 4a oeste # 13 370"/>
    <x v="7"/>
    <s v="1"/>
    <s v="Terrón colorado"/>
    <s v="Av 4a oeste # 13 370"/>
    <n v="3452589"/>
    <n v="-76559272"/>
    <n v="9"/>
    <n v="381761"/>
    <n v="326783"/>
    <s v="18N"/>
    <s v="Si"/>
    <s v="Johana Monsalve"/>
    <n v="3052162861"/>
    <n v="67032111"/>
    <n v="0"/>
    <n v="0"/>
    <n v="1"/>
    <n v="0"/>
    <n v="0"/>
    <n v="0"/>
    <n v="0"/>
    <n v="0"/>
    <n v="0"/>
    <n v="1"/>
    <n v="1"/>
    <n v="0"/>
    <n v="0"/>
    <n v="0"/>
    <n v="0"/>
    <n v="1"/>
    <s v="Si"/>
    <s v="Si"/>
    <n v="1"/>
    <s v="Brazos"/>
    <s v="No"/>
    <s v="Elian Londoño"/>
    <n v="0"/>
    <n v="3052162861"/>
    <s v="Sanitas"/>
    <s v=""/>
    <m/>
    <m/>
    <s v=""/>
    <n v="0"/>
    <s v="No"/>
    <n v="0"/>
    <s v="No"/>
    <n v="0"/>
    <s v="No"/>
    <n v="0"/>
    <s v="No"/>
    <s v="Si"/>
    <s v="No"/>
    <s v="No"/>
    <s v="Perro "/>
    <s v="Luna"/>
    <s v="Dorado"/>
    <s v="Hembra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5fbfdc4-ad04-4a78-a662-8c1b56d192a0"/>
    <x v="946"/>
    <d v="2025-05-29T11:15:49"/>
    <s v="Cl 27 D # 17f411"/>
    <x v="104"/>
    <s v="8"/>
    <s v="Simon bolivar"/>
    <s v="Cl 27 D # 17f411"/>
    <n v="3438767"/>
    <n v="-76515351"/>
    <n v="4"/>
    <n v="380225"/>
    <n v="331661"/>
    <s v="18N"/>
    <s v="Si"/>
    <s v="Sebastian duque"/>
    <n v="3178806098"/>
    <n v="11215647"/>
    <n v="0"/>
    <n v="0"/>
    <n v="0"/>
    <n v="0"/>
    <n v="1"/>
    <n v="0"/>
    <n v="0"/>
    <n v="1"/>
    <n v="0"/>
    <n v="0"/>
    <n v="2"/>
    <n v="0"/>
    <n v="0"/>
    <n v="0"/>
    <n v="0"/>
    <n v="0"/>
    <s v="Si"/>
    <s v="No"/>
    <m/>
    <s v=""/>
    <s v=""/>
    <s v=""/>
    <m/>
    <m/>
    <s v=""/>
    <s v=""/>
    <m/>
    <m/>
    <s v=""/>
    <n v="0"/>
    <s v="Si "/>
    <n v="0"/>
    <s v="Si"/>
    <n v="0"/>
    <s v="No"/>
    <n v="0"/>
    <s v="No"/>
    <s v="No"/>
    <s v="No"/>
    <s v="No"/>
    <s v="Gato"/>
    <s v="Luna"/>
    <s v="Blanco y negro"/>
    <s v="Hembra"/>
    <s v="Entre 1 y 5 años "/>
    <s v="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b67e1d6-f212-4aae-ad87-4f972ff46d92"/>
    <x v="947"/>
    <d v="2025-05-29T11:17:34"/>
    <s v="Calle 23a oeste # 7-28"/>
    <x v="3"/>
    <s v="1"/>
    <s v="Terron colorado"/>
    <s v="Calle 23a oeste # 7-28"/>
    <n v="3454192"/>
    <n v="-76566068"/>
    <n v="3"/>
    <n v="381939"/>
    <n v="326028"/>
    <s v="18N"/>
    <s v="Si"/>
    <s v="Angelica garzon"/>
    <n v="3137741770"/>
    <n v="1143864801"/>
    <n v="1"/>
    <n v="0"/>
    <n v="1"/>
    <n v="0"/>
    <n v="0"/>
    <n v="0"/>
    <n v="0"/>
    <n v="2"/>
    <n v="0"/>
    <n v="0"/>
    <n v="0"/>
    <n v="2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y"/>
    <s v="Negro"/>
    <s v="Macho"/>
    <s v="Mayor de 5 años "/>
    <s v="Revacunacion (Menos de 12 meses de la ultima aplicacion)"/>
    <s v="No aplica "/>
    <s v="Si "/>
    <s v="Si"/>
    <s v="Perro "/>
    <s v="Mia"/>
    <s v="Negr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7dae5b9-7fcd-4e9b-92a8-ce0fd817167a"/>
    <x v="948"/>
    <d v="2025-05-29T11:17:36"/>
    <s v="Av 7 bis # 23a-51"/>
    <x v="3"/>
    <s v="1"/>
    <s v="Terron colorado"/>
    <s v="Av 7 bis # 23a-51"/>
    <n v="3454315"/>
    <n v="-76566897"/>
    <n v="2"/>
    <n v="381953"/>
    <n v="325936"/>
    <s v="18N"/>
    <s v="Si"/>
    <s v="Faride gorda"/>
    <n v="3164547687"/>
    <n v="31570011"/>
    <n v="0"/>
    <n v="0"/>
    <n v="0"/>
    <n v="0"/>
    <n v="0"/>
    <n v="1"/>
    <n v="0"/>
    <n v="0"/>
    <n v="1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kay"/>
    <s v="Blanca"/>
    <s v="Hembra"/>
    <s v="Mayor de 5 años "/>
    <s v="Vacunacion por ciclo anual "/>
    <s v="No aplica "/>
    <s v="Si "/>
    <s v="Si"/>
    <s v="Perro "/>
    <s v="Princesa"/>
    <s v="Blanca"/>
    <s v="Hembra"/>
    <s v="Entre 1 y 5 años "/>
    <s v="Vacunacion por ciclo anual "/>
    <s v="No aplica "/>
    <s v="Si "/>
    <s v="Si"/>
    <s v="Gato"/>
    <s v="Malla"/>
    <s v="Grl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640ffae-dbb2-4693-9ace-07a81bb9cbe7"/>
    <x v="949"/>
    <d v="2025-05-29T11:17:50"/>
    <s v="Av  5  oeste.# 4 - 90"/>
    <x v="2"/>
    <s v="1"/>
    <s v="Terrón.Colorado"/>
    <s v="Av  5  oeste.# 4 - 90"/>
    <n v="345432"/>
    <n v="-76550987"/>
    <n v="5"/>
    <n v="381951"/>
    <n v="327704"/>
    <s v="18N"/>
    <s v="Si"/>
    <s v="Amparo perlaza"/>
    <n v="3187776501"/>
    <n v="31941942"/>
    <n v="0"/>
    <n v="0"/>
    <n v="0"/>
    <n v="0"/>
    <n v="1"/>
    <n v="0"/>
    <n v="0"/>
    <n v="0"/>
    <n v="1"/>
    <n v="0"/>
    <n v="2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653fec4-27d4-43e1-9b96-50dfbeb4f28f"/>
    <x v="950"/>
    <d v="2025-05-29T11:20:40"/>
    <s v="Cra17g # 27-94"/>
    <x v="89"/>
    <s v="8"/>
    <s v="Primitivo Crespo"/>
    <s v="Cra17g # 27-94"/>
    <n v="3438119"/>
    <n v="-76516722"/>
    <n v="3"/>
    <n v="380153"/>
    <n v="331508"/>
    <s v="18N"/>
    <s v="Si"/>
    <s v="Javier Valencia"/>
    <n v="3153860100"/>
    <n v="1144109045"/>
    <n v="0"/>
    <n v="0"/>
    <n v="0"/>
    <n v="0"/>
    <n v="1"/>
    <n v="1"/>
    <n v="1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i"/>
    <s v="Amarillo"/>
    <s v="Macho"/>
    <s v="Entre 1 y 5 años "/>
    <s v="Vacunacion por ciclo anual "/>
    <s v="No aplica "/>
    <s v="No "/>
    <s v="Si"/>
    <s v="Perro "/>
    <s v="Chispa"/>
    <s v="Negro amarillo"/>
    <s v="Hembra"/>
    <s v="Entre 1 y 5 años "/>
    <s v="Vacunacion por ciclo anual "/>
    <s v="No aplica "/>
    <s v="Si "/>
    <s v="Si"/>
    <s v="Perro "/>
    <s v="Muñeco"/>
    <s v="Habano"/>
    <s v="Macho"/>
    <s v="Entre 1 y 5 años "/>
    <s v="Vacunacion por ciclo anual "/>
    <s v="No aplica "/>
    <s v="Si "/>
    <s v="Si"/>
    <s v="Gato"/>
    <s v="Panda"/>
    <s v="Blanco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ee2c1b1-893b-4855-ba30-8f34efa2917d"/>
    <x v="951"/>
    <d v="2025-05-29T11:20:49"/>
    <s v="Av 6 oeste  # 22-44"/>
    <x v="98"/>
    <s v="1"/>
    <s v="Terrón"/>
    <s v="Av 6 oeste  # 22-44"/>
    <n v="3453052"/>
    <n v="-76564196"/>
    <n v="5"/>
    <n v="381813"/>
    <n v="326236"/>
    <s v="18N"/>
    <s v="Si"/>
    <s v="Dayana benavides"/>
    <n v="3161065581"/>
    <n v="1108639923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Guiyi"/>
    <s v="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3e45e3a-204d-441c-a291-fd35f4f0064b"/>
    <x v="952"/>
    <d v="2025-05-29T11:22:47"/>
    <s v="Finca la tuliana"/>
    <x v="68"/>
    <s v="56 - Los Andes"/>
    <s v="La reforma de Cristo rey"/>
    <s v="Finca la tuliana"/>
    <n v="3426215"/>
    <n v="-76572488"/>
    <n v="5"/>
    <n v="378847"/>
    <n v="325310"/>
    <s v="18N"/>
    <s v="Si"/>
    <s v="Elizabeth Muñoz"/>
    <n v="0"/>
    <n v="31291647"/>
    <n v="0"/>
    <n v="0"/>
    <n v="0"/>
    <n v="0"/>
    <n v="0"/>
    <n v="0"/>
    <n v="0"/>
    <n v="0"/>
    <n v="0"/>
    <n v="0"/>
    <n v="0"/>
    <n v="0"/>
    <n v="0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amio"/>
    <s v="Gris"/>
    <s v="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509f0e4-fff7-479c-9c06-fe8f210103e1"/>
    <x v="953"/>
    <d v="2025-05-29T11:26:32"/>
    <s v="Av 5 # 18 - 45"/>
    <x v="100"/>
    <s v="1"/>
    <s v="Terron Colorado"/>
    <s v="Av 5 # 18 - 45"/>
    <n v="3453321"/>
    <n v="-76559003"/>
    <n v="5"/>
    <n v="381842"/>
    <n v="326813"/>
    <s v="18N"/>
    <s v="Si"/>
    <s v="Wider Hernandez"/>
    <n v="8828443"/>
    <n v="14444059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Niña"/>
    <s v="Blanco"/>
    <s v="Hembra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6af1665-a9dc-4d4d-9324-8601976a2abe"/>
    <x v="954"/>
    <d v="2025-05-29T11:27:30"/>
    <s v="Av 5 # 18-45"/>
    <x v="7"/>
    <s v="1"/>
    <s v="Terrón colorado"/>
    <s v="Av 5 # 18-45"/>
    <n v="3453286"/>
    <n v="-76558956"/>
    <n v="12"/>
    <n v="381838"/>
    <n v="326818"/>
    <s v="18N"/>
    <s v="Si"/>
    <s v="Alejandro Guerrero"/>
    <n v="3216073845"/>
    <n v="1107097915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Max"/>
    <s v="Blanc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cdf8c7e-d565-4aa0-8299-d3573fc8b322"/>
    <x v="955"/>
    <d v="2025-05-29T11:28:49"/>
    <s v="Av 7bis # 23-34"/>
    <x v="3"/>
    <s v="1"/>
    <s v="Terron colorado"/>
    <s v="Av 7bis # 23-34"/>
    <n v="3454288"/>
    <n v="-7656652"/>
    <n v="2"/>
    <n v="381950"/>
    <n v="325978"/>
    <s v="18N"/>
    <s v="Si"/>
    <s v="Yuri semanate"/>
    <n v="3183950391"/>
    <n v="1107091589"/>
    <n v="0"/>
    <n v="0"/>
    <n v="0"/>
    <n v="1"/>
    <n v="0"/>
    <n v="0"/>
    <n v="0"/>
    <n v="1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teo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8b3dfe-5096-4645-9ef6-b13f10e54b34"/>
    <x v="956"/>
    <d v="2025-05-29T11:31:22"/>
    <s v="Tr 29 # 27 v1-59"/>
    <x v="85"/>
    <s v="8"/>
    <s v="Simon bolivar"/>
    <s v="Tr 29 # 27 v1-59"/>
    <n v="3438924"/>
    <n v="-76514594"/>
    <n v="4"/>
    <n v="380242"/>
    <n v="331745"/>
    <s v="18N"/>
    <s v="Si"/>
    <s v="Maria del carmen tafur"/>
    <n v="3209231102"/>
    <n v="32452486"/>
    <n v="0"/>
    <n v="0"/>
    <n v="0"/>
    <n v="0"/>
    <n v="0"/>
    <n v="0"/>
    <n v="0"/>
    <n v="0"/>
    <n v="0"/>
    <n v="0"/>
    <n v="0"/>
    <n v="0"/>
    <n v="0"/>
    <n v="0"/>
    <n v="0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Recuerdo"/>
    <s v="Negro"/>
    <s v="Macho"/>
    <s v="Mayor de 5 años "/>
    <s v=""/>
    <s v=""/>
    <s v=""/>
    <s v="Si"/>
    <s v="Perro "/>
    <s v="Toby"/>
    <s v="Blanc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31ce1d3-f462-4839-90e8-b034d4e66ad2"/>
    <x v="957"/>
    <d v="2025-05-29T11:42:39"/>
    <s v="Kr17f # t29-33"/>
    <x v="85"/>
    <s v="8"/>
    <s v="Saavedra galindo"/>
    <s v="Kr17f # t29-33"/>
    <n v="3440327"/>
    <n v="-76515172"/>
    <n v="12"/>
    <n v="380397"/>
    <n v="331681"/>
    <s v="18N"/>
    <s v="Si"/>
    <s v="Albaherrera"/>
    <n v="3155681169"/>
    <n v="993919"/>
    <n v="0"/>
    <n v="0"/>
    <n v="0"/>
    <n v="2"/>
    <n v="0"/>
    <n v="0"/>
    <n v="2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Negro"/>
    <s v="Hembra"/>
    <s v="Entre 1 y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5199fa-bf08-41d0-a073-db3b696cae58"/>
    <x v="958"/>
    <d v="2025-05-29T11:45:13"/>
    <s v="Av 6 oeste #15 37"/>
    <x v="29"/>
    <s v="1"/>
    <s v="Terron"/>
    <s v="Av 6 oeste #15 37"/>
    <n v="3454476"/>
    <n v="-76556766"/>
    <n v="8"/>
    <n v="381969"/>
    <n v="327062"/>
    <s v="18N"/>
    <s v="Si"/>
    <s v="Víctor meñaca"/>
    <n v="3176492341"/>
    <n v="79524765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Candy"/>
    <s v="Amarillo"/>
    <s v="Hembra"/>
    <s v="Mayor de 5 años "/>
    <s v="Vacunacion por ciclo anual "/>
    <s v="No aplica "/>
    <s v="Si "/>
    <s v="Si"/>
    <s v="Perro "/>
    <s v="Zeus"/>
    <s v="Blanca"/>
    <s v="Macho"/>
    <s v="Entre 1 y 5 años "/>
    <s v="Vacunacion por ciclo anual "/>
    <s v="No aplica "/>
    <s v="Si "/>
    <s v="Si"/>
    <s v="Perro "/>
    <s v="Lola"/>
    <s v="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37c503-416f-4d97-a556-82a0351dbcce"/>
    <x v="959"/>
    <d v="2025-05-29T11:45:59"/>
    <s v="Av 6 oeste # 14-66"/>
    <x v="7"/>
    <s v="1"/>
    <s v="Terrón colorado"/>
    <s v="Av 6 oeste # 14-66"/>
    <n v="3454594"/>
    <n v="-76556483"/>
    <n v="11"/>
    <n v="381982"/>
    <n v="327093"/>
    <s v="18N"/>
    <s v="Si"/>
    <s v="Blanca Sánchez"/>
    <n v="3173151862"/>
    <n v="25020765"/>
    <n v="0"/>
    <n v="0"/>
    <n v="0"/>
    <n v="0"/>
    <n v="0"/>
    <n v="0"/>
    <n v="0"/>
    <n v="0"/>
    <n v="1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erry"/>
    <s v="Blanco"/>
    <s v="Macho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a119b50-c748-43b1-8794-06a17947fdb7"/>
    <x v="960"/>
    <d v="2025-05-29T11:49:38"/>
    <s v="Av 6 # 14-62"/>
    <x v="7"/>
    <s v="1"/>
    <s v="Terrón Colorado"/>
    <s v="Av 6 # 14-62"/>
    <n v="3454589"/>
    <n v="-7655642"/>
    <n v="8"/>
    <n v="381982"/>
    <n v="327100"/>
    <s v="18N"/>
    <s v="Si"/>
    <s v="Diana Zapata"/>
    <n v="3136344659"/>
    <n v="66979855"/>
    <n v="0"/>
    <n v="0"/>
    <n v="0"/>
    <n v="0"/>
    <n v="2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8"/>
    <s v="No"/>
    <n v="0"/>
    <s v="No"/>
    <n v="0"/>
    <s v="No"/>
    <n v="0"/>
    <s v="No"/>
    <s v="No"/>
    <s v="No"/>
    <s v="No"/>
    <s v="Perro "/>
    <s v="Coffi"/>
    <s v="Cafe"/>
    <s v="Macho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a585e6d-2084-4f46-8915-47db0b1975aa"/>
    <x v="961"/>
    <d v="2025-05-29T11:50:36"/>
    <s v="Casa san Carlos"/>
    <x v="81"/>
    <s v="56 - Los Andes"/>
    <s v="La reforma vía cristo rey"/>
    <s v="Casa san Carlos"/>
    <n v="3421717"/>
    <n v="-7657797"/>
    <n v="3"/>
    <n v="378351"/>
    <n v="324700"/>
    <s v="18N"/>
    <s v="Si"/>
    <s v="Maria elcy ipia"/>
    <n v="3005525158"/>
    <n v="31539034"/>
    <n v="0"/>
    <n v="0"/>
    <n v="0"/>
    <n v="0"/>
    <n v="0"/>
    <n v="0"/>
    <n v="1"/>
    <n v="0"/>
    <n v="0"/>
    <n v="0"/>
    <n v="1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Terry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211a11f-eee0-4a9c-b749-fc1d4588421d"/>
    <x v="962"/>
    <d v="2025-05-29T11:50:39"/>
    <s v="Finca la jaus"/>
    <x v="81"/>
    <s v="56 - Los Andes"/>
    <s v="La reforma vía cristo rey"/>
    <s v="Finca la jaus"/>
    <n v="3424694"/>
    <n v="-76576258"/>
    <n v="7"/>
    <n v="378680"/>
    <n v="324891"/>
    <s v="18N"/>
    <s v="Si"/>
    <s v="Mercedes Rico"/>
    <n v="3177526482"/>
    <n v="25354702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irata"/>
    <s v="Blanco, negro"/>
    <s v="Hembra"/>
    <s v="Menor de 1 año "/>
    <s v="Vacunacion por ciclo anual "/>
    <s v="No aplica "/>
    <s v="No "/>
    <s v="Si"/>
    <s v="Perro "/>
    <s v="Piva"/>
    <s v="Cafe"/>
    <s v="Hembra"/>
    <s v="Mayor de 5 años "/>
    <s v="Vacunacion por ciclo anual "/>
    <s v="No aplica "/>
    <s v="Si "/>
    <s v="Si"/>
    <s v="Perro "/>
    <s v="Negris"/>
    <s v="Negro, blanco"/>
    <s v="Macho"/>
    <s v="Entre 1 y 5 años "/>
    <s v="Vacunacion por ciclo anual "/>
    <s v="No aplica "/>
    <s v="Si "/>
    <s v="Si"/>
    <s v=""/>
    <s v="Capuchino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95e648-f54a-407d-b9a0-1787f1cff4af"/>
    <x v="963"/>
    <d v="2025-05-29T11:56:04"/>
    <s v="Cra 17g1 # 27c1 -35"/>
    <x v="97"/>
    <s v="8"/>
    <s v="Primitivo crespo"/>
    <s v="Cra 17g1 # 27c1 -35"/>
    <n v="3437666"/>
    <n v="-76516685"/>
    <n v="10"/>
    <n v="380103"/>
    <n v="331512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Tienen 2 caninos y 2 felinos vacunados en diciembre por el C de zoonosis"/>
  </r>
  <r>
    <s v="5c952bff-7545-41b5-acd7-064412f0a29f"/>
    <x v="964"/>
    <d v="2025-05-29T11:56:36"/>
    <s v="Calle 27D # 17G1-08"/>
    <x v="89"/>
    <s v="9"/>
    <s v="Primitivo Crespo"/>
    <s v="Calle 27D # 17G1-08"/>
    <n v="3437204"/>
    <n v="-76516518"/>
    <n v="3"/>
    <n v="380052"/>
    <n v="331531"/>
    <s v="18N"/>
    <s v="Si"/>
    <s v="Irma lazo"/>
    <n v="3219516475"/>
    <n v="27275508"/>
    <n v="0"/>
    <n v="0"/>
    <n v="0"/>
    <n v="0"/>
    <n v="1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o"/>
    <s v="Gris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ce1ea52-8b34-431c-8007-1f2cba05c3a3"/>
    <x v="965"/>
    <d v="2025-05-29T11:56:38"/>
    <s v="Cra 17g1 # 27c1-38"/>
    <x v="89"/>
    <s v="8"/>
    <s v="Primitivo Crespo"/>
    <s v="Cra 17g1 # 27c1-38"/>
    <n v="3437603"/>
    <n v="-76516712"/>
    <n v="3"/>
    <n v="380096"/>
    <n v="331509"/>
    <s v="18N"/>
    <s v="Si"/>
    <s v="Oswaldo Mosquera"/>
    <n v="3146494649"/>
    <n v="14979107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ño"/>
    <s v="Cafe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d2255d-4269-4599-8492-b0c1b74420a3"/>
    <x v="966"/>
    <d v="2025-05-29T11:57:03"/>
    <s v="Av 5 oeste  #23-94"/>
    <x v="98"/>
    <s v="1"/>
    <s v="Terrón"/>
    <s v="Av 5 oeste  #23-94"/>
    <n v="3452875"/>
    <n v="-7656673"/>
    <n v="11"/>
    <n v="381794"/>
    <n v="325954"/>
    <s v="18N"/>
    <s v="Si"/>
    <s v="Andrea gusman"/>
    <n v="3104400682"/>
    <n v="31484231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m"/>
    <s v="Dorado"/>
    <s v="Macho"/>
    <s v="Menor de 1 año "/>
    <s v="Primera vez"/>
    <s v="No aplica "/>
    <s v="No "/>
    <s v="Si"/>
    <s v="Perro "/>
    <s v="Jerry"/>
    <s v="Café"/>
    <s v="Macho"/>
    <s v="Menor de 1 año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5142297-ec0e-40fa-bb32-f9464c0095cf"/>
    <x v="967"/>
    <d v="2025-05-29T11:58:57"/>
    <s v="Cl 30 # 29- 63"/>
    <x v="85"/>
    <s v="8"/>
    <s v="Saavedra galindo"/>
    <s v="Cl 30 # 29- 63"/>
    <n v="3440465"/>
    <n v="-76514835"/>
    <n v="4"/>
    <n v="380412"/>
    <n v="331718"/>
    <s v="18N"/>
    <s v="Si"/>
    <s v="Sebastisn montaño"/>
    <n v="316319335"/>
    <n v="11540275"/>
    <n v="0"/>
    <n v="0"/>
    <n v="0"/>
    <n v="0"/>
    <n v="2"/>
    <n v="2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ira"/>
    <s v="Cafe"/>
    <s v="Hembra"/>
    <s v="Entre 1 y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9370a56-e203-4f94-b7cb-790d2a357173"/>
    <x v="968"/>
    <d v="2025-05-29T11:59:06"/>
    <s v="Av 6 # 14 - 42"/>
    <x v="100"/>
    <s v="1"/>
    <s v="Terron Colorado"/>
    <s v="Av 6 # 14 - 42"/>
    <n v="345474"/>
    <n v="-76556297"/>
    <n v="5"/>
    <n v="381998"/>
    <n v="327114"/>
    <s v="18N"/>
    <s v="Si"/>
    <s v="Logia ledesma"/>
    <n v="3163689247"/>
    <n v="319621128"/>
    <n v="0"/>
    <n v="0"/>
    <n v="0"/>
    <n v="0"/>
    <n v="0"/>
    <n v="0"/>
    <n v="0"/>
    <n v="0"/>
    <n v="0"/>
    <n v="0"/>
    <n v="0"/>
    <n v="1"/>
    <n v="1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Gato"/>
    <s v="Yuri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e2e73e1-d54c-4720-845f-1047b531bf7e"/>
    <x v="969"/>
    <d v="2025-05-29T12:01:14"/>
    <s v="Av 6 oeste # 24a-32"/>
    <x v="3"/>
    <s v="1"/>
    <s v="Terron colorado"/>
    <s v="Av 6 oeste # 24a-32"/>
    <n v="3453536"/>
    <n v="-76568034"/>
    <n v="3"/>
    <n v="381867"/>
    <n v="325810"/>
    <s v="18N"/>
    <s v="Si"/>
    <s v="Fany samorano muñoz"/>
    <n v="3057338912"/>
    <n v="52229551"/>
    <n v="0"/>
    <n v="0"/>
    <n v="0"/>
    <n v="0"/>
    <n v="0"/>
    <n v="1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lu"/>
    <s v="Cafe"/>
    <s v="Hembra"/>
    <s v="Mayor de 5 años "/>
    <s v="Vacunacion por ciclo anual "/>
    <s v="No aplica "/>
    <s v="Si "/>
    <s v="Si"/>
    <s v="Gato"/>
    <s v="Manchas"/>
    <s v="Blanco - gris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453412e-f4e4-4417-b51e-c5d6d48436a7"/>
    <x v="970"/>
    <d v="2025-05-29T12:03:21"/>
    <s v="Cra 17 c1 # 27c111"/>
    <x v="89"/>
    <s v="8"/>
    <s v="Primitivo crespo"/>
    <s v="Cra 17 c1 # 27c111"/>
    <n v="3437713"/>
    <n v="-76516923"/>
    <n v="3"/>
    <n v="380108"/>
    <n v="331486"/>
    <s v="18N"/>
    <s v="Si"/>
    <s v="Jadelly lozano"/>
    <n v="3143674323"/>
    <n v="66811012"/>
    <n v="0"/>
    <n v="0"/>
    <n v="1"/>
    <n v="0"/>
    <n v="0"/>
    <n v="0"/>
    <n v="0"/>
    <n v="0"/>
    <n v="0"/>
    <n v="1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Chocolate"/>
    <s v="Cafe"/>
    <s v="Macho"/>
    <s v="Entre 1 y 5 años "/>
    <s v="Vacunacion por ciclo anual "/>
    <s v="No aplica "/>
    <s v="Si "/>
    <s v="Si"/>
    <s v="Gato"/>
    <s v="Lius"/>
    <s v="Blanco  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5ab643e-dff7-46c2-be66-36940e7e9c70"/>
    <x v="971"/>
    <d v="2025-05-29T12:04:01"/>
    <s v="Av 6 oeste 14-36"/>
    <x v="100"/>
    <s v="1"/>
    <s v="Terron Colorado"/>
    <s v="Av 6 oeste 14-36"/>
    <n v="3454643"/>
    <n v="-76556248"/>
    <n v="3"/>
    <n v="381987"/>
    <n v="327119"/>
    <s v="18N"/>
    <s v="Si"/>
    <s v="Sandra lazo"/>
    <n v="3148299086"/>
    <n v="67006870"/>
    <n v="0"/>
    <n v="0"/>
    <n v="0"/>
    <n v="0"/>
    <n v="0"/>
    <n v="1"/>
    <n v="0"/>
    <n v="0"/>
    <n v="0"/>
    <n v="1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Mía"/>
    <s v="Amarilla"/>
    <s v="Hembra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6a6c08f-e9cf-4708-af4b-2904cf79b3c0"/>
    <x v="972"/>
    <d v="2025-05-29T12:05:08"/>
    <s v="Cl30 # t29-65"/>
    <x v="105"/>
    <s v="8"/>
    <s v="Saavedra galindo"/>
    <s v="Cl30 # t29-65"/>
    <n v="3440441"/>
    <n v="-76514837"/>
    <n v="5"/>
    <n v="380410"/>
    <n v="331718"/>
    <s v="18N"/>
    <s v="Si"/>
    <s v="Nancy charfuelan"/>
    <n v="3113781220"/>
    <n v="27088061"/>
    <n v="0"/>
    <n v="0"/>
    <n v="1"/>
    <n v="0"/>
    <n v="0"/>
    <n v="0"/>
    <n v="0"/>
    <n v="0"/>
    <n v="3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igre"/>
    <s v="Cafe"/>
    <s v="Hembra"/>
    <s v="Entre 1 y 5 años "/>
    <s v=""/>
    <s v=""/>
    <s v=""/>
    <s v="Si"/>
    <s v="Gato"/>
    <s v="Niña"/>
    <s v="Gris"/>
    <s v="Hembra"/>
    <s v="Mayor de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0ea4f81-eaf2-4135-8db5-5b9204095274"/>
    <x v="973"/>
    <d v="2025-05-29T12:07:19"/>
    <s v="Av8oeste#18-41"/>
    <x v="87"/>
    <s v="1"/>
    <s v="Terrón"/>
    <s v="Av8oeste#18-41"/>
    <n v="3455177"/>
    <n v="-76559363"/>
    <n v="2"/>
    <n v="382047"/>
    <n v="326773"/>
    <s v="18N"/>
    <s v="Si"/>
    <s v="Natali sandarriaga"/>
    <n v="3028030677"/>
    <n v="1005977353"/>
    <n v="0"/>
    <n v="0"/>
    <n v="0"/>
    <n v="0"/>
    <n v="0"/>
    <n v="0"/>
    <n v="1"/>
    <n v="1"/>
    <n v="0"/>
    <n v="0"/>
    <n v="0"/>
    <n v="1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a"/>
    <s v="Negra"/>
    <s v="Hembra"/>
    <s v="Mayor de 5 años "/>
    <s v="Vacunacion por ciclo anual "/>
    <s v="No aplica "/>
    <s v="Si "/>
    <s v="Si"/>
    <s v="Gato"/>
    <s v="Soe"/>
    <s v="Negra"/>
    <s v="Hembra"/>
    <s v="Menor de 1 año "/>
    <s v="Vacunacion por ciclo anual "/>
    <s v="No aplica "/>
    <s v="Si "/>
    <s v="Si"/>
    <s v="Gato"/>
    <s v="Tomas"/>
    <s v="Amarillo"/>
    <s v="Macho"/>
    <s v="Entre 1 y 5 años "/>
    <s v="Vacunacion por ciclo anual "/>
    <s v="No aplica "/>
    <s v="Si "/>
    <s v="Si"/>
    <s v="Gato"/>
    <s v="Manchas"/>
    <s v="Gris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da2c7bb-0cb4-4ec1-94e7-58f10b6a1c72"/>
    <x v="974"/>
    <d v="2025-05-29T12:07:21"/>
    <s v="Av8oeste#18-41 primer piso"/>
    <x v="87"/>
    <s v="1"/>
    <s v="Terron"/>
    <s v="Av8oeste#18-41 primer piso"/>
    <n v="3455163"/>
    <n v="-76559352"/>
    <n v="2"/>
    <n v="382046"/>
    <n v="326775"/>
    <s v="18N"/>
    <s v="Si"/>
    <s v="Natali sandarriaga"/>
    <n v="3028030677"/>
    <n v="105977353"/>
    <n v="0"/>
    <n v="0"/>
    <n v="0"/>
    <n v="0"/>
    <n v="0"/>
    <n v="0"/>
    <n v="1"/>
    <n v="1"/>
    <n v="0"/>
    <n v="0"/>
    <n v="0"/>
    <n v="1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Martina"/>
    <s v="Negra con blanco"/>
    <s v="Hembra"/>
    <s v="Entre 1 y 5 años "/>
    <s v="Vacunacion por ciclo anual "/>
    <s v="No aplica "/>
    <s v="Si "/>
    <s v="Si"/>
    <s v="Gato"/>
    <s v="Renata"/>
    <s v="Tri color"/>
    <s v="Hembra"/>
    <s v="Mayor de 5 años "/>
    <s v="Vacunacion por ciclo anual "/>
    <s v="No aplica "/>
    <s v="Si "/>
    <s v="Si"/>
    <s v="Gato"/>
    <s v="Rafaela"/>
    <s v="Negro"/>
    <s v="Hembra"/>
    <s v="Menor de 1 año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acfeac-4c30-4b44-b03e-1139260f088b"/>
    <x v="975"/>
    <d v="2025-05-29T12:07:24"/>
    <s v="Av8oeste#18-41 2 piso"/>
    <x v="87"/>
    <s v="1"/>
    <s v="Terron"/>
    <s v="Av8oeste#18-41 2 piso"/>
    <n v="3455055"/>
    <n v="-76559414"/>
    <n v="3"/>
    <n v="382034"/>
    <n v="326768"/>
    <s v="18N"/>
    <s v="Si"/>
    <s v="Margarita Bedoya"/>
    <n v="3217698283"/>
    <n v="31412974"/>
    <n v="0"/>
    <n v="0"/>
    <n v="1"/>
    <n v="0"/>
    <n v="1"/>
    <n v="0"/>
    <n v="0"/>
    <n v="0"/>
    <n v="1"/>
    <n v="0"/>
    <n v="1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Estrellita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e879bb5-4c92-4bcf-9460-a1eeae922dcc"/>
    <x v="976"/>
    <d v="2025-05-29T12:07:26"/>
    <s v="Av8orste#17-21"/>
    <x v="87"/>
    <s v="1"/>
    <s v="Terron"/>
    <s v="Av8orste#17-21"/>
    <n v="3455444"/>
    <n v="-7655847"/>
    <n v="3"/>
    <n v="382076"/>
    <n v="326873"/>
    <s v="18N"/>
    <s v="Si"/>
    <s v="Norberto chandillo"/>
    <n v="3164682577"/>
    <n v="76352508"/>
    <n v="0"/>
    <n v="0"/>
    <n v="1"/>
    <n v="0"/>
    <n v="0"/>
    <n v="1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Ada beli"/>
    <s v="Blanca con gris"/>
    <s v="Hembra"/>
    <s v="Menor de 1 año "/>
    <s v="Vacunacion por ciclo anual "/>
    <s v="No aplica "/>
    <s v="Si "/>
    <s v="Si"/>
    <s v="Perro "/>
    <s v="Bomy acari"/>
    <s v="Negro"/>
    <s v="Hembra"/>
    <s v="Entre 1 y 5 años "/>
    <s v="Vacunacion por ciclo anual "/>
    <s v="No aplica "/>
    <s v="Si "/>
    <s v="Si"/>
    <s v="Perro "/>
    <s v="Estrellita"/>
    <s v="Canela"/>
    <s v="Hembra"/>
    <s v="Mayor de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11088cf-8927-400d-b6cc-4f481a8f626c"/>
    <x v="977"/>
    <d v="2025-05-29T12:07:28"/>
    <s v="Cl17a#8-27"/>
    <x v="87"/>
    <s v="1"/>
    <s v="Terron"/>
    <s v="Cl17a#8-27"/>
    <n v="3455828"/>
    <n v="-76558792"/>
    <n v="7"/>
    <n v="382119"/>
    <n v="326837"/>
    <s v="18N"/>
    <s v="Si"/>
    <s v="Valeria Galindo"/>
    <n v="3148350730"/>
    <n v="1005786387"/>
    <n v="1"/>
    <n v="0"/>
    <n v="0"/>
    <n v="0"/>
    <n v="0"/>
    <n v="0"/>
    <n v="0"/>
    <n v="1"/>
    <n v="0"/>
    <n v="0"/>
    <n v="0"/>
    <n v="0"/>
    <n v="1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ancha"/>
    <s v="Negra"/>
    <s v="Hembra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a875446-fb46-4fc0-b84e-2f1b5c2dd263"/>
    <x v="978"/>
    <d v="2025-05-29T12:07:31"/>
    <s v="Av8 oes#18-39"/>
    <x v="87"/>
    <s v="1"/>
    <s v="Terron"/>
    <s v="Av8 oes#18-39"/>
    <n v="3455764"/>
    <n v="-76559538"/>
    <n v="3"/>
    <n v="382112"/>
    <n v="326754"/>
    <s v="18N"/>
    <s v="Si"/>
    <s v="Ana sanchez"/>
    <n v="0"/>
    <n v="66769179"/>
    <n v="0"/>
    <n v="0"/>
    <n v="1"/>
    <n v="0"/>
    <n v="1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ola"/>
    <s v="Negro"/>
    <s v="Macho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03c028f-2f0e-4a64-a3b1-1f7b9ca53d20"/>
    <x v="979"/>
    <d v="2025-05-29T12:07:33"/>
    <s v="Cl19 oeste#8-31"/>
    <x v="87"/>
    <s v="1"/>
    <s v="Terron"/>
    <s v="Cl19 oeste#8-31"/>
    <n v="3455695"/>
    <n v="-7655953"/>
    <n v="3"/>
    <n v="382104"/>
    <n v="326755"/>
    <s v="18N"/>
    <s v="Si"/>
    <s v="Irene coral"/>
    <n v="3145497312"/>
    <n v="38567001"/>
    <n v="0"/>
    <n v="0"/>
    <n v="0"/>
    <n v="0"/>
    <n v="0"/>
    <n v="0"/>
    <n v="1"/>
    <n v="1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Blu"/>
    <s v="Beis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24d2bc4-9eed-4fc9-ad3e-4cdcd5af1a77"/>
    <x v="980"/>
    <d v="2025-05-29T12:07:35"/>
    <s v="Cl19orste8bis-51"/>
    <x v="87"/>
    <s v="1"/>
    <s v="Terron"/>
    <s v="Cl19orste8bis-51"/>
    <n v="3456347"/>
    <n v="-76559728"/>
    <n v="2"/>
    <n v="382177"/>
    <n v="326733"/>
    <s v="18N"/>
    <s v="Si"/>
    <s v="Viviana majin"/>
    <n v="3214989792"/>
    <n v="1109115190"/>
    <n v="0"/>
    <n v="0"/>
    <n v="0"/>
    <n v="0"/>
    <n v="1"/>
    <n v="0"/>
    <n v="0"/>
    <n v="0"/>
    <n v="0"/>
    <n v="1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982f964-0e56-481c-9272-adad8bd8b953"/>
    <x v="981"/>
    <d v="2025-05-29T12:07:38"/>
    <s v="Cl 19#8abis-33"/>
    <x v="87"/>
    <s v="1"/>
    <s v="Terrón"/>
    <s v="Cl 19#8abis-33"/>
    <n v="3456335"/>
    <n v="-76559753"/>
    <n v="2"/>
    <n v="382175"/>
    <n v="326730"/>
    <s v="18N"/>
    <s v="Si"/>
    <s v="Jaime Ceballos"/>
    <n v="8943589"/>
    <n v="15420761"/>
    <n v="0"/>
    <n v="0"/>
    <n v="0"/>
    <n v="0"/>
    <n v="0"/>
    <n v="0"/>
    <n v="0"/>
    <n v="0"/>
    <n v="0"/>
    <n v="0"/>
    <n v="0"/>
    <n v="1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ña"/>
    <s v="Gris"/>
    <s v="Hembra"/>
    <s v="Mayor de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2a3280-0569-41fa-8423-c2fcc62a92c4"/>
    <x v="982"/>
    <d v="2025-05-29T12:07:40"/>
    <s v="Cl19#8a-90"/>
    <x v="87"/>
    <s v="1"/>
    <s v="Terron"/>
    <s v="Cl19#8a-90"/>
    <n v="3456376"/>
    <n v="-76559437"/>
    <n v="2"/>
    <n v="382180"/>
    <n v="326765"/>
    <s v="18N"/>
    <s v="Si"/>
    <s v="Ulfido Caicedo"/>
    <n v="3187477033"/>
    <n v="1087207104"/>
    <n v="0"/>
    <n v="0"/>
    <n v="0"/>
    <n v="0"/>
    <n v="0"/>
    <n v="0"/>
    <n v="1"/>
    <n v="1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si fu"/>
    <s v="Gris"/>
    <s v="Macho"/>
    <s v="Entre 1 y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ca2b14-a458-4259-ac92-54c0569e56da"/>
    <x v="983"/>
    <d v="2025-05-29T12:07:43"/>
    <s v="Cl198bis-63"/>
    <x v="87"/>
    <s v="1"/>
    <s v="Alto aguacatal"/>
    <s v="Cl198bis-63"/>
    <n v="3456585"/>
    <n v="-76559702"/>
    <n v="3"/>
    <n v="382203"/>
    <n v="326736"/>
    <s v="18N"/>
    <s v="Si"/>
    <s v="Verónica Gutierrez"/>
    <n v="3178792157"/>
    <n v="25619698"/>
    <n v="0"/>
    <n v="0"/>
    <n v="0"/>
    <n v="0"/>
    <n v="0"/>
    <n v="1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na"/>
    <s v="Blanco gris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cf4772f-a722-4b8e-b2ca-604acad8de58"/>
    <x v="984"/>
    <d v="2025-05-29T12:07:46"/>
    <s v="Cl19 oeste8a-32"/>
    <x v="87"/>
    <s v="1"/>
    <s v="Alto abuacatal"/>
    <s v="Cl19 oeste8a-32"/>
    <n v="3456628"/>
    <n v="-76559687"/>
    <n v="2"/>
    <n v="382208"/>
    <n v="326738"/>
    <s v="18N"/>
    <s v="Si"/>
    <s v="Alfonso Hernández"/>
    <n v="3207530485"/>
    <n v="4626930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z hayna"/>
    <s v="Amarillo"/>
    <s v="Hembra"/>
    <s v="Menor de 1 año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956d437-5bbd-411d-8faf-aa3e12caa4ea"/>
    <x v="985"/>
    <d v="2025-05-29T12:07:48"/>
    <s v="Cl 19oeste#8abis+74"/>
    <x v="87"/>
    <s v="1"/>
    <s v="Alto aguacatal"/>
    <s v="Cl 19oeste#8abis+74"/>
    <n v="345664"/>
    <n v="-7655974"/>
    <n v="2"/>
    <n v="382209"/>
    <n v="326732"/>
    <s v="18N"/>
    <s v="Si"/>
    <s v="Leandro  billa real"/>
    <n v="3016737207"/>
    <n v="26848805"/>
    <n v="0"/>
    <n v="0"/>
    <n v="1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s sumiao"/>
    <s v="Negra con blanco"/>
    <s v="Hembra"/>
    <s v="Menor de 1 año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359f48-f46a-4806-aa8b-923cde76b2d9"/>
    <x v="986"/>
    <d v="2025-05-29T12:07:50"/>
    <s v="Cl19oes#1-41"/>
    <x v="87"/>
    <s v="1"/>
    <s v="Terron"/>
    <s v="Cl19oes#1-41"/>
    <n v="3457441"/>
    <n v="-76559714"/>
    <n v="2"/>
    <n v="382298"/>
    <n v="326735"/>
    <s v="18N"/>
    <s v="Si"/>
    <s v="Ana María Valencia"/>
    <n v="3117563320"/>
    <n v="1005870740"/>
    <n v="0"/>
    <n v="0"/>
    <n v="0"/>
    <n v="0"/>
    <n v="0"/>
    <n v="0"/>
    <n v="1"/>
    <n v="1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Iris"/>
    <s v="Tricolor"/>
    <s v="Hembra"/>
    <s v="Mayor de 5 años "/>
    <s v="No"/>
    <s v="No aplica "/>
    <s v="Si "/>
    <s v="Si"/>
    <s v="Perro "/>
    <s v="Dólar"/>
    <s v="Tri color"/>
    <s v="Macho"/>
    <s v="Entre 1 y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29b885f-710f-4f86-a718-489438218ab5"/>
    <x v="987"/>
    <d v="2025-05-29T12:07:53"/>
    <s v="Cl19#81-54"/>
    <x v="87"/>
    <s v="1"/>
    <s v="Alto aguacatal"/>
    <s v="Cl19#81-54"/>
    <n v="3457578"/>
    <n v="-76559778"/>
    <n v="2"/>
    <n v="382313"/>
    <n v="326728"/>
    <s v="18N"/>
    <s v="Si"/>
    <s v="Orlando López"/>
    <n v="3116267896"/>
    <n v="16820272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Guardian"/>
    <s v="Amarillo"/>
    <s v="Macho"/>
    <s v="Mayor de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eba5764-8e64-4ac1-921f-ff1eb79504e9"/>
    <x v="988"/>
    <d v="2025-05-29T12:07:55"/>
    <s v="Cl 19oeste8abis1-41"/>
    <x v="87"/>
    <s v="1"/>
    <s v="Alto aguacatal"/>
    <s v="Cl 19oeste8abis1-41"/>
    <n v="3457403"/>
    <n v="-76559807"/>
    <n v="2"/>
    <n v="382293"/>
    <n v="326724"/>
    <s v="18N"/>
    <s v="Si"/>
    <s v="Marizela amnbuila"/>
    <n v="3116446923"/>
    <n v="31524932"/>
    <n v="0"/>
    <n v="0"/>
    <n v="0"/>
    <n v="0"/>
    <n v="1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lu"/>
    <s v="Blanco con negro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d239cb2-88ab-4087-aec2-cbe881b5eab3"/>
    <x v="989"/>
    <d v="2025-05-29T12:07:57"/>
    <s v="Cl19Oe#8abis-#196"/>
    <x v="87"/>
    <s v="1"/>
    <s v="Alto aguacatal"/>
    <s v="Cl19Oe#8abis-#196"/>
    <n v="3457675"/>
    <n v="-7655982"/>
    <n v="2"/>
    <n v="382323"/>
    <n v="326723"/>
    <s v="18N"/>
    <s v="Si"/>
    <s v="Leydi Trujillo"/>
    <n v="3106390089"/>
    <n v="1151957915"/>
    <n v="1"/>
    <n v="0"/>
    <n v="0"/>
    <n v="1"/>
    <n v="0"/>
    <n v="0"/>
    <n v="0"/>
    <n v="0"/>
    <n v="1"/>
    <n v="1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Quiler"/>
    <s v="Cafe"/>
    <s v="Macho"/>
    <s v="Mayor de 5 años "/>
    <s v="Vacunacion por ciclo anual "/>
    <s v="El dueño no permitio la vacunacion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cd0ce1-6684-4bfe-a58d-49662a853214"/>
    <x v="990"/>
    <d v="2025-05-29T12:08:00"/>
    <s v="Cl19#1-59"/>
    <x v="87"/>
    <s v="1"/>
    <s v="Alto aguacatal"/>
    <s v="Cl19#1-59"/>
    <n v="3457628"/>
    <n v="-76559827"/>
    <n v="3"/>
    <n v="382318"/>
    <n v="326722"/>
    <s v="18N"/>
    <s v="Si"/>
    <s v="Alejandra jamauca"/>
    <n v="3233512616"/>
    <n v="66972414"/>
    <n v="0"/>
    <n v="0"/>
    <n v="0"/>
    <n v="0"/>
    <n v="0"/>
    <n v="0"/>
    <n v="0"/>
    <n v="0"/>
    <n v="1"/>
    <n v="0"/>
    <n v="0"/>
    <n v="1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li"/>
    <s v="Chocolate"/>
    <s v="Macho"/>
    <s v="Menor de 1 año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fdca7b-2234-4f99-a14f-7afff77e7110"/>
    <x v="991"/>
    <d v="2025-05-29T12:08:02"/>
    <s v="Callejón19#1-58"/>
    <x v="87"/>
    <s v="1"/>
    <s v="Alto aguacatal"/>
    <s v="Callejón19#1-58"/>
    <n v="3457158"/>
    <n v="-76559988"/>
    <n v="2"/>
    <n v="382266"/>
    <n v="326704"/>
    <s v="18N"/>
    <s v="Si"/>
    <s v="ClaraAcosta"/>
    <n v="3167012217"/>
    <n v="39745722"/>
    <n v="0"/>
    <n v="0"/>
    <n v="0"/>
    <n v="0"/>
    <n v="0"/>
    <n v="0"/>
    <n v="1"/>
    <n v="1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1"/>
    <s v="No"/>
    <s v="No"/>
    <s v="No"/>
    <s v="No"/>
    <s v="Gato"/>
    <s v="Chomi"/>
    <s v="Amarillo"/>
    <s v="Macho"/>
    <s v="Entre 1 y 5 años "/>
    <s v="No"/>
    <s v="No aplica "/>
    <s v="Si "/>
    <s v="Si"/>
    <s v="Gato"/>
    <s v="Noba"/>
    <s v="Blanco negro"/>
    <s v="Hembra"/>
    <s v="Menor de 1 año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4869510-aff0-44b1-b39d-e7b4f5efa525"/>
    <x v="992"/>
    <d v="2025-05-29T12:08:04"/>
    <s v="Cl119#0a#8bis-57"/>
    <x v="87"/>
    <s v="1"/>
    <s v="Alto aguacatal"/>
    <s v="Cl119#0a#8bis-57"/>
    <n v="3455233"/>
    <n v="-76560542"/>
    <n v="2"/>
    <n v="382054"/>
    <n v="326642"/>
    <s v="18N"/>
    <s v="Si"/>
    <s v="RafaelPirelanoagame"/>
    <n v="3218980064"/>
    <n v="73570874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rébol"/>
    <s v="Blanco.Con gris"/>
    <s v="Macho"/>
    <s v="Menor de 1 año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5a6bb00-3927-403f-a339-070768e50d89"/>
    <x v="993"/>
    <d v="2025-05-29T12:08:07"/>
    <s v="Av8os#19a08"/>
    <x v="87"/>
    <s v="1"/>
    <s v="Alto aguacatal"/>
    <s v="Av8os#19a08"/>
    <n v="3455645"/>
    <n v="-76560578"/>
    <n v="2"/>
    <n v="382099"/>
    <n v="326638"/>
    <s v="18N"/>
    <s v="Si"/>
    <s v="Carolina meneses"/>
    <n v="3158145585"/>
    <n v="1107834473"/>
    <n v="0"/>
    <n v="0"/>
    <n v="0"/>
    <n v="0"/>
    <n v="0"/>
    <n v="1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anchas"/>
    <s v="Blanco y negro"/>
    <s v="Hembra"/>
    <s v="Entre 1 y 5 años "/>
    <s v="Vacunacion por ciclo anual "/>
    <s v="No aplica "/>
    <s v="Si "/>
    <s v="Si"/>
    <s v="Gato"/>
    <s v="Perla"/>
    <s v="Blaca"/>
    <s v="Hembra"/>
    <s v="Menor de 1 año "/>
    <s v="Vacunacion por ciclo anual "/>
    <s v="No aplica "/>
    <s v="No "/>
    <s v="Si"/>
    <s v="Gato"/>
    <s v="Principe"/>
    <s v="Cafe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532e8fd-c34d-43c9-b79a-d5b301ab5deb"/>
    <x v="994"/>
    <d v="2025-05-29T12:10:59"/>
    <s v="CL 13 oeste # 6 bis 50"/>
    <x v="7"/>
    <s v="1"/>
    <s v="Terron colorado"/>
    <s v="CL 13 oeste # 6 bis 50"/>
    <n v="3455067"/>
    <n v="-76554582"/>
    <n v="17"/>
    <n v="382034"/>
    <n v="327305"/>
    <s v="18N"/>
    <s v="Si"/>
    <s v="Melisa darabiña"/>
    <n v="3217813160"/>
    <n v="67023350"/>
    <n v="0"/>
    <n v="0"/>
    <n v="0"/>
    <n v="1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Luna"/>
    <s v="Blanca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e0e96ea-fdee-496c-a1dd-a7ca391a7dba"/>
    <x v="995"/>
    <d v="2025-05-29T12:11:31"/>
    <s v="Cl 25 oeste # 5-26"/>
    <x v="3"/>
    <s v="1"/>
    <s v="Terrón colorado"/>
    <s v="Cl 25 oeste # 5-26"/>
    <n v="3453423"/>
    <n v="-76568418"/>
    <n v="2"/>
    <n v="381855"/>
    <n v="325767"/>
    <s v="18N"/>
    <s v="Si"/>
    <s v="GladisGutierrez"/>
    <n v="3016244554"/>
    <n v="31946280"/>
    <n v="0"/>
    <n v="0"/>
    <n v="0"/>
    <n v="0"/>
    <n v="1"/>
    <n v="0"/>
    <n v="0"/>
    <n v="0"/>
    <n v="0"/>
    <n v="1"/>
    <n v="2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cas"/>
    <s v="Cafe"/>
    <s v="Macho"/>
    <s v="Entre 1 y 5 años "/>
    <s v="Vacunacion por ciclo anual "/>
    <s v="No aplica "/>
    <s v="Si "/>
    <s v="Si"/>
    <s v="Perro "/>
    <s v="Lupe"/>
    <s v="Blan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96c039f-9ec3-4b6b-b8d4-312540185f71"/>
    <x v="996"/>
    <d v="2025-05-29T12:12:10"/>
    <s v="Cl 30 # 17D- 68"/>
    <x v="85"/>
    <s v="8"/>
    <s v="Saavedra galindo"/>
    <s v="Cl 30 # 17D- 68"/>
    <n v="3440492"/>
    <n v="-76514849"/>
    <n v="4"/>
    <n v="380415"/>
    <n v="331717"/>
    <s v="18N"/>
    <s v="Si"/>
    <s v="Salomon bustos"/>
    <n v="3163775973"/>
    <n v="0"/>
    <n v="0"/>
    <n v="0"/>
    <n v="0"/>
    <n v="0"/>
    <n v="0"/>
    <n v="0"/>
    <n v="0"/>
    <n v="0"/>
    <n v="0"/>
    <n v="0"/>
    <n v="2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"/>
    <s v="Amarillo"/>
    <s v="Macho"/>
    <s v="Entre 1 y 5 años "/>
    <s v="Primera vez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bcecb7a-c0da-4877-b4f6-0c163b86184c"/>
    <x v="997"/>
    <d v="2025-05-29T12:14:40"/>
    <s v="Av19#8-33"/>
    <x v="87"/>
    <s v="1"/>
    <s v="Alto aguacatal"/>
    <s v="Av19#8-33"/>
    <n v="345559"/>
    <n v="-7656048"/>
    <n v="3"/>
    <n v="382093"/>
    <n v="326649"/>
    <s v="18N"/>
    <s v="Si"/>
    <s v="Miton eraso"/>
    <n v="3243336157"/>
    <n v="1061710218"/>
    <n v="0"/>
    <n v="0"/>
    <n v="0"/>
    <n v="0"/>
    <n v="1"/>
    <n v="1"/>
    <n v="0"/>
    <n v="0"/>
    <n v="0"/>
    <n v="0"/>
    <n v="1"/>
    <n v="1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Roqui"/>
    <s v="Negr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15aef57-b636-43ad-b07b-b22c4486bff3"/>
    <x v="998"/>
    <d v="2025-05-29T12:15:40"/>
    <s v="Av 6a oeste #25-98"/>
    <x v="55"/>
    <s v="1"/>
    <s v="Terron colorado"/>
    <s v="Av 6a oeste #25-98"/>
    <n v="3453812"/>
    <n v="-76569485"/>
    <n v="7"/>
    <n v="381898"/>
    <n v="325648"/>
    <s v="18N"/>
    <s v="Si"/>
    <s v="Adriana jimenez"/>
    <n v="3206730996"/>
    <n v="5182826"/>
    <n v="0"/>
    <n v="0"/>
    <n v="1"/>
    <n v="1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Rockie"/>
    <s v="Blanco, negro"/>
    <s v="Macho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9be570f-dbc1-4506-bf6c-3cad48bf5f9b"/>
    <x v="999"/>
    <d v="2025-05-29T12:16:06"/>
    <s v="Arca de Noe"/>
    <x v="81"/>
    <s v="56 - Los Andes"/>
    <s v="La reforma vía cristo rey"/>
    <s v="Arca de Noe"/>
    <n v="342938"/>
    <n v="-76563027"/>
    <n v="3"/>
    <n v="379195"/>
    <n v="326362"/>
    <s v="18N"/>
    <s v="Si"/>
    <s v="Maira Oropezs"/>
    <n v="3135872320"/>
    <n v="5101370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Lucas"/>
    <s v="Negro"/>
    <s v="Macho"/>
    <s v="Entre 1 y 5 años "/>
    <s v="Vacunacion por ciclo anual "/>
    <s v="No aplica "/>
    <s v="No "/>
    <s v="Si"/>
    <s v="Gato"/>
    <s v="Mono"/>
    <s v="Amarill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907605b-f03b-4e2a-8528-7b326651940b"/>
    <x v="1000"/>
    <d v="2025-05-29T12:22:21"/>
    <s v="Diag 18 # 17g32"/>
    <x v="89"/>
    <s v="8"/>
    <s v="Primitivo Crespo"/>
    <s v="Diag 18 # 17g32"/>
    <n v="3437874"/>
    <n v="-76517039"/>
    <n v="2"/>
    <n v="380126"/>
    <n v="331473"/>
    <s v="18N"/>
    <s v="Si"/>
    <s v="Liliana Gomez"/>
    <n v="3116673858"/>
    <n v="19032806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oky"/>
    <s v="Negro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97fb200-2dfc-4ac9-8eeb-8d1c3a664514"/>
    <x v="1001"/>
    <d v="2025-05-29T12:22:23"/>
    <s v="Calle 27c1 # 17g27"/>
    <x v="89"/>
    <s v="8"/>
    <s v="Primitivo crespo"/>
    <s v="Calle 27c1 # 17g27"/>
    <n v="3438073"/>
    <n v="-76516923"/>
    <n v="2"/>
    <n v="380148"/>
    <n v="331486"/>
    <s v="18N"/>
    <s v="Si"/>
    <s v="Jhon jairo manjarres"/>
    <n v="31272195666"/>
    <n v="963353236"/>
    <n v="0"/>
    <n v="0"/>
    <n v="0"/>
    <n v="0"/>
    <n v="1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Zeus"/>
    <s v="Negro blanc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d58e3b8-ffec-4a9a-8f87-c740e473cbb5"/>
    <x v="1002"/>
    <d v="2025-05-29T12:22:25"/>
    <s v="Cra 17 g. #27-35"/>
    <x v="89"/>
    <s v="8"/>
    <s v="Primitivo crespo"/>
    <s v="Cra 17 g. #27-35"/>
    <n v="3438776"/>
    <n v="-76517314"/>
    <n v="3"/>
    <n v="380226"/>
    <n v="331443"/>
    <s v="18N"/>
    <s v="Si"/>
    <s v="Ayle Contreras"/>
    <n v="3166375922"/>
    <n v="1127629984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arri"/>
    <s v="Gris"/>
    <s v="Macho"/>
    <s v="Entre 1 y 5 años "/>
    <s v="Primera vez"/>
    <s v="No aplica "/>
    <s v="No "/>
    <s v="Si"/>
    <s v="Perro "/>
    <s v="Toby"/>
    <s v="Blanco"/>
    <s v="Macho"/>
    <s v="Mayor de 5 años "/>
    <s v="Vacunacion por ciclo anual "/>
    <s v="No aplica "/>
    <s v="Si "/>
    <s v="Si"/>
    <s v="Gato"/>
    <s v="Tom"/>
    <s v="Gris"/>
    <s v="Macho"/>
    <s v="Menor de 1 año "/>
    <s v="Vacunacion por ciclo anual "/>
    <s v="No aplica "/>
    <s v="Si "/>
    <s v="Si"/>
    <s v="Gato"/>
    <s v="Gato"/>
    <s v="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ed4e384-06ca-41e5-9ba0-fc5a3b39b1bc"/>
    <x v="1003"/>
    <d v="2025-05-29T12:24:05"/>
    <s v="Cra 17 g #27-35.  1piso"/>
    <x v="97"/>
    <s v="8"/>
    <s v="Primitivo crespo"/>
    <s v="Cra 17 g #27-35.  1piso"/>
    <n v="3438712"/>
    <n v="-76517412"/>
    <n v="4"/>
    <n v="380219"/>
    <n v="331432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ropietaro no quiso vacunar 2 caninos pitbull"/>
  </r>
  <r>
    <s v="dc14d89d-af2b-44d8-94b9-f43796e01e0a"/>
    <x v="1004"/>
    <d v="2025-05-29T12:27:23"/>
    <s v="Kr 17 f # 30- 56"/>
    <x v="85"/>
    <s v="8"/>
    <s v="Saavedra galindo"/>
    <s v="Kr 17 f # 30- 56"/>
    <n v="3440794"/>
    <n v="-76514078"/>
    <n v="10"/>
    <n v="380449"/>
    <n v="331803"/>
    <s v="18N"/>
    <s v="Si"/>
    <s v="Sigifredo Rios"/>
    <n v="3132574302"/>
    <n v="4561926"/>
    <n v="0"/>
    <n v="0"/>
    <n v="0"/>
    <n v="0"/>
    <n v="0"/>
    <n v="0"/>
    <n v="0"/>
    <n v="0"/>
    <n v="2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Sofia"/>
    <s v="Cafe"/>
    <s v="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bec5d9-39ef-40f4-896b-f7271bfff157"/>
    <x v="1005"/>
    <d v="2025-05-29T12:28:15"/>
    <s v="Calle 27 #17f38"/>
    <x v="89"/>
    <s v="8"/>
    <s v="Primitivo  crespo"/>
    <s v="Calle 27 #17f38"/>
    <n v="3439041"/>
    <n v="-76517429"/>
    <n v="10"/>
    <n v="380255"/>
    <n v="331430"/>
    <s v="18N"/>
    <s v="Si"/>
    <s v="Elizabeth mendoza"/>
    <n v="4433146"/>
    <n v="31256568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inda maria"/>
    <s v="Negra  con 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315b1c-4f8b-47bd-af89-af3bea40b805"/>
    <x v="1006"/>
    <d v="2025-05-29T12:30:02"/>
    <s v="Av 4a oeste # 13-370"/>
    <x v="7"/>
    <s v="1"/>
    <s v="Terrón colorado"/>
    <s v="Av 4a oeste # 13-370"/>
    <n v="3453412"/>
    <n v="-76556493"/>
    <n v="15"/>
    <n v="381851"/>
    <n v="327092"/>
    <s v="18N"/>
    <s v="Si"/>
    <s v="Isaura Ruiz"/>
    <n v="3052162861"/>
    <n v="38984488"/>
    <n v="0"/>
    <n v="0"/>
    <n v="1"/>
    <n v="0"/>
    <n v="0"/>
    <n v="0"/>
    <n v="0"/>
    <n v="0"/>
    <n v="0"/>
    <n v="1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acha"/>
    <s v="Gris"/>
    <s v="Hembra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9087fb2-b81e-46eb-b142-100bd8c06364"/>
    <x v="1007"/>
    <d v="2025-05-29T12:32:34"/>
    <s v="Av8oe#19-142"/>
    <x v="87"/>
    <s v="1"/>
    <s v="La paz"/>
    <s v="Av8oe#19-142"/>
    <n v="3455008"/>
    <n v="-7656034"/>
    <n v="2"/>
    <n v="382029"/>
    <n v="326665"/>
    <s v="18N"/>
    <s v="Si"/>
    <s v="Lizeth  hermosa"/>
    <n v="3157830459"/>
    <n v="1130641221"/>
    <n v="0"/>
    <n v="0"/>
    <n v="1"/>
    <n v="0"/>
    <n v="0"/>
    <n v="0"/>
    <n v="1"/>
    <n v="1"/>
    <n v="0"/>
    <n v="0"/>
    <n v="0"/>
    <n v="1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Freyga"/>
    <s v="Negro"/>
    <s v="Hembra"/>
    <s v="Entre 1 y 5 años "/>
    <s v="Vacunacion por ciclo anual "/>
    <s v="No aplica "/>
    <s v="No "/>
    <s v="Si"/>
    <s v="Gato"/>
    <s v=""/>
    <s v=""/>
    <s v=""/>
    <s v=""/>
    <s v=""/>
    <s v=""/>
    <s v=""/>
    <s v="Si"/>
    <s v="Gato"/>
    <s v="Kira"/>
    <s v="Tri color"/>
    <s v="Hembra"/>
    <s v="Entre 1 y 5 años "/>
    <s v="Vacunacion por ciclo anual "/>
    <s v="No aplica "/>
    <s v="Si "/>
    <s v="Si"/>
    <s v="Perro "/>
    <s v="Aron"/>
    <s v="Negra"/>
    <s v="Macho"/>
    <s v="Entre 1 y 5 años "/>
    <s v="Vacunacion por ciclo anual "/>
    <s v="No aplica "/>
    <s v="No "/>
    <s v="Si"/>
    <s v="Perro "/>
    <s v="Chester"/>
    <s v="Gris"/>
    <s v="Macho"/>
    <s v="Mayor de 5 años "/>
    <s v="Vacunacion por ciclo anual "/>
    <s v="No aplica "/>
    <s v="No "/>
    <s v="Si"/>
    <s v="Perro "/>
    <s v="Milu"/>
    <s v="Amarillo"/>
    <s v="Hembra"/>
    <s v="Entre 1 y 5 años "/>
    <s v="Vacunacion por ciclo anual "/>
    <s v="No aplica "/>
    <s v="Si "/>
    <s v="Bien"/>
  </r>
  <r>
    <s v="7dbf5c26-11e6-4b05-81bd-d5dc16331ca2"/>
    <x v="1008"/>
    <d v="2025-05-29T12:33:19"/>
    <s v="Cl 13 oeste 6bis 31"/>
    <x v="98"/>
    <s v="1"/>
    <s v="Terrón"/>
    <s v="Cl 13 oeste 6bis 31"/>
    <n v="3453778"/>
    <n v="-76558699"/>
    <n v="2"/>
    <n v="381892"/>
    <n v="326847"/>
    <s v="18N"/>
    <s v="Si"/>
    <s v="Francia salazar"/>
    <n v="3105447474"/>
    <n v="66977293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vi"/>
    <s v="Café"/>
    <s v="Macho"/>
    <s v="Menor de 1 año "/>
    <s v="No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3de1f38-27fe-4805-a79e-17eaee9498c5"/>
    <x v="1009"/>
    <d v="2025-05-29T12:42:26"/>
    <s v="Av 4A Oeste # 19 - 46"/>
    <x v="106"/>
    <s v="1"/>
    <s v="Terron Colorado"/>
    <s v="Av 4A Oeste # 19 - 46"/>
    <n v="345256"/>
    <n v="-76560027"/>
    <n v="6"/>
    <n v="381758"/>
    <n v="326699"/>
    <s v="18N"/>
    <s v="Si"/>
    <s v="Rodrigo Londoño"/>
    <n v="3158993252"/>
    <n v="94417055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co"/>
    <s v="Café"/>
    <s v="Macho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6291078-7943-4bf2-9f2a-652c86c49f7e"/>
    <x v="1010"/>
    <d v="2025-05-29T12:42:29"/>
    <s v="Av 4A Oeste # 20 - 50"/>
    <x v="106"/>
    <s v="1"/>
    <s v="Terrón"/>
    <s v="Av 4A Oeste # 20 - 50"/>
    <n v="3452243"/>
    <n v="-76561733"/>
    <n v="6"/>
    <n v="381723"/>
    <n v="326509"/>
    <s v="18N"/>
    <s v="Si"/>
    <s v="Jaime Hurtado"/>
    <n v="3163290821"/>
    <n v="16617073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amón"/>
    <s v="Café, Negr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2972a8-4e9c-45bc-9515-fe05d5710de5"/>
    <x v="1011"/>
    <d v="2025-05-29T12:42:33"/>
    <s v="Av 4A Oeste # 20 - 30"/>
    <x v="106"/>
    <s v="1"/>
    <s v="Terrón"/>
    <s v="Av 4A Oeste # 20 - 30"/>
    <n v="3452377"/>
    <n v="-76561562"/>
    <n v="5"/>
    <n v="381738"/>
    <n v="326529"/>
    <s v="18N"/>
    <s v="Si"/>
    <s v="Liliana Pineda"/>
    <n v="3127882490"/>
    <n v="76840511"/>
    <n v="0"/>
    <n v="0"/>
    <n v="0"/>
    <n v="0"/>
    <n v="0"/>
    <n v="2"/>
    <n v="0"/>
    <n v="0"/>
    <n v="0"/>
    <n v="0"/>
    <n v="0"/>
    <n v="0"/>
    <n v="0"/>
    <n v="1"/>
    <n v="0"/>
    <n v="0"/>
    <s v="Si"/>
    <s v="Si"/>
    <n v="1"/>
    <s v="Manos"/>
    <s v="No"/>
    <s v="Liliana Pineda"/>
    <n v="76840511"/>
    <n v="3127882490"/>
    <s v="No"/>
    <s v="0"/>
    <n v="0"/>
    <n v="0"/>
    <s v="No"/>
    <n v="0"/>
    <s v="No"/>
    <n v="0"/>
    <s v="No"/>
    <n v="0"/>
    <s v="No"/>
    <n v="0"/>
    <s v="No"/>
    <s v="No"/>
    <s v="No"/>
    <s v="No"/>
    <s v="Perro "/>
    <s v="Luna"/>
    <s v="Blanco"/>
    <s v="Hembra"/>
    <s v="Mayor de 5 años "/>
    <s v="Revacunacion (Menos de 12 meses de la ultima aplicacion)"/>
    <s v="No aplica "/>
    <s v="No "/>
    <s v="Si"/>
    <s v="Perro "/>
    <s v="Lupe"/>
    <s v="Negro"/>
    <s v="Hembra"/>
    <s v="Mayor de 5 años "/>
    <s v="Revacunacion (Menos de 12 meses de aplicacion)"/>
    <s v="No aplica "/>
    <s v="Si "/>
    <s v="Si"/>
    <s v="Gato"/>
    <s v="Manchas"/>
    <s v="Negro, Amarillo"/>
    <s v="Hembra"/>
    <s v="Entre 1 y 5 años "/>
    <s v="Primera vez"/>
    <s v="No aplica "/>
    <s v="No "/>
    <s v="Si"/>
    <s v="Gato"/>
    <s v="Mía"/>
    <s v="Blanco, Negro"/>
    <s v="Hembra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31c65f0-37ba-4c5d-b86a-5711ed88f5cd"/>
    <x v="1012"/>
    <d v="2025-05-29T12:42:35"/>
    <s v="Av 4A Oeste #21B - 19"/>
    <x v="106"/>
    <s v="1"/>
    <s v="Terrón"/>
    <s v="Av 4A Oeste #21B - 19"/>
    <n v="3451999"/>
    <n v="-76563481"/>
    <n v="3"/>
    <n v="381696"/>
    <n v="326315"/>
    <s v="18N"/>
    <s v="Si"/>
    <s v="Adriana Rosero"/>
    <n v="3166118462"/>
    <n v="66808444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by"/>
    <s v="Negro, blanc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5445ff1-eacb-42a0-a5d9-168e8460c66d"/>
    <x v="886"/>
    <d v="2025-05-29T12:42:40"/>
    <s v="Av 4A Oeste # 21B - 37"/>
    <x v="106"/>
    <s v="1"/>
    <s v="Terrón"/>
    <s v="Av 4A Oeste # 21B - 37"/>
    <n v="345196"/>
    <n v="-76563637"/>
    <n v="2"/>
    <n v="381692"/>
    <n v="326298"/>
    <s v="18N"/>
    <s v="Si"/>
    <s v="Martha Martinez"/>
    <n v="31226965"/>
    <n v="8828071"/>
    <n v="0"/>
    <n v="0"/>
    <n v="0"/>
    <n v="0"/>
    <n v="0"/>
    <n v="0"/>
    <n v="0"/>
    <n v="0"/>
    <n v="0"/>
    <n v="0"/>
    <n v="1"/>
    <n v="0"/>
    <n v="0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enji"/>
    <s v="Café"/>
    <s v="Macho"/>
    <s v="Entre 1 y 5 años "/>
    <s v="Revacunacion (Menos de 12 meses de la ultima aplicacion)"/>
    <s v="No aplica "/>
    <s v="No "/>
    <s v="Si"/>
    <s v="Gato"/>
    <s v="Gray"/>
    <s v="Café"/>
    <s v="Macho"/>
    <s v="Menor de 1 año "/>
    <s v="Primera vez"/>
    <s v="No aplica "/>
    <s v="No "/>
    <s v="Si"/>
    <s v="Perro "/>
    <s v="Tania"/>
    <s v="Blanco,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e3d1f4-be40-4ef5-bac0-17af42762eca"/>
    <x v="1013"/>
    <d v="2025-05-29T12:42:42"/>
    <s v="Cl 21 # 4 - 63"/>
    <x v="106"/>
    <s v="1"/>
    <s v="Terrón"/>
    <s v="Cl 21 # 4 - 63"/>
    <n v="3451969"/>
    <n v="-7656371"/>
    <n v="3"/>
    <n v="381693"/>
    <n v="326290"/>
    <s v="18N"/>
    <s v="Si"/>
    <s v="Zorayda Moncayo"/>
    <n v="3148777253"/>
    <n v="66909770"/>
    <n v="0"/>
    <n v="0"/>
    <n v="1"/>
    <n v="1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Violeta"/>
    <s v="Blanco, Gris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9e369b5-67f7-4cdd-94a7-c2aab6697a3c"/>
    <x v="1014"/>
    <d v="2025-05-29T12:42:45"/>
    <s v="Av 4A Oeste # 22B - 85"/>
    <x v="106"/>
    <s v="1"/>
    <s v="Terrón"/>
    <s v="Av 4A Oeste # 22B - 85"/>
    <n v="3452276"/>
    <n v="-76565388"/>
    <n v="4"/>
    <n v="381727"/>
    <n v="326103"/>
    <s v="18N"/>
    <s v="Si"/>
    <s v="Lucila Pantoja"/>
    <n v="0"/>
    <n v="0"/>
    <n v="0"/>
    <n v="0"/>
    <n v="0"/>
    <n v="0"/>
    <n v="0"/>
    <n v="0"/>
    <n v="0"/>
    <n v="0"/>
    <n v="0"/>
    <n v="0"/>
    <n v="0"/>
    <n v="0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erry"/>
    <s v="Blanco, Café"/>
    <s v="Macho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9183e06-2e90-4808-8c61-49d00fadcc72"/>
    <x v="1015"/>
    <d v="2025-05-29T12:42:48"/>
    <s v="Av 4A Oeste # 22B - 95"/>
    <x v="106"/>
    <s v="1"/>
    <s v="Terrón"/>
    <s v="Av 4A Oeste # 22B - 95"/>
    <n v="3452352"/>
    <n v="-76565514"/>
    <n v="6"/>
    <n v="381736"/>
    <n v="326089"/>
    <s v="18N"/>
    <s v="Si"/>
    <s v="Sandra Domínguez"/>
    <n v="3127523194"/>
    <n v="1151934100"/>
    <n v="1"/>
    <n v="0"/>
    <n v="0"/>
    <n v="0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igresa"/>
    <s v="Café"/>
    <s v="Hembra"/>
    <s v="Mayor de 5 años "/>
    <s v="Vacunacion por ciclo anual "/>
    <s v="No aplica "/>
    <s v="Si "/>
    <s v="Si"/>
    <s v="Perro "/>
    <s v="Luna"/>
    <s v="Blanc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cfa9f86-23fd-4b8d-b62e-220ff546a0f1"/>
    <x v="1016"/>
    <d v="2025-05-29T12:42:52"/>
    <s v="Cl 25 Oeste # 4A  - 06 Oe"/>
    <x v="106"/>
    <s v="1"/>
    <s v="Terrón"/>
    <s v="Cl 25 Oeste # 4A  - 06 Oe"/>
    <n v="345221"/>
    <n v="-76568464"/>
    <n v="17"/>
    <n v="381721"/>
    <n v="325762"/>
    <s v="18N"/>
    <s v="Si"/>
    <s v="Fabio Burbano"/>
    <n v="3178519173"/>
    <n v="1116259335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reciosa"/>
    <s v="Gris"/>
    <s v="Hembra"/>
    <s v="Mayor de 5 años "/>
    <s v="Vacunacion por ciclo anual "/>
    <s v="No aplica "/>
    <s v="Si "/>
    <s v="Si"/>
    <s v="Gato"/>
    <s v="Gris"/>
    <s v="Gris"/>
    <s v="Macho"/>
    <s v="Mayor de 5 años "/>
    <s v="Vacunacion por ciclo anual "/>
    <s v="No aplica "/>
    <s v="Si "/>
    <s v="Si"/>
    <s v="Perro "/>
    <s v="Magie"/>
    <s v="Blanco, café"/>
    <s v="Hembra"/>
    <s v="Entre 1 y 5 años "/>
    <s v="Vacunacion por ciclo anual "/>
    <s v="No aplica "/>
    <s v="No "/>
    <s v="Si"/>
    <s v="Perro "/>
    <s v="Bruno"/>
    <s v="Blanco"/>
    <s v="Macho"/>
    <s v="Mayor de 5 años "/>
    <s v="Vacunacion por ciclo anual "/>
    <s v="No aplica "/>
    <s v="No "/>
    <s v="Si"/>
    <s v="Perro "/>
    <s v="Lupita"/>
    <s v="Blanco, café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</r>
  <r>
    <s v="2cc69e66-5968-4baa-b607-61cf60cf0226"/>
    <x v="1017"/>
    <d v="2025-05-29T12:42:54"/>
    <s v="Av 4B Oeste # 25 - 16"/>
    <x v="106"/>
    <s v="1"/>
    <s v="Terrón"/>
    <s v="Av 4B Oeste # 25 - 16"/>
    <n v="3452486"/>
    <n v="-76568658"/>
    <n v="3"/>
    <n v="381751"/>
    <n v="325740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Hay animalitos, pero no se encuentra nadie en la vivienda."/>
  </r>
  <r>
    <s v="8319d1c8-f05b-4b53-a710-50557a5c42eb"/>
    <x v="1018"/>
    <d v="2025-05-29T12:42:57"/>
    <s v="Av 4B Oeste # 25 - 46"/>
    <x v="106"/>
    <s v="1"/>
    <s v="Terrón"/>
    <s v="Av 4B Oeste # 25 - 46"/>
    <n v="3452498"/>
    <n v="-76568912"/>
    <n v="3"/>
    <n v="381753"/>
    <n v="325712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Hay un perro, ninguna persona en la vivienda."/>
  </r>
  <r>
    <s v="a922e6bc-79f4-48f9-b351-02ec4840c3b4"/>
    <x v="1019"/>
    <d v="2025-05-29T12:43:00"/>
    <s v="Cl 25 Oeste # 4A - 29"/>
    <x v="106"/>
    <s v="1"/>
    <s v="Terrón"/>
    <s v="Cl 25 Oeste # 4A - 29"/>
    <n v="3452726"/>
    <n v="-76568548"/>
    <n v="8"/>
    <n v="381778"/>
    <n v="325752"/>
    <s v="18N"/>
    <s v="Si"/>
    <s v="Cristian Sierra"/>
    <n v="3128305050"/>
    <n v="94538122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ultán"/>
    <s v="Café"/>
    <s v="Macho"/>
    <s v="Entre 1 y 5 años "/>
    <s v="Revacunacion (Menos de 12 meses de la ultima aplicacion)"/>
    <s v="No aplica "/>
    <s v="No "/>
    <s v="Si"/>
    <s v="Gato"/>
    <s v="Abú"/>
    <s v="Gris"/>
    <s v="Macho"/>
    <s v="Mayor de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1949e5-f5f4-49a5-ba46-30f7efe8616c"/>
    <x v="1020"/>
    <d v="2025-05-29T12:43:03"/>
    <s v="Cl 25 Oeste, Av 5 Oeste # 25 - 05"/>
    <x v="106"/>
    <s v="1"/>
    <s v="Terrón"/>
    <s v="Cl 25 Oeste, Av 5 Oeste # 25 - 05"/>
    <n v="3452892"/>
    <n v="-76568494"/>
    <n v="3"/>
    <n v="381796"/>
    <n v="325758"/>
    <s v="18N"/>
    <s v="Si"/>
    <s v="Luis Eduardo Ospitia"/>
    <n v="3105350896"/>
    <n v="16604082"/>
    <n v="0"/>
    <n v="0"/>
    <n v="0"/>
    <n v="0"/>
    <n v="0"/>
    <n v="0"/>
    <n v="0"/>
    <n v="0"/>
    <n v="0"/>
    <n v="1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Blanco"/>
    <s v="Hembra"/>
    <s v="Mayor de 5 años "/>
    <s v="No"/>
    <s v="Por edad "/>
    <s v="Si "/>
    <s v="Si"/>
    <s v="Gato"/>
    <s v="Filomena"/>
    <s v="Amarillo, negro"/>
    <s v="Hembra"/>
    <s v="Mayor de 5 años "/>
    <s v="No"/>
    <s v="Por 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a91b849-68b2-4248-8c1b-be90b71c6b4e"/>
    <x v="1021"/>
    <d v="2025-05-29T12:43:47"/>
    <s v="Av 5oeste 18-81"/>
    <x v="16"/>
    <s v="1"/>
    <s v="Terrón colorado"/>
    <s v="Av 5oeste 18-81"/>
    <n v="3453155"/>
    <n v="-7655933"/>
    <n v="1"/>
    <n v="381824"/>
    <n v="326777"/>
    <s v="18N"/>
    <s v="Si"/>
    <s v="Carlos Javier lopez"/>
    <n v="3172934154"/>
    <n v="16726437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etoven"/>
    <s v="Varcino"/>
    <s v="Macho"/>
    <s v="Mayor de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fbb7054-a7d1-41a4-a1f5-a3611f5c7a6c"/>
    <x v="1022"/>
    <d v="2025-05-29T12:43:49"/>
    <s v="Av 4A oeste 20-71"/>
    <x v="16"/>
    <s v="1"/>
    <s v="Terrón colorado"/>
    <s v="Av 4A oeste 20-71"/>
    <n v="3452272"/>
    <n v="-76562073"/>
    <n v="1"/>
    <n v="381726"/>
    <n v="326472"/>
    <s v="18N"/>
    <s v="Si"/>
    <s v="Ruth toro"/>
    <n v="3153975832"/>
    <n v="31868340"/>
    <n v="0"/>
    <n v="0"/>
    <n v="2"/>
    <n v="0"/>
    <n v="0"/>
    <n v="1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egra"/>
    <s v="Varcino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8ffdec6-1d89-43c7-95e0-a8dd158c3910"/>
    <x v="1023"/>
    <d v="2025-05-29T12:43:52"/>
    <s v="Av 4 oeste 20-14"/>
    <x v="16"/>
    <s v="1"/>
    <s v="Terrón colorado"/>
    <s v="Av 4 oeste 20-14"/>
    <n v="345218"/>
    <n v="-76562332"/>
    <n v="2"/>
    <n v="381716"/>
    <n v="326443"/>
    <s v="18N"/>
    <s v="Si"/>
    <s v="Luz DaryOrdóñez"/>
    <n v="3155955563"/>
    <n v="34537028"/>
    <n v="0"/>
    <n v="0"/>
    <n v="0"/>
    <n v="0"/>
    <n v="0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a"/>
    <s v="Tricolorp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d590ac-4b64-4563-a1b0-f015b9720f25"/>
    <x v="1024"/>
    <d v="2025-05-29T12:43:54"/>
    <s v="Av 4 A 20-81"/>
    <x v="16"/>
    <s v="1"/>
    <s v="Terrón colorado"/>
    <s v="Av 4 A 20-81"/>
    <n v="345192"/>
    <n v="-76562303"/>
    <n v="2"/>
    <n v="381688"/>
    <n v="326446"/>
    <s v="18N"/>
    <s v="Si"/>
    <s v="Angie cuéllar"/>
    <n v="3148160378"/>
    <n v="1107530743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reo"/>
    <s v="Negro"/>
    <s v="Hembra"/>
    <s v="Mayor de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3981432-6beb-4c20-8891-033d8b337cad"/>
    <x v="1025"/>
    <d v="2025-05-29T12:43:57"/>
    <s v="Cl 21 oeste 4-68"/>
    <x v="16"/>
    <s v="1"/>
    <s v="Terrón colorado"/>
    <s v="Cl 21 oeste 4-68"/>
    <n v="345177"/>
    <n v="-76562123"/>
    <n v="2"/>
    <n v="381671"/>
    <n v="326466"/>
    <s v="18N"/>
    <s v="Si"/>
    <s v="Diana rico"/>
    <n v="3127406347"/>
    <n v="38641840"/>
    <n v="0"/>
    <n v="0"/>
    <n v="1"/>
    <n v="0"/>
    <n v="0"/>
    <n v="0"/>
    <n v="0"/>
    <n v="0"/>
    <n v="1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Isis"/>
    <s v="Varcina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a677497-cfaa-4171-9fc2-6258c6330c06"/>
    <x v="1026"/>
    <d v="2025-05-29T12:43:59"/>
    <s v="Cl 20 oeste 4bis-68"/>
    <x v="16"/>
    <s v="1"/>
    <s v="Terrón colorado"/>
    <s v="Cl 20 oeste 4bis-68"/>
    <n v="345159"/>
    <n v="-76562197"/>
    <n v="2"/>
    <n v="381651"/>
    <n v="326458"/>
    <s v="18N"/>
    <s v="Si"/>
    <s v="Diana carolina palechor"/>
    <n v="3152893632"/>
    <n v="1109188239"/>
    <n v="1"/>
    <n v="0"/>
    <n v="0"/>
    <n v="0"/>
    <n v="1"/>
    <n v="1"/>
    <n v="0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Misi"/>
    <s v="Tricolor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814a111-6de6-41d2-a32d-1579e8bb18a1"/>
    <x v="1027"/>
    <d v="2025-05-29T12:44:02"/>
    <s v="Cl 21 oeste 4-83"/>
    <x v="16"/>
    <s v="1"/>
    <s v="Terrón colorado"/>
    <s v="Cl 21 oeste 4-83"/>
    <n v="3451693"/>
    <n v="-76562265"/>
    <n v="2"/>
    <n v="381662"/>
    <n v="326450"/>
    <s v="18N"/>
    <s v="Si"/>
    <s v="Sixto mamuscay"/>
    <n v="3053859131"/>
    <n v="2693345"/>
    <n v="0"/>
    <n v="0"/>
    <n v="0"/>
    <n v="0"/>
    <n v="0"/>
    <n v="1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ax"/>
    <s v="Amarillo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9c65b43-95c9-4724-8a07-9d27cc3c40cd"/>
    <x v="1028"/>
    <d v="2025-05-29T12:44:04"/>
    <s v="Av 3 oeste 20-152"/>
    <x v="16"/>
    <s v="1"/>
    <s v="Terrón colorado"/>
    <s v="Av 3 oeste 20-152"/>
    <n v="345088"/>
    <n v="-7656167"/>
    <n v="1"/>
    <n v="381572"/>
    <n v="326516"/>
    <s v="18N"/>
    <s v="Si"/>
    <s v="Alejandro melendez"/>
    <n v="3205410749"/>
    <n v="1234192743"/>
    <n v="0"/>
    <n v="0"/>
    <n v="0"/>
    <n v="0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Mia"/>
    <s v="Tricolor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9455e0f-4ac0-4951-81b6-88f0bdd49dcd"/>
    <x v="1029"/>
    <d v="2025-05-29T12:44:07"/>
    <s v="Av 3 bis oeste 20a3-05"/>
    <x v="16"/>
    <s v="1"/>
    <s v="Terrón colorado"/>
    <s v="Av 3 bis oeste 20a3-05"/>
    <n v="3450832"/>
    <n v="-76561303"/>
    <n v="2"/>
    <n v="381567"/>
    <n v="326557"/>
    <s v="18N"/>
    <s v="Si"/>
    <s v="Carlota castrillon"/>
    <n v="3136934633"/>
    <n v="25211037"/>
    <n v="0"/>
    <n v="0"/>
    <n v="0"/>
    <n v="0"/>
    <n v="0"/>
    <n v="0"/>
    <n v="0"/>
    <n v="0"/>
    <n v="0"/>
    <n v="0"/>
    <n v="0"/>
    <n v="0"/>
    <n v="0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Luna"/>
    <s v="Tricolor"/>
    <s v="Hembra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5099b0-179c-45f0-a845-b3aff904db4f"/>
    <x v="1030"/>
    <d v="2025-05-29T12:44:07"/>
    <s v="Avenida 6 oe18-106o"/>
    <x v="107"/>
    <s v="1"/>
    <s v="Terrón Colorado"/>
    <s v="Avenida 6 oe18-106o"/>
    <n v="3453581"/>
    <n v="-7655938"/>
    <n v="3"/>
    <n v="381871"/>
    <n v="326771"/>
    <s v="18N"/>
    <s v="Si"/>
    <s v="James Marcos"/>
    <n v="3150335555"/>
    <n v="1007761341"/>
    <n v="0"/>
    <n v="0"/>
    <n v="0"/>
    <n v="1"/>
    <n v="0"/>
    <n v="0"/>
    <n v="1"/>
    <n v="0"/>
    <n v="0"/>
    <n v="1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Blanca"/>
    <s v="Blanca"/>
    <s v="Hembra"/>
    <s v="Entre 1 y 5 años "/>
    <s v="Vacunacion por ciclo anual "/>
    <s v="No aplica "/>
    <s v="Si "/>
    <s v="Si"/>
    <s v="Gato"/>
    <s v="Camila"/>
    <s v="Café"/>
    <s v="Hembra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9421f6d-6f43-497f-b152-c4e4aec12e2f"/>
    <x v="1031"/>
    <d v="2025-05-29T12:44:10"/>
    <s v="Avenida 7oe 19a43"/>
    <x v="107"/>
    <s v="1"/>
    <s v="Terrón Colorado"/>
    <s v="Avenida 7oe 19a43"/>
    <n v="3453665"/>
    <n v="-76560916"/>
    <n v="3"/>
    <n v="381880"/>
    <n v="326601"/>
    <s v="18N"/>
    <s v="Si"/>
    <s v="Jhoana Quiroz"/>
    <n v="3216834329"/>
    <n v="43657153"/>
    <n v="0"/>
    <n v="0"/>
    <n v="0"/>
    <n v="0"/>
    <n v="1"/>
    <n v="0"/>
    <n v="1"/>
    <n v="1"/>
    <n v="0"/>
    <n v="1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ata"/>
    <s v="Negra"/>
    <s v="Hembra"/>
    <s v="Entre 1 y 5 años "/>
    <s v="Revacunacion (Menos de 12 meses de la ultima aplicacion)"/>
    <s v="No aplica "/>
    <s v="No "/>
    <s v="Si"/>
    <s v="Perro "/>
    <s v="Darling"/>
    <s v="Café"/>
    <s v="Hembra"/>
    <s v="Mayor de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20d6209-1e34-4d58-979c-ef43fb124675"/>
    <x v="1032"/>
    <d v="2025-05-29T12:44:10"/>
    <s v="Av 3 oeste 21a20-100"/>
    <x v="16"/>
    <s v="1"/>
    <s v="Terrón colorado"/>
    <s v="Av 3 oeste 21a20-100"/>
    <n v="3450125"/>
    <n v="-76562562"/>
    <n v="2"/>
    <n v="381489"/>
    <n v="326417"/>
    <s v="18N"/>
    <s v="Si"/>
    <s v="John Jairo Calderón"/>
    <n v="3207489716"/>
    <n v="93382463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Toby"/>
    <s v="Amarillo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285298-b86b-42bf-8025-938e8d257ca3"/>
    <x v="1033"/>
    <d v="2025-05-29T12:44:12"/>
    <s v="Av 3 oeste 21a-42"/>
    <x v="16"/>
    <s v="1"/>
    <s v="Terrón bajo Palermo"/>
    <s v="Av 3 oeste 21a-42"/>
    <n v="3449782"/>
    <n v="-76562995"/>
    <n v="1"/>
    <n v="381451"/>
    <n v="326369"/>
    <s v="18N"/>
    <s v="Si"/>
    <s v="Rocio pino"/>
    <n v="3154603970"/>
    <n v="31997299"/>
    <n v="0"/>
    <n v="0"/>
    <n v="0"/>
    <n v="0"/>
    <n v="0"/>
    <n v="0"/>
    <n v="0"/>
    <n v="0"/>
    <n v="1"/>
    <n v="1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Kratos"/>
    <s v="Negr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6d72138-30b6-48a5-9b37-02f276ea229e"/>
    <x v="1034"/>
    <d v="2025-05-29T12:44:13"/>
    <s v="Calle 19aOe6-49"/>
    <x v="107"/>
    <s v="1"/>
    <s v="Terrón Colorado"/>
    <s v="Calle 19aOe6-49"/>
    <n v="3453821"/>
    <n v="-76560447"/>
    <n v="5"/>
    <n v="381897"/>
    <n v="326653"/>
    <s v="18N"/>
    <s v="Si"/>
    <s v="Franci anacona"/>
    <n v="3167399108"/>
    <n v="29362738"/>
    <n v="0"/>
    <n v="0"/>
    <n v="0"/>
    <n v="0"/>
    <n v="1"/>
    <n v="0"/>
    <n v="1"/>
    <n v="0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Katana"/>
    <s v="Negro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c64a434-4670-4d40-bdc9-e81a233384fd"/>
    <x v="1035"/>
    <d v="2025-05-29T12:44:15"/>
    <s v="Calle  19 AOe 6-33o"/>
    <x v="107"/>
    <s v="1"/>
    <s v="Terrón Colorado"/>
    <s v="Calle  19 AOe 6-33o"/>
    <n v="3453763"/>
    <n v="-76560385"/>
    <n v="3"/>
    <n v="381891"/>
    <n v="326660"/>
    <s v="18N"/>
    <s v="Si"/>
    <s v="Luis mera"/>
    <n v="32275442866"/>
    <n v="6108619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erla"/>
    <s v="Café"/>
    <s v="Hembra"/>
    <s v="Mayor de 5 años "/>
    <s v="Revacunacion (Menos de 12 meses de la ultima aplicacion)"/>
    <s v="No aplica "/>
    <s v="Si "/>
    <s v="Si"/>
    <s v="Gato"/>
    <s v="Motica"/>
    <s v="Gris blanco"/>
    <s v="Hembra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05c8f0-490c-43da-96fc-5957f337fc17"/>
    <x v="1036"/>
    <d v="2025-05-29T12:44:15"/>
    <s v="Av 3 oeste 21a-50"/>
    <x v="16"/>
    <s v="1"/>
    <s v="Terron colorado bajo Palermo"/>
    <s v="Av 3 oeste 21a-50"/>
    <n v="3449788"/>
    <n v="-76563295"/>
    <n v="2"/>
    <n v="381452"/>
    <n v="326335"/>
    <s v="18N"/>
    <s v="Si"/>
    <s v="Liliana Gómez"/>
    <n v="3152129119"/>
    <n v="31929505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Lulú"/>
    <s v="Gris"/>
    <s v="Hembra"/>
    <s v="Mayor de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6592a08-a4dc-4d62-bb94-ae70d544b658"/>
    <x v="1037"/>
    <d v="2025-05-29T12:44:18"/>
    <s v="Av 3 oeste 21a-62"/>
    <x v="16"/>
    <s v="1"/>
    <s v="Terrón colorado bajo Palermo"/>
    <s v="Av 3 oeste 21a-62"/>
    <n v="3449888"/>
    <n v="-76563865"/>
    <n v="2"/>
    <n v="381463"/>
    <n v="326272"/>
    <s v="18N"/>
    <s v="Si"/>
    <s v="Alejandra murillo"/>
    <n v="3127703889"/>
    <n v="1107037956"/>
    <n v="0"/>
    <n v="0"/>
    <n v="1"/>
    <n v="1"/>
    <n v="1"/>
    <n v="0"/>
    <n v="0"/>
    <n v="0"/>
    <n v="1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Oreo"/>
    <s v="Gris"/>
    <s v="Macho"/>
    <s v="Mayor de 5 años "/>
    <s v="Primera vez"/>
    <s v=""/>
    <s v="Si "/>
    <s v="Si"/>
    <s v="Gato"/>
    <s v="Tara"/>
    <s v="Negro"/>
    <s v="Hembra"/>
    <s v="Entre 1 y 5 años "/>
    <s v="Primera vez"/>
    <s v=""/>
    <s v="No "/>
    <s v="Si"/>
    <s v="Gato"/>
    <s v="Niña"/>
    <s v="Gris"/>
    <s v="Hembra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9478ec9-4da0-4c49-9d11-fa66e08b4995"/>
    <x v="1038"/>
    <d v="2025-05-29T12:44:18"/>
    <s v="Avenida 7bOe21a,36"/>
    <x v="107"/>
    <s v="1"/>
    <s v="Terrón Colorado"/>
    <s v="Avenida 7bOe21a,36"/>
    <n v="3453352"/>
    <n v="-76563491"/>
    <n v="6"/>
    <n v="381846"/>
    <n v="326314"/>
    <s v="18N"/>
    <s v="Si"/>
    <s v="Johan castaño"/>
    <n v="3236214618"/>
    <n v="1107070186"/>
    <n v="0"/>
    <n v="0"/>
    <n v="0"/>
    <n v="0"/>
    <n v="1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ocky"/>
    <s v="Negr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e5d3232-ecd7-4b1f-b332-d74d545891c9"/>
    <x v="1039"/>
    <d v="2025-05-29T12:44:21"/>
    <s v="Cl 21a oeste 4-21"/>
    <x v="16"/>
    <s v="1"/>
    <s v="Terrón colorado"/>
    <s v="Cl 21a oeste 4-21"/>
    <n v="3450932"/>
    <n v="-76562235"/>
    <n v="1"/>
    <n v="381578"/>
    <n v="326453"/>
    <s v="18N"/>
    <s v="Si"/>
    <s v="Harold Rivas"/>
    <n v="3175505489"/>
    <n v="4974716"/>
    <n v="0"/>
    <n v="0"/>
    <n v="0"/>
    <n v="0"/>
    <n v="0"/>
    <n v="0"/>
    <n v="1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Chilindrina"/>
    <s v="Negro no claro ya queda complicado"/>
    <s v="Hembra"/>
    <s v="Entre 1 y 5 años "/>
    <s v="Primera vez"/>
    <s v=""/>
    <s v="Si "/>
    <s v="Si"/>
    <s v="Gato"/>
    <s v="Tomasa"/>
    <s v="Gris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330b93-d988-4213-8d79-00f4bfb10049"/>
    <x v="1040"/>
    <d v="2025-05-29T12:44:21"/>
    <s v="Avenida 7aOe22a30"/>
    <x v="107"/>
    <s v="1"/>
    <s v="Terrón Colorado"/>
    <s v="Avenida 7aOe22a30"/>
    <n v="34539"/>
    <n v="-76564656"/>
    <n v="3"/>
    <n v="381907"/>
    <n v="326185"/>
    <s v="18N"/>
    <s v="Si"/>
    <s v="Dulfari Ordóñez"/>
    <n v="3177834678"/>
    <n v="66815237"/>
    <n v="0"/>
    <n v="0"/>
    <n v="0"/>
    <n v="0"/>
    <n v="1"/>
    <n v="0"/>
    <n v="0"/>
    <n v="0"/>
    <n v="0"/>
    <n v="1"/>
    <n v="0"/>
    <n v="1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Rocko"/>
    <s v="Negro"/>
    <s v="Macho"/>
    <s v="Mayor de 5 años "/>
    <s v="Revacunacion (Menos de 12 meses de la ultima aplicacion)"/>
    <s v="No aplica "/>
    <s v="No "/>
    <s v="Si"/>
    <s v=""/>
    <s v="Copito"/>
    <s v="blanco"/>
    <s v="Macho"/>
    <s v="Entre 1 y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e4fded4-b8c3-404a-84b6-4c4093c688d4"/>
    <x v="1041"/>
    <d v="2025-05-29T12:44:23"/>
    <s v="Cl 21a oeste 4 bis -55"/>
    <x v="16"/>
    <s v="1"/>
    <s v="Terrón colorado"/>
    <s v="Cl 21a oeste 4 bis -55"/>
    <n v="3451362"/>
    <n v="-76562625"/>
    <n v="1"/>
    <n v="381626"/>
    <n v="326410"/>
    <s v="18N"/>
    <s v="Si"/>
    <s v="Aida luz Narváez"/>
    <n v="3243328572"/>
    <n v="0"/>
    <n v="0"/>
    <n v="0"/>
    <n v="0"/>
    <n v="0"/>
    <n v="1"/>
    <n v="0"/>
    <n v="0"/>
    <n v="0"/>
    <n v="1"/>
    <n v="1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Anny"/>
    <s v="Amarillo"/>
    <s v="Hembra"/>
    <s v="Entre 1 y 5 años "/>
    <s v="Primera vez"/>
    <s v=""/>
    <s v="Si "/>
    <s v="Si"/>
    <s v="Gato"/>
    <s v="Luna"/>
    <s v="Blanco y negro"/>
    <s v="Hembra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37a0279-a8b1-402a-8693-d4ba8b52572e"/>
    <x v="1042"/>
    <d v="2025-05-29T12:44:24"/>
    <s v="Avenida 7aOe 22a-26"/>
    <x v="107"/>
    <s v="1"/>
    <s v="Terrón Colorado"/>
    <s v="Avenida 7aOe 22a-26"/>
    <n v="3453888"/>
    <n v="-76564605"/>
    <n v="3"/>
    <n v="381906"/>
    <n v="326191"/>
    <s v="18N"/>
    <s v="Si"/>
    <s v="Janet Oviedo"/>
    <n v="3207209544"/>
    <n v="25281590"/>
    <n v="0"/>
    <n v="0"/>
    <n v="0"/>
    <n v="0"/>
    <n v="1"/>
    <n v="1"/>
    <n v="0"/>
    <n v="0"/>
    <n v="0"/>
    <n v="0"/>
    <n v="1"/>
    <n v="1"/>
    <n v="0"/>
    <n v="0"/>
    <n v="0"/>
    <n v="0"/>
    <s v="Si"/>
    <s v="Si"/>
    <n v="3"/>
    <s v="Manos"/>
    <s v="No"/>
    <s v="Fabián paz"/>
    <n v="16934122"/>
    <n v="3173744146"/>
    <s v="No"/>
    <s v=""/>
    <m/>
    <m/>
    <s v=""/>
    <n v="0"/>
    <s v="No"/>
    <n v="0"/>
    <s v="No"/>
    <n v="0"/>
    <s v="No"/>
    <n v="0"/>
    <s v="No"/>
    <s v="No"/>
    <s v="No"/>
    <s v="Si"/>
    <s v="Perro "/>
    <s v="Dulce"/>
    <s v="Negro"/>
    <s v="Hembra"/>
    <s v="Entre 1 y 5 años "/>
    <s v="Primera vez"/>
    <s v="No aplica "/>
    <s v="No "/>
    <s v="Si"/>
    <s v="Perro "/>
    <s v="Shaira"/>
    <s v="Blanco"/>
    <s v="Hembra"/>
    <s v="Mayor de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7d9ff8-6568-4a8d-86f2-df7f10bfed1b"/>
    <x v="1043"/>
    <d v="2025-05-29T12:44:25"/>
    <s v="Av 4 bis oeste 21a-50"/>
    <x v="16"/>
    <s v="1"/>
    <s v="Terrón colorado"/>
    <s v="Av 4 bis oeste 21a-50"/>
    <n v="3450735"/>
    <n v="-76562788"/>
    <n v="1"/>
    <n v="381557"/>
    <n v="326392"/>
    <s v="18N"/>
    <s v="Si"/>
    <s v="Ronald Muñoz"/>
    <n v="3167676789"/>
    <n v="113061217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tena"/>
    <s v="Manchado"/>
    <s v="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7b4b4ca-25ee-4677-82e2-56ab5387e438"/>
    <x v="1044"/>
    <d v="2025-05-29T12:44:26"/>
    <s v="Avenida 7a 22a28"/>
    <x v="107"/>
    <s v="1"/>
    <s v="Terrón Colorado"/>
    <s v="Avenida 7a 22a28"/>
    <n v="3453812"/>
    <n v="-76564707"/>
    <n v="3"/>
    <n v="381897"/>
    <n v="326179"/>
    <s v="18N"/>
    <s v="Si"/>
    <s v="María Vargas"/>
    <n v="3147974057"/>
    <n v="30387359"/>
    <n v="0"/>
    <n v="0"/>
    <n v="0"/>
    <n v="0"/>
    <n v="1"/>
    <n v="0"/>
    <n v="0"/>
    <n v="1"/>
    <n v="0"/>
    <n v="0"/>
    <n v="1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Chechi"/>
    <s v="Blanco café"/>
    <s v="Hembra"/>
    <s v="Mayor de 5 años "/>
    <s v="Revacunacion (Menos de 12 meses de la ultima aplicacion)"/>
    <s v="No aplica "/>
    <s v="Si "/>
    <s v="Si"/>
    <s v="Perro "/>
    <s v="Chiquito"/>
    <s v="Negroblanco"/>
    <s v="Hembra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61207da-1e3a-419f-8cb0-cfef6b0a021e"/>
    <x v="1045"/>
    <d v="2025-05-29T12:44:28"/>
    <s v="Av 4bis oeste 21a-40"/>
    <x v="16"/>
    <s v="1"/>
    <s v="Terrón colorado"/>
    <s v="Av 4bis oeste 21a-40"/>
    <n v="3450772"/>
    <n v="-7656291"/>
    <n v="2"/>
    <n v="381561"/>
    <n v="326378"/>
    <s v="18N"/>
    <s v="Si"/>
    <s v="Andrea Chávez"/>
    <n v="318083522"/>
    <n v="27145638"/>
    <n v="0"/>
    <n v="0"/>
    <n v="0"/>
    <n v="0"/>
    <n v="0"/>
    <n v="1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ito"/>
    <s v="Amarillo"/>
    <s v="Macho"/>
    <s v="Mayor de 5 años "/>
    <s v="Primera vez"/>
    <s v=""/>
    <s v="No "/>
    <s v="Si"/>
    <s v="Perro "/>
    <s v="Joy"/>
    <s v="Negro"/>
    <s v="Macho"/>
    <s v="Mayor de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87ba8a1-b1d3-4bdf-b484-566dc71feb5e"/>
    <x v="1046"/>
    <d v="2025-05-29T12:44:29"/>
    <s v="Avenida 7 Oe 23-88"/>
    <x v="107"/>
    <s v="1"/>
    <s v="Terrón Colorado"/>
    <s v="Avenida 7 Oe 23-88"/>
    <n v="3453772"/>
    <n v="-765662"/>
    <n v="15"/>
    <n v="381893"/>
    <n v="326013"/>
    <s v="18N"/>
    <s v="Si"/>
    <s v="Jurany Cordova"/>
    <n v="3164025335"/>
    <n v="844161234"/>
    <n v="0"/>
    <n v="0"/>
    <n v="0"/>
    <n v="0"/>
    <n v="0"/>
    <n v="0"/>
    <n v="0"/>
    <n v="0"/>
    <n v="0"/>
    <n v="1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"/>
    <s v="Alaska"/>
    <s v="Negro blanco"/>
    <s v="Hembra"/>
    <s v="Mayor de 5 años "/>
    <s v="Revacunacion (Menos de 12 meses de la ultima aplicacion)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a9fcd18-478f-453d-864f-97597ff567f8"/>
    <x v="1047"/>
    <d v="2025-05-29T12:44:31"/>
    <s v="Av 4 bis oeste 21a-38"/>
    <x v="16"/>
    <s v="1"/>
    <s v="Terrón colorado"/>
    <s v="Av 4 bis oeste 21a-38"/>
    <n v="345079"/>
    <n v="-76562562"/>
    <n v="1"/>
    <n v="381563"/>
    <n v="326417"/>
    <s v="18N"/>
    <s v="Si"/>
    <s v="Cristian Núñez"/>
    <n v="3166152047"/>
    <n v="94535088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ira"/>
    <s v="Amarillo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0d40fc6-f7b3-453f-8e4b-af0ecb1b52d0"/>
    <x v="1048"/>
    <d v="2025-05-29T12:44:32"/>
    <s v="Calle 23aOe7-13"/>
    <x v="107"/>
    <s v="1"/>
    <s v="Terrón Colorado"/>
    <s v="Calle 23aOe7-13"/>
    <n v="3453832"/>
    <n v="-7656604"/>
    <n v="3"/>
    <n v="381900"/>
    <n v="326031"/>
    <s v="18N"/>
    <s v="Si"/>
    <s v="Andrés Fernández"/>
    <n v="3166386017"/>
    <n v="1143856273"/>
    <n v="0"/>
    <n v="0"/>
    <n v="0"/>
    <n v="0"/>
    <n v="1"/>
    <n v="0"/>
    <n v="1"/>
    <n v="0"/>
    <n v="0"/>
    <n v="0"/>
    <n v="1"/>
    <n v="0"/>
    <n v="1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Michi"/>
    <s v="Gris"/>
    <s v="Hembra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c7ebecf-2df8-419a-9db9-f4ce982ce0d3"/>
    <x v="1049"/>
    <d v="2025-05-29T12:44:35"/>
    <s v="Avenida 7 bisOe23A44"/>
    <x v="108"/>
    <s v="1"/>
    <s v="Terrón Colorado"/>
    <s v="Avenida 7 bisOe23A44"/>
    <n v="3454147"/>
    <n v="-76566831"/>
    <n v="10"/>
    <n v="381935"/>
    <n v="325943"/>
    <s v="18N"/>
    <s v="Si"/>
    <s v="Leydi Figueroa"/>
    <n v="3182831082"/>
    <n v="1130665558"/>
    <n v="0"/>
    <n v="0"/>
    <n v="0"/>
    <n v="0"/>
    <n v="0"/>
    <n v="1"/>
    <n v="0"/>
    <n v="1"/>
    <n v="0"/>
    <n v="1"/>
    <n v="0"/>
    <n v="0"/>
    <n v="0"/>
    <n v="0"/>
    <n v="0"/>
    <n v="1"/>
    <s v="Si"/>
    <s v="Si"/>
    <n v="1"/>
    <s v="Tronco"/>
    <s v="No"/>
    <s v="Leydi Figueroa"/>
    <n v="11306665558"/>
    <n v="3182831082"/>
    <s v="No"/>
    <s v=""/>
    <m/>
    <m/>
    <s v=""/>
    <n v="0"/>
    <s v="No"/>
    <n v="0"/>
    <s v="No"/>
    <n v="0"/>
    <s v="No"/>
    <n v="0"/>
    <s v="No"/>
    <s v="No"/>
    <s v="No"/>
    <s v="No"/>
    <s v="Gato"/>
    <s v="Bruno"/>
    <s v="Blanc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2dfbb55-633c-46f0-b1cd-43bb9c225a29"/>
    <x v="1050"/>
    <d v="2025-05-29T12:44:38"/>
    <s v="Avenida 7 bisOe 23A48"/>
    <x v="107"/>
    <s v="1"/>
    <s v="Terrón Colorado"/>
    <s v="Avenida 7 bisOe 23A48"/>
    <n v="3454261"/>
    <n v="-76566854"/>
    <n v="10"/>
    <n v="381947"/>
    <n v="325941"/>
    <s v="18N"/>
    <s v="Si"/>
    <s v="Luz Cerón"/>
    <n v="314867306"/>
    <n v="108772595"/>
    <n v="0"/>
    <n v="0"/>
    <n v="0"/>
    <n v="0"/>
    <n v="1"/>
    <n v="1"/>
    <n v="1"/>
    <n v="0"/>
    <n v="0"/>
    <n v="0"/>
    <n v="0"/>
    <n v="1"/>
    <n v="0"/>
    <n v="0"/>
    <n v="0"/>
    <n v="0"/>
    <s v="Si"/>
    <s v="Si"/>
    <n v="1"/>
    <s v="Cabeza"/>
    <s v="No"/>
    <s v="Miguel Gómez"/>
    <n v="0"/>
    <n v="3148671306"/>
    <s v="No"/>
    <s v=""/>
    <m/>
    <m/>
    <s v=""/>
    <n v="0"/>
    <s v="No"/>
    <n v="0"/>
    <s v="No"/>
    <n v="0"/>
    <s v="No"/>
    <n v="0"/>
    <s v="No"/>
    <s v="No"/>
    <s v="No"/>
    <s v="No"/>
    <s v="Perro "/>
    <s v="Toby"/>
    <s v="Negro"/>
    <s v="Macho"/>
    <s v="Mayor de 5 años "/>
    <s v="Revacunacion (Menos de 12 meses de la ultima aplicacion)"/>
    <s v="No aplica "/>
    <s v="Si "/>
    <s v="Si"/>
    <s v="Perro "/>
    <s v="Osito"/>
    <s v="Colorado"/>
    <s v="Hembra"/>
    <s v="Entre 1 y 5 años "/>
    <s v="Revacunacion (Menos de 12 meses de aplicacion)"/>
    <s v="No aplica "/>
    <s v="Si "/>
    <s v="Si"/>
    <s v="Gato"/>
    <s v="Vigilito"/>
    <s v="Negro blanco"/>
    <s v=""/>
    <s v="Entre 1 y 5 años "/>
    <s v="Primera vez"/>
    <s v="No aplica "/>
    <s v="No "/>
    <s v="Si"/>
    <s v="Perro "/>
    <s v="Colorida"/>
    <s v="Colorada"/>
    <s v="Hembra"/>
    <s v="Entre 1 y 5 años "/>
    <s v="Revacunacion (Menos de 12 meses de aplicacion)"/>
    <s v="No aplica "/>
    <s v="Si "/>
    <s v="Si"/>
    <s v="Perro "/>
    <s v="Paca"/>
    <s v="Negra"/>
    <s v="Hembra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</r>
  <r>
    <s v="1695376d-e4a2-455c-ac9e-eda9b0853d58"/>
    <x v="1051"/>
    <d v="2025-05-29T12:44:41"/>
    <s v="Avenida 7 bis oe 23a 33"/>
    <x v="107"/>
    <s v="1"/>
    <s v="Terrón Colorado"/>
    <s v="Avenida 7 bis oe 23a 33"/>
    <n v="3454268"/>
    <n v="-76566793"/>
    <n v="16"/>
    <n v="381948"/>
    <n v="325948"/>
    <s v="18N"/>
    <s v="Si"/>
    <s v="Lobia giron"/>
    <n v="3023855215"/>
    <n v="31892363"/>
    <n v="0"/>
    <n v="0"/>
    <n v="0"/>
    <n v="0"/>
    <n v="0"/>
    <n v="0"/>
    <n v="0"/>
    <n v="0"/>
    <n v="0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1"/>
    <s v="No"/>
    <n v="0"/>
    <s v="No"/>
    <n v="0"/>
    <s v="No"/>
    <s v="No"/>
    <s v="No"/>
    <s v="No"/>
    <s v="Perro "/>
    <s v="Pepe"/>
    <s v="Negr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2c2b88f-09a4-4218-9d9c-7c531793f455"/>
    <x v="1052"/>
    <d v="2025-05-29T12:44:43"/>
    <s v="Avenida 7 bis oe 23A52"/>
    <x v="109"/>
    <s v="1"/>
    <s v="Terrón Colorado"/>
    <s v="Avenida 7 bis oe 23A52"/>
    <n v="3454199"/>
    <n v="-76566869"/>
    <n v="4"/>
    <n v="381940"/>
    <n v="325939"/>
    <s v="18N"/>
    <s v="Si"/>
    <s v="Steven Cerón"/>
    <n v="3166230362"/>
    <n v="1104823394"/>
    <n v="0"/>
    <n v="0"/>
    <n v="1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ilin"/>
    <s v="Blanco café"/>
    <s v="Macho"/>
    <s v="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3313ea-1843-4edb-9c44-aaaa5eeb1f9d"/>
    <x v="1053"/>
    <d v="2025-05-29T12:44:45"/>
    <s v="Avenida6 Oe 23b11"/>
    <x v="107"/>
    <s v="1"/>
    <s v="Terrón Colorado"/>
    <s v="Avenida6 Oe 23b11"/>
    <n v="3453392"/>
    <n v="-76566559"/>
    <n v="6"/>
    <n v="381851"/>
    <n v="325973"/>
    <s v="18N"/>
    <s v="Si"/>
    <s v="Carlos castaño"/>
    <n v="3128323280"/>
    <n v="1005945995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z Dary Yanky"/>
    <s v="Café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8b02ee-f152-4729-8df1-3186f7d5fa58"/>
    <x v="1054"/>
    <d v="2025-05-29T12:44:48"/>
    <s v="Avenida 6oe 24a28"/>
    <x v="107"/>
    <s v="1"/>
    <s v="Terrón Colorado"/>
    <s v="Avenida 6oe 24a28"/>
    <n v="3453627"/>
    <n v="-7656797"/>
    <n v="7"/>
    <n v="381877"/>
    <n v="325817"/>
    <s v="18N"/>
    <s v="Si"/>
    <s v="Milena García"/>
    <n v="3176811177"/>
    <n v="31974529"/>
    <n v="0"/>
    <n v="0"/>
    <n v="0"/>
    <n v="0"/>
    <n v="0"/>
    <n v="0"/>
    <n v="0"/>
    <n v="0"/>
    <n v="0"/>
    <n v="0"/>
    <n v="0"/>
    <n v="0"/>
    <n v="0"/>
    <n v="1"/>
    <n v="0"/>
    <n v="0"/>
    <s v="Si"/>
    <s v="Si"/>
    <n v="1"/>
    <s v="Brazos, Manos"/>
    <s v="No"/>
    <s v="María García"/>
    <n v="31974529"/>
    <n v="3176811177"/>
    <s v="No"/>
    <s v=""/>
    <m/>
    <m/>
    <s v=""/>
    <n v="0"/>
    <s v="No"/>
    <n v="0"/>
    <s v="No"/>
    <n v="0"/>
    <s v="No"/>
    <n v="0"/>
    <s v="No"/>
    <s v="No"/>
    <s v="No"/>
    <s v="No"/>
    <s v="Gato"/>
    <s v="Manchas"/>
    <s v="Blanco"/>
    <s v="Macho"/>
    <s v="Mayor de 5 años "/>
    <s v="No"/>
    <s v="El dueño no permitio la vacunacion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04b8682-fad2-4750-a1d3-38c114bb186d"/>
    <x v="1055"/>
    <d v="2025-05-29T12:44:50"/>
    <s v="Avenida 6oe 25-35"/>
    <x v="107"/>
    <s v="1"/>
    <s v="Terrón Colorado"/>
    <s v="Avenida 6oe 25-35"/>
    <n v="3453794"/>
    <n v="-76568718"/>
    <n v="4"/>
    <n v="381896"/>
    <n v="325734"/>
    <s v="18N"/>
    <s v="Si"/>
    <s v="Santiago López"/>
    <n v="3233731623"/>
    <n v="1109117972"/>
    <n v="0"/>
    <n v="0"/>
    <n v="0"/>
    <n v="0"/>
    <n v="2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hor"/>
    <s v="Blanco"/>
    <s v="Macho"/>
    <s v="Entre 1 y 5 años "/>
    <s v="Revacunacion (Menos de 12 meses de la ultima aplicacion)"/>
    <s v="No aplica "/>
    <s v="No "/>
    <s v="Si"/>
    <s v="Gato"/>
    <s v="Bella"/>
    <s v="Blanca"/>
    <s v="Hembra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38c307f-5730-46fd-ab99-5c034b27af4b"/>
    <x v="1056"/>
    <d v="2025-05-29T12:44:52"/>
    <s v="Avenida 6 Oe 25-57"/>
    <x v="107"/>
    <s v="1"/>
    <s v="Terrón Colorado"/>
    <s v="Avenida 6 Oe 25-57"/>
    <n v="345384"/>
    <n v="-76569002"/>
    <n v="3"/>
    <n v="381901"/>
    <n v="325702"/>
    <s v="18N"/>
    <s v="Si"/>
    <s v="Erick Urdaneta"/>
    <n v="3209353465"/>
    <n v="790986"/>
    <n v="0"/>
    <n v="0"/>
    <n v="0"/>
    <n v="0"/>
    <n v="1"/>
    <n v="0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Toby"/>
    <s v="Dorad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915b0d6-40bb-4af3-aae0-72443f9dfdac"/>
    <x v="1057"/>
    <d v="2025-05-29T12:47:03"/>
    <s v="Diag 18a # 17g05"/>
    <x v="89"/>
    <s v="8"/>
    <s v="Primitivo  crespo"/>
    <s v="Diag 18a # 17g05"/>
    <n v="3437757"/>
    <n v="-76516153"/>
    <n v="2"/>
    <n v="380113"/>
    <n v="331572"/>
    <s v="18N"/>
    <s v="Si"/>
    <s v="Katherine quizo oni"/>
    <n v="3192167472"/>
    <n v="1143865122"/>
    <n v="0"/>
    <n v="0"/>
    <n v="1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rtina"/>
    <s v="Blanca"/>
    <s v="Hembra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659e035-11a4-41f9-b389-3f1ba05de093"/>
    <x v="1058"/>
    <d v="2025-05-29T12:47:05"/>
    <s v="Cra 17g 27d34"/>
    <x v="89"/>
    <s v="8"/>
    <s v="Primitivo Crespo"/>
    <s v="Cra 17g 27d34"/>
    <n v="3437565"/>
    <n v="-76515852"/>
    <n v="1"/>
    <n v="380092"/>
    <n v="331605"/>
    <s v="18N"/>
    <s v="Si"/>
    <s v="Edwim  sanchez"/>
    <n v="3117465494"/>
    <n v="16773976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opito"/>
    <s v="Blanc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2e96c4-fb10-49ed-966e-6126df1924a2"/>
    <x v="1059"/>
    <d v="2025-05-29T12:51:32"/>
    <s v="Cra 17g #18-23"/>
    <x v="89"/>
    <s v="8"/>
    <s v="Primitivo  Crespo"/>
    <s v="Cra 17g #18-23"/>
    <n v="3437568"/>
    <n v="-76515901"/>
    <n v="3"/>
    <n v="380092"/>
    <n v="331600"/>
    <s v="18N"/>
    <s v="Si"/>
    <s v="Andrea Rengifo"/>
    <n v="3170294344"/>
    <n v="1144110529"/>
    <n v="0"/>
    <n v="0"/>
    <n v="0"/>
    <n v="0"/>
    <n v="0"/>
    <n v="0"/>
    <n v="1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ugar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4e43ac4-8b3c-4c8c-a2ed-9918d6a965b8"/>
    <x v="1060"/>
    <d v="2025-05-29T13:01:34"/>
    <s v="Av8oe#19-81"/>
    <x v="87"/>
    <s v="1"/>
    <s v="La paz"/>
    <s v="Av8oe#19-81"/>
    <n v="3455018"/>
    <n v="-7656018"/>
    <n v="2"/>
    <n v="382030"/>
    <n v="326683"/>
    <s v="18N"/>
    <s v="Si"/>
    <s v="Alejandro Pantoja"/>
    <n v="3155131533"/>
    <n v="98145558"/>
    <n v="0"/>
    <n v="0"/>
    <n v="0"/>
    <n v="0"/>
    <n v="0"/>
    <n v="0"/>
    <n v="1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nix"/>
    <s v="Café conblanco"/>
    <s v="Macho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444b26e-75dd-4a5a-9ede-344af0e852d9"/>
    <x v="1061"/>
    <d v="2025-05-29T13:11:23"/>
    <s v="Diag 18a #17g11"/>
    <x v="89"/>
    <s v="8"/>
    <s v="Primitivo Crespo"/>
    <s v="Diag 18a #17g11"/>
    <n v="3437768"/>
    <n v="-76515898"/>
    <n v="2"/>
    <n v="380114"/>
    <n v="331600"/>
    <s v="18N"/>
    <s v="Si"/>
    <s v="Margoth sarmiento"/>
    <n v="4486482"/>
    <n v="24935780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F"/>
    <s v="Seider"/>
    <s v="Macho"/>
    <s v="Entre 1 y 5 años "/>
    <s v="Vacunacion por ciclo anual "/>
    <s v="No aplica "/>
    <s v="No "/>
    <s v="Si"/>
    <s v="Perro "/>
    <s v="Niño"/>
    <s v="Blanco"/>
    <s v="Macho"/>
    <s v="Menor de 1 año "/>
    <s v="Vacunacion por ciclo anual "/>
    <s v="No aplica "/>
    <s v="No "/>
    <s v="Si"/>
    <s v="Gato"/>
    <s v="Zarca"/>
    <s v="Blanco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01a880-3c4e-41f1-9441-560b1ca89f34"/>
    <x v="1062"/>
    <d v="2025-05-29T13:12:57"/>
    <s v="Cll 27 e# 27g-100"/>
    <x v="44"/>
    <s v="8"/>
    <s v="Primitivo crespo"/>
    <s v="Cll 27 e# 27g-100"/>
    <n v="34367"/>
    <n v="-76516288"/>
    <n v="2"/>
    <n v="379996"/>
    <n v="331556"/>
    <s v="18N"/>
    <s v="Si"/>
    <s v="Marilin beleño"/>
    <n v="3145658628"/>
    <n v="5212865"/>
    <n v="0"/>
    <n v="0"/>
    <n v="1"/>
    <n v="1"/>
    <n v="1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andy"/>
    <s v="Negro+café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d3253ff-86cd-4d96-af18-f120fd7a298e"/>
    <x v="1063"/>
    <d v="2025-05-29T13:14:52"/>
    <s v="CallejónAlvear"/>
    <x v="84"/>
    <s v="56 - Los Andes"/>
    <s v="Corregimiento los andes"/>
    <s v="CallejónAlvear"/>
    <n v="3418304"/>
    <n v="-76588988"/>
    <n v="10"/>
    <n v="377975"/>
    <n v="323475"/>
    <s v="18N"/>
    <s v="Si"/>
    <s v="Jaime gil"/>
    <n v="3187691492"/>
    <n v="16659738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Ceus"/>
    <s v="Negro"/>
    <s v="Macho"/>
    <s v="Entre 1 y 5 años "/>
    <s v="Primera vez"/>
    <s v="No aplica "/>
    <s v="Si "/>
    <s v="Si"/>
    <s v="Perro "/>
    <s v="Sacha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570ce20-7a77-4ac1-b909-d1bf4070a6c5"/>
    <x v="1064"/>
    <d v="2025-05-29T13:14:55"/>
    <s v="CallejónAlvear"/>
    <x v="84"/>
    <s v="56 - Los Andes"/>
    <s v="Corregimiento los andes"/>
    <s v="CallejónAlvear"/>
    <n v="3418395"/>
    <n v="-76588989"/>
    <n v="4"/>
    <n v="377985"/>
    <n v="323475"/>
    <s v="18N"/>
    <s v="Si"/>
    <s v="Marlene ladino"/>
    <n v="3184455723"/>
    <n v="51704514"/>
    <n v="0"/>
    <n v="0"/>
    <n v="0"/>
    <n v="0"/>
    <n v="0"/>
    <n v="0"/>
    <n v="1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Tayson"/>
    <s v="Negro"/>
    <s v="Macho"/>
    <s v="Mayor de 5 años "/>
    <s v="Vacunacion por ciclo anual "/>
    <s v="No aplica "/>
    <s v="No "/>
    <s v="Si"/>
    <s v="Perro "/>
    <s v="Venus"/>
    <s v="Negro"/>
    <s v="Hembra"/>
    <s v="Entre 1 y 5 años "/>
    <s v="Vacunacion por ciclo anual "/>
    <s v="No aplica "/>
    <s v="Si "/>
    <s v="Si"/>
    <s v="Perro "/>
    <s v="Carla"/>
    <s v="Negro"/>
    <s v="Hembra"/>
    <s v="Mayor de 5 años "/>
    <s v="Vacunacion por ciclo anual "/>
    <s v="No aplica "/>
    <s v="Si "/>
    <s v="Si"/>
    <s v="Perro "/>
    <s v="Coco"/>
    <s v="Negro"/>
    <s v="Macho"/>
    <s v="Entre 1 y 5 años "/>
    <s v="Vacunacion por ciclo anual "/>
    <s v="No aplica "/>
    <s v="Si "/>
    <s v="Si"/>
    <s v="Perro "/>
    <s v="Grandote"/>
    <s v="Negro"/>
    <s v="Macho"/>
    <s v="Mayor de 5 años "/>
    <s v="Vacunacion por ciclo anual "/>
    <s v="No aplica "/>
    <s v="Si "/>
    <s v="Si"/>
    <s v="Perro "/>
    <s v="Vaquita"/>
    <s v="Negro"/>
    <s v="Hembra"/>
    <s v="Mayor de 5 años "/>
    <s v="Vacunacion por ciclo anual "/>
    <s v="No aplica "/>
    <s v="No "/>
    <s v=""/>
  </r>
  <r>
    <s v="c02c5c31-f25f-4e2c-9c4e-c448c4c0fce8"/>
    <x v="1065"/>
    <d v="2025-05-29T13:14:58"/>
    <s v="CallejónAlvear"/>
    <x v="84"/>
    <s v="56 - Los Andes"/>
    <s v="Corregimiento los andes"/>
    <s v="CallejónAlvear"/>
    <n v="3418094"/>
    <n v="-76588697"/>
    <n v="4"/>
    <n v="377952"/>
    <n v="323507"/>
    <s v="18N"/>
    <s v="Si"/>
    <s v="ArbeyCerón"/>
    <n v="3225288686"/>
    <n v="94512802"/>
    <n v="0"/>
    <n v="0"/>
    <n v="0"/>
    <n v="0"/>
    <n v="0"/>
    <n v="0"/>
    <n v="0"/>
    <n v="0"/>
    <n v="0"/>
    <n v="0"/>
    <n v="1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Vetoben"/>
    <s v="Cafe"/>
    <s v="Macho"/>
    <s v="Mayor de 5 años "/>
    <s v="Vacunacion por ciclo anual "/>
    <s v="No aplica "/>
    <s v="No "/>
    <s v="Si"/>
    <s v="Perro "/>
    <s v="Sacha"/>
    <s v="Cafe"/>
    <s v="Hembra"/>
    <s v="Mayor de 5 años "/>
    <s v="Vacunacion por ciclo anual "/>
    <s v="No aplica "/>
    <s v="Si "/>
    <s v="Si"/>
    <s v="Perro "/>
    <s v="Coco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97458eb-19ad-4875-90bd-5c4b4b7bab54"/>
    <x v="1066"/>
    <d v="2025-05-29T13:15:01"/>
    <s v="CallejónAlvear"/>
    <x v="84"/>
    <s v="56 - Los Andes"/>
    <s v="Corregimiento los andes"/>
    <s v="CallejónAlvear"/>
    <n v="3419156"/>
    <n v="-76588246"/>
    <n v="4"/>
    <n v="378069"/>
    <n v="323557"/>
    <s v="18N"/>
    <s v="Si"/>
    <s v="Maria delCarmenCuéllar"/>
    <n v="3153294281"/>
    <n v="38436690"/>
    <n v="0"/>
    <n v="0"/>
    <n v="0"/>
    <n v="0"/>
    <n v="0"/>
    <n v="1"/>
    <n v="0"/>
    <n v="0"/>
    <n v="0"/>
    <n v="0"/>
    <n v="0"/>
    <n v="1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Milo"/>
    <s v="Negro y café"/>
    <s v="Macho"/>
    <s v="Mayor de 5 años "/>
    <s v="Primera vez"/>
    <s v="No aplica "/>
    <s v="Si "/>
    <s v="Si"/>
    <s v="Perro "/>
    <s v="Kira"/>
    <s v="Amarillo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1519617-8306-4af1-ab67-d5f2b07f3e52"/>
    <x v="1067"/>
    <d v="2025-05-29T13:15:04"/>
    <s v="CallejónAlvear"/>
    <x v="84"/>
    <s v="56 - Los Andes"/>
    <s v="Corrigiento los andes"/>
    <s v="CallejónAlvear"/>
    <n v="3419251"/>
    <n v="-76587684"/>
    <n v="4"/>
    <n v="378080"/>
    <n v="323620"/>
    <s v="18N"/>
    <s v="Si"/>
    <s v="FernandoRojas"/>
    <n v="3164618346"/>
    <n v="94063998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Gato"/>
    <s v="Mis"/>
    <s v="Gris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1efa39-8850-44d4-8614-370762bfd5f0"/>
    <x v="1068"/>
    <d v="2025-05-29T13:15:07"/>
    <s v="CallejónAlvear"/>
    <x v="84"/>
    <s v="56 - Los Andes"/>
    <s v="Corregimiento los andes"/>
    <s v="CallejónAlvear"/>
    <n v="3419944"/>
    <n v="-76587131"/>
    <n v="4"/>
    <n v="378156"/>
    <n v="323681"/>
    <s v="18N"/>
    <s v="Si"/>
    <s v="Yina chaguendo"/>
    <n v="3167633977"/>
    <n v="1109546817"/>
    <n v="0"/>
    <n v="0"/>
    <n v="0"/>
    <n v="1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Rosban"/>
    <s v="Cafe"/>
    <s v="Macho"/>
    <s v="Entre 1 y 5 años "/>
    <s v="Primera vez"/>
    <s v="No aplica "/>
    <s v="No "/>
    <s v="Si"/>
    <s v="Perro "/>
    <s v="Niña"/>
    <s v="Negro"/>
    <s v="Hembra"/>
    <s v="Entre 1 y 5 años "/>
    <s v="Primera vez"/>
    <s v="No aplica "/>
    <s v="Si "/>
    <s v="Si"/>
    <s v="Perro "/>
    <s v="Pili"/>
    <s v="Cafe"/>
    <s v="Hembra"/>
    <s v="Mayor de 5 años "/>
    <s v="Vacunacion por ciclo anual "/>
    <s v="No aplica "/>
    <s v="Si "/>
    <s v="Si"/>
    <s v="Gato"/>
    <s v="Venyi"/>
    <s v="Amarillo"/>
    <s v="Macho"/>
    <s v="Entre 1 y 5 años "/>
    <s v="Primera vez"/>
    <s v="No aplica "/>
    <s v="No "/>
    <s v="Si"/>
    <s v="Gato"/>
    <s v="Venecia"/>
    <s v="Blaco"/>
    <s v="Hembra"/>
    <s v="Menor de 1 año "/>
    <s v="Primera vez"/>
    <s v="No aplica "/>
    <s v="No "/>
    <s v="Si"/>
    <s v="Gato"/>
    <s v="Mona"/>
    <s v="Amarillo"/>
    <s v="Hembra"/>
    <s v="Mayor de 5 años "/>
    <s v="Primera vez"/>
    <s v="No aplica "/>
    <s v="Si "/>
    <s v=""/>
  </r>
  <r>
    <s v="7292c61c-0deb-4a77-9186-578f6fef79dd"/>
    <x v="1069"/>
    <d v="2025-05-29T13:15:10"/>
    <s v="CallejónAlvear"/>
    <x v="84"/>
    <s v="56 - Los Andes"/>
    <s v="Corregimiento los andes"/>
    <s v="CallejónAlvear"/>
    <n v="3419941"/>
    <n v="-76587131"/>
    <n v="4"/>
    <n v="378156"/>
    <n v="323681"/>
    <s v="18N"/>
    <s v="Si"/>
    <s v="Yina chaguendo"/>
    <n v="3167633977"/>
    <n v="1109546817"/>
    <n v="0"/>
    <n v="0"/>
    <n v="0"/>
    <n v="1"/>
    <n v="1"/>
    <n v="0"/>
    <n v="0"/>
    <n v="1"/>
    <n v="1"/>
    <n v="0"/>
    <n v="0"/>
    <n v="2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Gato"/>
    <s v="Monti"/>
    <s v="Negr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f44e40e-a774-4d68-bc25-b516bcf98ff0"/>
    <x v="1070"/>
    <d v="2025-05-29T13:15:12"/>
    <s v="CallejónAlvear"/>
    <x v="84"/>
    <s v="56 - Los Andes"/>
    <s v="Corregimiento los andes"/>
    <s v="CallejónAlvear"/>
    <n v="3420345"/>
    <n v="-76586778"/>
    <n v="4"/>
    <n v="378201"/>
    <n v="323721"/>
    <s v="18N"/>
    <s v="Si"/>
    <s v="LinaQuintero"/>
    <n v="3053931408"/>
    <n v="1151960627"/>
    <n v="0"/>
    <n v="0"/>
    <n v="0"/>
    <n v="0"/>
    <n v="0"/>
    <n v="0"/>
    <n v="0"/>
    <n v="1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Tayrona"/>
    <s v="Chocolate"/>
    <s v="Hembra"/>
    <s v="Entre 1 y 5 años "/>
    <s v="Vacunacion por ciclo anual "/>
    <s v="No aplica "/>
    <s v="Si "/>
    <s v="Si"/>
    <s v="Perro "/>
    <s v="Lila"/>
    <s v="Gris"/>
    <s v="Hembra"/>
    <s v="Mayor de 5 años "/>
    <s v="Vacunacion por ciclo anual "/>
    <s v="No aplica "/>
    <s v="Si "/>
    <s v="Si"/>
    <s v="Perro "/>
    <s v="Muñeca"/>
    <s v="Blanco"/>
    <s v="Hembra"/>
    <s v="Mayor de 5 años "/>
    <s v="Vacunacion por ciclo anual "/>
    <s v="No aplica "/>
    <s v="Si "/>
    <s v="Si"/>
    <s v="Perro "/>
    <s v="Negra"/>
    <s v="Negro"/>
    <s v="Hembra"/>
    <s v="Mayor de 5 años "/>
    <s v="Vacunacion por ciclo anual "/>
    <s v="No aplica "/>
    <s v="Si "/>
    <s v="Si"/>
    <s v="Gato"/>
    <s v="Sachi"/>
    <s v="Blaco y 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</r>
  <r>
    <s v="af7ccb54-7ea1-4972-bb9d-65ee28589070"/>
    <x v="1071"/>
    <d v="2025-05-29T13:15:15"/>
    <s v="Callejón Alvear"/>
    <x v="84"/>
    <s v="56 - Los Andes"/>
    <s v="Corregimiento los andes"/>
    <s v="Callejón Alvear"/>
    <n v="3421665"/>
    <n v="-76585796"/>
    <n v="6"/>
    <n v="378346"/>
    <n v="323830"/>
    <s v="18N"/>
    <s v="Si"/>
    <s v="LilianaMontoya"/>
    <n v="3217511673"/>
    <n v="31884373"/>
    <n v="0"/>
    <n v="0"/>
    <n v="0"/>
    <n v="0"/>
    <n v="0"/>
    <n v="0"/>
    <n v="0"/>
    <n v="0"/>
    <n v="0"/>
    <n v="0"/>
    <n v="0"/>
    <n v="0"/>
    <n v="1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Gato"/>
    <s v="Michel"/>
    <s v="Blanco y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004265f-6a3e-4eb8-9bcd-8072a855a930"/>
    <x v="1072"/>
    <d v="2025-05-29T13:15:18"/>
    <s v="Callejón Alvear"/>
    <x v="84"/>
    <s v="56 - Los Andes"/>
    <s v="Corregimiento"/>
    <s v="Callejón Alvear"/>
    <n v="3422526"/>
    <n v="-76583504"/>
    <n v="4"/>
    <n v="378441"/>
    <n v="324085"/>
    <s v="18N"/>
    <s v="Si"/>
    <s v="Jose.everchaguendo paredes"/>
    <n v="3167633977"/>
    <n v="1107062837"/>
    <n v="0"/>
    <n v="0"/>
    <n v="1"/>
    <n v="1"/>
    <n v="0"/>
    <n v="2"/>
    <n v="0"/>
    <n v="2"/>
    <n v="1"/>
    <n v="0"/>
    <n v="0"/>
    <n v="0"/>
    <n v="2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Linda"/>
    <s v="Cafe"/>
    <s v="Hembra"/>
    <s v="Entre 1 y 5 años "/>
    <s v="Primera vez"/>
    <s v="No aplica "/>
    <s v="Si "/>
    <s v="Si"/>
    <s v="Perro "/>
    <s v="Roco"/>
    <s v="Cafe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4088218-7f30-4505-8ebb-49162d16e5f0"/>
    <x v="1073"/>
    <d v="2025-05-29T13:15:21"/>
    <s v="Los andes"/>
    <x v="84"/>
    <s v="56 - Los Andes"/>
    <s v="Corregimiento los andes"/>
    <s v="Los andes"/>
    <n v="3422518"/>
    <n v="-76582064"/>
    <n v="4"/>
    <n v="378440"/>
    <n v="324245"/>
    <s v="18N"/>
    <s v="Si"/>
    <s v="RaúlSalazar"/>
    <n v="3167130946"/>
    <n v="16634766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Coco"/>
    <s v="Cafe"/>
    <s v="Hembra"/>
    <s v="Mayor de 5 años "/>
    <s v="Vacunacion por ciclo anual "/>
    <s v="No aplica "/>
    <s v="Si "/>
    <s v="Si"/>
    <s v="Perro "/>
    <s v="Moli"/>
    <s v="Blanco y negro"/>
    <s v="Hembra"/>
    <s v="Mayor de 5 años "/>
    <s v="Vacunacion por ciclo anual "/>
    <s v="No aplica "/>
    <s v="Si "/>
    <s v="Si"/>
    <s v="Gato"/>
    <s v="Dini"/>
    <s v="Maripos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9def172-ff95-4865-bbf4-653f972b2695"/>
    <x v="1074"/>
    <d v="2025-05-29T13:16:07"/>
    <s v="Avenida 39 oeste #10 -11"/>
    <x v="25"/>
    <s v="64 - Montebello"/>
    <s v="Montebello"/>
    <s v="Avenida 39 oeste #10 -11"/>
    <n v="3475512"/>
    <n v="-76555318"/>
    <n v="3"/>
    <n v="384295"/>
    <n v="327227"/>
    <s v="18N"/>
    <s v="Si"/>
    <s v="Beatriz vargas"/>
    <n v="0"/>
    <n v="0"/>
    <n v="0"/>
    <n v="0"/>
    <n v="0"/>
    <n v="0"/>
    <n v="1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"/>
    <s v="N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26990c7-ee69-41eb-afd1-aeb0b3da5cdc"/>
    <x v="1075"/>
    <d v="2025-05-29T13:16:09"/>
    <s v="Calle 18 oe #6-85"/>
    <x v="110"/>
    <s v="1"/>
    <s v="Terróncolorado"/>
    <s v="Calle 18 oe #6-85"/>
    <n v="3454565"/>
    <n v="-76558834"/>
    <n v="3"/>
    <n v="381979"/>
    <n v="326832"/>
    <s v="18N"/>
    <s v="Si"/>
    <s v="Mauricio trujillo"/>
    <n v="3128659808"/>
    <n v="16461017"/>
    <n v="0"/>
    <n v="0"/>
    <n v="1"/>
    <n v="0"/>
    <n v="0"/>
    <n v="0"/>
    <n v="0"/>
    <n v="0"/>
    <n v="0"/>
    <n v="0"/>
    <n v="1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am"/>
    <s v="Café clar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ee0d6cb-89d7-4fe9-826a-66aa34481bcc"/>
    <x v="1076"/>
    <d v="2025-05-29T13:16:12"/>
    <s v="Ave 8 oe # 19-41"/>
    <x v="110"/>
    <s v="1"/>
    <s v="Terrón colorado"/>
    <s v="Ave 8 oe # 19-41"/>
    <n v="3454976"/>
    <n v="-76559765"/>
    <n v="4"/>
    <n v="382025"/>
    <n v="326729"/>
    <s v="18N"/>
    <s v="Si"/>
    <s v="Luz marlin mera"/>
    <n v="3208200762"/>
    <n v="29127662"/>
    <n v="0"/>
    <n v="0"/>
    <n v="0"/>
    <n v="0"/>
    <n v="0"/>
    <n v="1"/>
    <n v="1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ki"/>
    <s v="Cafe"/>
    <s v="Macho"/>
    <s v="Mayor de 5 años "/>
    <s v="Vacunacion por ciclo anual "/>
    <s v="No aplica "/>
    <s v="No "/>
    <s v="Si"/>
    <s v="Gato"/>
    <s v="Milo"/>
    <s v="Karey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c2480d3-1477-4235-b4af-2acd45af8fbb"/>
    <x v="1077"/>
    <d v="2025-05-29T13:16:16"/>
    <s v="Ave 8 vis 0e # 1-09"/>
    <x v="110"/>
    <s v="1"/>
    <s v="Terrón colorado"/>
    <s v="Ave 8 vis 0e # 1-09"/>
    <n v="3455232"/>
    <n v="-76559973"/>
    <n v="3"/>
    <n v="382053"/>
    <n v="326706"/>
    <s v="18N"/>
    <s v="Si"/>
    <s v="Blanca luz yanten"/>
    <n v="31279519540"/>
    <n v="25395949"/>
    <n v="0"/>
    <n v="0"/>
    <n v="0"/>
    <n v="1"/>
    <n v="0"/>
    <n v="0"/>
    <n v="2"/>
    <n v="0"/>
    <n v="0"/>
    <n v="0"/>
    <n v="0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om"/>
    <s v="Gris"/>
    <s v="Macho"/>
    <s v="Menor de 1 año "/>
    <s v="Primera vez"/>
    <s v="No aplica "/>
    <s v="No "/>
    <s v="Si"/>
    <s v="Gato"/>
    <s v="Milu"/>
    <s v="Blanco y amarillo"/>
    <s v="Hembra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7d3d5df-4148-4269-89af-9118939971e5"/>
    <x v="1078"/>
    <d v="2025-05-29T13:16:19"/>
    <s v="Calle 19 oe # 8a-74"/>
    <x v="110"/>
    <s v="1"/>
    <s v="Terrón colorado"/>
    <s v="Calle 19 oe # 8a-74"/>
    <n v="3456006"/>
    <n v="-76560479"/>
    <n v="3"/>
    <n v="382139"/>
    <n v="326650"/>
    <s v="18N"/>
    <s v="Si"/>
    <s v="Ines alcazar"/>
    <n v="3125190193"/>
    <n v="25267648"/>
    <n v="0"/>
    <n v="0"/>
    <n v="0"/>
    <n v="0"/>
    <n v="0"/>
    <n v="0"/>
    <n v="0"/>
    <n v="0"/>
    <n v="0"/>
    <n v="0"/>
    <n v="0"/>
    <n v="0"/>
    <n v="0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rqueza"/>
    <s v="Negro"/>
    <s v="Hembra"/>
    <s v="Mayor de 5 años "/>
    <s v="Vacunacion por ciclo anual "/>
    <s v="No aplica "/>
    <s v="No "/>
    <s v="Si"/>
    <s v="Gato"/>
    <s v="Tita"/>
    <s v="Barcino"/>
    <s v="Hembra"/>
    <s v="Mayor de 5 años "/>
    <s v="Vacunacion por ciclo anual "/>
    <s v="No aplica "/>
    <s v="Si "/>
    <s v="Si"/>
    <s v="Gato"/>
    <s v="Martica"/>
    <s v="Blanca con 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4a93a82-6ca6-49c9-8ecf-16779ff6d7e9"/>
    <x v="1079"/>
    <d v="2025-05-29T13:16:21"/>
    <s v="Calle 19oe casa 101"/>
    <x v="110"/>
    <s v="1"/>
    <s v="Terró colorado"/>
    <s v="Calle 19oe casa 101"/>
    <n v="3455984"/>
    <n v="-76560508"/>
    <n v="3"/>
    <n v="382137"/>
    <n v="326646"/>
    <s v="18N"/>
    <s v="Si"/>
    <s v="María barrio"/>
    <n v="3175561552"/>
    <n v="46451261"/>
    <n v="0"/>
    <n v="0"/>
    <n v="0"/>
    <n v="1"/>
    <n v="0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egro"/>
    <s v="Negro"/>
    <s v="Macho"/>
    <s v="Entre 1 y 5 años "/>
    <s v="Vacunacion por ciclo anual "/>
    <s v="No aplica "/>
    <s v="No "/>
    <s v="Si"/>
    <s v="Gato"/>
    <s v="Tom"/>
    <s v="Negr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3c82fd1-8775-41cd-a5a7-155647dccb10"/>
    <x v="1080"/>
    <d v="2025-05-29T13:16:28"/>
    <s v="Calle 19oe # 8-113"/>
    <x v="110"/>
    <s v="1"/>
    <s v="Terrón colorado"/>
    <s v="Calle 19oe # 8-113"/>
    <n v="3456488"/>
    <n v="-76560584"/>
    <n v="5"/>
    <n v="382192"/>
    <n v="326638"/>
    <s v="18N"/>
    <s v="Si"/>
    <s v="Madeleini sandobal"/>
    <n v="3247464755"/>
    <n v="1143878702"/>
    <n v="1"/>
    <n v="0"/>
    <n v="0"/>
    <n v="0"/>
    <n v="1"/>
    <n v="2"/>
    <n v="0"/>
    <n v="1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ancero"/>
    <s v="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103930-07c4-425d-84d8-2ee95abfacc0"/>
    <x v="1081"/>
    <d v="2025-05-29T13:16:31"/>
    <s v="Calle 19 oe # 8a-127"/>
    <x v="110"/>
    <s v="1"/>
    <s v="Terrón colorado"/>
    <s v="Calle 19 oe # 8a-127"/>
    <n v="3456553"/>
    <n v="-76560394"/>
    <n v="3"/>
    <n v="382199"/>
    <n v="326659"/>
    <s v="18N"/>
    <s v="Si"/>
    <s v="Darling flores"/>
    <n v="3153827945"/>
    <n v="5751982"/>
    <n v="0"/>
    <n v="0"/>
    <n v="2"/>
    <n v="1"/>
    <n v="1"/>
    <n v="1"/>
    <n v="0"/>
    <n v="0"/>
    <n v="1"/>
    <n v="1"/>
    <n v="0"/>
    <n v="0"/>
    <n v="0"/>
    <n v="0"/>
    <n v="0"/>
    <n v="0"/>
    <s v="Si"/>
    <s v="Si"/>
    <n v="1"/>
    <s v="Cabeza, Manos"/>
    <s v="No"/>
    <s v="Cris angel Pérez flores"/>
    <n v="1105936011"/>
    <n v="3153827945"/>
    <s v="Ninguno"/>
    <s v="No"/>
    <n v="0"/>
    <n v="0"/>
    <s v="0"/>
    <n v="0"/>
    <s v="No"/>
    <n v="0"/>
    <s v="No"/>
    <n v="0"/>
    <s v="No"/>
    <n v="0"/>
    <s v="No"/>
    <s v="No"/>
    <s v="No"/>
    <s v="No"/>
    <s v="Perro "/>
    <s v="Luci"/>
    <s v="Blanc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d9d823f-3d42-4e9d-9c34-0a990f91aa9b"/>
    <x v="1082"/>
    <d v="2025-05-29T13:16:34"/>
    <s v="Calle 19oe # 8a-143"/>
    <x v="110"/>
    <s v="1"/>
    <s v="Terrón colorado"/>
    <s v="Calle 19oe # 8a-143"/>
    <n v="3456702"/>
    <n v="-76560393"/>
    <n v="3"/>
    <n v="382216"/>
    <n v="326659"/>
    <s v="18N"/>
    <s v="Si"/>
    <s v="Kelly Montenegro"/>
    <n v="3226692667"/>
    <n v="110734831"/>
    <n v="0"/>
    <n v="0"/>
    <n v="1"/>
    <n v="0"/>
    <n v="0"/>
    <n v="1"/>
    <n v="0"/>
    <n v="0"/>
    <n v="1"/>
    <n v="1"/>
    <n v="0"/>
    <n v="0"/>
    <n v="0"/>
    <n v="0"/>
    <n v="0"/>
    <n v="0"/>
    <s v="Si"/>
    <s v="Si"/>
    <n v="1"/>
    <s v="Manos"/>
    <s v="No"/>
    <s v="Kelly Montenegro"/>
    <n v="1107034831"/>
    <n v="3226692667"/>
    <s v="Emsanar"/>
    <s v="N"/>
    <n v="0"/>
    <n v="0"/>
    <s v="N"/>
    <n v="0"/>
    <s v="No"/>
    <n v="0"/>
    <s v="No"/>
    <n v="0"/>
    <s v="No"/>
    <n v="0"/>
    <s v="No"/>
    <s v="No"/>
    <s v="No"/>
    <s v="No"/>
    <s v="Perro "/>
    <s v="Maiqui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eb67993-c73d-4ac9-9d2f-b99d88d03895"/>
    <x v="1083"/>
    <d v="2025-05-29T13:16:42"/>
    <s v="Calle 19 # 8-131"/>
    <x v="110"/>
    <s v="1"/>
    <s v="Terrón colorado"/>
    <s v="Calle 19 # 8-131"/>
    <n v="3456618"/>
    <n v="-76560421"/>
    <n v="3"/>
    <n v="382207"/>
    <n v="326656"/>
    <s v="18N"/>
    <s v="Si"/>
    <s v="Ximena Ramirez"/>
    <n v="318336324"/>
    <n v="31582349"/>
    <n v="0"/>
    <n v="0"/>
    <n v="1"/>
    <n v="1"/>
    <n v="0"/>
    <n v="0"/>
    <n v="1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enyi"/>
    <s v="Blanco"/>
    <s v="Macho"/>
    <s v="Entre 1 y 5 años "/>
    <s v="Vacunacion por ciclo anual "/>
    <s v="No aplica "/>
    <s v="Si "/>
    <s v="Si"/>
    <s v="Gato"/>
    <s v="Estrella"/>
    <s v="Blanca con gris"/>
    <s v="Hembra"/>
    <s v="Entre 1 y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303470b-deb8-496c-a7c4-574b165272e5"/>
    <x v="1084"/>
    <d v="2025-05-29T13:16:48"/>
    <s v="Calle 19#8a-95 oe"/>
    <x v="110"/>
    <s v="1"/>
    <s v="Terrón colorado"/>
    <s v="Calle 19#8a-95 oe"/>
    <n v="3456331"/>
    <n v="-76560373"/>
    <n v="6"/>
    <n v="382175"/>
    <n v="326661"/>
    <s v="18N"/>
    <s v="Si"/>
    <s v="Jaime plaza"/>
    <n v="3117630821"/>
    <n v="94451527"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enyi"/>
    <s v="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1cc7fda-2719-42bf-b354-0312bbcb0974"/>
    <x v="1085"/>
    <d v="2025-05-29T13:16:51"/>
    <s v="Calle 19 # 8oe-28"/>
    <x v="110"/>
    <s v="1"/>
    <s v="Terrón colorado"/>
    <s v="Calle 19 # 8oe-28"/>
    <n v="3455463"/>
    <n v="-76560801"/>
    <n v="3"/>
    <n v="382079"/>
    <n v="326614"/>
    <s v="18N"/>
    <s v="Si"/>
    <s v="Lucero romero"/>
    <n v="3145008980"/>
    <n v="42131172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ono"/>
    <s v="Amarill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82be182-57e4-4150-98db-21ad670cf398"/>
    <x v="1086"/>
    <d v="2025-05-29T13:16:54"/>
    <s v="Ave 8oe # 19-146"/>
    <x v="110"/>
    <s v="1"/>
    <s v="Terrón colorado"/>
    <s v="Ave 8oe # 19-146"/>
    <n v="345497"/>
    <n v="-76560452"/>
    <n v="4"/>
    <n v="382024"/>
    <n v="326652"/>
    <s v="18N"/>
    <s v="Si"/>
    <s v="Rosa Inés Alvarado"/>
    <n v="3219310247"/>
    <n v="34365182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uellar"/>
    <s v="Negro"/>
    <s v="Macho"/>
    <s v="Mayor de 5 años "/>
    <s v="Vacunacion por ciclo anual "/>
    <s v="No aplica "/>
    <s v="No "/>
    <s v="Si"/>
    <s v="Gato"/>
    <s v="Sacha"/>
    <s v="Barcino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18d4ba5-b1a0-4572-9f1e-5bc7cef5fe47"/>
    <x v="1087"/>
    <d v="2025-05-29T13:16:57"/>
    <s v="Calle 21oe #6-82"/>
    <x v="110"/>
    <s v="1"/>
    <s v="Terrón colorado"/>
    <s v="Calle 21oe #6-82"/>
    <n v="345382"/>
    <n v="-76562945"/>
    <n v="3"/>
    <n v="381898"/>
    <n v="326375"/>
    <s v="18N"/>
    <s v="Si"/>
    <s v="Alva Lucia Muñoz"/>
    <n v="3156869086"/>
    <n v="38560405"/>
    <n v="0"/>
    <n v="1"/>
    <n v="1"/>
    <n v="1"/>
    <n v="1"/>
    <n v="0"/>
    <n v="0"/>
    <n v="0"/>
    <n v="1"/>
    <n v="0"/>
    <n v="0"/>
    <n v="2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Blanco y negro"/>
    <s v="Hembra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3d49caf-1911-4b48-944b-e01e9e891947"/>
    <x v="1088"/>
    <d v="2025-05-29T13:17:00"/>
    <s v="Calle 21 a# 6-76"/>
    <x v="110"/>
    <s v="1"/>
    <s v="Terrón colorado"/>
    <s v="Calle 21 a# 6-76"/>
    <n v="3453819"/>
    <n v="-76562952"/>
    <n v="8"/>
    <n v="381898"/>
    <n v="326374"/>
    <s v="18N"/>
    <s v="Si"/>
    <s v="Yeni Gaviria"/>
    <n v="3113866546"/>
    <n v="66823832"/>
    <n v="0"/>
    <n v="0"/>
    <n v="0"/>
    <n v="1"/>
    <n v="0"/>
    <n v="0"/>
    <n v="0"/>
    <n v="1"/>
    <n v="0"/>
    <n v="0"/>
    <n v="1"/>
    <n v="0"/>
    <n v="0"/>
    <n v="2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lu"/>
    <s v="Amarilla"/>
    <s v="Hembra"/>
    <s v="Mayor de 5 años "/>
    <s v="Primera vez"/>
    <s v="No aplica "/>
    <s v="Si "/>
    <s v="Si"/>
    <s v="Perro "/>
    <s v="Shayla"/>
    <s v="Gris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90a4d7-072e-48ad-b128-088dddc9dae0"/>
    <x v="1089"/>
    <d v="2025-05-29T13:17:03"/>
    <s v="Calle 21a oe # 6-19"/>
    <x v="110"/>
    <s v="1"/>
    <s v="Terrón colorado"/>
    <s v="Calle 21a oe # 6-19"/>
    <n v="3453165"/>
    <n v="-76562906"/>
    <n v="7"/>
    <n v="381825"/>
    <n v="326379"/>
    <s v="18N"/>
    <s v="Si"/>
    <s v="Karla coyasos"/>
    <n v="3226041149"/>
    <n v="1143852369"/>
    <n v="0"/>
    <n v="0"/>
    <n v="0"/>
    <n v="1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omi"/>
    <s v="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10eca0c-7442-458d-99af-adcdb12d65d1"/>
    <x v="1090"/>
    <d v="2025-05-29T13:17:06"/>
    <s v="Ave 6 oe # 21a-12"/>
    <x v="110"/>
    <s v="1"/>
    <s v="Terrón colorado"/>
    <s v="Ave 6 oe # 21a-12"/>
    <n v="3453032"/>
    <n v="-76562731"/>
    <n v="4"/>
    <n v="381811"/>
    <n v="326399"/>
    <s v="18N"/>
    <s v="Si"/>
    <s v="Eliu cabezas"/>
    <n v="3223092051"/>
    <n v="9454903"/>
    <n v="0"/>
    <n v="0"/>
    <n v="0"/>
    <n v="1"/>
    <n v="0"/>
    <n v="1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Danger"/>
    <s v="Negro"/>
    <s v="Macho"/>
    <s v="Mayor de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a1b7aeb-0340-46cb-8ecf-74bd2df4b12f"/>
    <x v="1091"/>
    <d v="2025-05-29T13:19:50"/>
    <s v="Cra 18 # 27D -29"/>
    <x v="44"/>
    <s v="8"/>
    <s v="Primitivo crespo"/>
    <s v="Cra 18 # 27D -29"/>
    <n v="3436795"/>
    <n v="-76516628"/>
    <n v="4"/>
    <n v="380007"/>
    <n v="331519"/>
    <s v="18N"/>
    <s v="Si"/>
    <s v="Liliana Henao"/>
    <n v="3027408853"/>
    <n v="3128639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esla"/>
    <s v="Ama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9f203e6-3b8f-4ab7-a7ef-c09e45e1d2ee"/>
    <x v="1092"/>
    <d v="2025-05-29T13:26:06"/>
    <s v="Arca de noe"/>
    <x v="81"/>
    <s v="56 - Los Andes"/>
    <s v="La reforma vía cristo rey"/>
    <s v="Arca de noe"/>
    <n v="3429398"/>
    <n v="-76562976"/>
    <n v="3"/>
    <n v="379197"/>
    <n v="326367"/>
    <s v="18N"/>
    <s v="Si"/>
    <s v="Jair mosquera"/>
    <n v="3027869391"/>
    <n v="16463520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Roqui"/>
    <s v="Amarillo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cc97d9-114b-4d9b-b33b-f9d801e88956"/>
    <x v="1093"/>
    <d v="2025-05-29T13:31:14"/>
    <s v="Calle 33a # 17g-64"/>
    <x v="44"/>
    <s v="8"/>
    <s v="Primitivo crespo"/>
    <s v="Calle 33a # 17g-64"/>
    <n v="343667"/>
    <n v="-76515727"/>
    <n v="2"/>
    <n v="379993"/>
    <n v="331619"/>
    <s v="18N"/>
    <s v="Si"/>
    <s v="Solanyi Valencia"/>
    <n v="3113361854"/>
    <n v="1113634003"/>
    <n v="0"/>
    <n v="0"/>
    <n v="0"/>
    <n v="0"/>
    <n v="0"/>
    <n v="0"/>
    <n v="0"/>
    <n v="0"/>
    <n v="1"/>
    <n v="0"/>
    <n v="1"/>
    <n v="0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Firulais"/>
    <s v="Negro-cafe"/>
    <s v="Hembra"/>
    <s v="Mayor de 5 años "/>
    <s v="Vacunacion por ciclo anual "/>
    <s v="No aplica "/>
    <s v="Si "/>
    <s v="Si"/>
    <s v="Perro "/>
    <s v="Niña"/>
    <s v="Café"/>
    <s v="Hembra"/>
    <s v="Mayor de 5 años "/>
    <s v="Vacunacion por ciclo anual "/>
    <s v="No aplica "/>
    <s v="No "/>
    <s v="Si"/>
    <s v="Gato"/>
    <s v="Solin"/>
    <s v="Blanco con café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1316a3-90c8-49e2-982d-3e2bf2ee2195"/>
    <x v="1094"/>
    <d v="2025-05-29T13:45:32"/>
    <s v="Cll 33a # 27g -34"/>
    <x v="44"/>
    <s v="8"/>
    <s v="Primitivo crespo"/>
    <s v="Cll 33a # 27g -34"/>
    <n v="343684"/>
    <n v="-76515538"/>
    <n v="3"/>
    <n v="380012"/>
    <n v="331640"/>
    <s v="18N"/>
    <s v="Si"/>
    <s v="Mérida Buitrago"/>
    <n v="3175104000"/>
    <n v="24227698"/>
    <n v="0"/>
    <n v="0"/>
    <n v="0"/>
    <n v="0"/>
    <n v="1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Si "/>
    <n v="0"/>
    <s v="No"/>
    <n v="0"/>
    <s v="No"/>
    <n v="0"/>
    <s v="No"/>
    <s v="No"/>
    <s v="No"/>
    <s v="No"/>
    <s v="Perro "/>
    <s v="Niña"/>
    <s v="Amarillo"/>
    <s v="Hembra"/>
    <s v="Entre 1 y 5 años "/>
    <s v="Vacunacion por ciclo anual "/>
    <s v="No aplica "/>
    <s v="No "/>
    <s v="Si"/>
    <s v="Perro "/>
    <s v="Candelilla"/>
    <s v="Amarillo"/>
    <s v="Hembra"/>
    <s v="Entre 1 y 5 años "/>
    <s v="Vacunacion por ciclo anual "/>
    <s v="No aplica "/>
    <s v="Si "/>
    <s v="Si"/>
    <s v="Gato"/>
    <s v="Oreo"/>
    <s v="Negro"/>
    <s v="Macho"/>
    <s v="Mayor de 5 años "/>
    <s v="Vacunacion por ciclo anual "/>
    <s v="No aplica "/>
    <s v="Si "/>
    <s v="Si"/>
    <s v="Gato"/>
    <s v="Wafer"/>
    <s v="Parda"/>
    <s v="Hembra"/>
    <s v="Mayor de 5 años "/>
    <s v="Vacunacion por ciclo anual "/>
    <s v="No aplica "/>
    <s v="Si "/>
    <s v="Si"/>
    <s v="Gato"/>
    <s v="Cacarote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</r>
  <r>
    <s v="c28c3ea2-94ed-4083-b694-434374ce2d92"/>
    <x v="1095"/>
    <d v="2025-05-29T13:50:18"/>
    <s v="K17B #26-53"/>
    <x v="18"/>
    <s v="8"/>
    <s v="Simon bolivar"/>
    <s v="K17B #26-53"/>
    <n v="3441579"/>
    <n v="-76517627"/>
    <n v="3"/>
    <n v="380536"/>
    <n v="331408"/>
    <s v="18N"/>
    <s v="Si"/>
    <s v="Blanca ladino"/>
    <n v="3181194376"/>
    <n v="3898332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rincesa"/>
    <s v="Blancoynegro"/>
    <s v="Hembra"/>
    <s v="Menor de 1 año "/>
    <s v="Primera vez"/>
    <s v="No aplica "/>
    <s v="No "/>
    <s v="Si"/>
    <s v="Perro "/>
    <s v="Pris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d478772-f554-445c-af0f-ba76f2a00af7"/>
    <x v="1096"/>
    <d v="2025-05-29T13:50:20"/>
    <s v="Calle 26 # 17B-28"/>
    <x v="18"/>
    <s v="8"/>
    <s v="Simon bolivar"/>
    <s v="Calle 26 # 17B-28"/>
    <n v="3441358"/>
    <n v="-76518184"/>
    <n v="3"/>
    <n v="380512"/>
    <n v="331347"/>
    <s v="18N"/>
    <s v="Si"/>
    <s v="Amparo villa"/>
    <n v="3217871316"/>
    <n v="31241255"/>
    <n v="0"/>
    <n v="0"/>
    <n v="1"/>
    <n v="0"/>
    <n v="0"/>
    <n v="0"/>
    <n v="0"/>
    <n v="0"/>
    <n v="1"/>
    <n v="0"/>
    <n v="0"/>
    <n v="0"/>
    <n v="0"/>
    <n v="0"/>
    <n v="1"/>
    <n v="1"/>
    <s v="Si"/>
    <s v="Si"/>
    <n v="1"/>
    <s v="Brazos"/>
    <s v="No"/>
    <s v="Amparo villa"/>
    <n v="31241255"/>
    <n v="3217871316"/>
    <s v="Primitivo iglesia"/>
    <s v=""/>
    <m/>
    <m/>
    <s v=""/>
    <n v="0"/>
    <s v="No"/>
    <n v="0"/>
    <s v="No"/>
    <n v="0"/>
    <s v="No"/>
    <n v="0"/>
    <s v="No"/>
    <s v="No"/>
    <s v="No"/>
    <s v="No"/>
    <s v="Perro "/>
    <s v="Lupe"/>
    <s v="Amarill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9d90ec1-2e15-4384-bf3d-ab8aae28c60a"/>
    <x v="1097"/>
    <d v="2025-05-29T13:50:24"/>
    <s v="K17F5 # 27A 29"/>
    <x v="18"/>
    <s v="8"/>
    <s v="Primitivo crespo"/>
    <s v="K17F5 # 27A 29"/>
    <n v="3439245"/>
    <n v="-76516588"/>
    <n v="1"/>
    <n v="380278"/>
    <n v="331523"/>
    <s v="18N"/>
    <s v="Si"/>
    <s v="Inés corte"/>
    <n v="3132334854"/>
    <n v="31854790"/>
    <n v="0"/>
    <n v="0"/>
    <n v="0"/>
    <n v="0"/>
    <n v="0"/>
    <n v="0"/>
    <n v="1"/>
    <n v="0"/>
    <n v="1"/>
    <n v="0"/>
    <n v="0"/>
    <n v="0"/>
    <n v="0"/>
    <n v="0"/>
    <n v="3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lu"/>
    <s v="Blanco y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c5d53bc-041a-4900-b801-73f16c05db52"/>
    <x v="1098"/>
    <d v="2025-05-29T13:50:26"/>
    <s v="K17F5 # 27A-35"/>
    <x v="18"/>
    <s v="8"/>
    <s v="Primitivo crespo"/>
    <s v="K17F5 # 27A-35"/>
    <n v="343917"/>
    <n v="-76516553"/>
    <n v="3"/>
    <n v="380269"/>
    <n v="331527"/>
    <s v="18N"/>
    <s v="Si"/>
    <s v="MarinaBetancourt"/>
    <n v="0"/>
    <n v="24360185"/>
    <n v="0"/>
    <n v="0"/>
    <n v="0"/>
    <n v="0"/>
    <n v="0"/>
    <n v="0"/>
    <n v="0"/>
    <n v="1"/>
    <n v="0"/>
    <n v="0"/>
    <n v="0"/>
    <n v="0"/>
    <n v="1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ersi"/>
    <s v="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83bc545-8109-4369-aba5-7a1aa947e4f4"/>
    <x v="1099"/>
    <d v="2025-05-29T13:50:29"/>
    <s v="K17G # 27C1 49"/>
    <x v="18"/>
    <s v="8"/>
    <s v="Primitivo crespo"/>
    <s v="K17G # 27C1 49"/>
    <n v="34375"/>
    <n v="-76516765"/>
    <n v="2"/>
    <n v="380085"/>
    <n v="331503"/>
    <s v="18N"/>
    <s v="Si"/>
    <s v="Sandra Rangel"/>
    <n v="3160945493"/>
    <n v="1090364166"/>
    <n v="0"/>
    <n v="0"/>
    <n v="0"/>
    <n v="0"/>
    <n v="0"/>
    <n v="0"/>
    <n v="3"/>
    <n v="1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airon"/>
    <s v="Blanco con gris"/>
    <s v="Macho"/>
    <s v="Entre 1 y 5 años "/>
    <s v="Vacunacion por ciclo anual "/>
    <s v="No aplica "/>
    <s v="No "/>
    <s v="Si"/>
    <s v="Gato"/>
    <s v="Panda"/>
    <s v="Blanco con 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a412161-18c1-45d1-ae09-d81404a7dc8e"/>
    <x v="1100"/>
    <d v="2025-05-29T13:50:31"/>
    <s v="K17G # 27-24"/>
    <x v="18"/>
    <s v="8"/>
    <s v="Primitivo crespo"/>
    <s v="K17G # 27-24"/>
    <n v="3438789"/>
    <n v="-7651743"/>
    <n v="3"/>
    <n v="380228"/>
    <n v="331430"/>
    <s v="18N"/>
    <s v="Si"/>
    <s v="Libardo gallego"/>
    <n v="3104766499"/>
    <n v="6112164"/>
    <n v="0"/>
    <n v="0"/>
    <n v="0"/>
    <n v="1"/>
    <n v="0"/>
    <n v="1"/>
    <n v="2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eila"/>
    <s v="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2594b1a-d222-4712-9c47-c414e7641748"/>
    <x v="1101"/>
    <d v="2025-05-29T13:50:34"/>
    <s v="Calle 27 # 17G-19"/>
    <x v="18"/>
    <s v="8"/>
    <s v="Primitivo crespo"/>
    <s v="Calle 27 # 17G-19"/>
    <n v="3438487"/>
    <n v="-7651776"/>
    <n v="2"/>
    <n v="380194"/>
    <n v="331393"/>
    <s v="18N"/>
    <s v="Si"/>
    <s v="MargaritaBuitrago"/>
    <n v="3104383199"/>
    <n v="38755399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na"/>
    <s v="Negra y beis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7d831cc-85fc-48bc-b2cc-af399dd1871e"/>
    <x v="1102"/>
    <d v="2025-05-29T13:50:37"/>
    <s v="K17G # 25-86"/>
    <x v="18"/>
    <s v="8"/>
    <s v="Primitivo crespo"/>
    <s v="K17G # 25-86"/>
    <n v="3439033"/>
    <n v="-76518085"/>
    <n v="2"/>
    <n v="380255"/>
    <n v="331357"/>
    <s v="18N"/>
    <s v="Si"/>
    <s v="Marisol liscano"/>
    <n v="3102950395"/>
    <n v="66958909"/>
    <n v="0"/>
    <n v="0"/>
    <n v="0"/>
    <n v="0"/>
    <n v="1"/>
    <n v="1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aqui"/>
    <s v="Calico"/>
    <s v="Macho"/>
    <s v="Entre 1 y 5 años "/>
    <s v="Vacunacion por ciclo anual "/>
    <s v="No aplica "/>
    <s v="Si "/>
    <s v="Si"/>
    <s v="Perro "/>
    <s v="Lulu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bbf548c-0dce-42e4-b6bf-dcf3bb93b5dd"/>
    <x v="1103"/>
    <d v="2025-05-29T13:50:40"/>
    <s v="K17G # 25-33"/>
    <x v="18"/>
    <s v="8"/>
    <s v="Primitivo crespo"/>
    <s v="K17G # 25-33"/>
    <n v="3439002"/>
    <n v="-76518597"/>
    <n v="2"/>
    <n v="380251"/>
    <n v="331300"/>
    <s v="18N"/>
    <s v="Si"/>
    <s v="Blanca lijia"/>
    <n v="3113164096"/>
    <n v="31914944"/>
    <n v="0"/>
    <n v="0"/>
    <n v="0"/>
    <n v="0"/>
    <n v="0"/>
    <n v="0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Beis"/>
    <s v="Hembra"/>
    <s v="Mayor de 5 años "/>
    <s v="Vacunacion por ciclo anual "/>
    <s v="No aplica "/>
    <s v="Si "/>
    <s v="Si"/>
    <s v="Perro "/>
    <s v="Mona"/>
    <s v="Blanca"/>
    <s v="Hembra"/>
    <s v="Mayor de 5 años "/>
    <s v="Vacunacion por ciclo anual "/>
    <s v="No aplica "/>
    <s v="Si "/>
    <s v="Si"/>
    <s v="Perro "/>
    <s v="Lucas"/>
    <s v="Blanco"/>
    <s v="Macho"/>
    <s v="Mayor de 5 años "/>
    <s v="Vacunacion por ciclo anual "/>
    <s v="No aplica "/>
    <s v="Si "/>
    <s v="Si"/>
    <s v="Perro "/>
    <s v="Banbino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88b8dd6-9b44-4f56-aea1-64d72c898b27"/>
    <x v="1104"/>
    <d v="2025-05-29T13:50:42"/>
    <s v="K17G # 25-41"/>
    <x v="18"/>
    <s v="8"/>
    <s v="Primitivo crespo"/>
    <s v="K17G # 25-41"/>
    <n v="3439017"/>
    <n v="-76518545"/>
    <n v="2"/>
    <n v="380253"/>
    <n v="331306"/>
    <s v="18N"/>
    <s v="Si"/>
    <s v="LaureanoPantoja"/>
    <n v="3128499552"/>
    <n v="94367470"/>
    <n v="0"/>
    <n v="0"/>
    <n v="0"/>
    <n v="0"/>
    <n v="0"/>
    <n v="0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Blanc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e94d304-11d0-4bae-97ff-52d3bc507b09"/>
    <x v="1105"/>
    <d v="2025-05-29T13:50:45"/>
    <s v="K17G # 25-27"/>
    <x v="18"/>
    <s v="8"/>
    <s v="Primitivo crespo"/>
    <s v="K17G # 25-27"/>
    <n v="3439032"/>
    <n v="-76518645"/>
    <n v="2"/>
    <n v="380255"/>
    <n v="331295"/>
    <s v="18N"/>
    <s v="Si"/>
    <s v="DiegoVergara"/>
    <n v="3025350812"/>
    <n v="1151965982"/>
    <n v="0"/>
    <n v="0"/>
    <n v="0"/>
    <n v="0"/>
    <n v="0"/>
    <n v="0"/>
    <n v="2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Danger"/>
    <s v="Negro"/>
    <s v="Macho"/>
    <s v="Entre 1 y 5 años "/>
    <s v="Primera vez"/>
    <s v="No aplica "/>
    <s v="No "/>
    <s v="Si"/>
    <s v="Perro "/>
    <s v="Fiera"/>
    <s v="Negro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d76440d-02e3-437f-a97c-1f7118c9dc2d"/>
    <x v="1106"/>
    <d v="2025-05-29T13:50:47"/>
    <s v="K72 # 23 -24"/>
    <x v="18"/>
    <s v="8"/>
    <s v="Primitivo crespo"/>
    <s v="K72 # 23 -24"/>
    <n v="3439543"/>
    <n v="-76518457"/>
    <n v="2"/>
    <n v="380311"/>
    <n v="331316"/>
    <s v="18N"/>
    <s v="Si"/>
    <s v="CristoferJaramillo"/>
    <n v="3217994705"/>
    <n v="1000402201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Frijolito"/>
    <s v="Negr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26fa889-f897-4829-a3ed-8eaf30f72732"/>
    <x v="1107"/>
    <d v="2025-05-29T13:50:50"/>
    <s v="K17F # 25-24"/>
    <x v="18"/>
    <s v="8"/>
    <s v="Primitivo crespo"/>
    <s v="K17F # 25-24"/>
    <n v="343957"/>
    <n v="-76518482"/>
    <n v="2"/>
    <n v="380314"/>
    <n v="331313"/>
    <s v="18N"/>
    <s v="Si"/>
    <s v="EsgarPantoja"/>
    <n v="3147921938"/>
    <n v="16602769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Bella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c4b0603-74f4-4cf6-b03b-bacf018104bc"/>
    <x v="1108"/>
    <d v="2025-05-29T13:50:53"/>
    <s v="K17F # 25-13"/>
    <x v="18"/>
    <s v="8"/>
    <s v="Primitivo crespo"/>
    <s v="K17F # 25-13"/>
    <n v="343948"/>
    <n v="-76518687"/>
    <n v="3"/>
    <n v="380304"/>
    <n v="331290"/>
    <s v="18N"/>
    <s v="Si"/>
    <s v="Iríanyi"/>
    <n v="3178180701"/>
    <n v="2854120"/>
    <n v="0"/>
    <n v="0"/>
    <n v="0"/>
    <n v="0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occo"/>
    <s v="Barsin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b58109f-bf3d-4f11-a368-46f95290a652"/>
    <x v="1109"/>
    <d v="2025-05-29T13:50:55"/>
    <s v="K17F # 25-18"/>
    <x v="18"/>
    <s v="8"/>
    <s v="Primitivo crespo"/>
    <s v="K17F # 25-18"/>
    <n v="3439529"/>
    <n v="-76518486"/>
    <n v="3"/>
    <n v="380310"/>
    <n v="331313"/>
    <s v="18N"/>
    <s v="Si"/>
    <s v="JhoaMuñoz"/>
    <n v="3018087146"/>
    <n v="1143963305"/>
    <n v="0"/>
    <n v="0"/>
    <n v="0"/>
    <n v="0"/>
    <n v="0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ño"/>
    <s v="Be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252a34-3940-4e6f-b47e-cbc98d7d2196"/>
    <x v="1110"/>
    <d v="2025-05-29T13:50:58"/>
    <s v="K17F # 25-77"/>
    <x v="18"/>
    <s v="8"/>
    <s v="Primitivo crespo"/>
    <s v="K17F # 25-77"/>
    <n v="3439414"/>
    <n v="-76518207"/>
    <n v="2"/>
    <n v="380297"/>
    <n v="331344"/>
    <s v="18N"/>
    <s v="Si"/>
    <s v="JairoArguello"/>
    <n v="3154202798"/>
    <n v="19066426"/>
    <n v="0"/>
    <n v="0"/>
    <n v="0"/>
    <n v="0"/>
    <n v="0"/>
    <n v="0"/>
    <n v="0"/>
    <n v="0"/>
    <n v="0"/>
    <n v="0"/>
    <n v="0"/>
    <n v="1"/>
    <n v="1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Jhor"/>
    <s v="Negro"/>
    <s v="Macho"/>
    <s v="Entre 1 y 5 años "/>
    <s v="Vacunacion por ciclo anual "/>
    <s v="No aplica "/>
    <s v="Si "/>
    <s v="Si"/>
    <s v="Perro "/>
    <s v="Tobi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09ac404-4a20-45b1-84b3-93686dafcae5"/>
    <x v="1111"/>
    <d v="2025-05-29T13:51:00"/>
    <s v="K17F # 25-61"/>
    <x v="18"/>
    <s v="8"/>
    <s v="Primitivo crespo"/>
    <s v="K17F # 25-61"/>
    <n v="343954"/>
    <n v="-76518335"/>
    <n v="2"/>
    <n v="380311"/>
    <n v="331329"/>
    <s v="18N"/>
    <s v="Si"/>
    <s v="Ruth fajardo"/>
    <n v="3108242739"/>
    <n v="38956439"/>
    <n v="0"/>
    <n v="0"/>
    <n v="0"/>
    <n v="0"/>
    <n v="0"/>
    <n v="0"/>
    <n v="0"/>
    <n v="0"/>
    <n v="0"/>
    <n v="0"/>
    <n v="1"/>
    <n v="0"/>
    <n v="0"/>
    <n v="0"/>
    <n v="1"/>
    <n v="4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na"/>
    <s v="Calic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f10cbf7-bc43-4363-8765-9ecbb7fe9a2b"/>
    <x v="1112"/>
    <d v="2025-05-29T13:51:05"/>
    <s v="K17F # 25-36"/>
    <x v="18"/>
    <s v="8"/>
    <s v="Primitivo crespo"/>
    <s v="K17F # 25-36"/>
    <n v="3439456"/>
    <n v="-76518265"/>
    <n v="2"/>
    <n v="380301"/>
    <n v="331337"/>
    <s v="18N"/>
    <s v="Si"/>
    <s v="YanetGonzález"/>
    <n v="3168697886"/>
    <n v="66843437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inda"/>
    <s v="Blanca con gris"/>
    <s v="Hembra"/>
    <s v="Mayor de 5 años "/>
    <s v="Vacunacion por ciclo anual "/>
    <s v="No aplica "/>
    <s v="Si "/>
    <s v="Si"/>
    <s v="Gato"/>
    <s v="Bella"/>
    <s v="Blanca con ama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dc9ccc-898b-42ec-b180-1f2f6f2b17a9"/>
    <x v="1113"/>
    <d v="2025-05-29T13:51:07"/>
    <s v="K17F # 25-101"/>
    <x v="18"/>
    <s v="8"/>
    <s v="Primitivo crespo"/>
    <s v="K17F # 25-101"/>
    <n v="3439415"/>
    <n v="-76518004"/>
    <n v="3"/>
    <n v="380297"/>
    <n v="331366"/>
    <s v="18N"/>
    <s v="Si"/>
    <s v="YamileVergara"/>
    <n v="3027617739"/>
    <n v="66825443"/>
    <n v="0"/>
    <n v="0"/>
    <n v="0"/>
    <n v="0"/>
    <n v="0"/>
    <n v="2"/>
    <n v="0"/>
    <n v="0"/>
    <n v="1"/>
    <n v="0"/>
    <n v="0"/>
    <n v="0"/>
    <n v="0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Sacha"/>
    <s v="Calico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2d2f8b9-dbbc-4c0d-bb00-0d14b5a50aa8"/>
    <x v="1114"/>
    <d v="2025-05-29T13:51:10"/>
    <s v="K17F # 25-56"/>
    <x v="18"/>
    <s v="8"/>
    <s v="Primitivo crespo"/>
    <s v="K17F # 25-56"/>
    <n v="3439422"/>
    <n v="-7651792"/>
    <n v="2"/>
    <n v="380298"/>
    <n v="331375"/>
    <s v="18N"/>
    <s v="Si"/>
    <s v="HechoFabio"/>
    <n v="3178269966"/>
    <n v="316855307"/>
    <n v="0"/>
    <n v="0"/>
    <n v="0"/>
    <n v="0"/>
    <n v="0"/>
    <n v="0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acha"/>
    <s v="Beis"/>
    <s v="Hembra"/>
    <s v="Mayor de 5 años "/>
    <s v="Vacunacion por ciclo anual "/>
    <s v="No aplica "/>
    <s v="No "/>
    <s v="Si"/>
    <s v="Perro "/>
    <s v="Sacha"/>
    <s v="Gris con blanc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cb5629-7359-47ff-8ae1-54c85c0396fa"/>
    <x v="1115"/>
    <d v="2025-05-29T13:51:13"/>
    <s v="K17F # 25-98"/>
    <x v="18"/>
    <s v="8"/>
    <s v="Primitivo crespo"/>
    <s v="K17F # 25-98"/>
    <n v="3439307"/>
    <n v="-7651755"/>
    <n v="2"/>
    <n v="380285"/>
    <n v="331417"/>
    <s v="18N"/>
    <s v="Si"/>
    <s v="Nancy otalvaro"/>
    <n v="3167774531"/>
    <n v="31936755"/>
    <n v="0"/>
    <n v="0"/>
    <n v="0"/>
    <n v="0"/>
    <n v="0"/>
    <n v="0"/>
    <n v="1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ay"/>
    <s v="Amarill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7c7546d-1fe4-46e5-87cf-b9980da08c34"/>
    <x v="1116"/>
    <d v="2025-05-29T13:51:15"/>
    <s v="K17F # 27A-07"/>
    <x v="18"/>
    <s v="8"/>
    <s v="Primitivo crespo"/>
    <s v="K17F # 27A-07"/>
    <n v="3439477"/>
    <n v="-76517063"/>
    <n v="1"/>
    <n v="380304"/>
    <n v="331471"/>
    <s v="18N"/>
    <s v="Si"/>
    <s v="Saray Giraldo"/>
    <n v="3126117736"/>
    <n v="31472613"/>
    <n v="0"/>
    <n v="0"/>
    <n v="0"/>
    <n v="1"/>
    <n v="0"/>
    <n v="1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lo"/>
    <s v="Blanco y café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4660a8-61f8-4a13-b024-d87d674c0de6"/>
    <x v="1117"/>
    <d v="2025-05-29T13:51:20"/>
    <s v="Calle 27A # 17E16"/>
    <x v="18"/>
    <s v="8"/>
    <s v="Simon bolivar"/>
    <s v="Calle 27A # 17E16"/>
    <n v="3439703"/>
    <n v="-76517005"/>
    <n v="2"/>
    <n v="380328"/>
    <n v="331477"/>
    <s v="18N"/>
    <s v="Si"/>
    <s v="LibardoMosquera"/>
    <n v="0"/>
    <n v="14933742"/>
    <n v="0"/>
    <n v="0"/>
    <n v="0"/>
    <n v="0"/>
    <n v="0"/>
    <n v="0"/>
    <n v="0"/>
    <n v="0"/>
    <n v="1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aica"/>
    <s v="Blanca y negra"/>
    <s v="Hembra"/>
    <s v="Entre 1 y 5 años "/>
    <s v="Vacunacion por ciclo anual "/>
    <s v="No aplica "/>
    <s v="No "/>
    <s v="Si"/>
    <s v="Perro "/>
    <s v="Sultana"/>
    <s v="Caf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52d954-e0ee-41ce-bdc8-2246468e50b5"/>
    <x v="1118"/>
    <d v="2025-05-29T13:51:34"/>
    <s v="Calle 27A# 17E-16"/>
    <x v="18"/>
    <s v="8"/>
    <s v="Simon bolivar"/>
    <s v="Calle 27A# 17E-16"/>
    <n v="34397"/>
    <n v="-76516987"/>
    <n v="2"/>
    <n v="380328"/>
    <n v="331479"/>
    <s v="18N"/>
    <s v="Si"/>
    <s v="LeidyJhoana"/>
    <n v="3021173682"/>
    <n v="1144173535"/>
    <n v="0"/>
    <n v="0"/>
    <n v="0"/>
    <n v="0"/>
    <n v="1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s"/>
    <s v="Blanca"/>
    <s v="Macho"/>
    <s v="Menor de 1 año "/>
    <s v="Vacunacion por ciclo anual "/>
    <s v="No aplica "/>
    <s v="No "/>
    <s v="Si"/>
    <s v="Perro "/>
    <s v="Iory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fb3d41-7b38-4706-b0c5-91cdd88b7544"/>
    <x v="1119"/>
    <d v="2025-05-29T13:51:46"/>
    <s v="K17Ef# 27A07"/>
    <x v="18"/>
    <s v="8"/>
    <s v="Simon bolivar"/>
    <s v="K17Ef# 27A07"/>
    <n v="343976"/>
    <n v="-76517032"/>
    <n v="2"/>
    <n v="380335"/>
    <n v="331474"/>
    <s v="18N"/>
    <s v="Si"/>
    <s v="LuzMila"/>
    <n v="3117693427"/>
    <n v="31472613"/>
    <n v="0"/>
    <n v="0"/>
    <n v="0"/>
    <n v="1"/>
    <n v="0"/>
    <n v="0"/>
    <n v="2"/>
    <n v="0"/>
    <n v="0"/>
    <n v="1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colás"/>
    <s v="Negro con 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73859b1-d473-4ed2-99da-9f17c511b34b"/>
    <x v="1120"/>
    <d v="2025-05-29T13:51:56"/>
    <s v="Calle 27A 17E-07"/>
    <x v="18"/>
    <s v="8"/>
    <s v="Simon bolivar"/>
    <s v="Calle 27A 17E-07"/>
    <n v="3439772"/>
    <n v="-76517001"/>
    <n v="3"/>
    <n v="380336"/>
    <n v="331478"/>
    <s v="18N"/>
    <s v="Si"/>
    <s v="EugeniaMuñoz"/>
    <n v="3188389369"/>
    <n v="31977417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lu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fb80444-737e-4f5f-92f1-1fda781f1616"/>
    <x v="1121"/>
    <d v="2025-05-29T13:53:43"/>
    <s v="K17E # 27A-19"/>
    <x v="18"/>
    <s v="8"/>
    <s v="Simon bolivar"/>
    <s v="K17E # 27A-19"/>
    <n v="3439833"/>
    <n v="-76516789"/>
    <n v="3"/>
    <n v="380343"/>
    <n v="331501"/>
    <s v="18N"/>
    <s v="Si"/>
    <s v="AduinCaicedo"/>
    <n v="0"/>
    <n v="94543700"/>
    <n v="0"/>
    <n v="0"/>
    <n v="0"/>
    <n v="0"/>
    <n v="0"/>
    <n v="0"/>
    <n v="0"/>
    <n v="0"/>
    <n v="0"/>
    <n v="0"/>
    <n v="1"/>
    <n v="0"/>
    <n v="0"/>
    <n v="0"/>
    <n v="0"/>
    <n v="2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lagro"/>
    <s v="Calico"/>
    <s v="Hembra"/>
    <s v="Entre 1 y 5 años "/>
    <s v="Primera vez"/>
    <s v="No aplica "/>
    <s v="No "/>
    <s v="Si"/>
    <s v="Gato"/>
    <s v="Pntera"/>
    <s v="Negro"/>
    <s v="Macho"/>
    <s v="Entre 1 y 5 años "/>
    <s v="Primera vez"/>
    <s v="No aplica "/>
    <s v="No "/>
    <s v="Si"/>
    <s v="Gato"/>
    <s v="Flor"/>
    <s v="Gris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9178385-9418-4308-9e4d-4c32d61e7f5c"/>
    <x v="1122"/>
    <d v="2025-05-29T13:53:45"/>
    <s v="Calle 27A 17D 24"/>
    <x v="18"/>
    <s v="8"/>
    <s v="Simon bolivar"/>
    <s v="Calle 27A 17D 24"/>
    <n v="3440085"/>
    <n v="-76516963"/>
    <n v="3"/>
    <n v="380371"/>
    <n v="331482"/>
    <s v="18N"/>
    <s v="Si"/>
    <s v="Piedad marles"/>
    <n v="3126434945"/>
    <n v="551060604"/>
    <n v="0"/>
    <n v="0"/>
    <n v="1"/>
    <n v="0"/>
    <n v="1"/>
    <n v="0"/>
    <n v="0"/>
    <n v="1"/>
    <n v="0"/>
    <n v="0"/>
    <n v="1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chiAndrés"/>
    <s v="Negro y 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3e23803-9daf-461b-a9c9-e173eda2a422"/>
    <x v="1123"/>
    <d v="2025-05-29T13:53:49"/>
    <s v="K17A # 27 29"/>
    <x v="18"/>
    <s v="8"/>
    <s v="Simon bolivar"/>
    <s v="K17A # 27 29"/>
    <n v="3439967"/>
    <n v="-76516988"/>
    <n v="2"/>
    <n v="380358"/>
    <n v="331479"/>
    <s v="18N"/>
    <s v="Si"/>
    <s v="Yesenia flores"/>
    <n v="3175506562"/>
    <n v="5277145"/>
    <n v="0"/>
    <n v="0"/>
    <n v="0"/>
    <n v="1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Negra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d928f3e-4885-465a-941b-b55229781ff5"/>
    <x v="1124"/>
    <d v="2025-05-29T13:53:51"/>
    <s v="Calle 27A # 17D 46"/>
    <x v="18"/>
    <s v="8"/>
    <s v="Simon bolivar"/>
    <s v="Calle 27A # 17D 46"/>
    <n v="3440035"/>
    <n v="-76516945"/>
    <n v="2"/>
    <n v="380365"/>
    <n v="331484"/>
    <s v="18N"/>
    <s v="Si"/>
    <s v="SuliBonilla"/>
    <n v="3136923873"/>
    <n v="1130587186"/>
    <n v="0"/>
    <n v="0"/>
    <n v="0"/>
    <n v="0"/>
    <n v="1"/>
    <n v="0"/>
    <n v="0"/>
    <n v="0"/>
    <n v="0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Estrella"/>
    <s v="Blanca"/>
    <s v="Hembra"/>
    <s v="Entre 1 y 5 años "/>
    <s v="Vacunacion por ciclo anual "/>
    <s v="No aplica "/>
    <s v="No "/>
    <s v="Si"/>
    <s v="Perro "/>
    <s v="Luna"/>
    <s v="Blanca"/>
    <s v="Hembra"/>
    <s v="Entre 1 y 5 años "/>
    <s v="Vacunacion por ciclo anual "/>
    <s v="No aplica "/>
    <s v="No "/>
    <s v="Si"/>
    <s v="Perro "/>
    <s v="Chanel"/>
    <s v="Blanc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729bd3d-5a53-4172-a7b8-b811c4607866"/>
    <x v="1125"/>
    <d v="2025-05-29T13:53:54"/>
    <s v="Calle 27A #17D-25"/>
    <x v="18"/>
    <s v="8"/>
    <s v="Simón bolivar"/>
    <s v="Calle 27A #17D-25"/>
    <n v="3440207"/>
    <n v="-76516955"/>
    <n v="2"/>
    <n v="380384"/>
    <n v="331483"/>
    <s v="18N"/>
    <s v="Si"/>
    <s v="Francisco Javier"/>
    <n v="3153916399"/>
    <n v="13070756"/>
    <n v="0"/>
    <n v="0"/>
    <n v="0"/>
    <n v="0"/>
    <n v="0"/>
    <n v="0"/>
    <n v="1"/>
    <n v="0"/>
    <n v="1"/>
    <n v="0"/>
    <n v="1"/>
    <n v="0"/>
    <n v="1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eimon"/>
    <s v="Amarillo"/>
    <s v="Macho"/>
    <s v="Mayor de 5 años "/>
    <s v="Vacunacion por ciclo anual "/>
    <s v="No aplica "/>
    <s v="No "/>
    <s v="Si"/>
    <s v="Perro "/>
    <s v="Cristal"/>
    <s v="Amarill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e1645bc-aa63-4de3-8113-ffa61d91e674"/>
    <x v="1126"/>
    <d v="2025-05-29T13:53:56"/>
    <s v="K17D # 26-31"/>
    <x v="18"/>
    <s v="8"/>
    <s v="Simon bolivar"/>
    <s v="K17D # 26-31"/>
    <n v="3440478"/>
    <n v="-76517855"/>
    <n v="2"/>
    <n v="380414"/>
    <n v="331383"/>
    <s v="18N"/>
    <s v="Si"/>
    <s v="EdilmaAlvarez"/>
    <n v="3216478481"/>
    <n v="33600031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igra"/>
    <s v="Gris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474cbaa-61d2-45d7-94db-34dd8ab1ace4"/>
    <x v="1127"/>
    <d v="2025-05-29T13:53:59"/>
    <s v="Calle 26 17B 54"/>
    <x v="18"/>
    <s v="8"/>
    <s v="Simon bolivar"/>
    <s v="Calle 26 17B 54"/>
    <n v="3441156"/>
    <n v="-76518156"/>
    <n v="3"/>
    <n v="380489"/>
    <n v="331350"/>
    <s v="18N"/>
    <s v="Si"/>
    <s v="MaríaElsa"/>
    <n v="3123940525"/>
    <n v="25546714"/>
    <n v="0"/>
    <n v="0"/>
    <n v="0"/>
    <n v="1"/>
    <n v="0"/>
    <n v="0"/>
    <n v="0"/>
    <n v="0"/>
    <n v="1"/>
    <n v="1"/>
    <n v="0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eus"/>
    <s v="Negro con amarillo"/>
    <s v="Macho"/>
    <s v="Entre 1 y 5 años "/>
    <s v="Vacunacion por ciclo anual "/>
    <s v="No aplica "/>
    <s v="Si "/>
    <s v="Si"/>
    <s v="Perro "/>
    <s v="Mas"/>
    <s v="Negro"/>
    <s v="Macho"/>
    <s v="Entre 1 y 5 años "/>
    <s v="Vacunacion por ciclo anual "/>
    <s v="No aplica "/>
    <s v="Si "/>
    <s v="Si"/>
    <s v="Gato"/>
    <s v="Jazper"/>
    <s v="Cali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33984de-e3d2-497b-8699-402ab9138d0b"/>
    <x v="1128"/>
    <d v="2025-05-29T14:05:18"/>
    <s v="Reforma casa 111"/>
    <x v="36"/>
    <s v="56 - Los Andes"/>
    <s v="Los Andes"/>
    <s v="Reforma casa 111"/>
    <n v="3422657"/>
    <n v="-76577323"/>
    <n v="8"/>
    <n v="378454"/>
    <n v="324772"/>
    <s v="18N"/>
    <s v="Si"/>
    <s v="Andrés de los Ríos"/>
    <n v="1130640289"/>
    <n v="3187281919"/>
    <n v="0"/>
    <n v="0"/>
    <n v="0"/>
    <n v="0"/>
    <n v="0"/>
    <n v="0"/>
    <n v="0"/>
    <n v="0"/>
    <n v="1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2"/>
    <s v="No"/>
    <s v="Si"/>
    <s v="Si"/>
    <s v="Si"/>
    <s v="Perro "/>
    <s v="Perla"/>
    <s v="Negra"/>
    <s v="Hembra"/>
    <s v="Mayor de 5 años "/>
    <s v="Vacunacion por ciclo anual "/>
    <s v=""/>
    <s v="Si "/>
    <s v="Si"/>
    <s v=""/>
    <s v="Nei"/>
    <s v="Blanca"/>
    <s v="Macho"/>
    <s v="Mayor de 5 años "/>
    <s v="Vacunacion por ciclo anual "/>
    <s v=""/>
    <s v="No "/>
    <s v="Si"/>
    <s v="Perro "/>
    <s v="Pelusa"/>
    <s v="Amarillo"/>
    <s v="Hembra"/>
    <s v="Mayor de 5 años "/>
    <s v="Vacunacion por ciclo anual "/>
    <s v=""/>
    <s v="No "/>
    <s v="Si"/>
    <s v="Gato"/>
    <s v="Ramona"/>
    <s v="Calic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9f34976-ea47-4c7a-9610-dbc7e4cb5168"/>
    <x v="1129"/>
    <d v="2025-05-29T14:06:31"/>
    <s v="Av dav7 oe#19-97"/>
    <x v="19"/>
    <s v="1"/>
    <s v="Terróncolorado"/>
    <s v="Av dav7 oe#19-97"/>
    <m/>
    <m/>
    <m/>
    <m/>
    <m/>
    <s v=""/>
    <s v="Si"/>
    <s v="Wilmer Miranda"/>
    <n v="3233646245"/>
    <n v="16752842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"/>
    <s v="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7af64ef-603a-468f-ad95-3a01527d2fb4"/>
    <x v="1130"/>
    <d v="2025-05-29T14:06:33"/>
    <s v="Avda 7oe#19-33"/>
    <x v="19"/>
    <s v="1"/>
    <s v="Terrón colorado"/>
    <s v="Avda 7oe#19-33"/>
    <m/>
    <m/>
    <m/>
    <m/>
    <m/>
    <s v=""/>
    <s v="Si"/>
    <s v="Lizeth Gómez"/>
    <n v="3208334319"/>
    <n v="31560068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"/>
    <s v="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22358f-2092-4ca1-9741-1cafaad20620"/>
    <x v="1131"/>
    <d v="2025-05-29T14:06:36"/>
    <s v="Avda6oe#17-79"/>
    <x v="19"/>
    <s v="1"/>
    <s v="Terrón colorado"/>
    <s v="Avda6oe#17-79"/>
    <m/>
    <m/>
    <m/>
    <m/>
    <m/>
    <s v=""/>
    <s v="Si"/>
    <s v="Fabián londoño"/>
    <n v="3104231839"/>
    <n v="94289595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ky"/>
    <s v="Pimienta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9d89f43-bdab-415d-8015-a0e43516b908"/>
    <x v="1132"/>
    <d v="2025-05-29T14:06:39"/>
    <s v="Avda 7b oe#19-178"/>
    <x v="19"/>
    <s v="1"/>
    <s v="Terrón colorado"/>
    <s v="Avda 7b oe#19-178"/>
    <n v="3454694"/>
    <n v="-76560942"/>
    <n v="4"/>
    <n v="381994"/>
    <n v="326598"/>
    <s v="18N"/>
    <s v="Si"/>
    <s v="Natalia Quintero"/>
    <n v="3113144311"/>
    <n v="1143848333"/>
    <n v="0"/>
    <n v="0"/>
    <n v="1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Abby"/>
    <s v="Gris"/>
    <s v="Hembra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1bf6d3f-72e5-4929-8b32-af815945d493"/>
    <x v="1133"/>
    <d v="2025-05-29T14:06:42"/>
    <s v="Av7b oe#19a-21"/>
    <x v="19"/>
    <s v="1"/>
    <s v="Terrón colorado"/>
    <s v="Av7b oe#19a-21"/>
    <n v="3454612"/>
    <n v="-76561055"/>
    <n v="4"/>
    <n v="381985"/>
    <n v="326585"/>
    <s v="18N"/>
    <s v="Si"/>
    <s v="Malory Serna"/>
    <n v="3185103386"/>
    <n v="1151934864"/>
    <n v="0"/>
    <n v="0"/>
    <n v="0"/>
    <n v="0"/>
    <n v="0"/>
    <n v="1"/>
    <n v="0"/>
    <n v="0"/>
    <n v="0"/>
    <n v="1"/>
    <n v="0"/>
    <n v="1"/>
    <n v="0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chi"/>
    <s v="Blanco y negro"/>
    <s v="Macho"/>
    <s v="Mayor de 5 años "/>
    <s v="Vacunacion por ciclo anual "/>
    <s v="No aplica "/>
    <s v="Si "/>
    <s v="Si"/>
    <s v="Perro "/>
    <s v="Manchas"/>
    <s v="Cafécon blanca"/>
    <s v="Hembra"/>
    <s v="Entre 1 y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925952b-4347-4e18-92c7-d154ca1764cd"/>
    <x v="1134"/>
    <d v="2025-05-29T14:06:44"/>
    <s v="Avda8 oe#19b-58"/>
    <x v="19"/>
    <s v="1"/>
    <s v="Terrón Colorado"/>
    <s v="Avda8 oe#19b-58"/>
    <n v="3455293"/>
    <n v="-76561145"/>
    <n v="4"/>
    <n v="382060"/>
    <n v="326575"/>
    <s v="18N"/>
    <s v="Si"/>
    <s v="Ana Ruiz"/>
    <n v="3154059880"/>
    <n v="31911311"/>
    <n v="0"/>
    <n v="0"/>
    <n v="0"/>
    <n v="0"/>
    <n v="0"/>
    <n v="0"/>
    <n v="1"/>
    <n v="1"/>
    <n v="1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Zora"/>
    <s v="Blanco con amarillo"/>
    <s v="Hembra"/>
    <s v="Entre 1 y 5 años "/>
    <s v="Vacunacion por ciclo anual "/>
    <s v="No aplica "/>
    <s v=""/>
    <s v="Si"/>
    <s v="Gato"/>
    <s v="Nala"/>
    <s v="Gris con blanco"/>
    <s v="Hembra"/>
    <s v="Menor de 1 año "/>
    <s v="Primera vez"/>
    <s v="No aplica "/>
    <s v="Si "/>
    <s v="Si"/>
    <s v="Perro "/>
    <s v="Dexter"/>
    <s v="Negro con café"/>
    <s v="Macho"/>
    <s v="Entre 1 y 5 años "/>
    <s v="Vacunacion por ciclo anual "/>
    <s v="No aplica "/>
    <s v="Si "/>
    <s v="Si"/>
    <s v="Perro "/>
    <s v="Kiara"/>
    <s v="Negro"/>
    <s v="Hembra"/>
    <s v="Entre 1 y 5 años "/>
    <s v="Vacunacion por ciclo anual "/>
    <s v="No aplica "/>
    <s v="Si "/>
    <s v="Si"/>
    <s v="Perro "/>
    <s v="Max"/>
    <s v="Cafe"/>
    <s v="Macho"/>
    <s v="Entre 1 y 5 años "/>
    <s v="Vacunacion por ciclo anual "/>
    <s v="No aplica "/>
    <s v="Si "/>
    <s v="Si"/>
    <s v="Perro "/>
    <s v="KiriTatiana"/>
    <s v="Amarillo"/>
    <s v="Hembra"/>
    <s v="Mayor de 5 años "/>
    <s v="Vacunacion por ciclo anual "/>
    <s v="No aplica "/>
    <s v="Si "/>
    <s v=""/>
  </r>
  <r>
    <s v="b55e62e7-d079-427c-925e-ba91bd06c676"/>
    <x v="1135"/>
    <d v="2025-05-29T14:06:48"/>
    <s v="Av7boe#19b-90"/>
    <x v="19"/>
    <s v="1"/>
    <s v="terrónColorado"/>
    <s v="Av7boe#19b-90"/>
    <n v="3455096"/>
    <n v="-76561098"/>
    <n v="4"/>
    <n v="382038"/>
    <n v="326581"/>
    <s v="18N"/>
    <s v="Si"/>
    <s v="Juliana escalloni"/>
    <n v="3248109269"/>
    <n v="16209188"/>
    <n v="0"/>
    <n v="0"/>
    <n v="1"/>
    <n v="0"/>
    <n v="0"/>
    <n v="2"/>
    <n v="0"/>
    <n v="0"/>
    <n v="0"/>
    <n v="0"/>
    <n v="1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aika"/>
    <s v="Amarillo"/>
    <s v="Hembra"/>
    <s v="Menor de 1 año "/>
    <s v="Vacunacion por ciclo anual "/>
    <s v="No aplica "/>
    <s v="No "/>
    <s v="Si"/>
    <s v="Gato"/>
    <s v="Gato"/>
    <s v="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dc5c59-9608-4bfb-947a-06185fe65a44"/>
    <x v="1136"/>
    <d v="2025-05-29T14:06:50"/>
    <s v="Av 8oe#19b-102"/>
    <x v="19"/>
    <s v="1"/>
    <s v="TerrónColorado"/>
    <s v="Av 8oe#19b-102"/>
    <m/>
    <m/>
    <m/>
    <m/>
    <m/>
    <s v=""/>
    <s v="Si"/>
    <s v="Victoria Rangel"/>
    <n v="3242644999"/>
    <n v="26739104"/>
    <n v="0"/>
    <n v="0"/>
    <n v="2"/>
    <n v="0"/>
    <n v="1"/>
    <n v="1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Roman"/>
    <s v="Negr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810afaa-e66b-4b59-85ba-f129f72c8c47"/>
    <x v="1137"/>
    <d v="2025-05-29T14:06:52"/>
    <s v="Avda8oe#19a-31"/>
    <x v="19"/>
    <s v="1"/>
    <s v="TerrónColorado"/>
    <s v="Avda8oe#19a-31"/>
    <n v="3454754"/>
    <n v="-76561418"/>
    <n v="4"/>
    <n v="382001"/>
    <n v="326545"/>
    <s v="18N"/>
    <s v="Si"/>
    <s v="Hellen García"/>
    <n v="3136194533"/>
    <n v="1144166671"/>
    <n v="0"/>
    <n v="0"/>
    <n v="1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Ñuky"/>
    <s v="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b71fe0b-663a-4628-b64c-164f730eaf2b"/>
    <x v="1138"/>
    <d v="2025-05-29T14:06:55"/>
    <s v="Avda8oe#19-b-10"/>
    <x v="19"/>
    <s v="1"/>
    <s v="Terron colorado"/>
    <s v="Avda8oe#19-b-10"/>
    <n v="3455119"/>
    <n v="-76560879"/>
    <n v="4"/>
    <n v="382041"/>
    <n v="326605"/>
    <s v="18N"/>
    <s v="Si"/>
    <s v="Paola londoño"/>
    <n v="0"/>
    <n v="66999915"/>
    <n v="0"/>
    <n v="0"/>
    <n v="0"/>
    <n v="0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cas"/>
    <s v="Negro"/>
    <s v="Macho"/>
    <s v="Entre 1 y 5 años "/>
    <s v=""/>
    <s v=""/>
    <s v=""/>
    <s v="Si"/>
    <s v="Perro "/>
    <s v=""/>
    <s v=""/>
    <s v=""/>
    <s v=""/>
    <s v=""/>
    <s v=""/>
    <s v=""/>
    <s v="Si"/>
    <s v="Perro "/>
    <s v="Niño bebe"/>
    <s v="Cafe"/>
    <s v="Macho"/>
    <s v="Entre 1 y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c29156e-7ea4-4534-86b0-d12a92a53893"/>
    <x v="1139"/>
    <d v="2025-05-29T14:06:58"/>
    <s v="Avda7 b oe#20-55"/>
    <x v="19"/>
    <s v="1"/>
    <s v="TerrónColorado"/>
    <s v="Avda7 b oe#20-55"/>
    <n v="3454107"/>
    <n v="-76562256"/>
    <n v="4"/>
    <n v="381929"/>
    <n v="326452"/>
    <s v="18N"/>
    <s v="Si"/>
    <s v="Elvira arteaga"/>
    <n v="3147950126"/>
    <n v="27176466"/>
    <n v="0"/>
    <n v="0"/>
    <n v="0"/>
    <n v="0"/>
    <n v="0"/>
    <n v="0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chel"/>
    <s v="Amarill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d6d611c-ffa7-45a5-8e6a-5e62ea1960ce"/>
    <x v="1140"/>
    <d v="2025-05-29T14:07:01"/>
    <s v="Avda7oe#20-45"/>
    <x v="19"/>
    <s v="1"/>
    <s v="Terrón colorado"/>
    <s v="Avda7oe#20-45"/>
    <n v="3454116"/>
    <n v="-76562241"/>
    <n v="4"/>
    <n v="381930"/>
    <n v="326453"/>
    <s v="18N"/>
    <s v="Si"/>
    <s v="Daniel Morales"/>
    <n v="3105026725"/>
    <n v="1005860856"/>
    <n v="0"/>
    <n v="1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Kenyi"/>
    <s v="Negro y 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d297c33-342d-4494-bb0f-00f5df73ea02"/>
    <x v="1141"/>
    <d v="2025-05-29T14:07:03"/>
    <s v="Avda8#22-30"/>
    <x v="19"/>
    <s v="1"/>
    <s v="TerrónColorado"/>
    <s v="Avda8#22-30"/>
    <n v="3454158"/>
    <n v="-76563469"/>
    <n v="4"/>
    <n v="381935"/>
    <n v="326317"/>
    <s v="18N"/>
    <s v="Si"/>
    <s v="Alba Osaa"/>
    <n v="3116168612"/>
    <n v="31880722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Michu"/>
    <s v="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8cf3c99-db01-4370-bd22-751b84da4435"/>
    <x v="1142"/>
    <d v="2025-05-29T14:07:06"/>
    <s v="Avda8oe#22a06"/>
    <x v="19"/>
    <s v="1"/>
    <s v="TerrónColorado"/>
    <s v="Avda8oe#22a06"/>
    <n v="345422"/>
    <n v="-76564208"/>
    <n v="4"/>
    <n v="381942"/>
    <n v="326235"/>
    <s v="18N"/>
    <s v="Si"/>
    <s v="Mileydys Peña"/>
    <n v="3216430626"/>
    <n v="29727508"/>
    <n v="0"/>
    <n v="0"/>
    <n v="0"/>
    <n v="1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uffy"/>
    <s v="Negro"/>
    <s v="Macho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341487-2594-449b-9438-bb614600f184"/>
    <x v="1143"/>
    <d v="2025-05-29T14:07:08"/>
    <s v="Avda8oe#22a-02"/>
    <x v="19"/>
    <s v="1"/>
    <s v="TerrónColorado"/>
    <s v="Avda8oe#22a-02"/>
    <n v="3454265"/>
    <n v="-765642"/>
    <n v="4"/>
    <n v="381947"/>
    <n v="326236"/>
    <s v="18N"/>
    <s v="Si"/>
    <s v="Karen leyva"/>
    <n v="3172914852"/>
    <n v="1193842113"/>
    <n v="0"/>
    <n v="0"/>
    <n v="0"/>
    <n v="0"/>
    <n v="0"/>
    <n v="0"/>
    <n v="0"/>
    <n v="0"/>
    <n v="0"/>
    <n v="1"/>
    <n v="0"/>
    <n v="0"/>
    <n v="0"/>
    <n v="2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Amarillo con cafe"/>
    <s v="Hembra"/>
    <s v="Entre 1 y 5 años "/>
    <s v="Vacunacion por ciclo anual "/>
    <s v=""/>
    <s v=""/>
    <s v="Si"/>
    <s v="Perro "/>
    <s v="Aurora"/>
    <s v="Negro"/>
    <s v="Hembra"/>
    <s v="Entre 1 y 5 años "/>
    <s v=""/>
    <s v=""/>
    <s v=""/>
    <s v="Si"/>
    <s v="Perro "/>
    <s v="Ginga"/>
    <s v="Gris plat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8c58873-f89b-4b2c-8871-e414a2b41c43"/>
    <x v="1144"/>
    <d v="2025-05-29T14:43:46"/>
    <s v="Diagonal 18 A #:  17F 5 -  39"/>
    <x v="97"/>
    <s v="8"/>
    <s v="Primitivo crespo"/>
    <s v="Diagonal 18 A #:  17F 5 -  39"/>
    <n v="3438072"/>
    <n v="-76515915"/>
    <n v="4"/>
    <n v="380148"/>
    <n v="331598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en antejardín no atienden  renuente"/>
  </r>
  <r>
    <s v="1dcea7ad-a07b-47a4-9114-19b1553dd7f1"/>
    <x v="1145"/>
    <d v="2025-05-29T14:46:35"/>
    <s v="Call.33A # 17g -70"/>
    <x v="97"/>
    <s v="8"/>
    <s v="Primitivo crespo"/>
    <s v="Call.33A # 17g -70"/>
    <m/>
    <m/>
    <m/>
    <m/>
    <m/>
    <s v="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en antejardín y no salen o atienden los responsables"/>
  </r>
  <r>
    <s v="82a35069-9593-4f71-8edf-fa380870b2d5"/>
    <x v="1146"/>
    <d v="2025-05-29T18:07:56"/>
    <s v="Avenida 6 bue #15o-57"/>
    <x v="111"/>
    <s v="1"/>
    <s v="Terror colorado"/>
    <s v="Avenida 6 bue #15o-57"/>
    <n v="3454658"/>
    <n v="-76557256"/>
    <n v="19"/>
    <n v="381989"/>
    <n v="327007"/>
    <s v="18N"/>
    <s v="Si"/>
    <s v="Carlos Salazar"/>
    <n v="0"/>
    <n v="16791050"/>
    <n v="0"/>
    <n v="0"/>
    <n v="0"/>
    <n v="0"/>
    <n v="0"/>
    <n v="0"/>
    <n v="0"/>
    <n v="0"/>
    <n v="0"/>
    <n v="0"/>
    <n v="0"/>
    <n v="1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Nano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a150daa-9dcd-4196-919a-084542af80cd"/>
    <x v="1147"/>
    <d v="2025-05-29T18:07:59"/>
    <s v="Av 6o #13-143"/>
    <x v="111"/>
    <s v="1"/>
    <s v="Terron colorado"/>
    <s v="Av 6o #13-143"/>
    <n v="3454788"/>
    <n v="-76555858"/>
    <n v="10"/>
    <n v="382003"/>
    <n v="327163"/>
    <s v="18N"/>
    <s v="Si"/>
    <s v="Christina Alarcón"/>
    <n v="3113240876"/>
    <n v="1151957833"/>
    <n v="0"/>
    <n v="0"/>
    <n v="0"/>
    <n v="0"/>
    <n v="0"/>
    <n v="1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Floqui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d6a3167-d76b-491c-9449-46eadd19fd24"/>
    <x v="1148"/>
    <d v="2025-05-29T18:08:02"/>
    <s v="Av 6o # 13-69"/>
    <x v="23"/>
    <s v="1"/>
    <s v="Terror colorado"/>
    <s v="Av 6o # 13-69"/>
    <n v="3454807"/>
    <n v="-76554907"/>
    <n v="9"/>
    <n v="382005"/>
    <n v="327268"/>
    <s v="18N"/>
    <s v="Si"/>
    <s v="Esperanza García"/>
    <n v="3187727000"/>
    <n v="27276537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ni"/>
    <s v="Blanco y 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8a26a04-5423-476f-b55f-fa0fb8e47415"/>
    <x v="1149"/>
    <d v="2025-05-29T18:08:04"/>
    <s v="Av 6o # 9-64"/>
    <x v="23"/>
    <s v="1"/>
    <s v="Terron colorado"/>
    <s v="Av 6o # 9-64"/>
    <n v="3455643"/>
    <n v="-76551996"/>
    <n v="7"/>
    <n v="382097"/>
    <n v="327592"/>
    <s v="18N"/>
    <s v="Si"/>
    <s v="Vanessa Montero"/>
    <n v="3168487897"/>
    <n v="1143856385"/>
    <n v="0"/>
    <n v="0"/>
    <n v="0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laska"/>
    <s v="Blanco"/>
    <s v="Hembra"/>
    <s v="Mayor de 5 años "/>
    <s v="Vacunacion por ciclo anual "/>
    <s v="No aplica "/>
    <s v="No "/>
    <s v="Si"/>
    <s v="Perro "/>
    <s v="Luka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49dfd14-97fa-4fde-b944-e25b81197e96"/>
    <x v="1150"/>
    <d v="2025-05-29T18:08:08"/>
    <s v="Avenida 6 o # 7-64"/>
    <x v="23"/>
    <s v="1"/>
    <s v="Terron colorado"/>
    <s v="Avenida 6 o # 7-64"/>
    <n v="3455567"/>
    <n v="-76551193"/>
    <n v="8"/>
    <n v="382089"/>
    <n v="327681"/>
    <s v="18N"/>
    <s v="Si"/>
    <s v="Delsy alegria"/>
    <n v="3153533170"/>
    <n v="25635309"/>
    <n v="0"/>
    <n v="0"/>
    <n v="0"/>
    <n v="0"/>
    <n v="0"/>
    <n v="2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polo"/>
    <s v="Blanco con café"/>
    <s v="Macho"/>
    <s v="Entre 1 y 5 años "/>
    <s v="Vacunacion por ciclo anual "/>
    <s v="No aplica "/>
    <s v="No "/>
    <s v="Si"/>
    <s v="Perro "/>
    <s v="Arex"/>
    <s v="Café"/>
    <s v="Macho"/>
    <s v="Entre 1 y 5 años "/>
    <s v="Vacunacion por ciclo anual "/>
    <s v="No aplica "/>
    <s v="No "/>
    <s v="Si"/>
    <s v="Perro "/>
    <s v="Tomi"/>
    <s v="Café con blanco"/>
    <s v="Macho"/>
    <s v="Menor de 1 año "/>
    <s v="Primera vez"/>
    <s v="Por edad "/>
    <s v="No "/>
    <s v="Si"/>
    <s v="Perro "/>
    <s v="Lulu"/>
    <s v="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f5bff18-7949-4727-a960-27665d766855"/>
    <x v="1151"/>
    <d v="2025-05-29T18:08:11"/>
    <s v="Av 6 o # 9-04"/>
    <x v="112"/>
    <s v="1"/>
    <s v="Terron colorado"/>
    <s v="Av 6 o # 9-04"/>
    <n v="3455583"/>
    <n v="-76551397"/>
    <n v="9"/>
    <n v="382091"/>
    <n v="327659"/>
    <s v="18N"/>
    <s v="Si"/>
    <s v="María muños"/>
    <n v="3175351516"/>
    <n v="1085660099"/>
    <n v="0"/>
    <n v="0"/>
    <n v="0"/>
    <n v="0"/>
    <n v="1"/>
    <n v="0"/>
    <n v="2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Kity"/>
    <s v="Gris"/>
    <s v="Hembra"/>
    <s v="Menor de 1 año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4d47239-5fd2-4ff2-a19d-73e08d7ccfd4"/>
    <x v="1152"/>
    <d v="2025-05-29T18:08:15"/>
    <s v="Avenida 5 a o #9-15"/>
    <x v="113"/>
    <s v="1"/>
    <s v="Terron colorado"/>
    <s v="Avenida 5 a o #9-15"/>
    <n v="3455301"/>
    <n v="-765514"/>
    <n v="9"/>
    <n v="382059"/>
    <n v="327658"/>
    <s v="18N"/>
    <s v="Si"/>
    <s v="Luz gaitan"/>
    <n v="3154921934"/>
    <n v="24486693"/>
    <n v="0"/>
    <n v="0"/>
    <n v="0"/>
    <n v="0"/>
    <n v="0"/>
    <n v="0"/>
    <n v="0"/>
    <n v="0"/>
    <n v="1"/>
    <n v="0"/>
    <n v="2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Simon"/>
    <s v="Cafe"/>
    <s v="Macho"/>
    <s v="Entre 1 y 5 años "/>
    <s v="Vacunacion por ciclo anual "/>
    <s v="No aplica "/>
    <s v="No "/>
    <s v="Si"/>
    <s v="Perro "/>
    <s v="Lupita"/>
    <s v="Blanca con negro"/>
    <s v="Hembra"/>
    <s v="Entre 1 y 5 años "/>
    <s v="Vacunacion por ciclo anual "/>
    <s v="No aplica "/>
    <s v="Si "/>
    <s v="Si"/>
    <s v="Perro "/>
    <s v="Dogo"/>
    <s v="Abano con negro"/>
    <s v="Macho"/>
    <s v="Entre 1 y 5 años "/>
    <s v="Vacunacion por ciclo anual "/>
    <s v="No aplica "/>
    <s v="No "/>
    <s v="Si"/>
    <s v="Perro "/>
    <s v="Caiser"/>
    <s v="Nege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b71090-d2bd-4c45-ae30-fe226ae52008"/>
    <x v="1153"/>
    <d v="2025-05-29T18:08:17"/>
    <s v="Avenida 5 o# 4-31"/>
    <x v="23"/>
    <s v="1"/>
    <s v="Terron colorado"/>
    <s v="Avenida 5 o# 4-31"/>
    <n v="345478"/>
    <n v="-76551506"/>
    <n v="6"/>
    <n v="382002"/>
    <n v="327646"/>
    <s v="18N"/>
    <s v="Si"/>
    <s v="Mercedes bernel"/>
    <n v="3217317780"/>
    <n v="36375613"/>
    <n v="0"/>
    <n v="0"/>
    <n v="0"/>
    <n v="0"/>
    <n v="0"/>
    <n v="1"/>
    <n v="1"/>
    <n v="0"/>
    <n v="1"/>
    <n v="0"/>
    <n v="0"/>
    <n v="1"/>
    <n v="0"/>
    <n v="0"/>
    <n v="2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anchita"/>
    <s v="Gris"/>
    <s v="Hembra"/>
    <s v="Entre 1 y 5 años "/>
    <s v="Vacunacion por ciclo anual "/>
    <s v="No aplica "/>
    <s v="No "/>
    <s v="Si"/>
    <s v="Perro "/>
    <s v="Mairon"/>
    <s v="Cafe"/>
    <s v="Macho"/>
    <s v="Entre 1 y 5 años "/>
    <s v="Vacunacion por ciclo anual "/>
    <s v="No aplica "/>
    <s v="No "/>
    <s v="Si"/>
    <s v="Perro "/>
    <s v="Ringo"/>
    <s v="Café -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826ecf5-8dce-4e2d-9f27-99f1a4c29cab"/>
    <x v="1154"/>
    <d v="2025-05-29T18:08:21"/>
    <s v="Avenida 5 o # 4-130"/>
    <x v="23"/>
    <s v="1"/>
    <s v="Terron colorado"/>
    <s v="Avenida 5 o # 4-130"/>
    <n v="3454685"/>
    <n v="-76551456"/>
    <n v="4"/>
    <n v="381991"/>
    <n v="327652"/>
    <s v="18N"/>
    <s v="Si"/>
    <s v="Irma guerrero"/>
    <n v="3174508022"/>
    <n v="31231322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quiul"/>
    <s v="Blanco"/>
    <s v="Macho"/>
    <s v="Entre 1 y 5 años "/>
    <s v="Vacunacion por ciclo anual "/>
    <s v="No aplica "/>
    <s v="No "/>
    <s v="Si"/>
    <s v="Perro "/>
    <s v="Bruno"/>
    <s v="Negro con 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6276aa-d069-43d5-8e4b-b19e385529fd"/>
    <x v="1155"/>
    <d v="2025-05-30T08:31:03"/>
    <s v="Cl 33a # 17f-32"/>
    <x v="85"/>
    <s v="8"/>
    <s v="Saavedra Galindo"/>
    <s v="Cl 33a # 17f-32"/>
    <n v="3439591"/>
    <n v="-76513614"/>
    <n v="4"/>
    <n v="380316"/>
    <n v="331854"/>
    <s v="18N"/>
    <s v="Si"/>
    <s v="Tonyis de angel"/>
    <n v="3046749538"/>
    <n v="1846258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Apolo"/>
    <s v=""/>
    <s v=""/>
    <s v=""/>
    <s v=""/>
    <s v=""/>
    <s v=""/>
    <s v="Si"/>
    <s v="Perro "/>
    <s v="Muñeca"/>
    <s v="Amarillo"/>
    <s v="Hembra"/>
    <s v="Mayor de 5 años "/>
    <s v=""/>
    <s v=""/>
    <s v=""/>
    <s v="Si"/>
    <s v="Perro "/>
    <s v="Princesa"/>
    <s v="Marron"/>
    <s v="Hembra"/>
    <s v="Mayor de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4799c34-8596-4ed4-9e43-df2468357daa"/>
    <x v="1156"/>
    <d v="2025-05-30T08:37:39"/>
    <s v="Tranvía 29 #27c36"/>
    <x v="89"/>
    <s v="8"/>
    <s v="Saavedra Galindo"/>
    <s v="Tranvía 29 #27c36"/>
    <n v="3439236"/>
    <n v="-76514873"/>
    <n v="3"/>
    <n v="380276"/>
    <n v="331714"/>
    <s v="18N"/>
    <s v="Si"/>
    <s v="Mari luisa vargas"/>
    <n v="3206910009"/>
    <n v="396496699"/>
    <n v="0"/>
    <n v="0"/>
    <n v="0"/>
    <n v="0"/>
    <n v="1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Frida"/>
    <s v="Amarilla"/>
    <s v="Hembra"/>
    <s v="Entre 1 y 5 años "/>
    <s v="Vacunacion por ciclo anual "/>
    <s v="No aplica "/>
    <s v="Si "/>
    <s v="Si"/>
    <s v="Gato"/>
    <s v="Luna"/>
    <s v="Blanca"/>
    <s v="Hembra"/>
    <s v="Entre 1 y 5 años "/>
    <s v="Vacunacion por ciclo anual "/>
    <s v="No aplica "/>
    <s v="Si "/>
    <s v="Si"/>
    <s v="Gato"/>
    <s v="Miss"/>
    <s v="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c52737-1d6b-4a88-8a46-3504863bc900"/>
    <x v="1157"/>
    <d v="2025-05-30T08:43:38"/>
    <s v="Tranvía29 # 17f48"/>
    <x v="89"/>
    <s v="8"/>
    <s v="Saavedra Galindo"/>
    <s v="Tranvía29 # 17f48"/>
    <n v="3439622"/>
    <n v="-76515212"/>
    <n v="2"/>
    <n v="380319"/>
    <n v="331676"/>
    <s v="18N"/>
    <s v="Si"/>
    <s v="Jacob delgado"/>
    <n v="3176369225"/>
    <n v="16714935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Estrellita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a73d846-7f13-449c-b8ab-8ede8acd1ce2"/>
    <x v="1158"/>
    <d v="2025-05-30T08:48:52"/>
    <s v="Kr 17f # 31-66"/>
    <x v="85"/>
    <s v="8"/>
    <s v="Saavedra galindo"/>
    <s v="Kr 17f # 31-66"/>
    <n v="3441127"/>
    <n v="-76513255"/>
    <n v="10"/>
    <n v="380485"/>
    <n v="331894"/>
    <s v="18N"/>
    <s v="Si"/>
    <s v="Elba rivera"/>
    <n v="0"/>
    <n v="312178272"/>
    <n v="0"/>
    <n v="0"/>
    <n v="0"/>
    <n v="0"/>
    <n v="1"/>
    <n v="1"/>
    <n v="0"/>
    <n v="0"/>
    <n v="0"/>
    <n v="0"/>
    <n v="0"/>
    <n v="0"/>
    <n v="0"/>
    <n v="0"/>
    <n v="2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Marron"/>
    <s v="Hembra"/>
    <s v="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9bd4bb1-c785-40fa-a23f-6e905610c165"/>
    <x v="1159"/>
    <d v="2025-05-30T08:55:54"/>
    <s v="Ckr 17f # 31-27"/>
    <x v="85"/>
    <s v="8"/>
    <s v="Saavedra galindo"/>
    <s v="Ckr 17f # 31-27"/>
    <n v="3441065"/>
    <n v="-76513537"/>
    <n v="11"/>
    <n v="380478"/>
    <n v="331863"/>
    <s v="18N"/>
    <s v="Si"/>
    <s v="Mercedes henao"/>
    <n v="3194262600"/>
    <n v="31932349"/>
    <n v="0"/>
    <n v="0"/>
    <n v="0"/>
    <n v="0"/>
    <n v="0"/>
    <n v="0"/>
    <n v="1"/>
    <n v="0"/>
    <n v="0"/>
    <n v="0"/>
    <n v="0"/>
    <n v="0"/>
    <n v="0"/>
    <n v="2"/>
    <n v="0"/>
    <n v="1"/>
    <s v="Si"/>
    <s v="No"/>
    <m/>
    <s v=""/>
    <s v=""/>
    <s v=""/>
    <m/>
    <m/>
    <s v=""/>
    <s v=""/>
    <m/>
    <m/>
    <s v=""/>
    <n v="1"/>
    <s v="No"/>
    <n v="0"/>
    <s v="No"/>
    <n v="0"/>
    <s v="No"/>
    <n v="0"/>
    <s v="No"/>
    <s v="No"/>
    <s v="No"/>
    <s v="No"/>
    <s v="Gato"/>
    <s v="Flaca"/>
    <s v="Negro"/>
    <s v="Hembra"/>
    <s v="Entre 1 y 5 años "/>
    <s v=""/>
    <s v=""/>
    <s v=""/>
    <s v="Si"/>
    <s v="Gato"/>
    <s v="Mono"/>
    <s v="Amarillo"/>
    <s v="Macho"/>
    <s v="Menor de 1 año "/>
    <s v="Primera vez"/>
    <s v="No aplica "/>
    <s v="No "/>
    <s v="Si"/>
    <s v="Gato"/>
    <s v="Nala"/>
    <s v="Amarillo"/>
    <s v="Hembra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0ea2580-8b8e-495e-a938-eb6992151a24"/>
    <x v="1160"/>
    <d v="2025-05-30T09:06:53"/>
    <s v="Fincacauquita"/>
    <x v="37"/>
    <s v="56 - Los Andes"/>
    <s v="Cristo rey"/>
    <s v="Fincacauquita"/>
    <n v="3428064"/>
    <n v="-76576098"/>
    <n v="4"/>
    <n v="379052"/>
    <n v="324909"/>
    <s v="18N"/>
    <s v="Si"/>
    <s v="RubyBenavides"/>
    <n v="3104077426"/>
    <n v="48602426"/>
    <n v="0"/>
    <n v="0"/>
    <n v="0"/>
    <n v="0"/>
    <n v="1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Pocholo"/>
    <s v="Cafe"/>
    <s v="Macho"/>
    <s v="Entre 1 y 5 años "/>
    <s v="Vacunacion por ciclo anual "/>
    <s v="No aplica "/>
    <s v="No "/>
    <s v="Si"/>
    <s v="Perro "/>
    <s v="Keila"/>
    <s v="Besht"/>
    <s v="Hembra"/>
    <s v="Mayor de 5 años "/>
    <s v="Vacunacion por ciclo anual "/>
    <s v="No aplica "/>
    <s v="No "/>
    <s v="Si"/>
    <s v="Perro "/>
    <s v="Jerry"/>
    <s v="Cafe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62559ab-85e7-47fd-9209-9adb3566524b"/>
    <x v="1161"/>
    <d v="2025-05-30T09:09:31"/>
    <s v="Kr 17D # 32-59"/>
    <x v="85"/>
    <s v="8"/>
    <s v="Saavedra galindo"/>
    <s v="Kr 17D # 32-59"/>
    <n v="3441581"/>
    <n v="-76513491"/>
    <n v="7"/>
    <n v="380536"/>
    <n v="331868"/>
    <s v="18N"/>
    <s v="Si"/>
    <s v="Amanda Rodriguez"/>
    <n v="3137287516"/>
    <n v="30039817"/>
    <n v="0"/>
    <n v="0"/>
    <n v="0"/>
    <n v="0"/>
    <n v="0"/>
    <n v="0"/>
    <n v="2"/>
    <n v="0"/>
    <n v="0"/>
    <n v="0"/>
    <n v="2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apitan"/>
    <s v="Cafe"/>
    <s v="Hembra"/>
    <s v="Entre 1 y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b285bc-efe6-46d3-a781-6056c6a9ba9c"/>
    <x v="1162"/>
    <d v="2025-05-30T09:13:11"/>
    <s v="Kr 17 f # 32-68"/>
    <x v="85"/>
    <s v="8"/>
    <s v="Saavedra galindo"/>
    <s v="Kr 17 f # 32-68"/>
    <n v="3441495"/>
    <n v="-76513376"/>
    <n v="5"/>
    <n v="380526"/>
    <n v="331881"/>
    <s v="18N"/>
    <s v="Si"/>
    <s v="Mirian salcedo"/>
    <n v="3147237385"/>
    <n v="59661699"/>
    <n v="0"/>
    <n v="0"/>
    <n v="0"/>
    <n v="0"/>
    <n v="0"/>
    <n v="0"/>
    <n v="0"/>
    <n v="0"/>
    <n v="0"/>
    <n v="0"/>
    <n v="0"/>
    <n v="0"/>
    <n v="0"/>
    <n v="0"/>
    <n v="2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Joy"/>
    <s v="Negro con blanco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7636c6e-3c3b-48fb-85c1-302bd964925a"/>
    <x v="1163"/>
    <d v="2025-05-30T09:15:37"/>
    <s v="Av6oe#15oe-82"/>
    <x v="0"/>
    <s v="1"/>
    <s v="Terron"/>
    <s v="Av6oe#15oe-82"/>
    <n v="3454532"/>
    <n v="-76557389"/>
    <n v="3"/>
    <n v="381975"/>
    <n v="326993"/>
    <s v="18N"/>
    <s v="Si"/>
    <s v="LicethÁlvarez"/>
    <n v="0"/>
    <n v="1151936475"/>
    <n v="0"/>
    <n v="0"/>
    <n v="0"/>
    <n v="4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Princes"/>
    <s v="Crema"/>
    <s v="Hembra"/>
    <s v="Entre 1 y 5 años "/>
    <s v="Vacunacion por ciclo anual "/>
    <s v="No aplica "/>
    <s v="No "/>
    <s v="Si"/>
    <s v="Perro "/>
    <s v="Pelgrosa"/>
    <s v="Blanco y 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a6fadb2-150f-4315-92ea-452d905718eb"/>
    <x v="1164"/>
    <d v="2025-05-30T09:15:39"/>
    <s v="Av 6oe#14oe -17"/>
    <x v="0"/>
    <s v="1"/>
    <s v="Brisas del aguacatal"/>
    <s v="Av 6oe#14oe -17"/>
    <n v="3454995"/>
    <n v="-76556152"/>
    <n v="2"/>
    <n v="382026"/>
    <n v="327130"/>
    <s v="18N"/>
    <s v="Si"/>
    <s v="LeidyGuzmán"/>
    <n v="3116285518"/>
    <n v="10450486665"/>
    <n v="0"/>
    <n v="0"/>
    <n v="0"/>
    <n v="0"/>
    <n v="1"/>
    <n v="0"/>
    <n v="0"/>
    <n v="0"/>
    <n v="0"/>
    <n v="2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Jossie"/>
    <s v="Amarillo"/>
    <s v="Hembra"/>
    <s v="Entre 1 y 5 años "/>
    <s v="Vacunacion por ciclo anual "/>
    <s v="No aplica "/>
    <s v="Si "/>
    <s v="Si"/>
    <s v="Perro "/>
    <s v="Molly"/>
    <s v="Café"/>
    <s v="Hembra"/>
    <s v="Entre 1 y 5 años "/>
    <s v="Vacunacion por ciclo anual "/>
    <s v="No aplica "/>
    <s v="No "/>
    <s v="Si"/>
    <s v="Perro "/>
    <s v="Liceth"/>
    <s v="Amarill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66e593-4fed-4794-a6bd-0277e7803430"/>
    <x v="1165"/>
    <d v="2025-05-30T09:15:42"/>
    <s v="Av6bis #14oe -57"/>
    <x v="0"/>
    <s v="1"/>
    <s v="Brisas del aguacatal"/>
    <s v="Av6bis #14oe -57"/>
    <n v="3454937"/>
    <n v="-76556488"/>
    <n v="2"/>
    <n v="382020"/>
    <n v="327093"/>
    <s v="18N"/>
    <s v="Si"/>
    <s v="Leyci"/>
    <n v="3122962274"/>
    <n v="31848776"/>
    <n v="0"/>
    <n v="0"/>
    <n v="0"/>
    <n v="0"/>
    <n v="0"/>
    <n v="0"/>
    <n v="0"/>
    <n v="1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y"/>
    <s v="Negr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3241956-dbd3-4900-9826-de4f70804e3d"/>
    <x v="1166"/>
    <d v="2025-05-30T09:15:44"/>
    <s v="Av5aoe #13-23"/>
    <x v="0"/>
    <s v="1"/>
    <s v="Eltablazo"/>
    <s v="Av5aoe #13-23"/>
    <n v="3454132"/>
    <n v="-76554613"/>
    <n v="2"/>
    <n v="381931"/>
    <n v="327301"/>
    <s v="18N"/>
    <s v="Si"/>
    <s v="Edgar ordoñes"/>
    <n v="3128413906"/>
    <n v="16605187"/>
    <n v="0"/>
    <n v="0"/>
    <n v="0"/>
    <n v="0"/>
    <n v="0"/>
    <n v="0"/>
    <n v="0"/>
    <n v="0"/>
    <n v="0"/>
    <n v="1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nix"/>
    <s v="Negra"/>
    <s v="Hembra"/>
    <s v="Entre 1 y 5 años "/>
    <s v="Vacunacion por ciclo anual "/>
    <s v="No aplica "/>
    <s v="No "/>
    <s v="Si"/>
    <s v="Perro "/>
    <s v="Sachyss"/>
    <s v="Mon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9e57e09-ce7a-450a-8a69-6c68caf11258"/>
    <x v="1167"/>
    <d v="2025-05-30T09:15:47"/>
    <s v="A 5oe #4-133"/>
    <x v="0"/>
    <s v="1"/>
    <s v="El tablazo"/>
    <s v="A 5oe #4-133"/>
    <n v="3454801"/>
    <n v="-76551511"/>
    <n v="2"/>
    <n v="382004"/>
    <n v="327646"/>
    <s v="18N"/>
    <s v="Si"/>
    <s v="Karol morcillo"/>
    <n v="3052403909"/>
    <n v="1006011870"/>
    <n v="0"/>
    <n v="0"/>
    <n v="0"/>
    <n v="0"/>
    <n v="0"/>
    <n v="1"/>
    <n v="0"/>
    <n v="1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Estrella"/>
    <s v="Cafe"/>
    <s v="Hembra"/>
    <s v="Mayor de 5 años "/>
    <s v="Vacunacion por ciclo anual "/>
    <s v="No aplica "/>
    <s v="Si "/>
    <s v="Si"/>
    <s v="Perro "/>
    <s v="Eimy"/>
    <s v="Blanco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51e8adb-a2ea-49b6-82c3-470090eb039b"/>
    <x v="1168"/>
    <d v="2025-05-30T09:15:50"/>
    <s v="Av5aoe #9-53"/>
    <x v="0"/>
    <s v="1"/>
    <s v="El tablaso"/>
    <s v="Av5aoe #9-53"/>
    <n v="3454982"/>
    <n v="-76551978"/>
    <n v="1"/>
    <n v="382024"/>
    <n v="327594"/>
    <s v="18N"/>
    <s v="Si"/>
    <s v="Nury osorio"/>
    <n v="3166239404"/>
    <n v="29401738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omas"/>
    <s v="Gris blanco"/>
    <s v="Macho"/>
    <s v="Entre 1 y 5 años "/>
    <s v="Vacunacion por ciclo anual "/>
    <s v="No aplica "/>
    <s v="No "/>
    <s v="Si"/>
    <s v="Perro "/>
    <s v="Atenea"/>
    <s v="Cafe"/>
    <s v="Hembra"/>
    <s v="Mayor de 5 años "/>
    <s v="Vacunacion por ciclo anual "/>
    <s v="No aplica "/>
    <s v="Si "/>
    <s v="Si"/>
    <s v=""/>
    <s v=""/>
    <s v="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4c480e-73d1-404c-88a7-c244d0cdb596"/>
    <x v="1169"/>
    <d v="2025-05-30T09:15:53"/>
    <s v="Av 5aoe #9-39"/>
    <x v="0"/>
    <s v="1"/>
    <s v="Mirador de la portada"/>
    <s v="Av 5aoe #9-39"/>
    <n v="3455095"/>
    <n v="-76551822"/>
    <n v="1"/>
    <n v="382037"/>
    <n v="327611"/>
    <s v="18N"/>
    <s v="Si"/>
    <s v="Esteban vlanta"/>
    <n v="3008001697"/>
    <n v="1143833164"/>
    <n v="1"/>
    <n v="0"/>
    <n v="1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laska"/>
    <s v="Barcina"/>
    <s v="Hembra"/>
    <s v="Menor de 1 año "/>
    <s v="Primera vez"/>
    <s v="No aplica "/>
    <s v="No "/>
    <s v="Si"/>
    <s v="Perro "/>
    <s v="Sacha"/>
    <s v="Gris"/>
    <s v="Hembra"/>
    <s v="Entre 1 y 5 años "/>
    <s v="Primera vez"/>
    <s v="No aplica "/>
    <s v="No "/>
    <s v="Si"/>
    <s v="Perro "/>
    <s v="Manchas"/>
    <s v="Blanca y negro"/>
    <s v="Hembra"/>
    <s v="Entre 1 y 5 años "/>
    <s v="Primera vez"/>
    <s v="No aplica "/>
    <s v="No "/>
    <s v="Si"/>
    <s v="Perro "/>
    <s v="Mateo"/>
    <s v="Amarillo"/>
    <s v="Macho"/>
    <s v="Mayor de 5 años "/>
    <s v="Vacunacion por ciclo anual "/>
    <s v="No aplica "/>
    <s v="Si "/>
    <s v="Si"/>
    <s v="Perro "/>
    <s v="Mia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</r>
  <r>
    <s v="a50a0a0e-b4a5-4585-bd63-54f21cfa48c0"/>
    <x v="1084"/>
    <d v="2025-05-30T09:15:56"/>
    <s v="Av 6ie -7-15"/>
    <x v="0"/>
    <s v="1"/>
    <s v="Mirador de la portada"/>
    <s v="Av 6ie -7-15"/>
    <n v="3455533"/>
    <n v="-76550787"/>
    <n v="1"/>
    <n v="382085"/>
    <n v="327726"/>
    <s v="18N"/>
    <s v="Si"/>
    <s v="Maria del pilar"/>
    <n v="3128018668"/>
    <n v="29105271"/>
    <n v="0"/>
    <n v="0"/>
    <n v="0"/>
    <n v="0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arcelo"/>
    <s v="Gris"/>
    <s v="Macho"/>
    <s v="Mayor de 5 años "/>
    <s v="Vacunacion por ciclo anual "/>
    <s v="No aplica "/>
    <s v="Si "/>
    <s v="Si"/>
    <s v="Gato"/>
    <s v="Molly"/>
    <s v="Blanca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21acd9b-cd21-4128-8cf1-a4da71fcebf5"/>
    <x v="1170"/>
    <d v="2025-05-30T09:15:58"/>
    <s v="Av 6oe-7-78"/>
    <x v="0"/>
    <s v="1"/>
    <s v="Mirador del aportada"/>
    <s v="Av 6oe-7-78"/>
    <n v="3455562"/>
    <n v="-76551255"/>
    <n v="3"/>
    <n v="382088"/>
    <n v="327674"/>
    <s v="18N"/>
    <s v="Si"/>
    <s v="Fany nuñes"/>
    <n v="3234860150"/>
    <n v="38600706"/>
    <n v="0"/>
    <n v="0"/>
    <n v="0"/>
    <n v="0"/>
    <n v="1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lazka"/>
    <s v="Café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62ae681-bcfe-4127-b5e5-6e2986e12037"/>
    <x v="1171"/>
    <d v="2025-05-30T09:16:00"/>
    <s v="Av 6oe #7-76"/>
    <x v="0"/>
    <s v="1"/>
    <s v="Mirador de la portada"/>
    <s v="Av 6oe #7-76"/>
    <n v="3455562"/>
    <n v="-76551352"/>
    <n v="1"/>
    <n v="382088"/>
    <n v="327664"/>
    <s v="18N"/>
    <s v="Si"/>
    <s v="Susana"/>
    <n v="3215153896"/>
    <n v="31935686"/>
    <n v="0"/>
    <n v="0"/>
    <n v="0"/>
    <n v="0"/>
    <n v="0"/>
    <n v="0"/>
    <n v="1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aly"/>
    <s v="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2cd48f5-310c-4734-aa1c-46081cd1d068"/>
    <x v="1172"/>
    <d v="2025-05-30T09:16:05"/>
    <s v="Av6 bis #9-118"/>
    <x v="0"/>
    <s v="1"/>
    <s v="Brisa del aguacatal"/>
    <s v="Av6 bis #9-118"/>
    <n v="345551"/>
    <n v="-76552455"/>
    <n v="2"/>
    <n v="382083"/>
    <n v="327541"/>
    <s v="18N"/>
    <s v="Si"/>
    <s v="Aura"/>
    <n v="0"/>
    <n v="29399385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eec185f-c38d-4d24-a2f7-045a096d03ba"/>
    <x v="1173"/>
    <d v="2025-05-30T09:16:07"/>
    <s v="Av 6oe #9-100"/>
    <x v="0"/>
    <s v="1"/>
    <s v="Brisas del aguacatal"/>
    <s v="Av 6oe #9-100"/>
    <n v="3455542"/>
    <n v="-76552325"/>
    <n v="2"/>
    <n v="382086"/>
    <n v="327555"/>
    <s v="18N"/>
    <s v="Si"/>
    <s v="Dora"/>
    <n v="3229003528"/>
    <n v="67017159"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Doky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e6d6158-a5b2-4f08-9c8b-a605ed817cef"/>
    <x v="1174"/>
    <d v="2025-05-30T09:16:09"/>
    <s v="Av 6oe #9-22"/>
    <x v="0"/>
    <s v="1"/>
    <s v="Mirador de la portada"/>
    <s v="Av 6oe #9-22"/>
    <n v="3455606"/>
    <n v="-7655153"/>
    <n v="1"/>
    <n v="382093"/>
    <n v="327644"/>
    <s v="18N"/>
    <s v="Si"/>
    <s v="Leyla b"/>
    <n v="3024689797"/>
    <n v="66876846"/>
    <n v="0"/>
    <n v="0"/>
    <n v="0"/>
    <n v="1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 chamama"/>
    <s v="Gris atigrado"/>
    <s v="Hembra"/>
    <s v="Mayor de 5 años "/>
    <s v="Vacunacion por ciclo anual "/>
    <s v="No aplica "/>
    <s v="Si "/>
    <s v="Si"/>
    <s v="Gato"/>
    <s v="Mono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eda947-8106-4319-aab2-126f286cc2d1"/>
    <x v="1175"/>
    <d v="2025-05-30T09:25:18"/>
    <s v="Cl.   33# 17-90"/>
    <x v="85"/>
    <s v="8"/>
    <s v="Saavedra galindo"/>
    <s v="Cl.   33# 17-90"/>
    <n v="3442094"/>
    <n v="-76512704"/>
    <n v="6"/>
    <n v="380592"/>
    <n v="331956"/>
    <s v="18N"/>
    <s v="Si"/>
    <s v="Alba luz agudelo"/>
    <n v="3163829848"/>
    <n v="67006330"/>
    <n v="0"/>
    <n v="0"/>
    <n v="0"/>
    <n v="0"/>
    <n v="0"/>
    <n v="0"/>
    <n v="0"/>
    <n v="0"/>
    <n v="0"/>
    <n v="0"/>
    <n v="2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inky"/>
    <s v="Negro"/>
    <s v="Macho"/>
    <s v="Entre 1 y 5 años "/>
    <s v=""/>
    <s v=""/>
    <s v=""/>
    <s v="Si"/>
    <s v="Perro "/>
    <s v="Primcesa"/>
    <s v="Csfe"/>
    <s v="Hembra"/>
    <s v="Entre 1 y 5 años "/>
    <s v=""/>
    <s v=""/>
    <s v=""/>
    <s v="Si"/>
    <s v="Perro "/>
    <s v="Negra"/>
    <s v="Negra"/>
    <s v="Hembra"/>
    <s v="Mayor de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1603308-9d68-4a97-abf5-e0021055955f"/>
    <x v="1176"/>
    <d v="2025-05-30T09:26:06"/>
    <s v="Calle31oeste # 8_05"/>
    <x v="7"/>
    <s v="1"/>
    <s v="Villa del mar"/>
    <s v="Calle31oeste # 8_05"/>
    <n v="3455402"/>
    <n v="-76577651"/>
    <n v="18"/>
    <n v="382075"/>
    <n v="324741"/>
    <s v="18N"/>
    <s v="Si"/>
    <s v="Alonso Ramírez"/>
    <n v="3127479870"/>
    <n v="1107512410"/>
    <n v="0"/>
    <n v="0"/>
    <n v="0"/>
    <n v="0"/>
    <n v="1"/>
    <n v="1"/>
    <n v="0"/>
    <n v="1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a"/>
    <s v="Gris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697c1fa-5d1b-41db-baaf-99b699f7c2c3"/>
    <x v="1177"/>
    <d v="2025-05-30T09:28:16"/>
    <s v="Av 5 A oeste  #50-10"/>
    <x v="98"/>
    <s v="1"/>
    <s v="Patio bonito"/>
    <s v="Av 5 A oeste  #50-10"/>
    <n v="3465381"/>
    <n v="-76590301"/>
    <n v="3"/>
    <n v="383181"/>
    <n v="323338"/>
    <s v="18N"/>
    <s v="Si"/>
    <s v="Audacia gutierres"/>
    <n v="3228299014"/>
    <n v="66991336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ny"/>
    <s v="Blanco  y negro"/>
    <s v="Macho"/>
    <s v="Entre 1 y 5 años "/>
    <s v="Vacunacion por ciclo anual "/>
    <s v="No aplica "/>
    <s v="Si "/>
    <s v="Si"/>
    <s v="Perro "/>
    <s v="Fido"/>
    <s v="Amarill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dd93ae4-0bdd-4eac-bef5-1b85b585e897"/>
    <x v="1178"/>
    <d v="2025-05-30T09:32:17"/>
    <s v="C 50 # 5 a 27"/>
    <x v="2"/>
    <s v="1"/>
    <s v="Patio  bonito"/>
    <s v="C 50 # 5 a 27"/>
    <n v="3465798"/>
    <n v="-76590155"/>
    <n v="2"/>
    <n v="383227"/>
    <n v="323354"/>
    <s v="18N"/>
    <s v="Si"/>
    <s v="Ingrid"/>
    <n v="3007429902"/>
    <n v="1143829997"/>
    <n v="0"/>
    <n v="0"/>
    <n v="0"/>
    <n v="0"/>
    <n v="0"/>
    <n v="1"/>
    <n v="0"/>
    <n v="0"/>
    <n v="1"/>
    <n v="0"/>
    <n v="1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951d86e-3c44-473d-8c6a-0cdc02d4366c"/>
    <x v="1179"/>
    <d v="2025-05-30T09:33:28"/>
    <s v="Av 5 A oeste  #48B 10"/>
    <x v="98"/>
    <s v="1"/>
    <s v="Patio bonito"/>
    <s v="Av 5 A oeste  #48B 10"/>
    <n v="3465226"/>
    <n v="-76590003"/>
    <n v="2"/>
    <n v="383164"/>
    <n v="323371"/>
    <s v="18N"/>
    <s v="Si"/>
    <s v="Carlos  arboleda"/>
    <n v="3008012108"/>
    <n v="1151946192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Firu"/>
    <s v="Café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9bc80b6-2c96-4029-acda-2e18d58a635e"/>
    <x v="1180"/>
    <d v="2025-05-30T09:36:38"/>
    <s v="Calle31n811"/>
    <x v="7"/>
    <s v="1"/>
    <s v="Villa delmar"/>
    <s v="Calle31n811"/>
    <n v="3456515"/>
    <n v="-76577876"/>
    <n v="15"/>
    <n v="382198"/>
    <n v="324717"/>
    <s v="18N"/>
    <s v="Si"/>
    <s v="CatalinaBeltrán"/>
    <n v="3184949245"/>
    <n v="1193149356"/>
    <n v="0"/>
    <n v="0"/>
    <n v="0"/>
    <n v="0"/>
    <n v="0"/>
    <n v="0"/>
    <n v="1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2"/>
    <s v="No"/>
    <n v="0"/>
    <s v="No"/>
    <n v="0"/>
    <s v="No"/>
    <n v="0"/>
    <s v="No"/>
    <s v="No"/>
    <s v="No"/>
    <s v="No"/>
    <s v="Gato"/>
    <s v="Pepa"/>
    <s v="Decalico"/>
    <s v="Hembra"/>
    <s v="Mayor de 5 años "/>
    <s v="Vacunacion por ciclo anual "/>
    <s v="No aplica "/>
    <s v="Si "/>
    <s v="Si"/>
    <s v="Gato"/>
    <s v="Zorro"/>
    <s v=""/>
    <s v="Hembra"/>
    <s v="Entre 1 y 5 años "/>
    <s v="Vacunacion por ciclo anual "/>
    <s v="No aplica "/>
    <s v="Si "/>
    <s v="Si"/>
    <s v="Gato"/>
    <s v="Yak"/>
    <s v="Blanca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3cda1a-0c3c-4114-a9e5-ab8cf22ad7f9"/>
    <x v="1181"/>
    <d v="2025-05-30T09:41:27"/>
    <s v="C 50  oeste. #  5 a 45"/>
    <x v="2"/>
    <s v="1"/>
    <s v="Patio. Bonito"/>
    <s v="C 50  oeste. #  5 a 45"/>
    <n v="3465888"/>
    <n v="-76590233"/>
    <n v="2"/>
    <n v="383237"/>
    <n v="323345"/>
    <s v="18N"/>
    <s v="Si"/>
    <s v="Maria del Carmen"/>
    <n v="3122275581"/>
    <n v="38600545"/>
    <n v="0"/>
    <n v="0"/>
    <n v="0"/>
    <n v="0"/>
    <n v="1"/>
    <n v="1"/>
    <n v="0"/>
    <n v="0"/>
    <n v="0"/>
    <n v="0"/>
    <n v="0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767aa4c-3215-44b8-b7e2-54e817b3e413"/>
    <x v="1182"/>
    <d v="2025-05-30T09:44:32"/>
    <s v="CLL31on8b17"/>
    <x v="7"/>
    <s v="1"/>
    <s v="Villa delmar"/>
    <s v="CLL31on8b17"/>
    <n v="3456435"/>
    <n v="-76577856"/>
    <n v="6"/>
    <n v="382190"/>
    <n v="324719"/>
    <s v="18N"/>
    <s v="Si"/>
    <s v="Lorena delgado"/>
    <n v="3128138090"/>
    <n v="38604341"/>
    <n v="0"/>
    <n v="0"/>
    <n v="0"/>
    <n v="1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"/>
    <s v=""/>
    <s v="Macho"/>
    <s v="Entre 1 y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d40349b-21ad-4524-bbc1-0e9ef1a55228"/>
    <x v="1183"/>
    <d v="2025-05-30T09:46:37"/>
    <s v="Cl 48B oeste  # 5A 08"/>
    <x v="98"/>
    <s v="1"/>
    <s v="Patio  bonito"/>
    <s v="Cl 48B oeste  # 5A 08"/>
    <n v="3465175"/>
    <n v="-76589675"/>
    <n v="8"/>
    <n v="383158"/>
    <n v="323407"/>
    <s v="18N"/>
    <s v="Si"/>
    <s v="Omaira lozada"/>
    <n v="3136460912"/>
    <n v="34640042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uñeca"/>
    <s v="Café"/>
    <s v="Hembra"/>
    <s v="Mayor de 5 años "/>
    <s v="Vacunacion por ciclo anual "/>
    <s v="No aplica "/>
    <s v="Si "/>
    <s v="Si"/>
    <s v="Perro "/>
    <s v="Mia"/>
    <s v="Negro"/>
    <s v="Hembra"/>
    <s v="Menor de 1 año "/>
    <s v="Primera vez"/>
    <s v="No aplica "/>
    <s v="No "/>
    <s v="Si"/>
    <s v="Gato"/>
    <s v="Nieves"/>
    <s v="Blanco"/>
    <s v="Hembra"/>
    <s v="Entre 1 y 5 años "/>
    <s v="Vacunacion por ciclo anual "/>
    <s v="No aplica "/>
    <s v="Si "/>
    <s v="Si"/>
    <s v="Gato"/>
    <s v="Gomela"/>
    <s v="Café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fd76438-14f7-4a12-86af-c8fce69813a7"/>
    <x v="1184"/>
    <d v="2025-05-30T09:49:48"/>
    <s v="Kr 17 # 33a-44"/>
    <x v="85"/>
    <s v="8"/>
    <s v="Saavedra galindo"/>
    <s v="Kr 17 # 33a-44"/>
    <n v="3442581"/>
    <n v="-76511204"/>
    <n v="8"/>
    <n v="380646"/>
    <n v="332122"/>
    <s v="18N"/>
    <s v="Si"/>
    <s v="Jose lopez"/>
    <n v="3227833400"/>
    <n v="7052899"/>
    <n v="0"/>
    <n v="0"/>
    <n v="0"/>
    <n v="0"/>
    <n v="0"/>
    <n v="0"/>
    <n v="0"/>
    <n v="0"/>
    <n v="2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Si "/>
    <n v="0"/>
    <s v="No"/>
    <n v="0"/>
    <s v="No"/>
    <n v="0"/>
    <s v="No"/>
    <s v="No"/>
    <s v="No"/>
    <s v="No"/>
    <s v="Gato"/>
    <s v="Negro"/>
    <s v="Negro"/>
    <s v="Macho"/>
    <s v="Entre 1 y 5 años "/>
    <s v=""/>
    <s v=""/>
    <s v=""/>
    <s v="Si"/>
    <s v="Gato"/>
    <s v="Mono"/>
    <s v="Cafe"/>
    <s v="Macho"/>
    <s v="Entre 1 y 5 años "/>
    <s v=""/>
    <s v=""/>
    <s v=""/>
    <s v="Si"/>
    <s v="Gato"/>
    <s v="Pulgas"/>
    <s v="Gris"/>
    <s v="Macho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5c4c016-bfca-4a45-a272-08beb373ce1c"/>
    <x v="1185"/>
    <d v="2025-05-30T09:50:06"/>
    <s v="Av8 dn30 17"/>
    <x v="7"/>
    <s v="1"/>
    <s v="Villa delmar"/>
    <s v="Av8 dn30 17"/>
    <n v="3456408"/>
    <n v="-7657787"/>
    <n v="8"/>
    <n v="382187"/>
    <n v="324717"/>
    <s v="18N"/>
    <s v="Si"/>
    <s v="Maribeldegado"/>
    <n v="8944954"/>
    <n v="113067017"/>
    <n v="0"/>
    <n v="0"/>
    <n v="1"/>
    <n v="0"/>
    <n v="0"/>
    <n v="0"/>
    <n v="0"/>
    <n v="0"/>
    <n v="0"/>
    <n v="1"/>
    <n v="1"/>
    <n v="0"/>
    <n v="1"/>
    <n v="0"/>
    <n v="0"/>
    <n v="0"/>
    <s v="Si"/>
    <s v="No"/>
    <m/>
    <s v=""/>
    <s v=""/>
    <s v=""/>
    <m/>
    <m/>
    <s v=""/>
    <s v=""/>
    <m/>
    <m/>
    <s v=""/>
    <n v="2"/>
    <s v="Si "/>
    <n v="1"/>
    <s v="Si"/>
    <n v="0"/>
    <s v="No"/>
    <n v="0"/>
    <s v="No"/>
    <s v="No"/>
    <s v="No"/>
    <s v="No"/>
    <s v="Perro "/>
    <s v="Tevi"/>
    <s v="Beis"/>
    <s v="Macho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f63ddd6-0400-4716-bcf0-073851a6b752"/>
    <x v="1186"/>
    <d v="2025-05-30T09:50:10"/>
    <s v="Av.5  oeste  #.50 - 03"/>
    <x v="2"/>
    <s v="1"/>
    <s v="Patio  bonito"/>
    <s v="Av.5  oeste  #.50 - 03"/>
    <n v="3465937"/>
    <n v="-76590115"/>
    <n v="3"/>
    <n v="383243"/>
    <n v="323358"/>
    <s v="18N"/>
    <s v="Si"/>
    <s v="Gladys. Mosquera"/>
    <n v="3004567527"/>
    <n v="34527346"/>
    <n v="0"/>
    <n v="0"/>
    <n v="1"/>
    <n v="1"/>
    <n v="0"/>
    <n v="0"/>
    <n v="0"/>
    <n v="1"/>
    <n v="0"/>
    <n v="0"/>
    <n v="0"/>
    <n v="1"/>
    <n v="1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b35952a-646e-45b2-8d0d-b9e315f17a56"/>
    <x v="1187"/>
    <d v="2025-05-30T09:54:54"/>
    <s v="Cl  48B oeste # 5A 10"/>
    <x v="98"/>
    <s v="1"/>
    <s v="Patio  bonito"/>
    <s v="Cl  48B oeste # 5A 10"/>
    <n v="3465227"/>
    <n v="-76589629"/>
    <n v="12"/>
    <n v="383164"/>
    <n v="323412"/>
    <s v="18N"/>
    <s v="Si"/>
    <s v="Tatiana llanos"/>
    <n v="3012309312"/>
    <n v="1113512872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Tomas"/>
    <s v="Gris"/>
    <s v="Macho"/>
    <s v="Entre 1 y 5 años "/>
    <s v="Vacunacion por ciclo anual "/>
    <s v="No aplica "/>
    <s v="Si "/>
    <s v="Si"/>
    <s v="Gato"/>
    <s v="Ventarrón"/>
    <s v="Blanco"/>
    <s v="Hembra"/>
    <s v="Mayor de 5 años "/>
    <s v="Vacunacion por ciclo anual "/>
    <s v="No aplica "/>
    <s v="Si "/>
    <s v="Si"/>
    <s v="Perro "/>
    <s v="Luna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9f4dc58-4f7f-433c-a3ee-01b19ed78285"/>
    <x v="1188"/>
    <d v="2025-05-30T09:57:23"/>
    <s v="Puente amarilloAndes"/>
    <x v="114"/>
    <s v="56 - Los Andes"/>
    <s v="Sector cabuyal"/>
    <s v="Puente amarilloAndes"/>
    <n v="3427792"/>
    <n v="-76592319"/>
    <n v="4"/>
    <n v="379025"/>
    <n v="323106"/>
    <s v="18N"/>
    <s v="Si"/>
    <s v="Mirian gamboa"/>
    <n v="3167720599"/>
    <n v="31967192"/>
    <n v="0"/>
    <n v="0"/>
    <n v="0"/>
    <n v="0"/>
    <n v="0"/>
    <n v="1"/>
    <n v="1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Negro"/>
    <s v="Negro"/>
    <s v="Macho"/>
    <s v="Entre 1 y 5 años "/>
    <s v="Vacunacion por ciclo anual "/>
    <s v="No aplica "/>
    <s v="No "/>
    <s v="Si"/>
    <s v="Perro "/>
    <s v="Kira"/>
    <s v="Amarillo"/>
    <s v="Hembra"/>
    <s v="Entre 1 y 5 años "/>
    <s v="Vacunacion por ciclo anual "/>
    <s v="No aplica "/>
    <s v="Si "/>
    <s v="Si"/>
    <s v="Perro "/>
    <s v="Mona"/>
    <s v="Amarillo"/>
    <s v="Hembra"/>
    <s v="Entre 1 y 5 años "/>
    <s v="Vacunacion por ciclo anual "/>
    <s v="No aplica "/>
    <s v="No "/>
    <s v="Si"/>
    <s v="Gato"/>
    <s v="Manchas"/>
    <s v="Blanco"/>
    <s v="Macho"/>
    <s v="Menos de 3 meses "/>
    <s v="Primera vez"/>
    <s v="No aplica "/>
    <s v="No "/>
    <s v="Si"/>
    <s v="Gato"/>
    <s v="Ades"/>
    <s v="Negro"/>
    <s v="Macho"/>
    <s v="Menor de 1 año "/>
    <s v="Vacunacion por ciclo anual "/>
    <s v="No aplica "/>
    <s v="No "/>
    <s v="Si"/>
    <s v="Gato"/>
    <s v="Gemelo"/>
    <s v="Negro"/>
    <s v="Macho"/>
    <s v="Menor de 1 año "/>
    <s v="Primera vez"/>
    <s v="No aplica "/>
    <s v="No "/>
    <s v=""/>
  </r>
  <r>
    <s v="cbd763e7-1ef6-4c5c-8505-5fe32f497814"/>
    <x v="1189"/>
    <d v="2025-05-30T09:59:46"/>
    <s v="C 50. Oeste. #.5 a 51"/>
    <x v="2"/>
    <s v="1"/>
    <s v="Patio bonito"/>
    <s v="C 50. Oeste. #.5 a 51"/>
    <n v="3465896"/>
    <n v="-76590101"/>
    <n v="2"/>
    <n v="383238"/>
    <n v="323360"/>
    <s v="18N"/>
    <s v="Si"/>
    <s v="Lina.Ruiz"/>
    <n v="3115552190"/>
    <n v="1107102803"/>
    <n v="0"/>
    <n v="0"/>
    <n v="1"/>
    <n v="0"/>
    <n v="0"/>
    <n v="0"/>
    <n v="0"/>
    <n v="1"/>
    <n v="2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02879a6-fa69-40d7-b525-278cb0333d75"/>
    <x v="1190"/>
    <d v="2025-05-30T10:01:22"/>
    <s v="Calle30e n8b36"/>
    <x v="7"/>
    <s v="1"/>
    <s v="Villa delmar"/>
    <s v="Calle30e n8b36"/>
    <n v="3456434"/>
    <n v="-76577621"/>
    <n v="6"/>
    <n v="382189"/>
    <n v="324745"/>
    <s v="18N"/>
    <s v="Si"/>
    <s v="Yanetestupiñan"/>
    <n v="3207748851"/>
    <n v="1130672476"/>
    <n v="0"/>
    <n v="0"/>
    <n v="0"/>
    <n v="0"/>
    <n v="0"/>
    <n v="0"/>
    <n v="0"/>
    <n v="0"/>
    <n v="0"/>
    <n v="1"/>
    <n v="1"/>
    <n v="2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Si"/>
    <n v="0"/>
    <s v="No"/>
    <n v="1"/>
    <s v="No"/>
    <s v="No"/>
    <s v="No"/>
    <s v="No"/>
    <s v="Perro "/>
    <s v="Afrodita"/>
    <s v="Cafe"/>
    <s v="Hembra"/>
    <s v="Entre 1 y 5 años "/>
    <s v="Vacunacion por ciclo anual "/>
    <s v="No aplica "/>
    <s v="Si "/>
    <s v="Si"/>
    <s v="Perro "/>
    <s v="Novi bache"/>
    <s v="Cafe"/>
    <s v="Macho"/>
    <s v="Mayor de 5 años "/>
    <s v="Vacunacion por ciclo anual "/>
    <s v="No aplica "/>
    <s v="Si "/>
    <s v="Si"/>
    <s v="Perro "/>
    <s v="Perla"/>
    <s v="Gris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500f29a-50e2-427b-b5f7-89f4d1814c68"/>
    <x v="1191"/>
    <d v="2025-05-30T10:05:38"/>
    <s v="Andes"/>
    <x v="46"/>
    <s v="56 - Los Andes"/>
    <s v="Sector amarillo"/>
    <s v="Andes"/>
    <n v="3427842"/>
    <n v="-76592323"/>
    <n v="3"/>
    <n v="379031"/>
    <n v="323106"/>
    <s v="18N"/>
    <s v="Si"/>
    <s v="Miriam gamboa"/>
    <n v="3167720599"/>
    <n v="31967192"/>
    <n v="0"/>
    <n v="0"/>
    <n v="0"/>
    <n v="0"/>
    <n v="0"/>
    <n v="1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Gato"/>
    <s v="Pantera"/>
    <s v="Negro"/>
    <s v="Macho"/>
    <s v="Menor de 1 año "/>
    <s v="Primera vez"/>
    <s v="No aplica "/>
    <s v="No "/>
    <s v="Si"/>
    <s v="Gato"/>
    <s v="Orión"/>
    <s v="Cafe"/>
    <s v="Macho"/>
    <s v="Entre 1 y 5 años "/>
    <s v="Vacunacion por ciclo anual "/>
    <s v="No aplica "/>
    <s v="No "/>
    <s v="Si"/>
    <s v="Gato"/>
    <s v="Kity"/>
    <s v="Blanco"/>
    <s v="Hembra"/>
    <s v="Entre 1 y 5 años "/>
    <s v="Vacunacion por ciclo anual "/>
    <s v="No aplica "/>
    <s v="No "/>
    <s v="Si"/>
    <s v="Perro "/>
    <s v="Kity"/>
    <s v="Amarillo"/>
    <s v="Hembra"/>
    <s v="Entre 1 y 5 años "/>
    <s v="Primera vez"/>
    <s v="No aplica "/>
    <s v="No "/>
    <s v="Si"/>
    <s v="Gato"/>
    <s v="Pintas"/>
    <s v="Blanco"/>
    <s v="Hembra"/>
    <s v="Entre 1 y 5 años "/>
    <s v="Primera vez"/>
    <s v="No aplica "/>
    <s v="No "/>
    <s v="No"/>
    <s v=""/>
    <s v=""/>
    <s v=""/>
    <s v=""/>
    <s v=""/>
    <s v=""/>
    <s v=""/>
    <s v=""/>
    <s v=""/>
  </r>
  <r>
    <s v="804836b6-4c15-4e3c-9d76-0d87ccdf5d25"/>
    <x v="1192"/>
    <d v="2025-05-30T10:08:20"/>
    <s v="Cl 48B oeste  # 5A05"/>
    <x v="98"/>
    <s v="1"/>
    <s v="Patio  bonito"/>
    <s v="Cl 48B oeste  # 5A05"/>
    <n v="3465091"/>
    <n v="-76589749"/>
    <n v="13"/>
    <n v="383149"/>
    <n v="323399"/>
    <s v="18N"/>
    <s v="Si"/>
    <s v="Angela M mañunga"/>
    <n v="317248245"/>
    <n v="38682855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Oreo"/>
    <s v="Blanco  con gris"/>
    <s v="Macho"/>
    <s v="Menor de 1 año "/>
    <s v="Primera vez"/>
    <s v="No aplica "/>
    <s v="Si "/>
    <s v="Si"/>
    <s v="Gato"/>
    <s v="Mabi"/>
    <s v="Gris  atigrado"/>
    <s v="Hembra"/>
    <s v="Menos de 3 mese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804c332-ebb4-4438-8b73-0c3de127853f"/>
    <x v="1193"/>
    <d v="2025-05-30T10:10:31"/>
    <s v="CLL30n8b35"/>
    <x v="7"/>
    <s v="1"/>
    <s v="Villa delmar"/>
    <s v="CLL30n8b35"/>
    <n v="3456379"/>
    <n v="-76577625"/>
    <n v="8"/>
    <n v="382183"/>
    <n v="324744"/>
    <s v="18N"/>
    <s v="Si"/>
    <s v="Beimar granoble"/>
    <n v="3146367751"/>
    <n v="94063658"/>
    <n v="0"/>
    <n v="0"/>
    <n v="0"/>
    <n v="0"/>
    <n v="0"/>
    <n v="0"/>
    <n v="0"/>
    <n v="0"/>
    <n v="1"/>
    <n v="0"/>
    <n v="0"/>
    <n v="0"/>
    <n v="2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i"/>
    <s v="Blanca"/>
    <s v="Macho"/>
    <s v="Mayor de 5 años "/>
    <s v="Vacunacion por ciclo anual "/>
    <s v="No aplica "/>
    <s v="Si "/>
    <s v="Si"/>
    <s v="Perro "/>
    <s v="Teoldim"/>
    <s v="Magroq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98b4eb-58c4-4c91-b474-e479680057b6"/>
    <x v="1194"/>
    <d v="2025-05-30T10:16:08"/>
    <s v="Av.5 Oeste  #. 50  13"/>
    <x v="2"/>
    <s v="1"/>
    <s v="Patio bonito"/>
    <s v="Av.5 Oeste  #. 50  13"/>
    <n v="3466202"/>
    <n v="-76590208"/>
    <n v="2"/>
    <n v="383272"/>
    <n v="323348"/>
    <s v="18N"/>
    <s v="Si"/>
    <s v="Yulieth.Buitrago"/>
    <n v="3024324974"/>
    <n v="114733864"/>
    <n v="0"/>
    <n v="0"/>
    <n v="1"/>
    <n v="1"/>
    <n v="1"/>
    <n v="0"/>
    <n v="1"/>
    <n v="2"/>
    <n v="1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90fade4-4c17-49af-bce9-c8dc69c54c56"/>
    <x v="1195"/>
    <d v="2025-05-30T10:25:09"/>
    <s v="Cl 48B #5A 14"/>
    <x v="98"/>
    <s v="1"/>
    <s v="Patio  bonito"/>
    <s v="Cl 48B #5A 14"/>
    <n v="3465211"/>
    <n v="-76589549"/>
    <n v="4"/>
    <n v="383162"/>
    <n v="323421"/>
    <s v="18N"/>
    <s v="Si"/>
    <s v="Carmen  megia"/>
    <n v="117750780"/>
    <n v="67003837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irulay"/>
    <s v="Café"/>
    <s v="Macho"/>
    <s v="Entre 1 y 5 años "/>
    <s v="Vacunacion por ciclo anual "/>
    <s v="No aplica "/>
    <s v="Si "/>
    <s v="Si"/>
    <s v="Gato"/>
    <s v="Blanca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d0088a8-554c-421e-b2c1-21957129fae3"/>
    <x v="1196"/>
    <d v="2025-05-30T10:27:42"/>
    <s v="Calle 30n 3011"/>
    <x v="7"/>
    <s v="1"/>
    <s v="Villa delmar"/>
    <s v="Calle 30n 3011"/>
    <n v="3456511"/>
    <n v="-76577416"/>
    <n v="9"/>
    <n v="382198"/>
    <n v="324768"/>
    <s v="18N"/>
    <s v="Si"/>
    <s v="Flaviopantoja"/>
    <n v="8944949"/>
    <n v="14942667"/>
    <n v="0"/>
    <n v="0"/>
    <n v="0"/>
    <n v="0"/>
    <n v="0"/>
    <n v="0"/>
    <n v="0"/>
    <n v="0"/>
    <n v="0"/>
    <n v="0"/>
    <n v="0"/>
    <n v="0"/>
    <n v="0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Sol"/>
    <s v="Negro"/>
    <s v="Macho"/>
    <s v="Entre 1 y 5 años "/>
    <s v="Vacunacion por ciclo anual "/>
    <s v="No aplica "/>
    <s v="Si "/>
    <s v="Si"/>
    <s v="Perro "/>
    <s v="Zoe"/>
    <s v="Amarillo"/>
    <s v="Hembra"/>
    <s v="Mayor de 5 años "/>
    <s v="Vacunacion por ciclo anual "/>
    <s v="No aplica "/>
    <s v="Si "/>
    <s v="Si"/>
    <s v="Perro "/>
    <s v="Oras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2be8267-478a-471c-b631-71b8746b9fa8"/>
    <x v="1197"/>
    <d v="2025-05-30T10:29:56"/>
    <s v="Kr 12 # 32-08"/>
    <x v="85"/>
    <s v="8"/>
    <s v="Saavedra Galindo"/>
    <s v="Kr 12 # 32-08"/>
    <n v="3446102"/>
    <n v="-76512232"/>
    <n v="4"/>
    <n v="381035"/>
    <n v="332009"/>
    <s v="18N"/>
    <s v="Si"/>
    <s v="Ana avila"/>
    <n v="-3113728984"/>
    <n v="66857967"/>
    <n v="0"/>
    <n v="0"/>
    <n v="0"/>
    <n v="0"/>
    <n v="0"/>
    <n v="0"/>
    <n v="0"/>
    <n v="0"/>
    <n v="0"/>
    <n v="1"/>
    <n v="0"/>
    <n v="0"/>
    <n v="0"/>
    <n v="1"/>
    <n v="1"/>
    <n v="0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by"/>
    <s v="Blanco"/>
    <s v="Macho"/>
    <s v="Entre 1 y 5 años "/>
    <s v="Vacunacion por ciclo anual "/>
    <s v="No aplica "/>
    <s v="No "/>
    <s v="Si"/>
    <s v="Perro "/>
    <s v="Luna"/>
    <s v="Blanco"/>
    <s v="Hembra"/>
    <s v="Entre 1 y 5 años "/>
    <s v="Vacunacion por ciclo anual "/>
    <s v="No aplica "/>
    <s v="No "/>
    <s v="Si"/>
    <s v="Gato"/>
    <s v="Nala"/>
    <s v="Blan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f7e5b39-b2c9-4955-9471-3dc3ce7d553e"/>
    <x v="1198"/>
    <d v="2025-05-30T10:30:17"/>
    <s v="Av 5 C oeste  # 48B 04"/>
    <x v="98"/>
    <s v="1"/>
    <s v="Patio  bonito"/>
    <s v="Av 5 C oeste  # 48B 04"/>
    <n v="3465315"/>
    <n v="-76589572"/>
    <n v="13"/>
    <n v="383174"/>
    <n v="323419"/>
    <s v="18N"/>
    <s v="Si"/>
    <s v="Sulay muños"/>
    <n v="316996504"/>
    <n v="1114480743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Kity"/>
    <s v="Cali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6f1cecc-1192-4ae9-ba14-f1d7ef0ca20f"/>
    <x v="1199"/>
    <d v="2025-05-30T10:31:55"/>
    <s v="Av.5 oeste.# 50 d 17"/>
    <x v="103"/>
    <s v="1"/>
    <s v="Patio.Bonito"/>
    <s v="Av.5 oeste.# 50 d 17"/>
    <n v="3466193"/>
    <n v="-7659023"/>
    <n v="2"/>
    <n v="383271"/>
    <n v="323346"/>
    <s v="18N"/>
    <s v="Si"/>
    <s v="EibarRuiz"/>
    <n v="3135932159"/>
    <n v="1151939913"/>
    <n v="0"/>
    <n v="0"/>
    <n v="0"/>
    <n v="0"/>
    <n v="0"/>
    <n v="0"/>
    <n v="1"/>
    <n v="1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deda76-3973-461d-906b-98f750bb4478"/>
    <x v="1200"/>
    <d v="2025-05-30T10:32:34"/>
    <s v="Av 8bn30d11"/>
    <x v="7"/>
    <s v="1"/>
    <s v="Villa delmar"/>
    <s v="Av 8bn30d11"/>
    <n v="3456454"/>
    <n v="-7657736"/>
    <n v="9"/>
    <n v="382192"/>
    <n v="324774"/>
    <s v="18N"/>
    <s v="Si"/>
    <s v="Flavio pantoja"/>
    <n v="89449449"/>
    <n v="14942667"/>
    <n v="0"/>
    <n v="0"/>
    <n v="0"/>
    <n v="0"/>
    <n v="0"/>
    <n v="0"/>
    <n v="0"/>
    <n v="0"/>
    <n v="0"/>
    <n v="0"/>
    <n v="0"/>
    <n v="0"/>
    <n v="1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eli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02cda7e-b959-47bd-8269-2dc9773abe2e"/>
    <x v="1201"/>
    <d v="2025-05-30T10:35:26"/>
    <s v="Av 5 oeste n 50-20"/>
    <x v="68"/>
    <s v="1"/>
    <s v="Patio bonito"/>
    <s v="Av 5 oeste n 50-20"/>
    <n v="3466729"/>
    <n v="-76590246"/>
    <n v="2"/>
    <n v="383330"/>
    <n v="323344"/>
    <s v="18N"/>
    <s v="Si"/>
    <s v="DanaMejía"/>
    <n v="3182989748"/>
    <n v="1130677490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"/>
    <s v="Mono"/>
    <s v="Amarillo"/>
    <s v="Macho"/>
    <s v="Entre 1 y 5 años "/>
    <s v="Vacunacion por ciclo anual "/>
    <s v=""/>
    <s v="No "/>
    <s v="Si"/>
    <s v="Perro "/>
    <s v="Luna"/>
    <s v="Negro"/>
    <s v="Macho"/>
    <s v="Entre 1 y 5 años "/>
    <s v="Vacunacion por ciclo anual "/>
    <s v=""/>
    <s v="Si "/>
    <s v="Si"/>
    <s v="Perro "/>
    <s v="Boni"/>
    <s v="Beige"/>
    <s v="Macho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3fc55c0-ee3d-4b4b-8b95-e61566f16b13"/>
    <x v="1202"/>
    <d v="2025-05-30T10:36:52"/>
    <s v="Av 5 c oeste  # 48A 10"/>
    <x v="98"/>
    <s v="1"/>
    <s v="Patio  bonito"/>
    <s v="Av 5 c oeste  # 48A 10"/>
    <n v="3465048"/>
    <n v="-76589434"/>
    <n v="2"/>
    <n v="383144"/>
    <n v="323434"/>
    <s v="18N"/>
    <s v="Si"/>
    <s v="Andres Gomez"/>
    <n v="3114004533"/>
    <n v="94266257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orocha"/>
    <s v="Negra"/>
    <s v="Hembra"/>
    <s v="Mayor de 5 años "/>
    <s v="Vacunacion por ciclo anual "/>
    <s v="No aplica "/>
    <s v="No "/>
    <s v="Si"/>
    <s v="Perro "/>
    <s v="Logan"/>
    <s v="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4567795-343c-4c8d-b149-e99d0679345b"/>
    <x v="1203"/>
    <d v="2025-05-30T10:41:25"/>
    <s v="Cl 48B # 5C 04"/>
    <x v="98"/>
    <s v="1"/>
    <s v="Patio  bonito"/>
    <s v="Cl 48B # 5C 04"/>
    <n v="3465138"/>
    <n v="-76589581"/>
    <n v="4"/>
    <n v="383154"/>
    <n v="323418"/>
    <s v="18N"/>
    <s v="Si"/>
    <s v="Marily muñoz"/>
    <n v="3218847006"/>
    <n v="1151954125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Nieves"/>
    <s v="Mestiz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dea4e8e-a1ac-4998-a596-c7c7a1c8e895"/>
    <x v="1204"/>
    <d v="2025-05-30T10:41:33"/>
    <s v="Av30 n 8b24"/>
    <x v="7"/>
    <s v="1"/>
    <s v="Villa delmar"/>
    <s v="Av30 n 8b24"/>
    <n v="3456337"/>
    <n v="-76577265"/>
    <n v="11"/>
    <n v="382179"/>
    <n v="324784"/>
    <s v="18N"/>
    <s v="Si"/>
    <s v="Edinson nocue"/>
    <n v="3170969452"/>
    <n v="1107039281"/>
    <n v="0"/>
    <n v="0"/>
    <n v="2"/>
    <n v="1"/>
    <n v="0"/>
    <n v="0"/>
    <n v="0"/>
    <n v="0"/>
    <n v="0"/>
    <n v="0"/>
    <n v="2"/>
    <n v="1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Estreya"/>
    <s v="Blanco y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ea424f2-6ca3-477f-8d11-1fcc73a9c0af"/>
    <x v="1205"/>
    <d v="2025-05-30T10:43:01"/>
    <s v="Cl 32a # 11D-34"/>
    <x v="85"/>
    <s v="8"/>
    <s v="Municipal"/>
    <s v="Cl 32a # 11D-34"/>
    <n v="3447984"/>
    <n v="-76512362"/>
    <n v="5"/>
    <n v="381243"/>
    <n v="331995"/>
    <s v="18N"/>
    <s v="Si"/>
    <s v="Maria fernanda loaiza"/>
    <n v="3186743381"/>
    <n v="11413038"/>
    <n v="0"/>
    <n v="0"/>
    <n v="0"/>
    <n v="0"/>
    <n v="0"/>
    <n v="0"/>
    <n v="0"/>
    <n v="2"/>
    <n v="0"/>
    <n v="1"/>
    <n v="1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ingo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547af06-6a75-4218-8fa4-5da690668d4d"/>
    <x v="1206"/>
    <d v="2025-05-30T10:47:14"/>
    <s v="Cl 48B oeste  #5c13"/>
    <x v="98"/>
    <s v="1"/>
    <s v="Patio  bonito"/>
    <s v="Cl 48B oeste  #5c13"/>
    <n v="346534"/>
    <n v="-76589377"/>
    <n v="13"/>
    <n v="383176"/>
    <n v="323440"/>
    <s v="18N"/>
    <s v="Si"/>
    <s v="Guillermo  montero"/>
    <n v="3244226431"/>
    <n v="7529140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Sacha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b1acad8-7f13-4580-8281-cd9619294954"/>
    <x v="1207"/>
    <d v="2025-05-30T10:48:17"/>
    <s v="Av8 n824"/>
    <x v="7"/>
    <s v="1"/>
    <s v="Villa delmar"/>
    <s v="Av8 n824"/>
    <n v="3456263"/>
    <n v="-76577352"/>
    <n v="10"/>
    <n v="382170"/>
    <n v="324775"/>
    <s v="18N"/>
    <s v="Si"/>
    <s v="NeideMuñoz"/>
    <n v="3133611620"/>
    <n v="1151934708"/>
    <n v="0"/>
    <n v="0"/>
    <n v="0"/>
    <n v="0"/>
    <n v="0"/>
    <n v="0"/>
    <n v="0"/>
    <n v="0"/>
    <n v="0"/>
    <n v="1"/>
    <n v="1"/>
    <n v="0"/>
    <n v="0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Perro "/>
    <s v="Yuli"/>
    <s v="Amarillo"/>
    <s v="Hembra"/>
    <s v="Mayor de 5 años "/>
    <s v="Vacunacion por ciclo anual "/>
    <s v="No aplica "/>
    <s v="Si "/>
    <s v="Si"/>
    <s v="Perro "/>
    <s v="Estreya"/>
    <s v="Negro amarill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85ee17-6745-45f8-8d98-adb83786f53b"/>
    <x v="1208"/>
    <d v="2025-05-30T10:51:50"/>
    <s v="Cl 32A # 11B-19"/>
    <x v="85"/>
    <s v="8"/>
    <s v="Municipal"/>
    <s v="Cl 32A # 11B-19"/>
    <n v="3449511"/>
    <n v="-76512341"/>
    <n v="5"/>
    <n v="381412"/>
    <n v="331997"/>
    <s v="18N"/>
    <s v="Si"/>
    <s v="Jairo restrepo"/>
    <n v="0"/>
    <n v="14958219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egra"/>
    <s v="Negro"/>
    <s v="Hembra"/>
    <s v="Entre 1 y 5 años "/>
    <s v="Vacunacion por ciclo anual 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b8e7d91-9355-4bf4-9de6-e19293df44d8"/>
    <x v="1209"/>
    <d v="2025-05-30T10:54:03"/>
    <s v="Av  5.Oeste. # 47 25"/>
    <x v="2"/>
    <s v="1"/>
    <s v="Patio.Bonito"/>
    <s v="Av  5.Oeste. # 47 25"/>
    <n v="3464977"/>
    <n v="-76588734"/>
    <n v="2"/>
    <n v="383136"/>
    <n v="323512"/>
    <s v="18N"/>
    <s v="Si"/>
    <s v="Jose."/>
    <n v="3148651004"/>
    <n v="76220723"/>
    <n v="0"/>
    <n v="0"/>
    <n v="0"/>
    <n v="0"/>
    <n v="0"/>
    <n v="1"/>
    <n v="0"/>
    <n v="0"/>
    <n v="0"/>
    <n v="0"/>
    <n v="0"/>
    <n v="0"/>
    <n v="0"/>
    <n v="0"/>
    <n v="1"/>
    <n v="1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3341698-e7fc-422d-a2bd-f065052b5a7b"/>
    <x v="1210"/>
    <d v="2025-05-30T10:57:18"/>
    <s v="Tranvía 29 # 17d45"/>
    <x v="95"/>
    <s v="8"/>
    <s v="Saavedra Galindo"/>
    <s v="Tranvía 29 # 17d45"/>
    <n v="3440513"/>
    <n v="-76515612"/>
    <n v="2"/>
    <n v="380418"/>
    <n v="331632"/>
    <s v="18N"/>
    <s v="Si"/>
    <s v="Luz cortesía murillo"/>
    <n v="3233774830"/>
    <n v="38999687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iño miss"/>
    <s v="Gris"/>
    <s v="Macho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e69edeb-dc13-47e6-b1f9-6ec776795b76"/>
    <x v="1211"/>
    <d v="2025-05-30T10:57:20"/>
    <s v="Calle 31 #17C30"/>
    <x v="89"/>
    <s v="8"/>
    <s v="Saavedra  Galindo"/>
    <s v="Calle 31 #17C30"/>
    <n v="3442018"/>
    <n v="-76514355"/>
    <n v="2"/>
    <n v="380584"/>
    <n v="331772"/>
    <s v="18N"/>
    <s v="Si"/>
    <s v="Yaneth Castrillon"/>
    <n v="3180609148"/>
    <n v="31288998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olo"/>
    <s v="Blanco negro"/>
    <s v="Macho"/>
    <s v="Menor de 1 año "/>
    <s v="Primera vez"/>
    <s v="No aplica "/>
    <s v="Si "/>
    <s v="Si"/>
    <s v="Gato"/>
    <s v="Ojona"/>
    <s v="Blanco negro"/>
    <s v="Hembra"/>
    <s v="Entre 1 y 5 años "/>
    <s v="Primera vez"/>
    <s v="No aplica "/>
    <s v="Si "/>
    <s v="Si"/>
    <s v="Gato"/>
    <s v="Milagro"/>
    <s v="Blanco cafe"/>
    <s v="Hembra"/>
    <s v="Mayor de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c00720-bf3b-4f50-a4ba-648b3e735b73"/>
    <x v="1212"/>
    <d v="2025-05-30T10:57:22"/>
    <s v="Cra 17 31-66"/>
    <x v="89"/>
    <s v="8"/>
    <s v="Saavedra galindo"/>
    <s v="Cra 17 31-66"/>
    <n v="3441182"/>
    <n v="-76513301"/>
    <n v="3"/>
    <n v="380491"/>
    <n v="331889"/>
    <s v="18N"/>
    <s v="Si"/>
    <s v="Ella Rivera"/>
    <n v="4156250"/>
    <n v="31278172"/>
    <n v="0"/>
    <n v="0"/>
    <n v="1"/>
    <n v="0"/>
    <n v="2"/>
    <n v="0"/>
    <n v="0"/>
    <n v="1"/>
    <n v="0"/>
    <n v="0"/>
    <n v="1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epa"/>
    <s v="Gris"/>
    <s v="Hembra"/>
    <s v="Mayor de 5 años "/>
    <s v="Vacunacion por ciclo anual 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8eb82aa-bd91-42fe-8f1e-9c0157095d1e"/>
    <x v="1213"/>
    <d v="2025-05-30T10:57:25"/>
    <s v="Cra 17f # 30'56"/>
    <x v="89"/>
    <s v="8"/>
    <s v="Saavedra Galindo"/>
    <s v="Cra 17f # 30'56"/>
    <n v="3440823"/>
    <n v="-76514125"/>
    <n v="2"/>
    <n v="380452"/>
    <n v="331797"/>
    <s v="18N"/>
    <s v="Si"/>
    <s v="Sigifredo Rios"/>
    <n v="3132574301"/>
    <n v="4561926"/>
    <n v="0"/>
    <n v="0"/>
    <n v="0"/>
    <n v="0"/>
    <n v="0"/>
    <n v="0"/>
    <n v="1"/>
    <n v="1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cho"/>
    <s v="Amarillo"/>
    <s v="Macho"/>
    <s v="Mayor de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f78b1ea-a872-4586-9a96-fba18b08e539"/>
    <x v="1214"/>
    <d v="2025-05-30T10:57:28"/>
    <s v="Calle 32b  17-51"/>
    <x v="95"/>
    <s v="8"/>
    <s v="Saavedra.galindo"/>
    <s v="Calle 32b  17-51"/>
    <n v="3442218"/>
    <n v="-76512366"/>
    <n v="13"/>
    <n v="380606"/>
    <n v="331993"/>
    <s v="18N"/>
    <s v="Si"/>
    <s v="Josefina guiran"/>
    <n v="3235498615"/>
    <n v="31250649"/>
    <n v="0"/>
    <n v="0"/>
    <n v="0"/>
    <n v="0"/>
    <n v="1"/>
    <n v="0"/>
    <n v="0"/>
    <n v="0"/>
    <n v="1"/>
    <n v="1"/>
    <n v="1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i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a51fe6d-9a55-4a18-811f-9e6e5cd9c02a"/>
    <x v="1215"/>
    <d v="2025-05-30T10:57:30"/>
    <s v="Cra16 #32a22"/>
    <x v="89"/>
    <s v="8"/>
    <s v="La floresta"/>
    <s v="Cra16 #32a22"/>
    <n v="3444068"/>
    <n v="-7651256"/>
    <n v="2"/>
    <n v="380810"/>
    <n v="331972"/>
    <s v="18N"/>
    <s v="Si"/>
    <s v="Carolina Portilla"/>
    <n v="3443276"/>
    <n v="1112102434"/>
    <n v="0"/>
    <n v="0"/>
    <n v="1"/>
    <n v="1"/>
    <n v="0"/>
    <n v="1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rio"/>
    <s v="Negro"/>
    <s v="Macho"/>
    <s v="Entre 1 y 5 años "/>
    <s v=""/>
    <s v=""/>
    <s v=""/>
    <s v="Si"/>
    <s v="Perro "/>
    <s v="Becan"/>
    <s v="Amarillo"/>
    <s v="Macho"/>
    <s v="Entre 1 y 5 años "/>
    <s v="No"/>
    <s v="El dueño no permitio la vacunacion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9938e43-7962-47f4-9cb6-777a9ed12018"/>
    <x v="1216"/>
    <d v="2025-05-30T11:01:24"/>
    <s v="Cl 48B oeste# 5E 04"/>
    <x v="98"/>
    <s v="1"/>
    <s v="Patio  bonito"/>
    <s v="Cl 48B oeste# 5E 04"/>
    <n v="3465317"/>
    <n v="-76589286"/>
    <n v="2"/>
    <n v="383174"/>
    <n v="323450"/>
    <s v="18N"/>
    <s v="Si"/>
    <s v="David  montero"/>
    <n v="3157720375"/>
    <n v="1130586180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rincesa"/>
    <s v="Blanca  y café"/>
    <s v="Hembra"/>
    <s v="Mayor de 5 años "/>
    <s v="Vacunacion por ciclo anual "/>
    <s v="No aplica "/>
    <s v="Si "/>
    <s v="Si"/>
    <s v="Perro "/>
    <s v="Kandy"/>
    <s v="Blanca  con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5a60a0b-09f7-4bc2-9ce7-fcca0f73d1a2"/>
    <x v="1217"/>
    <d v="2025-05-30T11:02:13"/>
    <s v="Calle30dn8b67"/>
    <x v="7"/>
    <s v="1"/>
    <s v="Villa delmar"/>
    <s v="Calle30dn8b67"/>
    <n v="3456451"/>
    <n v="-76577015"/>
    <n v="15"/>
    <n v="382191"/>
    <n v="324812"/>
    <s v="18N"/>
    <s v="Si"/>
    <s v="Marcia concha"/>
    <n v="3212401896"/>
    <n v="25633937"/>
    <n v="0"/>
    <n v="0"/>
    <n v="0"/>
    <n v="0"/>
    <n v="0"/>
    <n v="0"/>
    <n v="0"/>
    <n v="0"/>
    <n v="0"/>
    <n v="0"/>
    <n v="0"/>
    <n v="0"/>
    <n v="0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Hanchi"/>
    <s v="Bansin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6def2f-d4e0-4704-a2c1-225ebd00ba99"/>
    <x v="1218"/>
    <d v="2025-05-30T11:02:20"/>
    <s v="Cl 33A # 11-b 41"/>
    <x v="85"/>
    <s v="8"/>
    <s v="Municipal"/>
    <s v="Cl 33A # 11-b 41"/>
    <n v="3449426"/>
    <n v="-76511708"/>
    <n v="5"/>
    <n v="381403"/>
    <n v="332067"/>
    <s v="18N"/>
    <s v="Si"/>
    <s v="Omaira yepez"/>
    <n v="3146873151"/>
    <n v="38983621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zabache"/>
    <s v="Negro"/>
    <s v="Macho"/>
    <s v="Entre 1 y 5 años "/>
    <s v="Vacunacion por ciclo anual "/>
    <s v="No aplica "/>
    <s v="No "/>
    <s v="Si"/>
    <s v="Perro "/>
    <s v="Linda"/>
    <s v="Cafe"/>
    <s v="Hembra"/>
    <s v="Entre 1 y 5 años 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de84db9-680c-4b22-9dbe-2b6769f59606"/>
    <x v="1219"/>
    <d v="2025-05-30T11:04:32"/>
    <s v="Av 5 c.- oeste 47 b 26"/>
    <x v="103"/>
    <s v="1"/>
    <s v="Patio bonito"/>
    <s v="Av 5 c.- oeste 47 b 26"/>
    <n v="3464997"/>
    <n v="-76588877"/>
    <n v="2"/>
    <n v="383138"/>
    <n v="323496"/>
    <s v="18N"/>
    <s v="Si"/>
    <s v="Fidelina  cruz"/>
    <n v="3153288122"/>
    <n v="313000523"/>
    <n v="0"/>
    <n v="0"/>
    <n v="0"/>
    <n v="0"/>
    <n v="0"/>
    <n v="0"/>
    <n v="1"/>
    <n v="0"/>
    <n v="2"/>
    <n v="0"/>
    <n v="0"/>
    <n v="1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6ab54af-92a6-4a94-817d-38824ce87ea4"/>
    <x v="1220"/>
    <d v="2025-05-30T11:05:55"/>
    <s v="Av 5 E oeste  #48-13"/>
    <x v="98"/>
    <s v="1"/>
    <s v="Patio  bonito"/>
    <s v="Av 5 E oeste  #48-13"/>
    <n v="3465339"/>
    <n v="-76589264"/>
    <n v="6"/>
    <n v="383176"/>
    <n v="323453"/>
    <s v="18N"/>
    <s v="Si"/>
    <s v="Elizabeth  ospina"/>
    <n v="3154128180"/>
    <n v="66830549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una"/>
    <s v="Mona"/>
    <s v="Hembra"/>
    <s v="Mayor de 5 años "/>
    <s v="Vacunacion por ciclo anual "/>
    <s v="No aplica "/>
    <s v="Si "/>
    <s v="Si"/>
    <s v="Perro "/>
    <s v="Lupita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0be204e-673d-448d-ac4e-654d377db716"/>
    <x v="1221"/>
    <d v="2025-05-30T11:06:51"/>
    <s v="Vereda cabullal"/>
    <x v="81"/>
    <s v="56 - Los Andes"/>
    <s v="Casa mi granjita"/>
    <s v="Vereda cabullal"/>
    <n v="342947"/>
    <n v="-76594436"/>
    <n v="4"/>
    <n v="379211"/>
    <n v="322871"/>
    <s v="18N"/>
    <s v="Si"/>
    <s v="MariaEstermellizo"/>
    <n v="3188605537"/>
    <n v="66921145"/>
    <n v="0"/>
    <n v="0"/>
    <n v="0"/>
    <n v="0"/>
    <n v="1"/>
    <n v="1"/>
    <n v="0"/>
    <n v="1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Princesa"/>
    <s v="Negro"/>
    <s v="Hembra"/>
    <s v="Menor de 1 año "/>
    <s v="Primera vez"/>
    <s v="No aplica "/>
    <s v="Si "/>
    <s v="Si"/>
    <s v="Perro "/>
    <s v="Luna"/>
    <s v="Blanco"/>
    <s v="Hembra"/>
    <s v="Mayor de 5 años "/>
    <s v="Primera vez"/>
    <s v="No aplica "/>
    <s v="Si "/>
    <s v="Si"/>
    <s v="Gato"/>
    <s v="Mini"/>
    <s v="Negro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25d74ab-58a5-466c-a7da-7c97d06d86c7"/>
    <x v="1222"/>
    <d v="2025-05-30T11:06:54"/>
    <s v="Ande.Cabullal"/>
    <x v="46"/>
    <s v="56 - Los Andes"/>
    <s v="Cabullal"/>
    <s v="Ande.Cabullal"/>
    <n v="3429854"/>
    <n v="-76594997"/>
    <n v="4"/>
    <n v="379254"/>
    <n v="322809"/>
    <s v="18N"/>
    <s v="Si"/>
    <s v="Javier munera"/>
    <n v="3007877186"/>
    <n v="16689693"/>
    <n v="0"/>
    <n v="0"/>
    <n v="0"/>
    <n v="0"/>
    <n v="0"/>
    <n v="0"/>
    <n v="1"/>
    <n v="1"/>
    <n v="0"/>
    <n v="1"/>
    <n v="1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Gato"/>
    <s v="Mirringa"/>
    <s v="Gris"/>
    <s v="Hembra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dea27c6-5a66-43da-85c0-fe9c4b428906"/>
    <x v="1223"/>
    <d v="2025-05-30T11:12:29"/>
    <s v="Av5 c - bis  #47 b 08"/>
    <x v="2"/>
    <s v="1"/>
    <s v="Patio bonito"/>
    <s v="Av5 c - bis  #47 b 08"/>
    <n v="3464695"/>
    <n v="-76588757"/>
    <n v="1"/>
    <n v="383105"/>
    <n v="323509"/>
    <s v="18N"/>
    <s v="Si"/>
    <s v="Yessica aguirre"/>
    <n v="3148560907"/>
    <n v="1143841898"/>
    <n v="0"/>
    <n v="0"/>
    <n v="1"/>
    <n v="0"/>
    <n v="1"/>
    <n v="0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8b4d0fd-e06e-473d-9ec3-4c21273a0ccf"/>
    <x v="1224"/>
    <d v="2025-05-30T11:15:34"/>
    <s v="Kr 11B #32-30"/>
    <x v="115"/>
    <s v="8"/>
    <s v="Municipal"/>
    <s v="Kr 11B #32-30"/>
    <n v="344975"/>
    <n v="-76512506"/>
    <n v="7"/>
    <n v="381439"/>
    <n v="331979"/>
    <s v="18N"/>
    <s v="Si"/>
    <s v="Dayana Guzman"/>
    <n v="3166957316"/>
    <n v="1144196618"/>
    <n v="0"/>
    <n v="0"/>
    <n v="2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Orion"/>
    <s v="Cafe"/>
    <s v="Macho"/>
    <s v="Menor de 1 año "/>
    <s v="Primera vez"/>
    <s v="No aplica "/>
    <s v="No "/>
    <s v="Si"/>
    <s v="Perro "/>
    <s v="Lunanegra"/>
    <s v="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bb35496-aec5-4386-9acd-cc7aa303028a"/>
    <x v="1225"/>
    <d v="2025-05-30T11:16:13"/>
    <s v="Call30b n8 02"/>
    <x v="7"/>
    <s v="1"/>
    <s v="Villa delmar"/>
    <s v="Call30b n8 02"/>
    <n v="3455669"/>
    <n v="-7657637"/>
    <n v="8"/>
    <n v="382105"/>
    <n v="324884"/>
    <s v="18N"/>
    <s v="Si"/>
    <s v="Maríaine vivero"/>
    <n v="3225987203"/>
    <n v="3495909"/>
    <n v="0"/>
    <n v="0"/>
    <n v="0"/>
    <n v="0"/>
    <n v="0"/>
    <n v="0"/>
    <n v="0"/>
    <n v="0"/>
    <n v="0"/>
    <n v="0"/>
    <n v="0"/>
    <n v="0"/>
    <n v="0"/>
    <n v="0"/>
    <n v="2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Violetta"/>
    <s v="Ama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877c81f-a194-4c5d-8880-0d97b5263492"/>
    <x v="1226"/>
    <d v="2025-05-30T11:16:46"/>
    <s v="Cl 48 B # 5C10"/>
    <x v="98"/>
    <s v="1"/>
    <s v="Patio  bonito"/>
    <s v="Cl 48 B # 5C10"/>
    <n v="3465295"/>
    <n v="-76589488"/>
    <n v="3"/>
    <n v="383171"/>
    <n v="323428"/>
    <s v="18N"/>
    <s v="Si"/>
    <s v="Richard  samboni"/>
    <n v="3233417419"/>
    <n v="76328043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oni"/>
    <s v="Blanco  con café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3d1e2d-6b9e-4ae5-9dad-a6c0bf4194a6"/>
    <x v="1227"/>
    <d v="2025-05-30T11:26:45"/>
    <s v="Av 30h n8 18"/>
    <x v="7"/>
    <s v="1"/>
    <s v="Villa delmar"/>
    <s v="Av 30h n8 18"/>
    <n v="3455868"/>
    <n v="-7657608"/>
    <n v="9"/>
    <n v="382127"/>
    <n v="324916"/>
    <s v="18N"/>
    <s v="Si"/>
    <s v="Yamilet dia"/>
    <n v="3106632148"/>
    <n v="25397632"/>
    <n v="0"/>
    <n v="0"/>
    <n v="0"/>
    <n v="0"/>
    <n v="0"/>
    <n v="0"/>
    <n v="1"/>
    <n v="2"/>
    <n v="0"/>
    <n v="1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ilon"/>
    <s v="Amarillo"/>
    <s v="Macho"/>
    <s v="Mayor de 5 años "/>
    <s v="Vacunacion por ciclo anual "/>
    <s v="No aplica "/>
    <s v="Si "/>
    <s v="Si"/>
    <s v="Perro "/>
    <s v="Moly"/>
    <s v="Acay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87dd301-f68f-4f77-b420-39020dd69fd5"/>
    <x v="1228"/>
    <d v="2025-05-30T11:29:37"/>
    <s v="Av.5 c - oeste. # 47 b 09"/>
    <x v="2"/>
    <s v="1"/>
    <s v="Patio bonito"/>
    <s v="Av.5 c - oeste. # 47 b 09"/>
    <n v="3464676"/>
    <n v="-76588915"/>
    <n v="3"/>
    <n v="383103"/>
    <n v="323491"/>
    <s v="18N"/>
    <s v="Si"/>
    <s v="Yanet. Paredes"/>
    <n v="3207514703"/>
    <n v="1107841246"/>
    <n v="0"/>
    <n v="0"/>
    <n v="0"/>
    <n v="0"/>
    <n v="1"/>
    <n v="0"/>
    <n v="0"/>
    <n v="1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f4ef371-7eac-49fb-91ad-fc6f055023ca"/>
    <x v="1229"/>
    <d v="2025-05-30T11:31:23"/>
    <s v="Av 5 oeste  #46-32"/>
    <x v="98"/>
    <s v="1"/>
    <s v="Patio  bonito"/>
    <s v="Av 5 oeste  #46-32"/>
    <n v="3462832"/>
    <n v="-76588191"/>
    <n v="8"/>
    <n v="382899"/>
    <n v="323572"/>
    <s v="18N"/>
    <s v="Si"/>
    <s v="Ezequiel  padilla"/>
    <n v="3164938804"/>
    <n v="16627579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on"/>
    <s v="Blanco con  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5f09b7-a639-4a64-90f8-43a7ed364119"/>
    <x v="1230"/>
    <d v="2025-05-30T11:35:09"/>
    <s v="Av  5 c - oeste  #  47 b 08"/>
    <x v="2"/>
    <s v="1"/>
    <s v="Patio bonito"/>
    <s v="Av  5 c - oeste  #  47 b 08"/>
    <n v="346471"/>
    <n v="-76588962"/>
    <n v="1"/>
    <n v="383107"/>
    <n v="323486"/>
    <s v="18N"/>
    <s v="Si"/>
    <s v="Ximena."/>
    <n v="3153702918"/>
    <n v="38561956"/>
    <n v="0"/>
    <n v="0"/>
    <n v="0"/>
    <n v="0"/>
    <n v="0"/>
    <n v="1"/>
    <n v="0"/>
    <n v="0"/>
    <n v="0"/>
    <n v="1"/>
    <n v="1"/>
    <n v="0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5f3c96b-df9c-4e92-a746-1cc6218be08d"/>
    <x v="1231"/>
    <d v="2025-05-30T11:35:11"/>
    <s v="Call30b30a37"/>
    <x v="7"/>
    <s v="1"/>
    <s v="Villa delmar"/>
    <s v="Call30b30a37"/>
    <n v="3455736"/>
    <n v="-76576211"/>
    <n v="9"/>
    <n v="382112"/>
    <n v="324901"/>
    <s v="18N"/>
    <s v="Si"/>
    <s v="Alva estela"/>
    <n v="3128110422"/>
    <n v="66951245"/>
    <n v="0"/>
    <n v="0"/>
    <n v="0"/>
    <n v="0"/>
    <n v="0"/>
    <n v="1"/>
    <n v="0"/>
    <n v="0"/>
    <n v="0"/>
    <n v="0"/>
    <n v="0"/>
    <n v="0"/>
    <n v="3"/>
    <n v="2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y"/>
    <s v="Negro"/>
    <s v="Macho"/>
    <s v="Mayor de 5 años "/>
    <s v="Vacunacion por ciclo anual "/>
    <s v="No aplica "/>
    <s v="Si "/>
    <s v="Si"/>
    <s v="Perro "/>
    <s v="Luna"/>
    <s v="Amarillo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a84016f-2909-4b82-bcb5-ffe230623d66"/>
    <x v="1232"/>
    <d v="2025-05-30T11:38:46"/>
    <s v="Av 5 oeste #46-38"/>
    <x v="98"/>
    <s v="1"/>
    <s v="Patio bonito"/>
    <s v="Av 5 oeste #46-38"/>
    <n v="3462952"/>
    <n v="-76588269"/>
    <n v="3"/>
    <n v="382912"/>
    <n v="323563"/>
    <s v="18N"/>
    <s v="Si"/>
    <s v="Yuliana  franco"/>
    <n v="3166865771"/>
    <n v="1192766280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ocky"/>
    <s v="Café"/>
    <s v="Macho"/>
    <s v="Entre 1 y 5 años "/>
    <s v="Vacunacion por ciclo anual "/>
    <s v="No aplica "/>
    <s v="No "/>
    <s v="Si"/>
    <s v="Perro "/>
    <s v="Zeus"/>
    <s v="Blanco"/>
    <s v="Macho"/>
    <s v="Mayor de 5 años "/>
    <s v="Vacunacion por ciclo anual "/>
    <s v="No aplica "/>
    <s v="Si "/>
    <s v="Si"/>
    <s v="Perro "/>
    <s v="Negra"/>
    <s v="Negro"/>
    <s v="Hembra"/>
    <s v="Mayor de 5 años "/>
    <s v="Vacunacion por ciclo anual "/>
    <s v="No aplica "/>
    <s v="No "/>
    <s v="Si"/>
    <s v="Perro "/>
    <s v="Bruno"/>
    <s v="Café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d9fbb3d-f811-4038-99a3-cab78792534b"/>
    <x v="1233"/>
    <d v="2025-05-30T11:40:25"/>
    <s v="Kr 11c # 33B- 24"/>
    <x v="85"/>
    <s v="8"/>
    <s v="Municipal"/>
    <s v="Kr 11c # 33B- 24"/>
    <n v="3449224"/>
    <n v="-76510962"/>
    <n v="10"/>
    <n v="381380"/>
    <n v="332150"/>
    <s v="18N"/>
    <s v="Si"/>
    <s v="Angie oreguela"/>
    <n v="3183956126"/>
    <n v="31322451"/>
    <n v="0"/>
    <n v="0"/>
    <n v="0"/>
    <n v="0"/>
    <n v="0"/>
    <n v="0"/>
    <n v="0"/>
    <n v="5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Silvestre"/>
    <s v="Negro"/>
    <s v="Macho"/>
    <s v="Entre 1 y 5 años "/>
    <s v="Vacunacion por ciclo anual 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9a64cb8-0da2-4a40-a183-e96f4d105e2e"/>
    <x v="1234"/>
    <d v="2025-05-30T11:45:40"/>
    <s v="Finca casa brava"/>
    <x v="46"/>
    <s v="56 - Los Andes"/>
    <s v="Vereda cabullal"/>
    <s v="Finca casa brava"/>
    <n v="342959"/>
    <n v="-76594262"/>
    <n v="4"/>
    <n v="379224"/>
    <n v="322891"/>
    <s v="18N"/>
    <s v="Si"/>
    <s v="MariaNilsabravo"/>
    <n v="3507648519"/>
    <n v="31172168"/>
    <n v="0"/>
    <n v="0"/>
    <n v="0"/>
    <n v="0"/>
    <n v="0"/>
    <n v="0"/>
    <n v="0"/>
    <n v="0"/>
    <n v="1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Gato"/>
    <s v="Tom"/>
    <s v="Gris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3dc607-fbfb-4735-9062-0e98950b0840"/>
    <x v="1235"/>
    <d v="2025-05-30T11:45:54"/>
    <s v="Villa delmar"/>
    <x v="7"/>
    <s v="1"/>
    <s v="Calle30 n8 14"/>
    <s v="Villa delmar"/>
    <n v="345595"/>
    <n v="-76576507"/>
    <n v="7"/>
    <n v="382136"/>
    <n v="324869"/>
    <s v="18N"/>
    <s v="Si"/>
    <s v="Darwin matiene"/>
    <n v="3153847734"/>
    <n v="100610656"/>
    <n v="0"/>
    <n v="0"/>
    <n v="0"/>
    <n v="0"/>
    <n v="0"/>
    <n v="0"/>
    <n v="0"/>
    <n v="1"/>
    <n v="1"/>
    <n v="1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lu"/>
    <s v="Blan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5c7ae8a-f7bd-4fa8-a1d8-962e011bae3f"/>
    <x v="1236"/>
    <d v="2025-05-30T11:49:38"/>
    <s v="Av 5 oeste. # 47 b 10"/>
    <x v="2"/>
    <s v="1"/>
    <s v="Patio bonito"/>
    <s v="Av 5 oeste. # 47 b 10"/>
    <n v="3464732"/>
    <n v="-76588948"/>
    <n v="2"/>
    <n v="383109"/>
    <n v="323488"/>
    <s v="18N"/>
    <s v="Si"/>
    <s v="Enrique.Males"/>
    <n v="3154259933"/>
    <n v="76293340"/>
    <n v="0"/>
    <n v="0"/>
    <n v="0"/>
    <n v="0"/>
    <n v="1"/>
    <n v="0"/>
    <n v="2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aee5fc-639d-4d08-80c8-50546c89f65d"/>
    <x v="1237"/>
    <d v="2025-05-30T11:50:46"/>
    <s v="Av5 oeste  #46-44"/>
    <x v="98"/>
    <s v="1"/>
    <s v="Patio  bonito"/>
    <s v="Av5 oeste  #46-44"/>
    <n v="3462933"/>
    <n v="-76588303"/>
    <n v="3"/>
    <n v="382910"/>
    <n v="323559"/>
    <s v="18N"/>
    <s v="Si"/>
    <s v="Beatriz  padilla"/>
    <n v="3164286426"/>
    <n v="319300432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eo"/>
    <s v="Negro"/>
    <s v="Macho"/>
    <s v="Mayor de 5 años "/>
    <s v="Vacunacion por ciclo anual "/>
    <s v="No aplica "/>
    <s v="No "/>
    <s v="Si"/>
    <s v="Perro "/>
    <s v="Merlín"/>
    <s v="Mestiz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2fb0a05-c435-440f-9271-1889993e43c7"/>
    <x v="1238"/>
    <d v="2025-05-30T11:54:49"/>
    <s v="Cl. 33B# 11c-41"/>
    <x v="85"/>
    <s v="8"/>
    <s v="Municipal"/>
    <s v="Cl. 33B# 11c-41"/>
    <n v="3448809"/>
    <n v="-76511232"/>
    <n v="6"/>
    <n v="381334"/>
    <n v="332120"/>
    <s v="18N"/>
    <s v="Si"/>
    <s v="Doris quintero"/>
    <n v="3173627957"/>
    <n v="31941890"/>
    <n v="2"/>
    <n v="1"/>
    <n v="0"/>
    <n v="0"/>
    <n v="0"/>
    <n v="0"/>
    <n v="0"/>
    <n v="0"/>
    <n v="0"/>
    <n v="1"/>
    <n v="0"/>
    <n v="1"/>
    <n v="2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Esmoqui"/>
    <s v="Amarillo"/>
    <s v="Macho"/>
    <s v="Entre 1 y 5 años "/>
    <s v="Vacunacion por ciclo anual "/>
    <s v="No aplica "/>
    <s v="No "/>
    <s v="Si"/>
    <s v="Perro "/>
    <s v="Esnupy"/>
    <s v="Amarillo"/>
    <s v="Macho"/>
    <s v="Mayor de 5 años "/>
    <s v="Vacunacion por ciclo anual "/>
    <s v="No aplica "/>
    <s v="No "/>
    <s v="Si"/>
    <s v="Perro "/>
    <s v="Chiquis"/>
    <s v="Amarill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a19ab3-6c98-4b19-a4a1-022851e029ad"/>
    <x v="1239"/>
    <d v="2025-05-30T11:56:53"/>
    <s v="Calle32a # 11D37"/>
    <x v="89"/>
    <s v="8"/>
    <s v="Municipal"/>
    <s v="Calle32a # 11D37"/>
    <n v="3447898"/>
    <n v="-76512373"/>
    <n v="6"/>
    <n v="381234"/>
    <n v="331993"/>
    <s v="18N"/>
    <s v="Si"/>
    <s v="Carmenza sierra"/>
    <n v="3195773488"/>
    <n v="31468895"/>
    <n v="0"/>
    <n v="0"/>
    <n v="0"/>
    <n v="0"/>
    <n v="0"/>
    <n v="0"/>
    <n v="0"/>
    <n v="0"/>
    <n v="0"/>
    <n v="0"/>
    <n v="1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inku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8e464a5-d216-4b96-8f63-87c8aca85043"/>
    <x v="1240"/>
    <d v="2025-05-30T11:59:49"/>
    <s v="Av 5 oeste  #44-106"/>
    <x v="98"/>
    <s v="1"/>
    <s v="Patio  bonito"/>
    <s v="Av 5 oeste  #44-106"/>
    <n v="3462716"/>
    <n v="-76587706"/>
    <n v="4"/>
    <n v="382886"/>
    <n v="323625"/>
    <s v="18N"/>
    <s v="Si"/>
    <s v="Viajar mayorga"/>
    <n v="3113607123"/>
    <n v="1107836809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Zeus"/>
    <s v="Rojiz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56800a2-8082-48b6-8da2-980ae5522c4a"/>
    <x v="1241"/>
    <d v="2025-05-30T12:00:07"/>
    <s v="Av8#31-03"/>
    <x v="87"/>
    <s v="1"/>
    <s v="Villa del mar"/>
    <s v="Av8#31-03"/>
    <n v="3455382"/>
    <n v="-76577592"/>
    <n v="2"/>
    <n v="382073"/>
    <n v="324748"/>
    <s v="18N"/>
    <s v="Si"/>
    <s v="Omaira descansi"/>
    <n v="0"/>
    <n v="38755123"/>
    <n v="0"/>
    <n v="0"/>
    <n v="1"/>
    <n v="0"/>
    <n v="0"/>
    <n v="0"/>
    <n v="1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ieve"/>
    <s v="Blanca"/>
    <s v="Hembra"/>
    <s v="Entre 1 y 5 años "/>
    <s v="Vacunacion por ciclo anual "/>
    <s v="No aplica "/>
    <s v="Si "/>
    <s v="Si"/>
    <s v="Perro "/>
    <s v="Bluy"/>
    <s v="Amarill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6f9723d-9fac-4ff7-b03b-9f7390bddd9e"/>
    <x v="1242"/>
    <d v="2025-05-30T12:00:10"/>
    <s v="Av8oes#31-03"/>
    <x v="87"/>
    <s v="1"/>
    <s v="Villa del mar"/>
    <s v="Av8oes#31-03"/>
    <n v="3455274"/>
    <n v="-76577463"/>
    <n v="3"/>
    <n v="382061"/>
    <n v="324762"/>
    <s v="18N"/>
    <s v="Si"/>
    <s v="María Grisales"/>
    <n v="3127875512"/>
    <n v="67012893"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Garfiel"/>
    <s v="Amarillo con blanco"/>
    <s v="Macho"/>
    <s v="Entre 1 y 5 años "/>
    <s v="Vacunacion por ciclo anual "/>
    <s v="No aplica "/>
    <s v="Si "/>
    <s v="Si"/>
    <s v="Perro "/>
    <s v="Quira"/>
    <s v="Beis"/>
    <s v="Hembra"/>
    <s v="Mayor de 5 años "/>
    <s v="Vacunacion por ciclo anual "/>
    <s v="No aplica "/>
    <s v="Si "/>
    <s v="Si"/>
    <s v="Perro "/>
    <s v="Mona"/>
    <s v="Café con bla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5a041f3-357d-4f9d-bc65-1772d6b06f2e"/>
    <x v="1243"/>
    <d v="2025-05-30T12:00:13"/>
    <s v="Av8aoes#31-03"/>
    <x v="87"/>
    <s v="1"/>
    <s v="Villa del mar"/>
    <s v="Av8aoes#31-03"/>
    <n v="3455706"/>
    <n v="-76577738"/>
    <n v="3"/>
    <n v="382109"/>
    <n v="324732"/>
    <s v="18N"/>
    <s v="Si"/>
    <s v="Luisa enao"/>
    <n v="3166424954"/>
    <n v="1107522005"/>
    <n v="0"/>
    <n v="0"/>
    <n v="0"/>
    <n v="0"/>
    <n v="1"/>
    <n v="1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Arizona"/>
    <s v="Blanco con gris"/>
    <s v="Macho"/>
    <s v="Mayor de 5 años "/>
    <s v="Vacunacion por ciclo anual "/>
    <s v="No aplica "/>
    <s v="Si "/>
    <s v="Si"/>
    <s v="Gato"/>
    <s v="Linda"/>
    <s v="Gris"/>
    <s v="Hembra"/>
    <s v="Entre 1 y 5 años "/>
    <s v="Vacunacion por ciclo anual "/>
    <s v="No aplica "/>
    <s v="Si "/>
    <s v="Si"/>
    <s v="Gato"/>
    <s v="Victor"/>
    <s v="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04251b9-da02-4a02-9889-3d51e98fb97b"/>
    <x v="1244"/>
    <d v="2025-05-30T12:00:15"/>
    <s v="Av8aoes#31-05"/>
    <x v="87"/>
    <s v="1"/>
    <s v="Villa del mar"/>
    <s v="Av8aoes#31-05"/>
    <n v="3455667"/>
    <n v="-7657786"/>
    <n v="2"/>
    <n v="382105"/>
    <n v="324718"/>
    <s v="18N"/>
    <s v="Si"/>
    <s v="Mariana melo"/>
    <n v="3117697773"/>
    <n v="42115686"/>
    <n v="0"/>
    <n v="0"/>
    <n v="0"/>
    <n v="0"/>
    <n v="0"/>
    <n v="1"/>
    <n v="1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el"/>
    <s v="Café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c960bd3-250f-47eb-adc5-7d77917a1d88"/>
    <x v="1245"/>
    <d v="2025-05-30T12:00:18"/>
    <s v="Av8aos#31-03 primer piso"/>
    <x v="116"/>
    <s v="1"/>
    <s v="Villa del mar"/>
    <s v="Av8aos#31-03 primer piso"/>
    <n v="3455734"/>
    <n v="-76577764"/>
    <n v="2"/>
    <n v="382112"/>
    <n v="324729"/>
    <s v="18N"/>
    <s v="Si"/>
    <s v="Marcela Muñoz"/>
    <n v="3016279199"/>
    <n v="1192784751"/>
    <n v="0"/>
    <n v="0"/>
    <n v="0"/>
    <n v="0"/>
    <n v="0"/>
    <n v="0"/>
    <n v="1"/>
    <n v="1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Alana"/>
    <s v="Blaca con naranja"/>
    <s v="Hembra"/>
    <s v="Entre 1 y 5 años "/>
    <s v="Vacunacion por ciclo anual "/>
    <s v="No aplica "/>
    <s v="Si "/>
    <s v="Si"/>
    <s v="Gato"/>
    <s v="Prises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13638a2-6504-4fb0-805e-de078d4df7df"/>
    <x v="1246"/>
    <d v="2025-05-30T12:00:20"/>
    <s v="Av8oes31-15"/>
    <x v="87"/>
    <s v="1"/>
    <s v="Villa del mar"/>
    <s v="Av8oes31-15"/>
    <n v="3455807"/>
    <n v="-76578055"/>
    <n v="2"/>
    <n v="382120"/>
    <n v="324697"/>
    <s v="18N"/>
    <s v="Si"/>
    <s v="Nancy Gutierrez"/>
    <n v="3215722967"/>
    <n v="66912616"/>
    <n v="0"/>
    <n v="0"/>
    <n v="0"/>
    <n v="0"/>
    <n v="0"/>
    <n v="0"/>
    <n v="0"/>
    <n v="0"/>
    <n v="1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1"/>
    <s v="No"/>
    <n v="1"/>
    <s v="No"/>
    <s v="No"/>
    <s v="No"/>
    <s v="No"/>
    <s v="Perro "/>
    <s v="Sacha"/>
    <s v="Cafécon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d5e295d-31e7-4251-91ac-d9da9f8ef97a"/>
    <x v="1247"/>
    <d v="2025-05-30T12:00:23"/>
    <s v="Av8c#31-a12"/>
    <x v="87"/>
    <s v="1"/>
    <s v="Villa del mar"/>
    <s v="Av8c#31-a12"/>
    <n v="3456413"/>
    <n v="-76578535"/>
    <n v="9"/>
    <n v="382187"/>
    <n v="324643"/>
    <s v="18N"/>
    <s v="Si"/>
    <s v="Ana Pérez"/>
    <n v="3117046681"/>
    <n v="31894466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1"/>
    <s v="No"/>
    <n v="1"/>
    <s v="No"/>
    <n v="1"/>
    <s v="No"/>
    <s v="No"/>
    <s v="No"/>
    <s v="No"/>
    <s v="Perro "/>
    <s v="Flor nesia"/>
    <s v="Negra"/>
    <s v="Hembra"/>
    <s v="Entre 1 y 5 años "/>
    <s v="Vacunacion por ciclo anual "/>
    <s v="No aplica "/>
    <s v="Si "/>
    <s v="Si"/>
    <s v="Perro "/>
    <s v="Florinda"/>
    <s v="Negra"/>
    <s v="Hembra"/>
    <s v="Entre 1 y 5 años "/>
    <s v="Vacunacion por ciclo anual "/>
    <s v="No aplica "/>
    <s v="Si "/>
    <s v="Si"/>
    <s v="Gato"/>
    <s v="Simona"/>
    <s v="Atigrad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5615a02-8d4f-40b9-925b-4e8758d1a20e"/>
    <x v="1248"/>
    <d v="2025-05-30T12:00:26"/>
    <s v="Av8c#31a-03"/>
    <x v="87"/>
    <s v="1"/>
    <s v="Villa del mar"/>
    <s v="Av8c#31a-03"/>
    <n v="3456407"/>
    <n v="-76578498"/>
    <n v="2"/>
    <n v="382187"/>
    <n v="324647"/>
    <s v="18N"/>
    <s v="Si"/>
    <s v="Estrella perez"/>
    <n v="3218531246"/>
    <n v="31886684"/>
    <n v="0"/>
    <n v="0"/>
    <n v="0"/>
    <n v="0"/>
    <n v="0"/>
    <n v="0"/>
    <n v="0"/>
    <n v="0"/>
    <n v="0"/>
    <n v="0"/>
    <n v="1"/>
    <n v="0"/>
    <n v="1"/>
    <n v="1"/>
    <n v="1"/>
    <n v="0"/>
    <s v="Si"/>
    <s v="No"/>
    <m/>
    <s v=""/>
    <s v=""/>
    <s v=""/>
    <m/>
    <m/>
    <s v=""/>
    <s v=""/>
    <m/>
    <m/>
    <s v=""/>
    <n v="1"/>
    <s v="No"/>
    <n v="1"/>
    <s v="No"/>
    <n v="1"/>
    <s v="No"/>
    <n v="1"/>
    <s v="No"/>
    <s v="No"/>
    <s v="No"/>
    <s v="No"/>
    <s v="Perro "/>
    <s v="Cupis"/>
    <s v="Café"/>
    <s v="Macho"/>
    <s v="Mayor de 5 años "/>
    <s v="Vacunacion por ciclo anual "/>
    <s v="No aplica "/>
    <s v="No "/>
    <s v="Si"/>
    <s v="Perro "/>
    <s v="Caquer"/>
    <s v="Café"/>
    <s v="Macho"/>
    <s v="Mayor de 5 años "/>
    <s v="Vacunacion por ciclo anual "/>
    <s v="No aplica "/>
    <s v="No "/>
    <s v="Si"/>
    <s v="Gato"/>
    <s v="Mio"/>
    <s v="Café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27fb076-d54c-4cd6-89a8-052d448e4c56"/>
    <x v="1249"/>
    <d v="2025-05-30T12:00:28"/>
    <s v="Av8#31a-12"/>
    <x v="87"/>
    <s v="1"/>
    <s v="Villa del mar"/>
    <s v="Av8#31a-12"/>
    <n v="3456718"/>
    <n v="-76578335"/>
    <n v="1"/>
    <n v="382221"/>
    <n v="324666"/>
    <s v="18N"/>
    <s v="Si"/>
    <s v="Taray Andrea Marín"/>
    <n v="3116166760"/>
    <n v="31566957"/>
    <n v="0"/>
    <n v="0"/>
    <n v="0"/>
    <n v="0"/>
    <n v="0"/>
    <n v="0"/>
    <n v="0"/>
    <n v="1"/>
    <n v="0"/>
    <n v="1"/>
    <n v="0"/>
    <n v="1"/>
    <n v="0"/>
    <n v="0"/>
    <n v="0"/>
    <n v="0"/>
    <s v="Si"/>
    <s v="No"/>
    <m/>
    <s v=""/>
    <s v=""/>
    <s v=""/>
    <m/>
    <m/>
    <s v=""/>
    <s v=""/>
    <m/>
    <m/>
    <s v=""/>
    <n v="1"/>
    <s v="No"/>
    <n v="1"/>
    <s v="No"/>
    <n v="2"/>
    <s v="No"/>
    <n v="1"/>
    <s v="No"/>
    <s v="No"/>
    <s v="No"/>
    <s v="No"/>
    <s v="Perro "/>
    <s v="Chiyona"/>
    <s v="Caf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57ea679-3907-4184-ab73-3f5e8d29a7e0"/>
    <x v="1250"/>
    <d v="2025-05-30T12:00:32"/>
    <s v="Av8da#31a-66"/>
    <x v="87"/>
    <s v="1"/>
    <s v="Villa del mar"/>
    <s v="Av8da#31a-66"/>
    <n v="3456952"/>
    <n v="-76578735"/>
    <n v="2"/>
    <n v="382247"/>
    <n v="324621"/>
    <s v="18N"/>
    <s v="Si"/>
    <s v="Rodolfo urbano"/>
    <n v="3128015204"/>
    <n v="66855363"/>
    <n v="0"/>
    <n v="0"/>
    <n v="0"/>
    <n v="0"/>
    <n v="0"/>
    <n v="0"/>
    <n v="0"/>
    <n v="0"/>
    <n v="1"/>
    <n v="0"/>
    <n v="2"/>
    <n v="1"/>
    <n v="1"/>
    <n v="0"/>
    <n v="0"/>
    <n v="1"/>
    <s v="Si"/>
    <s v="No"/>
    <m/>
    <s v=""/>
    <s v=""/>
    <s v=""/>
    <m/>
    <m/>
    <s v=""/>
    <s v=""/>
    <m/>
    <m/>
    <s v=""/>
    <n v="-1"/>
    <s v="No"/>
    <n v="-1"/>
    <s v="No"/>
    <n v="-1"/>
    <s v="No"/>
    <n v="0"/>
    <s v="No"/>
    <s v="No"/>
    <s v="No"/>
    <s v="No"/>
    <s v="Perro "/>
    <s v="Lucas"/>
    <s v="Amarillo"/>
    <s v="Macho"/>
    <s v="Entre 1 y 5 años "/>
    <s v="Vacunacion por ciclo anual "/>
    <s v="No aplica "/>
    <s v="No "/>
    <s v="Si"/>
    <s v="Perro "/>
    <s v="Firo"/>
    <s v="Amarillo"/>
    <s v="Macho"/>
    <s v="Entre 1 y 5 años "/>
    <s v="Vacunacion por ciclo anual "/>
    <s v="No aplica "/>
    <s v="Si "/>
    <s v="Si"/>
    <s v="Perro "/>
    <s v="Chaquira"/>
    <s v="Negra"/>
    <s v="Hembra"/>
    <s v="Mayor de 5 años "/>
    <s v="Vacunacion por ciclo anual "/>
    <s v="No aplica "/>
    <s v="Si "/>
    <s v="Si"/>
    <s v="Perro "/>
    <s v="Niqui"/>
    <s v="Blanco"/>
    <s v="Macho"/>
    <s v="Mayor de 5 años "/>
    <s v="Vacunacion por ciclo anual "/>
    <s v="No aplica "/>
    <s v="Si "/>
    <s v="Si"/>
    <s v="Perro "/>
    <s v="Mono"/>
    <s v="Amarillo"/>
    <s v="Macho"/>
    <s v="Mayor de 5 años "/>
    <s v="Vacunacion por ciclo anual "/>
    <s v="No aplica "/>
    <s v="Si "/>
    <s v="Si"/>
    <s v="Perro "/>
    <s v="Lupita"/>
    <s v="Amarillo"/>
    <s v="Hembra"/>
    <s v="Entre 1 y 5 años "/>
    <s v="Vacunacion por ciclo anual "/>
    <s v="No aplica "/>
    <s v="Si "/>
    <s v="gatos cuatro más"/>
  </r>
  <r>
    <s v="f28092d1-9c35-4c02-80bb-ac62104bcab2"/>
    <x v="1251"/>
    <d v="2025-05-30T12:00:35"/>
    <s v="Cl31boeav#8c-18"/>
    <x v="87"/>
    <s v="1"/>
    <s v="Palmas 2"/>
    <s v="Cl31boeav#8c-18"/>
    <n v="3456953"/>
    <n v="-76578805"/>
    <n v="2"/>
    <n v="382247"/>
    <n v="324613"/>
    <s v="18N"/>
    <s v="Si"/>
    <s v="Mónica Martinez"/>
    <n v="3137168170"/>
    <n v="29112347"/>
    <n v="0"/>
    <n v="0"/>
    <n v="1"/>
    <n v="0"/>
    <n v="0"/>
    <n v="0"/>
    <n v="0"/>
    <n v="0"/>
    <n v="1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-1"/>
    <s v="No"/>
    <n v="-1"/>
    <s v="No"/>
    <n v="-1"/>
    <s v="No"/>
    <n v="-1"/>
    <s v="No"/>
    <s v="No"/>
    <s v="No"/>
    <s v="No"/>
    <s v="Gato"/>
    <s v="Nico"/>
    <s v="Amarillo con negro"/>
    <s v=""/>
    <s v=""/>
    <s v=""/>
    <s v=""/>
    <s v=""/>
    <s v="Si"/>
    <s v="Perro "/>
    <s v="Jicler"/>
    <s v="Amarillo"/>
    <s v="Macho"/>
    <s v="Mayor de 5 años "/>
    <s v="Vacunacion por ciclo anual "/>
    <s v="No aplica "/>
    <s v="No "/>
    <s v="Si"/>
    <s v="Perro "/>
    <s v="Mailon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3252b38-88ca-4243-915f-0603ded70f12"/>
    <x v="1252"/>
    <d v="2025-05-30T12:00:37"/>
    <s v="Av8os#32-07"/>
    <x v="87"/>
    <s v="1"/>
    <s v="Villa del mar"/>
    <s v="Av8os#32-07"/>
    <n v="3455737"/>
    <n v="-76579143"/>
    <n v="8"/>
    <n v="382113"/>
    <n v="324576"/>
    <s v="18N"/>
    <s v="Si"/>
    <s v="Alejandra Cabrera"/>
    <n v="3137107755"/>
    <n v="105873420"/>
    <n v="0"/>
    <n v="0"/>
    <n v="0"/>
    <n v="0"/>
    <n v="0"/>
    <n v="0"/>
    <n v="0"/>
    <n v="1"/>
    <n v="0"/>
    <n v="0"/>
    <n v="1"/>
    <n v="0"/>
    <n v="1"/>
    <n v="1"/>
    <n v="0"/>
    <n v="0"/>
    <s v="Si"/>
    <s v="No"/>
    <m/>
    <s v=""/>
    <s v=""/>
    <s v=""/>
    <m/>
    <m/>
    <s v=""/>
    <s v=""/>
    <m/>
    <m/>
    <s v=""/>
    <n v="1"/>
    <s v="No"/>
    <n v="1"/>
    <s v="No"/>
    <n v="1"/>
    <s v="No"/>
    <n v="1"/>
    <s v="No"/>
    <s v="No"/>
    <s v="No"/>
    <s v="No"/>
    <s v="Gato"/>
    <s v="Mono"/>
    <s v="Be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0d23a8f-f347-4c4e-bb5b-112419e2dce7"/>
    <x v="1253"/>
    <d v="2025-05-30T12:00:40"/>
    <s v="Av8b#31-59"/>
    <x v="87"/>
    <s v="1"/>
    <s v="Villa del mar"/>
    <s v="Av8b#31-59"/>
    <n v="3456157"/>
    <n v="-76578517"/>
    <n v="2"/>
    <n v="382159"/>
    <n v="324645"/>
    <s v="18N"/>
    <s v="Si"/>
    <s v="Carol Murillo"/>
    <n v="3217370502"/>
    <n v="1151964396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1"/>
    <s v="No"/>
    <n v="1"/>
    <s v="No"/>
    <n v="1"/>
    <s v="No"/>
    <n v="1"/>
    <s v="No"/>
    <s v="No"/>
    <s v="No"/>
    <s v="No"/>
    <s v="Perro "/>
    <s v="Coco"/>
    <s v="Blanco"/>
    <s v="Macho"/>
    <s v="Entre 1 y 5 años "/>
    <s v="Primera vez"/>
    <s v="No aplica "/>
    <s v="No "/>
    <s v="Si"/>
    <s v="Perro "/>
    <s v="Bruno"/>
    <s v="Café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294a35-afbb-4e2d-a3a0-61432f2c2873"/>
    <x v="1254"/>
    <d v="2025-05-30T12:00:43"/>
    <s v="Av8bos#31-13"/>
    <x v="87"/>
    <s v="1"/>
    <s v="Villa del mar"/>
    <s v="Av8bos#31-13"/>
    <n v="3456225"/>
    <n v="-76578122"/>
    <n v="1"/>
    <n v="382166"/>
    <n v="324689"/>
    <s v="18N"/>
    <s v="Si"/>
    <s v="Ludibia criollo"/>
    <n v="3122721953"/>
    <n v="31963949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1"/>
    <s v="No"/>
    <n v="1"/>
    <s v="No"/>
    <n v="1"/>
    <s v="No"/>
    <n v="1"/>
    <s v="No"/>
    <s v="No"/>
    <s v="No"/>
    <s v="No"/>
    <s v=""/>
    <s v="Copito"/>
    <s v="Amarillo"/>
    <s v="Macho"/>
    <s v="Mayor de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807b13-e109-4d98-be0e-9ac027ee24b9"/>
    <x v="1255"/>
    <d v="2025-05-30T12:00:45"/>
    <s v="Av8#31-35"/>
    <x v="87"/>
    <s v="1"/>
    <s v="Villa del mar"/>
    <s v="Av8#31-35"/>
    <n v="345616"/>
    <n v="-76578252"/>
    <n v="4"/>
    <n v="382159"/>
    <n v="324675"/>
    <s v="18N"/>
    <s v="Si"/>
    <s v="Alba rosa diaz"/>
    <n v="3206686054"/>
    <n v="31840440"/>
    <n v="0"/>
    <n v="0"/>
    <n v="0"/>
    <n v="0"/>
    <n v="0"/>
    <n v="0"/>
    <n v="0"/>
    <n v="0"/>
    <n v="0"/>
    <n v="0"/>
    <n v="1"/>
    <n v="1"/>
    <n v="0"/>
    <n v="0"/>
    <n v="1"/>
    <n v="1"/>
    <s v="Si"/>
    <s v="No"/>
    <m/>
    <s v=""/>
    <s v=""/>
    <s v=""/>
    <m/>
    <m/>
    <s v=""/>
    <s v=""/>
    <m/>
    <m/>
    <s v=""/>
    <n v="1"/>
    <s v="No"/>
    <n v="1"/>
    <s v="No"/>
    <n v="1"/>
    <s v="No"/>
    <n v="1"/>
    <s v="No"/>
    <s v="No"/>
    <s v="No"/>
    <s v="No"/>
    <s v=""/>
    <s v="Alanbrito"/>
    <s v="Tri color"/>
    <s v="Hembra"/>
    <s v="Entre 1 y 5 años "/>
    <s v="Vacunacion por ciclo anual "/>
    <s v="No aplica "/>
    <s v="Si "/>
    <s v="Si"/>
    <s v="Perro "/>
    <s v="Paquita"/>
    <s v="Blanco con negro"/>
    <s v="Hembra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43af778-7b40-4429-b8a9-03557e4451ef"/>
    <x v="1256"/>
    <d v="2025-05-30T12:00:47"/>
    <s v="Av8#b31-71"/>
    <x v="87"/>
    <s v="1"/>
    <s v="Villa del mar"/>
    <s v="Av8#b31-71"/>
    <n v="3456025"/>
    <n v="-76578625"/>
    <n v="2"/>
    <n v="382144"/>
    <n v="324633"/>
    <s v="18N"/>
    <s v="Si"/>
    <s v="Caren"/>
    <n v="3215214077"/>
    <n v="1143858740"/>
    <n v="0"/>
    <n v="0"/>
    <n v="1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1"/>
    <s v="No"/>
    <n v="1"/>
    <s v="No"/>
    <n v="1"/>
    <s v="No"/>
    <n v="1"/>
    <s v="Si"/>
    <s v="No"/>
    <s v="No"/>
    <s v="No"/>
    <s v="Perro "/>
    <s v="Dana"/>
    <s v="Café con blanc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142c390-4adb-42e1-a4c1-a9c199de1954"/>
    <x v="1257"/>
    <d v="2025-05-30T12:00:50"/>
    <s v="Av8b0s#31-69"/>
    <x v="87"/>
    <s v="1"/>
    <s v="Villa del mar"/>
    <s v="Av8b0s#31-69"/>
    <n v="3456052"/>
    <n v="-76578627"/>
    <n v="2"/>
    <n v="382147"/>
    <n v="324633"/>
    <s v="18N"/>
    <s v="Si"/>
    <s v="YonJairo piedraita"/>
    <n v="3215648985"/>
    <n v="14836483"/>
    <n v="0"/>
    <n v="0"/>
    <n v="0"/>
    <n v="0"/>
    <n v="0"/>
    <n v="0"/>
    <n v="1"/>
    <n v="1"/>
    <n v="0"/>
    <n v="0"/>
    <n v="1"/>
    <n v="1"/>
    <n v="0"/>
    <n v="0"/>
    <n v="0"/>
    <n v="1"/>
    <s v="Si"/>
    <s v="No"/>
    <m/>
    <s v=""/>
    <s v=""/>
    <s v=""/>
    <m/>
    <m/>
    <s v=""/>
    <s v=""/>
    <m/>
    <m/>
    <s v=""/>
    <n v="1"/>
    <s v="No"/>
    <n v="1"/>
    <s v="No"/>
    <n v="1"/>
    <s v="No"/>
    <n v="1"/>
    <s v="No"/>
    <s v="No"/>
    <s v="No"/>
    <s v="No"/>
    <s v="Perro "/>
    <s v="Lulu"/>
    <s v="Gris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de0e563-6c31-4d26-b081-ad9c3037546f"/>
    <x v="1258"/>
    <d v="2025-05-30T12:00:52"/>
    <s v="Cl 32oste#6-17"/>
    <x v="87"/>
    <s v="1"/>
    <s v="Villa del mar"/>
    <s v="Cl 32oste#6-17"/>
    <n v="3455415"/>
    <n v="-76579107"/>
    <n v="2"/>
    <n v="382077"/>
    <n v="324580"/>
    <s v="18N"/>
    <s v="Si"/>
    <s v="Natalia enao"/>
    <n v="3128848834"/>
    <n v="1006035023"/>
    <n v="0"/>
    <n v="0"/>
    <n v="0"/>
    <n v="0"/>
    <n v="0"/>
    <n v="0"/>
    <n v="0"/>
    <n v="0"/>
    <n v="0"/>
    <n v="0"/>
    <n v="1"/>
    <n v="1"/>
    <n v="1"/>
    <n v="1"/>
    <n v="0"/>
    <n v="0"/>
    <s v="Si"/>
    <s v="No"/>
    <m/>
    <s v=""/>
    <s v=""/>
    <s v=""/>
    <m/>
    <m/>
    <s v=""/>
    <s v=""/>
    <m/>
    <m/>
    <s v=""/>
    <n v="1"/>
    <s v="No"/>
    <n v="2"/>
    <s v="No"/>
    <n v="1"/>
    <s v="No"/>
    <n v="1"/>
    <s v="No"/>
    <s v="No"/>
    <s v="No"/>
    <s v="No"/>
    <s v="Gato"/>
    <s v="Mango"/>
    <s v="Amarillo"/>
    <s v="Macho"/>
    <s v="Entre 1 y 5 años "/>
    <s v="Vacunacion por ciclo anual "/>
    <s v="No aplica "/>
    <s v="Si "/>
    <s v="Si"/>
    <s v="Gato"/>
    <s v="Esperanza"/>
    <s v="Atigrad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ecef073-b27c-4003-84ff-3eb3f8851f31"/>
    <x v="1259"/>
    <d v="2025-05-30T12:00:58"/>
    <s v="Av6#32-36"/>
    <x v="87"/>
    <s v="1"/>
    <s v="Villa del mar"/>
    <s v="Av6#32-36"/>
    <n v="345542"/>
    <n v="-7657913"/>
    <n v="2"/>
    <n v="382078"/>
    <n v="324577"/>
    <s v="18N"/>
    <s v="Si"/>
    <s v="Diana bravo"/>
    <n v="3114058180"/>
    <n v="1088972762"/>
    <n v="0"/>
    <n v="0"/>
    <n v="0"/>
    <n v="0"/>
    <n v="0"/>
    <n v="0"/>
    <n v="1"/>
    <n v="1"/>
    <n v="1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1"/>
    <s v="No"/>
    <n v="1"/>
    <s v="No"/>
    <n v="1"/>
    <s v="No"/>
    <n v="1"/>
    <s v="No"/>
    <s v="No"/>
    <s v="No"/>
    <s v="No"/>
    <s v="Perro "/>
    <s v="Marino"/>
    <s v="Amarillo"/>
    <s v="Macho"/>
    <s v="Entre 1 y 5 años "/>
    <s v="Vacunacion por ciclo anual "/>
    <s v="No aplica "/>
    <s v="Si "/>
    <s v="Si"/>
    <s v="Gato"/>
    <s v="Nena"/>
    <s v="Tricolor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f2e674e-23b4-48d8-a530-fd45802bcc48"/>
    <x v="1260"/>
    <d v="2025-05-30T12:01:27"/>
    <s v="Calle 30a # 11b80"/>
    <x v="89"/>
    <s v="8"/>
    <s v="Benjamin herrera"/>
    <s v="Calle 30a # 11b80"/>
    <n v="344834"/>
    <n v="-76514325"/>
    <n v="1"/>
    <n v="381283"/>
    <n v="331777"/>
    <s v="18N"/>
    <s v="Si"/>
    <s v="Diego hernandez"/>
    <n v="3187206489"/>
    <n v="14985868"/>
    <n v="0"/>
    <n v="0"/>
    <n v="0"/>
    <n v="0"/>
    <n v="2"/>
    <n v="0"/>
    <n v="1"/>
    <n v="0"/>
    <n v="0"/>
    <n v="1"/>
    <n v="1"/>
    <n v="1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lagros"/>
    <s v="Gris"/>
    <s v="Macho"/>
    <s v="Entre 1 y 5 años "/>
    <s v="Vacunacion por ciclo anual "/>
    <s v="No aplica "/>
    <s v="No "/>
    <s v="Si"/>
    <s v="Gato"/>
    <s v="Niño"/>
    <s v="Gris blanc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f5169f9-107f-4e3a-92c6-d2d42da0c8a4"/>
    <x v="1261"/>
    <d v="2025-05-30T12:03:11"/>
    <s v="C 48.#  5 b - oeste 19"/>
    <x v="2"/>
    <s v="1"/>
    <s v="Patio bonito"/>
    <s v="C 48.#  5 b - oeste 19"/>
    <n v="3464782"/>
    <n v="-76589128"/>
    <n v="2"/>
    <n v="383115"/>
    <n v="323468"/>
    <s v="18N"/>
    <s v="Si"/>
    <s v="Yanet. Pres"/>
    <n v="3052753909"/>
    <n v="66948919"/>
    <n v="0"/>
    <n v="0"/>
    <n v="0"/>
    <n v="1"/>
    <n v="0"/>
    <n v="0"/>
    <n v="1"/>
    <n v="0"/>
    <n v="0"/>
    <n v="2"/>
    <n v="0"/>
    <n v="0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f2451ae-f3c5-4524-b667-305689c20570"/>
    <x v="1262"/>
    <d v="2025-05-30T12:07:04"/>
    <s v="Cl 33f # 11D-09"/>
    <x v="85"/>
    <s v="8"/>
    <s v="Municipal"/>
    <s v="Cl 33f # 11D-09"/>
    <n v="3448198"/>
    <n v="-76510704"/>
    <n v="4"/>
    <n v="381267"/>
    <n v="332179"/>
    <s v="18N"/>
    <s v="Si"/>
    <s v="Cecilia carmona"/>
    <n v="3127497827"/>
    <n v="21785421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vid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0d52112-cd09-4079-9cc7-7f5acabb3565"/>
    <x v="1263"/>
    <d v="2025-05-30T12:07:08"/>
    <s v="Av 5 oeste  # 44-110"/>
    <x v="98"/>
    <s v="1"/>
    <s v="Patio  bonito"/>
    <s v="Av 5 oeste  # 44-110"/>
    <m/>
    <m/>
    <m/>
    <m/>
    <m/>
    <s v=""/>
    <s v="Si"/>
    <s v="Anderson garcia"/>
    <n v="3154058366"/>
    <n v="1038806432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ya"/>
    <s v="Café oscuro"/>
    <s v="Hembra"/>
    <s v="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1f3f56-e8b2-4d1d-865c-97f30e606063"/>
    <x v="1264"/>
    <d v="2025-05-30T12:10:16"/>
    <s v="Andes alto"/>
    <x v="81"/>
    <s v="56 - Los Andes"/>
    <s v="Andes alto"/>
    <s v="Andes alto"/>
    <n v="3422002"/>
    <n v="-76617863"/>
    <n v="4"/>
    <n v="378390"/>
    <n v="320267"/>
    <s v="18N"/>
    <s v="Si"/>
    <s v="LuisAlberto collazos"/>
    <n v="3155618161"/>
    <n v="893064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Santro"/>
    <s v="Amarillo"/>
    <s v="Macho"/>
    <s v="Entre 1 y 5 años "/>
    <s v="Primera vez"/>
    <s v="No aplica "/>
    <s v="Si "/>
    <s v="Si"/>
    <s v="Perro "/>
    <s v="Eva"/>
    <s v="Amarillo"/>
    <s v="Hembra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332c0ba-ca3e-4e0b-a78a-165bb1bcb96a"/>
    <x v="1265"/>
    <d v="2025-05-30T12:11:33"/>
    <s v="Av 5 b  #  47 b 10"/>
    <x v="2"/>
    <s v="1"/>
    <s v="Patio bonito"/>
    <s v="Av 5 b  #  47 b 10"/>
    <n v="3464434"/>
    <n v="-76589109"/>
    <n v="3"/>
    <n v="383076"/>
    <n v="323470"/>
    <s v="18N"/>
    <s v="Si"/>
    <s v="JoseMedina"/>
    <n v="3052753909"/>
    <n v="66948919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a09664-9370-4737-b63d-3fdf714a1176"/>
    <x v="1265"/>
    <d v="2025-05-30T12:11:40"/>
    <s v="Av 5 oeste #44-110"/>
    <x v="98"/>
    <s v="1"/>
    <s v="Patio  bonito"/>
    <s v="Av 5 oeste #44-110"/>
    <n v="3462775"/>
    <n v="-76587804"/>
    <n v="3"/>
    <n v="382893"/>
    <n v="323615"/>
    <s v="18N"/>
    <s v="Si"/>
    <s v="Pablo herrera"/>
    <n v="3102787146"/>
    <n v="19056522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Thor"/>
    <s v="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0261d13-824c-4ef0-8e02-da0aaf41efef"/>
    <x v="1266"/>
    <d v="2025-05-30T12:13:07"/>
    <s v="Cl 33f # 11D-22"/>
    <x v="85"/>
    <s v="8"/>
    <s v="Municipal"/>
    <s v="Cl 33f # 11D-22"/>
    <n v="3448091"/>
    <n v="-76510613"/>
    <n v="8"/>
    <n v="381255"/>
    <n v="332189"/>
    <s v="18N"/>
    <s v="Si"/>
    <s v="Sandra molina"/>
    <n v="3128537824"/>
    <n v="66809016"/>
    <n v="0"/>
    <n v="0"/>
    <n v="0"/>
    <n v="0"/>
    <n v="0"/>
    <n v="0"/>
    <n v="0"/>
    <n v="0"/>
    <n v="3"/>
    <n v="1"/>
    <n v="0"/>
    <n v="0"/>
    <n v="0"/>
    <n v="0"/>
    <n v="2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Jordan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54e77c3-d17e-446e-b0cf-484bd2a77ebe"/>
    <x v="1267"/>
    <d v="2025-05-30T12:18:11"/>
    <s v="Calle30n8 25"/>
    <x v="117"/>
    <s v="1"/>
    <s v="Villa delmar"/>
    <s v="Calle30n8 25"/>
    <n v="3455972"/>
    <n v="-7657638"/>
    <n v="8"/>
    <n v="382138"/>
    <n v="324883"/>
    <s v="18N"/>
    <s v="Si"/>
    <s v="SandraOcampo"/>
    <n v="3004369684"/>
    <n v="31584604"/>
    <n v="0"/>
    <n v="1"/>
    <n v="0"/>
    <n v="0"/>
    <n v="0"/>
    <n v="0"/>
    <n v="0"/>
    <n v="0"/>
    <n v="0"/>
    <n v="2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Zaimon"/>
    <s v="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be0d59-3a73-482b-bfb3-313fd74b1794"/>
    <x v="1268"/>
    <d v="2025-05-30T12:18:13"/>
    <s v="Calle30 b 8 25"/>
    <x v="7"/>
    <s v="1"/>
    <s v="Villa delmar"/>
    <s v="Calle30 b 8 25"/>
    <n v="3455988"/>
    <n v="-76576431"/>
    <n v="10"/>
    <n v="382140"/>
    <n v="324877"/>
    <s v="18N"/>
    <s v="Si"/>
    <s v="Fabiola ordoñes"/>
    <n v="3172451987"/>
    <n v="66811711"/>
    <n v="0"/>
    <n v="0"/>
    <n v="1"/>
    <n v="1"/>
    <n v="0"/>
    <n v="0"/>
    <n v="0"/>
    <n v="0"/>
    <n v="0"/>
    <n v="0"/>
    <n v="0"/>
    <n v="0"/>
    <n v="2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lu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87ab9f-4808-449b-bf39-c155a4a23247"/>
    <x v="1269"/>
    <d v="2025-05-30T12:18:16"/>
    <s v="Calle30 8 37"/>
    <x v="7"/>
    <s v="1"/>
    <s v="Villa delmar"/>
    <s v="Calle30 8 37"/>
    <n v="3456132"/>
    <n v="-76576512"/>
    <n v="7"/>
    <n v="382156"/>
    <n v="324868"/>
    <s v="18N"/>
    <s v="Si"/>
    <s v="TerezaBalderrama"/>
    <n v="3136777068"/>
    <n v="3186279127"/>
    <n v="0"/>
    <n v="0"/>
    <n v="0"/>
    <n v="0"/>
    <n v="0"/>
    <n v="0"/>
    <n v="0"/>
    <n v="1"/>
    <n v="0"/>
    <n v="0"/>
    <n v="1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Copito"/>
    <s v="Blanco gris"/>
    <s v="Macho"/>
    <s v="Menos de 3 meses "/>
    <s v="Vacunacion por ciclo anual "/>
    <s v="No aplica "/>
    <s v="Si "/>
    <s v="Si"/>
    <s v="Gato"/>
    <s v="Yara"/>
    <s v="Blaco"/>
    <s v="Hembra"/>
    <s v="Menos de 3 meses "/>
    <s v="Vacunacion por ciclo anual "/>
    <s v="No aplica "/>
    <s v="Si "/>
    <s v="Si"/>
    <s v="Gato"/>
    <s v="Alan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6529f19-5e0e-49ef-bfb9-2aa5f15adbdf"/>
    <x v="1270"/>
    <d v="2025-05-30T12:18:50"/>
    <s v="Av 5 oeste  # 44 -76"/>
    <x v="98"/>
    <s v="1"/>
    <s v="Patio  bonito"/>
    <s v="Av 5 oeste  # 44 -76"/>
    <n v="3462522"/>
    <n v="-76587433"/>
    <n v="6"/>
    <n v="382864"/>
    <n v="323656"/>
    <s v="18N"/>
    <s v="Si"/>
    <s v="Luis  eduardo suares"/>
    <n v="3104190184"/>
    <n v="16661184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ña"/>
    <s v="Negr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2094775-5e3f-4098-8eea-f82dbcfe0dcb"/>
    <x v="1271"/>
    <d v="2025-05-30T12:23:08"/>
    <s v="Cl 34v# 11c-43"/>
    <x v="85"/>
    <s v="8"/>
    <s v="Municipal"/>
    <s v="Cl 34v# 11c-43"/>
    <n v="3448581"/>
    <n v="-7651014"/>
    <n v="8"/>
    <n v="381309"/>
    <n v="332242"/>
    <s v="18N"/>
    <s v="Si"/>
    <s v="Hortencia ceron"/>
    <n v="3177490462"/>
    <n v="32988285"/>
    <n v="0"/>
    <n v="0"/>
    <n v="0"/>
    <n v="0"/>
    <n v="1"/>
    <n v="0"/>
    <n v="0"/>
    <n v="0"/>
    <n v="0"/>
    <n v="0"/>
    <n v="2"/>
    <n v="0"/>
    <n v="0"/>
    <n v="2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enben"/>
    <s v="Negro"/>
    <s v="Macho"/>
    <s v="Mayor de 5 años "/>
    <s v="Primera vez"/>
    <s v="No aplica "/>
    <s v="No "/>
    <s v="Si"/>
    <s v="Perro "/>
    <s v="Estrella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c0b4747-b770-4538-b653-d41e856128d2"/>
    <x v="1272"/>
    <d v="2025-05-30T12:29:48"/>
    <s v="Av.4  oest.  #  46 - 80"/>
    <x v="2"/>
    <s v="1"/>
    <s v="Patio bonito"/>
    <s v="Av.4  oest.  #  46 - 80"/>
    <n v="3463282"/>
    <n v="-76588598"/>
    <n v="2"/>
    <n v="382949"/>
    <n v="323526"/>
    <s v="18N"/>
    <s v="Si"/>
    <s v="JoseMiguel"/>
    <n v="3187100223"/>
    <n v="76047458"/>
    <n v="0"/>
    <n v="0"/>
    <n v="0"/>
    <n v="0"/>
    <n v="0"/>
    <n v="0"/>
    <n v="1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5a02632-cef3-4584-8234-c87feb327479"/>
    <x v="1273"/>
    <d v="2025-05-30T12:33:47"/>
    <s v="Av 5 d oeste n 47-19"/>
    <x v="68"/>
    <s v="1"/>
    <s v="Patio bonito"/>
    <s v="Av 5 d oeste n 47-19"/>
    <m/>
    <m/>
    <m/>
    <m/>
    <m/>
    <s v=""/>
    <s v="Si"/>
    <s v="Irma cortes"/>
    <n v="3187963017"/>
    <n v="66984047"/>
    <n v="0"/>
    <n v="0"/>
    <n v="0"/>
    <n v="1"/>
    <n v="0"/>
    <n v="0"/>
    <n v="0"/>
    <n v="0"/>
    <n v="1"/>
    <n v="1"/>
    <n v="1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Coqui"/>
    <s v="Gris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f554772-5c1e-461d-a3a9-97badd088025"/>
    <x v="1274"/>
    <d v="2025-05-30T12:33:49"/>
    <s v="Av 5 oeste 5 c bis 27"/>
    <x v="68"/>
    <s v="1"/>
    <s v="Patio bonito"/>
    <s v="Av 5 oeste 5 c bis 27"/>
    <n v="346449"/>
    <n v="-76588328"/>
    <n v="4"/>
    <n v="383082"/>
    <n v="323557"/>
    <s v="18N"/>
    <s v="Si"/>
    <s v="Catherine lara"/>
    <n v="3166631892"/>
    <n v="1107844167"/>
    <n v="0"/>
    <n v="0"/>
    <n v="1"/>
    <n v="1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Rocky"/>
    <s v="Negro"/>
    <s v="Macho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32df64-a425-4592-af29-09c0429e53c5"/>
    <x v="1275"/>
    <d v="2025-05-30T12:33:51"/>
    <s v="Av 5 oeste av 47a oeste"/>
    <x v="68"/>
    <s v="1"/>
    <s v="Patio bonito"/>
    <s v="Av 5 oeste av 47a oeste"/>
    <n v="3464458"/>
    <n v="-76588225"/>
    <n v="3"/>
    <n v="383079"/>
    <n v="323568"/>
    <s v="18N"/>
    <s v="Si"/>
    <s v="Anderson males"/>
    <n v="3218235949"/>
    <n v="1005831521"/>
    <n v="0"/>
    <n v="0"/>
    <n v="0"/>
    <n v="1"/>
    <n v="0"/>
    <n v="1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Niña"/>
    <s v="Amarillo"/>
    <s v="Hembra"/>
    <s v="Mayor de 5 años "/>
    <s v="Vacunacion por ciclo anual "/>
    <s v=""/>
    <s v="No "/>
    <s v="Si"/>
    <s v="Perro "/>
    <s v="Alaska"/>
    <s v=""/>
    <s v="Hembra"/>
    <s v="Entre 1 y 5 años "/>
    <s v="Vacunacion por ciclo anual "/>
    <s v=""/>
    <s v="Si "/>
    <s v="Si"/>
    <s v="Gato"/>
    <s v="Bengi"/>
    <s v="Amarillo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615b50b-31af-4960-b023-eec835104748"/>
    <x v="1276"/>
    <d v="2025-05-30T12:33:54"/>
    <s v="CL47 n 5 c bis"/>
    <x v="68"/>
    <s v="1"/>
    <s v="Patio bonito"/>
    <s v="CL47 n 5 c bis"/>
    <n v="3464451"/>
    <n v="-76588511"/>
    <n v="3"/>
    <n v="383078"/>
    <n v="323536"/>
    <s v="18N"/>
    <s v="Si"/>
    <s v="NancyGómez"/>
    <n v="3137472090"/>
    <n v="31859226"/>
    <n v="0"/>
    <n v="0"/>
    <n v="0"/>
    <n v="0"/>
    <n v="0"/>
    <n v="0"/>
    <n v="0"/>
    <n v="0"/>
    <n v="0"/>
    <n v="0"/>
    <n v="0"/>
    <n v="0"/>
    <n v="0"/>
    <n v="1"/>
    <n v="0"/>
    <n v="0"/>
    <s v="Si"/>
    <s v="Si"/>
    <n v="1"/>
    <s v="Cabeza"/>
    <s v="Dificultad para tragar"/>
    <s v="Nancy Gómez"/>
    <n v="31859226"/>
    <n v="3137472090"/>
    <s v="Ensanar"/>
    <s v=""/>
    <m/>
    <m/>
    <s v="Ensanar"/>
    <n v="0"/>
    <s v="No"/>
    <n v="0"/>
    <s v="No"/>
    <n v="0"/>
    <s v="No"/>
    <n v="0"/>
    <s v="No"/>
    <s v="Si"/>
    <s v="No"/>
    <s v="Si"/>
    <s v="Perro "/>
    <s v="Roli"/>
    <s v="Negro"/>
    <s v="Macho"/>
    <s v="Entre 1 y 5 años "/>
    <s v="Vacunacion por ciclo anual "/>
    <s v=""/>
    <s v="Si "/>
    <s v="Si"/>
    <s v="Perro "/>
    <s v="Dexter lo"/>
    <s v="Amarillo"/>
    <s v="Macho"/>
    <s v="Entre 1 y 5 años "/>
    <s v="Vacunacion por ciclo anual "/>
    <s v=""/>
    <s v="Si "/>
    <s v="Si"/>
    <s v="Perro "/>
    <s v="Sacha"/>
    <s v="Beige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5a6a74-4e38-4153-9e4e-da446840afa4"/>
    <x v="1277"/>
    <d v="2025-05-30T12:33:56"/>
    <s v="CL47a oeste n 5 c- 23"/>
    <x v="68"/>
    <s v="1"/>
    <s v="Patio bonito"/>
    <s v="CL47a oeste n 5 c- 23"/>
    <n v="3464435"/>
    <n v="-76588398"/>
    <n v="2"/>
    <n v="383076"/>
    <n v="323549"/>
    <s v="18N"/>
    <s v="Si"/>
    <s v="Fabiola gironza"/>
    <n v="3147640977"/>
    <n v="25487161"/>
    <n v="0"/>
    <n v="0"/>
    <n v="0"/>
    <n v="1"/>
    <n v="0"/>
    <n v="0"/>
    <n v="0"/>
    <n v="0"/>
    <n v="1"/>
    <n v="0"/>
    <n v="0"/>
    <n v="0"/>
    <n v="2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Dogii"/>
    <s v="Negro"/>
    <s v="Macho"/>
    <s v="Mayor de 5 años "/>
    <s v="Vacunacion por ciclo anual "/>
    <s v=""/>
    <s v="No "/>
    <s v="Si"/>
    <s v="Perro "/>
    <s v="Luna"/>
    <s v="Amarillo"/>
    <s v="Hembra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49ed5de-1c2b-404e-9ac2-24dbe5d9f9a1"/>
    <x v="1278"/>
    <d v="2025-05-30T12:33:59"/>
    <s v="Av 5 oeste n 46-96"/>
    <x v="68"/>
    <s v="1"/>
    <s v="Patio bonito"/>
    <s v="Av 5 oeste n 46-96"/>
    <n v="346344"/>
    <n v="-76588786"/>
    <n v="3"/>
    <n v="382966"/>
    <n v="323506"/>
    <s v="18N"/>
    <s v="Si"/>
    <s v="MariaDorisFernández"/>
    <n v="3205491228"/>
    <n v="38946581"/>
    <n v="0"/>
    <n v="0"/>
    <n v="0"/>
    <n v="0"/>
    <n v="0"/>
    <n v="0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Sacha"/>
    <s v="Crema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895876a-356b-419e-be00-288e14e76582"/>
    <x v="1279"/>
    <d v="2025-05-30T12:34:12"/>
    <s v="Av 8oe #31-25"/>
    <x v="0"/>
    <s v="1"/>
    <s v="Villa del mar"/>
    <s v="Av 8oe #31-25"/>
    <n v="3455303"/>
    <n v="-7657772"/>
    <n v="2"/>
    <n v="382064"/>
    <n v="324734"/>
    <s v="18N"/>
    <s v="Si"/>
    <s v="LuizaBonilla"/>
    <n v="3164314614"/>
    <n v="1143858094"/>
    <n v="0"/>
    <n v="0"/>
    <n v="0"/>
    <n v="0"/>
    <n v="2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ell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4096185-28e5-4e8c-99f1-ee5181ca7b2f"/>
    <x v="1280"/>
    <d v="2025-05-30T12:34:14"/>
    <s v="Av 8oe #31-40"/>
    <x v="0"/>
    <s v="1"/>
    <s v="Villa delmar"/>
    <s v="Av 8oe #31-40"/>
    <n v="3455325"/>
    <n v="-76578168"/>
    <n v="2"/>
    <n v="382067"/>
    <n v="324684"/>
    <s v="18N"/>
    <s v="Si"/>
    <s v="Hernando García"/>
    <n v="0"/>
    <n v="1496039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Simon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b4699a0-fd4d-4f29-b6e9-815e83232846"/>
    <x v="1281"/>
    <d v="2025-05-30T12:34:17"/>
    <s v="Av8oe #31-40"/>
    <x v="0"/>
    <s v="1"/>
    <s v="Villa del mar"/>
    <s v="Av8oe #31-40"/>
    <n v="3455277"/>
    <n v="-76578194"/>
    <n v="3"/>
    <n v="382062"/>
    <n v="324681"/>
    <s v="18N"/>
    <s v="Si"/>
    <s v="Carlos bravo"/>
    <n v="3128402317"/>
    <n v="94404070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acy bravo"/>
    <s v="Blanco"/>
    <s v="Hembra"/>
    <s v="Mayor de 5 años "/>
    <s v="Vacunacion por ciclo anual "/>
    <s v="No aplica "/>
    <s v="No "/>
    <s v="Si"/>
    <s v="Gato"/>
    <s v="Misy"/>
    <s v="Negra blnaca"/>
    <s v="Hembra"/>
    <s v="Mayor de 5 años "/>
    <s v="Vacunacion por ciclo anual "/>
    <s v="No aplica "/>
    <s v="Si "/>
    <s v="Si"/>
    <s v="Gato"/>
    <s v="Alvin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a60ffd-26dc-4162-97af-29729ad5f722"/>
    <x v="1282"/>
    <d v="2025-05-30T12:34:19"/>
    <s v="Calle30aoe #6-13"/>
    <x v="0"/>
    <s v="1"/>
    <s v="Villa del mar"/>
    <s v="Calle30aoe #6-13"/>
    <n v="3455356"/>
    <n v="-76578093"/>
    <n v="2"/>
    <n v="382070"/>
    <n v="324692"/>
    <s v="18N"/>
    <s v="Si"/>
    <s v="Jack"/>
    <n v="3155735193"/>
    <n v="16536748"/>
    <n v="0"/>
    <n v="0"/>
    <n v="0"/>
    <n v="1"/>
    <n v="0"/>
    <n v="0"/>
    <n v="0"/>
    <n v="1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Silvestre"/>
    <s v="Blanco.Negr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4d7ebdb-8616-4c2c-9e1f-e3d51a04a0ad"/>
    <x v="1283"/>
    <d v="2025-05-30T12:34:22"/>
    <s v="Camle32oe #8-04"/>
    <x v="0"/>
    <s v="1"/>
    <s v="Villa del mar"/>
    <s v="Camle32oe #8-04"/>
    <n v="3455713"/>
    <n v="-76578962"/>
    <n v="2"/>
    <n v="382110"/>
    <n v="324596"/>
    <s v="18N"/>
    <s v="Si"/>
    <s v="Deyanira"/>
    <n v="3146281491"/>
    <n v="29130133"/>
    <n v="0"/>
    <n v="0"/>
    <n v="0"/>
    <n v="1"/>
    <n v="0"/>
    <n v="0"/>
    <n v="0"/>
    <n v="0"/>
    <n v="0"/>
    <n v="1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anolo"/>
    <s v="Amarillo"/>
    <s v="Macho"/>
    <s v="Entre 1 y 5 años "/>
    <s v="Vacunacion por ciclo anual "/>
    <s v="No aplica "/>
    <s v="Si "/>
    <s v="Si"/>
    <s v="Gato"/>
    <s v="Malla"/>
    <s v="Maripos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2991217-52c6-43eb-b9e6-6f4be8599a59"/>
    <x v="1284"/>
    <d v="2025-05-30T12:34:24"/>
    <s v="Av8oe #32-15"/>
    <x v="0"/>
    <s v="1"/>
    <s v="Villa del mar"/>
    <s v="Av8oe #32-15"/>
    <n v="345574"/>
    <n v="-76579189"/>
    <n v="2"/>
    <n v="382113"/>
    <n v="324570"/>
    <s v="18N"/>
    <s v="Si"/>
    <s v="Anyi Tatiana"/>
    <n v="3137481830"/>
    <n v="1108643294"/>
    <n v="0"/>
    <n v="0"/>
    <n v="1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y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889c3e4-fb0e-4cb4-9463-1ba293310120"/>
    <x v="1285"/>
    <d v="2025-05-30T12:34:27"/>
    <s v="Av8ie #32-15"/>
    <x v="0"/>
    <s v="1"/>
    <s v="Villa del mar"/>
    <s v="Av8ie #32-15"/>
    <n v="3455744"/>
    <n v="-76579238"/>
    <n v="2"/>
    <n v="382113"/>
    <n v="324565"/>
    <s v="18N"/>
    <s v="Si"/>
    <s v="Oliva pame"/>
    <n v="3182648129"/>
    <n v="31271690"/>
    <n v="0"/>
    <n v="0"/>
    <n v="0"/>
    <n v="1"/>
    <n v="0"/>
    <n v="0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iter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cc8b78b-2a7e-494a-8efb-0dd7269b8e47"/>
    <x v="1286"/>
    <d v="2025-05-30T12:34:30"/>
    <s v="Av8oe #32-15"/>
    <x v="0"/>
    <s v="1"/>
    <s v="Villa del.Mar"/>
    <s v="Av8oe #32-15"/>
    <n v="3455716"/>
    <n v="-76579249"/>
    <n v="3"/>
    <n v="382110"/>
    <n v="324564"/>
    <s v="18N"/>
    <s v="Si"/>
    <s v="Emilce miramda"/>
    <n v="3168222486"/>
    <n v="66993364"/>
    <n v="0"/>
    <n v="0"/>
    <n v="0"/>
    <n v="0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hanell"/>
    <s v="Negro"/>
    <s v="Hembra"/>
    <s v="Mayor de 5 años "/>
    <s v="Vacunacion por ciclo anual "/>
    <s v="No aplica "/>
    <s v="No "/>
    <s v="Si"/>
    <s v="Perro "/>
    <s v="Tiny"/>
    <s v="Negr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19fa724-8459-4bca-9136-85f8a4029df7"/>
    <x v="1287"/>
    <d v="2025-05-30T12:34:33"/>
    <s v="Av8 oe 32-65"/>
    <x v="0"/>
    <s v="1"/>
    <s v="Villa del mar"/>
    <s v="Av8 oe 32-65"/>
    <n v="3456017"/>
    <n v="-7657961"/>
    <n v="2"/>
    <n v="382144"/>
    <n v="324524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Dice q el canino esta "/>
  </r>
  <r>
    <s v="11b006da-6805-4e3a-98b6-bd2c2318ce4f"/>
    <x v="1288"/>
    <d v="2025-05-30T12:34:36"/>
    <s v="Av 7oev#31 b-12"/>
    <x v="0"/>
    <s v="1"/>
    <s v="Villa del mar"/>
    <s v="Av 7oev#31 b-12"/>
    <n v="3456725"/>
    <n v="-76579171"/>
    <n v="2"/>
    <n v="382222"/>
    <n v="324573"/>
    <s v="18N"/>
    <s v="Si"/>
    <s v="Sandra dagua"/>
    <n v="3215175471"/>
    <n v="1059844304"/>
    <n v="0"/>
    <n v="0"/>
    <n v="1"/>
    <n v="0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Gaspeer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4b6f504-5dff-45ec-bbc4-d68cc1babcd3"/>
    <x v="1289"/>
    <d v="2025-05-30T12:34:38"/>
    <s v="Av8oe #31a-66"/>
    <x v="0"/>
    <s v="1"/>
    <s v="Villa del mar"/>
    <s v="Av8oe #31a-66"/>
    <n v="3456863"/>
    <n v="-76578653"/>
    <n v="2"/>
    <n v="382237"/>
    <n v="324630"/>
    <s v="18N"/>
    <s v="Si"/>
    <s v="DeyaniraAlbán"/>
    <n v="3128015204"/>
    <n v="66855363"/>
    <n v="0"/>
    <n v="0"/>
    <n v="0"/>
    <n v="0"/>
    <n v="0"/>
    <n v="0"/>
    <n v="1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iño"/>
    <s v="Negro 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36454e8-32d0-4315-b61f-8d6e50fc75a9"/>
    <x v="1290"/>
    <d v="2025-05-30T12:34:41"/>
    <s v="Av8doe #3a-54"/>
    <x v="0"/>
    <s v="1"/>
    <s v="Villa del mar"/>
    <s v="Av8doe #3a-54"/>
    <n v="3456847"/>
    <n v="-76578657"/>
    <n v="2"/>
    <n v="382235"/>
    <n v="324630"/>
    <s v="18N"/>
    <s v="Si"/>
    <s v="Sandra chamorro"/>
    <n v="3146249444"/>
    <n v="66910656"/>
    <n v="0"/>
    <n v="0"/>
    <n v="0"/>
    <n v="0"/>
    <n v="0"/>
    <n v="0"/>
    <n v="1"/>
    <n v="1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Zeus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9b9948e-9929-44ef-9f58-c8bcfac0797c"/>
    <x v="1291"/>
    <d v="2025-05-30T12:34:43"/>
    <s v="Av8 d oe #31a-23"/>
    <x v="0"/>
    <s v="1"/>
    <s v="Villa del mar"/>
    <s v="Av8 d oe #31a-23"/>
    <n v="3456715"/>
    <n v="-76578426"/>
    <n v="2"/>
    <n v="382221"/>
    <n v="324655"/>
    <s v="18N"/>
    <s v="Si"/>
    <s v="Jeymi paz"/>
    <n v="3188982421"/>
    <n v="48662658"/>
    <n v="0"/>
    <n v="0"/>
    <n v="0"/>
    <n v="0"/>
    <n v="2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iara"/>
    <s v="Dorad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c9c36dc-c6b1-4708-953d-28b85e5957c7"/>
    <x v="1292"/>
    <d v="2025-05-30T12:34:45"/>
    <s v="Av8b #30d-11"/>
    <x v="0"/>
    <s v="1"/>
    <s v="Villa del mar"/>
    <s v="Av8b #30d-11"/>
    <n v="3456403"/>
    <n v="-76577348"/>
    <n v="2"/>
    <n v="382186"/>
    <n v="324775"/>
    <s v="18N"/>
    <s v="Si"/>
    <s v="Joselín Pantoja"/>
    <n v="3173483024"/>
    <n v="1107080436"/>
    <n v="0"/>
    <n v="0"/>
    <n v="0"/>
    <n v="0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alua"/>
    <s v="Barcin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ce383a0-bdce-43bb-8235-b668d51ff51b"/>
    <x v="1293"/>
    <d v="2025-05-30T12:34:48"/>
    <s v="Calle30oe#6-36"/>
    <x v="0"/>
    <s v="1"/>
    <s v="Villa del mar"/>
    <s v="Calle30oe#6-36"/>
    <n v="3455433"/>
    <n v="-76575637"/>
    <n v="3"/>
    <n v="382078"/>
    <n v="324965"/>
    <s v="18N"/>
    <s v="Si"/>
    <s v="Martha lucia"/>
    <n v="3158961227"/>
    <n v="31481686"/>
    <n v="0"/>
    <n v="0"/>
    <n v="0"/>
    <n v="0"/>
    <n v="0"/>
    <n v="0"/>
    <n v="0"/>
    <n v="0"/>
    <n v="0"/>
    <n v="0"/>
    <n v="0"/>
    <n v="0"/>
    <n v="1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Alazka"/>
    <s v="Blan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374910c-50a9-4ce6-82fb-434760c710de"/>
    <x v="1294"/>
    <d v="2025-05-30T12:34:50"/>
    <s v="Calle30aoe#6-40"/>
    <x v="0"/>
    <s v="1"/>
    <s v="Villa del mar"/>
    <s v="Calle30aoe#6-40"/>
    <n v="3455443"/>
    <n v="-76576978"/>
    <n v="5"/>
    <n v="382080"/>
    <n v="324816"/>
    <s v="18N"/>
    <s v="Si"/>
    <s v="OlivaRestrepo"/>
    <n v="3508172631"/>
    <n v="31909919"/>
    <n v="0"/>
    <n v="0"/>
    <n v="0"/>
    <n v="0"/>
    <n v="0"/>
    <n v="0"/>
    <n v="0"/>
    <n v="0"/>
    <n v="0"/>
    <n v="0"/>
    <n v="0"/>
    <n v="0"/>
    <n v="1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onaldo"/>
    <s v="Mestis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eb8a0e3-1dcb-4dd1-b234-ebb23d56c3e6"/>
    <x v="1295"/>
    <d v="2025-05-30T12:35:32"/>
    <s v="Av 5 oeste  # 44-10"/>
    <x v="98"/>
    <s v="1"/>
    <s v="Patio  bonito"/>
    <s v="Av 5 oeste  # 44-10"/>
    <n v="3461515"/>
    <n v="-76586704"/>
    <n v="3"/>
    <n v="382753"/>
    <n v="323737"/>
    <s v="18N"/>
    <s v="Si"/>
    <s v="Lorena caicedo"/>
    <n v="3174535250"/>
    <n v="1002807101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ño"/>
    <s v="Blanco con  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7b167e1-e029-4d22-bf4a-ceeafbbe316e"/>
    <x v="1296"/>
    <d v="2025-05-30T12:37:01"/>
    <s v="Calle 30a # 11a21"/>
    <x v="89"/>
    <s v="8"/>
    <s v="Industrial"/>
    <s v="Calle 30a # 11a21"/>
    <n v="3449917"/>
    <n v="-76514482"/>
    <n v="3"/>
    <n v="381457"/>
    <n v="331759"/>
    <s v="18N"/>
    <s v="Si"/>
    <s v="Blanca Astaiza"/>
    <n v="3126416719"/>
    <n v="25627884"/>
    <n v="2"/>
    <n v="0"/>
    <n v="0"/>
    <n v="0"/>
    <n v="0"/>
    <n v="0"/>
    <n v="0"/>
    <n v="0"/>
    <n v="0"/>
    <n v="0"/>
    <n v="0"/>
    <n v="1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erlin"/>
    <s v="Cafe"/>
    <s v=""/>
    <s v="Entre 1 y 5 años "/>
    <s v="Vacunacion por ciclo anual "/>
    <s v="No aplica "/>
    <s v="Si "/>
    <s v="Si"/>
    <s v="Perro "/>
    <s v="Apolo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0013b6-fad3-4fa0-803e-f0a3699cc474"/>
    <x v="1297"/>
    <d v="2025-05-30T12:40:14"/>
    <s v="Avenida 6oe 31-06"/>
    <x v="107"/>
    <s v="1"/>
    <s v="Terrón Colorado"/>
    <s v="Avenida 6oe 31-06"/>
    <n v="3455537"/>
    <n v="-7657754"/>
    <n v="700"/>
    <n v="382090"/>
    <n v="324754"/>
    <s v="18N"/>
    <s v="Si"/>
    <s v="Flor torres"/>
    <n v="3178477666"/>
    <n v="31990088"/>
    <n v="0"/>
    <n v="0"/>
    <n v="0"/>
    <n v="0"/>
    <n v="0"/>
    <n v="0"/>
    <n v="0"/>
    <n v="1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Milu"/>
    <s v="Gris"/>
    <s v="Hembra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27dce5-5370-4a85-9b34-f5d00d897a44"/>
    <x v="1298"/>
    <d v="2025-05-30T12:40:18"/>
    <s v="Avenida 6 Oe 31-48"/>
    <x v="107"/>
    <s v="1"/>
    <s v="Terrón Colorado"/>
    <s v="Avenida 6 Oe 31-48"/>
    <n v="3455537"/>
    <n v="-7657754"/>
    <n v="700"/>
    <n v="382090"/>
    <n v="324754"/>
    <s v="18N"/>
    <s v="Si"/>
    <s v="Diana Martinez"/>
    <n v="3155751888"/>
    <n v="67027774"/>
    <n v="0"/>
    <n v="0"/>
    <n v="1"/>
    <n v="0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Luna"/>
    <s v="Gris"/>
    <s v="Hembra"/>
    <s v="Menor de 1 año "/>
    <s v="No"/>
    <s v="No aplica "/>
    <s v="No "/>
    <s v="Si"/>
    <s v="Perro "/>
    <s v="Kiara"/>
    <s v="Café claro"/>
    <s v="Hembra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af20866-0bc3-4659-a335-132587309993"/>
    <x v="1299"/>
    <d v="2025-05-30T12:40:24"/>
    <s v="Avenida 60e 31-76"/>
    <x v="107"/>
    <s v="1"/>
    <s v="Villa del mar"/>
    <s v="Avenida 60e 31-76"/>
    <n v="345475"/>
    <n v="-7657811"/>
    <n v="3"/>
    <n v="382003"/>
    <n v="324690"/>
    <s v="18N"/>
    <s v="Si"/>
    <s v="Gloria Gil"/>
    <n v="3128314598"/>
    <n v="31878255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Katy"/>
    <s v="Blanco"/>
    <s v="Hembra"/>
    <s v="Mayor de 5 años "/>
    <s v="Revacunacion (Menos de 12 meses de la ultima aplicacion)"/>
    <s v="No aplica "/>
    <s v="Si "/>
    <s v="Si"/>
    <s v="Perro "/>
    <s v="Molly"/>
    <s v="Negra"/>
    <s v="Hembra"/>
    <s v="Mayor de 5 años "/>
    <s v="Revacunacion (Menos de 12 meses de aplicacion)"/>
    <s v="No aplica "/>
    <s v="Si "/>
    <s v="Si"/>
    <s v="Perro "/>
    <s v="Negra"/>
    <s v="Negro"/>
    <s v="Hembra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5846ff-637b-47f4-a59b-47c3308df876"/>
    <x v="1300"/>
    <d v="2025-05-30T12:40:30"/>
    <s v="Avenida 6 Oe 31a56"/>
    <x v="107"/>
    <s v="1"/>
    <s v="Villa del mar"/>
    <s v="Avenida 6 Oe 31a56"/>
    <n v="3455202"/>
    <n v="-76579229"/>
    <n v="9"/>
    <n v="382054"/>
    <n v="324566"/>
    <s v="18N"/>
    <s v="Si"/>
    <s v="Raquel Jiménez"/>
    <n v="3116884086"/>
    <n v="12455601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aco"/>
    <s v="Blanco"/>
    <s v="Macho"/>
    <s v="Entre 1 y 5 años "/>
    <s v="Revacunacion (Menos de 12 meses de la ultima aplicacion)"/>
    <s v="No aplica "/>
    <s v=""/>
    <s v="Si"/>
    <s v="Perro "/>
    <s v="Terry"/>
    <s v="Blanco"/>
    <s v="Macho"/>
    <s v="Entre 1 y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ca56e0-d764-4f00-8429-294dd0eba44f"/>
    <x v="1301"/>
    <d v="2025-05-30T12:40:36"/>
    <s v="Avenida 6oe 32-30"/>
    <x v="107"/>
    <s v="1"/>
    <s v="Villa del mar"/>
    <s v="Avenida 6oe 32-30"/>
    <n v="3455597"/>
    <n v="-76579728"/>
    <n v="3"/>
    <n v="382097"/>
    <n v="324511"/>
    <s v="18N"/>
    <s v="Si"/>
    <s v="Hernando Velasco"/>
    <n v="0"/>
    <n v="10435558"/>
    <n v="0"/>
    <n v="0"/>
    <n v="0"/>
    <n v="0"/>
    <n v="0"/>
    <n v="0"/>
    <n v="1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rincesa"/>
    <s v="Blanca"/>
    <s v="Hembra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904658-06e8-49dd-adb8-bedcc4f90ba5"/>
    <x v="1302"/>
    <d v="2025-05-30T12:40:42"/>
    <s v="Avenida 8 cOe31B 46"/>
    <x v="107"/>
    <s v="1"/>
    <s v="Villa del mar"/>
    <s v="Avenida 8 cOe31B 46"/>
    <n v="3456759"/>
    <n v="-76579517"/>
    <n v="19"/>
    <n v="382226"/>
    <n v="324534"/>
    <s v="18N"/>
    <s v="Si"/>
    <s v="Angelica Ortega"/>
    <n v="3224930208"/>
    <n v="1130627492"/>
    <n v="0"/>
    <n v="0"/>
    <n v="1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upe"/>
    <s v="Gris"/>
    <s v="Hembra"/>
    <s v="Mayor de 5 años "/>
    <s v="Revacunacion (Menos de 12 meses de la ultima aplicacion)"/>
    <s v="No aplica "/>
    <s v="Si "/>
    <s v="Si"/>
    <s v="Gato"/>
    <s v="Tom"/>
    <s v="Blanco"/>
    <s v="Macho"/>
    <s v="Entre 1 y 5 años "/>
    <s v="Revacunacion (Menos de 12 meses de aplicacion)"/>
    <s v="No aplica "/>
    <s v="Si "/>
    <s v="Si"/>
    <s v="Gato"/>
    <s v="Jerry"/>
    <s v="Gris"/>
    <s v="Macho"/>
    <s v="Entre 1 y 5 años "/>
    <s v="Revacunacion (Menos de 12 meses de aplicacion)"/>
    <s v="No aplica "/>
    <s v="Si "/>
    <s v="Si"/>
    <s v="Perro "/>
    <s v="Alan"/>
    <s v="Negro"/>
    <s v="Macho"/>
    <s v="Mayor de 5 años "/>
    <s v="Revacunacion (Menos de 12 meses de aplicacion)"/>
    <s v="No aplica "/>
    <s v="Si "/>
    <s v="Si"/>
    <s v="Perro "/>
    <s v="Princesa"/>
    <s v="Blanca"/>
    <s v="Hembra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</r>
  <r>
    <s v="158af6dc-902c-4600-a147-b82bb7099f61"/>
    <x v="1303"/>
    <d v="2025-05-30T12:40:48"/>
    <s v="Avenida 8cOe 31B 42"/>
    <x v="107"/>
    <s v="1"/>
    <s v="Villa del mar"/>
    <s v="Avenida 8cOe 31B 42"/>
    <n v="3456733"/>
    <n v="-76579624"/>
    <n v="3"/>
    <n v="382223"/>
    <n v="324522"/>
    <s v="18N"/>
    <s v="Si"/>
    <s v="Leidy Bernal"/>
    <n v="3175231796"/>
    <n v="1144196836"/>
    <n v="0"/>
    <n v="0"/>
    <n v="0"/>
    <n v="0"/>
    <n v="0"/>
    <n v="0"/>
    <n v="0"/>
    <n v="1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epa"/>
    <s v="Negra"/>
    <s v="Hembra"/>
    <s v="Mayor de 5 años "/>
    <s v="Revacunacion (Menos de 12 meses de la ultima aplicacion)"/>
    <s v="No aplica "/>
    <s v="Si "/>
    <s v="Si"/>
    <s v="Perro "/>
    <s v="Thanos"/>
    <s v="Café"/>
    <s v="Macho"/>
    <s v="Menos de 3 meses "/>
    <s v="Revacunacion (Menos de 12 meses de aplicacion)"/>
    <s v="No aplica "/>
    <s v="Si "/>
    <s v="Si"/>
    <s v="Gato"/>
    <s v="Micha"/>
    <s v="Blanca y negra"/>
    <s v="Hembra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1b4c00-cf33-45f4-93e9-a80b63a9fbd0"/>
    <x v="1304"/>
    <d v="2025-05-30T12:40:54"/>
    <s v="Avenida 8c Oe 31B 22"/>
    <x v="107"/>
    <s v="1"/>
    <s v="Villa del mar"/>
    <s v="Avenida 8c Oe 31B 22"/>
    <n v="345674"/>
    <n v="-76579402"/>
    <n v="3"/>
    <n v="382224"/>
    <n v="324547"/>
    <s v="18N"/>
    <s v="Si"/>
    <s v="Nohemí delgado"/>
    <n v="3113297607"/>
    <n v="1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Tony"/>
    <s v="Dorado"/>
    <s v="Macho"/>
    <s v="Mayor de 5 años "/>
    <s v="Revacunacion (Menos de 12 meses de la ultima aplicacion)"/>
    <s v="No aplica "/>
    <s v="Si "/>
    <s v="Si"/>
    <s v="Perro "/>
    <s v="Katy"/>
    <s v="Colorada"/>
    <s v="Hembra"/>
    <s v="Mayor de 5 años "/>
    <s v="Revacunacion (Menos de 12 meses de aplicacion)"/>
    <s v="No aplica "/>
    <s v="Si "/>
    <s v="Si"/>
    <s v="Gato"/>
    <s v="Lili"/>
    <s v="Blanca"/>
    <s v=""/>
    <s v="Mayor de 5 años "/>
    <s v="Revacunacion (Menos de 12 meses de aplicacion)"/>
    <s v="No aplica "/>
    <s v="Si "/>
    <s v="Si"/>
    <s v="Perro "/>
    <s v="Lucas"/>
    <s v="Amarillo"/>
    <s v="Macho"/>
    <s v="Mayor de 5 años "/>
    <s v="Revacunacion (Menos de 12 meses de aplicacion)"/>
    <s v="No aplica "/>
    <s v="Si "/>
    <s v="Si"/>
    <s v="Perro "/>
    <s v="Canela"/>
    <s v="Negro"/>
    <s v="Hembra"/>
    <s v="Entre 1 y 5 años "/>
    <s v="Revacunacion (Menos de 12 meses de aplicacion)"/>
    <s v="No aplica "/>
    <s v="Si "/>
    <s v="Si"/>
    <s v="Perro "/>
    <s v="Lupy"/>
    <s v="Amarillo"/>
    <s v="Macho"/>
    <s v="Entre 1 y 5 años "/>
    <s v="Revacunacion (Menos de 12 meses de aplicacion)"/>
    <s v="No aplica "/>
    <s v="Si "/>
    <s v=""/>
  </r>
  <r>
    <s v="21feba67-7628-4749-861b-3f8b7b33b9e1"/>
    <x v="1305"/>
    <d v="2025-05-30T12:41:02"/>
    <s v="Avenida 8D Oe 31a23"/>
    <x v="107"/>
    <s v="1"/>
    <s v="Villa del mar"/>
    <s v="Avenida 8D Oe 31a23"/>
    <n v="3456718"/>
    <n v="-76578398"/>
    <n v="3"/>
    <n v="382221"/>
    <n v="324659"/>
    <s v="18N"/>
    <s v="Si"/>
    <s v="Joan Anaya"/>
    <n v="3248746331"/>
    <n v="1063807584"/>
    <n v="0"/>
    <n v="0"/>
    <n v="0"/>
    <n v="0"/>
    <n v="3"/>
    <n v="0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alffph"/>
    <s v="Cafe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ca3b65c-1ac6-4cef-87d0-cade179f1e0c"/>
    <x v="1306"/>
    <d v="2025-05-30T12:41:12"/>
    <s v="Avenida 8bOe 30D06"/>
    <x v="107"/>
    <s v="1"/>
    <s v="Villa del mar"/>
    <s v="Avenida 8bOe 30D06"/>
    <n v="3456584"/>
    <n v="-76577324"/>
    <n v="3"/>
    <n v="382206"/>
    <n v="324778"/>
    <s v="18N"/>
    <s v="Si"/>
    <s v="Claudia botina"/>
    <n v="3145854932"/>
    <n v="29108447"/>
    <n v="0"/>
    <n v="0"/>
    <n v="0"/>
    <n v="1"/>
    <n v="0"/>
    <n v="1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"/>
    <s v="Linda"/>
    <s v="Blanco y negro"/>
    <s v="Hembra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d7ae3eb-12b8-4b68-b05e-7c9f13b4b0f7"/>
    <x v="1307"/>
    <d v="2025-05-30T12:42:36"/>
    <s v="Calle ,30 oe 8-08"/>
    <x v="107"/>
    <s v="1"/>
    <s v="Villa del mar"/>
    <s v="Calle ,30 oe 8-08"/>
    <n v="3455851"/>
    <n v="-76576918"/>
    <n v="3"/>
    <n v="382125"/>
    <n v="324823"/>
    <s v="18N"/>
    <s v="Si"/>
    <s v="Rosalba Rendón"/>
    <n v="3197716175"/>
    <n v="31283204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erlita"/>
    <s v="Blanco"/>
    <s v="Hembra"/>
    <s v="Menor de 1 año "/>
    <s v="Primera vez"/>
    <s v="No aplica "/>
    <s v="Si "/>
    <s v="Si"/>
    <s v="Perro "/>
    <s v="Toby"/>
    <s v="Blanco"/>
    <s v="Macho"/>
    <s v="Mayor de 5 años 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edc1348-c01b-4b6b-837f-b757d369828c"/>
    <x v="1308"/>
    <d v="2025-05-30T12:42:41"/>
    <s v="Avenida 8Oe 30-20"/>
    <x v="107"/>
    <s v="1"/>
    <s v="Villa del mar"/>
    <s v="Avenida 8Oe 30-20"/>
    <n v="3455866"/>
    <n v="-76575689"/>
    <n v="3"/>
    <n v="382126"/>
    <n v="324959"/>
    <s v="18N"/>
    <s v="Si"/>
    <s v="Gladys anacona"/>
    <n v="3164239319"/>
    <n v="34533204"/>
    <n v="0"/>
    <n v="0"/>
    <n v="0"/>
    <n v="0"/>
    <n v="1"/>
    <n v="0"/>
    <n v="0"/>
    <n v="0"/>
    <n v="0"/>
    <n v="0"/>
    <n v="0"/>
    <n v="0"/>
    <n v="0"/>
    <n v="2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erry"/>
    <s v="Dorado"/>
    <s v="Macho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257be91-67f7-4ca5-a681-cb1fc7a252f8"/>
    <x v="1309"/>
    <d v="2025-05-30T12:42:43"/>
    <s v="Calle 30oe 6-73"/>
    <x v="107"/>
    <s v="1"/>
    <s v="Villa del mar"/>
    <s v="Calle 30oe 6-73"/>
    <n v="3455354"/>
    <n v="-76575701"/>
    <n v="4"/>
    <n v="382070"/>
    <n v="324958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No quieren vacunar los perritos"/>
  </r>
  <r>
    <s v="d3aaff50-bf70-4d0d-a9de-f65b62ffe06a"/>
    <x v="1310"/>
    <d v="2025-05-30T12:42:45"/>
    <s v="Calle 30 oe 6-79"/>
    <x v="107"/>
    <s v="1"/>
    <s v="Villa del mar"/>
    <s v="Calle 30 oe 6-79"/>
    <n v="3454929"/>
    <n v="-76576042"/>
    <n v="5"/>
    <n v="382023"/>
    <n v="324920"/>
    <s v="18N"/>
    <s v="Si"/>
    <s v="Edith Urrutia"/>
    <n v="3027371270"/>
    <n v="31983366"/>
    <n v="0"/>
    <n v="0"/>
    <n v="0"/>
    <n v="0"/>
    <n v="0"/>
    <n v="0"/>
    <n v="0"/>
    <n v="0"/>
    <n v="1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inda"/>
    <s v="Blanca"/>
    <s v="Hembra"/>
    <s v="Mayor de 5 años "/>
    <s v="Revacunacion (Menos de 12 meses de la ultima aplicacion)"/>
    <s v="No aplica "/>
    <s v="Si "/>
    <s v="Si"/>
    <s v="Perro "/>
    <s v="Luna"/>
    <s v="Negra"/>
    <s v="Hembra"/>
    <s v="Entre 1 y 5 años "/>
    <s v="Revacunacion (Menos de 12 meses de aplicacion)"/>
    <s v="No aplica "/>
    <s v="No "/>
    <s v="Si"/>
    <s v="Perro "/>
    <s v="Rocky"/>
    <s v="Café"/>
    <s v="Macho"/>
    <s v="Mayor de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32d5f19-ffe0-412c-94b2-d9d890b915e9"/>
    <x v="1311"/>
    <d v="2025-05-30T12:45:31"/>
    <s v="Av 5 oeste # 42-91"/>
    <x v="98"/>
    <s v="1"/>
    <s v="Patio bonito"/>
    <s v="Av 5 oeste # 42-91"/>
    <n v="3461519"/>
    <n v="-76586711"/>
    <n v="4"/>
    <n v="382753"/>
    <n v="323736"/>
    <s v="18N"/>
    <s v="Si"/>
    <s v="Miriam martinez"/>
    <n v="3205306432"/>
    <n v="29178352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x"/>
    <s v="Café"/>
    <s v="Macho"/>
    <s v="Entre 1 y 5 años "/>
    <s v="Vacunacion por ciclo anual "/>
    <s v="No aplica "/>
    <s v="No "/>
    <s v="Si"/>
    <s v="Perro "/>
    <s v="Dante"/>
    <s v="Negro"/>
    <s v="Macho"/>
    <s v="Mayor de 5 años "/>
    <s v="Vacunacion por ciclo anual "/>
    <s v="No aplica "/>
    <s v="Si "/>
    <s v="Si"/>
    <s v="Perro "/>
    <s v="Mia"/>
    <s v="Negr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6146e30-de6b-411e-ba83-1f5d4a959509"/>
    <x v="1312"/>
    <d v="2025-05-30T12:46:11"/>
    <s v="Calle 48a # 5oeste -09"/>
    <x v="118"/>
    <s v="1"/>
    <s v="Patio bonito"/>
    <s v="Calle 48a # 5oeste -09"/>
    <n v="3464931"/>
    <n v="-76589553"/>
    <n v="17"/>
    <n v="383131"/>
    <n v="323421"/>
    <s v="18N"/>
    <s v="Si"/>
    <s v="Genaro Garzón"/>
    <n v="3117133793"/>
    <n v="6103357"/>
    <n v="0"/>
    <n v="0"/>
    <n v="1"/>
    <n v="0"/>
    <n v="0"/>
    <n v="0"/>
    <n v="0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Coco"/>
    <s v="Negr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dc5dc95-d954-40aa-8fd3-5dabf91585f3"/>
    <x v="1313"/>
    <d v="2025-05-30T12:46:14"/>
    <s v="Avenida 5oeste #48-02"/>
    <x v="118"/>
    <s v="1"/>
    <s v="Patio bonito"/>
    <s v="Avenida 5oeste #48-02"/>
    <n v="3465009"/>
    <n v="-76589254"/>
    <n v="5"/>
    <n v="383140"/>
    <n v="323454"/>
    <s v="18N"/>
    <s v="Si"/>
    <s v="Kevin Santacruz"/>
    <n v="3175920769"/>
    <n v="1005830843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Kira"/>
    <s v="Amarilla"/>
    <s v="Hembra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7606a6-6da4-4ce8-8239-f129e8026a74"/>
    <x v="1314"/>
    <d v="2025-05-30T12:46:17"/>
    <s v="Calle 48 a oeste # 5a-22"/>
    <x v="118"/>
    <s v="1"/>
    <s v="Patio bonito"/>
    <s v="Calle 48 a oeste # 5a-22"/>
    <n v="3464981"/>
    <n v="-7658944"/>
    <n v="5"/>
    <n v="383137"/>
    <n v="323433"/>
    <s v="18N"/>
    <s v="Si"/>
    <s v="Stiven rápiso"/>
    <n v="3178370521"/>
    <n v="1143871729"/>
    <n v="0"/>
    <n v="0"/>
    <n v="0"/>
    <n v="1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Sasha"/>
    <s v="Café"/>
    <s v="Hembra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c2d1be-d800-4907-ab69-bc137363a1ad"/>
    <x v="1315"/>
    <d v="2025-05-30T12:46:19"/>
    <s v="Avenida 5 oeste # 47b-52"/>
    <x v="118"/>
    <s v="1"/>
    <s v="Patio bonito"/>
    <s v="Avenida 5 oeste # 47b-52"/>
    <n v="3464757"/>
    <n v="-76589628"/>
    <n v="6"/>
    <n v="383112"/>
    <n v="323412"/>
    <s v="18N"/>
    <s v="Si"/>
    <s v="Diana María lopez"/>
    <n v="3052283354"/>
    <n v="1143825151"/>
    <n v="0"/>
    <n v="0"/>
    <n v="4"/>
    <n v="0"/>
    <n v="0"/>
    <n v="1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Kika"/>
    <s v="Amarilla"/>
    <s v="Hembra"/>
    <s v="Entre 1 y 5 años "/>
    <s v="Revacunacion (Menos de 12 meses de la ultima aplicacion)"/>
    <s v="No aplica "/>
    <s v="Si "/>
    <s v="Si"/>
    <s v="Gato"/>
    <s v="Cloe"/>
    <s v="Amarilla con blanco"/>
    <s v="Hembra"/>
    <s v="Entre 1 y 5 años "/>
    <s v="Revacunacion (Menos de 12 meses de aplicacion)"/>
    <s v="No aplica "/>
    <s v="Si "/>
    <s v="Si"/>
    <s v="Gato"/>
    <s v="Loquillo"/>
    <s v="Blanco con negro"/>
    <s v="Macho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7d98d9a-f658-4a54-8680-77fec85a3592"/>
    <x v="1316"/>
    <d v="2025-05-30T12:46:22"/>
    <s v="Av 5 oeste # 47b-52"/>
    <x v="118"/>
    <s v="1"/>
    <s v="Patio bonito"/>
    <s v="Av 5 oeste # 47b-52"/>
    <n v="3464699"/>
    <n v="-76589683"/>
    <n v="5"/>
    <n v="383106"/>
    <n v="323406"/>
    <s v="18N"/>
    <s v="Si"/>
    <s v="Jenny lopez"/>
    <n v="3167903361"/>
    <n v="37081590"/>
    <n v="0"/>
    <n v="0"/>
    <n v="1"/>
    <n v="0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ni"/>
    <s v="Blanca y gris"/>
    <s v="Hembra"/>
    <s v="Mayor de 5 años "/>
    <s v="Revacunacion (Menos de 12 meses de la ultima aplicacion)"/>
    <s v="No aplica "/>
    <s v="Si "/>
    <s v="Si"/>
    <s v="Gato"/>
    <s v="Estrella"/>
    <s v="tricolor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23389b9-15ce-4d4f-96c0-503365ace4e5"/>
    <x v="1317"/>
    <d v="2025-05-30T12:46:25"/>
    <s v="Av 5c oeste # 47b-20"/>
    <x v="118"/>
    <s v="1"/>
    <s v="Patio bonito"/>
    <s v="Av 5c oeste # 47b-20"/>
    <n v="3464904"/>
    <n v="-76588806"/>
    <n v="3"/>
    <n v="383128"/>
    <n v="323504"/>
    <s v="18N"/>
    <s v="Si"/>
    <s v="Fidelina montero"/>
    <n v="3153288122"/>
    <n v="31300523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Zarco"/>
    <s v="Negro y blanco"/>
    <s v="Macho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f70ef49-764f-4933-aa96-a5fec23e82a3"/>
    <x v="1318"/>
    <d v="2025-05-30T12:46:27"/>
    <s v="Calle30n8 36"/>
    <x v="7"/>
    <s v="1"/>
    <s v="Villa delmar"/>
    <s v="Calle30n8 36"/>
    <n v="3456311"/>
    <n v="-76576558"/>
    <n v="5"/>
    <n v="382176"/>
    <n v="324863"/>
    <s v="18N"/>
    <s v="Si"/>
    <s v="EstelaRodríguez"/>
    <n v="3182011442"/>
    <n v="38601424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erla"/>
    <s v="Negra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6ee3e15-45fc-44df-946b-ca2cafe4af8f"/>
    <x v="1319"/>
    <d v="2025-05-30T12:46:27"/>
    <s v="Av 5e # 47b-24"/>
    <x v="118"/>
    <s v="1"/>
    <s v="Patio bonito"/>
    <s v="Av 5e # 47b-24"/>
    <n v="3464997"/>
    <n v="-76588726"/>
    <n v="3"/>
    <n v="383138"/>
    <n v="323512"/>
    <s v="18N"/>
    <s v="Si"/>
    <s v="Omaira velazquez"/>
    <n v="3116439704"/>
    <n v="66924383"/>
    <n v="0"/>
    <n v="0"/>
    <n v="0"/>
    <n v="0"/>
    <n v="0"/>
    <n v="0"/>
    <n v="1"/>
    <n v="0"/>
    <n v="0"/>
    <n v="0"/>
    <n v="1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Sansa"/>
    <s v="Cafe"/>
    <s v="Hembra"/>
    <s v="Entre 1 y 5 años "/>
    <s v="Revacunacion (Menos de 12 meses de la ultima aplicacion)"/>
    <s v="No aplica "/>
    <s v="No "/>
    <s v="Si"/>
    <s v="Gato"/>
    <s v="Linda"/>
    <s v="Tricolor"/>
    <s v="Hembra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ed4857-74f8-4f43-aa1e-59aaeb9c01f9"/>
    <x v="1320"/>
    <d v="2025-05-30T12:46:29"/>
    <s v="Calle 47 b oeste av 5 Cbis -03"/>
    <x v="118"/>
    <s v="1"/>
    <s v="Patio bonito"/>
    <s v="Calle 47 b oeste av 5 Cbis -03"/>
    <n v="3464614"/>
    <n v="-76588743"/>
    <n v="4"/>
    <n v="383096"/>
    <n v="323511"/>
    <s v="18N"/>
    <s v="Si"/>
    <s v="Sarah mera"/>
    <n v="3145504597"/>
    <n v="1105926028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Gema"/>
    <s v="Blanco"/>
    <s v="Hembra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a6ec1de-994d-4961-a691-a43656378198"/>
    <x v="1321"/>
    <d v="2025-05-30T12:46:30"/>
    <s v="Calle 30 an836"/>
    <x v="8"/>
    <s v="1"/>
    <s v="Villa delmar"/>
    <s v="Calle 30 an836"/>
    <n v="3456327"/>
    <n v="-76576578"/>
    <n v="8"/>
    <n v="382177"/>
    <n v="324861"/>
    <s v="18N"/>
    <s v="Si"/>
    <s v="Carlosmalagon"/>
    <n v="3003520703"/>
    <n v="16796322"/>
    <n v="0"/>
    <n v="0"/>
    <n v="0"/>
    <n v="0"/>
    <n v="0"/>
    <n v="0"/>
    <n v="1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imienta"/>
    <s v="Blanco gris"/>
    <s v="Hembra"/>
    <s v="Mayor de 5 años "/>
    <s v="Vacunacion por ciclo anual "/>
    <s v="No aplica "/>
    <s v="Si "/>
    <s v="Si"/>
    <s v="Gato"/>
    <s v="Carol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62c966f-8aa5-43eb-90be-bc64e0e5bba4"/>
    <x v="1322"/>
    <d v="2025-05-30T12:46:32"/>
    <s v="Calle 30n 8 53"/>
    <x v="7"/>
    <s v="1"/>
    <s v="Villa delmar"/>
    <s v="Calle 30n 8 53"/>
    <n v="3456251"/>
    <n v="-76576543"/>
    <n v="9"/>
    <n v="382169"/>
    <n v="324865"/>
    <s v="18N"/>
    <s v="Si"/>
    <s v="AlsermoRodríguez"/>
    <n v="3184919756"/>
    <n v="16676371"/>
    <n v="0"/>
    <n v="0"/>
    <n v="0"/>
    <n v="0"/>
    <n v="1"/>
    <n v="1"/>
    <n v="2"/>
    <n v="0"/>
    <n v="0"/>
    <n v="0"/>
    <n v="1"/>
    <n v="0"/>
    <n v="0"/>
    <n v="3"/>
    <n v="2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Pancho"/>
    <s v="Negro"/>
    <s v="Macho"/>
    <s v="Entre 1 y 5 años "/>
    <s v="Vacunacion por ciclo anual "/>
    <s v="No aplica "/>
    <s v="Si "/>
    <s v="Si"/>
    <s v="Gato"/>
    <s v="Paco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bdb8e7a-1cdf-46d5-84a9-840f648de3b2"/>
    <x v="1323"/>
    <d v="2025-05-30T12:46:33"/>
    <s v="Avenida 5 oeste 47b03"/>
    <x v="118"/>
    <s v="1"/>
    <s v="Patio bonito"/>
    <s v="Avenida 5 oeste 47b03"/>
    <n v="3464614"/>
    <n v="-76588702"/>
    <n v="3"/>
    <n v="383096"/>
    <n v="323515"/>
    <s v="18N"/>
    <s v="Si"/>
    <s v="Martha Sarmiento"/>
    <n v="0"/>
    <n v="11523626"/>
    <n v="0"/>
    <n v="0"/>
    <n v="0"/>
    <n v="0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a mona"/>
    <s v="Amarilla"/>
    <s v="Hembra"/>
    <s v="Mayor de 5 años "/>
    <s v="Revacunacion (Menos de 12 meses de la ultima aplicacion)"/>
    <s v="No aplica "/>
    <s v="No "/>
    <s v="Si"/>
    <s v="Perro "/>
    <s v="Coco"/>
    <s v="Negro"/>
    <s v="Macho"/>
    <s v="Mayor de 5 años "/>
    <s v="Revacunacion (Menos de 12 meses de aplicacion)"/>
    <s v="No aplica "/>
    <s v="No "/>
    <s v="Si"/>
    <s v="Gato"/>
    <s v="Mia"/>
    <s v="Negro"/>
    <s v="Hembra"/>
    <s v="Entre 1 y 5 años "/>
    <s v="Revacunacion (Menos de 12 meses de aplicacion)"/>
    <s v="No aplica "/>
    <s v="Si "/>
    <s v="Si"/>
    <s v="Gato"/>
    <s v="Isabella"/>
    <s v="Negra"/>
    <s v="Hembra"/>
    <s v="Menor de 1 año "/>
    <s v="Primera vez"/>
    <s v="No aplica "/>
    <s v="Si "/>
    <s v="Si"/>
    <s v="Gato"/>
    <s v="Carlos"/>
    <s v="tricolor"/>
    <s v="Macho"/>
    <s v="Menor de 1 año "/>
    <s v="Primera vez"/>
    <s v="No aplica "/>
    <s v="No "/>
    <s v="Si"/>
    <s v="Gato"/>
    <s v="Juan david"/>
    <s v="Tricolor"/>
    <s v="Macho"/>
    <s v="Menor de 1 año "/>
    <s v="Primera vez"/>
    <s v="No aplica "/>
    <s v="No "/>
    <s v=""/>
  </r>
  <r>
    <s v="a04e7cd5-2e2a-46a1-93c3-52704ee0f541"/>
    <x v="1324"/>
    <d v="2025-05-30T12:46:35"/>
    <s v="Calle 47b oeste # 5bis-03"/>
    <x v="118"/>
    <s v="1"/>
    <s v="Patio bonito"/>
    <s v="Calle 47b oeste # 5bis-03"/>
    <n v="3464589"/>
    <n v="-76588706"/>
    <n v="5"/>
    <n v="383093"/>
    <n v="323515"/>
    <s v="18N"/>
    <s v="Si"/>
    <s v="Josep aladines"/>
    <n v="3226574968"/>
    <n v="16932623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Teylor"/>
    <s v="Café"/>
    <s v="Macho"/>
    <s v="Entre 1 y 5 años "/>
    <s v="Revacunacion (Menos de 12 meses de la ultima aplicacion)"/>
    <s v="No aplica "/>
    <s v="No "/>
    <s v="Si"/>
    <s v="Gato"/>
    <s v="Michu"/>
    <s v="Blanco con gris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e95cf5d-c241-4f37-9db9-0ba1d8c554cd"/>
    <x v="1325"/>
    <d v="2025-05-30T12:46:37"/>
    <s v="Calle 47b oeste av 5 oeste -04"/>
    <x v="118"/>
    <s v="1"/>
    <s v="Patio bonito"/>
    <s v="Calle 47b oeste av 5 oeste -04"/>
    <n v="3464614"/>
    <n v="-76588702"/>
    <n v="3"/>
    <n v="383096"/>
    <n v="323515"/>
    <s v="18N"/>
    <s v="Si"/>
    <s v="Maira Fany rosas"/>
    <n v="0"/>
    <n v="31239502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eluche giraldo"/>
    <s v="Negro"/>
    <s v="Macho"/>
    <s v="Mayor de 5 años "/>
    <s v="No"/>
    <s v="No aplica "/>
    <s v="No "/>
    <s v="Si"/>
    <s v="Gato"/>
    <s v="Memin"/>
    <s v="Negro"/>
    <s v="Macho"/>
    <s v="Entre 1 y 5 años "/>
    <s v="Revacunacion (Menos de 12 meses de aplicacion)"/>
    <s v="No aplica "/>
    <s v="No "/>
    <s v="Si"/>
    <s v="Gato"/>
    <s v="Chimilim"/>
    <s v="Cafe"/>
    <s v="Macho"/>
    <s v=""/>
    <s v="Revacunacion (Menos de 12 meses de aplicacion)"/>
    <s v="No aplica "/>
    <s v="No "/>
    <s v="Si"/>
    <s v="Gato"/>
    <s v="Vinosolo"/>
    <s v="Blanco con cafe"/>
    <s v="Macho"/>
    <s v="Entre 1 y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65ab57e-0478-4747-9526-a9a4925ec647"/>
    <x v="1326"/>
    <d v="2025-05-30T12:46:40"/>
    <s v="Calle 47b oeste # 5cbis 14"/>
    <x v="118"/>
    <s v="1"/>
    <s v="Patio bonito"/>
    <s v="Calle 47b oeste # 5cbis 14"/>
    <n v="3464655"/>
    <n v="-76588569"/>
    <n v="5"/>
    <n v="383101"/>
    <n v="323530"/>
    <s v="18N"/>
    <s v="Si"/>
    <s v="Alejandra ramirez"/>
    <n v="3235225061"/>
    <n v="6269864"/>
    <n v="0"/>
    <n v="0"/>
    <n v="1"/>
    <n v="2"/>
    <n v="0"/>
    <n v="0"/>
    <n v="1"/>
    <n v="0"/>
    <n v="0"/>
    <n v="1"/>
    <n v="0"/>
    <n v="0"/>
    <n v="0"/>
    <n v="0"/>
    <n v="0"/>
    <n v="0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api"/>
    <s v="Beis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35a1a2d-d0a2-4eee-93af-23081ef9d0f7"/>
    <x v="1327"/>
    <d v="2025-05-30T12:46:43"/>
    <s v="Calle 47 b oeste # av 5cbis -17"/>
    <x v="118"/>
    <s v="1"/>
    <s v="Patio bonito"/>
    <s v="Calle 47 b oeste # av 5cbis -17"/>
    <n v="3464677"/>
    <n v="-76588485"/>
    <n v="5"/>
    <n v="383103"/>
    <n v="323539"/>
    <s v="18N"/>
    <s v="Si"/>
    <s v="María Nelly talaga"/>
    <n v="3234021683"/>
    <n v="29433282"/>
    <n v="0"/>
    <n v="0"/>
    <n v="0"/>
    <n v="0"/>
    <n v="0"/>
    <n v="0"/>
    <n v="1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Mateo"/>
    <s v="Amarill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47f8c71-81da-40c5-9d9f-4dc0f7765a3a"/>
    <x v="1328"/>
    <d v="2025-05-30T12:46:45"/>
    <s v="Calle 47a # 5c bis 04"/>
    <x v="118"/>
    <s v="1"/>
    <s v="Patio bonito"/>
    <s v="Calle 47a # 5c bis 04"/>
    <n v="3464337"/>
    <n v="-76588614"/>
    <n v="9"/>
    <n v="383065"/>
    <n v="323525"/>
    <s v="18N"/>
    <s v="Si"/>
    <s v="Nathalia Molina"/>
    <n v="3218419618"/>
    <n v="1108647745"/>
    <n v="0"/>
    <n v="0"/>
    <n v="0"/>
    <n v="0"/>
    <n v="1"/>
    <n v="0"/>
    <n v="0"/>
    <n v="0"/>
    <n v="0"/>
    <n v="0"/>
    <n v="0"/>
    <n v="1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Lamiss"/>
    <s v="Blanca"/>
    <s v="Hembra"/>
    <s v="Entre 1 y 5 años "/>
    <s v="Revacunacion (Menos de 12 meses de la ultima aplicacion)"/>
    <s v="No aplica "/>
    <s v="Si "/>
    <s v="Si"/>
    <s v="Gato"/>
    <s v="Tom"/>
    <s v="Siamés"/>
    <s v="Macho"/>
    <s v="Mayor de 5 años "/>
    <s v="Revacunacion (Menos de 12 meses de aplicacion)"/>
    <s v="No aplica "/>
    <s v="Si "/>
    <s v="Si"/>
    <s v="Gato"/>
    <s v="Leonardo"/>
    <s v="Siames"/>
    <s v="Macho"/>
    <s v="Mayor de 5 años "/>
    <s v="Revacunacion (Menos de 12 meses de aplicacion)"/>
    <s v="No aplica "/>
    <s v="Si "/>
    <s v="Si"/>
    <s v="Perro "/>
    <s v="Grilla 1"/>
    <s v="Cafe"/>
    <s v="Hembra"/>
    <s v="Entre 1 y 5 años "/>
    <s v="Revacunacion (Menos de 12 meses de aplicacion)"/>
    <s v="No aplica "/>
    <s v="Si "/>
    <s v="Si"/>
    <s v="Perro "/>
    <s v="La roca"/>
    <s v="Blanco"/>
    <s v="Macho"/>
    <s v="Entre 1 y 5 años "/>
    <s v="Revacunacion (Menos de 12 meses de aplicacion)"/>
    <s v="No aplica "/>
    <s v="Si "/>
    <s v="Si"/>
    <s v="Perro "/>
    <s v="La grilla 2"/>
    <s v="Negra"/>
    <s v="Hembra"/>
    <s v="Entre 1 y 5 años "/>
    <s v="Revacunacion (Menos de 12 meses de aplicacion)"/>
    <s v=""/>
    <s v="Si "/>
    <s v=""/>
  </r>
  <r>
    <s v="569f45f5-ae72-4007-b2e0-1bc4f739566b"/>
    <x v="1329"/>
    <d v="2025-05-30T12:46:48"/>
    <s v="Calle 47 a oeste # 5c bis 04"/>
    <x v="118"/>
    <s v="1"/>
    <s v="Patio bonito"/>
    <s v="Calle 47 a oeste # 5c bis 04"/>
    <n v="346434"/>
    <n v="-76588715"/>
    <n v="8"/>
    <n v="383066"/>
    <n v="323514"/>
    <s v="18N"/>
    <s v="Si"/>
    <s v="Leidy morales"/>
    <n v="3117771029"/>
    <n v="1144132474"/>
    <n v="0"/>
    <n v="0"/>
    <n v="0"/>
    <n v="0"/>
    <n v="1"/>
    <n v="0"/>
    <n v="0"/>
    <n v="0"/>
    <n v="1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Firulay"/>
    <s v="Negro"/>
    <s v="Macho"/>
    <s v="Mayor de 5 años "/>
    <s v="Revacunacion (Menos de 12 meses de la ultima aplicacion)"/>
    <s v="No aplica "/>
    <s v="Si "/>
    <s v="Si"/>
    <s v="Perro "/>
    <s v="Lisa"/>
    <s v="Negro"/>
    <s v="Hembra"/>
    <s v="Mayor de 5 años "/>
    <s v="Revacunacion (Menos de 12 meses de aplicacion)"/>
    <s v="No aplica "/>
    <s v="No "/>
    <s v="Si"/>
    <s v="Perro "/>
    <s v="Bruno"/>
    <s v="Cafe"/>
    <s v="Macho"/>
    <s v="Mayor de 5 años "/>
    <s v="Revacunacion (Menos de 12 meses de aplicacion)"/>
    <s v="No aplica "/>
    <s v="Si "/>
    <s v="Si"/>
    <s v="Gato"/>
    <s v="Jupiter"/>
    <s v="Negro con blanco"/>
    <s v="Macho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c0d27b2-0945-4a76-b04c-474b2147ab64"/>
    <x v="1330"/>
    <d v="2025-05-30T12:46:50"/>
    <s v="Calle 47 a oeste # 5c bis 04"/>
    <x v="118"/>
    <s v="1"/>
    <s v="Patio bonito"/>
    <s v="Calle 47 a oeste # 5c bis 04"/>
    <n v="3464337"/>
    <n v="-76588725"/>
    <n v="5"/>
    <n v="383065"/>
    <n v="323512"/>
    <s v="18N"/>
    <s v="Si"/>
    <s v="Juan Camilo Muñoz"/>
    <n v="3207721878"/>
    <n v="1005830212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ki"/>
    <s v="Negra cafe"/>
    <s v="Hembra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2697030-531c-4738-a10e-4e09e26a9952"/>
    <x v="1331"/>
    <d v="2025-05-30T12:46:52"/>
    <s v="Av 5d oeste # 50-04"/>
    <x v="118"/>
    <s v="1"/>
    <s v="Patio bonito"/>
    <s v="Av 5d oeste # 50-04"/>
    <n v="3464341"/>
    <n v="-76588708"/>
    <n v="5"/>
    <n v="383066"/>
    <n v="323514"/>
    <s v="18N"/>
    <s v="Si"/>
    <s v="Andrés Vargas"/>
    <n v="3226354094"/>
    <n v="1104806997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ico"/>
    <s v="Tigrillo"/>
    <s v="Macho"/>
    <s v="Entre 1 y 5 años "/>
    <s v="Revacunacion (Menos de 12 meses de la ultima aplicacion)"/>
    <s v="No aplica "/>
    <s v="Si "/>
    <s v="Si"/>
    <s v="Gato"/>
    <s v="Viejita"/>
    <s v="Tigrilla"/>
    <s v="Macho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79a05aa-2ddf-40b6-b631-8fa12d901eb4"/>
    <x v="1332"/>
    <d v="2025-05-30T12:49:01"/>
    <s v="Calle 30a # 11a67"/>
    <x v="89"/>
    <s v="8"/>
    <s v="Industrial"/>
    <s v="Calle 30a # 11a67"/>
    <n v="3449635"/>
    <n v="-76514427"/>
    <n v="1"/>
    <n v="381426"/>
    <n v="331765"/>
    <s v="18N"/>
    <s v="Si"/>
    <s v="Marisol herrera"/>
    <n v="3106295781"/>
    <n v="66843200"/>
    <n v="0"/>
    <n v="0"/>
    <n v="0"/>
    <n v="0"/>
    <n v="0"/>
    <n v="0"/>
    <n v="0"/>
    <n v="0"/>
    <n v="0"/>
    <n v="1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oky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7aa4d88-d878-40e6-a4eb-dbc54443b1ba"/>
    <x v="1333"/>
    <d v="2025-05-30T12:51:00"/>
    <s v="Av 5a oe n 44-91"/>
    <x v="68"/>
    <s v="1"/>
    <s v="Patio bonito"/>
    <s v="Av 5a oe n 44-91"/>
    <n v="3462598"/>
    <n v="-7658762"/>
    <n v="2"/>
    <n v="382873"/>
    <n v="323635"/>
    <s v="18N"/>
    <s v="Si"/>
    <s v="SandraSuárez"/>
    <n v="3206637602"/>
    <n v="38556472"/>
    <n v="0"/>
    <n v="0"/>
    <n v="0"/>
    <n v="1"/>
    <n v="0"/>
    <n v="1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rincipe"/>
    <s v="Negro"/>
    <s v="Macho"/>
    <s v="Mayor de 5 años "/>
    <s v="Vacunacion por ciclo anual "/>
    <s v=""/>
    <s v="No "/>
    <s v="Si"/>
    <s v="Perro "/>
    <s v="Dana"/>
    <s v="Blanco"/>
    <s v="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9f054ce-bdb5-4724-b70f-a88c5aa7dee7"/>
    <x v="1334"/>
    <d v="2025-05-30T12:53:02"/>
    <s v="Av 4 oeste  #44-12"/>
    <x v="98"/>
    <s v="1"/>
    <s v="Patio bonito"/>
    <s v="Av 4 oeste  #44-12"/>
    <n v="3461217"/>
    <n v="-76586983"/>
    <n v="3"/>
    <n v="382720"/>
    <n v="323705"/>
    <s v="18N"/>
    <s v="Si"/>
    <s v="Yeni  Calderón"/>
    <n v="3122469941"/>
    <n v="38595607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assi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c2d528-66f9-4482-853f-ce7721ebbb9c"/>
    <x v="1335"/>
    <d v="2025-05-30T12:56:58"/>
    <s v="Montañuelo n 38 a"/>
    <x v="68"/>
    <s v="1"/>
    <s v="Vista hermosa"/>
    <s v="Montañuelo n 38 a"/>
    <n v="346261"/>
    <n v="-76587582"/>
    <n v="2"/>
    <n v="382874"/>
    <n v="323639"/>
    <s v="18N"/>
    <s v="Si"/>
    <s v="Jhon charria"/>
    <n v="3174317279"/>
    <n v="17649065"/>
    <n v="0"/>
    <n v="0"/>
    <n v="1"/>
    <n v="1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ckenzie"/>
    <s v="Crema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1b2ef75-ce5a-4597-840c-13f3e0e77696"/>
    <x v="1336"/>
    <d v="2025-05-30T12:58:03"/>
    <s v="Cl 44 A oeste  #4A-18"/>
    <x v="98"/>
    <s v="1"/>
    <s v="Patio  bonito"/>
    <s v="Cl 44 A oeste  #4A-18"/>
    <n v="3461252"/>
    <n v="-7658696"/>
    <n v="5"/>
    <n v="382724"/>
    <n v="323708"/>
    <s v="18N"/>
    <s v="Si"/>
    <s v="Diolany inchima"/>
    <n v="3116311801"/>
    <n v="25299553"/>
    <n v="0"/>
    <n v="0"/>
    <n v="0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eily"/>
    <s v="Negr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0b9e22-1b7b-474d-9b6f-c7c4cfd2b7d0"/>
    <x v="1337"/>
    <d v="2025-05-30T13:11:50"/>
    <s v="Av 4 oeste  # 44-11"/>
    <x v="98"/>
    <s v="1"/>
    <s v="Patio  bonito"/>
    <s v="Av 4 oeste  # 44-11"/>
    <n v="3461219"/>
    <n v="-76586994"/>
    <n v="4"/>
    <n v="382720"/>
    <n v="323704"/>
    <s v="18N"/>
    <s v="Si"/>
    <s v="Yuri megia"/>
    <n v="3004591813"/>
    <n v="1151935427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rincesa"/>
    <s v="Café"/>
    <s v="Hembra"/>
    <s v="Mayor de 5 años "/>
    <s v="Vacunacion por ciclo anual "/>
    <s v="No aplica "/>
    <s v="No "/>
    <s v="Si"/>
    <s v="Perro "/>
    <s v="Rocky"/>
    <s v="Negro"/>
    <s v="Macho"/>
    <s v="Entre 1 y 5 años "/>
    <s v="Vacunacion por ciclo anual "/>
    <s v="No aplica "/>
    <s v="No "/>
    <s v="Si"/>
    <s v="Perro "/>
    <s v="Celeste"/>
    <s v="Café"/>
    <s v="Hembra"/>
    <s v="Entre 1 y 5 años "/>
    <s v="Vacunacion por ciclo anual "/>
    <s v="No aplica "/>
    <s v="No "/>
    <s v="Si"/>
    <s v="Perro "/>
    <s v="Negro"/>
    <s v="Negro"/>
    <s v="Macho"/>
    <s v="Mayor de 5 años "/>
    <s v="Vacunacion por ciclo anual "/>
    <s v="No aplica "/>
    <s v="No "/>
    <s v="Si"/>
    <s v="Gato"/>
    <s v="Garfiel"/>
    <s v="Amarill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</r>
  <r>
    <s v="4257fc68-bbc8-4868-879a-740cbfb6781a"/>
    <x v="1338"/>
    <d v="2025-05-30T13:29:41"/>
    <s v="Cl 49oeste 5a-06"/>
    <x v="16"/>
    <s v="1"/>
    <s v="Sector patio bonito"/>
    <s v="Cl 49oeste 5a-06"/>
    <n v="3465342"/>
    <n v="-76589878"/>
    <n v="2"/>
    <n v="383177"/>
    <n v="323385"/>
    <s v="18N"/>
    <s v="Si"/>
    <s v="Hg"/>
    <n v="65"/>
    <n v="1"/>
    <n v="0"/>
    <n v="0"/>
    <n v="0"/>
    <n v="0"/>
    <n v="0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ona"/>
    <s v="Beich"/>
    <s v="Hembra"/>
    <s v="Mayor de 5 años "/>
    <s v="Primera vez"/>
    <s v=""/>
    <s v="No "/>
    <s v="Si"/>
    <s v=""/>
    <s v="Mona"/>
    <s v="Gris"/>
    <s v="Hembra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3f6be67-59a0-428b-8fc8-011467cd76e3"/>
    <x v="1339"/>
    <d v="2025-05-30T13:29:44"/>
    <s v="Av 5d oeste 49-09"/>
    <x v="16"/>
    <s v="1"/>
    <s v="Sector patio bonito"/>
    <s v="Av 5d oeste 49-09"/>
    <n v="3465867"/>
    <n v="-76589778"/>
    <n v="2"/>
    <n v="383235"/>
    <n v="323396"/>
    <s v="18N"/>
    <s v="Si"/>
    <s v="Bellanery lopez"/>
    <n v="3138642760"/>
    <n v="31290243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Mirringa"/>
    <s v="Blanca"/>
    <s v="Hembra"/>
    <s v="Entre 1 y 5 años "/>
    <s v="Vacunacion por ciclo anual "/>
    <s v=""/>
    <s v="Si "/>
    <s v="Si"/>
    <s v="Perro "/>
    <s v="Zeus"/>
    <s v="Negro"/>
    <s v="Macho"/>
    <s v="Entre 1 y 5 años 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842eb61-2d97-4bc6-8466-a6cecfd1654d"/>
    <x v="1340"/>
    <d v="2025-05-30T13:29:46"/>
    <s v="Av 5d 49-15"/>
    <x v="16"/>
    <s v="1"/>
    <s v="Sector patio bonito"/>
    <s v="Av 5d 49-15"/>
    <n v="3465855"/>
    <n v="-76589832"/>
    <n v="1"/>
    <n v="383233"/>
    <n v="323390"/>
    <s v="18N"/>
    <s v="Si"/>
    <s v="María chandillo"/>
    <n v="3127701313"/>
    <n v="25345920"/>
    <n v="0"/>
    <n v="0"/>
    <n v="3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ucky"/>
    <s v="Negro"/>
    <s v="Macho"/>
    <s v="Mayor de 5 años "/>
    <s v="Primera vez"/>
    <s v=""/>
    <s v="No "/>
    <s v="Si"/>
    <s v=""/>
    <s v="Negron"/>
    <s v="Cafe"/>
    <s v="Macho"/>
    <s v="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98d1260-9652-445b-988f-d9ca2bbf6e77"/>
    <x v="1341"/>
    <d v="2025-05-30T13:29:49"/>
    <s v="Cl 49 oeste 5c 04"/>
    <x v="16"/>
    <s v="1"/>
    <s v="Sector patio bonito"/>
    <s v="Cl 49 oeste 5c 04"/>
    <n v="346586"/>
    <n v="-76589785"/>
    <n v="2"/>
    <n v="383234"/>
    <n v="323395"/>
    <s v="18N"/>
    <s v="Si"/>
    <s v="Ofelia montero"/>
    <n v="3235218852"/>
    <n v="25399978"/>
    <n v="0"/>
    <n v="0"/>
    <n v="0"/>
    <n v="0"/>
    <n v="3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iña"/>
    <s v="Gris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247f5d5-2225-4fdf-b0a7-b12124a03ea6"/>
    <x v="1342"/>
    <d v="2025-05-30T13:29:51"/>
    <s v="Cl 50 oeste 5d 33"/>
    <x v="16"/>
    <s v="1"/>
    <s v="Sector patio bonito"/>
    <s v="Cl 50 oeste 5d 33"/>
    <n v="3466213"/>
    <n v="-76589818"/>
    <n v="2"/>
    <n v="383273"/>
    <n v="323391"/>
    <s v="18N"/>
    <s v="Si"/>
    <s v="Liliana reyes"/>
    <n v="3246039933"/>
    <n v="1118257176"/>
    <n v="0"/>
    <n v="1"/>
    <n v="0"/>
    <n v="0"/>
    <n v="0"/>
    <n v="0"/>
    <n v="0"/>
    <n v="0"/>
    <n v="1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ita"/>
    <s v="Blanco"/>
    <s v="Hembra"/>
    <s v="Mayor de 5 años "/>
    <s v=""/>
    <s v=""/>
    <s v="Si "/>
    <s v="Si"/>
    <s v="Gato"/>
    <s v="Niña reyes"/>
    <s v="Gris"/>
    <s v="Hembra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5bbcbc-3c19-4bfa-bf88-9278d1077fdc"/>
    <x v="1343"/>
    <d v="2025-05-30T13:29:54"/>
    <s v="Cl"/>
    <x v="16"/>
    <s v="1"/>
    <s v="Sector patio bonito"/>
    <s v="Cl"/>
    <n v="3466165"/>
    <n v="-7658984"/>
    <n v="2"/>
    <n v="383268"/>
    <n v="323389"/>
    <s v="18N"/>
    <s v="Si"/>
    <s v="Márcale Ramirez"/>
    <n v="3217711340"/>
    <n v="1143860333"/>
    <n v="0"/>
    <n v="0"/>
    <n v="1"/>
    <n v="1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Zafiro"/>
    <s v="Blanco"/>
    <s v="Macho"/>
    <s v="Entre 1 y 5 años "/>
    <s v="Primera vez"/>
    <s v=""/>
    <s v="No "/>
    <s v="Si"/>
    <s v="Perro "/>
    <s v="Niño"/>
    <s v="Blanco"/>
    <s v="Macho"/>
    <s v="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602211-2bf3-4749-95f8-d623fbb52c51"/>
    <x v="1344"/>
    <d v="2025-05-30T13:29:56"/>
    <s v="Av 6 oeste 47"/>
    <x v="119"/>
    <s v="1"/>
    <s v="Patio bonito"/>
    <s v="Av 6 oeste 47"/>
    <n v="3464637"/>
    <n v="-76587975"/>
    <n v="3"/>
    <n v="383098"/>
    <n v="323596"/>
    <s v="18N"/>
    <s v="Si"/>
    <s v="CristinaSalazar"/>
    <n v="3045333336"/>
    <n v="83027099"/>
    <n v="0"/>
    <n v="0"/>
    <n v="0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chi"/>
    <s v="Gris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4e3784b-2792-4201-85cd-a0267549e801"/>
    <x v="1345"/>
    <d v="2025-05-30T13:29:59"/>
    <s v="Av 6 oeste 47b 04"/>
    <x v="16"/>
    <s v="1"/>
    <s v="Sector patio bonito"/>
    <s v="Av 6 oeste 47b 04"/>
    <n v="3464603"/>
    <n v="-76588044"/>
    <n v="3"/>
    <n v="383095"/>
    <n v="323588"/>
    <s v="18N"/>
    <s v="Si"/>
    <s v="Tabatha tellez"/>
    <n v="3160669501"/>
    <n v="1107059482"/>
    <n v="2"/>
    <n v="0"/>
    <n v="1"/>
    <n v="0"/>
    <n v="1"/>
    <n v="1"/>
    <n v="1"/>
    <n v="1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alcifer"/>
    <s v="Cafe"/>
    <s v="Macho"/>
    <s v="Menor de 1 año "/>
    <s v=""/>
    <s v=""/>
    <s v="No "/>
    <s v="Si"/>
    <s v="Gato"/>
    <s v="Wilson"/>
    <s v="Gris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45bf8b9-507e-46bf-ae89-ef6eacf050fc"/>
    <x v="1346"/>
    <d v="2025-05-30T13:30:01"/>
    <s v="Av6 oeste 47b 04"/>
    <x v="16"/>
    <s v="1"/>
    <s v="Patio bonito"/>
    <s v="Av6 oeste 47b 04"/>
    <n v="3464552"/>
    <n v="-7658801"/>
    <n v="2"/>
    <n v="383089"/>
    <n v="323592"/>
    <s v="18N"/>
    <s v="Si"/>
    <s v="Eveli.Fernandapantoja"/>
    <n v="3148030526"/>
    <n v="1130603570"/>
    <n v="0"/>
    <n v="0"/>
    <n v="0"/>
    <n v="0"/>
    <n v="1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igra"/>
    <s v="Gris -blanco"/>
    <s v="Hembra"/>
    <s v="Mayor de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6ecadef-6693-4216-a841-c0d2caa4d5f9"/>
    <x v="1347"/>
    <d v="2025-05-30T13:30:05"/>
    <s v="Av 6 oeste 47b 02"/>
    <x v="120"/>
    <s v="1"/>
    <s v="Patio bonito"/>
    <s v="Av 6 oeste 47b 02"/>
    <n v="346442"/>
    <n v="-76587963"/>
    <n v="2"/>
    <n v="383074"/>
    <n v="323597"/>
    <s v="18N"/>
    <s v="Si"/>
    <s v="MaríadelCarmenrojas"/>
    <n v="3212966358"/>
    <n v="31216730"/>
    <n v="0"/>
    <n v="0"/>
    <n v="0"/>
    <n v="0"/>
    <n v="0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onina"/>
    <s v="Karey"/>
    <s v="Hembra"/>
    <s v="Entre 1 y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f08ec3-be2c-4b60-a2d5-7560f3911be5"/>
    <x v="1348"/>
    <d v="2025-05-30T13:30:07"/>
    <s v="Av 5 oeste 5d 20"/>
    <x v="121"/>
    <s v="1"/>
    <s v="Patio bonita"/>
    <s v="Av 5 oeste 5d 20"/>
    <n v="3464245"/>
    <n v="-76587997"/>
    <n v="2"/>
    <n v="383055"/>
    <n v="323593"/>
    <s v="18N"/>
    <s v="Si"/>
    <s v="AnaFrancisca vargas"/>
    <n v="3147135644"/>
    <n v="38944424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Fiona"/>
    <s v="Cafe"/>
    <s v="Hembra"/>
    <s v="Entre 1 y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e1c315f-a749-4be1-8212-39876186ba4c"/>
    <x v="1349"/>
    <d v="2025-05-30T13:30:10"/>
    <s v="Cl47 oeste 5d 13"/>
    <x v="120"/>
    <s v="1"/>
    <s v="Patio bonito"/>
    <s v="Cl47 oeste 5d 13"/>
    <n v="3464113"/>
    <n v="-76588217"/>
    <n v="2"/>
    <n v="383041"/>
    <n v="323569"/>
    <s v="18N"/>
    <s v="Si"/>
    <s v="Jimena noy"/>
    <n v="3185276516"/>
    <n v="1144161367"/>
    <n v="0"/>
    <n v="0"/>
    <n v="0"/>
    <n v="0"/>
    <n v="0"/>
    <n v="0"/>
    <n v="0"/>
    <n v="0"/>
    <n v="1"/>
    <n v="1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Boby"/>
    <s v="Blanco"/>
    <s v="Macho"/>
    <s v="Entre 1 y 5 años "/>
    <s v="Primera vez"/>
    <s v=""/>
    <s v="Si "/>
    <s v="Si"/>
    <s v="Gato"/>
    <s v="Pulga"/>
    <s v="Gris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fbca699-e9e6-46ba-8736-bdb0f2b04e20"/>
    <x v="1350"/>
    <d v="2025-05-30T13:30:13"/>
    <s v="Cl 12 oeste 4569"/>
    <x v="121"/>
    <s v="1"/>
    <s v="Patio bonito"/>
    <s v="Cl 12 oeste 4569"/>
    <n v="3464122"/>
    <n v="-76588373"/>
    <n v="2"/>
    <n v="383042"/>
    <n v="323552"/>
    <s v="18N"/>
    <s v="Si"/>
    <s v="SandraMilenaa fuentes"/>
    <n v="3207856737"/>
    <n v="1061088228"/>
    <n v="0"/>
    <n v="0"/>
    <n v="0"/>
    <n v="1"/>
    <n v="0"/>
    <n v="0"/>
    <n v="0"/>
    <n v="1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Yei"/>
    <s v="Negro"/>
    <s v="Macho"/>
    <s v="Entre 1 y 5 años "/>
    <s v="Primera vez"/>
    <s v=""/>
    <s v="Si "/>
    <s v="Si"/>
    <s v="Perro "/>
    <s v="Cheche"/>
    <s v="Negro"/>
    <s v="Macho"/>
    <s v="Entre 1 y 5 años "/>
    <s v="Primera vez"/>
    <s v=""/>
    <s v="No "/>
    <s v="Si"/>
    <s v="Perro "/>
    <s v="Niña"/>
    <s v="Cafe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fc1af2-b539-4e1d-90a4-48f3a52774cb"/>
    <x v="1351"/>
    <d v="2025-05-30T13:30:16"/>
    <s v="Av 5a oeste 46a 75"/>
    <x v="16"/>
    <s v="1"/>
    <s v="Patiobonito"/>
    <s v="Av 5a oeste 46a 75"/>
    <n v="3463763"/>
    <n v="-76588282"/>
    <n v="2"/>
    <n v="383002"/>
    <n v="323562"/>
    <s v="18N"/>
    <s v="Si"/>
    <s v="Sandra capote"/>
    <n v="3236628592"/>
    <n v="1114728086"/>
    <n v="0"/>
    <n v="0"/>
    <n v="0"/>
    <n v="1"/>
    <n v="0"/>
    <n v="1"/>
    <n v="0"/>
    <n v="0"/>
    <n v="0"/>
    <n v="1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atia"/>
    <s v="Blanco"/>
    <s v="Hembra"/>
    <s v="Mayor de 5 años "/>
    <s v="Vacunacion por ciclo anual "/>
    <s v=""/>
    <s v="No "/>
    <s v="Si"/>
    <s v="Perro "/>
    <s v="Milo"/>
    <s v="Cafe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888046b-49fe-48f1-9936-4efe52471371"/>
    <x v="1352"/>
    <d v="2025-05-30T13:30:18"/>
    <s v="Cl 46boeste5c-09"/>
    <x v="16"/>
    <s v="1"/>
    <s v="Patio bonito"/>
    <s v="Cl 46boeste5c-09"/>
    <n v="3463785"/>
    <n v="-76588293"/>
    <n v="1"/>
    <n v="383004"/>
    <n v="323560"/>
    <s v="18N"/>
    <s v="Si"/>
    <s v="Melissa sinisterra"/>
    <n v="3113926409"/>
    <n v="0"/>
    <n v="0"/>
    <n v="0"/>
    <n v="1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llos"/>
    <s v="Blanco"/>
    <s v="Macho"/>
    <s v="Menos de 3 mese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bcc69a7-bef7-4736-8041-197d5e972d3e"/>
    <x v="1353"/>
    <d v="2025-05-30T13:30:20"/>
    <s v="Cl 46boeste 5c 11"/>
    <x v="16"/>
    <s v="1"/>
    <s v="Patio bonito"/>
    <s v="Cl 46boeste 5c 11"/>
    <n v="3463788"/>
    <n v="-76588263"/>
    <n v="1"/>
    <n v="383005"/>
    <n v="323564"/>
    <s v="18N"/>
    <s v="Si"/>
    <s v="Ana celly banguera"/>
    <n v="3205706115"/>
    <n v="1144151913"/>
    <n v="0"/>
    <n v="0"/>
    <n v="0"/>
    <n v="0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ella"/>
    <s v="Blanco"/>
    <s v="Hembra"/>
    <s v="Menos de 3 meses "/>
    <s v="Primera vez"/>
    <s v=""/>
    <s v="No "/>
    <s v="Si"/>
    <s v="Gato"/>
    <s v="Estrellita"/>
    <s v="Gris"/>
    <s v="Hembra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ce3a7f3-9aea-4c65-921e-feee404bf312"/>
    <x v="1354"/>
    <d v="2025-05-30T13:30:23"/>
    <s v="Cal 46a oeste 5d-03"/>
    <x v="16"/>
    <s v="1"/>
    <s v="Patio bonito"/>
    <s v="Cal 46a oeste 5d-03"/>
    <n v="3463703"/>
    <n v="-76588283"/>
    <n v="2"/>
    <n v="382995"/>
    <n v="323561"/>
    <s v="18N"/>
    <s v="Si"/>
    <s v="Ernestina castañeda"/>
    <n v="3225422869"/>
    <n v="66927282"/>
    <n v="0"/>
    <n v="0"/>
    <n v="0"/>
    <n v="0"/>
    <n v="1"/>
    <n v="1"/>
    <n v="0"/>
    <n v="0"/>
    <n v="1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ña"/>
    <s v="Blanco"/>
    <s v="Hembra"/>
    <s v="Menor de 1 año 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1717cb-9208-4695-a388-512149fe9320"/>
    <x v="1355"/>
    <d v="2025-05-30T13:30:26"/>
    <s v="Av 5d oeste 46-21"/>
    <x v="16"/>
    <s v="1"/>
    <s v="Patio bonito"/>
    <s v="Av 5d oeste 46-21"/>
    <n v="3463443"/>
    <n v="-76587885"/>
    <n v="2"/>
    <n v="382966"/>
    <n v="323606"/>
    <s v="18N"/>
    <s v="Si"/>
    <s v="Jorge Hernando López"/>
    <n v="3158394663"/>
    <n v="98342551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iña"/>
    <s v="Kalico"/>
    <s v="Hembra"/>
    <s v="Entre 1 y 5 años 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4d8f33-76ff-4d5e-8e76-1814d374213f"/>
    <x v="1356"/>
    <d v="2025-05-30T13:30:29"/>
    <s v="Av 5d oeste 46-27"/>
    <x v="16"/>
    <s v="1"/>
    <s v="Patio bonito"/>
    <s v="Av 5d oeste 46-27"/>
    <n v="3463487"/>
    <n v="-76587883"/>
    <n v="2"/>
    <n v="382971"/>
    <n v="323606"/>
    <s v="18N"/>
    <s v="Si"/>
    <s v="Ludaryrojaa"/>
    <n v="3182435406"/>
    <n v="66988673"/>
    <n v="0"/>
    <n v="0"/>
    <n v="0"/>
    <n v="0"/>
    <n v="0"/>
    <n v="1"/>
    <n v="0"/>
    <n v="0"/>
    <n v="0"/>
    <n v="0"/>
    <n v="0"/>
    <n v="1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renita"/>
    <s v="Cafe"/>
    <s v="Hembra"/>
    <s v="Entre 1 y 5 años "/>
    <s v=""/>
    <s v=""/>
    <s v="Si "/>
    <s v="Si"/>
    <s v="Gato"/>
    <s v="Copito"/>
    <s v="Blanco"/>
    <s v="Macho"/>
    <s v="Mayor de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810a7c-c785-4f32-9a96-7283142c66fc"/>
    <x v="1357"/>
    <d v="2025-05-30T13:30:31"/>
    <s v="Av 5d oeste 46a"/>
    <x v="16"/>
    <s v="1"/>
    <s v="Vista hermosa"/>
    <s v="Av 5d oeste 46a"/>
    <n v="3463397"/>
    <n v="-76587583"/>
    <n v="2"/>
    <n v="382961"/>
    <n v="323639"/>
    <s v="18N"/>
    <s v="Si"/>
    <s v="Alejandra quesada"/>
    <n v="3154241352"/>
    <n v="1107063791"/>
    <n v="0"/>
    <n v="0"/>
    <n v="0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ultán"/>
    <s v="Negro"/>
    <s v="Macho"/>
    <s v="Entre 1 y 5 años "/>
    <s v=""/>
    <s v=""/>
    <s v="No "/>
    <s v="Si"/>
    <s v="Perro "/>
    <s v="Cloy"/>
    <s v="Blanco"/>
    <s v="Macho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76a449c-10fc-4cc9-a7a7-235b646bdc36"/>
    <x v="1358"/>
    <d v="2025-05-30T13:30:33"/>
    <s v="Av 5d oeste 46-17"/>
    <x v="121"/>
    <s v="1"/>
    <s v="Patio bonito"/>
    <s v="Av 5d oeste 46-17"/>
    <n v="3463412"/>
    <n v="-76587847"/>
    <n v="2"/>
    <n v="382963"/>
    <n v="323610"/>
    <s v="18N"/>
    <s v="Si"/>
    <s v="Jakeline arteaga"/>
    <n v="3155713087"/>
    <n v="67045241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anchas"/>
    <s v="Calico"/>
    <s v="Hembra"/>
    <s v="Mayor de 5 años "/>
    <s v=""/>
    <s v=""/>
    <s v="Si "/>
    <s v="Si"/>
    <s v="Gato"/>
    <s v="Mono"/>
    <s v="Amarillo"/>
    <s v="Macho"/>
    <s v="Entre 1 y 5 años "/>
    <s v=""/>
    <s v=""/>
    <s v="Si "/>
    <s v="Si"/>
    <s v="Gato"/>
    <s v="Princesa"/>
    <s v="Gris tigrillo"/>
    <s v="Hembra"/>
    <s v="Mayor de 5 años "/>
    <s v=""/>
    <s v=""/>
    <s v="Si "/>
    <s v="Si"/>
    <s v="Gato"/>
    <s v="Luna"/>
    <s v="Gris"/>
    <s v="Hembra"/>
    <s v="Mayor de 5 años "/>
    <s v=""/>
    <s v=""/>
    <s v="Si "/>
    <s v="Si"/>
    <s v="Gato"/>
    <s v="Ledy"/>
    <s v="Amarillo"/>
    <s v="Macho"/>
    <s v="Entre 1 y 5 años "/>
    <s v="Primera vez"/>
    <s v=""/>
    <s v="No "/>
    <s v="No"/>
    <s v=""/>
    <s v=""/>
    <s v=""/>
    <s v=""/>
    <s v=""/>
    <s v=""/>
    <s v=""/>
    <s v=""/>
    <s v=""/>
  </r>
  <r>
    <s v="b30d0ede-70f4-4a4e-9b3b-e7eec2d2616f"/>
    <x v="1359"/>
    <d v="2025-05-30T13:30:36"/>
    <s v="Kr 5d oeste 5c-46"/>
    <x v="121"/>
    <s v="1"/>
    <s v="Vistahermosa"/>
    <s v="Kr 5d oeste 5c-46"/>
    <n v="3463742"/>
    <n v="-76587792"/>
    <n v="2"/>
    <n v="382999"/>
    <n v="323616"/>
    <s v="18N"/>
    <s v="Si"/>
    <s v="Alvaro morales"/>
    <n v="3175082421"/>
    <n v="16743728"/>
    <n v="1"/>
    <n v="0"/>
    <n v="1"/>
    <n v="0"/>
    <n v="0"/>
    <n v="0"/>
    <n v="1"/>
    <n v="0"/>
    <n v="0"/>
    <n v="1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ono"/>
    <s v="Amarillo"/>
    <s v="Macho"/>
    <s v="Entre 1 y 5 años "/>
    <s v="Vacunacion por ciclo anual "/>
    <s v=""/>
    <s v="Si "/>
    <s v="Si"/>
    <s v="Perro "/>
    <s v="Candy"/>
    <s v="Negra"/>
    <s v="Hembra"/>
    <s v="Entre 1 y 5 años "/>
    <s v=""/>
    <s v=""/>
    <s v="Si "/>
    <s v="Si"/>
    <s v="Perro "/>
    <s v="Bebe"/>
    <s v="Amarillo"/>
    <s v="Macho"/>
    <s v="Entre 1 y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25a9f13-6b7e-42f9-8f2f-0bd0c12788d6"/>
    <x v="1360"/>
    <d v="2025-05-30T13:30:38"/>
    <s v="Cl 46a oeste 5d-30"/>
    <x v="16"/>
    <s v="1"/>
    <s v="Vista hermosa"/>
    <s v="Cl 46a oeste 5d-30"/>
    <n v="3463713"/>
    <n v="-76587793"/>
    <n v="2"/>
    <n v="382996"/>
    <n v="323616"/>
    <s v="18N"/>
    <s v="Si"/>
    <s v="Hilda vasques"/>
    <n v="0"/>
    <n v="1107056349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1"/>
    <s v="No"/>
    <n v="0"/>
    <s v="No"/>
    <n v="0"/>
    <s v="No"/>
    <n v="0"/>
    <s v="No"/>
    <s v="No"/>
    <s v="No"/>
    <s v="No"/>
    <s v="Gato"/>
    <s v="Lucas"/>
    <s v="Amarillo"/>
    <s v="Macho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abfb6b6-aadf-46d1-91b7-58b6e6491074"/>
    <x v="1361"/>
    <d v="2025-05-30T13:30:41"/>
    <s v="Av 5c oeste44-50"/>
    <x v="119"/>
    <s v="1"/>
    <s v="Vistahermosa"/>
    <s v="Av 5c oeste44-50"/>
    <n v="3462984"/>
    <n v="-76587302"/>
    <n v="2"/>
    <n v="382916"/>
    <n v="323670"/>
    <s v="18N"/>
    <s v="Si"/>
    <s v="Mercedes ñañez"/>
    <n v="3155113980"/>
    <n v="31222771"/>
    <n v="1"/>
    <n v="0"/>
    <n v="0"/>
    <n v="0"/>
    <n v="0"/>
    <n v="0"/>
    <n v="0"/>
    <n v="0"/>
    <n v="0"/>
    <n v="0"/>
    <n v="0"/>
    <n v="0"/>
    <n v="0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acha"/>
    <s v="Gris"/>
    <s v="Hembra"/>
    <s v="Entre 1 y 5 años "/>
    <s v=""/>
    <s v=""/>
    <s v="Si "/>
    <s v="Si"/>
    <s v="Perro "/>
    <s v="Osa"/>
    <s v="Blanca"/>
    <s v="Hembra"/>
    <s v="Menor de 1 año "/>
    <s v=""/>
    <s v=""/>
    <s v="Si "/>
    <s v="Si"/>
    <s v="Perro "/>
    <s v="Piqui"/>
    <s v="Manchado negro y blanco"/>
    <s v="Macho"/>
    <s v="Mayor de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ec02ced-3474-49a1-88a1-1c1f8c5ed3aa"/>
    <x v="1362"/>
    <d v="2025-05-30T13:47:05"/>
    <s v="TRVSL 29# 27C-31"/>
    <x v="18"/>
    <s v="8"/>
    <s v="Saavedra Galindo"/>
    <s v="TRVSL 29# 27C-31"/>
    <n v="3440012"/>
    <n v="-76515306"/>
    <n v="3"/>
    <n v="380362"/>
    <n v="331666"/>
    <s v="18N"/>
    <s v="Si"/>
    <s v="Victor vallecilla"/>
    <n v="3164201521"/>
    <n v="607290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Bebe"/>
    <s v="Gris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80b362-5a2a-4351-8779-5cbbad752a61"/>
    <x v="1363"/>
    <d v="2025-05-30T13:47:07"/>
    <s v="TRVSL 29 # 17F 35"/>
    <x v="18"/>
    <s v="8"/>
    <s v="SaavedraGalindo"/>
    <s v="TRVSL 29 # 17F 35"/>
    <n v="3439993"/>
    <n v="-76515218"/>
    <n v="2"/>
    <n v="380360"/>
    <n v="331676"/>
    <s v="18N"/>
    <s v="Si"/>
    <s v="YinaMurillo"/>
    <n v="3233834390"/>
    <n v="16662458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ini"/>
    <s v="Cali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730954a-1f85-4f2b-852c-73c9fc3255c8"/>
    <x v="1364"/>
    <d v="2025-05-30T13:47:09"/>
    <s v="Calle 30 17D 63"/>
    <x v="18"/>
    <s v="8"/>
    <s v="SabededraGalindo"/>
    <s v="Calle 30 17D 63"/>
    <n v="344076"/>
    <n v="-7651481"/>
    <n v="2"/>
    <n v="380445"/>
    <n v="331721"/>
    <s v="18N"/>
    <s v="Si"/>
    <s v="DanielaArango"/>
    <n v="3127732518"/>
    <n v="1193439589"/>
    <n v="0"/>
    <n v="0"/>
    <n v="0"/>
    <n v="0"/>
    <n v="1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Rocko"/>
    <s v="Blanco y gris"/>
    <s v="Macho"/>
    <s v="Mayor de 5 años "/>
    <s v="Vacunacion por ciclo anual "/>
    <s v="No aplica "/>
    <s v="No "/>
    <s v="Si"/>
    <s v="Perro "/>
    <s v="Niña"/>
    <s v="Blanca con café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32b94e7-c7a6-4856-843d-eea8be67d927"/>
    <x v="1365"/>
    <d v="2025-05-30T13:47:12"/>
    <s v="Calle 30 # 17D 31"/>
    <x v="18"/>
    <s v="8"/>
    <s v="Sabededra Galindo"/>
    <s v="Calle 30 # 17D 31"/>
    <n v="3440973"/>
    <n v="-76514885"/>
    <n v="2"/>
    <n v="380469"/>
    <n v="331713"/>
    <s v="18N"/>
    <s v="Si"/>
    <s v="Oscar castillo"/>
    <n v="3234262052"/>
    <n v="14985776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egro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647ab7-c3af-4627-9c8a-1080dc0e44b3"/>
    <x v="1366"/>
    <d v="2025-05-30T13:47:14"/>
    <s v="Calle 32 17C 45"/>
    <x v="18"/>
    <s v="8"/>
    <s v="Sabededra Galindo"/>
    <s v="Calle 32 17C 45"/>
    <n v="3441718"/>
    <n v="-76514092"/>
    <n v="2"/>
    <n v="380551"/>
    <n v="331801"/>
    <s v="18N"/>
    <s v="Si"/>
    <s v="Mary alzate"/>
    <n v="3161835042"/>
    <n v="66862185"/>
    <n v="0"/>
    <n v="0"/>
    <n v="0"/>
    <n v="0"/>
    <n v="1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olita"/>
    <s v="Gris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b3ee64e-f541-44a8-b5bb-970f0e73ce2c"/>
    <x v="1367"/>
    <d v="2025-05-30T13:47:17"/>
    <s v="Calle 31 # 17D 35"/>
    <x v="18"/>
    <s v="8"/>
    <s v="Sabededra Galindo"/>
    <s v="Calle 31 # 17D 35"/>
    <n v="344176"/>
    <n v="-76514167"/>
    <n v="2"/>
    <n v="380555"/>
    <n v="331793"/>
    <s v="18N"/>
    <s v="Si"/>
    <s v="Aimara"/>
    <n v="3148828088"/>
    <n v="14191024"/>
    <n v="0"/>
    <n v="0"/>
    <n v="1"/>
    <n v="0"/>
    <n v="0"/>
    <n v="1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elusa"/>
    <s v="Gris con blanco"/>
    <s v="Hembra"/>
    <s v="Entre 1 y 5 años "/>
    <s v="Vacunacion por ciclo anual "/>
    <s v="No aplica "/>
    <s v="Si "/>
    <s v="Si"/>
    <s v="Gato"/>
    <s v="Nina"/>
    <s v="Gris con 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00f8074-1208-48d3-bdd3-2e24fb534fbc"/>
    <x v="1368"/>
    <d v="2025-05-30T13:47:19"/>
    <s v="Calle 32 # 17C 18"/>
    <x v="18"/>
    <s v="8"/>
    <s v="Sabededra Galindo"/>
    <s v="Calle 32 # 17C 18"/>
    <n v="344206"/>
    <n v="-76513835"/>
    <n v="2"/>
    <n v="380589"/>
    <n v="331830"/>
    <s v="18N"/>
    <s v="Si"/>
    <s v="JuanPérez"/>
    <n v="3058535787"/>
    <n v="1107096308"/>
    <n v="0"/>
    <n v="0"/>
    <n v="0"/>
    <n v="0"/>
    <n v="0"/>
    <n v="0"/>
    <n v="1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Gokú"/>
    <s v="Amarill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88efc4-7a68-463b-aced-f90a35878c89"/>
    <x v="1369"/>
    <d v="2025-05-30T13:47:22"/>
    <s v="K17C # 32-34"/>
    <x v="18"/>
    <s v="8"/>
    <s v="Sabededra Galindo"/>
    <s v="K17C # 32-34"/>
    <n v="3442198"/>
    <n v="-76513462"/>
    <n v="2"/>
    <n v="380604"/>
    <n v="331871"/>
    <s v="18N"/>
    <s v="Si"/>
    <s v="FabiolaSánchez"/>
    <n v="3148823720"/>
    <n v="31242253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Negra"/>
    <s v="Hembra"/>
    <s v="Mayor de 5 años "/>
    <s v="Vacunacion por ciclo anual "/>
    <s v="No aplica "/>
    <s v="Si "/>
    <s v="Si"/>
    <s v="Perro "/>
    <s v="Jana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21b6a27-8abc-47a5-9e87-d574c571e781"/>
    <x v="1370"/>
    <d v="2025-05-30T13:47:24"/>
    <s v="K17C# 32-32"/>
    <x v="18"/>
    <s v="8"/>
    <s v="Sabededra Galindo"/>
    <s v="K17C# 32-32"/>
    <n v="344215"/>
    <n v="-7651345"/>
    <n v="2"/>
    <n v="380598"/>
    <n v="331873"/>
    <s v="18N"/>
    <s v="Si"/>
    <s v="Mesíasbustos"/>
    <n v="3014105964"/>
    <n v="1624401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Júpiter"/>
    <s v="Ama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a83a439-e4f8-4a2b-b8f3-44a98c5ce4c7"/>
    <x v="1371"/>
    <d v="2025-05-30T13:47:28"/>
    <s v="Calle 32A # 17-73"/>
    <x v="18"/>
    <s v="8"/>
    <s v="Sabededra Galindo"/>
    <s v="Calle 32A # 17-73"/>
    <n v="3442187"/>
    <n v="-76513238"/>
    <n v="3"/>
    <n v="380602"/>
    <n v="331896"/>
    <s v="18N"/>
    <s v="Si"/>
    <s v="NubiaTamayo"/>
    <n v="3195655353"/>
    <n v="31281621"/>
    <n v="0"/>
    <n v="0"/>
    <n v="1"/>
    <n v="0"/>
    <n v="0"/>
    <n v="0"/>
    <n v="0"/>
    <n v="0"/>
    <n v="0"/>
    <n v="1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mi"/>
    <s v="Negro y café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e8d8234-cfad-4c98-878c-a8ba9cf4af09"/>
    <x v="1372"/>
    <d v="2025-05-30T13:47:33"/>
    <s v="K17C 32A-29"/>
    <x v="18"/>
    <s v="8"/>
    <s v="Sabededra Galindo"/>
    <s v="K17C 32A-29"/>
    <n v="3441982"/>
    <n v="-76512897"/>
    <n v="2"/>
    <n v="380580"/>
    <n v="331934"/>
    <s v="18N"/>
    <s v="Si"/>
    <s v="KarinBotero"/>
    <n v="3157666295"/>
    <n v="31837693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lu"/>
    <s v="Amarilla"/>
    <s v="Hembra"/>
    <s v="Mayor de 5 años "/>
    <s v="Vacunacion por ciclo anual "/>
    <s v="No aplica "/>
    <s v="Si "/>
    <s v="Si"/>
    <s v="Gato"/>
    <s v="Lun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e2c51e-3ba1-4883-a222-b20a47523020"/>
    <x v="1373"/>
    <d v="2025-05-30T13:47:36"/>
    <s v="Calle 32B 17 106"/>
    <x v="18"/>
    <s v="8"/>
    <s v="Sabededra Galindo"/>
    <s v="Calle 32B 17 106"/>
    <n v="3443002"/>
    <n v="-765127"/>
    <n v="3"/>
    <n v="380693"/>
    <n v="331956"/>
    <s v="18N"/>
    <s v="Si"/>
    <s v="MarielaMurillo"/>
    <n v="3113014032"/>
    <n v="31903890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Benus"/>
    <s v="Amarillo con 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82de59c-9039-40d0-b5be-ac2fadeea807"/>
    <x v="1374"/>
    <d v="2025-05-30T13:47:38"/>
    <s v="K17 # 32A 24"/>
    <x v="18"/>
    <s v="8"/>
    <s v="Sabededra Galindo"/>
    <s v="K17 # 32A 24"/>
    <n v="3442969"/>
    <n v="-76512745"/>
    <n v="4"/>
    <n v="380689"/>
    <n v="331951"/>
    <s v="18N"/>
    <s v="Si"/>
    <s v="Julio cesar"/>
    <n v="3150016559"/>
    <n v="16745865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Blanc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ff36bc-2e86-40c0-a2eb-a73f8ed39fd3"/>
    <x v="1375"/>
    <d v="2025-05-30T13:47:41"/>
    <s v="Calle 32 # 12 48"/>
    <x v="18"/>
    <s v="8"/>
    <s v="Sabededra Galindo"/>
    <s v="Calle 32 # 12 48"/>
    <n v="3445725"/>
    <n v="-76512937"/>
    <n v="2"/>
    <n v="380994"/>
    <n v="331930"/>
    <s v="18N"/>
    <s v="Si"/>
    <s v="JuanManuel"/>
    <n v="3206674488"/>
    <n v="1108643486"/>
    <n v="0"/>
    <n v="0"/>
    <n v="0"/>
    <n v="0"/>
    <n v="1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ascari"/>
    <s v="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5232425-3573-429b-8a95-6e3f9c87638b"/>
    <x v="1376"/>
    <d v="2025-05-30T13:47:44"/>
    <s v="K12 # 31A 43"/>
    <x v="18"/>
    <s v="8"/>
    <s v="Floresta"/>
    <s v="K12 # 31A 43"/>
    <n v="3446248"/>
    <n v="-76512918"/>
    <n v="2"/>
    <n v="381051"/>
    <n v="331932"/>
    <s v="18N"/>
    <s v="Si"/>
    <s v="Estiben Giraldo"/>
    <n v="3137202814"/>
    <n v="1143865756"/>
    <n v="0"/>
    <n v="0"/>
    <n v="0"/>
    <n v="0"/>
    <n v="0"/>
    <n v="0"/>
    <n v="0"/>
    <n v="0"/>
    <n v="0"/>
    <n v="0"/>
    <n v="1"/>
    <n v="2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Negr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9d1f905-a8e0-41be-9c9d-e6822da7aaef"/>
    <x v="1377"/>
    <d v="2025-05-30T13:47:46"/>
    <s v="Calle 30A # 12-12"/>
    <x v="18"/>
    <s v="8"/>
    <s v="Floresta"/>
    <s v="Calle 30A # 12-12"/>
    <n v="3446387"/>
    <n v="-7651449"/>
    <n v="2"/>
    <n v="381067"/>
    <n v="331758"/>
    <s v="18N"/>
    <s v="Si"/>
    <s v="Guillermoleón"/>
    <n v="3218065866"/>
    <n v="6531692"/>
    <n v="0"/>
    <n v="0"/>
    <n v="1"/>
    <n v="0"/>
    <n v="1"/>
    <n v="0"/>
    <n v="1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runo"/>
    <s v="Blanco y amarill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958862-e06f-4274-a0cb-4db0c304521a"/>
    <x v="1378"/>
    <d v="2025-05-30T13:47:49"/>
    <s v="Calle 30A # 12 71"/>
    <x v="18"/>
    <s v="8"/>
    <s v="Floresta"/>
    <s v="Calle 30A # 12 71"/>
    <n v="3445907"/>
    <n v="-76514528"/>
    <n v="3"/>
    <n v="381014"/>
    <n v="331754"/>
    <s v="18N"/>
    <s v="Si"/>
    <s v="DianaMolina"/>
    <n v="3122929140"/>
    <n v="36697428"/>
    <n v="0"/>
    <n v="0"/>
    <n v="0"/>
    <n v="0"/>
    <n v="0"/>
    <n v="0"/>
    <n v="0"/>
    <n v="0"/>
    <n v="0"/>
    <n v="0"/>
    <n v="0"/>
    <n v="1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Salvador"/>
    <s v="Calico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b4db8e-04e5-4304-b27e-a042603055b1"/>
    <x v="1379"/>
    <d v="2025-05-30T13:47:51"/>
    <s v="Calle 30A # 12-94"/>
    <x v="18"/>
    <s v="8"/>
    <s v="BenjaminHerrera"/>
    <s v="Calle 30A # 12-94"/>
    <n v="3445688"/>
    <n v="-76514593"/>
    <n v="2"/>
    <n v="380990"/>
    <n v="331746"/>
    <s v="18N"/>
    <s v="Si"/>
    <s v="JhoanaMartinez"/>
    <n v="318702778"/>
    <n v="31531431"/>
    <n v="0"/>
    <n v="0"/>
    <n v="0"/>
    <n v="0"/>
    <n v="0"/>
    <n v="0"/>
    <n v="1"/>
    <n v="0"/>
    <n v="0"/>
    <n v="0"/>
    <n v="0"/>
    <n v="1"/>
    <n v="0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Fabiola"/>
    <s v="Negra"/>
    <s v="Hembra"/>
    <s v="Mayor de 5 años "/>
    <s v="Vacunacion por ciclo anual "/>
    <s v="No aplica "/>
    <s v="Si "/>
    <s v="Si"/>
    <s v="Perro "/>
    <s v="Laura"/>
    <s v="Negro con amarillo"/>
    <s v="Hembra"/>
    <s v="Mayor de 5 años "/>
    <s v="Vacunacion por ciclo anual "/>
    <s v="No aplica "/>
    <s v="Si "/>
    <s v="Si"/>
    <s v="Perro "/>
    <s v="Lola"/>
    <s v="Negra con amarillo"/>
    <s v="Hembra"/>
    <s v="Mayor de 5 años "/>
    <s v="Vacunacion por ciclo anual "/>
    <s v="No aplica "/>
    <s v="Si "/>
    <s v="Si"/>
    <s v="Perro "/>
    <s v="Che Nova"/>
    <s v="Blanco y negro"/>
    <s v="Hembra"/>
    <s v="Mayor de 5 años "/>
    <s v="Vacunacion por ciclo anual "/>
    <s v="No aplica "/>
    <s v="Si "/>
    <s v="Si"/>
    <s v="Perro "/>
    <s v="Oreo"/>
    <s v="Negro"/>
    <s v="Macho"/>
    <s v="Menor de 1 año "/>
    <s v="Primera vez"/>
    <s v="No aplica "/>
    <s v="No "/>
    <s v="Si"/>
    <s v="Gato"/>
    <s v="Sushi"/>
    <s v="Blanca"/>
    <s v="Hembra"/>
    <s v="Mayor de 5 años "/>
    <s v="Vacunacion por ciclo anual "/>
    <s v="No aplica "/>
    <s v="Si "/>
    <s v=""/>
  </r>
  <r>
    <s v="72daadca-5079-4d1a-85c6-951be6ec8edb"/>
    <x v="1380"/>
    <d v="2025-05-30T13:47:53"/>
    <s v="Calle 30 # 12 97"/>
    <x v="18"/>
    <s v="8"/>
    <s v="Floresta"/>
    <s v="Calle 30 # 12 97"/>
    <n v="3445783"/>
    <n v="-7651516"/>
    <n v="2"/>
    <n v="381000"/>
    <n v="331683"/>
    <s v="18N"/>
    <s v="Si"/>
    <s v="Guillermo Ramírez"/>
    <n v="3188991780"/>
    <n v="94488541"/>
    <n v="0"/>
    <n v="0"/>
    <n v="0"/>
    <n v="0"/>
    <n v="0"/>
    <n v="0"/>
    <n v="0"/>
    <n v="0"/>
    <n v="0"/>
    <n v="0"/>
    <n v="1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eus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ee9ae0a-8895-4e57-a1fb-2452281361d8"/>
    <x v="1381"/>
    <d v="2025-05-30T13:47:56"/>
    <s v="Calle 30 12-74"/>
    <x v="18"/>
    <s v="8"/>
    <s v="Floresta"/>
    <s v="Calle 30 12-74"/>
    <n v="3445784"/>
    <n v="-76515142"/>
    <n v="2"/>
    <n v="381001"/>
    <n v="331685"/>
    <s v="18N"/>
    <s v="Si"/>
    <s v="Yeraldin tolosa"/>
    <n v="3105860524"/>
    <n v="1109188020"/>
    <n v="0"/>
    <n v="0"/>
    <n v="0"/>
    <n v="0"/>
    <n v="1"/>
    <n v="1"/>
    <n v="0"/>
    <n v="1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anela"/>
    <s v="Ama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c532b9-1370-4aa7-abf5-18ff7feead7d"/>
    <x v="1382"/>
    <d v="2025-05-30T13:47:58"/>
    <s v="Calle 30 # 12 79"/>
    <x v="18"/>
    <s v="8"/>
    <s v="Floresta"/>
    <s v="Calle 30 # 12 79"/>
    <n v="344584"/>
    <n v="-76515185"/>
    <n v="3"/>
    <n v="381007"/>
    <n v="331681"/>
    <s v="18N"/>
    <s v="Si"/>
    <s v="SoniaMosquera"/>
    <n v="3126711913"/>
    <n v="31967316"/>
    <n v="0"/>
    <n v="0"/>
    <n v="0"/>
    <n v="0"/>
    <n v="0"/>
    <n v="0"/>
    <n v="0"/>
    <n v="0"/>
    <n v="0"/>
    <n v="0"/>
    <n v="0"/>
    <n v="0"/>
    <n v="1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n"/>
    <s v="Cafe"/>
    <s v="Macho"/>
    <s v="Entre 1 y 5 años "/>
    <s v="Vacunacion por ciclo anual "/>
    <s v="No aplica "/>
    <s v="No "/>
    <s v="Si"/>
    <s v="Perro "/>
    <s v="Luna"/>
    <s v="Amarillo y blanco"/>
    <s v="Hembra"/>
    <s v="Entre 1 y 5 años "/>
    <s v="Vacunacion por ciclo anual "/>
    <s v="No aplica "/>
    <s v="No "/>
    <s v="Si"/>
    <s v="Gato"/>
    <s v="Coco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a77566e-249b-49cb-881d-5d194f8ce23b"/>
    <x v="1383"/>
    <d v="2025-05-30T13:48:00"/>
    <s v="Calle 30 # 12 119"/>
    <x v="18"/>
    <s v="8"/>
    <s v="Floresta"/>
    <s v="Calle 30 # 12 119"/>
    <n v="3445663"/>
    <n v="-76515292"/>
    <n v="2"/>
    <n v="380987"/>
    <n v="331669"/>
    <s v="18N"/>
    <s v="Si"/>
    <s v="DiegoFernando"/>
    <n v="3205673843"/>
    <n v="1054924573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Gaia"/>
    <s v="Negro con amarillo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9e877e7-1d57-43b8-942f-e91a8cb5dcdb"/>
    <x v="1384"/>
    <d v="2025-05-30T13:48:03"/>
    <s v="Calle 30 # 12-61"/>
    <x v="18"/>
    <s v="8"/>
    <s v="Floresta"/>
    <s v="Calle 30 # 12-61"/>
    <n v="3446058"/>
    <n v="-7651514"/>
    <n v="1"/>
    <n v="381031"/>
    <n v="331686"/>
    <s v="18N"/>
    <s v="Si"/>
    <s v="MarthaBarreiro"/>
    <n v="3117567175"/>
    <n v="31837453"/>
    <n v="0"/>
    <n v="0"/>
    <n v="0"/>
    <n v="0"/>
    <n v="0"/>
    <n v="0"/>
    <n v="0"/>
    <n v="0"/>
    <n v="0"/>
    <n v="0"/>
    <n v="0"/>
    <n v="0"/>
    <n v="0"/>
    <n v="0"/>
    <n v="1"/>
    <n v="3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lu"/>
    <s v="Blanco con negro"/>
    <s v="Hembra"/>
    <s v="Mayor de 5 años "/>
    <s v="Vacunacion por ciclo anual "/>
    <s v="No aplica "/>
    <s v="Si "/>
    <s v="Si"/>
    <s v="Gato"/>
    <s v="Merlin"/>
    <s v="Blanco con 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84a86c6-4a19-4a8c-98c9-4733457823e2"/>
    <x v="1385"/>
    <d v="2025-05-30T13:48:06"/>
    <s v="Calle 30 # 12-57"/>
    <x v="18"/>
    <s v="8"/>
    <s v="Floresta"/>
    <s v="Calle 30 # 12-57"/>
    <n v="3446112"/>
    <n v="-76515102"/>
    <n v="2"/>
    <n v="381037"/>
    <n v="331690"/>
    <s v="18N"/>
    <s v="Si"/>
    <s v="DianaCardona"/>
    <n v="3192115691"/>
    <n v="38600940"/>
    <n v="0"/>
    <n v="0"/>
    <n v="0"/>
    <n v="0"/>
    <n v="0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achanga"/>
    <s v="Blanco"/>
    <s v="Macho"/>
    <s v="Menor de 1 año "/>
    <s v="Primera vez"/>
    <s v="No aplica "/>
    <s v="No "/>
    <s v="Si"/>
    <s v="Gato"/>
    <s v="Toreto"/>
    <s v="Gris con 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87ba33-f0d6-4244-9b19-43bd331bf410"/>
    <x v="1386"/>
    <d v="2025-05-30T13:48:09"/>
    <s v="Calle 30# 12-39"/>
    <x v="18"/>
    <s v="8"/>
    <s v="Floresta"/>
    <s v="Calle 30# 12-39"/>
    <n v="344634"/>
    <n v="-76515101"/>
    <n v="2"/>
    <n v="381062"/>
    <n v="331690"/>
    <s v="18N"/>
    <s v="Si"/>
    <s v="MauricioRei"/>
    <n v="3155363247"/>
    <n v="18391221"/>
    <n v="0"/>
    <n v="0"/>
    <n v="0"/>
    <n v="0"/>
    <n v="0"/>
    <n v="0"/>
    <n v="1"/>
    <n v="1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chi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696367e-49f4-4cf2-9049-416d88836a32"/>
    <x v="1387"/>
    <d v="2025-05-30T13:48:12"/>
    <s v="Calle 30 # 12-17"/>
    <x v="18"/>
    <s v="8"/>
    <s v="Floresta"/>
    <s v="Calle 30 # 12-17"/>
    <n v="3446533"/>
    <n v="-76514928"/>
    <n v="4"/>
    <n v="381083"/>
    <n v="331709"/>
    <s v="18N"/>
    <s v="Si"/>
    <s v="Yamile Barrera"/>
    <n v="3122558507"/>
    <n v="66906141"/>
    <n v="0"/>
    <n v="0"/>
    <n v="0"/>
    <n v="0"/>
    <n v="1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epino"/>
    <s v="Blanco y 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8cb473e-66e4-48f5-8518-f892cb5ef86e"/>
    <x v="1388"/>
    <d v="2025-05-30T13:48:15"/>
    <s v="K12 # 29-30"/>
    <x v="18"/>
    <s v="8"/>
    <s v="Floresta"/>
    <s v="K12 # 29-30"/>
    <n v="3446714"/>
    <n v="-765152"/>
    <n v="3"/>
    <n v="381103"/>
    <n v="331679"/>
    <s v="18N"/>
    <s v="Si"/>
    <s v="Sonia García"/>
    <n v="3166727492"/>
    <n v="31243131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Gandi"/>
    <s v="Negro y café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4895e2-9225-416d-a34a-c0ca2867b1f7"/>
    <x v="1389"/>
    <d v="2025-05-30T13:48:17"/>
    <s v="K12 # 28-28"/>
    <x v="18"/>
    <s v="8"/>
    <s v="Floresta"/>
    <s v="K12 # 28-28"/>
    <n v="3446834"/>
    <n v="-76515706"/>
    <n v="3"/>
    <n v="381117"/>
    <n v="331623"/>
    <s v="18N"/>
    <s v="Si"/>
    <s v="Diana cantillo"/>
    <n v="3152837478"/>
    <n v="31600960"/>
    <n v="0"/>
    <n v="0"/>
    <n v="1"/>
    <n v="0"/>
    <n v="0"/>
    <n v="1"/>
    <n v="0"/>
    <n v="0"/>
    <n v="0"/>
    <n v="1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Dante"/>
    <s v="Cafe con blanco"/>
    <s v="Macho"/>
    <s v="Entre 1 y 5 años "/>
    <s v="Vacunacion por ciclo anual "/>
    <s v="No aplica "/>
    <s v="No "/>
    <s v="Si"/>
    <s v="Gato"/>
    <s v="Merlin"/>
    <s v="Gris"/>
    <s v="Macho"/>
    <s v="Menor de 1 año "/>
    <s v="Vacunacion por ciclo anual "/>
    <s v="No aplica "/>
    <s v="No "/>
    <s v="Si"/>
    <s v="Gato"/>
    <s v="Nutella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d48f7d-66af-4636-9f48-5e469baf0395"/>
    <x v="1390"/>
    <d v="2025-05-30T13:48:19"/>
    <s v="Calle 29 #12-26"/>
    <x v="18"/>
    <s v="8"/>
    <s v="Floresta"/>
    <s v="Calle 29 #12-26"/>
    <n v="3446609"/>
    <n v="-76515618"/>
    <n v="6"/>
    <n v="381092"/>
    <n v="331633"/>
    <s v="18N"/>
    <s v="Si"/>
    <s v="Shirley suñiga"/>
    <n v="3157571018"/>
    <n v="31281394"/>
    <n v="0"/>
    <n v="0"/>
    <n v="0"/>
    <n v="0"/>
    <n v="0"/>
    <n v="0"/>
    <n v="1"/>
    <n v="0"/>
    <n v="0"/>
    <n v="0"/>
    <n v="1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oca"/>
    <s v="Negra"/>
    <s v="Hembra"/>
    <s v="Mayor de 5 años "/>
    <s v="Vacunacion por ciclo anual "/>
    <s v="No aplica "/>
    <s v="Si "/>
    <s v="Si"/>
    <s v="Gato"/>
    <s v="Nala"/>
    <s v="Negra con blanco"/>
    <s v="Hembra"/>
    <s v="Mayor de 5 años "/>
    <s v="Vacunacion por ciclo anual "/>
    <s v="No aplica "/>
    <s v="Si "/>
    <s v="Si"/>
    <s v="Gato"/>
    <s v="Kuqui"/>
    <s v="Gris"/>
    <s v="Hembra"/>
    <s v="Mayor de 5 años "/>
    <s v="Vacunacion por ciclo anual "/>
    <s v="No aplica "/>
    <s v="Si "/>
    <s v="Si"/>
    <s v="Gato"/>
    <s v="Bichenson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3434c62-98fc-4dc9-9e92-0f14f34867bb"/>
    <x v="1391"/>
    <d v="2025-05-30T13:48:24"/>
    <s v="K13 #27B 28"/>
    <x v="18"/>
    <s v="8"/>
    <s v="Floresta"/>
    <s v="K13 #27B 28"/>
    <n v="3446435"/>
    <n v="-76516294"/>
    <n v="3"/>
    <n v="381073"/>
    <n v="331557"/>
    <s v="18N"/>
    <s v="Si"/>
    <s v="JhonnyTabares"/>
    <n v="3146669223"/>
    <n v="94064647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Riu"/>
    <s v="Blanco con 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1bed56c-7039-4d00-b75d-f28f9d6f2cd5"/>
    <x v="1392"/>
    <d v="2025-05-30T13:48:27"/>
    <s v="K13 # 27B 22"/>
    <x v="18"/>
    <s v="8"/>
    <s v="Floresta"/>
    <s v="K13 # 27B 22"/>
    <n v="3446425"/>
    <n v="-76516263"/>
    <n v="3"/>
    <n v="381072"/>
    <n v="331561"/>
    <s v="18N"/>
    <s v="Si"/>
    <s v="Luis armando"/>
    <n v="3147886446"/>
    <n v="16267113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teu"/>
    <s v="Cafe"/>
    <s v="Macho"/>
    <s v="Mayor de 5 años "/>
    <s v="Vacunacion por ciclo anual "/>
    <s v="No aplica "/>
    <s v="Si "/>
    <s v="Si"/>
    <s v="Perro "/>
    <s v="Renato"/>
    <s v="Cafe"/>
    <s v="Macho"/>
    <s v="Mayor de 5 años "/>
    <s v="Vacunacion por ciclo anual "/>
    <s v="No aplica "/>
    <s v="No "/>
    <s v="Si"/>
    <s v="Gato"/>
    <s v="Rapunzel"/>
    <s v="Mariposa"/>
    <s v="Hembra"/>
    <s v="Mayor de 5 años "/>
    <s v="Vacunacion por ciclo anual "/>
    <s v="No aplica "/>
    <s v="Si "/>
    <s v="Si"/>
    <s v="Gato"/>
    <s v="Sobadita"/>
    <s v="Gris"/>
    <s v="Hembra"/>
    <s v="Entre 1 y 5 años "/>
    <s v="Vacunacion por ciclo anual "/>
    <s v="No aplica "/>
    <s v="Si "/>
    <s v="Si"/>
    <s v="Gato"/>
    <s v="Don gato"/>
    <s v="Amarillo"/>
    <s v="Macho"/>
    <s v="Entre 1 y 5 años "/>
    <s v="Vacunacion por ciclo anual "/>
    <s v="No aplica "/>
    <s v="Si "/>
    <s v="Si"/>
    <s v="Gato"/>
    <s v="Price"/>
    <s v="Amarillo"/>
    <s v="Macho"/>
    <s v="Mayor de 5 años "/>
    <s v="Vacunacion por ciclo anual "/>
    <s v="No aplica "/>
    <s v="Si "/>
    <s v=""/>
  </r>
  <r>
    <s v="0a6bba7d-bd58-4851-816d-4f9cdf2f77d1"/>
    <x v="1393"/>
    <d v="2025-05-30T13:52:54"/>
    <s v="Av 6oeste# 31-62"/>
    <x v="122"/>
    <s v="1"/>
    <s v="Villa del mar"/>
    <s v="Av 6oeste# 31-62"/>
    <n v="345481"/>
    <n v="-76577966"/>
    <n v="4"/>
    <n v="382010"/>
    <n v="324706"/>
    <s v="18N"/>
    <s v="Si"/>
    <s v="Hernan Morales"/>
    <n v="3106560509"/>
    <n v="16628683"/>
    <n v="0"/>
    <n v="0"/>
    <n v="0"/>
    <n v="0"/>
    <n v="0"/>
    <n v="0"/>
    <n v="0"/>
    <n v="0"/>
    <n v="1"/>
    <n v="0"/>
    <n v="0"/>
    <n v="0"/>
    <n v="0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ono"/>
    <s v="Amarillo"/>
    <s v="Macho"/>
    <s v="Entre 1 y 5 años "/>
    <s v="Vacunacion por ciclo anual "/>
    <s v="No aplica "/>
    <s v="No "/>
    <s v="Si"/>
    <s v="Gato"/>
    <s v="Katiusca"/>
    <s v="Gris y 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7ca4851-f2f3-4b23-8152-61fff45dce0e"/>
    <x v="1394"/>
    <d v="2025-05-30T13:52:57"/>
    <s v="Avenida 8oest.  # 30-12"/>
    <x v="106"/>
    <s v="1"/>
    <s v="Villa del mar"/>
    <s v="Avenida 8oest.  # 30-12"/>
    <n v="3455808"/>
    <n v="-76575592"/>
    <n v="2"/>
    <n v="382120"/>
    <n v="324970"/>
    <s v="18N"/>
    <s v="Si"/>
    <s v="Darlyn soler"/>
    <n v="3176973757"/>
    <n v="1143843412"/>
    <n v="0"/>
    <n v="0"/>
    <n v="0"/>
    <n v="1"/>
    <n v="0"/>
    <n v="1"/>
    <n v="0"/>
    <n v="0"/>
    <n v="1"/>
    <n v="1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laska"/>
    <s v="Beig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f305cb4-1129-41fe-9b52-9273c3072e7e"/>
    <x v="1395"/>
    <d v="2025-05-30T13:52:59"/>
    <s v="Avenida 8 oeste #30-05 piso 4"/>
    <x v="106"/>
    <s v="1"/>
    <s v="Villa del mar"/>
    <s v="Avenida 8 oeste #30-05 piso 4"/>
    <n v="3455677"/>
    <n v="-76575556"/>
    <n v="4"/>
    <n v="382105"/>
    <n v="324974"/>
    <s v="18N"/>
    <s v="Si"/>
    <s v="Ivon de los reyes"/>
    <n v="3172125773"/>
    <n v="66838781"/>
    <n v="0"/>
    <n v="0"/>
    <n v="0"/>
    <n v="0"/>
    <n v="2"/>
    <n v="0"/>
    <n v="0"/>
    <n v="0"/>
    <n v="0"/>
    <n v="0"/>
    <n v="1"/>
    <n v="1"/>
    <n v="0"/>
    <n v="0"/>
    <n v="0"/>
    <n v="0"/>
    <s v="Si"/>
    <s v="Si"/>
    <n v="3"/>
    <s v="Manos"/>
    <s v="No"/>
    <s v="Santiago Pereira"/>
    <n v="1108256685"/>
    <n v="3172125773"/>
    <s v="No lo llevo"/>
    <s v="Brayan grisales"/>
    <n v="1109188012"/>
    <n v="3183004946"/>
    <s v="Salud total"/>
    <n v="0"/>
    <s v="No"/>
    <n v="0"/>
    <s v="No"/>
    <n v="0"/>
    <s v="No"/>
    <n v="0"/>
    <s v="No"/>
    <s v="No"/>
    <s v="No"/>
    <s v="No"/>
    <s v="Gato"/>
    <s v="Félix"/>
    <s v="Gris, Beige"/>
    <s v="Hembra"/>
    <s v="Entre 1 y 5 años "/>
    <s v="Revacunacion (Menos de 12 meses de la ultima aplicacion)"/>
    <s v="No aplica "/>
    <s v="Si "/>
    <s v="Si"/>
    <s v="Gato"/>
    <s v="Mía"/>
    <s v="Negro, Blanco"/>
    <s v="Hembra"/>
    <s v="Entre 1 y 5 años "/>
    <s v="Revacunacion (Menos de 12 meses de aplicacion)"/>
    <s v="No aplica "/>
    <s v="Si "/>
    <s v="Si"/>
    <s v="Gato"/>
    <s v="Negra"/>
    <s v="Negro"/>
    <s v="Hembra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58e1f0-d9d9-46ef-b811-9caa5ab6bce1"/>
    <x v="1396"/>
    <d v="2025-05-30T13:53:02"/>
    <s v="Calle 30oeste # 6-39"/>
    <x v="106"/>
    <s v="1"/>
    <s v="Villa del mar"/>
    <s v="Calle 30oeste # 6-39"/>
    <n v="3455103"/>
    <n v="-76575808"/>
    <n v="2"/>
    <n v="382042"/>
    <n v="324946"/>
    <s v="18N"/>
    <s v="Si"/>
    <s v="Julio tenganan"/>
    <n v="3154524983"/>
    <n v="13006206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ira"/>
    <s v="Ama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6b355c0-2e1e-456b-9ffa-78b488ce8de4"/>
    <x v="1397"/>
    <d v="2025-05-30T13:53:04"/>
    <s v="Avenida 6oeste# 30a-20"/>
    <x v="106"/>
    <s v="1"/>
    <s v="Villa del mar"/>
    <s v="Avenida 6oeste# 30a-20"/>
    <n v="3454927"/>
    <n v="-76576556"/>
    <n v="4"/>
    <n v="382023"/>
    <n v="324863"/>
    <s v="18N"/>
    <s v="Si"/>
    <s v="NilsonOrtiz"/>
    <n v="3154777709"/>
    <n v="4623208"/>
    <n v="0"/>
    <n v="0"/>
    <n v="0"/>
    <n v="1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Perla"/>
    <s v="Amarill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d3999df-3f27-4f4f-9bf6-9e4237a97d94"/>
    <x v="1398"/>
    <d v="2025-05-30T13:53:06"/>
    <s v="Cll 30 c oeste # 6-54"/>
    <x v="106"/>
    <s v="1"/>
    <s v="Villa del mar"/>
    <s v="Cll 30 c oeste # 6-54"/>
    <n v="3455645"/>
    <n v="-76577036"/>
    <n v="3"/>
    <n v="382102"/>
    <n v="324810"/>
    <s v="18N"/>
    <s v="Si"/>
    <s v="Rubiela muñoz"/>
    <n v="3174791105"/>
    <n v="66825730"/>
    <n v="0"/>
    <n v="0"/>
    <n v="0"/>
    <n v="0"/>
    <n v="0"/>
    <n v="0"/>
    <n v="0"/>
    <n v="0"/>
    <n v="0"/>
    <n v="0"/>
    <n v="0"/>
    <n v="0"/>
    <n v="1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oa"/>
    <s v="Beig"/>
    <s v="Macho"/>
    <s v="Entre 1 y 5 años "/>
    <s v="Vacunacion por ciclo anual "/>
    <s v="No aplica "/>
    <s v="No "/>
    <s v="Si"/>
    <s v="Perro "/>
    <s v="Willi"/>
    <s v="Blanco y 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5ed28ae-7fcb-4130-847d-dc4b50268eb0"/>
    <x v="1399"/>
    <d v="2025-05-30T14:17:04"/>
    <s v="95ed28ae-7fcb-4130-847d-dc4b50268eb0"/>
    <x v="106"/>
    <s v="1"/>
    <s v="Villa del Mar"/>
    <s v="0"/>
    <n v="3455155"/>
    <n v="-76577464"/>
    <n v="3"/>
    <n v="382048"/>
    <n v="324762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erro mayor, la persona no brindó sus datos."/>
  </r>
  <r>
    <s v="9350b15c-99f7-4fdc-ae50-49fba64da681"/>
    <x v="1400"/>
    <d v="2025-05-30T14:17:06"/>
    <s v="Av 6 Oeste # 31 - 34"/>
    <x v="106"/>
    <s v="1"/>
    <s v="Villa del Mar"/>
    <s v="Av 6 Oeste # 31 - 34"/>
    <n v="3454895"/>
    <n v="-76577748"/>
    <n v="8"/>
    <n v="382019"/>
    <n v="324730"/>
    <s v="18N"/>
    <s v="Si"/>
    <s v="Juan David Morales"/>
    <n v="3213637266"/>
    <n v="1107074115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teo"/>
    <s v="Gris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186f31a-9b2b-4750-9b8d-8772f9bf9e0e"/>
    <x v="1401"/>
    <d v="2025-05-30T14:17:09"/>
    <s v="Av 6 Oeste"/>
    <x v="106"/>
    <s v="1"/>
    <s v="Villa del Mar"/>
    <s v="Av 6 Oeste"/>
    <n v="3454918"/>
    <n v="-76577791"/>
    <n v="2"/>
    <n v="382022"/>
    <n v="324726"/>
    <s v="18N"/>
    <s v="Si"/>
    <s v="Otilia Castaño"/>
    <n v="0"/>
    <n v="0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x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e3c2525-0100-494c-96cb-f8b125766bd6"/>
    <x v="1402"/>
    <d v="2025-05-30T14:17:12"/>
    <s v="Av 6 Oeste # 31 - 62"/>
    <x v="106"/>
    <s v="1"/>
    <s v="Villa del Mar"/>
    <s v="Av 6 Oeste # 31 - 62"/>
    <n v="3454977"/>
    <n v="-76577969"/>
    <n v="9"/>
    <n v="382028"/>
    <n v="324706"/>
    <s v="18N"/>
    <s v="Si"/>
    <s v="Flor Morales"/>
    <n v="3145280343"/>
    <n v="31956134"/>
    <n v="0"/>
    <n v="0"/>
    <n v="1"/>
    <n v="0"/>
    <n v="0"/>
    <n v="0"/>
    <n v="0"/>
    <n v="0"/>
    <n v="1"/>
    <n v="1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rtina"/>
    <s v="Blanco, Negro"/>
    <s v="Hembra"/>
    <s v="Entre 1 y 5 años "/>
    <s v="Vacunacion por ciclo anual "/>
    <s v="No aplica "/>
    <s v="Si "/>
    <s v="Si"/>
    <s v="Perro "/>
    <s v="Nina"/>
    <s v="Blanco, Amarillo"/>
    <s v="Hembra"/>
    <s v="Mayor de 5 años "/>
    <s v="Vacunacion por ciclo anual "/>
    <s v="No aplica "/>
    <s v="Si "/>
    <s v="Si"/>
    <s v="Gato"/>
    <s v="Pol"/>
    <s v="Naranja"/>
    <s v="Macho"/>
    <s v="Mayor de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24a1b8-8d73-47c6-af5a-1716729185f3"/>
    <x v="1403"/>
    <d v="2025-05-30T14:17:14"/>
    <s v="Calle 30B Oeste # 08 - 02"/>
    <x v="106"/>
    <s v="1"/>
    <s v="Villa del Mar"/>
    <s v="Calle 30B Oeste # 08 - 02"/>
    <n v="3454801"/>
    <n v="-76578326"/>
    <n v="7"/>
    <n v="382009"/>
    <n v="324666"/>
    <s v="18N"/>
    <s v="Si"/>
    <s v="Flor Díaz"/>
    <n v="3165431640"/>
    <n v="66972641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Jack"/>
    <s v="Café, Blanco"/>
    <s v="Macho"/>
    <s v="Mayor de 5 años "/>
    <s v="No"/>
    <s v="Por tratamiento medico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c01ed1-5501-4d61-9581-ac2de0d43011"/>
    <x v="1404"/>
    <d v="2025-05-30T14:17:17"/>
    <s v="Av 6A Oeste #31A-20"/>
    <x v="106"/>
    <s v="1"/>
    <s v="Villa del Mar"/>
    <s v="Av 6A Oeste #31A-20"/>
    <n v="3455"/>
    <n v="-76578664"/>
    <n v="4"/>
    <n v="382031"/>
    <n v="324629"/>
    <s v="18N"/>
    <s v="Si"/>
    <s v="Fernando Lasso"/>
    <n v="3106173652"/>
    <n v="16652898"/>
    <n v="0"/>
    <n v="0"/>
    <n v="0"/>
    <n v="0"/>
    <n v="0"/>
    <n v="0"/>
    <n v="0"/>
    <n v="0"/>
    <n v="0"/>
    <n v="0"/>
    <n v="0"/>
    <n v="1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Keyla"/>
    <s v="Negro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e464e89-043d-4e3d-8f41-d72c50b55a58"/>
    <x v="1405"/>
    <d v="2025-05-30T14:17:20"/>
    <s v="Av 6 Oeste #32-48"/>
    <x v="106"/>
    <s v="1"/>
    <s v="Villa del Mar"/>
    <s v="Av 6 Oeste #32-48"/>
    <n v="3455532"/>
    <n v="-76579697"/>
    <n v="15"/>
    <n v="382090"/>
    <n v="324514"/>
    <s v="18N"/>
    <s v="Si"/>
    <s v="Mariana Rodríguez"/>
    <n v="3022150897"/>
    <n v="1006102101"/>
    <n v="0"/>
    <n v="0"/>
    <n v="0"/>
    <n v="0"/>
    <n v="0"/>
    <n v="1"/>
    <n v="0"/>
    <n v="2"/>
    <n v="0"/>
    <n v="0"/>
    <n v="0"/>
    <n v="2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uñeca"/>
    <s v="Negro"/>
    <s v="Hembra"/>
    <s v="Mayor de 5 años "/>
    <s v="Vacunacion por ciclo anual "/>
    <s v=""/>
    <s v=""/>
    <s v="Si"/>
    <s v="Perro "/>
    <s v="Gahja"/>
    <s v="Blanco"/>
    <s v="Hembra"/>
    <s v="Mayor de 5 años "/>
    <s v="Vacunacion por ciclo anual "/>
    <s v="No aplica "/>
    <s v="No "/>
    <s v="Si"/>
    <s v="Perro "/>
    <s v="Princesa"/>
    <s v="Gris"/>
    <s v="Hembra"/>
    <s v="Mayor de 5 años "/>
    <s v="Vacunacion por ciclo anual "/>
    <s v="No aplica "/>
    <s v="Si "/>
    <s v="Si"/>
    <s v="Perro "/>
    <s v="Cloe"/>
    <s v="Café"/>
    <s v="Hembra"/>
    <s v="Mayor de 5 años "/>
    <s v="Vacunacion por ciclo anual "/>
    <s v="No aplica "/>
    <s v="Si "/>
    <s v="Si"/>
    <s v="Perro "/>
    <s v="Nala"/>
    <s v="Blanco, café"/>
    <s v="Hembra"/>
    <s v="Entre 1 y 5 años "/>
    <s v="Vacunacion por ciclo anual "/>
    <s v="No aplica "/>
    <s v="Si "/>
    <s v="Si"/>
    <s v="Gato"/>
    <s v="Kira"/>
    <s v="Blanco, Negro, Amarillo"/>
    <s v="Hembra"/>
    <s v="Mayor de 5 años "/>
    <s v="Vacunacion por ciclo anual "/>
    <s v="No aplica "/>
    <s v="Si "/>
    <s v="Todos los animalitos de la casa fueron vacunados el día de hoy."/>
  </r>
  <r>
    <s v="101eca4d-e3fd-4f89-9141-8c8f1b6b8cc8"/>
    <x v="1406"/>
    <d v="2025-05-30T14:17:23"/>
    <s v="Av 6Oeste #32-54"/>
    <x v="106"/>
    <s v="1"/>
    <s v="Villa del Mar"/>
    <s v="Av 6Oeste #32-54"/>
    <n v="3455637"/>
    <n v="-76579734"/>
    <n v="3"/>
    <n v="382102"/>
    <n v="324510"/>
    <s v="18N"/>
    <s v="Si"/>
    <s v="Adiela Salazar"/>
    <n v="3175704305"/>
    <n v="66984112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Drago"/>
    <s v="Negro"/>
    <s v="Macho"/>
    <s v="Entre 1 y 5 años "/>
    <s v="Vacunacion por ciclo anual "/>
    <s v="No aplica "/>
    <s v="Si "/>
    <s v="Si"/>
    <s v="Gato"/>
    <s v="Pol"/>
    <s v="Blanco, Café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b89cd8d-0ead-44f7-ae3c-ded406ac939e"/>
    <x v="1407"/>
    <d v="2025-05-30T14:17:26"/>
    <s v="Av 6Oeste #32-30"/>
    <x v="106"/>
    <s v="1"/>
    <s v="Villa del Mar"/>
    <s v="Av 6Oeste #32-30"/>
    <n v="345546"/>
    <n v="-76579604"/>
    <n v="3"/>
    <n v="382082"/>
    <n v="324524"/>
    <s v="18N"/>
    <s v="Si"/>
    <s v="Hernando Velazco"/>
    <n v="0"/>
    <n v="10475558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ringo"/>
    <s v="Blanco, Negro"/>
    <s v="Macho"/>
    <s v="Mayor de 5 años "/>
    <s v="Vacunacion por ciclo anual "/>
    <s v="No aplica "/>
    <s v="No "/>
    <s v="Si"/>
    <s v="Gato"/>
    <s v="Michi"/>
    <s v="Beige, Café"/>
    <s v="Macho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58974c2-4ce1-458c-be2c-939d480a4519"/>
    <x v="1408"/>
    <d v="2025-05-30T14:17:28"/>
    <s v="Av 6Oeste # 32 - 24"/>
    <x v="106"/>
    <s v="1"/>
    <s v="Villa del Mar"/>
    <s v="Av 6Oeste # 32 - 24"/>
    <n v="3455467"/>
    <n v="-76579543"/>
    <n v="2"/>
    <n v="382083"/>
    <n v="324531"/>
    <s v="18N"/>
    <s v="Si"/>
    <s v="Cristhian Fonseca"/>
    <n v="3226434551"/>
    <n v="1193556176"/>
    <n v="0"/>
    <n v="0"/>
    <n v="0"/>
    <n v="0"/>
    <n v="0"/>
    <n v="0"/>
    <n v="1"/>
    <n v="1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andora"/>
    <s v="Naranj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33da3ee-e071-4f2c-bcc0-8719411e5da7"/>
    <x v="1409"/>
    <d v="2025-05-30T14:17:31"/>
    <s v="Av 6 Oeste #32-20"/>
    <x v="106"/>
    <s v="1"/>
    <s v="Villa del Mar"/>
    <s v="Av 6 Oeste #32-20"/>
    <n v="3455485"/>
    <n v="-76579485"/>
    <n v="5"/>
    <n v="382085"/>
    <n v="324538"/>
    <s v="18N"/>
    <s v="Si"/>
    <s v="Yuly Bueno"/>
    <n v="3206686054"/>
    <n v="1118284783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hispas"/>
    <s v="Café"/>
    <s v="Hembra"/>
    <s v="Entre 1 y 5 años "/>
    <s v="Vacunacion por ciclo anual "/>
    <s v="No aplica "/>
    <s v="Si "/>
    <s v="Si"/>
    <s v="Gato"/>
    <s v="Uno"/>
    <s v="Blanco, Negro"/>
    <s v="Macho"/>
    <s v="Entre 1 y 5 años "/>
    <s v="Vacunacion por ciclo anual "/>
    <s v="No aplica "/>
    <s v="No "/>
    <s v="Si"/>
    <s v="Gato"/>
    <s v="Pelos"/>
    <s v="Blanco, Amarill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af9943e-dee8-419f-b553-30e732278e08"/>
    <x v="1410"/>
    <d v="2025-05-30T14:17:34"/>
    <s v="Av 8D Oeste # 31A - 41"/>
    <x v="106"/>
    <s v="1"/>
    <s v="Villa del Mar"/>
    <s v="Av 8D Oeste # 31A - 41"/>
    <n v="3456854"/>
    <n v="-76578449"/>
    <n v="3"/>
    <n v="382236"/>
    <n v="324653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Se observa un perro, nadie abre."/>
  </r>
  <r>
    <s v="4ef90c78-b9d7-4b50-adcd-b191334af215"/>
    <x v="1411"/>
    <d v="2025-05-30T14:17:36"/>
    <s v="Av 8D Oeste #31-29"/>
    <x v="106"/>
    <s v="1"/>
    <s v="Villa del Mar"/>
    <s v="Av 8D Oeste #31-29"/>
    <n v="3456812"/>
    <n v="-76578502"/>
    <n v="4"/>
    <n v="382231"/>
    <n v="324647"/>
    <s v="18N"/>
    <s v="Si"/>
    <s v="Alba Lucía Rodríguez"/>
    <n v="3002603219"/>
    <n v="1107086398"/>
    <n v="0"/>
    <n v="0"/>
    <n v="1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nny"/>
    <s v="Amarillo"/>
    <s v="Macho"/>
    <s v="Menor de 1 año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a2ae2ca-29ec-4e85-943d-e3cd0a115a91"/>
    <x v="1412"/>
    <d v="2025-05-30T14:17:39"/>
    <s v="Av 8D Oeste #31A-11"/>
    <x v="106"/>
    <s v="1"/>
    <s v="Villa del Mar"/>
    <s v="Av 8D Oeste #31A-11"/>
    <n v="3456673"/>
    <n v="-76578259"/>
    <n v="4"/>
    <n v="382216"/>
    <n v="324674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No hay tutor del animal."/>
  </r>
  <r>
    <s v="ef46b472-8b04-4714-b7b8-e21fd3487fa6"/>
    <x v="1413"/>
    <d v="2025-05-30T14:17:41"/>
    <s v="Cl 30C Oeste #08-36"/>
    <x v="106"/>
    <s v="1"/>
    <s v="Villa del Mar"/>
    <s v="Cl 30C Oeste #08-36"/>
    <n v="345609"/>
    <n v="-76577003"/>
    <n v="6"/>
    <n v="382151"/>
    <n v="324813"/>
    <s v="18N"/>
    <s v="Si"/>
    <s v="Alondra Sanchez"/>
    <n v="3128944713"/>
    <n v="4876904"/>
    <n v="0"/>
    <n v="0"/>
    <n v="1"/>
    <n v="0"/>
    <n v="0"/>
    <n v="0"/>
    <n v="3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oa"/>
    <s v="Beig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04485d1-5710-417b-b13a-529ba76064e4"/>
    <x v="1414"/>
    <d v="2025-05-30T14:17:44"/>
    <s v="Av 8Oeste #30-44"/>
    <x v="106"/>
    <s v="1"/>
    <s v="Villa del Mar"/>
    <s v="Av 8Oeste #30-44"/>
    <n v="3455825"/>
    <n v="-76575557"/>
    <n v="3"/>
    <n v="382122"/>
    <n v="324974"/>
    <s v="18N"/>
    <s v="Si"/>
    <s v="Paola Bautista"/>
    <n v="3185915028"/>
    <n v="1083865057"/>
    <n v="0"/>
    <n v="0"/>
    <n v="0"/>
    <n v="0"/>
    <n v="1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sy"/>
    <s v="Gris"/>
    <s v="Hembra"/>
    <s v="Entre 1 y 5 años "/>
    <s v="Vacunacion por ciclo anual "/>
    <s v="No aplica "/>
    <s v="Si "/>
    <s v="Si"/>
    <s v="Gato"/>
    <s v="Sachi"/>
    <s v="Gris, Blanco"/>
    <s v="Hembra"/>
    <s v="Mayor de 5 años "/>
    <s v="Vacunacion por ciclo anual "/>
    <s v="No aplica "/>
    <s v="Si "/>
    <s v="Si"/>
    <s v="Perro "/>
    <s v="Pily"/>
    <s v="Café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9596ad0-dcff-453e-88e7-f814330758e4"/>
    <x v="1415"/>
    <d v="2025-05-30T14:17:48"/>
    <s v="Cl 30 Oeste #06-112"/>
    <x v="106"/>
    <s v="1"/>
    <s v="Villa del Mar"/>
    <s v="Cl 30 Oeste #06-112"/>
    <n v="3455733"/>
    <n v="-76575471"/>
    <n v="3"/>
    <n v="382112"/>
    <n v="324984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Hay animales a la vista, el tutor no está presente."/>
  </r>
  <r>
    <s v="0bb7545b-14d5-4731-87d8-4725ca60fb10"/>
    <x v="1416"/>
    <d v="2025-05-30T14:17:50"/>
    <s v="Cl 30 Oeste #06-56"/>
    <x v="106"/>
    <s v="1"/>
    <s v="Villa del Mar"/>
    <s v="Cl 30 Oeste #06-56"/>
    <n v="3454991"/>
    <n v="-7657579"/>
    <n v="3"/>
    <n v="382030"/>
    <n v="324948"/>
    <s v="18N"/>
    <s v="Si"/>
    <s v="Esmeralda Chamorro"/>
    <n v="3182482070"/>
    <n v="29105298"/>
    <n v="0"/>
    <n v="0"/>
    <n v="0"/>
    <n v="0"/>
    <n v="0"/>
    <n v="0"/>
    <n v="3"/>
    <n v="0"/>
    <n v="1"/>
    <n v="0"/>
    <n v="0"/>
    <n v="1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ili"/>
    <s v="Blanco, Negro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98580b7-89a4-4ea7-8eb0-86f60a9169fb"/>
    <x v="1417"/>
    <d v="2025-05-30T14:17:54"/>
    <s v="Cl 30 Oeste #06-33"/>
    <x v="123"/>
    <s v="1"/>
    <s v="Villa del Mar"/>
    <s v="Cl 30 Oeste #06-33"/>
    <n v="3455027"/>
    <n v="-76575782"/>
    <n v="8"/>
    <n v="382034"/>
    <n v="324949"/>
    <s v="18N"/>
    <s v="Si"/>
    <s v="Virginia López"/>
    <n v="3117538369"/>
    <n v="27068243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Pipe"/>
    <s v="Negro, Blanco"/>
    <s v="Macho"/>
    <s v="Mayor de 5 años "/>
    <s v="Vacunacion por ciclo anual "/>
    <s v="No aplica "/>
    <s v="Si "/>
    <s v="Si"/>
    <s v="Gato"/>
    <s v="Karry"/>
    <s v="Café,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197f8b3-823f-4d12-a1a7-4bc9911be5e1"/>
    <x v="1418"/>
    <d v="2025-05-30T14:17:57"/>
    <s v="Av 6A Oeste #06-05"/>
    <x v="106"/>
    <s v="1"/>
    <s v="Villa del Mar"/>
    <s v="Av 6A Oeste #06-05"/>
    <n v="3454909"/>
    <n v="-76576498"/>
    <n v="3"/>
    <n v="382021"/>
    <n v="324869"/>
    <s v="18N"/>
    <s v="Si"/>
    <s v="Oliverio Pomeo"/>
    <n v="3146390736"/>
    <n v="14865173"/>
    <n v="0"/>
    <n v="0"/>
    <n v="0"/>
    <n v="0"/>
    <n v="0"/>
    <n v="0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Dester"/>
    <s v="Café, Negro"/>
    <s v="Macho"/>
    <s v="Entre 1 y 5 años "/>
    <s v="Vacunacion por ciclo anual "/>
    <s v="No aplica "/>
    <s v="No "/>
    <s v="Si"/>
    <s v="Perro "/>
    <s v="Lupita"/>
    <s v="Negro"/>
    <s v="Hembra"/>
    <s v="Entre 1 y 5 años "/>
    <s v="Vacunacion por ciclo anual "/>
    <s v="No aplica "/>
    <s v="Si "/>
    <s v="Si"/>
    <s v="Perro "/>
    <s v="Negr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73ae741-9b54-4d16-b238-afce4178169b"/>
    <x v="1419"/>
    <d v="2025-05-30T14:18:00"/>
    <s v="Av 6 Oeste Cl 30C"/>
    <x v="106"/>
    <s v="1"/>
    <s v="Villa del Mar"/>
    <s v="Av 6 Oeste Cl 30C"/>
    <n v="3455217"/>
    <n v="-7657717"/>
    <n v="5"/>
    <n v="382055"/>
    <n v="324795"/>
    <s v="18N"/>
    <s v="Si"/>
    <s v="Iván Erazo"/>
    <n v="3108463792"/>
    <n v="94447292"/>
    <n v="0"/>
    <n v="0"/>
    <n v="0"/>
    <n v="0"/>
    <n v="0"/>
    <n v="0"/>
    <n v="0"/>
    <n v="0"/>
    <n v="0"/>
    <n v="0"/>
    <n v="2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ola"/>
    <s v="Blanco,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0edd5d-7bbc-41da-bc30-af0702548352"/>
    <x v="1420"/>
    <d v="2025-05-30T14:18:03"/>
    <s v="Cl 30 Oeste #06-46"/>
    <x v="106"/>
    <s v="1"/>
    <s v="Villa del Mar"/>
    <s v="Cl 30 Oeste #06-46"/>
    <n v="3455499"/>
    <n v="-7657698"/>
    <n v="3"/>
    <n v="382086"/>
    <n v="324816"/>
    <s v="18N"/>
    <s v="Si"/>
    <s v="Ana Quintero"/>
    <n v="3197430880"/>
    <n v="38970400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echitas"/>
    <s v="Gris"/>
    <s v="Hembra"/>
    <s v="Entre 1 y 5 años "/>
    <s v="Primera vez"/>
    <s v="No aplica "/>
    <s v="No "/>
    <s v="Si"/>
    <s v="Gato"/>
    <s v="Niña"/>
    <s v="Gris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050a091-7fb0-4549-b874-36c58c6be25a"/>
    <x v="1421"/>
    <d v="2025-05-30T14:19:13"/>
    <s v="Tran 29 #17-45"/>
    <x v="110"/>
    <s v="8"/>
    <s v="Saavedra galindo"/>
    <s v="Tran 29 #17-45"/>
    <n v="344054"/>
    <n v="-76515534"/>
    <n v="3"/>
    <n v="380421"/>
    <n v="331641"/>
    <s v="18N"/>
    <s v="Si"/>
    <s v="Jhonatan murillo"/>
    <n v="3207226810"/>
    <n v="1130594035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iña"/>
    <s v="Negra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2f44508-3c63-4697-919f-75ac921a76a4"/>
    <x v="1422"/>
    <d v="2025-05-30T14:19:15"/>
    <s v="Carrera 17f # 29-07"/>
    <x v="110"/>
    <s v="8"/>
    <s v="Saavedra galindo"/>
    <s v="Carrera 17f # 29-07"/>
    <n v="3440164"/>
    <n v="-76515342"/>
    <n v="11"/>
    <n v="380379"/>
    <n v="331662"/>
    <s v="18N"/>
    <s v="Si"/>
    <s v="Milagros parra"/>
    <n v="3023268234"/>
    <n v="18019054"/>
    <n v="0"/>
    <n v="0"/>
    <n v="1"/>
    <n v="0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i"/>
    <s v="Cafe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59f6205-32c3-4057-89df-0c8cdca27e9d"/>
    <x v="1423"/>
    <d v="2025-05-30T14:19:18"/>
    <s v="Tran 29d #18-15"/>
    <x v="110"/>
    <s v="8"/>
    <s v="Saavedra galindo"/>
    <s v="Tran 29d #18-15"/>
    <n v="3439386"/>
    <n v="-7651493"/>
    <n v="5"/>
    <n v="380293"/>
    <n v="331708"/>
    <s v="18N"/>
    <s v="Si"/>
    <s v="Luis guedez"/>
    <n v="3146344265"/>
    <n v="1661832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i"/>
    <s v="Naranja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e7fa1b-1b34-45b1-aa45-02478a8c94c8"/>
    <x v="1424"/>
    <d v="2025-05-30T14:19:20"/>
    <s v="Tran 29 #27c-123"/>
    <x v="110"/>
    <s v="8"/>
    <s v="Saavedra galindo"/>
    <s v="Tran 29 #27c-123"/>
    <n v="3439202"/>
    <n v="-76514847"/>
    <n v="13"/>
    <n v="380273"/>
    <n v="331717"/>
    <s v="18N"/>
    <s v="Si"/>
    <s v="Luis Salazar"/>
    <n v="3128112056"/>
    <n v="9444649517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"/>
    <s v="Godino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ac6620-fd91-48fb-94c4-7ecad48a6d15"/>
    <x v="1425"/>
    <d v="2025-05-30T14:19:23"/>
    <s v="Carrera 17c # 30-10"/>
    <x v="110"/>
    <s v="8"/>
    <s v="Saavedra galindo"/>
    <s v="Carrera 17c # 30-10"/>
    <n v="3441992"/>
    <n v="-76515242"/>
    <n v="4"/>
    <n v="380581"/>
    <n v="331674"/>
    <s v="18N"/>
    <s v="Si"/>
    <s v="María ramos"/>
    <n v="3026650811"/>
    <n v="31927570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russ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5183dd2-36e3-4ecd-869e-f13f62d4367d"/>
    <x v="1426"/>
    <d v="2025-05-30T14:19:25"/>
    <s v="Calle 31 #17c-40"/>
    <x v="110"/>
    <s v="8"/>
    <s v="Saavedra galindo"/>
    <s v="Calle 31 #17c-40"/>
    <n v="3441845"/>
    <n v="-76514258"/>
    <n v="3"/>
    <n v="380565"/>
    <n v="331783"/>
    <s v="18N"/>
    <s v="Si"/>
    <s v="Paola Andrea Murillo"/>
    <n v="3158900196"/>
    <n v="1143869637"/>
    <n v="0"/>
    <n v="0"/>
    <n v="0"/>
    <n v="1"/>
    <n v="0"/>
    <n v="1"/>
    <n v="0"/>
    <n v="1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Blanco"/>
    <s v="Blanco"/>
    <s v="Macho"/>
    <s v="Entre 1 y 5 años "/>
    <s v="Vacunacion por ciclo anual "/>
    <s v="No aplica "/>
    <s v="Si "/>
    <s v="Si"/>
    <s v="Gato"/>
    <s v="Lulu"/>
    <s v="Amarilla y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fad2660-0437-4ac2-8ff6-ba91fac2f700"/>
    <x v="1427"/>
    <d v="2025-05-30T14:19:28"/>
    <s v="Calle 33b # 17a- 36"/>
    <x v="110"/>
    <s v="8"/>
    <s v="La floresta"/>
    <s v="Calle 33b # 17a- 36"/>
    <n v="3441207"/>
    <n v="-7651326"/>
    <n v="3"/>
    <n v="380494"/>
    <n v="331894"/>
    <s v="18N"/>
    <s v="Si"/>
    <s v="Luis Eduardo Valencia"/>
    <n v="3150670435"/>
    <n v="10485338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ahman"/>
    <s v="Negro"/>
    <s v="Macho"/>
    <s v="Entre 1 y 5 años "/>
    <s v="Vacunacion por ciclo anual "/>
    <s v="No aplica "/>
    <s v="No "/>
    <s v="Si"/>
    <s v="Perro "/>
    <s v="Kuchifli"/>
    <s v="Gris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fafaa18-133d-44ca-8713-79179a77bf38"/>
    <x v="1428"/>
    <d v="2025-05-30T14:19:30"/>
    <s v="Calle 32b # 17-56"/>
    <x v="110"/>
    <s v="8"/>
    <s v="La floresta"/>
    <s v="Calle 32b # 17-56"/>
    <n v="3442394"/>
    <n v="-7651256"/>
    <n v="4"/>
    <n v="380625"/>
    <n v="331972"/>
    <s v="18N"/>
    <s v="Si"/>
    <s v="Juan Carlos Orejuela"/>
    <n v="3014901660"/>
    <n v="9448192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Si"/>
    <n v="0"/>
    <s v="No"/>
    <n v="0"/>
    <s v="No"/>
    <s v="No"/>
    <s v="No"/>
    <s v="No"/>
    <s v="Perro "/>
    <s v="Niña"/>
    <s v="Caf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bec7e63-9725-4390-a0aa-655b33e605da"/>
    <x v="1429"/>
    <d v="2025-05-30T14:19:32"/>
    <s v="Calle 32b # 17-41"/>
    <x v="110"/>
    <s v="8"/>
    <s v="Saavedra galindo"/>
    <s v="Calle 32b # 17-41"/>
    <n v="344251"/>
    <n v="-76512512"/>
    <n v="3"/>
    <n v="380638"/>
    <n v="331977"/>
    <s v="18N"/>
    <s v="Si"/>
    <s v="Valeria patiño"/>
    <n v="3106987918"/>
    <n v="107523839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ilu"/>
    <s v="Negro"/>
    <s v="Hembra"/>
    <s v="Mayor de 5 años "/>
    <s v="Vacunacion por ciclo anual "/>
    <s v="El dueño no permitio la vacunacion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07133ed-dc03-4ea6-9fdb-903ec7d45a96"/>
    <x v="1430"/>
    <d v="2025-05-30T14:19:35"/>
    <s v="Carrera 32b # 15-21"/>
    <x v="110"/>
    <s v="8"/>
    <s v="La floresta"/>
    <s v="Carrera 32b # 15-21"/>
    <n v="3444577"/>
    <n v="-76512276"/>
    <n v="3"/>
    <n v="380867"/>
    <n v="332004"/>
    <s v="18N"/>
    <s v="Si"/>
    <s v="Martha Elena sepulveda"/>
    <n v="3182887968"/>
    <n v="60291145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Tom"/>
    <s v="Naranja y blanco"/>
    <s v="Macho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7b04937-a7e7-428f-9ea0-0f2421c5590d"/>
    <x v="1431"/>
    <d v="2025-05-30T14:19:37"/>
    <s v="Carrera 16 #32a-22"/>
    <x v="110"/>
    <s v="8"/>
    <s v="La floresta"/>
    <s v="Carrera 16 #32a-22"/>
    <n v="3444227"/>
    <n v="-76512409"/>
    <n v="3"/>
    <n v="380828"/>
    <n v="331989"/>
    <s v="18N"/>
    <s v="Si"/>
    <s v="Ydaly Solarte"/>
    <n v="3165021240"/>
    <n v="34316410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iño"/>
    <s v="Negro"/>
    <s v="Macho"/>
    <s v="Menor de 1 año "/>
    <s v="Primera vez"/>
    <s v="No aplica "/>
    <s v="Si "/>
    <s v="Si"/>
    <s v="Perro "/>
    <s v="Perla"/>
    <s v="Negra y 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b34435e-7566-4420-b3e0-0a91d6ca3924"/>
    <x v="1432"/>
    <d v="2025-05-30T14:19:40"/>
    <s v="Calle 32a # 11d-49"/>
    <x v="110"/>
    <s v="8"/>
    <s v="Municipal"/>
    <s v="Calle 32a # 11d-49"/>
    <n v="3447922"/>
    <n v="-76512343"/>
    <n v="7"/>
    <n v="381236"/>
    <n v="331997"/>
    <s v="18N"/>
    <s v="Si"/>
    <s v="Ana casanova"/>
    <n v="3183842155"/>
    <n v="6633628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na"/>
    <s v="Negra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474aa5-0ed4-417a-afed-f0dbe580d13f"/>
    <x v="1433"/>
    <d v="2025-05-30T14:19:42"/>
    <s v="Calle 30a #11d-7"/>
    <x v="110"/>
    <s v="8"/>
    <s v="Vengamin Herrera"/>
    <s v="Calle 30a #11d-7"/>
    <n v="3448233"/>
    <n v="-76514256"/>
    <n v="5"/>
    <n v="381271"/>
    <n v="331784"/>
    <s v="18N"/>
    <s v="Si"/>
    <s v="Luisa villegas"/>
    <n v="3107289096"/>
    <n v="1108641447"/>
    <n v="0"/>
    <n v="0"/>
    <n v="0"/>
    <n v="0"/>
    <n v="0"/>
    <n v="2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lmendra"/>
    <s v="Cafe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94b4e2-23a5-4ab9-ac3b-3c4858127146"/>
    <x v="1434"/>
    <d v="2025-05-30T14:19:45"/>
    <s v="Calle 31#11-76"/>
    <x v="110"/>
    <s v="8"/>
    <s v="Industrial"/>
    <s v="Calle 31#11-76"/>
    <n v="3449797"/>
    <n v="-76514066"/>
    <n v="10"/>
    <n v="381444"/>
    <n v="331806"/>
    <s v="18N"/>
    <s v="Si"/>
    <s v="Elizabeth rojas"/>
    <n v="3154321315"/>
    <n v="66919497"/>
    <n v="0"/>
    <n v="0"/>
    <n v="1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reo"/>
    <s v="Negri"/>
    <s v="Macho"/>
    <s v="Entre 1 y 5 años "/>
    <s v="Vacunacion por ciclo anual "/>
    <s v="No aplica "/>
    <s v="Si "/>
    <s v="Si"/>
    <s v="Perro "/>
    <s v="Nucita"/>
    <s v="Negr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9e01850-1775-41d8-86d5-06769b8095ab"/>
    <x v="1435"/>
    <d v="2025-05-30T14:19:47"/>
    <s v="Calle 30a # 11a-27"/>
    <x v="110"/>
    <s v="8"/>
    <s v="Industrial los mangos"/>
    <s v="Calle 30a # 11a-27"/>
    <n v="3449854"/>
    <n v="-76514469"/>
    <n v="3"/>
    <n v="381450"/>
    <n v="331761"/>
    <s v="18N"/>
    <s v="Si"/>
    <s v="Luz estela ríos"/>
    <n v="3104292800"/>
    <n v="31164760"/>
    <n v="0"/>
    <n v="0"/>
    <n v="0"/>
    <n v="0"/>
    <n v="0"/>
    <n v="0"/>
    <n v="0"/>
    <n v="0"/>
    <n v="0"/>
    <n v="0"/>
    <n v="0"/>
    <n v="0"/>
    <n v="0"/>
    <n v="0"/>
    <n v="0"/>
    <n v="2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hiqui"/>
    <s v="Negro"/>
    <s v="Hembra"/>
    <s v="Mayor de 5 años "/>
    <s v="Vacunacion por ciclo anual "/>
    <s v="No aplica "/>
    <s v="Si "/>
    <s v="Si"/>
    <s v="Perro "/>
    <s v="Wuendi vanessa"/>
    <s v="Negra y amarillo"/>
    <s v="Hembra"/>
    <s v="Mayor de 5 años "/>
    <s v="Vacunacion por ciclo anual "/>
    <s v="No aplica "/>
    <s v="Si "/>
    <s v="Si"/>
    <s v="Perro "/>
    <s v="Orus Alexander"/>
    <s v="Chocolat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8d36a73-464f-4183-8e09-da26b7c58dfc"/>
    <x v="1436"/>
    <d v="2025-05-30T14:40:22"/>
    <s v="Av 5a oeste # 47b -46"/>
    <x v="3"/>
    <s v="1"/>
    <s v="Patio bonito"/>
    <s v="Av 5a oeste # 47b -46"/>
    <n v="3464562"/>
    <n v="-76589655"/>
    <n v="2"/>
    <n v="383090"/>
    <n v="323409"/>
    <s v="18N"/>
    <s v="Si"/>
    <s v="Alexa torres"/>
    <n v="3022977898"/>
    <n v="1193304494"/>
    <n v="0"/>
    <n v="0"/>
    <n v="1"/>
    <n v="0"/>
    <n v="1"/>
    <n v="0"/>
    <n v="0"/>
    <n v="1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Ottis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58c905f-ffb5-4fa6-8f53-4858a00ee75a"/>
    <x v="1437"/>
    <d v="2025-05-30T14:40:25"/>
    <s v="Av 5b oeste # 47b-03"/>
    <x v="3"/>
    <s v="1"/>
    <s v="Patio bonito"/>
    <s v="Av 5b oeste # 47b-03"/>
    <n v="3464435"/>
    <n v="-76589135"/>
    <n v="2"/>
    <n v="383076"/>
    <n v="323467"/>
    <s v="18N"/>
    <s v="Si"/>
    <s v="Humberto meneses"/>
    <n v="3133043699"/>
    <n v="16643859"/>
    <n v="0"/>
    <n v="0"/>
    <n v="0"/>
    <n v="0"/>
    <n v="0"/>
    <n v="0"/>
    <n v="0"/>
    <n v="2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la"/>
    <s v="Cafe"/>
    <s v="Hembra"/>
    <s v="Entre 1 y 5 años "/>
    <s v="Vacunacion por ciclo anual "/>
    <s v="No aplica "/>
    <s v="No "/>
    <s v="Si"/>
    <s v="Gato"/>
    <s v="Cereza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e60149d-dc06-41a5-b7af-da19b1829888"/>
    <x v="1438"/>
    <d v="2025-05-30T14:40:28"/>
    <s v="Av 5b # 47b-18"/>
    <x v="3"/>
    <s v="1"/>
    <s v="Patio bonito"/>
    <s v="Av 5b # 47b-18"/>
    <n v="3464518"/>
    <n v="-76589214"/>
    <n v="2"/>
    <n v="383086"/>
    <n v="323458"/>
    <s v="18N"/>
    <s v="Si"/>
    <s v="Sonia mena"/>
    <n v="3172612219"/>
    <n v="38641569"/>
    <n v="0"/>
    <n v="0"/>
    <n v="0"/>
    <n v="0"/>
    <n v="1"/>
    <n v="0"/>
    <n v="0"/>
    <n v="1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Danger"/>
    <s v="Amarillo"/>
    <s v="Macho"/>
    <s v="Mayor de 5 años "/>
    <s v="Vacunacion por ciclo anual "/>
    <s v="No aplica "/>
    <s v="Si "/>
    <s v="Si"/>
    <s v="Gato"/>
    <s v="Tom"/>
    <s v="Negro"/>
    <s v="Macho"/>
    <s v="Menor de 1 año "/>
    <s v="Primera vez"/>
    <s v="No aplica "/>
    <s v="No "/>
    <s v="Si"/>
    <s v="Gato"/>
    <s v="Yaya"/>
    <s v="Gris"/>
    <s v="Hembra"/>
    <s v="Entre 1 y 5 años "/>
    <s v="Vacunacion por ciclo anual "/>
    <s v="No aplica "/>
    <s v="Si "/>
    <s v="Si"/>
    <s v="Gato"/>
    <s v="Lupita"/>
    <s v="Blan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129d6f1-acaa-4d31-a43f-d95f056cf6f5"/>
    <x v="1439"/>
    <d v="2025-05-30T14:40:30"/>
    <s v="CL 47 oeste $ 5b-10"/>
    <x v="3"/>
    <s v="1"/>
    <s v="Patio bonito"/>
    <s v="CL 47 oeste $ 5b-10"/>
    <n v="346452"/>
    <n v="-76589013"/>
    <n v="3"/>
    <n v="383086"/>
    <n v="323481"/>
    <s v="18N"/>
    <s v="Si"/>
    <s v="Milena meneses"/>
    <n v="3176638655"/>
    <n v="67043345"/>
    <n v="0"/>
    <n v="0"/>
    <n v="1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Max"/>
    <s v="Cafe"/>
    <s v="Macho"/>
    <s v="Menor de 1 año "/>
    <s v="Primera vez"/>
    <s v="No aplica "/>
    <s v="Si "/>
    <s v="Si"/>
    <s v="Perro "/>
    <s v="Lucas"/>
    <s v="Blanc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10379e2-9d12-4d56-9480-2694c05f7f7b"/>
    <x v="1440"/>
    <d v="2025-05-30T14:40:33"/>
    <s v="Av 5a oeste # 47a-10"/>
    <x v="3"/>
    <s v="1"/>
    <s v="Patio bonito"/>
    <s v="Av 5a oeste # 47a-10"/>
    <n v="3464221"/>
    <n v="-76589251"/>
    <n v="3"/>
    <n v="383053"/>
    <n v="323454"/>
    <s v="18N"/>
    <s v="Si"/>
    <s v="DianaPatricia bolaños"/>
    <n v="3136487630"/>
    <n v="67017248"/>
    <n v="0"/>
    <n v="0"/>
    <n v="0"/>
    <n v="0"/>
    <n v="1"/>
    <n v="1"/>
    <n v="0"/>
    <n v="2"/>
    <n v="0"/>
    <n v="0"/>
    <n v="0"/>
    <n v="1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Ranger"/>
    <s v="Cafe"/>
    <s v="Macho"/>
    <s v="Menor de 1 año "/>
    <s v="Vacunacion por ciclo anual "/>
    <s v="No aplica "/>
    <s v="No "/>
    <s v="Si"/>
    <s v="Perro "/>
    <s v="Cloy"/>
    <s v="Negro"/>
    <s v="Hembra"/>
    <s v="Entre 1 y 5 años "/>
    <s v="Vacunacion por ciclo anual "/>
    <s v="No aplica "/>
    <s v="Si "/>
    <s v="Si"/>
    <s v="Gato"/>
    <s v="Milu"/>
    <s v="Blan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1451af4-ec26-4e2e-ae1b-8655362d1b65"/>
    <x v="1441"/>
    <d v="2025-05-30T14:40:35"/>
    <s v="Av 5a oeste # 47a-04"/>
    <x v="3"/>
    <s v="1"/>
    <s v="Patio bonito"/>
    <s v="Av 5a oeste # 47a-04"/>
    <n v="346411"/>
    <n v="-7658922"/>
    <n v="2"/>
    <n v="383040"/>
    <n v="323457"/>
    <s v="18N"/>
    <s v="Si"/>
    <s v="Dayana angulo"/>
    <n v="3147773391"/>
    <n v="1193081017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Docky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78b917b-355f-4fed-8706-16362f9da38e"/>
    <x v="1442"/>
    <d v="2025-05-30T14:40:38"/>
    <s v="Av 5a oeste # 47-16"/>
    <x v="3"/>
    <s v="1"/>
    <s v="Patio bonito"/>
    <s v="Av 5a oeste # 47-16"/>
    <n v="3464043"/>
    <n v="-76589198"/>
    <n v="3"/>
    <n v="383033"/>
    <n v="323460"/>
    <s v="18N"/>
    <s v="Si"/>
    <s v="Oscar Grisales"/>
    <n v="3217155101"/>
    <n v="457506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iro"/>
    <s v="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74ad119-0ac6-44e7-8e5e-c2bf1bc359ee"/>
    <x v="1443"/>
    <d v="2025-05-30T14:40:40"/>
    <s v="Av 5oeste # 47-22"/>
    <x v="3"/>
    <s v="1"/>
    <s v="Patio bonito"/>
    <s v="Av 5oeste # 47-22"/>
    <n v="3464003"/>
    <n v="-76589247"/>
    <n v="1"/>
    <n v="383029"/>
    <n v="323454"/>
    <s v="18N"/>
    <s v="Si"/>
    <s v="SandraVillanueva"/>
    <n v="3332735945"/>
    <n v="28936554"/>
    <n v="0"/>
    <n v="0"/>
    <n v="0"/>
    <n v="0"/>
    <n v="0"/>
    <n v="1"/>
    <n v="0"/>
    <n v="0"/>
    <n v="1"/>
    <n v="2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ia"/>
    <s v="Blanca"/>
    <s v="Hembra"/>
    <s v="Entre 1 y 5 años "/>
    <s v="Vacunacion por ciclo anual "/>
    <s v="No aplica "/>
    <s v="Si "/>
    <s v="Si"/>
    <s v="Gato"/>
    <s v="Molly"/>
    <s v="Gris"/>
    <s v="Hembra"/>
    <s v="Menos de 3 meses "/>
    <s v="Primera vez"/>
    <s v="No aplica "/>
    <s v="No "/>
    <s v="Si"/>
    <s v="Gato"/>
    <s v="Tigrillo"/>
    <s v="Gris"/>
    <s v="Macho"/>
    <s v="Menor de 1 año "/>
    <s v="Vacunacion por ciclo anual "/>
    <s v="No aplica "/>
    <s v="Si "/>
    <s v="Si"/>
    <s v="Gato"/>
    <s v="Negra"/>
    <s v="Negra"/>
    <s v="Hembra"/>
    <s v="Menor de 1 año "/>
    <s v="Vacunacion por ciclo anual "/>
    <s v="No aplica "/>
    <s v="Si "/>
    <s v="Si"/>
    <s v="Gato"/>
    <s v="Tom"/>
    <s v="Amarillo"/>
    <s v="Macho"/>
    <s v="Menos de 3 meses "/>
    <s v="Primera vez"/>
    <s v="No aplica "/>
    <s v="No "/>
    <s v="Si"/>
    <s v="Perro "/>
    <s v="Scot"/>
    <s v="Blanco"/>
    <s v="Macho"/>
    <s v="Mayor de 5 años "/>
    <s v="Vacunacion por ciclo anual "/>
    <s v="No aplica "/>
    <s v="No "/>
    <s v=""/>
  </r>
  <r>
    <s v="e2f2b428-ecb2-4f3d-84c9-30053ad78137"/>
    <x v="1444"/>
    <d v="2025-05-30T14:40:43"/>
    <s v="Calle 47 oeste # 5a-15"/>
    <x v="3"/>
    <s v="1"/>
    <s v="Patio bonito"/>
    <s v="Calle 47 oeste # 5a-15"/>
    <n v="3463966"/>
    <n v="-7658904"/>
    <n v="3"/>
    <n v="383024"/>
    <n v="323477"/>
    <s v="18N"/>
    <s v="Si"/>
    <s v="Derlin filigrana"/>
    <n v="3207409910"/>
    <n v="1107083051"/>
    <n v="0"/>
    <n v="0"/>
    <n v="0"/>
    <n v="0"/>
    <n v="0"/>
    <n v="0"/>
    <n v="2"/>
    <n v="0"/>
    <n v="1"/>
    <n v="2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cy"/>
    <s v="Gris"/>
    <s v="Hembra"/>
    <s v="Menor de 1 año "/>
    <s v="Primera vez"/>
    <s v="No aplica "/>
    <s v="No "/>
    <s v="Si"/>
    <s v="Gato"/>
    <s v="Kim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200ff8-50b7-4b4d-921b-56caeaac8a58"/>
    <x v="1445"/>
    <d v="2025-05-30T14:40:45"/>
    <s v="Calle 47 oeste # 5b-07"/>
    <x v="3"/>
    <s v="1"/>
    <s v="Patio bonito"/>
    <s v="Calle 47 oeste # 5b-07"/>
    <n v="346402"/>
    <n v="-76588799"/>
    <n v="2"/>
    <n v="383030"/>
    <n v="323504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m/>
    <m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Tiene gatos Pero no los quiso hacer vacunar"/>
  </r>
  <r>
    <s v="d6c9897d-e582-4ba7-b74f-56baaec505a2"/>
    <x v="1446"/>
    <d v="2025-05-30T14:40:48"/>
    <s v="Av 5 oeste # 46-126"/>
    <x v="3"/>
    <s v="1"/>
    <s v="Patio bonito"/>
    <s v="Av 5 oeste # 46-126"/>
    <n v="346373"/>
    <n v="-76589003"/>
    <n v="5"/>
    <n v="382998"/>
    <n v="323481"/>
    <s v="18N"/>
    <s v="Si"/>
    <s v="Seneida caicedo"/>
    <n v="3216522721"/>
    <n v="25313250"/>
    <n v="0"/>
    <n v="0"/>
    <n v="0"/>
    <n v="0"/>
    <n v="0"/>
    <n v="1"/>
    <n v="0"/>
    <n v="1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Pichingo"/>
    <s v="Blanc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c25c307-4dbb-4036-b909-569ab25c5e46"/>
    <x v="1254"/>
    <d v="2025-05-30T14:40:50"/>
    <s v="Av 5 oeste # 46-94"/>
    <x v="3"/>
    <s v="1"/>
    <s v="Patio bonito"/>
    <s v="Av 5 oeste # 46-94"/>
    <n v="3463522"/>
    <n v="-76588576"/>
    <n v="2"/>
    <n v="382975"/>
    <n v="323529"/>
    <s v="18N"/>
    <s v="Si"/>
    <s v="Jenifer lorena ramos"/>
    <n v="3103615648"/>
    <n v="1114885390"/>
    <n v="0"/>
    <n v="0"/>
    <n v="0"/>
    <n v="0"/>
    <n v="1"/>
    <n v="0"/>
    <n v="0"/>
    <n v="1"/>
    <n v="0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Tiger"/>
    <s v="Gris"/>
    <s v="Macho"/>
    <s v="Entre 1 y 5 años "/>
    <s v="Vacunacion por ciclo anual "/>
    <s v="No aplica "/>
    <s v="No "/>
    <s v="Si"/>
    <s v="Gato"/>
    <s v="Black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85351d0-21c4-45c7-af5a-c69582df5294"/>
    <x v="1447"/>
    <d v="2025-05-30T14:40:52"/>
    <s v="Av 5 oeste # 46-90"/>
    <x v="3"/>
    <s v="1"/>
    <s v="Patio bonito"/>
    <s v="Av 5 oeste # 46-90"/>
    <n v="3463542"/>
    <n v="-76588594"/>
    <n v="3"/>
    <n v="382977"/>
    <n v="323527"/>
    <s v="18N"/>
    <s v="Si"/>
    <s v="Amparo villegas"/>
    <n v="3104402522"/>
    <n v="66822083"/>
    <n v="0"/>
    <n v="0"/>
    <n v="0"/>
    <n v="0"/>
    <n v="0"/>
    <n v="0"/>
    <n v="0"/>
    <n v="1"/>
    <n v="3"/>
    <n v="1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nchas"/>
    <s v="Blanco negro"/>
    <s v="Hembra"/>
    <s v="Entre 1 y 5 años "/>
    <s v="Vacunacion por ciclo anual "/>
    <s v="No aplica "/>
    <s v="Si "/>
    <s v="Si"/>
    <s v="Perro "/>
    <s v="Mara"/>
    <s v="Cafe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767025e-8292-48ac-9506-c7f9afdb42b8"/>
    <x v="1448"/>
    <d v="2025-05-30T14:40:55"/>
    <s v="Av 5 oeste # 46-62"/>
    <x v="3"/>
    <s v="1"/>
    <s v="Patio bonito"/>
    <s v="Av 5 oeste # 46-62"/>
    <n v="3463155"/>
    <n v="-76588518"/>
    <n v="3"/>
    <n v="382935"/>
    <n v="323535"/>
    <s v="18N"/>
    <s v="Si"/>
    <s v="Arley franco"/>
    <n v="3206240060"/>
    <n v="6104843"/>
    <n v="0"/>
    <n v="0"/>
    <n v="1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Toby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0abb1bd-0f42-4253-b561-55e14558e858"/>
    <x v="1449"/>
    <d v="2025-05-30T14:40:58"/>
    <s v="Av 5 oeste # 46-26"/>
    <x v="3"/>
    <s v="1"/>
    <s v="Patio bonito"/>
    <s v="Av 5 oeste # 46-26"/>
    <n v="3462871"/>
    <n v="-76588188"/>
    <n v="1"/>
    <n v="382903"/>
    <n v="323572"/>
    <s v="18N"/>
    <s v="Si"/>
    <s v="Rosa candelo"/>
    <n v="3175937469"/>
    <n v="31849727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honky"/>
    <s v="Cafe"/>
    <s v="Macho"/>
    <s v="Menor de 1 año "/>
    <s v="Primera vez"/>
    <s v="No aplica "/>
    <s v="No "/>
    <s v="Si"/>
    <s v="Gato"/>
    <s v="Manchis"/>
    <s v="Tigrillo"/>
    <s v="Hembra"/>
    <s v="Menor de 1 año "/>
    <s v="Primera vez"/>
    <s v="No aplica "/>
    <s v="No "/>
    <s v="Si"/>
    <s v="Gato"/>
    <s v="Mona"/>
    <s v="Blanca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a6b57f-2da2-4426-b615-ca3d3a4d8b7c"/>
    <x v="1450"/>
    <d v="2025-05-30T14:41:01"/>
    <s v="Av 5c oeste # 44-100"/>
    <x v="3"/>
    <s v="1"/>
    <s v="Vista hermosa"/>
    <s v="Av 5c oeste # 44-100"/>
    <n v="3462715"/>
    <n v="-76587663"/>
    <n v="2"/>
    <n v="382886"/>
    <n v="323630"/>
    <s v="18N"/>
    <s v="Si"/>
    <s v="Alba Cifuentes"/>
    <n v="3185048902"/>
    <n v="31258549"/>
    <n v="0"/>
    <n v="0"/>
    <n v="0"/>
    <n v="0"/>
    <n v="0"/>
    <n v="0"/>
    <n v="0"/>
    <n v="1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lana"/>
    <s v="Blanca"/>
    <s v="Hembra"/>
    <s v="Mayor de 5 años "/>
    <s v="Vacunacion por ciclo anual "/>
    <s v="No aplica "/>
    <s v="Si "/>
    <s v="Si"/>
    <s v="Perro "/>
    <s v="Lulu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4fc2fba-7d20-457f-b0be-067801046e31"/>
    <x v="1451"/>
    <d v="2025-05-30T14:41:03"/>
    <s v="Av5a oeste # 44-34"/>
    <x v="3"/>
    <s v="1"/>
    <s v="Vista hermosa"/>
    <s v="Av5a oeste # 44-34"/>
    <n v="3462062"/>
    <n v="-76587055"/>
    <n v="2"/>
    <n v="382814"/>
    <n v="323698"/>
    <s v="18N"/>
    <s v="Si"/>
    <s v="Stefany cardoso"/>
    <n v="3118937512"/>
    <n v="1107514276"/>
    <n v="0"/>
    <n v="0"/>
    <n v="1"/>
    <n v="0"/>
    <n v="0"/>
    <n v="0"/>
    <n v="1"/>
    <n v="1"/>
    <n v="0"/>
    <n v="0"/>
    <n v="1"/>
    <n v="1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Baby"/>
    <s v="Beig"/>
    <s v="Hembra"/>
    <s v="Mayor de 5 años "/>
    <s v="Vacunacion por ciclo anual "/>
    <s v="No aplica "/>
    <s v="No "/>
    <s v="Si"/>
    <s v="Perro "/>
    <s v="Anjolina"/>
    <s v="Cafe"/>
    <s v="Hembra"/>
    <s v="Entre 1 y 5 años "/>
    <s v="No"/>
    <s v="No aplica "/>
    <s v="No "/>
    <s v="Si"/>
    <s v="Gato"/>
    <s v="Manchas"/>
    <s v="Multicolor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d0a276-6d03-45c2-8e97-531be669241a"/>
    <x v="1452"/>
    <d v="2025-05-30T14:41:06"/>
    <s v="Av 5 oeste # 44a-23"/>
    <x v="3"/>
    <s v="1"/>
    <s v="Vista hermosa"/>
    <s v="Av 5 oeste # 44a-23"/>
    <n v="3461908"/>
    <n v="-76587023"/>
    <n v="3"/>
    <n v="382796"/>
    <n v="323701"/>
    <s v="18N"/>
    <s v="Si"/>
    <s v="Yolima pipicano"/>
    <n v="3122106052"/>
    <n v="38551976"/>
    <n v="0"/>
    <n v="0"/>
    <n v="0"/>
    <n v="0"/>
    <n v="0"/>
    <n v="0"/>
    <n v="1"/>
    <n v="0"/>
    <n v="1"/>
    <n v="1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Keila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06b0654-e823-43a8-b020-ea305b2d3e44"/>
    <x v="1453"/>
    <d v="2025-05-30T14:41:08"/>
    <s v="Av 5a oeste # 44-12"/>
    <x v="3"/>
    <s v="1"/>
    <s v="Vista hermosa"/>
    <s v="Av 5a oeste # 44-12"/>
    <n v="3461742"/>
    <n v="-76586968"/>
    <n v="2"/>
    <n v="382778"/>
    <n v="323707"/>
    <s v="18N"/>
    <s v="Si"/>
    <s v="Wiliam murillo"/>
    <n v="3046062501"/>
    <n v="103241067"/>
    <n v="1"/>
    <n v="0"/>
    <n v="0"/>
    <n v="0"/>
    <n v="1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Jacke"/>
    <s v="Barcin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5a9005-64dc-42f9-8308-61c24e08ca4f"/>
    <x v="1454"/>
    <d v="2025-05-30T14:41:11"/>
    <s v="Av 4 oeste # 42-54"/>
    <x v="3"/>
    <s v="1"/>
    <s v="Vista hermosa"/>
    <s v="Av 4 oeste # 42-54"/>
    <n v="3461202"/>
    <n v="-76586848"/>
    <n v="3"/>
    <n v="382718"/>
    <n v="323720"/>
    <s v="18N"/>
    <s v="Si"/>
    <s v="Elvira rojas"/>
    <n v="3186608764"/>
    <n v="3637523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hiqui"/>
    <s v="Negra"/>
    <s v="Hembra"/>
    <s v="Mayor de 5 años "/>
    <s v="Vacunacion por ciclo anual "/>
    <s v="No aplica "/>
    <s v="No "/>
    <s v="Si"/>
    <s v="Gato"/>
    <s v="Gris"/>
    <s v="Gris"/>
    <s v="Hembra"/>
    <s v="Entre 1 y 5 años "/>
    <s v="Vacunacion por ciclo anual "/>
    <s v="No aplica "/>
    <s v="No "/>
    <s v="Si"/>
    <s v="Gato"/>
    <s v="Murlind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b0622bc-ebe9-4120-9b88-d62b702942d9"/>
    <x v="1455"/>
    <d v="2025-05-30T14:41:14"/>
    <s v="Av 4 oeste # 42a-65"/>
    <x v="3"/>
    <s v="1"/>
    <s v="Vista hermosa"/>
    <s v="Av 4 oeste # 42a-65"/>
    <n v="3461247"/>
    <n v="-76586852"/>
    <n v="6"/>
    <n v="382723"/>
    <n v="323720"/>
    <s v="18N"/>
    <s v="Si"/>
    <s v="Hernan alegrias"/>
    <n v="3113693131"/>
    <n v="16699487"/>
    <n v="0"/>
    <n v="0"/>
    <n v="0"/>
    <n v="0"/>
    <n v="0"/>
    <n v="0"/>
    <n v="0"/>
    <n v="0"/>
    <n v="0"/>
    <n v="0"/>
    <n v="0"/>
    <n v="0"/>
    <n v="1"/>
    <n v="0"/>
    <n v="1"/>
    <n v="0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ebe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fc18585-8307-487e-a8ae-358d2abf0da8"/>
    <x v="1456"/>
    <d v="2025-05-30T14:41:17"/>
    <s v="Av 4 aoeste # 42-48"/>
    <x v="3"/>
    <s v="1"/>
    <s v="Vista hermosa"/>
    <s v="Av 4 aoeste # 42-48"/>
    <n v="3461247"/>
    <n v="-76586812"/>
    <n v="2"/>
    <n v="382723"/>
    <n v="323724"/>
    <s v="18N"/>
    <s v="Si"/>
    <s v="Henrry Velazco"/>
    <n v="3237779679"/>
    <n v="16690538"/>
    <n v="0"/>
    <n v="0"/>
    <n v="0"/>
    <n v="0"/>
    <n v="0"/>
    <n v="0"/>
    <n v="1"/>
    <n v="0"/>
    <n v="1"/>
    <n v="0"/>
    <n v="0"/>
    <n v="0"/>
    <n v="0"/>
    <n v="1"/>
    <n v="1"/>
    <n v="0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Simon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b840398-1270-4ec2-a3a6-a93fa29d2aa3"/>
    <x v="1457"/>
    <d v="2025-05-30T14:41:19"/>
    <s v="Av 4a oeste # 44b-06"/>
    <x v="3"/>
    <s v="1"/>
    <s v="Vista hermosa"/>
    <s v="Av 4a oeste # 44b-06"/>
    <n v="3461394"/>
    <n v="-76587509"/>
    <n v="1"/>
    <n v="382740"/>
    <n v="323647"/>
    <s v="18N"/>
    <s v="Si"/>
    <s v="Luz Elena duque"/>
    <n v="3158177051"/>
    <n v="66973945"/>
    <n v="0"/>
    <n v="0"/>
    <n v="1"/>
    <n v="0"/>
    <n v="0"/>
    <n v="1"/>
    <n v="0"/>
    <n v="1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na"/>
    <s v="Blanca"/>
    <s v="Hembra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0c5f9cf-8df1-4099-b23e-7a9d078e31d4"/>
    <x v="1458"/>
    <d v="2025-05-30T14:41:22"/>
    <s v="Av 5 oeste # 44-23"/>
    <x v="3"/>
    <s v="1"/>
    <s v="Vista hermosa"/>
    <s v="Av 5 oeste # 44-23"/>
    <n v="3461651"/>
    <n v="-76586857"/>
    <n v="2"/>
    <n v="382768"/>
    <n v="323720"/>
    <s v="18N"/>
    <s v="Si"/>
    <s v="Angie mera"/>
    <n v="3137041188"/>
    <n v="1005933865"/>
    <n v="0"/>
    <n v="0"/>
    <n v="0"/>
    <n v="1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Lolita"/>
    <s v="Blan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96536af-1226-4dd8-9e77-c2f7f47ceff3"/>
    <x v="1459"/>
    <d v="2025-05-30T14:41:25"/>
    <s v="Calle 44b # 4a-48"/>
    <x v="3"/>
    <s v="1"/>
    <s v="Vista hermosa"/>
    <s v="Calle 44b # 4a-48"/>
    <n v="3461775"/>
    <n v="-76587213"/>
    <n v="3"/>
    <n v="382782"/>
    <n v="323680"/>
    <s v="18N"/>
    <s v="Si"/>
    <s v="CarlosEnriqueLasso"/>
    <n v="3127683605"/>
    <n v="16726316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Guardian"/>
    <s v="Negro"/>
    <s v="Macho"/>
    <s v="Mayor de 5 años "/>
    <s v="Vacunacion por ciclo anual "/>
    <s v="No aplica "/>
    <s v="No "/>
    <s v="Si"/>
    <s v="Perro "/>
    <s v="Cone"/>
    <s v="Negro"/>
    <s v="Hembra"/>
    <s v="Menor de 1 año "/>
    <s v="Primera vez"/>
    <s v="No aplica "/>
    <s v="Si "/>
    <s v="Si"/>
    <s v="Perro "/>
    <s v="Niña"/>
    <s v="Blanca"/>
    <s v="Hembra"/>
    <s v="Mayor de 5 años "/>
    <s v="Vacunacion por ciclo anual "/>
    <s v="No aplica "/>
    <s v="No "/>
    <s v="Si"/>
    <s v="Perro "/>
    <s v="Princesa"/>
    <s v="Cafe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42b9677-a13f-4055-b7cc-a2c1ceb3d8d4"/>
    <x v="1460"/>
    <d v="2025-05-30T14:41:27"/>
    <s v="Calle 44b # 4a-71"/>
    <x v="3"/>
    <s v="1"/>
    <s v="Vista hermosa"/>
    <s v="Calle 44b # 4a-71"/>
    <n v="3461851"/>
    <n v="-76587265"/>
    <n v="3"/>
    <n v="382790"/>
    <n v="323674"/>
    <s v="18N"/>
    <s v="Si"/>
    <s v="EdwinFelipe ortiz"/>
    <n v="3206616081"/>
    <n v="1007542237"/>
    <n v="0"/>
    <n v="0"/>
    <n v="0"/>
    <n v="1"/>
    <n v="0"/>
    <n v="0"/>
    <n v="1"/>
    <n v="1"/>
    <n v="0"/>
    <n v="0"/>
    <n v="0"/>
    <n v="1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Chop"/>
    <s v="Blanco"/>
    <s v="Macho"/>
    <s v="Mayor de 5 años "/>
    <s v="Vacunacion por ciclo anual "/>
    <s v="No aplica "/>
    <s v="No "/>
    <s v="Si"/>
    <s v="Perro "/>
    <s v="Martina"/>
    <s v="Blanca"/>
    <s v="Hembra"/>
    <s v="Entre 1 y 5 años "/>
    <s v="Vacunacion por ciclo anual "/>
    <s v="No aplica "/>
    <s v="No "/>
    <s v="Si"/>
    <s v="Perro "/>
    <s v="Sacha"/>
    <s v="Blanco amarill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cedbbbd-2ba3-4ac9-9961-91ac863e897a"/>
    <x v="1461"/>
    <d v="2025-05-30T14:44:20"/>
    <s v="Andes Cristo rey"/>
    <x v="37"/>
    <s v="56 - Los Andes"/>
    <s v="Cristo rey"/>
    <s v="Andes Cristo rey"/>
    <n v="3424584"/>
    <n v="-76573399"/>
    <n v="4"/>
    <n v="378667"/>
    <n v="325208"/>
    <s v="18N"/>
    <s v="Si"/>
    <s v="Jarvy chaguendo"/>
    <n v="3205438184"/>
    <n v="16988922"/>
    <n v="0"/>
    <n v="0"/>
    <n v="0"/>
    <n v="0"/>
    <n v="0"/>
    <n v="0"/>
    <n v="0"/>
    <n v="0"/>
    <n v="0"/>
    <n v="0"/>
    <n v="0"/>
    <n v="0"/>
    <n v="1"/>
    <n v="1"/>
    <n v="2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Junior"/>
    <s v="Negro"/>
    <s v="Macho"/>
    <s v="Entre 1 y 5 años "/>
    <s v="Vacunacion por ciclo anual "/>
    <s v="No aplica "/>
    <s v="Si "/>
    <s v="Si"/>
    <s v="Perro "/>
    <s v="Mona"/>
    <s v="Caf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c05570b-d3b8-450e-97e7-cd6e6f4a557c"/>
    <x v="1462"/>
    <d v="2025-05-30T14:55:05"/>
    <s v="Vereda la escuela andes"/>
    <x v="37"/>
    <s v="56 - Los Andes"/>
    <s v="La escuela vereda"/>
    <s v="Vereda la escuela andes"/>
    <n v="3424898"/>
    <n v="-76571835"/>
    <n v="4"/>
    <n v="378701"/>
    <n v="325382"/>
    <s v="18N"/>
    <s v="Si"/>
    <s v="Diana calamba"/>
    <n v="3105117939"/>
    <n v="114385426"/>
    <n v="0"/>
    <n v="0"/>
    <n v="1"/>
    <n v="0"/>
    <n v="0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Rocky"/>
    <s v="Cafe"/>
    <s v="Macho"/>
    <s v="Menor de 1 año "/>
    <s v="Primera vez"/>
    <s v="No aplica "/>
    <s v="No "/>
    <s v="Si"/>
    <s v="Perro "/>
    <s v="Kiler"/>
    <s v="Amarillo"/>
    <s v="Macho"/>
    <s v="Entre 1 y 5 años "/>
    <s v="Vacunacion por ciclo anual "/>
    <s v="No aplica "/>
    <s v="No "/>
    <s v="Si"/>
    <s v="Perro "/>
    <s v="Cuali"/>
    <s v="Negro"/>
    <s v="Macho"/>
    <s v="Menor de 1 año "/>
    <s v="Vacunacion por ciclo anual "/>
    <s v="No aplica "/>
    <s v="No "/>
    <s v="Si"/>
    <s v="Perro "/>
    <s v="Pluton"/>
    <s v="Negr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c051e9b-605f-496a-9957-d917bc8a1578"/>
    <x v="1463"/>
    <d v="2025-05-30T15:07:01"/>
    <s v="La reformaCristo rey"/>
    <x v="124"/>
    <s v="56 - Los Andes"/>
    <s v="El ponque casa 22"/>
    <s v="La reformaCristo rey"/>
    <n v="3424121"/>
    <n v="-76570535"/>
    <n v="4"/>
    <n v="378615"/>
    <n v="325526"/>
    <s v="18N"/>
    <s v="Si"/>
    <s v="Luisa ipia"/>
    <n v="3226357079"/>
    <n v="38614886"/>
    <n v="0"/>
    <n v="0"/>
    <n v="0"/>
    <n v="0"/>
    <n v="0"/>
    <n v="1"/>
    <n v="0"/>
    <n v="0"/>
    <n v="0"/>
    <n v="0"/>
    <n v="0"/>
    <n v="0"/>
    <n v="1"/>
    <n v="1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Peluchín"/>
    <s v="Blanco"/>
    <s v="Macho"/>
    <s v="Menor de 1 año "/>
    <s v="Vacunacion por ciclo anual "/>
    <s v="No aplica "/>
    <s v="No "/>
    <s v="Si"/>
    <s v="Gato"/>
    <s v="Xhispito"/>
    <s v="Blanco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d106076-7407-4e82-b142-bd0ffc50882a"/>
    <x v="1464"/>
    <d v="2025-05-30T15:34:20"/>
    <s v="Ví.Cristorey"/>
    <x v="37"/>
    <s v="56 - Los Andes"/>
    <s v="Parcelación reforma"/>
    <s v="Ví.Cristorey"/>
    <n v="3423448"/>
    <n v="-76569844"/>
    <n v="4"/>
    <n v="378541"/>
    <n v="325603"/>
    <s v="18N"/>
    <s v="Si"/>
    <s v="AnaMaríamuñoz"/>
    <n v="312092148"/>
    <n v="3128474"/>
    <n v="0"/>
    <n v="0"/>
    <n v="1"/>
    <n v="2"/>
    <n v="0"/>
    <n v="1"/>
    <n v="1"/>
    <n v="0"/>
    <n v="1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Mini"/>
    <s v="Blanco"/>
    <s v="Macho"/>
    <s v="Mayor de 5 años "/>
    <s v="Vacunacion por ciclo anual "/>
    <s v="No aplica "/>
    <s v="Si "/>
    <s v="Si"/>
    <s v="Perro "/>
    <s v="Totoy"/>
    <s v="Cafe"/>
    <s v="Hembra"/>
    <s v="Mayor de 5 años "/>
    <s v="Vacunacion por ciclo anual "/>
    <s v="No aplica "/>
    <s v="No "/>
    <s v="Si"/>
    <s v="Perro "/>
    <s v="Luna"/>
    <s v="Negro"/>
    <s v="Hembra"/>
    <s v="Mayor de 5 años "/>
    <s v="Vacunacion por ciclo anual "/>
    <s v="No aplica "/>
    <s v="Si "/>
    <s v="Si"/>
    <s v="Perro "/>
    <s v="Mini"/>
    <s v="Blanco"/>
    <s v="Hembra"/>
    <s v="Mayor de 5 años "/>
    <s v="No"/>
    <s v="No aplica "/>
    <s v="No "/>
    <s v="Si"/>
    <s v="Perro "/>
    <s v="Tuky"/>
    <s v="Negro"/>
    <s v="Macho"/>
    <s v="Mayor de 5 años "/>
    <s v="Vacunacion por ciclo anual "/>
    <s v="No aplica "/>
    <s v="No "/>
    <s v="Si"/>
    <s v="Perro "/>
    <s v="Skio"/>
    <s v="Blanco"/>
    <s v="Macho"/>
    <s v="Mayor de 5 años "/>
    <s v="Vacunacion por ciclo anual "/>
    <s v="No aplica "/>
    <s v="Si "/>
    <s v=""/>
  </r>
  <r>
    <s v="1698500a-632f-4c1d-937b-d67c117b23a4"/>
    <x v="1465"/>
    <d v="2025-05-30T15:34:22"/>
    <s v="Parcelación reforma"/>
    <x v="125"/>
    <s v="56 - Los Andes"/>
    <s v="Cristo rey"/>
    <s v="Parcelación reforma"/>
    <n v="3423446"/>
    <n v="-76569872"/>
    <n v="4"/>
    <n v="378540"/>
    <n v="325600"/>
    <s v="18N"/>
    <s v="Si"/>
    <s v="Andrea pulgarin"/>
    <n v="3158120616"/>
    <n v="1130587847"/>
    <n v="0"/>
    <n v="0"/>
    <n v="0"/>
    <n v="0"/>
    <n v="0"/>
    <n v="1"/>
    <n v="2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Mono"/>
    <s v="Blanco"/>
    <s v="Macho"/>
    <s v="Entre 1 y 5 años "/>
    <s v="Vacunacion por ciclo anual "/>
    <s v="No aplica "/>
    <s v="No "/>
    <s v="Si"/>
    <s v="Perro "/>
    <s v="Muñeco"/>
    <s v="Blanco"/>
    <s v="Hembra"/>
    <s v="Mayor de 5 años "/>
    <s v="Vacunacion por ciclo anual "/>
    <s v="No aplica "/>
    <s v="No "/>
    <s v="Si"/>
    <s v="Perro "/>
    <s v="Shaca"/>
    <s v="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4d89cb9-ffdd-4f6c-91b6-e0419773f2a6"/>
    <x v="1466"/>
    <d v="2025-05-30T16:43:18"/>
    <s v="Parcelación vecinos deCristo rey"/>
    <x v="84"/>
    <s v="56 - Los Andes"/>
    <s v="Corrigiento los andes"/>
    <s v="Parcelación vecinos deCristo rey"/>
    <n v="3432613"/>
    <n v="-76576417"/>
    <n v="4"/>
    <n v="379555"/>
    <n v="324874"/>
    <s v="18N"/>
    <s v="Si"/>
    <s v="AnaMaríarey"/>
    <n v="3152390689"/>
    <n v="67026615"/>
    <n v="0"/>
    <n v="0"/>
    <n v="0"/>
    <n v="1"/>
    <n v="0"/>
    <n v="0"/>
    <n v="0"/>
    <n v="0"/>
    <n v="0"/>
    <n v="1"/>
    <n v="1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Pipe"/>
    <s v="Blanco"/>
    <s v="Macho"/>
    <s v="Mayor de 5 años "/>
    <s v="Vacunacion por ciclo anual "/>
    <s v="No aplica "/>
    <s v="Si "/>
    <s v="Si"/>
    <s v="Perro "/>
    <s v="Papi"/>
    <s v="Negro"/>
    <s v="Macho"/>
    <s v="Entre 1 y 5 años "/>
    <s v="Vacunacion por ciclo anual "/>
    <s v="No aplica "/>
    <s v="Si "/>
    <s v="Si"/>
    <s v="Perro "/>
    <s v="Muñeco"/>
    <s v="Blanco"/>
    <s v="Macho"/>
    <s v="Mayor de 5 años "/>
    <s v="Vacunacion por ciclo anual "/>
    <s v="No aplica "/>
    <s v="Si "/>
    <s v="Si"/>
    <s v="Perro "/>
    <s v="Angel"/>
    <s v="Amarillo"/>
    <s v="Macho"/>
    <s v="Mayor de 5 años "/>
    <s v="Vacunacion por ciclo anual "/>
    <s v="No aplica "/>
    <s v="Si "/>
    <s v="Si"/>
    <s v="Perro "/>
    <s v="Rosalía"/>
    <s v="Amarillo"/>
    <s v="Hembra"/>
    <s v="Entre 1 y 5 años "/>
    <s v="Vacunacion por ciclo anual "/>
    <s v="No aplica "/>
    <s v="Si "/>
    <s v="Si"/>
    <s v="Perro "/>
    <s v="Celeste"/>
    <s v="Negro"/>
    <s v="Hembra"/>
    <s v="Entre 1 y 5 años "/>
    <s v="Vacunacion por ciclo anual "/>
    <s v="No aplica "/>
    <s v="Si "/>
    <s v=""/>
  </r>
  <r>
    <s v="81ed0654-14ea-4d50-a3e0-7c9dfe1c6c07"/>
    <x v="1467"/>
    <d v="2025-05-30T16:43:20"/>
    <s v="Parcelación vecinos deCristo rey"/>
    <x v="84"/>
    <s v="56 - Los Andes"/>
    <s v="Corrigiento los andes"/>
    <s v="Parcelación vecinos deCristo rey"/>
    <n v="3432628"/>
    <n v="-76576478"/>
    <n v="4"/>
    <n v="379557"/>
    <n v="324868"/>
    <s v="18N"/>
    <s v="Si"/>
    <s v="AnaMaríarey"/>
    <n v="3152390689"/>
    <n v="67026615"/>
    <n v="0"/>
    <n v="0"/>
    <n v="0"/>
    <n v="1"/>
    <n v="0"/>
    <n v="0"/>
    <n v="0"/>
    <n v="1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Gato"/>
    <s v="Nube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f4c6cb7-cbf4-45db-b522-f2f42ddadca3"/>
    <x v="1468"/>
    <d v="2025-05-30T16:43:23"/>
    <s v="ParcelaciónCristo rey"/>
    <x v="84"/>
    <s v="56 - Los Andes"/>
    <s v="Corrigiento los andes"/>
    <s v="ParcelaciónCristo rey"/>
    <n v="3432435"/>
    <n v="-76576433"/>
    <n v="4"/>
    <n v="379536"/>
    <n v="324872"/>
    <s v="18N"/>
    <s v="Si"/>
    <s v="Verónicablanco"/>
    <n v="3234560418"/>
    <n v="31174184"/>
    <n v="0"/>
    <n v="0"/>
    <n v="0"/>
    <n v="0"/>
    <n v="0"/>
    <n v="0"/>
    <n v="1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Enso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e61a758-c128-4444-ab45-cb945a5cd44b"/>
    <x v="1469"/>
    <d v="2025-05-30T16:43:25"/>
    <s v="ParcelaciónCristo rey"/>
    <x v="84"/>
    <s v="56 - Los Andes"/>
    <s v="Corrigiento los andes"/>
    <s v="ParcelaciónCristo rey"/>
    <n v="3431076"/>
    <n v="-76578591"/>
    <n v="4"/>
    <n v="379386"/>
    <n v="324632"/>
    <s v="18N"/>
    <s v="Si"/>
    <s v="FaberTrujillo"/>
    <n v="3126389608"/>
    <n v="49263"/>
    <n v="0"/>
    <n v="0"/>
    <n v="0"/>
    <n v="2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Mateo"/>
    <s v="Negro y café"/>
    <s v="Macho"/>
    <s v="Entre 1 y 5 años "/>
    <s v="Vacunacion por ciclo anual "/>
    <s v="No aplica "/>
    <s v="No "/>
    <s v="Si"/>
    <s v="Gato"/>
    <s v="Copito"/>
    <s v="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4d12c1e-c1cd-44ef-a267-4f275e4a0e3c"/>
    <x v="1470"/>
    <d v="2025-05-30T16:43:28"/>
    <s v="ParcelaciónCristo rey"/>
    <x v="84"/>
    <s v="56 - Los Andes"/>
    <s v="Corregimiento los andes"/>
    <s v="ParcelaciónCristo rey"/>
    <n v="3431711"/>
    <n v="-76576868"/>
    <n v="4"/>
    <n v="379456"/>
    <n v="324824"/>
    <s v="18N"/>
    <s v="Si"/>
    <s v="EverHernández"/>
    <n v="316498842"/>
    <n v="16690648"/>
    <n v="0"/>
    <n v="0"/>
    <n v="0"/>
    <n v="0"/>
    <n v="0"/>
    <n v="0"/>
    <n v="0"/>
    <n v="2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Si"/>
    <s v="Si"/>
    <s v="Perro "/>
    <s v="Canela"/>
    <s v="Cafe"/>
    <s v="Hembra"/>
    <s v="Entre 1 y 5 años "/>
    <s v="Vacunacion por ciclo anual "/>
    <s v="No aplica "/>
    <s v="Si "/>
    <s v="Si"/>
    <s v="Perro "/>
    <s v="Arnold"/>
    <s v="Negro y 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b167085-f183-4080-a83c-baf9fd5a75dc"/>
    <x v="1471"/>
    <d v="2025-05-30T16:43:31"/>
    <s v="Parcelación Cristo rey"/>
    <x v="84"/>
    <s v="56 - Los Andes"/>
    <s v="Corrigiento los andes"/>
    <s v="Parcelación Cristo rey"/>
    <n v="3432292"/>
    <n v="-76575603"/>
    <n v="4"/>
    <n v="379520"/>
    <n v="324965"/>
    <s v="18N"/>
    <s v="Si"/>
    <s v="MarthaLuciaVargas"/>
    <n v="3208485209"/>
    <n v="1144164836"/>
    <n v="0"/>
    <n v="0"/>
    <n v="0"/>
    <n v="1"/>
    <n v="0"/>
    <n v="0"/>
    <n v="1"/>
    <n v="0"/>
    <n v="2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Luki"/>
    <s v="Cafe y blanco"/>
    <s v="Macho"/>
    <s v="Entre 1 y 5 años "/>
    <s v="Vacunacion por ciclo anual "/>
    <s v="No aplica "/>
    <s v="No "/>
    <s v="Si"/>
    <s v="Perro "/>
    <s v="Maximos"/>
    <s v="Chocolate"/>
    <s v="Macho"/>
    <s v="Entre 1 y 5 años "/>
    <s v="Vacunacion por ciclo anual "/>
    <s v="No aplica "/>
    <s v="No "/>
    <s v="Si"/>
    <s v="Perro "/>
    <s v="Negro"/>
    <s v="Negro"/>
    <s v="Macho"/>
    <s v="Mayor de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8035dd4-5b13-4c36-bd8d-39da640564a2"/>
    <x v="1472"/>
    <d v="2025-05-30T16:43:34"/>
    <s v="Ecovilla"/>
    <x v="84"/>
    <s v="56 - Los Andes"/>
    <s v="Corrigiento los andes"/>
    <s v="Ecovilla"/>
    <n v="3431435"/>
    <n v="-76575557"/>
    <n v="4"/>
    <n v="379425"/>
    <n v="324970"/>
    <s v="18N"/>
    <s v="Si"/>
    <s v="Inésferreira"/>
    <n v="31736339122"/>
    <n v="31161087"/>
    <n v="0"/>
    <n v="0"/>
    <n v="2"/>
    <n v="0"/>
    <n v="1"/>
    <n v="0"/>
    <n v="0"/>
    <n v="0"/>
    <n v="1"/>
    <n v="1"/>
    <n v="0"/>
    <n v="0"/>
    <n v="0"/>
    <n v="2"/>
    <n v="2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Roco"/>
    <s v="Negro"/>
    <s v="Macho"/>
    <s v="Entre 1 y 5 años "/>
    <s v="Vacunacion por ciclo anual "/>
    <s v="No aplica "/>
    <s v="Si "/>
    <s v="Si"/>
    <s v="Gato"/>
    <s v="Luna"/>
    <s v="Blanco y negro"/>
    <s v="Hembra"/>
    <s v="Entre 1 y 5 años "/>
    <s v="Vacunacion por ciclo anual "/>
    <s v="No aplica "/>
    <s v="Si "/>
    <s v="Si"/>
    <s v="Gato"/>
    <s v="Toy"/>
    <s v="Blanco y negro"/>
    <s v="Macho"/>
    <s v="Entre 1 y 5 años "/>
    <s v="Vacunacion por ciclo anual "/>
    <s v="No aplica "/>
    <s v="Si "/>
    <s v="Si"/>
    <s v="Perro "/>
    <s v="Lucas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d07645b-89df-450c-a5fe-fbdde4d9f4c1"/>
    <x v="1473"/>
    <d v="2025-05-30T16:43:37"/>
    <s v="Parcelación vecinos deCristo rey"/>
    <x v="84"/>
    <s v="56 - Los Andes"/>
    <s v="Corrigiento los andes"/>
    <s v="Parcelación vecinos deCristo rey"/>
    <n v="3432638"/>
    <n v="-76575876"/>
    <n v="4"/>
    <n v="379558"/>
    <n v="324934"/>
    <s v="18N"/>
    <s v="Si"/>
    <s v="LuzAdriana muños"/>
    <n v="3004426672"/>
    <n v="67003903"/>
    <n v="0"/>
    <n v="0"/>
    <n v="0"/>
    <n v="0"/>
    <n v="0"/>
    <n v="0"/>
    <n v="0"/>
    <n v="0"/>
    <n v="0"/>
    <n v="0"/>
    <n v="0"/>
    <n v="1"/>
    <n v="1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Yogui"/>
    <s v="Amarillo"/>
    <s v="Macho"/>
    <s v="Mayor de 5 años "/>
    <s v="Vacunacion por ciclo anual "/>
    <s v="No aplica "/>
    <s v="No "/>
    <s v="Si"/>
    <s v="Gato"/>
    <s v="Pepa"/>
    <s v="Negro"/>
    <s v="Hembra"/>
    <s v="Mayor de 5 años "/>
    <s v="Vacunacion por ciclo anual "/>
    <s v="No aplica "/>
    <s v="Si "/>
    <s v="Si"/>
    <s v="Perro "/>
    <s v="Sacha"/>
    <s v="Negro"/>
    <s v="Hembra"/>
    <s v="Mayor de 5 años "/>
    <s v="Vacunacion por ciclo anual "/>
    <s v="No aplica "/>
    <s v="Si "/>
    <s v="Si"/>
    <s v="Perro "/>
    <s v="Lulu"/>
    <s v="Amarillo"/>
    <s v="Hembra"/>
    <s v="Mayor de 5 años "/>
    <s v="Vacunacion por ciclo anual "/>
    <s v="No aplica "/>
    <s v="Si "/>
    <s v="Si"/>
    <s v="Perro "/>
    <s v="Luna"/>
    <s v="Amarillo"/>
    <s v="Hembra"/>
    <s v="Mayor de 5 años "/>
    <s v="Vacunacion por ciclo anual "/>
    <s v="No aplica "/>
    <s v="Si "/>
    <s v="Si"/>
    <s v="Perro "/>
    <s v="Repollo"/>
    <s v="Negro"/>
    <s v="Hembra"/>
    <s v="Mayor de 5 años "/>
    <s v="Vacunacion por ciclo anual "/>
    <s v="No aplica "/>
    <s v="Si "/>
    <s v=""/>
  </r>
  <r>
    <s v="389818bb-abea-4ee9-9c42-56196a695f4e"/>
    <x v="1474"/>
    <d v="2025-05-30T16:43:40"/>
    <s v="ParcelaciónCristo rey"/>
    <x v="84"/>
    <s v="56 - Los Andes"/>
    <s v="Corrigiento los andes"/>
    <s v="ParcelaciónCristo rey"/>
    <n v="343263"/>
    <n v="-76575878"/>
    <n v="4"/>
    <n v="379557"/>
    <n v="324934"/>
    <s v="18N"/>
    <s v="Si"/>
    <s v="LuzAdrianamuños"/>
    <n v="3004426672"/>
    <n v="67003903"/>
    <n v="0"/>
    <n v="0"/>
    <n v="0"/>
    <n v="0"/>
    <n v="0"/>
    <n v="0"/>
    <n v="0"/>
    <n v="0"/>
    <n v="0"/>
    <n v="1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Si"/>
    <s v="Si"/>
    <s v="Perro "/>
    <s v="Linda"/>
    <s v="Amarillo"/>
    <s v="Hembra"/>
    <s v="Mayor de 5 años "/>
    <s v="Vacunacion por ciclo anual "/>
    <s v="No aplica "/>
    <s v="Si "/>
    <s v="Si"/>
    <s v="Perro "/>
    <s v="Zoe"/>
    <s v="Negro y amarillo"/>
    <s v="Hembra"/>
    <s v="Entre 1 y 5 años "/>
    <s v="Vacunacion por ciclo anual "/>
    <s v="No aplica "/>
    <s v="Si "/>
    <s v="Si"/>
    <s v="Perro "/>
    <s v="Dante"/>
    <s v="Amarillo"/>
    <s v="Macho"/>
    <s v="Mayor de 5 años "/>
    <s v="Vacunacion por ciclo anual "/>
    <s v="No aplica "/>
    <s v="No "/>
    <s v="Si"/>
    <s v="Perro "/>
    <s v="Teo"/>
    <s v="Blanco"/>
    <s v="Macho"/>
    <s v="Mayor de 5 años "/>
    <s v="Vacunacion por ciclo anual "/>
    <s v="No aplica "/>
    <s v="No "/>
    <s v="Si"/>
    <s v="Perro "/>
    <s v="Lucas"/>
    <s v="Negro y amarillo"/>
    <s v="Macho"/>
    <s v="Mayor de 5 años "/>
    <s v="Vacunacion por ciclo anual "/>
    <s v="No aplica "/>
    <s v="No "/>
    <s v="Si"/>
    <s v="Perro "/>
    <s v="Body"/>
    <s v="Negro"/>
    <s v="Macho"/>
    <s v="Mayor de 5 años "/>
    <s v="Vacunacion por ciclo anual "/>
    <s v="No aplica "/>
    <s v="Si "/>
    <s v=""/>
  </r>
  <r>
    <s v="8b25cb90-a492-4fd5-bd1e-59ecba5b2d78"/>
    <x v="1475"/>
    <d v="2025-05-30T16:43:43"/>
    <s v="VillaMónaco"/>
    <x v="84"/>
    <s v="56 - Los Andes"/>
    <s v="Corrigiento los andes"/>
    <s v="VillaMónaco"/>
    <n v="3432008"/>
    <n v="-76561329"/>
    <n v="3"/>
    <n v="379486"/>
    <n v="326551"/>
    <s v="18N"/>
    <s v="Si"/>
    <s v="Jorge vivas"/>
    <n v="31407393540"/>
    <n v="6253043"/>
    <n v="0"/>
    <n v="0"/>
    <n v="0"/>
    <n v="0"/>
    <n v="0"/>
    <n v="0"/>
    <n v="0"/>
    <n v="0"/>
    <n v="0"/>
    <n v="0"/>
    <n v="0"/>
    <n v="0"/>
    <n v="2"/>
    <n v="1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Pelusa"/>
    <s v="Gris"/>
    <s v="Hembra"/>
    <s v="Menor de 1 año "/>
    <s v="Primera vez"/>
    <s v="No aplica "/>
    <s v="No "/>
    <s v="Si"/>
    <s v="Perro "/>
    <s v="Lolita"/>
    <s v="Blanco"/>
    <s v="Hembra"/>
    <s v="Entre 1 y 5 años "/>
    <s v="Primera vez"/>
    <s v="No aplica "/>
    <s v="No "/>
    <s v="Si"/>
    <s v="Gato"/>
    <s v="Lulu"/>
    <s v="Negro"/>
    <s v="Hembra"/>
    <s v="Entre 1 y 5 años "/>
    <s v="Primera vez"/>
    <s v="No aplica "/>
    <s v="Si "/>
    <s v="Si"/>
    <s v=""/>
    <s v="Cronox"/>
    <s v="Negr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c558e9e-cba1-4bf0-97e1-ecaf2a67752f"/>
    <x v="1476"/>
    <d v="2025-05-30T16:43:46"/>
    <s v="VeredaMónaco"/>
    <x v="84"/>
    <s v="56 - Los Andes"/>
    <s v="Corrigiento los andes"/>
    <s v="VeredaMónaco"/>
    <n v="3433192"/>
    <n v="-76561154"/>
    <n v="4"/>
    <n v="379616"/>
    <n v="326570"/>
    <s v="18N"/>
    <s v="Si"/>
    <s v="Katerine molina"/>
    <n v="3025967816"/>
    <n v="1005862081"/>
    <n v="0"/>
    <n v="0"/>
    <n v="0"/>
    <n v="1"/>
    <n v="0"/>
    <n v="0"/>
    <n v="0"/>
    <n v="1"/>
    <n v="1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Escubi"/>
    <s v="Blanco"/>
    <s v="Macho"/>
    <s v="Entre 1 y 5 años "/>
    <s v="Primera vez"/>
    <s v="No aplica "/>
    <s v="No "/>
    <s v="Si"/>
    <s v="Gato"/>
    <s v="Micha"/>
    <s v="Cafe"/>
    <s v="Hembra"/>
    <s v="Entre 1 y 5 años "/>
    <s v="Primera vez"/>
    <s v="No aplica "/>
    <s v="Si "/>
    <s v="Si"/>
    <s v="Gato"/>
    <s v="Orio"/>
    <s v="Negr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4f1279e-1dd6-4a18-9dd6-1271471731df"/>
    <x v="1477"/>
    <d v="2025-05-30T16:43:48"/>
    <s v="VeredaMónaco"/>
    <x v="84"/>
    <s v="56 - Los Andes"/>
    <s v="Corrigiento los andes"/>
    <s v="VeredaMónaco"/>
    <n v="3434284"/>
    <n v="-76558508"/>
    <n v="3"/>
    <n v="379737"/>
    <n v="326865"/>
    <s v="18N"/>
    <s v="Si"/>
    <s v="JuanPabloValencia"/>
    <n v="3216312015"/>
    <n v="6102470"/>
    <n v="0"/>
    <n v="0"/>
    <n v="0"/>
    <n v="0"/>
    <n v="1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Lucas"/>
    <s v="Negro y blanco"/>
    <s v="Macho"/>
    <s v="Mayor de 5 años "/>
    <s v="Vacunacion por ciclo anual "/>
    <s v="No aplica "/>
    <s v="No "/>
    <s v="Si"/>
    <s v="Gato"/>
    <s v="Asrrael"/>
    <s v="Tigillo"/>
    <s v="Macho"/>
    <s v="Entre 1 y 5 años "/>
    <s v="Vacunacion por ciclo anual "/>
    <s v="No aplica "/>
    <s v="No "/>
    <s v="Si"/>
    <s v="Perro "/>
    <s v="Luna"/>
    <s v="Blanc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f296ec4-8d6b-4e50-8328-d35a3e596e39"/>
    <x v="1478"/>
    <d v="2025-05-30T16:43:51"/>
    <s v="El mamellal"/>
    <x v="84"/>
    <s v="56 - Los Andes"/>
    <s v="Corregimiento los andes"/>
    <s v="El mamellal"/>
    <n v="3434021"/>
    <n v="-76557906"/>
    <n v="4"/>
    <n v="379708"/>
    <n v="326931"/>
    <s v="18N"/>
    <s v="Si"/>
    <s v="Leonardo burbano"/>
    <n v="3146090659"/>
    <n v="94269404"/>
    <n v="0"/>
    <n v="0"/>
    <n v="0"/>
    <n v="1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Gato"/>
    <s v="Gotica"/>
    <s v="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402b968-8bcb-4768-bdf1-eb9d437b7da4"/>
    <x v="1479"/>
    <d v="2025-05-30T16:43:55"/>
    <s v="La cavañita"/>
    <x v="84"/>
    <s v="56 - Los Andes"/>
    <s v="Corrigiento los andes"/>
    <s v="La cavañita"/>
    <n v="3433845"/>
    <n v="-76557605"/>
    <n v="4"/>
    <n v="379688"/>
    <n v="326965"/>
    <s v="18N"/>
    <s v="Si"/>
    <s v="EinaLuciacampao"/>
    <n v="3205235666"/>
    <n v="1143833121"/>
    <n v="0"/>
    <n v="0"/>
    <n v="0"/>
    <n v="0"/>
    <n v="1"/>
    <n v="2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Kira"/>
    <s v="Negro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858d383-6015-4df0-a80d-7e26d6f35f34"/>
    <x v="1480"/>
    <d v="2025-05-30T17:09:21"/>
    <s v="Av 6 oeste 14 12"/>
    <x v="100"/>
    <s v="1"/>
    <s v="Terron Colorado"/>
    <s v="Av 6 oeste 14 12"/>
    <n v="3455016"/>
    <n v="-76556119"/>
    <n v="4"/>
    <n v="382029"/>
    <n v="327134"/>
    <s v="18N"/>
    <s v="Si"/>
    <s v="Claudia garcia"/>
    <n v="31688994638"/>
    <n v="37547453"/>
    <n v="0"/>
    <n v="0"/>
    <n v="0"/>
    <n v="0"/>
    <n v="0"/>
    <n v="1"/>
    <n v="1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Si"/>
    <n v="0"/>
    <s v="Si"/>
    <s v="Si"/>
    <s v="No"/>
    <s v="Si"/>
    <s v="Gato"/>
    <s v="Negro"/>
    <s v="Negro"/>
    <s v="Macho"/>
    <s v="Entre 1 y 5 años "/>
    <s v="Vacunacion por ciclo anual "/>
    <s v="No aplica "/>
    <s v="Si "/>
    <s v="Si"/>
    <s v="Gato"/>
    <s v="Niño"/>
    <s v="Blanci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c2a1303-ecb6-4c38-a24a-9bd1413dfb61"/>
    <x v="1481"/>
    <d v="2025-05-30T17:09:23"/>
    <s v="Av8oeste, # 31 - 17"/>
    <x v="29"/>
    <s v="1"/>
    <s v="Villa del mar"/>
    <s v="Av8oeste, # 31 - 17"/>
    <n v="3455523"/>
    <n v="-76577804"/>
    <n v="5"/>
    <n v="382089"/>
    <n v="324724"/>
    <s v="18N"/>
    <s v="Si"/>
    <s v="Mariza culcho"/>
    <n v="3165521615"/>
    <n v="66821905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Perro "/>
    <s v="Toby"/>
    <s v="Negro"/>
    <s v="Macho"/>
    <s v="Menor de 1 año "/>
    <s v="Primera vez"/>
    <s v=""/>
    <s v="Si "/>
    <s v="Si"/>
    <s v="Perro "/>
    <s v="Nova"/>
    <s v="Blanco café"/>
    <s v="Hembra"/>
    <s v="Entre 1 y 5 años "/>
    <s v="Vacunacion por ciclo anual "/>
    <s v=""/>
    <s v="Si "/>
    <s v="Si"/>
    <s v="Gato"/>
    <s v="Nathacha"/>
    <s v="Blanco negr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39421e9-2d84-40c9-8b4a-a8f6546e4398"/>
    <x v="1482"/>
    <d v="2025-05-30T17:09:25"/>
    <s v="Av 8oeste # 31-47"/>
    <x v="29"/>
    <s v="1"/>
    <s v="Villa del mar"/>
    <s v="Av 8oeste # 31-47"/>
    <n v="3455405"/>
    <n v="-76577945"/>
    <n v="5"/>
    <n v="382076"/>
    <n v="324709"/>
    <s v="18N"/>
    <s v="Si"/>
    <s v="Ismar"/>
    <n v="310824385"/>
    <n v="31926824"/>
    <n v="0"/>
    <n v="0"/>
    <n v="0"/>
    <n v="0"/>
    <n v="0"/>
    <n v="0"/>
    <n v="0"/>
    <n v="0"/>
    <n v="0"/>
    <n v="0"/>
    <n v="1"/>
    <n v="0"/>
    <n v="0"/>
    <n v="0"/>
    <n v="1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Si"/>
    <s v="Gato"/>
    <s v="Tito"/>
    <s v="Gris con blanco"/>
    <s v="Macho"/>
    <s v="Menor de 1 año "/>
    <s v="Primera vez"/>
    <s v=""/>
    <s v="No "/>
    <s v="Si"/>
    <s v="Perro "/>
    <s v="Lucas"/>
    <s v="Blanco con negro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bb191e3-4d0b-4124-93e3-ee7ed44935cd"/>
    <x v="1483"/>
    <d v="2025-05-30T17:09:28"/>
    <s v="A 8 oeste 31 58"/>
    <x v="29"/>
    <s v="1"/>
    <s v="Villa del mar"/>
    <s v="A 8 oeste 31 58"/>
    <n v="3455216"/>
    <n v="-7657826"/>
    <n v="5"/>
    <n v="382055"/>
    <n v="324674"/>
    <s v="18N"/>
    <s v="Si"/>
    <s v="MariaC Idrobo"/>
    <n v="3178389745"/>
    <n v="52420180"/>
    <n v="0"/>
    <n v="0"/>
    <n v="0"/>
    <n v="0"/>
    <n v="0"/>
    <n v="1"/>
    <n v="1"/>
    <n v="0"/>
    <n v="0"/>
    <n v="0"/>
    <n v="1"/>
    <n v="1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Maxama"/>
    <s v="Amarillo"/>
    <s v="Macho"/>
    <s v="Mayor de 5 años "/>
    <s v="Vacunacion por ciclo anual "/>
    <s v=""/>
    <s v="No "/>
    <s v="Si"/>
    <s v="Gato"/>
    <s v="Jack"/>
    <s v="Blanco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8d1342f-e25d-4c80-b7f4-3e7ffa7f883f"/>
    <x v="1484"/>
    <d v="2025-05-30T17:09:30"/>
    <s v="Av 8oeste 31 a 35"/>
    <x v="29"/>
    <s v="1"/>
    <s v="Villa del mar"/>
    <s v="Av 8oeste 31 a 35"/>
    <n v="3455464"/>
    <n v="-76578725"/>
    <n v="5"/>
    <n v="382082"/>
    <n v="324622"/>
    <s v="18N"/>
    <s v="Si"/>
    <s v="Carolina Ñañez"/>
    <n v="3156980669"/>
    <n v="1144184769"/>
    <n v="1"/>
    <n v="0"/>
    <n v="0"/>
    <n v="0"/>
    <n v="0"/>
    <n v="0"/>
    <n v="0"/>
    <n v="1"/>
    <n v="1"/>
    <n v="0"/>
    <n v="0"/>
    <n v="0"/>
    <n v="0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Lula"/>
    <s v="Negro"/>
    <s v="Hembra"/>
    <s v="Mayor de 5 años "/>
    <s v="Vacunacion por ciclo anual "/>
    <s v=""/>
    <s v="Si "/>
    <s v="Si"/>
    <s v="Perro "/>
    <s v="Tobby"/>
    <s v="Blanco"/>
    <s v="Macho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4cbf52-eac6-40d9-8401-8d5d8bbfde25"/>
    <x v="1485"/>
    <d v="2025-05-30T17:09:32"/>
    <s v="Av 8 oeste 31 a 12"/>
    <x v="29"/>
    <s v="1"/>
    <s v="Villa del mar"/>
    <s v="Av 8 oeste 31 a 12"/>
    <n v="3455415"/>
    <n v="-76578761"/>
    <n v="5"/>
    <n v="382077"/>
    <n v="324618"/>
    <s v="18N"/>
    <s v="Si"/>
    <s v="Camila Ortega"/>
    <n v="3207965970"/>
    <n v="1005980440"/>
    <n v="0"/>
    <n v="0"/>
    <n v="0"/>
    <n v="1"/>
    <n v="0"/>
    <n v="0"/>
    <n v="1"/>
    <n v="0"/>
    <n v="0"/>
    <n v="0"/>
    <n v="0"/>
    <n v="0"/>
    <n v="0"/>
    <n v="0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Manchas"/>
    <s v="Blanco negro"/>
    <s v="Hembra"/>
    <s v="Mayor de 5 años "/>
    <s v="Vacunacion por ciclo anual "/>
    <s v=""/>
    <s v="Si "/>
    <s v="Si"/>
    <s v="Gato"/>
    <s v="Gala"/>
    <s v="Tricolor"/>
    <s v="Hembra"/>
    <s v="Entre 1 y 5 años "/>
    <s v="Vacunacion por ciclo anual "/>
    <s v=""/>
    <s v="Si "/>
    <s v="Si"/>
    <s v="Gato"/>
    <s v="Otto"/>
    <s v="Blanco gris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166181b-24db-4c86-8924-28ecaeda2bce"/>
    <x v="1486"/>
    <d v="2025-05-30T17:09:34"/>
    <s v="Av8 oeste 32 03"/>
    <x v="29"/>
    <s v="1"/>
    <s v="Villa del mar"/>
    <s v="Av8 oeste 32 03"/>
    <n v="345551"/>
    <n v="-76579021"/>
    <n v="5"/>
    <n v="382088"/>
    <n v="324589"/>
    <s v="18N"/>
    <s v="Si"/>
    <s v="Yomy tello"/>
    <n v="3128717604"/>
    <n v="29584906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Zeus"/>
    <s v="Blanco negro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2a4a861-6a90-4938-89a0-e1328e377021"/>
    <x v="1487"/>
    <d v="2025-05-30T17:09:37"/>
    <s v="Av 8 oeste 32 37"/>
    <x v="29"/>
    <s v="1"/>
    <s v="Villa del mar"/>
    <s v="Av 8 oeste 32 37"/>
    <n v="3455825"/>
    <n v="-76579435"/>
    <n v="6"/>
    <n v="382122"/>
    <n v="324543"/>
    <s v="18N"/>
    <s v="Si"/>
    <s v="Luz Daryl Peña"/>
    <n v="3217565192"/>
    <n v="66994897"/>
    <n v="0"/>
    <n v="0"/>
    <n v="0"/>
    <n v="0"/>
    <n v="0"/>
    <n v="0"/>
    <n v="0"/>
    <n v="1"/>
    <n v="0"/>
    <n v="0"/>
    <n v="0"/>
    <n v="1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artolo"/>
    <s v="Amarillo"/>
    <s v="Macho"/>
    <s v="Menor de 1 año "/>
    <s v="Primera vez"/>
    <s v=""/>
    <s v="No "/>
    <s v="Si"/>
    <s v="Perro "/>
    <s v="Niño"/>
    <s v="Negro"/>
    <s v="Macho"/>
    <s v="Entre 1 y 5 años "/>
    <s v="Vacunacion por ciclo anual "/>
    <s v=""/>
    <s v="No "/>
    <s v="Si"/>
    <s v="Perro "/>
    <s v="Luna"/>
    <s v="Tricolor"/>
    <s v="Hembra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e386026-e6c8-4e6e-8a26-f2a1c31c32b7"/>
    <x v="1488"/>
    <d v="2025-05-30T17:09:39"/>
    <s v="Av8 oeste 32 57"/>
    <x v="29"/>
    <s v="1"/>
    <s v="Villa del mar"/>
    <s v="Av8 oeste 32 57"/>
    <n v="3456019"/>
    <n v="-7657948"/>
    <n v="5"/>
    <n v="382144"/>
    <n v="324538"/>
    <s v="18N"/>
    <s v="Si"/>
    <s v="Stefania Sánchez"/>
    <n v="3178325868"/>
    <n v="1144167543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Luna"/>
    <s v="Calico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c20f33a-d5b8-474b-9e1e-af6e7c59c367"/>
    <x v="1489"/>
    <d v="2025-05-30T17:09:41"/>
    <s v="Calle 32 a oeste 6 35"/>
    <x v="29"/>
    <s v="1"/>
    <s v="Villa del mar"/>
    <s v="Calle 32 a oeste 6 35"/>
    <n v="3455947"/>
    <n v="-76579661"/>
    <n v="5"/>
    <n v="382136"/>
    <n v="324518"/>
    <s v="18N"/>
    <s v="Si"/>
    <s v="Jessica Rodriguez"/>
    <n v="3022472542"/>
    <n v="1007577809"/>
    <n v="0"/>
    <n v="0"/>
    <n v="0"/>
    <n v="0"/>
    <n v="0"/>
    <n v="0"/>
    <n v="0"/>
    <n v="1"/>
    <n v="0"/>
    <n v="0"/>
    <n v="0"/>
    <n v="1"/>
    <n v="1"/>
    <n v="1"/>
    <n v="0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Nina"/>
    <s v="Crema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c6d5adb-8412-454b-81b2-22e824c474d7"/>
    <x v="1490"/>
    <d v="2025-05-30T17:09:43"/>
    <s v="Av8 oeste 23 72"/>
    <x v="29"/>
    <s v="1"/>
    <s v="Villa del mar"/>
    <s v="Av8 oeste 23 72"/>
    <n v="3456435"/>
    <n v="-76578782"/>
    <n v="5"/>
    <n v="382190"/>
    <n v="324616"/>
    <s v="18N"/>
    <s v="Si"/>
    <s v="Claudia tenjo"/>
    <n v="3148205971"/>
    <n v="39616159"/>
    <n v="0"/>
    <n v="0"/>
    <n v="1"/>
    <n v="0"/>
    <n v="0"/>
    <n v="0"/>
    <n v="1"/>
    <n v="1"/>
    <n v="0"/>
    <n v="0"/>
    <n v="0"/>
    <n v="0"/>
    <n v="0"/>
    <n v="1"/>
    <n v="0"/>
    <n v="0"/>
    <s v="Si"/>
    <s v="Si"/>
    <n v="1"/>
    <s v="Cabeza"/>
    <s v="No"/>
    <s v="Martin Labrada"/>
    <n v="0"/>
    <n v="3148205971"/>
    <s v="Emsanar"/>
    <s v=""/>
    <m/>
    <m/>
    <s v=""/>
    <n v="0"/>
    <s v="No"/>
    <n v="0"/>
    <s v="No"/>
    <n v="0"/>
    <s v="No"/>
    <n v="0"/>
    <s v="No"/>
    <s v="Si"/>
    <s v="No"/>
    <s v="Si"/>
    <s v="Perro "/>
    <s v="Estrella"/>
    <s v="Amarillo"/>
    <s v="Hembra"/>
    <s v="Mayor de 5 años "/>
    <s v="Vacunacion por ciclo anual "/>
    <s v=""/>
    <s v="Si "/>
    <s v="Si"/>
    <s v="Perro "/>
    <s v="Natacha"/>
    <s v="Negro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dd0365-55a6-4bd5-ac86-c8e02379819e"/>
    <x v="1491"/>
    <d v="2025-05-30T17:09:46"/>
    <s v="Av 8 oeste 31 a 31"/>
    <x v="29"/>
    <s v="1"/>
    <s v="Villa del mar"/>
    <s v="Av 8 oeste 31 a 31"/>
    <n v="3456624"/>
    <n v="-76578755"/>
    <n v="17"/>
    <n v="382211"/>
    <n v="324619"/>
    <s v="18N"/>
    <s v="Si"/>
    <s v="Jennifer Gaviria"/>
    <n v="3187699198"/>
    <n v="1143827087"/>
    <n v="0"/>
    <n v="0"/>
    <n v="0"/>
    <n v="0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Si"/>
    <s v="Perro "/>
    <s v="Toreto"/>
    <s v="Crema"/>
    <s v="Macho"/>
    <s v="Menor de 1 año "/>
    <s v="Primera vez"/>
    <s v=""/>
    <s v="No "/>
    <s v="Si"/>
    <s v="Perro "/>
    <s v="Mateo"/>
    <s v="Negro"/>
    <s v="Macho"/>
    <s v="Entre 1 y 5 años "/>
    <s v="Vacunacion por ciclo anual "/>
    <s v=""/>
    <s v="Si "/>
    <s v="Si"/>
    <s v="Gato"/>
    <s v="Martin"/>
    <s v="Tigrillo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4885ad-fc39-4b6a-bdc1-57765a82a3b9"/>
    <x v="1492"/>
    <d v="2025-05-30T17:09:48"/>
    <s v="Av 8 c oeste 31a 18"/>
    <x v="29"/>
    <s v="1"/>
    <s v="Villa del mar"/>
    <s v="Av 8 c oeste 31a 18"/>
    <n v="3456545"/>
    <n v="-76578709"/>
    <n v="5"/>
    <n v="382202"/>
    <n v="324624"/>
    <s v="18N"/>
    <s v="Si"/>
    <s v="Wilson Victoria"/>
    <n v="3122124758"/>
    <n v="16663772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Bella"/>
    <s v="Negro"/>
    <s v="Hembra"/>
    <s v="Mayor de 5 años "/>
    <s v="Vacunacion por ciclo anual "/>
    <s v=""/>
    <s v="No "/>
    <s v="Si"/>
    <s v="Perro "/>
    <s v="Alquila"/>
    <s v="Negr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2f762ac-7b50-41f2-a793-caa7340498ae"/>
    <x v="1493"/>
    <d v="2025-05-30T17:09:50"/>
    <s v="Av 8 d oeste 31 a 05"/>
    <x v="29"/>
    <s v="1"/>
    <s v="Villa del mar"/>
    <s v="Av 8 d oeste 31 a 05"/>
    <n v="3456569"/>
    <n v="-76578269"/>
    <n v="5"/>
    <n v="382205"/>
    <n v="324673"/>
    <s v="18N"/>
    <s v="Si"/>
    <s v="Ana atehortua"/>
    <n v="3116683054"/>
    <n v="66929809"/>
    <n v="0"/>
    <n v="0"/>
    <n v="0"/>
    <n v="0"/>
    <n v="0"/>
    <n v="0"/>
    <n v="1"/>
    <n v="1"/>
    <n v="0"/>
    <n v="0"/>
    <n v="0"/>
    <n v="2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Si"/>
    <s v="No"/>
    <s v="No"/>
    <s v="Gato"/>
    <s v="Missingo"/>
    <s v="Tigrillo con blanco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55c4d42-6f23-4f95-89e8-05a42f53ede7"/>
    <x v="1494"/>
    <d v="2025-05-30T17:09:53"/>
    <s v="Calle 31 # 8 - 11"/>
    <x v="29"/>
    <s v="1"/>
    <s v="Villa del mar"/>
    <s v="Calle 31 # 8 - 11"/>
    <n v="3455509"/>
    <n v="-76577701"/>
    <n v="5"/>
    <n v="382087"/>
    <n v="324736"/>
    <s v="18N"/>
    <s v="Si"/>
    <s v="Luz Aida Narvaez"/>
    <n v="3108169487"/>
    <n v="31198946"/>
    <n v="0"/>
    <n v="0"/>
    <n v="0"/>
    <n v="1"/>
    <n v="0"/>
    <n v="0"/>
    <n v="0"/>
    <n v="0"/>
    <n v="1"/>
    <n v="1"/>
    <n v="0"/>
    <n v="0"/>
    <n v="0"/>
    <n v="0"/>
    <n v="0"/>
    <n v="1"/>
    <s v="Si"/>
    <s v="Si"/>
    <n v="1"/>
    <s v="Brazos"/>
    <s v="No"/>
    <s v="Tania Morales"/>
    <n v="1109933052"/>
    <n v="3108169487"/>
    <s v="Sanitas"/>
    <s v=""/>
    <m/>
    <m/>
    <s v=""/>
    <n v="0"/>
    <s v="No"/>
    <n v="0"/>
    <s v="No"/>
    <n v="0"/>
    <s v="No"/>
    <n v="0"/>
    <s v="No"/>
    <s v="No"/>
    <s v="No"/>
    <s v="No"/>
    <s v="Gato"/>
    <s v="Michi"/>
    <s v="Naranja blanco"/>
    <s v="Macho"/>
    <s v="Entre 1 y 5 años "/>
    <s v="Vacunacion por ciclo anual "/>
    <s v=""/>
    <s v="Si "/>
    <s v="Si"/>
    <s v="Perro "/>
    <s v="Cloe"/>
    <s v="Miel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22b358c-2fa1-4975-b09f-5cd7d224c32c"/>
    <x v="1495"/>
    <d v="2025-05-30T17:09:55"/>
    <s v="Av 8 oeste 30 a 19"/>
    <x v="29"/>
    <s v="1"/>
    <s v="Villa del mar"/>
    <s v="Av 8 oeste 30 a 19"/>
    <n v="3455676"/>
    <n v="-76575944"/>
    <n v="3"/>
    <n v="382105"/>
    <n v="324931"/>
    <s v="18N"/>
    <s v="Si"/>
    <s v="Liliana Castellanos"/>
    <n v="3124001024"/>
    <n v="25120457"/>
    <n v="0"/>
    <n v="0"/>
    <n v="0"/>
    <n v="0"/>
    <n v="0"/>
    <n v="0"/>
    <n v="1"/>
    <n v="0"/>
    <n v="0"/>
    <n v="0"/>
    <n v="0"/>
    <n v="0"/>
    <n v="1"/>
    <n v="0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Negra"/>
    <s v="Negro"/>
    <s v="Hembra"/>
    <s v="Mayor de 5 años "/>
    <s v="Vacunacion por ciclo anual "/>
    <s v=""/>
    <s v="No "/>
    <s v="Si"/>
    <s v="Perro "/>
    <s v="Ivi"/>
    <s v="Chocolate"/>
    <s v="Hembra"/>
    <s v="Mayor de 5 años "/>
    <s v="Vacunacion por ciclo anual "/>
    <s v=""/>
    <s v="Si "/>
    <s v="Si"/>
    <s v="Perro "/>
    <s v="Canela"/>
    <s v="Amarillo"/>
    <s v="Hembra"/>
    <s v="Mayor de 5 años "/>
    <s v="Vacunacion por ciclo anual "/>
    <s v=""/>
    <s v="No "/>
    <s v="Si"/>
    <s v="Perro "/>
    <s v="Muñeca"/>
    <s v="Blanco"/>
    <s v="Hembra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a94717-94ef-449a-a2ef-9c3490f72621"/>
    <x v="1496"/>
    <d v="2025-05-30T17:09:58"/>
    <s v="Calle 30 a oeste 6 88"/>
    <x v="29"/>
    <s v="1"/>
    <s v="Villa del mar"/>
    <s v="Calle 30 a oeste 6 88"/>
    <n v="3455699"/>
    <n v="-76575965"/>
    <n v="4"/>
    <n v="382108"/>
    <n v="324929"/>
    <s v="18N"/>
    <s v="Si"/>
    <s v="Sofia Gomez"/>
    <n v="3117759395"/>
    <n v="1107103020"/>
    <n v="0"/>
    <n v="0"/>
    <n v="1"/>
    <n v="1"/>
    <n v="0"/>
    <n v="0"/>
    <n v="1"/>
    <n v="1"/>
    <n v="0"/>
    <n v="0"/>
    <n v="0"/>
    <n v="0"/>
    <n v="0"/>
    <n v="0"/>
    <n v="0"/>
    <n v="0"/>
    <s v="No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Perro "/>
    <s v="Alpha"/>
    <s v="Miel"/>
    <s v="Hembra"/>
    <s v="Mayor de 5 años "/>
    <s v="Vacunacion por ciclo anual "/>
    <s v=""/>
    <s v="Si "/>
    <s v="Si"/>
    <s v="Perro "/>
    <s v="Kiba"/>
    <s v="Miel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4f17c7-9ba3-41fc-be31-237e959b1bf5"/>
    <x v="1497"/>
    <d v="2025-05-30T17:10:00"/>
    <s v="Av 8 oeste 6 56"/>
    <x v="29"/>
    <s v="1"/>
    <s v="Villa del mar"/>
    <s v="Av 8 oeste 6 56"/>
    <n v="3455467"/>
    <n v="-76576221"/>
    <n v="6"/>
    <n v="382082"/>
    <n v="324900"/>
    <s v="18N"/>
    <s v="Si"/>
    <s v="Aleyda Pegendino"/>
    <n v="3116316344"/>
    <n v="29814737"/>
    <n v="0"/>
    <n v="0"/>
    <n v="0"/>
    <n v="0"/>
    <n v="0"/>
    <n v="0"/>
    <n v="0"/>
    <n v="2"/>
    <n v="0"/>
    <n v="0"/>
    <n v="0"/>
    <n v="0"/>
    <n v="1"/>
    <n v="1"/>
    <n v="0"/>
    <n v="0"/>
    <s v="Si"/>
    <s v="No"/>
    <m/>
    <s v=""/>
    <s v=""/>
    <s v=""/>
    <m/>
    <m/>
    <s v=""/>
    <s v=""/>
    <m/>
    <m/>
    <s v=""/>
    <n v="0"/>
    <s v="No"/>
    <n v="0"/>
    <s v="No"/>
    <n v="0"/>
    <s v="No"/>
    <n v="0"/>
    <s v="No"/>
    <s v="No"/>
    <s v="No"/>
    <s v="No"/>
    <s v="Gato"/>
    <s v="Merlin"/>
    <s v="Gris"/>
    <s v="Macho"/>
    <s v="Entre 1 y 5 años "/>
    <s v="Vacunacion por ciclo anual "/>
    <s v=""/>
    <s v="Si "/>
    <s v="Si"/>
    <s v="Gato"/>
    <s v="Manchas"/>
    <s v="Blanco gris"/>
    <s v="Macho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2903ca2-9693-4bf4-9218-587da927e1f8"/>
    <x v="1498"/>
    <d v="2025-06-03T09:11:27"/>
    <s v="Av 5 n 44"/>
    <x v="7"/>
    <s v="1"/>
    <s v="Vista hermosa"/>
    <s v="Av 5 n 44"/>
    <n v="3462442"/>
    <n v="-76587364"/>
    <n v="7"/>
    <n v="382856"/>
    <n v="323663"/>
    <s v="18N"/>
    <s v="Si"/>
    <s v="Luismirian zoto"/>
    <s v="313673003"/>
    <n v="66902455"/>
    <n v="0"/>
    <n v="0"/>
    <n v="0"/>
    <n v="0"/>
    <n v="0"/>
    <n v="0"/>
    <n v="0"/>
    <n v="0"/>
    <n v="0"/>
    <n v="0"/>
    <n v="0"/>
    <n v="1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Si"/>
    <n v="0"/>
    <s v="No"/>
    <s v="No"/>
    <s v="No"/>
    <s v="No"/>
    <s v="Perro "/>
    <s v="Max"/>
    <s v="Negro"/>
    <s v="Macho"/>
    <s v="Entre 1 y 5 años "/>
    <s v="Vacunacion por ciclo anual "/>
    <s v="No aplica "/>
    <s v="Si "/>
    <s v="Si"/>
    <s v="Gato"/>
    <s v="Mona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a3f5d1-3cc3-4b14-ae25-e577c3c32944"/>
    <x v="1499"/>
    <d v="2025-06-03T09:16:19"/>
    <s v="Calle44boe #4b-93"/>
    <x v="0"/>
    <s v="1"/>
    <s v="Vista hermosa"/>
    <s v="Calle44boe #4b-93"/>
    <n v="3462175"/>
    <n v="-76587341"/>
    <n v="2"/>
    <n v="382826"/>
    <n v="323666"/>
    <s v="18N"/>
    <s v="Si"/>
    <s v="AnaMaría"/>
    <s v="3215773908"/>
    <n v="1035866355"/>
    <n v="0"/>
    <n v="0"/>
    <n v="0"/>
    <n v="5"/>
    <n v="1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na"/>
    <s v="Blanco"/>
    <s v="Hembra"/>
    <s v="Mayor de 5 años "/>
    <s v="Vacunacion por ciclo anual "/>
    <s v="No aplica "/>
    <s v="Si "/>
    <s v="Si"/>
    <s v="Perro "/>
    <s v="Diablo"/>
    <s v="Cafe"/>
    <s v="Macho"/>
    <s v="Mayor de 5 años "/>
    <s v="Vacunacion por ciclo anual "/>
    <s v="No aplica "/>
    <s v="No "/>
    <s v="Si"/>
    <s v="Gato"/>
    <s v="Lulo"/>
    <s v="Negro"/>
    <s v="Hembra"/>
    <s v="Mayor de 5 años "/>
    <s v="Vacunacion por ciclo anual "/>
    <s v="No aplica "/>
    <s v="Si "/>
    <s v="Si"/>
    <s v="Gato"/>
    <s v="Negra"/>
    <s v="Negro"/>
    <s v="Hembra"/>
    <s v="Entre 1 y 5 años "/>
    <s v="Vacunacion por ciclo anual "/>
    <s v=""/>
    <s v="Si "/>
    <s v="Si"/>
    <s v="Gato"/>
    <s v="Gris"/>
    <s v="Gris"/>
    <s v="Macho"/>
    <s v="Entre 1 y 5 años "/>
    <s v="Vacunacion por ciclo anual "/>
    <s v="No aplica "/>
    <s v="No "/>
    <s v="Si"/>
    <s v="Gato"/>
    <s v="Kity"/>
    <s v="Negroy blanca"/>
    <s v="Hembra"/>
    <s v="Entre 1 y 5 años "/>
    <s v="Vacunacion por ciclo anual "/>
    <s v="No aplica "/>
    <s v="Si "/>
    <s v=""/>
  </r>
  <r>
    <s v="bedbeffd-7a05-4984-b99f-425105311177"/>
    <x v="1500"/>
    <d v="2025-06-03T09:22:19"/>
    <s v="Calle44boe#4b-93"/>
    <x v="0"/>
    <s v="1"/>
    <s v="Vistahermosa"/>
    <s v="Calle44boe#4b-93"/>
    <n v="3462157"/>
    <n v="-76587378"/>
    <n v="2"/>
    <n v="382824"/>
    <n v="323662"/>
    <s v="18N"/>
    <s v="Si"/>
    <s v="JhonPinzón"/>
    <s v="3206718145"/>
    <n v="1073708235"/>
    <n v="0"/>
    <n v="0"/>
    <n v="0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Reyna"/>
    <s v="Gris"/>
    <s v="Hembra"/>
    <s v="Entre 1 y 5 años "/>
    <s v="Vacunacion por ciclo anual "/>
    <s v="No aplica "/>
    <s v="Si "/>
    <s v="Si"/>
    <s v="Gato"/>
    <s v="Papi"/>
    <s v="Blanco 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b899c5-a679-4b91-8cf1-3486fe5eeeaf"/>
    <x v="1501"/>
    <d v="2025-06-03T09:25:57"/>
    <s v="Calle44boe #4a-99"/>
    <x v="0"/>
    <s v="1"/>
    <s v="Vista hermosa"/>
    <s v="Calle44boe #4a-99"/>
    <n v="3462121"/>
    <n v="-76587386"/>
    <n v="2"/>
    <n v="382820"/>
    <n v="323661"/>
    <s v="18N"/>
    <s v="Si"/>
    <s v="Adriana"/>
    <s v="3108961117"/>
    <n v="66865671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Felix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ac1917c-a9fc-4d8a-aaed-7f6a7436f3be"/>
    <x v="1502"/>
    <d v="2025-06-03T09:27:03"/>
    <s v="C 30 b - oeste  # 8 - 120"/>
    <x v="2"/>
    <s v="1"/>
    <s v="Villa del mar"/>
    <s v="C 30 b - oeste  # 8 - 120"/>
    <n v="3456893"/>
    <n v="-76577025"/>
    <n v="2"/>
    <n v="382240"/>
    <n v="324811"/>
    <s v="18N"/>
    <s v="Si"/>
    <s v="CarlaMejía"/>
    <s v="3113240776"/>
    <n v="16759162"/>
    <n v="0"/>
    <n v="0"/>
    <n v="0"/>
    <n v="0"/>
    <n v="0"/>
    <n v="0"/>
    <n v="0"/>
    <n v="0"/>
    <n v="0"/>
    <n v="0"/>
    <n v="1"/>
    <n v="2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a0c7ab-017f-4048-addf-912fe4a4ef28"/>
    <x v="1503"/>
    <d v="2025-06-03T09:28:03"/>
    <s v="Av5on44_35"/>
    <x v="7"/>
    <s v="1"/>
    <s v="Vista hermosa"/>
    <s v="Av5on44_35"/>
    <n v="346191"/>
    <n v="-76587036"/>
    <n v="8"/>
    <n v="382797"/>
    <n v="323700"/>
    <s v="18N"/>
    <s v="Si"/>
    <s v="GladysMuñoz"/>
    <s v="3023913528"/>
    <n v="31297211"/>
    <n v="0"/>
    <n v="0"/>
    <n v="0"/>
    <n v="0"/>
    <n v="0"/>
    <n v="0"/>
    <n v="0"/>
    <n v="0"/>
    <n v="0"/>
    <n v="0"/>
    <n v="1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teo"/>
    <s v="Angud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23eeaec-12da-45aa-9ed8-aa5f121696d4"/>
    <x v="1504"/>
    <d v="2025-06-03T09:28:05"/>
    <s v="Av5a44 04"/>
    <x v="7"/>
    <s v="1"/>
    <s v="Vista hermosa"/>
    <s v="Av5a44 04"/>
    <n v="3461941"/>
    <n v="-7658704"/>
    <n v="8"/>
    <n v="382800"/>
    <n v="323699"/>
    <s v="18N"/>
    <s v="Si"/>
    <s v="LunaMaría"/>
    <s v="3206788029"/>
    <n v="38668065"/>
    <n v="0"/>
    <n v="0"/>
    <n v="0"/>
    <n v="0"/>
    <n v="0"/>
    <n v="0"/>
    <n v="1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Si"/>
    <n v="0"/>
    <s v="No"/>
    <n v="0"/>
    <s v="No"/>
    <s v="No"/>
    <s v="No"/>
    <s v="No"/>
    <s v="Perro "/>
    <s v="Lulu"/>
    <s v="Blanco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39e89ec-1a56-47c0-a6a0-da946389d8b5"/>
    <x v="1505"/>
    <d v="2025-06-03T09:34:34"/>
    <s v="C 30  b - oeste. #.8 131"/>
    <x v="103"/>
    <s v="1"/>
    <s v="Villa  del mar"/>
    <s v="C 30  b - oeste. #.8 131"/>
    <n v="345691"/>
    <n v="-76577052"/>
    <n v="2"/>
    <n v="382242"/>
    <n v="324808"/>
    <s v="18N"/>
    <s v="Si"/>
    <s v="Zuleyma vgualguam"/>
    <s v="3148799915"/>
    <n v="31487791"/>
    <n v="0"/>
    <n v="0"/>
    <n v="2"/>
    <n v="0"/>
    <n v="1"/>
    <n v="0"/>
    <n v="0"/>
    <n v="0"/>
    <n v="0"/>
    <n v="0"/>
    <n v="3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cb6616d-b1a3-4e33-b50e-8f3a3088a993"/>
    <x v="1506"/>
    <d v="2025-06-03T09:38:06"/>
    <s v="Av5o 29-30"/>
    <x v="126"/>
    <s v="1"/>
    <s v="Villa del mar"/>
    <s v="Av5o 29-30"/>
    <n v="3454925"/>
    <n v="-76576923"/>
    <n v="4"/>
    <n v="382022"/>
    <n v="324822"/>
    <s v="18N"/>
    <s v="Si"/>
    <s v="Maríabetancourth"/>
    <s v="3148344874"/>
    <n v="31869743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Viernes"/>
    <s v="Negro"/>
    <s v="Macho"/>
    <s v="Mayor de 5 años "/>
    <s v="Vacunacion por ciclo anual "/>
    <s v="No aplica "/>
    <s v="Si "/>
    <s v="Si"/>
    <s v="Perro "/>
    <s v="Nube"/>
    <s v="Barcino"/>
    <s v="Hembra"/>
    <s v="Menor de 1 año "/>
    <s v="Primera vez"/>
    <s v="No aplica "/>
    <s v="No "/>
    <s v="Si"/>
    <s v="Perro "/>
    <s v="Mango"/>
    <s v="Dorado"/>
    <s v="Macho"/>
    <s v="Entre 1 y 5 años "/>
    <s v="No"/>
    <s v="Se vacuno hace menos de 30 dias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5cb13d3-2d9e-4dcc-a262-d9a20856f02c"/>
    <x v="1507"/>
    <d v="2025-06-03T09:38:08"/>
    <s v="Calle 30 o # 6-07"/>
    <x v="126"/>
    <s v="1"/>
    <s v="Villa del mar"/>
    <s v="Calle 30 o # 6-07"/>
    <n v="3454834"/>
    <n v="-76575866"/>
    <n v="4"/>
    <n v="382012"/>
    <n v="324940"/>
    <s v="18N"/>
    <s v="Si"/>
    <s v="Aura perez"/>
    <s v="3166260765"/>
    <n v="31690257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ummi"/>
    <s v="Blanco negro"/>
    <s v="Macho"/>
    <s v="Entre 1 y 5 años "/>
    <s v="Vacunacion por ciclo anual "/>
    <s v="No aplica "/>
    <s v="No "/>
    <s v="Si"/>
    <s v="Perro "/>
    <s v="Conny"/>
    <s v="Blanco 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c2283cc-c8a1-4b96-9741-f76b29b50173"/>
    <x v="1508"/>
    <d v="2025-06-03T09:41:39"/>
    <s v="C 30  oeste  #  8 - 96"/>
    <x v="2"/>
    <s v="1"/>
    <s v="Villa del mar"/>
    <s v="C 30  oeste  #  8 - 96"/>
    <n v="3456897"/>
    <n v="-76576852"/>
    <n v="8"/>
    <n v="382241"/>
    <n v="324830"/>
    <s v="18N"/>
    <s v="Si"/>
    <s v="Luz.Maritza"/>
    <s v="3184353066"/>
    <n v="6685761"/>
    <n v="0"/>
    <n v="0"/>
    <n v="0"/>
    <n v="0"/>
    <n v="1"/>
    <n v="0"/>
    <n v="0"/>
    <n v="0"/>
    <n v="0"/>
    <n v="0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006b436-9437-484b-8e91-99324ff4b27b"/>
    <x v="1509"/>
    <d v="2025-06-03T09:43:13"/>
    <s v="Av 5oe #41a27"/>
    <x v="0"/>
    <s v="1"/>
    <s v="Vista hermosa"/>
    <s v="Av 5oe #41a27"/>
    <n v="3460693"/>
    <n v="-76585768"/>
    <n v="2"/>
    <n v="382662"/>
    <n v="323840"/>
    <s v="18N"/>
    <s v="Si"/>
    <s v="Paola cherman"/>
    <s v="3177907471"/>
    <n v="31485307"/>
    <n v="0"/>
    <n v="0"/>
    <n v="0"/>
    <n v="0"/>
    <n v="0"/>
    <n v="1"/>
    <n v="0"/>
    <n v="0"/>
    <n v="0"/>
    <n v="0"/>
    <n v="1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Greter"/>
    <s v="Amarillo"/>
    <s v="Hembra"/>
    <s v="Mayor de 5 años "/>
    <s v="Vacunacion por ciclo anual "/>
    <s v="No aplica "/>
    <s v="Si "/>
    <s v="Si"/>
    <s v="Perro "/>
    <s v="Keila"/>
    <s v="Amarill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6dc0b5d-5d1e-4042-b3ad-d67d76fb772b"/>
    <x v="1510"/>
    <d v="2025-06-03T09:48:17"/>
    <s v="C 30  b - oeste  #  8 - 92"/>
    <x v="127"/>
    <s v="1"/>
    <s v="Villa María"/>
    <s v="C 30  b - oeste  #  8 - 92"/>
    <n v="3456832"/>
    <n v="-76576712"/>
    <n v="3"/>
    <n v="382233"/>
    <n v="324846"/>
    <s v="18N"/>
    <s v="Si"/>
    <s v="Dormer  marin"/>
    <s v="3184353066"/>
    <n v="6550804"/>
    <n v="0"/>
    <n v="0"/>
    <n v="0"/>
    <n v="0"/>
    <n v="0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6da82d-7b1b-42fd-b6df-c31328b75d7e"/>
    <x v="1511"/>
    <d v="2025-06-03T09:53:22"/>
    <s v="Av5aoe#41-10"/>
    <x v="0"/>
    <s v="1"/>
    <s v="Vista hermosa"/>
    <s v="Av5aoe#41-10"/>
    <n v="3459986"/>
    <n v="-76584385"/>
    <n v="2"/>
    <n v="382583"/>
    <n v="323994"/>
    <s v="18N"/>
    <s v="Si"/>
    <s v="Oveyva"/>
    <s v="3132223700"/>
    <n v="38894092"/>
    <n v="0"/>
    <n v="0"/>
    <n v="1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ayl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cd16fc-4452-4a6b-bebb-1f2b2720fac1"/>
    <x v="1512"/>
    <d v="2025-06-03T09:54:41"/>
    <s v="C 30.Oeste. #.8 -  111"/>
    <x v="2"/>
    <s v="1"/>
    <s v="Villa del mar"/>
    <s v="C 30.Oeste. #.8 -  111"/>
    <n v="3456525"/>
    <n v="-7657658"/>
    <n v="2"/>
    <n v="382199"/>
    <n v="324861"/>
    <s v="18N"/>
    <s v="Si"/>
    <s v="Henry.Palmito"/>
    <s v="3161162441"/>
    <n v="166166099"/>
    <n v="0"/>
    <n v="0"/>
    <n v="0"/>
    <n v="0"/>
    <n v="0"/>
    <n v="0"/>
    <n v="0"/>
    <n v="0"/>
    <n v="0"/>
    <n v="0"/>
    <n v="0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08e8696-b828-4d40-bc6e-553f94f045c2"/>
    <x v="1513"/>
    <d v="2025-06-03T09:55:08"/>
    <s v="Cl 3o C oeste  # 8 -57"/>
    <x v="98"/>
    <s v="1"/>
    <s v="Villa  del  mar"/>
    <s v="Cl 3o C oeste  # 8 -57"/>
    <n v="3456444"/>
    <n v="-76576934"/>
    <n v="8"/>
    <n v="382190"/>
    <n v="324821"/>
    <s v="18N"/>
    <s v="Si"/>
    <s v="Karen rivera"/>
    <s v="318512,51,14"/>
    <n v="1107099114"/>
    <n v="0"/>
    <n v="0"/>
    <n v="1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anela"/>
    <s v="Amarillo"/>
    <s v="Hembra"/>
    <s v="Mayor de 5 años "/>
    <s v="Vacunacion por ciclo anual "/>
    <s v="No aplica "/>
    <s v="Si "/>
    <s v="Si"/>
    <s v="Perro "/>
    <s v="Odie"/>
    <s v="Blanco"/>
    <s v="Macho"/>
    <s v="Mayor de 5 años "/>
    <s v="Vacunacion por ciclo anual "/>
    <s v="No aplica "/>
    <s v="Si "/>
    <s v="Si"/>
    <s v="Perro "/>
    <s v="Nicolas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f9637a2-9fe4-4ffe-aa86-9e3ab30d76fe"/>
    <x v="1514"/>
    <d v="2025-06-03T09:55:11"/>
    <s v="Cl 30C oeste  # 8-72"/>
    <x v="98"/>
    <s v="1"/>
    <s v="Villa del mar"/>
    <s v="Cl 30C oeste  # 8-72"/>
    <n v="345638"/>
    <n v="-76576915"/>
    <n v="8"/>
    <n v="382183"/>
    <n v="324823"/>
    <s v="18N"/>
    <s v="Si"/>
    <s v="María  clementina  girando"/>
    <s v="314, 725,58,47,"/>
    <n v="21778583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Stuar"/>
    <s v="Amarillo"/>
    <s v="Macho"/>
    <s v="Entre 1 y 5 años "/>
    <s v="Vacunacion por ciclo anual "/>
    <s v="No aplica "/>
    <s v="Si "/>
    <s v="Si"/>
    <s v="Gato"/>
    <s v="Estrella"/>
    <s v="Negro"/>
    <s v="Hembra"/>
    <s v="Entre 1 y 5 años "/>
    <s v="Vacunacion por ciclo anual "/>
    <s v="No aplica "/>
    <s v="Si "/>
    <s v="Si"/>
    <s v="Gato"/>
    <s v="Coni"/>
    <s v="Amarill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265f46b-eebb-4dde-a628-12b75f6884b7"/>
    <x v="1515"/>
    <d v="2025-06-03T09:55:43"/>
    <s v="Vistaermosa"/>
    <x v="7"/>
    <s v="1"/>
    <s v="Av 5o 41_55"/>
    <s v="Vistaermosa"/>
    <n v="3460024"/>
    <n v="-76585402"/>
    <n v="6"/>
    <n v="382588"/>
    <n v="323881"/>
    <s v="18N"/>
    <s v="Si"/>
    <s v="Yenifer"/>
    <s v="3023172"/>
    <n v="11517327"/>
    <n v="0"/>
    <n v="0"/>
    <n v="0"/>
    <n v="0"/>
    <n v="0"/>
    <n v="0"/>
    <n v="0"/>
    <n v="0"/>
    <n v="0"/>
    <n v="0"/>
    <n v="1"/>
    <n v="1"/>
    <n v="1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1"/>
    <s v="Si"/>
    <n v="1"/>
    <s v="Si"/>
    <s v="No"/>
    <s v="No"/>
    <s v="No"/>
    <s v="Gato"/>
    <s v="Olivia"/>
    <s v="Blaco 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328ccab-2947-4472-b066-a2a3ece19f20"/>
    <x v="1516"/>
    <d v="2025-06-03T09:55:46"/>
    <s v="Av5 41a38"/>
    <x v="128"/>
    <s v="1"/>
    <s v="Vista hermosa"/>
    <s v="Av5 41a38"/>
    <n v="3459995"/>
    <n v="-76585374"/>
    <n v="6"/>
    <n v="382585"/>
    <n v="323884"/>
    <s v="18N"/>
    <s v="Si"/>
    <s v="PaolaMartínez"/>
    <s v="3136152639"/>
    <n v="3716131"/>
    <n v="0"/>
    <n v="0"/>
    <n v="0"/>
    <n v="0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1"/>
    <s v="No"/>
    <n v="1"/>
    <s v="No"/>
    <n v="0"/>
    <s v="No"/>
    <s v="No"/>
    <s v="No"/>
    <s v="No"/>
    <s v="Gato"/>
    <s v=""/>
    <s v=""/>
    <s v=""/>
    <s v=""/>
    <s v=""/>
    <s v=""/>
    <s v=""/>
    <s v="Si"/>
    <s v="Gato"/>
    <s v="Lola"/>
    <s v="Cafe"/>
    <s v="Hembra"/>
    <s v="Entre 1 y 5 años "/>
    <s v="Vacunacion por ciclo anual "/>
    <s v="No aplica "/>
    <s v="No "/>
    <s v="Si"/>
    <s v="Gato"/>
    <s v="Sisi"/>
    <s v="Cali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ce30a5-7c5d-4170-8283-84cbb3dc784e"/>
    <x v="1517"/>
    <d v="2025-06-03T09:55:49"/>
    <s v="Av5 41"/>
    <x v="7"/>
    <s v="1"/>
    <s v="Vista hermosa"/>
    <s v="Av5 41"/>
    <n v="3459908"/>
    <n v="-76585287"/>
    <n v="7"/>
    <n v="382575"/>
    <n v="323894"/>
    <s v="18N"/>
    <s v="Si"/>
    <s v="JamesOrdóñez"/>
    <s v="3164643255"/>
    <n v="110709564"/>
    <n v="0"/>
    <n v="0"/>
    <n v="0"/>
    <n v="0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obby"/>
    <s v="Blaco"/>
    <s v="Macho"/>
    <s v="Entre 1 y 5 años "/>
    <s v="Vacunacion por ciclo anual "/>
    <s v="No aplica "/>
    <s v="Si "/>
    <s v="Si"/>
    <s v="Perro "/>
    <s v="Lulu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d153e9-c538-4289-86a3-98263d2691fd"/>
    <x v="1518"/>
    <d v="2025-06-03T10:00:01"/>
    <s v="Av5aoe#38-15"/>
    <x v="0"/>
    <s v="1"/>
    <s v="Vista hermosa"/>
    <s v="Av5aoe#38-15"/>
    <n v="3458578"/>
    <n v="-76583939"/>
    <n v="2"/>
    <n v="382428"/>
    <n v="324043"/>
    <s v="18N"/>
    <s v="Si"/>
    <s v="AlvaMosquera"/>
    <s v="3214890979"/>
    <n v="29117403"/>
    <n v="0"/>
    <n v="0"/>
    <n v="0"/>
    <n v="0"/>
    <n v="1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ly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338ada-7dbc-476f-baa3-2fe6f8bd2360"/>
    <x v="1519"/>
    <d v="2025-06-03T10:01:11"/>
    <s v="V 8.Oest. # 30;a 28"/>
    <x v="93"/>
    <s v="1"/>
    <s v="Villa del mar"/>
    <s v="V 8.Oest. # 30;a 28"/>
    <n v="3456056"/>
    <n v="-76576225"/>
    <n v="3"/>
    <n v="382147"/>
    <n v="324900"/>
    <s v="18N"/>
    <s v="Si"/>
    <s v="Yurani.Cerón."/>
    <s v="3133795713"/>
    <n v="1143890331"/>
    <n v="0"/>
    <n v="1"/>
    <n v="0"/>
    <n v="0"/>
    <n v="0"/>
    <n v="0"/>
    <n v="1"/>
    <n v="1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3459a95-bfb5-4289-9e2f-c680efec5513"/>
    <x v="1520"/>
    <d v="2025-06-03T10:03:54"/>
    <s v="Cl 30 C oeste  # 8-07"/>
    <x v="98"/>
    <s v="1"/>
    <s v="Villa  del  mar"/>
    <s v="Cl 30 C oeste  # 8-07"/>
    <n v="3456016"/>
    <n v="-76576937"/>
    <n v="12"/>
    <n v="382143"/>
    <n v="324821"/>
    <s v="18N"/>
    <s v="Si"/>
    <s v="Luisa sarrias"/>
    <s v="311,769,57,07"/>
    <n v="1107842011"/>
    <n v="0"/>
    <n v="0"/>
    <n v="0"/>
    <n v="0"/>
    <n v="0"/>
    <n v="1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erla"/>
    <s v="Amarill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d284c67-ab12-41bf-a4b9-c62d91387efb"/>
    <x v="1521"/>
    <d v="2025-06-03T10:07:15"/>
    <s v="Av 5oe calle38oe"/>
    <x v="0"/>
    <s v="1"/>
    <s v="Vista hermosa"/>
    <s v="Av 5oe calle38oe"/>
    <n v="3458829"/>
    <n v="-76583737"/>
    <n v="3"/>
    <n v="382455"/>
    <n v="324066"/>
    <s v="18N"/>
    <s v="Si"/>
    <s v="Meralba"/>
    <s v="3184371308"/>
    <n v="29417156"/>
    <n v="0"/>
    <n v="0"/>
    <n v="0"/>
    <n v="0"/>
    <n v="0"/>
    <n v="0"/>
    <n v="0"/>
    <n v="0"/>
    <n v="0"/>
    <n v="0"/>
    <n v="0"/>
    <n v="0"/>
    <n v="0"/>
    <n v="0"/>
    <n v="1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anchas"/>
    <s v="Amarillo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ad7213-ef17-418d-af96-bd15b4b6c419"/>
    <x v="1522"/>
    <d v="2025-06-03T10:08:39"/>
    <s v="C.30  a.#  8 b 10"/>
    <x v="2"/>
    <s v="1"/>
    <s v="Villa del mar"/>
    <s v="C.30  a.#  8 b 10"/>
    <n v="3456428"/>
    <n v="-76576213"/>
    <n v="3"/>
    <n v="382189"/>
    <n v="324901"/>
    <s v="18N"/>
    <s v="Si"/>
    <s v="Jennifer  cabrera"/>
    <s v="3053467115"/>
    <n v="1143931978"/>
    <n v="0"/>
    <n v="0"/>
    <n v="0"/>
    <n v="1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2ba666f-485a-42d2-a135-a833926999fc"/>
    <x v="1523"/>
    <d v="2025-06-03T10:14:06"/>
    <s v="Av5o41a 426"/>
    <x v="7"/>
    <s v="1"/>
    <s v="Vista hermosa"/>
    <s v="Av5o41a 426"/>
    <n v="3459818"/>
    <n v="-7658509"/>
    <n v="7"/>
    <n v="382565"/>
    <n v="323916"/>
    <s v="18N"/>
    <s v="Si"/>
    <s v="NidiaMartínez"/>
    <s v="3156581486"/>
    <n v="31281466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1"/>
    <s v="No"/>
    <n v="1"/>
    <s v="No"/>
    <n v="0"/>
    <s v="No"/>
    <n v="0"/>
    <s v="No"/>
    <s v="No"/>
    <s v="No"/>
    <s v="Si"/>
    <s v="Perro "/>
    <s v="Arena"/>
    <s v="Cafe"/>
    <s v="Hembra"/>
    <s v="Entre 1 y 5 años "/>
    <s v="Vacunacion por ciclo anual "/>
    <s v="No aplica "/>
    <s v="No "/>
    <s v="Si"/>
    <s v="Perro "/>
    <s v="Toby"/>
    <s v="Cafe"/>
    <s v="Macho"/>
    <s v="Entre 1 y 5 años "/>
    <s v="Vacunacion por ciclo anual "/>
    <s v="No aplica "/>
    <s v="Si "/>
    <s v="Si"/>
    <s v="Perro "/>
    <s v="Miloja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10ca769-a248-4811-b8ee-936071500c91"/>
    <x v="1524"/>
    <d v="2025-06-03T10:14:29"/>
    <s v="Av 8 oeste  # 30B-12"/>
    <x v="98"/>
    <s v="1"/>
    <s v="Villa  del  mar"/>
    <s v="Av 8 oeste  # 30B-12"/>
    <n v="3455625"/>
    <n v="-76576588"/>
    <n v="3"/>
    <n v="382100"/>
    <n v="324859"/>
    <s v="18N"/>
    <s v="Si"/>
    <s v="Stiben  enrriquez"/>
    <s v="316,562,5903,"/>
    <n v="1143847478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it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55e8867-e606-4537-8ff8-a327739dbaab"/>
    <x v="1525"/>
    <d v="2025-06-03T10:18:47"/>
    <s v="C 30 a - oeste b#  8 b 27"/>
    <x v="2"/>
    <s v="1"/>
    <s v="Villa del mar"/>
    <s v="C 30 a - oeste b#  8 b 27"/>
    <n v="3456427"/>
    <n v="-76576228"/>
    <n v="2"/>
    <n v="382188"/>
    <n v="324900"/>
    <s v="18N"/>
    <s v="Si"/>
    <s v="Marino.Moreno"/>
    <s v="3172962895"/>
    <n v="6340737"/>
    <n v="0"/>
    <n v="0"/>
    <n v="0"/>
    <n v="0"/>
    <n v="0"/>
    <n v="0"/>
    <n v="2"/>
    <n v="0"/>
    <n v="0"/>
    <n v="1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8e0493-3199-49cd-b760-07fb16f5e035"/>
    <x v="1526"/>
    <d v="2025-06-03T10:19:04"/>
    <s v="Calle38oe #5a-13"/>
    <x v="0"/>
    <s v="1"/>
    <s v="Vista hermosa"/>
    <s v="Calle38oe #5a-13"/>
    <n v="3458594"/>
    <n v="-76583665"/>
    <n v="2"/>
    <n v="382429"/>
    <n v="324074"/>
    <s v="18N"/>
    <s v="Si"/>
    <s v="MilenaBernal"/>
    <s v="3158893248"/>
    <n v="25545525"/>
    <n v="0"/>
    <n v="0"/>
    <n v="0"/>
    <n v="0"/>
    <n v="1"/>
    <n v="2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na"/>
    <s v="Negro"/>
    <s v="Hembra"/>
    <s v="Mayor de 5 años "/>
    <s v="Vacunacion por ciclo anual "/>
    <s v="No aplica "/>
    <s v="Si "/>
    <s v="Si"/>
    <s v="Perro "/>
    <s v="Escot"/>
    <s v="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d3f777b-b22c-4812-946d-fdf1df9384f2"/>
    <x v="1527"/>
    <d v="2025-06-03T10:24:48"/>
    <s v="000"/>
    <x v="53"/>
    <s v="56 - Los Andes"/>
    <s v="La Carolina"/>
    <s v="000"/>
    <n v="3408904"/>
    <n v="-76577806"/>
    <n v="3"/>
    <n v="376934"/>
    <n v="324716"/>
    <s v="18N"/>
    <s v="Si"/>
    <s v="Sonia Messa"/>
    <s v="3043625082"/>
    <n v="31228476"/>
    <n v="0"/>
    <n v="0"/>
    <n v="0"/>
    <n v="0"/>
    <n v="0"/>
    <n v="0"/>
    <n v="0"/>
    <n v="0"/>
    <n v="0"/>
    <n v="0"/>
    <n v="0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Niña"/>
    <s v="Tricolor"/>
    <s v="Hembra"/>
    <s v="Entre 1 y 5 años "/>
    <s v="Vacunacion por ciclo anual "/>
    <s v=""/>
    <s v="Si "/>
    <s v="Si"/>
    <s v="Perro "/>
    <s v="Kaiton"/>
    <s v="Café"/>
    <s v="Macho"/>
    <s v="Mayor de 5 años "/>
    <s v="Vacunacion por ciclo anual "/>
    <s v=""/>
    <s v="Si "/>
    <s v="Si"/>
    <s v="Gato"/>
    <s v="Niño"/>
    <s v="Blanco negro"/>
    <s v="Macho"/>
    <s v="Mayor de 5 años "/>
    <s v=""/>
    <s v="Por enferm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e2a0ca9-866e-4a40-89ed-16a1b17b4dce"/>
    <x v="1528"/>
    <d v="2025-06-03T10:25:32"/>
    <s v="Calle 38oe 5a-21"/>
    <x v="0"/>
    <s v="1"/>
    <s v="Vista"/>
    <s v="Calle 38oe 5a-21"/>
    <n v="3458499"/>
    <n v="-7658353"/>
    <n v="2"/>
    <n v="382419"/>
    <n v="324089"/>
    <s v="18N"/>
    <s v="Si"/>
    <s v="Johana ariza"/>
    <s v="3205529597"/>
    <n v="29360469"/>
    <n v="0"/>
    <n v="0"/>
    <n v="1"/>
    <n v="1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urro"/>
    <s v="Amarillo"/>
    <s v="Macho"/>
    <s v="Entre 1 y 5 años "/>
    <s v="Vacunacion por ciclo anual "/>
    <s v="No aplica "/>
    <s v="Si "/>
    <s v="Si"/>
    <s v="Perro "/>
    <s v="Lupita"/>
    <s v="Amarill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2364227-31e7-4dfa-97ed-996794119e09"/>
    <x v="1529"/>
    <d v="2025-06-03T10:26:24"/>
    <s v="C 30 a - oeste  #. 8 b 24"/>
    <x v="93"/>
    <s v="1"/>
    <s v="Villa del mar"/>
    <s v="C 30 a - oeste  #. 8 b 24"/>
    <n v="3456493"/>
    <n v="-76576323"/>
    <n v="3"/>
    <n v="382196"/>
    <n v="324889"/>
    <s v="18N"/>
    <s v="Si"/>
    <s v="Arley  palacios"/>
    <s v="3125484899"/>
    <n v="1127072061"/>
    <n v="0"/>
    <n v="0"/>
    <n v="1"/>
    <n v="1"/>
    <n v="0"/>
    <n v="0"/>
    <n v="1"/>
    <n v="0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f251cf-318b-4cf5-baf6-432f4efc9769"/>
    <x v="1530"/>
    <d v="2025-06-03T10:29:11"/>
    <s v="Cl 30B oeste  # 8-117"/>
    <x v="98"/>
    <s v="1"/>
    <s v="Villa  del  mar"/>
    <s v="Cl 30B oeste  # 8-117"/>
    <n v="3456762"/>
    <n v="-76576641"/>
    <n v="2"/>
    <n v="382226"/>
    <n v="324854"/>
    <s v="18N"/>
    <s v="Si"/>
    <s v="Larry peña"/>
    <s v="3008854247"/>
    <n v="20220036"/>
    <n v="0"/>
    <n v="0"/>
    <n v="0"/>
    <n v="1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na"/>
    <s v="Amarillo"/>
    <s v="Hembra"/>
    <s v="Mayor de 5 años "/>
    <s v="Vacunacion por ciclo anual "/>
    <s v="No aplica "/>
    <s v="Si "/>
    <s v="Si"/>
    <s v="Gato"/>
    <s v="Lucas"/>
    <s v="Blanco con 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e471be-b90d-4df6-8a6c-936c32222a95"/>
    <x v="1531"/>
    <d v="2025-06-03T10:33:04"/>
    <s v="C  30 a  # 9 c 03"/>
    <x v="2"/>
    <s v="1"/>
    <s v="Villa  del  mar"/>
    <s v="C  30 a  # 9 c 03"/>
    <n v="3457048"/>
    <n v="-76576462"/>
    <n v="2"/>
    <n v="382257"/>
    <n v="324874"/>
    <s v="18N"/>
    <s v="Si"/>
    <s v="Ana.Maria.Ramirez"/>
    <s v="3216895940"/>
    <n v="1143838574"/>
    <n v="0"/>
    <n v="0"/>
    <n v="0"/>
    <n v="2"/>
    <n v="0"/>
    <n v="0"/>
    <n v="0"/>
    <n v="1"/>
    <n v="2"/>
    <n v="1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24a3db-f21c-4a9d-bf38-40db24f8973b"/>
    <x v="1532"/>
    <d v="2025-06-03T10:36:35"/>
    <s v="Calle38#5a-12"/>
    <x v="0"/>
    <s v="1"/>
    <s v="Vistahermosa"/>
    <s v="Calle38#5a-12"/>
    <n v="3458316"/>
    <n v="-76583624"/>
    <n v="3"/>
    <n v="382399"/>
    <n v="324078"/>
    <s v="18N"/>
    <s v="Si"/>
    <s v="Lus aida"/>
    <s v="3219610682"/>
    <n v="38437488"/>
    <n v="0"/>
    <n v="0"/>
    <n v="2"/>
    <n v="0"/>
    <n v="1"/>
    <n v="1"/>
    <n v="0"/>
    <n v="0"/>
    <n v="0"/>
    <n v="1"/>
    <n v="1"/>
    <n v="1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kas"/>
    <s v="Negro"/>
    <s v="Macho"/>
    <s v="Entre 1 y 5 años "/>
    <s v="Vacunacion por ciclo anual "/>
    <s v="No aplica "/>
    <s v="No "/>
    <s v="Si"/>
    <s v="Perro "/>
    <s v="Copo"/>
    <s v="Amarillo"/>
    <s v="Macho"/>
    <s v="Entre 1 y 5 años "/>
    <s v="Vacunacion por ciclo anual "/>
    <s v="No aplica "/>
    <s v="Si "/>
    <s v="Si"/>
    <s v="Perro "/>
    <s v="Sacura"/>
    <s v="Cafe"/>
    <s v="Hembra"/>
    <s v="Mayor de 5 años "/>
    <s v="Vacunacion por ciclo anual "/>
    <s v="No aplica "/>
    <s v="No "/>
    <s v="Si"/>
    <s v="Perro "/>
    <s v="Ñiña"/>
    <s v="Barcino"/>
    <s v="Hembra"/>
    <s v="Entre 1 y 5 años "/>
    <s v="Vacunacion por ciclo anual "/>
    <s v="No aplica "/>
    <s v="No "/>
    <s v="Si"/>
    <s v="Perro "/>
    <s v="Luna"/>
    <s v="Cafe"/>
    <s v="Hembra"/>
    <s v="Entre 1 y 5 años "/>
    <s v="Vacunacion por ciclo anual "/>
    <s v="No aplica "/>
    <s v="No "/>
    <s v="Si"/>
    <s v="Perro "/>
    <s v="Luna"/>
    <s v=""/>
    <s v="Hembra"/>
    <s v="Entre 1 y 5 años "/>
    <s v=""/>
    <s v="No aplica "/>
    <s v="No "/>
    <s v="Nn"/>
  </r>
  <r>
    <s v="318cf0cb-3895-4b25-95a5-077c52211cc8"/>
    <x v="1533"/>
    <d v="2025-06-03T10:37:46"/>
    <s v="Av.8.C.#.40 a.18"/>
    <x v="2"/>
    <s v="1"/>
    <s v="Villa del mar"/>
    <s v="Av.8.C.#.40 a.18"/>
    <n v="3456947"/>
    <n v="-7657623"/>
    <n v="2"/>
    <n v="382246"/>
    <n v="324900"/>
    <s v="18N"/>
    <s v="Si"/>
    <s v="Blanca.Trujillo"/>
    <s v="3226098219"/>
    <n v="66942225"/>
    <n v="0"/>
    <n v="0"/>
    <n v="0"/>
    <n v="1"/>
    <n v="1"/>
    <n v="1"/>
    <n v="1"/>
    <n v="0"/>
    <n v="0"/>
    <n v="2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5fab988-deac-49cc-853c-cb65ca980ac7"/>
    <x v="1534"/>
    <d v="2025-06-03T10:43:02"/>
    <s v="Calle34 av6oe"/>
    <x v="0"/>
    <s v="1"/>
    <s v="Vista hermosa"/>
    <s v="Calle34 av6oe"/>
    <n v="3458385"/>
    <n v="-76583567"/>
    <n v="2"/>
    <n v="382406"/>
    <n v="324085"/>
    <s v="18N"/>
    <s v="Si"/>
    <s v="Jeni h"/>
    <s v="3117685389"/>
    <n v="66981073"/>
    <n v="0"/>
    <n v="0"/>
    <n v="0"/>
    <n v="0"/>
    <n v="0"/>
    <n v="0"/>
    <n v="1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omas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9b726ab-fb6c-4501-80fd-9dd546316184"/>
    <x v="1535"/>
    <d v="2025-06-03T10:44:21"/>
    <s v="Finca gualanday"/>
    <x v="37"/>
    <s v="56 - Los Andes"/>
    <s v="Andes sectorCarolina"/>
    <s v="Finca gualanday"/>
    <n v="3407494"/>
    <n v="-76594128"/>
    <n v="4"/>
    <n v="376781"/>
    <n v="322902"/>
    <s v="18N"/>
    <s v="Si"/>
    <s v="JuanCarloscaiza"/>
    <s v="3166225925"/>
    <n v="13040517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Princesa"/>
    <s v="Cafe"/>
    <s v="Hembra"/>
    <s v="Mayor de 5 años "/>
    <s v="Vacunacion por ciclo anual "/>
    <s v="No aplica "/>
    <s v="Si "/>
    <s v="Si"/>
    <s v="Perro "/>
    <s v=""/>
    <s v=""/>
    <s v=""/>
    <s v=""/>
    <s v=""/>
    <s v=""/>
    <s v=""/>
    <s v="Si"/>
    <s v="Perro "/>
    <s v="Coral"/>
    <s v="Barcino"/>
    <s v="Hembra"/>
    <s v="Mayor de 5 años "/>
    <s v="Vacunacion por ciclo anual "/>
    <s v="No aplica "/>
    <s v="Si "/>
    <s v="Si"/>
    <s v="Perro "/>
    <s v="Venus"/>
    <s v="Cafe"/>
    <s v="Hembra"/>
    <s v="Entre 1 y 5 años "/>
    <s v="Vacunacion por ciclo anual "/>
    <s v="No aplica "/>
    <s v="Si "/>
    <s v="Si"/>
    <s v="Perro "/>
    <s v="Marte"/>
    <s v="Cafe"/>
    <s v="Macho"/>
    <s v="Entre 1 y 5 años "/>
    <s v="Vacunacion por ciclo anual "/>
    <s v="No aplica "/>
    <s v="Si "/>
    <s v="Si"/>
    <s v="Perro "/>
    <s v="Otto"/>
    <s v="Cafe"/>
    <s v="Macho"/>
    <s v="Entre 1 y 5 años "/>
    <s v="Vacunacion por ciclo anual "/>
    <s v="No aplica "/>
    <s v="Si "/>
    <s v=""/>
  </r>
  <r>
    <s v="6dd97b1c-58af-4bbb-a15b-38a12ba78f92"/>
    <x v="1536"/>
    <d v="2025-06-03T10:46:43"/>
    <s v="Av 8  d  #.30 - 37"/>
    <x v="2"/>
    <s v="1"/>
    <s v="Villa del mar"/>
    <s v="Av 8  d  #.30 - 37"/>
    <n v="345703"/>
    <n v="-7657579"/>
    <n v="2"/>
    <n v="382255"/>
    <n v="324948"/>
    <s v="18N"/>
    <s v="Si"/>
    <s v="BlancaLibiaTamayo"/>
    <s v="3187408709"/>
    <n v="31867660"/>
    <n v="0"/>
    <n v="0"/>
    <n v="0"/>
    <n v="0"/>
    <n v="0"/>
    <n v="0"/>
    <n v="0"/>
    <n v="0"/>
    <n v="0"/>
    <n v="0"/>
    <n v="0"/>
    <n v="0"/>
    <n v="0"/>
    <n v="0"/>
    <n v="1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84817dd-c69c-452f-97d9-1d6429ecf339"/>
    <x v="1537"/>
    <d v="2025-06-03T10:51:35"/>
    <s v="Cl 29C oeste  #8B -34"/>
    <x v="98"/>
    <s v="1"/>
    <s v="Palmas # 2"/>
    <s v="Cl 29C oeste  #8B -34"/>
    <n v="3456181"/>
    <n v="-76575062"/>
    <n v="3"/>
    <n v="382161"/>
    <n v="325029"/>
    <s v="18N"/>
    <s v="Si"/>
    <s v="Gilberto  grisales"/>
    <s v="3166231910"/>
    <n v="94427848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Ton"/>
    <s v="Gris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557fdb-9426-4904-9894-94565b107796"/>
    <x v="1538"/>
    <d v="2025-06-03T10:54:07"/>
    <s v="Av5aoe#33b-24"/>
    <x v="0"/>
    <s v="1"/>
    <s v="Vista hermosa"/>
    <s v="Av5aoe#33b-24"/>
    <n v="3456971"/>
    <n v="-76582396"/>
    <n v="3"/>
    <n v="382250"/>
    <n v="324214"/>
    <s v="18N"/>
    <s v="Si"/>
    <s v="BanesaPeláez"/>
    <s v="3196134023"/>
    <n v="1107507874"/>
    <n v="0"/>
    <n v="0"/>
    <n v="0"/>
    <n v="0"/>
    <n v="0"/>
    <n v="0"/>
    <n v="0"/>
    <n v="1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Heros"/>
    <s v="Cafe"/>
    <s v="Macho"/>
    <s v="Menor de 1 año "/>
    <s v="Primera vez"/>
    <s v="No aplica "/>
    <s v="No "/>
    <s v="Si"/>
    <s v="Perro "/>
    <s v="Copito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d409cb-6fbc-4e85-beb3-d4139ab445f4"/>
    <x v="1539"/>
    <d v="2025-06-03T10:54:27"/>
    <s v="Av.30 d  - oest.#  30 - 30"/>
    <x v="2"/>
    <s v="1"/>
    <s v="Villa del mar"/>
    <s v="Av.30 d  - oest.#  30 - 30"/>
    <n v="3456972"/>
    <n v="-76575818"/>
    <n v="1"/>
    <n v="382249"/>
    <n v="324945"/>
    <s v="18N"/>
    <s v="Si"/>
    <s v="Luz estrella"/>
    <s v="3136880643"/>
    <n v="31890564"/>
    <n v="1"/>
    <n v="0"/>
    <n v="1"/>
    <n v="1"/>
    <n v="0"/>
    <n v="0"/>
    <n v="0"/>
    <n v="0"/>
    <n v="0"/>
    <n v="1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633ab7c-546e-4ade-8e1b-69ceec6e293c"/>
    <x v="1540"/>
    <d v="2025-06-03T11:02:07"/>
    <s v="Cl 29 C oeste # 8B -22"/>
    <x v="98"/>
    <s v="1"/>
    <s v="Palmas # 2"/>
    <s v="Cl 29 C oeste # 8B -22"/>
    <n v="3456153"/>
    <n v="-76574997"/>
    <n v="3"/>
    <n v="382158"/>
    <n v="325036"/>
    <s v="18N"/>
    <s v="Si"/>
    <s v="Claudia lorena rivera"/>
    <s v="3132851870"/>
    <n v="1005896854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Onix"/>
    <s v="Amarillo"/>
    <s v="Macho"/>
    <s v="Entre 1 y 5 años "/>
    <s v="Vacunacion por ciclo anual "/>
    <s v="No aplica "/>
    <s v="Si "/>
    <s v="Si"/>
    <s v="Perro "/>
    <s v="Nala"/>
    <s v="Amarill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b4c980-f0b8-41c2-8202-bba19d0db2e9"/>
    <x v="1541"/>
    <d v="2025-06-03T11:07:14"/>
    <s v="Calle33 5a16"/>
    <x v="0"/>
    <s v="1"/>
    <s v="Vista hermosa"/>
    <s v="Calle33 5a16"/>
    <n v="3456355"/>
    <n v="-7658214"/>
    <n v="3"/>
    <n v="382182"/>
    <n v="324243"/>
    <s v="18N"/>
    <s v="Si"/>
    <s v="Jeny"/>
    <s v="3168095007"/>
    <n v="1143872161"/>
    <n v="0"/>
    <n v="0"/>
    <n v="0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1"/>
    <s v="No"/>
    <n v="0"/>
    <s v="No"/>
    <s v="No"/>
    <s v="No"/>
    <s v="No"/>
    <s v="Perro "/>
    <s v="Eva"/>
    <s v="Negra"/>
    <s v="Hembra"/>
    <s v="Entre 1 y 5 años "/>
    <s v="Vacunacion por ciclo anual "/>
    <s v="No aplica "/>
    <s v="Si "/>
    <s v="Si"/>
    <s v="Perro "/>
    <s v="Tedy"/>
    <s v="Barcino"/>
    <s v="Macho"/>
    <s v="Mayor de 5 años "/>
    <s v="Vacunacion por ciclo anual "/>
    <s v="No aplica "/>
    <s v=""/>
    <s v="Si"/>
    <s v="Perro "/>
    <s v="Moka"/>
    <s v="Barcon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ba13d6c-57bb-4174-af81-ab80b69c7800"/>
    <x v="1542"/>
    <d v="2025-06-03T11:07:15"/>
    <s v="C. 30  a.- oeste. #  8 c 29"/>
    <x v="2"/>
    <s v="1"/>
    <s v="Villa del mar"/>
    <s v="C. 30  a.- oeste. #  8 c 29"/>
    <n v="3457105"/>
    <n v="-7657584"/>
    <n v="1"/>
    <n v="382263"/>
    <n v="324943"/>
    <s v="18N"/>
    <s v="Si"/>
    <s v="Gabriel  franco"/>
    <s v="3206290681"/>
    <n v="6247011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4f3c3ab-bace-4018-abb5-aec85575ea83"/>
    <x v="1543"/>
    <d v="2025-06-03T11:09:13"/>
    <s v="Av8 o 30-05"/>
    <x v="126"/>
    <s v="1"/>
    <s v="Villa del mar"/>
    <s v="Av8 o 30-05"/>
    <n v="3455711"/>
    <n v="-76575467"/>
    <n v="4"/>
    <n v="382109"/>
    <n v="324984"/>
    <s v="18N"/>
    <s v="Si"/>
    <s v="Brayan grisles"/>
    <s v="3183009946"/>
    <n v="1109188012"/>
    <n v="0"/>
    <n v="0"/>
    <n v="0"/>
    <n v="0"/>
    <n v="2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aca"/>
    <s v="Negro blanco"/>
    <s v="Hembra"/>
    <s v="Menor de 1 año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bc527ce-fdd8-4b65-a9ae-03a5925413e6"/>
    <x v="1544"/>
    <d v="2025-06-03T11:09:14"/>
    <s v="Av6o 32 a 35"/>
    <x v="7"/>
    <s v="1"/>
    <s v="Vista hermosa"/>
    <s v="Av6o 32 a 35"/>
    <n v="3456191"/>
    <n v="-76581054"/>
    <n v="7"/>
    <n v="382163"/>
    <n v="324363"/>
    <s v="18N"/>
    <s v="Si"/>
    <s v="PilarSánchez"/>
    <s v="3155202940"/>
    <n v="1107195033"/>
    <n v="1"/>
    <n v="0"/>
    <n v="1"/>
    <n v="0"/>
    <n v="0"/>
    <n v="0"/>
    <n v="0"/>
    <n v="1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aco"/>
    <s v="Negra"/>
    <s v="Macho"/>
    <s v="Entre 1 y 5 años "/>
    <s v="Vacunacion por ciclo anual "/>
    <s v="No aplica "/>
    <s v="Si "/>
    <s v="Si"/>
    <s v="Perro "/>
    <s v="Gota"/>
    <s v="Gris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569769d-381b-4716-bb24-e58cd5ab848e"/>
    <x v="1545"/>
    <d v="2025-06-03T11:09:15"/>
    <s v="Av8Ao #30-94"/>
    <x v="126"/>
    <s v="1"/>
    <s v="Villa del mar"/>
    <s v="Av8Ao #30-94"/>
    <n v="3456138"/>
    <n v="-76575883"/>
    <n v="4"/>
    <n v="382156"/>
    <n v="324938"/>
    <s v="18N"/>
    <s v="Si"/>
    <s v="Maríatintinago"/>
    <s v="3147833115"/>
    <n v="31240992"/>
    <n v="0"/>
    <n v="0"/>
    <n v="0"/>
    <n v="0"/>
    <n v="0"/>
    <n v="0"/>
    <n v="0"/>
    <n v="1"/>
    <n v="1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yson"/>
    <s v="Cafe"/>
    <s v="Macho"/>
    <s v="Mayor de 5 años "/>
    <s v="No"/>
    <s v="No aplica "/>
    <s v="Si "/>
    <s v="Si"/>
    <s v="Perro "/>
    <s v="Duncan"/>
    <s v="Negro"/>
    <s v="Macho"/>
    <s v="Entre 1 y 5 años "/>
    <s v="Vacunacion por ciclo anual "/>
    <s v="No aplica "/>
    <s v="Si "/>
    <s v="Si"/>
    <s v="Perro "/>
    <s v="Jeyco"/>
    <s v="Amarillo blanco"/>
    <s v="Macho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547d385-056d-4d81-9935-bb2d7c9d3a6a"/>
    <x v="1546"/>
    <d v="2025-06-03T11:09:18"/>
    <s v="Av8#30-110"/>
    <x v="126"/>
    <s v="1"/>
    <s v="Villadelmar"/>
    <s v="Av8#30-110"/>
    <n v="3456023"/>
    <n v="-76576051"/>
    <n v="4"/>
    <n v="382144"/>
    <n v="324919"/>
    <s v="18N"/>
    <s v="Si"/>
    <s v="Rubiela valencia"/>
    <s v="000"/>
    <n v="29808668"/>
    <n v="0"/>
    <n v="0"/>
    <n v="0"/>
    <n v="0"/>
    <n v="0"/>
    <n v="0"/>
    <n v="0"/>
    <n v="0"/>
    <n v="0"/>
    <n v="0"/>
    <n v="0"/>
    <n v="1"/>
    <n v="1"/>
    <n v="1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atacha"/>
    <s v="Amarillo negro"/>
    <s v="Hembra"/>
    <s v="Mayor de 5 años "/>
    <s v="Vacunacion por ciclo anual "/>
    <s v="No aplica "/>
    <s v="Si "/>
    <s v="Si"/>
    <s v="Gato"/>
    <s v="Manchas"/>
    <s v="Negro blanco"/>
    <s v="Macho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ddb9939-0703-4177-a60b-7a0767e931c3"/>
    <x v="1547"/>
    <d v="2025-06-03T11:09:21"/>
    <s v="Av8Ao # 30-105"/>
    <x v="126"/>
    <s v="1"/>
    <s v="Villa del mar"/>
    <s v="Av8Ao # 30-105"/>
    <n v="3455984"/>
    <n v="-76576082"/>
    <n v="4"/>
    <n v="382139"/>
    <n v="324916"/>
    <s v="18N"/>
    <s v="Si"/>
    <s v="Juliana sabogal"/>
    <s v="3178250477"/>
    <n v="1006207287"/>
    <n v="0"/>
    <n v="0"/>
    <n v="0"/>
    <n v="0"/>
    <n v="0"/>
    <n v="0"/>
    <n v="0"/>
    <n v="1"/>
    <n v="1"/>
    <n v="1"/>
    <n v="2"/>
    <n v="0"/>
    <n v="0"/>
    <n v="0"/>
    <n v="0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Ares"/>
    <s v="Blanco amarillo"/>
    <s v="Macho"/>
    <s v="Entre 1 y 5 años "/>
    <s v="Vacunacion por ciclo anual "/>
    <s v="No aplica "/>
    <s v="Si "/>
    <s v="Si"/>
    <s v="Gato"/>
    <s v="Michu"/>
    <s v="Negro"/>
    <s v="Macho"/>
    <s v="Mayor de 5 años "/>
    <s v="Vacunacion por ciclo anual "/>
    <s v="No aplica "/>
    <s v="Si "/>
    <s v="Si"/>
    <s v="Gato"/>
    <s v="Nena"/>
    <s v="Negro 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2f643cf-903a-41b1-8488-2b1cbbfc8f52"/>
    <x v="1548"/>
    <d v="2025-06-03T11:09:24"/>
    <s v="Av8Ao# 30-110"/>
    <x v="126"/>
    <s v="1"/>
    <s v="Vista hermosa"/>
    <s v="Av8Ao# 30-110"/>
    <n v="3456005"/>
    <n v="-76576085"/>
    <n v="5"/>
    <n v="382142"/>
    <n v="324915"/>
    <s v="18N"/>
    <s v="Si"/>
    <s v="Sonia tovar"/>
    <s v="3167081428"/>
    <n v="668761991"/>
    <n v="0"/>
    <n v="0"/>
    <n v="0"/>
    <n v="0"/>
    <n v="1"/>
    <n v="1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erri"/>
    <s v="Blanco gris"/>
    <s v="Macho"/>
    <s v="Entre 1 y 5 años "/>
    <s v="No"/>
    <s v="No aplica "/>
    <s v="Si "/>
    <s v="Si"/>
    <s v="Perro "/>
    <s v="Cloe"/>
    <s v="Amarillo"/>
    <s v="Hembra"/>
    <s v="Entre 1 y 5 años "/>
    <s v="Vacunacion por ciclo anual "/>
    <s v="No aplica "/>
    <s v="Si "/>
    <s v="Si"/>
    <s v="Perro "/>
    <s v="Niñ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048b16-e83b-43d1-92a0-94cd070f9dfb"/>
    <x v="1549"/>
    <d v="2025-06-03T11:09:27"/>
    <s v="Av8Ao#30-49"/>
    <x v="126"/>
    <s v="1"/>
    <s v="Vista hermos"/>
    <s v="Av8Ao#30-49"/>
    <n v="3456019"/>
    <n v="-76576077"/>
    <n v="6"/>
    <n v="382143"/>
    <n v="324916"/>
    <s v="18N"/>
    <s v="Si"/>
    <s v="Yolanda rodriguez"/>
    <s v="3104151655"/>
    <n v="31884416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y"/>
    <s v="Cafe"/>
    <s v="Macho"/>
    <s v="Mayor de 5 años "/>
    <s v="Vacunacion por ciclo anual "/>
    <s v="No aplica "/>
    <s v="No "/>
    <s v="Si"/>
    <s v="Perro "/>
    <s v="Kayser"/>
    <s v="Negr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611f3a-c68a-41fc-b74b-e4265939e055"/>
    <x v="1550"/>
    <d v="2025-06-03T11:09:32"/>
    <s v="Calle 30 ao #30 b 03"/>
    <x v="126"/>
    <s v="1"/>
    <s v="Palmas 2"/>
    <s v="Calle 30 ao #30 b 03"/>
    <n v="3456129"/>
    <n v="-76576212"/>
    <n v="4"/>
    <n v="382155"/>
    <n v="324901"/>
    <s v="18N"/>
    <s v="Si"/>
    <s v="Mauro narvaez"/>
    <s v="3125547806"/>
    <n v="16289283"/>
    <n v="0"/>
    <n v="0"/>
    <n v="0"/>
    <n v="0"/>
    <n v="1"/>
    <n v="1"/>
    <n v="0"/>
    <n v="0"/>
    <n v="0"/>
    <n v="0"/>
    <n v="1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Wilson"/>
    <s v="Negro"/>
    <s v="Macho"/>
    <s v="Entre 1 y 5 años "/>
    <s v="Vacunacion por ciclo anual "/>
    <s v="No aplica "/>
    <s v="No "/>
    <s v="Si"/>
    <s v="Gato"/>
    <s v="Manchas"/>
    <s v="Blanco negro"/>
    <s v="Macho"/>
    <s v="Mayor de 5 años "/>
    <s v="Vacunacion por ciclo anual "/>
    <s v="No aplica "/>
    <s v="Si "/>
    <s v="Si"/>
    <s v="Gato"/>
    <s v="Copito"/>
    <s v="Blanco gris"/>
    <s v="Macho"/>
    <s v="Menor de 1 año "/>
    <s v="Primera vez"/>
    <s v="No aplica "/>
    <s v="No "/>
    <s v="Si"/>
    <s v="Perro "/>
    <s v="Sasy"/>
    <s v="Gris"/>
    <s v="Hembra"/>
    <s v="Mayor de 5 años "/>
    <s v="Primera vez"/>
    <s v="No aplica "/>
    <s v="Si "/>
    <s v="Si"/>
    <s v="Perro "/>
    <s v="Luna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</r>
  <r>
    <s v="2a8e28d6-276e-4ec3-983c-0b483ef3dd3c"/>
    <x v="1551"/>
    <d v="2025-06-03T11:09:34"/>
    <s v="Av8Ao# 30-64"/>
    <x v="126"/>
    <s v="1"/>
    <s v="Palmas 2"/>
    <s v="Av8Ao# 30-64"/>
    <n v="3456377"/>
    <n v="-76575942"/>
    <n v="4"/>
    <n v="382183"/>
    <n v="324931"/>
    <s v="18N"/>
    <s v="Si"/>
    <s v="Leidy narvaez"/>
    <s v="3148631126"/>
    <n v="0"/>
    <n v="0"/>
    <n v="1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na"/>
    <s v="Amarill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40b7096-3293-41a1-b375-b4d0659c41fb"/>
    <x v="1552"/>
    <d v="2025-06-03T11:09:37"/>
    <s v="Av8Ao#30-12"/>
    <x v="126"/>
    <s v="1"/>
    <s v="Palmas2"/>
    <s v="Av8Ao#30-12"/>
    <n v="3456539"/>
    <n v="-76575805"/>
    <n v="4"/>
    <n v="382201"/>
    <n v="324947"/>
    <s v="18N"/>
    <s v="Si"/>
    <s v="Ángelagomez"/>
    <s v="3147031040"/>
    <n v="1144159236"/>
    <n v="0"/>
    <n v="0"/>
    <n v="0"/>
    <n v="0"/>
    <n v="0"/>
    <n v="0"/>
    <n v="1"/>
    <n v="1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laska"/>
    <s v="Negro cafe"/>
    <s v="Hembra"/>
    <s v="Menor de 1 año "/>
    <s v="Primera vez"/>
    <s v="No aplica "/>
    <s v="Si "/>
    <s v="Si"/>
    <s v="Gato"/>
    <s v="Linsy"/>
    <s v="Gris"/>
    <s v="Hembra"/>
    <s v="Mayor de 5 años "/>
    <s v="Vacunacion por ciclo anual "/>
    <s v="No aplica "/>
    <s v="Si "/>
    <s v="Si"/>
    <s v="Gato"/>
    <s v="Manchas"/>
    <s v="Dorado negro bla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2e3b304-6a68-4933-aade-c13eb61c7f3c"/>
    <x v="1553"/>
    <d v="2025-06-03T11:09:39"/>
    <s v="Av8b #30-26"/>
    <x v="126"/>
    <s v="1"/>
    <s v="Palmas2"/>
    <s v="Av8b #30-26"/>
    <n v="3456618"/>
    <n v="-76575925"/>
    <n v="4"/>
    <n v="382209"/>
    <n v="324933"/>
    <s v="18N"/>
    <s v="Si"/>
    <s v="Patricia solarte"/>
    <s v="3127766875"/>
    <n v="31478362"/>
    <n v="0"/>
    <n v="0"/>
    <n v="1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tena"/>
    <s v="Barcino"/>
    <s v="Hembra"/>
    <s v="Mayor de 5 años "/>
    <s v="Vacunacion por ciclo anual "/>
    <s v="No aplica "/>
    <s v="Si "/>
    <s v="Si"/>
    <s v="Gato"/>
    <s v="Ada"/>
    <s v="Blanca amarilla"/>
    <s v="Hembra"/>
    <s v="Menor de 1 año "/>
    <s v="Primera vez"/>
    <s v="No aplica "/>
    <s v="No "/>
    <s v="Si"/>
    <s v=""/>
    <s v="Tony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9bb7d10-622c-4156-835b-d2300ece676d"/>
    <x v="1554"/>
    <d v="2025-06-03T11:09:45"/>
    <s v="Av8bo #30-57"/>
    <x v="126"/>
    <s v="1"/>
    <s v="Palmas 2"/>
    <s v="Av8bo #30-57"/>
    <n v="3456745"/>
    <n v="-76575968"/>
    <n v="4"/>
    <n v="382224"/>
    <n v="324929"/>
    <s v="18N"/>
    <s v="Si"/>
    <s v="Julieth paz"/>
    <s v="3219281998"/>
    <n v="1144184178"/>
    <n v="0"/>
    <n v="0"/>
    <n v="0"/>
    <n v="0"/>
    <n v="0"/>
    <n v="1"/>
    <n v="1"/>
    <n v="1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Felipe"/>
    <s v="Gris"/>
    <s v="Hembra"/>
    <s v="Entre 1 y 5 años "/>
    <s v="Vacunacion por ciclo anual "/>
    <s v="No aplica "/>
    <s v="Si "/>
    <s v="Si"/>
    <s v="Gato"/>
    <s v="Lulu"/>
    <s v="Tricolor"/>
    <s v="Hembra"/>
    <s v="Mayor de 5 años "/>
    <s v="Vacunacion por ciclo anual "/>
    <s v="No aplica "/>
    <s v="Si "/>
    <s v="Si"/>
    <s v="Perro "/>
    <s v="Thor"/>
    <s v="Dorado 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62c6e5-547a-46b2-8d06-419b6c35f0db"/>
    <x v="1555"/>
    <d v="2025-06-03T11:09:49"/>
    <s v="Av8bo#30a05"/>
    <x v="126"/>
    <s v="1"/>
    <s v="Palmas2"/>
    <s v="Av8bo#30a05"/>
    <n v="3456742"/>
    <n v="-76575969"/>
    <n v="4"/>
    <n v="382223"/>
    <n v="324928"/>
    <s v="18N"/>
    <s v="Si"/>
    <s v="Antoni gonzalez"/>
    <s v="3154264455"/>
    <n v="21192314"/>
    <n v="1"/>
    <n v="1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ocky"/>
    <s v="Blanco negr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09695e9-ed36-4397-a688-cfaff6e2a5a7"/>
    <x v="1556"/>
    <d v="2025-06-03T11:10:37"/>
    <s v="0000"/>
    <x v="129"/>
    <s v="56 - Los Andes"/>
    <s v="LaCarolina"/>
    <s v="0000"/>
    <n v="3408802"/>
    <n v="-76579419"/>
    <n v="7"/>
    <n v="376923"/>
    <n v="324536"/>
    <s v="18N"/>
    <s v="Si"/>
    <s v="Ofelia Benavides"/>
    <s v="3177824866"/>
    <n v="31955830"/>
    <n v="0"/>
    <n v="1"/>
    <n v="0"/>
    <n v="0"/>
    <n v="0"/>
    <n v="0"/>
    <n v="0"/>
    <n v="0"/>
    <n v="1"/>
    <n v="1"/>
    <n v="0"/>
    <n v="1"/>
    <n v="0"/>
    <n v="0"/>
    <n v="0"/>
    <n v="1"/>
    <s v="Si"/>
    <s v="No"/>
    <m/>
    <s v=""/>
    <s v=""/>
    <s v=""/>
    <m/>
    <m/>
    <s v=""/>
    <s v=""/>
    <s v=""/>
    <s v=""/>
    <s v=""/>
    <n v="5"/>
    <s v="No"/>
    <n v="0"/>
    <s v="No"/>
    <n v="0"/>
    <s v="No"/>
    <n v="0"/>
    <s v="No"/>
    <s v="Si"/>
    <s v="Si"/>
    <s v="No"/>
    <s v="Perro "/>
    <s v="Rocky"/>
    <s v="Crema blanco"/>
    <s v="Macho"/>
    <s v="Mayor de 5 años "/>
    <s v="Vacunacion por ciclo anual "/>
    <s v=""/>
    <s v="No "/>
    <s v="Si"/>
    <s v="Perro "/>
    <s v="Mateo"/>
    <s v="Blanco"/>
    <s v="Macho"/>
    <s v="Mayor de 5 años "/>
    <s v="Vacunacion por ciclo anual "/>
    <s v=""/>
    <s v="Si "/>
    <s v="Si"/>
    <s v="Perro "/>
    <s v="Tony"/>
    <s v="Amarillo"/>
    <s v="Macho"/>
    <s v="Mayor de 5 años "/>
    <s v="Vacunacion por ciclo anual "/>
    <s v=""/>
    <s v="Si "/>
    <s v="Si"/>
    <s v="Perro "/>
    <s v="Peluche"/>
    <s v="Amarillo"/>
    <s v="Macho"/>
    <s v="Entre 1 y 5 años "/>
    <s v="Vacunacion por ciclo anual "/>
    <s v=""/>
    <s v="No "/>
    <s v="Si"/>
    <s v="Perro "/>
    <s v="Lulú"/>
    <s v="Amarillo"/>
    <s v="Hembra"/>
    <s v="Mayor de 5 años "/>
    <s v="Vacunacion por ciclo anual "/>
    <s v=""/>
    <s v="Si "/>
    <s v="No"/>
    <s v=""/>
    <s v=""/>
    <s v=""/>
    <s v=""/>
    <s v=""/>
    <s v=""/>
    <s v=""/>
    <s v=""/>
    <s v=""/>
  </r>
  <r>
    <s v="43f3222d-9108-4b8c-b50e-13149f9d9f44"/>
    <x v="1557"/>
    <d v="2025-06-03T11:14:36"/>
    <s v="Calle33oe #5a16"/>
    <x v="0"/>
    <s v="1"/>
    <s v="Vista hermosa"/>
    <s v="Calle33oe #5a16"/>
    <n v="3456332"/>
    <n v="-76582192"/>
    <n v="2"/>
    <n v="382179"/>
    <n v="324237"/>
    <s v="18N"/>
    <s v="Si"/>
    <s v="Yisela patiño"/>
    <s v="3233496509"/>
    <n v="1007352803"/>
    <n v="0"/>
    <n v="0"/>
    <n v="0"/>
    <n v="0"/>
    <n v="0"/>
    <n v="0"/>
    <n v="1"/>
    <n v="1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polo"/>
    <s v="Blanco"/>
    <s v="Macho"/>
    <s v="Menor de 1 año "/>
    <s v="Primera vez"/>
    <s v="No aplica "/>
    <s v="No "/>
    <s v="Si"/>
    <s v="Perro "/>
    <s v="Jak"/>
    <s v="Blanco café"/>
    <s v="Macho"/>
    <s v="Menor de 1 año "/>
    <s v="Primera vez"/>
    <s v="No aplica "/>
    <s v="No "/>
    <s v="Si"/>
    <s v="Perro "/>
    <s v="Loky"/>
    <s v="Blanco negro"/>
    <s v="Macho"/>
    <s v="Menor de 1 año "/>
    <s v="Primera vez"/>
    <s v="No aplica "/>
    <s v="No "/>
    <s v="Si"/>
    <s v="Perro "/>
    <s v="Milo"/>
    <s v="Cafe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ebbe36a-310f-4fee-aa0b-da6657918d9d"/>
    <x v="1558"/>
    <d v="2025-06-03T11:15:06"/>
    <s v="Av 8B oeste  # 29C 76"/>
    <x v="98"/>
    <s v="1"/>
    <s v="Villa  del  mar  ,palmas 2"/>
    <s v="Av 8B oeste  # 29C 76"/>
    <n v="3456447"/>
    <n v="-7657561"/>
    <n v="3"/>
    <n v="382191"/>
    <n v="324968"/>
    <s v="18N"/>
    <s v="Si"/>
    <s v="Carlina muñoz"/>
    <s v="3184237106"/>
    <n v="25299828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tea"/>
    <s v="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42ac494-d13d-4578-b75b-77d09b3a4c9a"/>
    <x v="1559"/>
    <d v="2025-06-03T11:18:12"/>
    <s v="Calle 30#8c-11"/>
    <x v="126"/>
    <s v="1"/>
    <s v="Palmas 2"/>
    <s v="Calle 30#8c-11"/>
    <n v="3456807"/>
    <n v="-76576079"/>
    <n v="4"/>
    <n v="382230"/>
    <n v="324916"/>
    <s v="18N"/>
    <s v="Si"/>
    <s v="Julieth valencia"/>
    <s v="3218248038"/>
    <n v="1144187902"/>
    <n v="0"/>
    <n v="0"/>
    <n v="1"/>
    <n v="0"/>
    <n v="0"/>
    <n v="0"/>
    <n v="0"/>
    <n v="0"/>
    <n v="1"/>
    <n v="1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Gato"/>
    <s v="Negr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411aaa9-b477-4b08-8402-88686491f191"/>
    <x v="1560"/>
    <d v="2025-06-03T11:18:14"/>
    <s v="Av8co 30a07"/>
    <x v="126"/>
    <s v="1"/>
    <s v="Palmas 2"/>
    <s v="Av8co 30a07"/>
    <n v="3456858"/>
    <n v="-76576063"/>
    <n v="4"/>
    <n v="382236"/>
    <n v="324918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Seobservan animales en la vivienda , no atienden visita ,para lavacunación"/>
  </r>
  <r>
    <s v="688b2690-a3e0-4ee3-a6b1-798996c10c73"/>
    <x v="1561"/>
    <d v="2025-06-03T11:21:54"/>
    <s v="Av 6o 21 37"/>
    <x v="130"/>
    <s v="1"/>
    <s v="La seiba"/>
    <s v="Av 6o 21 37"/>
    <n v="3454344"/>
    <n v="-76579053"/>
    <n v="15"/>
    <n v="381959"/>
    <n v="324585"/>
    <s v="18N"/>
    <s v="Si"/>
    <s v="Sesar quintana"/>
    <s v="3128585405"/>
    <n v="10497242"/>
    <n v="0"/>
    <n v="0"/>
    <n v="0"/>
    <n v="1"/>
    <n v="0"/>
    <n v="0"/>
    <n v="0"/>
    <n v="0"/>
    <n v="0"/>
    <n v="2"/>
    <n v="0"/>
    <n v="1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Grioya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41402d-f05c-4836-a9a5-575692501e6a"/>
    <x v="1562"/>
    <d v="2025-06-03T11:23:24"/>
    <s v="Andescorregimiento"/>
    <x v="131"/>
    <s v="56 - Los Andes"/>
    <s v="Carolina brisas"/>
    <s v="Andescorregimiento"/>
    <n v="3409741"/>
    <n v="-76594708"/>
    <n v="4"/>
    <n v="377029"/>
    <n v="322838"/>
    <s v="18N"/>
    <s v="Si"/>
    <s v="DannaSofía uribe"/>
    <s v="3023786460"/>
    <n v="1006102658"/>
    <n v="0"/>
    <n v="0"/>
    <n v="0"/>
    <n v="0"/>
    <n v="0"/>
    <n v="0"/>
    <n v="0"/>
    <n v="1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Si "/>
    <n v="0"/>
    <s v="No"/>
    <n v="0"/>
    <s v="No"/>
    <n v="0"/>
    <s v="No"/>
    <s v="Si"/>
    <s v="Si"/>
    <s v="Si"/>
    <s v="Perro "/>
    <s v="Cloy"/>
    <s v="Blanco"/>
    <s v="Hembra"/>
    <s v="Entre 1 y 5 años "/>
    <s v="Vacunacion por ciclo anual "/>
    <s v="No aplica "/>
    <s v="Si "/>
    <s v="Si"/>
    <s v="Perro "/>
    <s v="Memo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875a65-36ab-4369-ad95-a0319f8f5dea"/>
    <x v="1563"/>
    <d v="2025-06-03T11:25:18"/>
    <s v="Av8do # 30a-21"/>
    <x v="132"/>
    <s v="1"/>
    <s v="Palmas 2"/>
    <s v="Av8do # 30a-21"/>
    <n v="3456957"/>
    <n v="-76575931"/>
    <n v="4"/>
    <n v="382247"/>
    <n v="324933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No vacunan animales , por qué son muy agresivos"/>
  </r>
  <r>
    <s v="265d6223-8f99-4278-9209-b6e1bb74a9e1"/>
    <x v="1564"/>
    <d v="2025-06-03T11:25:19"/>
    <s v="Calle 33 #5a-08"/>
    <x v="0"/>
    <s v="1"/>
    <s v="Vista hermosa"/>
    <s v="Calle 33 #5a-08"/>
    <n v="3456368"/>
    <n v="-76582168"/>
    <n v="8"/>
    <n v="382183"/>
    <n v="324240"/>
    <s v="18N"/>
    <s v="Si"/>
    <s v="Flor bejarano"/>
    <s v="3197283190"/>
    <n v="38563107"/>
    <n v="0"/>
    <n v="0"/>
    <n v="0"/>
    <n v="0"/>
    <n v="0"/>
    <n v="0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achitto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40beba5-c01a-40d2-b0c1-0e52210767fb"/>
    <x v="1565"/>
    <d v="2025-06-03T11:25:21"/>
    <s v="Av8do # 30-100"/>
    <x v="133"/>
    <s v="1"/>
    <s v="Palmas 2"/>
    <s v="Av8do # 30-100"/>
    <n v="3457014"/>
    <n v="-76575909"/>
    <n v="4"/>
    <n v="382253"/>
    <n v="324935"/>
    <s v="18N"/>
    <s v="Si"/>
    <s v="Andrésgalindo"/>
    <s v="3235741939"/>
    <n v="1073690532"/>
    <n v="0"/>
    <n v="0"/>
    <n v="0"/>
    <n v="0"/>
    <n v="0"/>
    <n v="0"/>
    <n v="0"/>
    <n v="1"/>
    <n v="1"/>
    <n v="1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ala"/>
    <s v="Negra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9cbb844-4b07-4a25-a8ea-b20324acc01d"/>
    <x v="1566"/>
    <d v="2025-06-03T11:25:38"/>
    <s v="0000"/>
    <x v="134"/>
    <s v="56 - Los Andes"/>
    <s v="LaCarolina"/>
    <s v="0000"/>
    <n v="3408916"/>
    <n v="-76580497"/>
    <n v="7"/>
    <n v="376936"/>
    <n v="324417"/>
    <s v="18N"/>
    <s v="Si"/>
    <s v="Guadalupe Gómez"/>
    <s v="0000"/>
    <n v="25597489"/>
    <n v="0"/>
    <n v="0"/>
    <n v="0"/>
    <n v="0"/>
    <n v="1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1"/>
    <s v="No"/>
    <n v="0"/>
    <s v="No"/>
    <s v="Si"/>
    <s v="No"/>
    <s v="No"/>
    <s v="Perro "/>
    <s v="Glorieta"/>
    <s v="Amarillo"/>
    <s v="Hembra"/>
    <s v="Entre 1 y 5 años "/>
    <s v="Primera vez"/>
    <s v=""/>
    <s v="Si "/>
    <s v="Si"/>
    <s v="Perro "/>
    <s v="Ramón"/>
    <s v="Amarillo"/>
    <s v="Macho"/>
    <s v="Entre 1 y 5 años "/>
    <s v="Primera vez"/>
    <s v=""/>
    <s v="Si "/>
    <s v="Si"/>
    <s v="Perro "/>
    <s v="Jack"/>
    <s v="Tricolor"/>
    <s v="Macho"/>
    <s v="Entre 1 y 5 años "/>
    <s v="Primera vez"/>
    <s v=""/>
    <s v="No "/>
    <s v="Si"/>
    <s v="Perro "/>
    <s v="Caramelo"/>
    <s v="Amarillo"/>
    <s v="Macho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cb84c9d-6817-48de-ad5d-c360be8321c3"/>
    <x v="1567"/>
    <d v="2025-06-03T11:28:31"/>
    <s v="Av 6o 31 27"/>
    <x v="7"/>
    <s v="1"/>
    <s v="La seiba"/>
    <s v="Av 6o 31 27"/>
    <n v="3454411"/>
    <n v="-76579126"/>
    <n v="9"/>
    <n v="381966"/>
    <n v="324577"/>
    <s v="18N"/>
    <s v="Si"/>
    <s v="YeisonRamírez"/>
    <s v="3160699471"/>
    <n v="1006098362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orocho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b659ac-607b-4182-90e7-fee95442ebd3"/>
    <x v="1568"/>
    <d v="2025-06-03T11:30:51"/>
    <s v="Av5boe #33a03"/>
    <x v="0"/>
    <s v="1"/>
    <s v="Vista hermosa"/>
    <s v="Av5boe #33a03"/>
    <n v="3456602"/>
    <n v="-76582063"/>
    <n v="3"/>
    <n v="382209"/>
    <n v="324251"/>
    <s v="18N"/>
    <s v="Si"/>
    <s v="Alberto llanos"/>
    <s v="3228383356"/>
    <n v="16613231"/>
    <n v="0"/>
    <n v="0"/>
    <n v="0"/>
    <n v="0"/>
    <n v="0"/>
    <n v="0"/>
    <n v="0"/>
    <n v="0"/>
    <n v="1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omy"/>
    <s v="Cali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b496ad-9d10-47d0-98b2-97f2aae0fc62"/>
    <x v="1569"/>
    <d v="2025-06-03T11:34:42"/>
    <s v="Corregimiento andes"/>
    <x v="101"/>
    <s v="56 - Los Andes"/>
    <s v="Carolinabrisas"/>
    <s v="Corregimiento andes"/>
    <n v="3409718"/>
    <n v="-76594746"/>
    <n v="4"/>
    <n v="377027"/>
    <n v="322833"/>
    <s v="18N"/>
    <s v="Si"/>
    <s v="Joaquínmuñoz"/>
    <s v="3196540414"/>
    <n v="66973510"/>
    <n v="0"/>
    <n v="0"/>
    <n v="0"/>
    <n v="0"/>
    <n v="0"/>
    <n v="0"/>
    <n v="0"/>
    <n v="0"/>
    <n v="1"/>
    <n v="1"/>
    <n v="2"/>
    <n v="1"/>
    <n v="1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Canela"/>
    <s v="Cafe"/>
    <s v="Hembra"/>
    <s v="Entre 1 y 5 años "/>
    <s v="Vacunacion por ciclo anual "/>
    <s v="No aplica "/>
    <s v="Si "/>
    <s v="Si"/>
    <s v="Perro "/>
    <s v="Luna"/>
    <s v="Blanco"/>
    <s v="Hembra"/>
    <s v="Mayor de 5 años "/>
    <s v="Vacunacion por ciclo anual "/>
    <s v="No aplica "/>
    <s v="Si "/>
    <s v="Si"/>
    <s v="Perro "/>
    <s v="Laila"/>
    <s v="Blanco"/>
    <s v="Hembra"/>
    <s v="Entre 1 y 5 años "/>
    <s v="Vacunacion por ciclo anual "/>
    <s v="No aplica "/>
    <s v="No "/>
    <s v="Si"/>
    <s v="Perro "/>
    <s v=""/>
    <s v=""/>
    <s v=""/>
    <s v=""/>
    <s v=""/>
    <s v=""/>
    <s v=""/>
    <s v="Si"/>
    <s v="Perro "/>
    <s v="Niño"/>
    <s v="Blanco"/>
    <s v="Macho"/>
    <s v="Menor de 1 año "/>
    <s v="Primera vez"/>
    <s v="No aplica "/>
    <s v="No "/>
    <s v="No"/>
    <s v=""/>
    <s v=""/>
    <s v=""/>
    <s v=""/>
    <s v=""/>
    <s v=""/>
    <s v=""/>
    <s v=""/>
    <s v=""/>
  </r>
  <r>
    <s v="fd2c7587-ec7e-4616-b7ab-a7606dc2d425"/>
    <x v="1570"/>
    <d v="2025-06-03T11:35:54"/>
    <s v="Av  8 d -  oeste b#  30 - 23"/>
    <x v="2"/>
    <s v="1"/>
    <s v="Villa del mar"/>
    <s v="Av  8 d -  oeste b#  30 - 23"/>
    <n v="345712"/>
    <n v="-76575847"/>
    <n v="2"/>
    <n v="382265"/>
    <n v="324942"/>
    <s v="18N"/>
    <s v="Si"/>
    <s v="Andrés  henao"/>
    <s v="3147842927"/>
    <n v="1143857023"/>
    <n v="0"/>
    <n v="0"/>
    <n v="0"/>
    <n v="0"/>
    <n v="0"/>
    <n v="0"/>
    <n v="0"/>
    <n v="0"/>
    <n v="0"/>
    <n v="0"/>
    <n v="1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9b8fe4-10b2-49dd-ac18-dcc73c2c1822"/>
    <x v="1571"/>
    <d v="2025-06-03T11:41:22"/>
    <s v="Av  8 d  -  oeste #  30 a 12"/>
    <x v="2"/>
    <s v="1"/>
    <s v="Villa del mar"/>
    <s v="Av  8 d  -  oeste #  30 a 12"/>
    <n v="3457265"/>
    <n v="-76576007"/>
    <n v="4"/>
    <n v="382281"/>
    <n v="324924"/>
    <s v="18N"/>
    <s v="Si"/>
    <s v="Jhoana..Valencia"/>
    <s v="3185256924"/>
    <n v="1130584696"/>
    <n v="0"/>
    <n v="0"/>
    <n v="0"/>
    <n v="0"/>
    <n v="0"/>
    <n v="0"/>
    <n v="1"/>
    <n v="0"/>
    <n v="1"/>
    <n v="0"/>
    <n v="0"/>
    <n v="1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c552aac-899d-4718-830a-fa7aca3f4241"/>
    <x v="1572"/>
    <d v="2025-06-03T11:43:12"/>
    <s v="Av6oe 32-31"/>
    <x v="0"/>
    <s v="1"/>
    <s v="Vista hermosa"/>
    <s v="Av6oe 32-31"/>
    <n v="3455656"/>
    <n v="-76580273"/>
    <n v="2"/>
    <n v="382104"/>
    <n v="324450"/>
    <s v="18N"/>
    <s v="Si"/>
    <s v="Stevenrincón"/>
    <s v="3173127352"/>
    <n v="1114887154"/>
    <n v="0"/>
    <n v="0"/>
    <n v="0"/>
    <n v="0"/>
    <n v="0"/>
    <n v="0"/>
    <n v="2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antera"/>
    <s v="Negr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2139029-c13f-46bc-b576-f42088a27b44"/>
    <x v="1573"/>
    <d v="2025-06-03T11:43:42"/>
    <s v="Cl 28C oeste  #7-36"/>
    <x v="98"/>
    <s v="1"/>
    <s v="Villa del mar  ,palmas 2"/>
    <s v="Cl 28C oeste  #7-36"/>
    <n v="3455147"/>
    <n v="-76574184"/>
    <n v="2"/>
    <n v="382047"/>
    <n v="325127"/>
    <s v="18N"/>
    <s v="Si"/>
    <s v="Dalezca castillo"/>
    <s v="3155364245"/>
    <n v="23614445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Susa"/>
    <s v="Café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71011c7-16fb-439f-af9a-4f3034e9789e"/>
    <x v="1574"/>
    <d v="2025-06-03T11:44:33"/>
    <s v="Carolina brisas"/>
    <x v="101"/>
    <s v="56 - Los Andes"/>
    <s v="Corregimiento andes"/>
    <s v="Carolina brisas"/>
    <n v="340972"/>
    <n v="-76594738"/>
    <n v="4"/>
    <n v="377027"/>
    <n v="322834"/>
    <s v="18N"/>
    <s v="Si"/>
    <s v="DannaSofía uribe"/>
    <s v="3023786460"/>
    <n v="1006102658"/>
    <n v="0"/>
    <n v="0"/>
    <n v="0"/>
    <n v="0"/>
    <n v="0"/>
    <n v="0"/>
    <n v="0"/>
    <n v="0"/>
    <n v="1"/>
    <n v="1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Bruno"/>
    <s v="Negro"/>
    <s v="Macho"/>
    <s v="Entre 1 y 5 años "/>
    <s v="Vacunacion por ciclo anual "/>
    <s v="No aplica "/>
    <s v="No "/>
    <s v="Si"/>
    <s v="Perro "/>
    <s v="Menacho"/>
    <s v="Gris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273adea-5940-49ef-bac4-0897f3778aa3"/>
    <x v="1575"/>
    <d v="2025-06-03T11:48:57"/>
    <s v="Av 6 n 31 13"/>
    <x v="7"/>
    <s v="1"/>
    <s v="Dalegua"/>
    <s v="Av 6 n 31 13"/>
    <n v="345443"/>
    <n v="-76578288"/>
    <n v="6"/>
    <n v="381968"/>
    <n v="324670"/>
    <s v="18N"/>
    <s v="Si"/>
    <s v="AlbertoMartínez"/>
    <s v="3174542792"/>
    <n v="70056433"/>
    <n v="0"/>
    <n v="0"/>
    <n v="0"/>
    <n v="0"/>
    <n v="1"/>
    <n v="0"/>
    <n v="0"/>
    <n v="0"/>
    <n v="0"/>
    <n v="0"/>
    <n v="0"/>
    <n v="1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igresa"/>
    <s v="Negro"/>
    <s v="Macho"/>
    <s v="Entre 1 y 5 años "/>
    <s v="Vacunacion por ciclo anual "/>
    <s v="No aplica "/>
    <s v="No "/>
    <s v="Si"/>
    <s v="Gato"/>
    <s v="Suri"/>
    <s v="Gris negro"/>
    <s v="Macho"/>
    <s v="Mayor de 5 años "/>
    <s v="Vacunacion por ciclo anual "/>
    <s v="No aplica "/>
    <s v="Si "/>
    <s v="Si"/>
    <s v="Gato"/>
    <s v="Cleo"/>
    <s v="Negr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b03f26-b244-48c4-b057-75bd2397b208"/>
    <x v="1576"/>
    <d v="2025-06-03T11:53:31"/>
    <s v="C l 29 oeste  # 6-93"/>
    <x v="98"/>
    <s v="1"/>
    <s v="Villa del mar  ,palmas 2"/>
    <s v="C l 29 oeste  # 6-93"/>
    <n v="345487"/>
    <n v="-76574423"/>
    <n v="6"/>
    <n v="382016"/>
    <n v="325100"/>
    <s v="18N"/>
    <s v="Si"/>
    <s v="Carmen  manriqe"/>
    <s v="31616928993"/>
    <n v="24478070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Princesa"/>
    <s v="Amarill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655f906-3a75-44f0-923a-60deb0f1f142"/>
    <x v="1577"/>
    <d v="2025-06-03T11:57:57"/>
    <s v="Av. 8c - oeste.# b30 a 34"/>
    <x v="2"/>
    <s v="1"/>
    <s v="Villa del mar"/>
    <s v="Av. 8c - oeste.# b30 a 34"/>
    <n v="3457228"/>
    <n v="-76576148"/>
    <n v="2"/>
    <n v="382277"/>
    <n v="324909"/>
    <s v="18N"/>
    <s v="Si"/>
    <s v="Robinson  estrella"/>
    <s v="3161008959"/>
    <n v="94514173"/>
    <n v="0"/>
    <n v="0"/>
    <n v="0"/>
    <n v="0"/>
    <n v="1"/>
    <n v="0"/>
    <n v="0"/>
    <n v="1"/>
    <n v="0"/>
    <n v="0"/>
    <n v="1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1d8d432-8080-4f7b-b049-de1e32cb6724"/>
    <x v="1578"/>
    <d v="2025-06-03T11:58:04"/>
    <s v="Av5 31 15"/>
    <x v="7"/>
    <s v="1"/>
    <s v="Villa delmar"/>
    <s v="Av5 31 15"/>
    <n v="3454514"/>
    <n v="-76578306"/>
    <n v="5"/>
    <n v="381977"/>
    <n v="324668"/>
    <s v="18N"/>
    <s v="Si"/>
    <s v="Mikelperlin"/>
    <s v="323716121"/>
    <n v="26190674"/>
    <n v="0"/>
    <n v="0"/>
    <n v="0"/>
    <n v="0"/>
    <n v="0"/>
    <n v="1"/>
    <n v="2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Glas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9a6b73e-4939-4179-8ccf-3760d687cd9d"/>
    <x v="1579"/>
    <d v="2025-06-03T11:58:06"/>
    <s v="CL11a n 544_19"/>
    <x v="68"/>
    <s v="20"/>
    <s v="Brisas de mayo"/>
    <s v="CL11a n 544_19"/>
    <n v="3416358"/>
    <n v="-76559303"/>
    <n v="4"/>
    <n v="377755"/>
    <n v="326773"/>
    <s v="18N"/>
    <s v="Si"/>
    <s v="YuriCamacho"/>
    <s v="3176905108"/>
    <n v="1130594999"/>
    <n v="0"/>
    <n v="0"/>
    <n v="0"/>
    <n v="0"/>
    <n v="0"/>
    <n v="1"/>
    <n v="0"/>
    <n v="0"/>
    <n v="2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iaraMuñoz"/>
    <s v="Negro y amarillo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134a88-0ad9-4958-9275-a184efb22924"/>
    <x v="1580"/>
    <d v="2025-06-03T11:58:08"/>
    <s v="CL32 oeste # 6-12"/>
    <x v="68"/>
    <s v="1"/>
    <s v="Terrón colorado"/>
    <s v="CL32 oeste # 6-12"/>
    <n v="3455532"/>
    <n v="-76581573"/>
    <n v="2"/>
    <n v="382090"/>
    <n v="324306"/>
    <s v="18N"/>
    <s v="Si"/>
    <s v="MercedesReyes"/>
    <s v="3128886805"/>
    <n v="31972163"/>
    <n v="0"/>
    <n v="0"/>
    <n v="0"/>
    <n v="0"/>
    <n v="0"/>
    <n v="2"/>
    <n v="0"/>
    <n v="0"/>
    <n v="0"/>
    <n v="0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Mincho"/>
    <s v="Blanco y negro"/>
    <s v="Macho"/>
    <s v="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ac17e46-4ba8-4d2f-8944-84900013b80f"/>
    <x v="1581"/>
    <d v="2025-06-03T12:01:16"/>
    <s v="Av 6 oeste  # 99Ao6"/>
    <x v="98"/>
    <s v="1"/>
    <s v="Villa del mar  ,palmas 2"/>
    <s v="Av 6 oeste  # 99Ao6"/>
    <n v="3454865"/>
    <n v="-7657438"/>
    <n v="3"/>
    <n v="382015"/>
    <n v="325105"/>
    <s v="18N"/>
    <s v="Si"/>
    <s v="Valeria  ñañes"/>
    <s v="3152351311"/>
    <n v="110288732"/>
    <n v="0"/>
    <n v="0"/>
    <n v="0"/>
    <n v="1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Luna"/>
    <s v="Gris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1bc897e-da67-4b69-82bc-dea66338d385"/>
    <x v="1582"/>
    <d v="2025-06-03T12:02:48"/>
    <s v="Av.8.C. -  # 30a34"/>
    <x v="2"/>
    <s v="1"/>
    <s v="Villa del mar"/>
    <s v="Av.8.C. -  # 30a34"/>
    <n v="3457238"/>
    <n v="-76576142"/>
    <n v="2"/>
    <n v="382278"/>
    <n v="324909"/>
    <s v="18N"/>
    <s v="Si"/>
    <s v="Laura.Salinas"/>
    <s v="3186497851"/>
    <n v="1130584152"/>
    <n v="0"/>
    <n v="0"/>
    <n v="0"/>
    <n v="0"/>
    <n v="1"/>
    <n v="0"/>
    <n v="0"/>
    <n v="1"/>
    <n v="1"/>
    <n v="1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958cf0d-bb0e-4ec0-aed4-12ae908248f7"/>
    <x v="1583"/>
    <d v="2025-06-03T12:10:49"/>
    <s v="Av 6o n3115 casa 7"/>
    <x v="7"/>
    <s v="1"/>
    <s v="La lengua"/>
    <s v="Av 6o n3115 casa 7"/>
    <n v="3453898"/>
    <n v="-76578574"/>
    <n v="6"/>
    <n v="381909"/>
    <n v="324638"/>
    <s v="18N"/>
    <s v="Si"/>
    <s v="Lusdari ernande"/>
    <s v="3226746322"/>
    <n v="31989569"/>
    <n v="0"/>
    <n v="0"/>
    <n v="0"/>
    <n v="0"/>
    <n v="0"/>
    <n v="0"/>
    <n v="0"/>
    <n v="0"/>
    <n v="0"/>
    <n v="0"/>
    <n v="0"/>
    <n v="1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ia"/>
    <s v="Negro"/>
    <s v="Macho"/>
    <s v="Mayor de 5 años "/>
    <s v="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6ac9242-711a-4338-9608-aab7ff1f805f"/>
    <x v="1584"/>
    <d v="2025-06-03T12:10:51"/>
    <s v="Av 5 13 15"/>
    <x v="7"/>
    <s v="1"/>
    <s v="La lengua"/>
    <s v="Av 5 13 15"/>
    <n v="3453912"/>
    <n v="-7657853"/>
    <n v="10"/>
    <n v="381911"/>
    <n v="324643"/>
    <s v="18N"/>
    <s v="Si"/>
    <s v="Rosio mejoa"/>
    <s v="3116022033"/>
    <n v="38643577"/>
    <n v="0"/>
    <n v="0"/>
    <n v="0"/>
    <n v="0"/>
    <n v="0"/>
    <n v="0"/>
    <n v="0"/>
    <n v="0"/>
    <n v="1"/>
    <n v="0"/>
    <n v="0"/>
    <n v="2"/>
    <n v="1"/>
    <n v="0"/>
    <n v="0"/>
    <n v="0"/>
    <s v="Si"/>
    <s v="No"/>
    <m/>
    <s v=""/>
    <s v=""/>
    <s v=""/>
    <m/>
    <m/>
    <s v=""/>
    <s v=""/>
    <s v=""/>
    <s v=""/>
    <s v=""/>
    <n v="1"/>
    <s v="Si "/>
    <n v="1"/>
    <s v="No"/>
    <n v="0"/>
    <s v="No"/>
    <n v="1"/>
    <s v="Si"/>
    <s v="No"/>
    <s v="No"/>
    <s v="No"/>
    <s v="Perro "/>
    <s v="Linda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b6dc7ef-c067-408a-8c0e-a4c45f7f2eac"/>
    <x v="1585"/>
    <d v="2025-06-03T12:12:23"/>
    <s v="Av  8  d  - oeste.#  30 - a 47"/>
    <x v="2"/>
    <s v="1"/>
    <s v="Villa del mar"/>
    <s v="Av  8  d  - oeste.#  30 - a 47"/>
    <n v="3458123"/>
    <n v="-76576151"/>
    <n v="3"/>
    <n v="382376"/>
    <n v="324909"/>
    <s v="18N"/>
    <s v="Si"/>
    <s v="MillermirLopez"/>
    <s v="3205395850"/>
    <n v="31157435"/>
    <n v="0"/>
    <n v="0"/>
    <n v="0"/>
    <n v="0"/>
    <n v="0"/>
    <n v="0"/>
    <n v="1"/>
    <n v="1"/>
    <n v="0"/>
    <n v="1"/>
    <n v="0"/>
    <n v="0"/>
    <n v="1"/>
    <n v="2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8fb2bd7-8f93-4f09-8d91-fb5c32647fe0"/>
    <x v="1586"/>
    <d v="2025-06-03T12:13:19"/>
    <s v="Av 5os#42+94"/>
    <x v="87"/>
    <s v="1"/>
    <s v="Vista hermosa"/>
    <s v="Av 5os#42+94"/>
    <n v="34618"/>
    <n v="-76586545"/>
    <n v="3"/>
    <n v="382784"/>
    <n v="323754"/>
    <s v="18N"/>
    <s v="Si"/>
    <s v="Carlos sabala"/>
    <s v="3148890339"/>
    <n v="1116777533"/>
    <n v="0"/>
    <n v="0"/>
    <n v="0"/>
    <n v="0"/>
    <n v="1"/>
    <n v="1"/>
    <n v="0"/>
    <n v="0"/>
    <n v="1"/>
    <n v="1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egra"/>
    <s v="Negra"/>
    <s v="Hembra"/>
    <s v="Entre 1 y 5 años "/>
    <s v="Vacunacion por ciclo anual "/>
    <s v="No aplica "/>
    <s v="No "/>
    <s v="Si"/>
    <s v="Perro "/>
    <s v="Naoqui"/>
    <s v="Blanco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d65f4c-8b08-4198-b624-10cf39da5426"/>
    <x v="1587"/>
    <d v="2025-06-03T12:13:21"/>
    <s v="Av5os#42-16"/>
    <x v="87"/>
    <s v="1"/>
    <s v="Vista hermosa"/>
    <s v="Av5os#42-16"/>
    <n v="3461792"/>
    <n v="-76586402"/>
    <n v="2"/>
    <n v="382784"/>
    <n v="323770"/>
    <s v="18N"/>
    <s v="Si"/>
    <s v="Maberlin Ortiz"/>
    <s v="3104317711"/>
    <n v="16734123"/>
    <n v="0"/>
    <n v="0"/>
    <n v="0"/>
    <n v="0"/>
    <n v="0"/>
    <n v="1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henel"/>
    <s v="Negra y blanca"/>
    <s v="Hembra"/>
    <s v="Entre 1 y 5 años "/>
    <s v="Vacunacion por ciclo anual "/>
    <s v="No aplica "/>
    <s v="No "/>
    <s v="Si"/>
    <s v="Perro "/>
    <s v="Quira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8c4e77-c5a1-48d3-a35b-e6f639943e8d"/>
    <x v="1588"/>
    <d v="2025-06-03T12:13:24"/>
    <s v="Av5os#42-20"/>
    <x v="87"/>
    <s v="1"/>
    <s v="Vista hermosa"/>
    <s v="Av5os#42-20"/>
    <n v="3461547"/>
    <n v="-76586"/>
    <n v="3"/>
    <n v="382756"/>
    <n v="323815"/>
    <s v="18N"/>
    <s v="Si"/>
    <s v="Ricaurte daza"/>
    <s v="0"/>
    <n v="6250131"/>
    <n v="0"/>
    <n v="0"/>
    <n v="0"/>
    <n v="0"/>
    <n v="0"/>
    <n v="0"/>
    <n v="0"/>
    <n v="0"/>
    <n v="0"/>
    <n v="0"/>
    <n v="0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Oso"/>
    <s v="Amarillo"/>
    <s v="Macho"/>
    <s v="Entre 1 y 5 años "/>
    <s v="Vacunacion por ciclo anual "/>
    <s v="No aplica "/>
    <s v="No "/>
    <s v="Si"/>
    <s v="Perro "/>
    <s v="Guardian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6e0ef54-e67f-438d-9709-0a74c0aa2280"/>
    <x v="1589"/>
    <d v="2025-06-03T12:13:27"/>
    <s v="Cl42os#5a-41"/>
    <x v="135"/>
    <s v="1"/>
    <s v="Vista hermosa"/>
    <s v="Cl42os#5a-41"/>
    <n v="3460678"/>
    <n v="-76585192"/>
    <n v="2"/>
    <n v="382660"/>
    <n v="323904"/>
    <s v="18N"/>
    <s v="Si"/>
    <s v="Carmen Guzmán"/>
    <s v="3172709559"/>
    <n v="29817780"/>
    <n v="0"/>
    <n v="0"/>
    <n v="0"/>
    <n v="0"/>
    <n v="0"/>
    <n v="0"/>
    <n v="0"/>
    <n v="1"/>
    <n v="0"/>
    <n v="0"/>
    <n v="1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aty"/>
    <s v="Negr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cc02a4c-db5d-4dd8-9206-55101d5df0e1"/>
    <x v="1590"/>
    <d v="2025-06-03T12:13:30"/>
    <s v="Av5os#40-77"/>
    <x v="87"/>
    <s v="1"/>
    <s v="Vista hermosa"/>
    <s v="Av5os#40-77"/>
    <n v="3459971"/>
    <n v="-765841"/>
    <n v="3"/>
    <n v="382582"/>
    <n v="324026"/>
    <s v="18N"/>
    <s v="Si"/>
    <s v="Mari malla"/>
    <s v="8941495"/>
    <n v="31273710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usana"/>
    <s v="Cafe"/>
    <s v="Hembra"/>
    <s v="Mayor de 5 años "/>
    <s v="Vacunacion por ciclo anual "/>
    <s v="No aplica "/>
    <s v="Si "/>
    <s v="Si"/>
    <s v="Gato"/>
    <s v="Venus"/>
    <s v="Negra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214d2c-afff-44a9-9d15-1ed6d8dda911"/>
    <x v="1591"/>
    <d v="2025-06-03T12:13:32"/>
    <s v="Av5#33b-21"/>
    <x v="87"/>
    <s v="1"/>
    <s v="Vista hermosa"/>
    <s v="Av5#33b-21"/>
    <n v="3456894"/>
    <n v="-76582417"/>
    <n v="2"/>
    <n v="382241"/>
    <n v="324212"/>
    <s v="18N"/>
    <s v="Si"/>
    <s v="Brenda Galvez"/>
    <s v="0"/>
    <n v="1143848229"/>
    <n v="0"/>
    <n v="0"/>
    <n v="1"/>
    <n v="1"/>
    <n v="0"/>
    <n v="0"/>
    <n v="0"/>
    <n v="0"/>
    <n v="0"/>
    <n v="1"/>
    <n v="0"/>
    <n v="0"/>
    <n v="1"/>
    <n v="0"/>
    <n v="0"/>
    <n v="1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chi"/>
    <s v="Blaco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500decd-391d-4999-98cd-267fa13a4acb"/>
    <x v="1592"/>
    <d v="2025-06-03T12:13:34"/>
    <s v="Cl33aos#5b-05"/>
    <x v="87"/>
    <s v="1"/>
    <s v="Vista hermosa"/>
    <s v="Cl33aos#5b-05"/>
    <n v="3456453"/>
    <n v="-76582512"/>
    <n v="4"/>
    <n v="382192"/>
    <n v="324201"/>
    <s v="18N"/>
    <s v="Si"/>
    <s v="Guilian martio"/>
    <s v="3159268740"/>
    <n v="16376257"/>
    <n v="0"/>
    <n v="0"/>
    <n v="0"/>
    <n v="0"/>
    <n v="0"/>
    <n v="0"/>
    <n v="0"/>
    <n v="0"/>
    <n v="1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lanquito"/>
    <s v="Blanco"/>
    <s v="Macho"/>
    <s v="Entre 1 y 5 años "/>
    <s v="Vacunacion por ciclo anual "/>
    <s v="No aplica "/>
    <s v="No "/>
    <s v="Si"/>
    <s v="Perro "/>
    <s v="Niña"/>
    <s v="Amarillo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06dea2-3519-4987-8326-5bdd9cac287f"/>
    <x v="1593"/>
    <d v="2025-06-03T12:13:37"/>
    <s v="Av5os#33b-16"/>
    <x v="136"/>
    <s v="1"/>
    <s v="Vista hermosa"/>
    <s v="Av5os#33b-16"/>
    <n v="3456747"/>
    <n v="-76582252"/>
    <n v="2"/>
    <n v="382225"/>
    <n v="324230"/>
    <s v="18N"/>
    <s v="Si"/>
    <s v="Gloria Villa mil"/>
    <s v="3127637717"/>
    <n v="51773860"/>
    <n v="0"/>
    <n v="0"/>
    <n v="0"/>
    <n v="0"/>
    <n v="0"/>
    <n v="0"/>
    <n v="0"/>
    <n v="0"/>
    <n v="0"/>
    <n v="0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ono"/>
    <s v="Amarillo"/>
    <s v="Macho"/>
    <s v="Mayor de 5 años "/>
    <s v="Vacunacion por ciclo anual "/>
    <s v="No aplica "/>
    <s v="No "/>
    <s v="Si"/>
    <s v="Perro "/>
    <s v="Negra"/>
    <s v="Negr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5728ce9-1449-4c86-841c-f82186ad177b"/>
    <x v="1594"/>
    <d v="2025-06-03T12:13:39"/>
    <s v="Ab5b0s#33v-25"/>
    <x v="87"/>
    <s v="1"/>
    <s v="Viista hermosa"/>
    <s v="Ab5b0s#33v-25"/>
    <n v="3456765"/>
    <n v="-76582325"/>
    <n v="1"/>
    <n v="382227"/>
    <n v="324222"/>
    <s v="18N"/>
    <s v="Si"/>
    <s v="Claudia cilba"/>
    <s v="3028459604"/>
    <n v="66904677"/>
    <n v="0"/>
    <n v="0"/>
    <n v="0"/>
    <n v="0"/>
    <n v="0"/>
    <n v="0"/>
    <n v="0"/>
    <n v="0"/>
    <n v="0"/>
    <n v="0"/>
    <n v="0"/>
    <n v="0"/>
    <n v="1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1"/>
    <s v="No"/>
    <s v="No"/>
    <s v="No"/>
    <s v="No"/>
    <s v="Perro "/>
    <s v="Lucas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c5c81ab-a34f-4111-8dce-a6d16d6847f5"/>
    <x v="1595"/>
    <d v="2025-06-03T12:13:42"/>
    <s v="Cl33os#6-10"/>
    <x v="87"/>
    <s v="1"/>
    <s v="Vista hermosa"/>
    <s v="Cl33os#6-10"/>
    <n v="3456148"/>
    <n v="-7658194"/>
    <n v="2"/>
    <n v="382159"/>
    <n v="324265"/>
    <s v="18N"/>
    <s v="Si"/>
    <s v="Claudia seron"/>
    <s v="3117405454"/>
    <n v="94498397"/>
    <n v="0"/>
    <n v="0"/>
    <n v="0"/>
    <n v="1"/>
    <n v="0"/>
    <n v="0"/>
    <n v="0"/>
    <n v="0"/>
    <n v="1"/>
    <n v="0"/>
    <n v="0"/>
    <n v="0"/>
    <n v="1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teo"/>
    <s v="Negro mestiz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41aa190-fac4-4dc4-92c1-c0bf9a7ea08d"/>
    <x v="1596"/>
    <d v="2025-06-03T12:13:44"/>
    <s v="Cl340s#36-09"/>
    <x v="137"/>
    <s v="1"/>
    <s v="Vista hermosa"/>
    <s v="Cl340s#36-09"/>
    <n v="3456099"/>
    <n v="-76582006"/>
    <n v="3"/>
    <n v="382153"/>
    <n v="324258"/>
    <s v="18N"/>
    <s v="Si"/>
    <s v="Elson tribillo"/>
    <s v="3053141299"/>
    <n v="1006009270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chi"/>
    <s v="Blaco"/>
    <s v="Macho"/>
    <s v="Entre 1 y 5 años "/>
    <s v="Vacunacion por ciclo anual "/>
    <s v="No aplica "/>
    <s v="No "/>
    <s v="Si"/>
    <s v="Gato"/>
    <s v="Taby"/>
    <s v="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2c3285c-1de0-426d-8eec-8720e4462b5b"/>
    <x v="1597"/>
    <d v="2025-06-03T12:13:46"/>
    <s v="Cl33oeste#6-09"/>
    <x v="87"/>
    <s v="1"/>
    <s v="Vista hermosa"/>
    <s v="Cl33oeste#6-09"/>
    <n v="345612"/>
    <n v="-76582048"/>
    <n v="2"/>
    <n v="382156"/>
    <n v="324253"/>
    <s v="18N"/>
    <s v="Si"/>
    <s v="Yunior ribero"/>
    <s v="3019515999"/>
    <n v="21368210"/>
    <n v="0"/>
    <n v="0"/>
    <n v="0"/>
    <n v="0"/>
    <n v="0"/>
    <n v="0"/>
    <n v="0"/>
    <n v="0"/>
    <n v="1"/>
    <n v="1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elusa"/>
    <s v="Amarill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51ae4d4-11c3-4b08-90a9-327d9733685e"/>
    <x v="1598"/>
    <d v="2025-06-03T12:13:49"/>
    <s v="Cl33os#6-09"/>
    <x v="87"/>
    <s v="1"/>
    <s v="Vista hermosa"/>
    <s v="Cl33os#6-09"/>
    <n v="3456232"/>
    <n v="-76582318"/>
    <n v="2"/>
    <n v="382168"/>
    <n v="324223"/>
    <s v="18N"/>
    <s v="Si"/>
    <s v="Yuneyby ribero"/>
    <s v="3106114093"/>
    <n v="2432625"/>
    <n v="0"/>
    <n v="0"/>
    <n v="0"/>
    <n v="0"/>
    <n v="0"/>
    <n v="0"/>
    <n v="0"/>
    <n v="0"/>
    <n v="0"/>
    <n v="1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a"/>
    <s v="Aban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efa9c5f-3141-44bf-bcae-f0cd127cd343"/>
    <x v="1599"/>
    <d v="2025-06-03T12:13:52"/>
    <s v="Cl33os#6-09"/>
    <x v="87"/>
    <s v="1"/>
    <s v="Viista hermosa"/>
    <s v="Cl33os#6-09"/>
    <n v="3456203"/>
    <n v="-76582295"/>
    <n v="2"/>
    <n v="382165"/>
    <n v="324225"/>
    <s v="18N"/>
    <s v="Si"/>
    <s v="Erika Martinez"/>
    <s v="3212737315"/>
    <n v="31535508"/>
    <n v="0"/>
    <n v="0"/>
    <n v="0"/>
    <n v="0"/>
    <n v="0"/>
    <n v="1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Igor"/>
    <s v="Melon"/>
    <s v="Hembra"/>
    <s v="Entre 1 y 5 años "/>
    <s v=""/>
    <s v="No aplica "/>
    <s v="Si "/>
    <s v="Si"/>
    <s v="Gato"/>
    <s v="Abatar"/>
    <s v="Blaca"/>
    <s v="Hembra"/>
    <s v="Mayor de 5 años "/>
    <s v="Vacunacion por ciclo anual "/>
    <s v="No aplica "/>
    <s v="Si "/>
    <s v="Si"/>
    <s v="Gato"/>
    <s v="Lulu"/>
    <s v="Negra"/>
    <s v="Hembra"/>
    <s v="Entre 1 y 5 años "/>
    <s v=""/>
    <s v="No aplica "/>
    <s v="Si "/>
    <s v="Si"/>
    <s v="Gato"/>
    <s v="Gritos"/>
    <s v="Tigre"/>
    <s v="Macho"/>
    <s v=""/>
    <s v="Vacunacion por ciclo anual "/>
    <s v="No aplica "/>
    <s v="Si "/>
    <s v="Si"/>
    <s v="Gato"/>
    <s v="Mochis"/>
    <s v="Blaco 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</r>
  <r>
    <s v="d2264ddf-7894-4093-a73b-5d7798791361"/>
    <x v="1600"/>
    <d v="2025-06-03T12:13:54"/>
    <s v="Cl33os#10 09"/>
    <x v="87"/>
    <s v="1"/>
    <s v="Vista hermosa"/>
    <s v="Cl33os#10 09"/>
    <n v="3456215"/>
    <n v="-76582288"/>
    <n v="2"/>
    <n v="382166"/>
    <n v="324226"/>
    <s v="18N"/>
    <s v="Si"/>
    <s v="Estefania Castañeda"/>
    <s v="3122692725"/>
    <n v="10559711660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rufa"/>
    <s v="Amarillo"/>
    <s v="Macho"/>
    <s v="Mayor de 5 años "/>
    <s v="Vacunacion por ciclo anual "/>
    <s v="No aplica "/>
    <s v="No "/>
    <s v="Si"/>
    <s v="Perro "/>
    <s v="Mara"/>
    <s v="Cafe"/>
    <s v="Hembra"/>
    <s v="Mayor de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e08363e-935f-4bbd-a22f-d46eb91511dd"/>
    <x v="1601"/>
    <d v="2025-06-03T12:13:56"/>
    <s v="Cl33os#6+09"/>
    <x v="137"/>
    <s v="1"/>
    <s v="Las fresas"/>
    <s v="Cl33os#6+09"/>
    <n v="3456203"/>
    <n v="-76582312"/>
    <n v="1"/>
    <n v="382165"/>
    <n v="324224"/>
    <s v="18N"/>
    <s v="Si"/>
    <s v="Erika Martinez"/>
    <s v="3212737315"/>
    <n v="31535508"/>
    <n v="0"/>
    <n v="0"/>
    <n v="0"/>
    <n v="0"/>
    <n v="0"/>
    <n v="0"/>
    <n v="0"/>
    <n v="1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8"/>
    <s v="No"/>
    <s v="No"/>
    <s v="No"/>
    <s v="No"/>
    <s v="Gato"/>
    <s v="Michi"/>
    <s v="Negra con blan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c5dfb40-e3a7-46cb-95a1-63703a463f9d"/>
    <x v="1602"/>
    <d v="2025-06-03T12:13:59"/>
    <s v="Cl 330s#6-05"/>
    <x v="87"/>
    <s v="1"/>
    <s v="Las fresas"/>
    <s v="Cl 330s#6-05"/>
    <m/>
    <m/>
    <m/>
    <m/>
    <m/>
    <s v=""/>
    <s v="Si"/>
    <s v="GabrielOlmedo"/>
    <s v="3154849802"/>
    <n v="1930894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anino 1"/>
    <s v="Negra"/>
    <s v="Hembra"/>
    <s v="Mayor de 5 años "/>
    <s v="Vacunacion por ciclo anual "/>
    <s v="No aplica "/>
    <s v="Si "/>
    <s v="Si"/>
    <s v="Perro "/>
    <s v="Canina 2"/>
    <s v="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dafe03-2290-48ca-9fb8-8d9b9e040bfd"/>
    <x v="1603"/>
    <d v="2025-06-03T12:15:04"/>
    <s v="0000"/>
    <x v="129"/>
    <s v="56 - Los Andes"/>
    <s v="LaCarolina"/>
    <s v="0000"/>
    <n v="3408884"/>
    <n v="-76580946"/>
    <n v="3"/>
    <n v="376932"/>
    <n v="324367"/>
    <s v="18N"/>
    <s v="Si"/>
    <s v="ClaraInésMedina"/>
    <s v="3165394711"/>
    <n v="51650342"/>
    <n v="0"/>
    <n v="0"/>
    <n v="0"/>
    <n v="0"/>
    <n v="0"/>
    <n v="0"/>
    <n v="0"/>
    <n v="0"/>
    <n v="0"/>
    <n v="0"/>
    <n v="0"/>
    <n v="0"/>
    <n v="0"/>
    <n v="0"/>
    <n v="1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igre 1"/>
    <s v="Atigrado"/>
    <s v="Macho"/>
    <s v="Menor de 1 año "/>
    <s v="Primera vez"/>
    <s v=""/>
    <s v="No "/>
    <s v="Si"/>
    <s v="Gato"/>
    <s v="Buseta"/>
    <s v="Blanco negro"/>
    <s v="Macho"/>
    <s v="Menor de 1 año "/>
    <s v="Primera vez"/>
    <s v=""/>
    <s v="No "/>
    <s v="Si"/>
    <s v="Perro "/>
    <s v="Negra"/>
    <s v="Café"/>
    <s v="Hembra"/>
    <s v="Menor de 1 año "/>
    <s v="Primera vez"/>
    <s v=""/>
    <s v="Si "/>
    <s v="Si"/>
    <s v="Perro "/>
    <s v="Barbas"/>
    <s v="Gris"/>
    <s v="Macho"/>
    <s v="Entre 1 y 5 años "/>
    <s v="Primera vez"/>
    <s v=""/>
    <s v="No "/>
    <s v="Si"/>
    <s v="Perro "/>
    <s v="Teddy"/>
    <s v="Negro amarillo"/>
    <s v="Macho"/>
    <s v="Mayor de 5 años "/>
    <s v="Primera vez"/>
    <s v=""/>
    <s v="No "/>
    <s v="Si"/>
    <s v="Gato"/>
    <s v="Chiqui"/>
    <s v="Gris blanco"/>
    <s v="Hembra"/>
    <s v="Entre 1 y 5 años "/>
    <s v="Primera vez"/>
    <s v=""/>
    <s v="Si "/>
    <s v=""/>
  </r>
  <r>
    <s v="60d66915-2dcf-4d2f-aa18-f47d08f528ec"/>
    <x v="1604"/>
    <d v="2025-06-03T12:15:08"/>
    <s v="0000"/>
    <x v="53"/>
    <s v="56 - Los Andes"/>
    <s v="LaCarolina"/>
    <s v="0000"/>
    <n v="3408719"/>
    <n v="-76581139"/>
    <n v="3"/>
    <n v="376914"/>
    <n v="324345"/>
    <s v="18N"/>
    <s v="Si"/>
    <s v="ClaraInésMedina"/>
    <s v="3165394711"/>
    <n v="51650342"/>
    <n v="0"/>
    <n v="0"/>
    <n v="0"/>
    <n v="0"/>
    <n v="0"/>
    <n v="0"/>
    <n v="0"/>
    <n v="0"/>
    <n v="0"/>
    <n v="0"/>
    <n v="0"/>
    <n v="0"/>
    <n v="0"/>
    <n v="0"/>
    <n v="1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ex"/>
    <s v="Café negro"/>
    <s v="Macho"/>
    <s v="Mayor de 5 años "/>
    <s v="Primera vez"/>
    <s v=""/>
    <s v="No "/>
    <s v="Si"/>
    <s v="Perro "/>
    <s v="Rayo"/>
    <s v="Amarillo"/>
    <s v="Macho"/>
    <s v="Menor de 1 año "/>
    <s v="Primera vez"/>
    <s v=""/>
    <s v="No "/>
    <s v="Si"/>
    <s v="Perro "/>
    <s v="Caramelo"/>
    <s v="Amarillo"/>
    <s v="Hembra"/>
    <s v="Menor de 1 año "/>
    <s v="Primera vez"/>
    <s v=""/>
    <s v="No "/>
    <s v="Si"/>
    <s v="Perro "/>
    <s v="Chocolate"/>
    <s v="Amarillo"/>
    <s v="Hembra"/>
    <s v="Menor de 1 año "/>
    <s v="Primera vez"/>
    <s v=""/>
    <s v="No "/>
    <s v="Si"/>
    <s v="Perro "/>
    <s v="Marfil"/>
    <s v="Amarillo"/>
    <s v="Macho"/>
    <s v="Menor de 1 año "/>
    <s v="Primera vez"/>
    <s v=""/>
    <s v="No "/>
    <s v="Si"/>
    <s v="Perro "/>
    <s v="Claretta"/>
    <s v="Amarillo"/>
    <s v="Hembra"/>
    <s v="Menor de 1 año "/>
    <s v="Primera vez"/>
    <s v=""/>
    <s v="No "/>
    <s v=""/>
  </r>
  <r>
    <s v="091dedea-eb09-4aff-9336-079289688af8"/>
    <x v="1605"/>
    <d v="2025-06-03T12:15:10"/>
    <s v="0000"/>
    <x v="53"/>
    <s v="56 - Los Andes"/>
    <s v="LaCarolina"/>
    <s v="0000"/>
    <n v="3408701"/>
    <n v="-76581173"/>
    <n v="2"/>
    <n v="376912"/>
    <n v="324341"/>
    <s v="18N"/>
    <s v="Si"/>
    <s v="ClaraInésMedina"/>
    <s v="3165394711"/>
    <n v="51650342"/>
    <n v="0"/>
    <n v="0"/>
    <n v="0"/>
    <n v="0"/>
    <n v="0"/>
    <n v="0"/>
    <n v="0"/>
    <n v="0"/>
    <n v="0"/>
    <n v="0"/>
    <n v="0"/>
    <n v="0"/>
    <n v="0"/>
    <n v="0"/>
    <n v="1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Gatúbela"/>
    <s v="Negro blanco"/>
    <s v="Hembra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054e025-b8a2-4c61-b545-1cd781d6766f"/>
    <x v="1606"/>
    <d v="2025-06-03T12:15:43"/>
    <s v="Cln29 osea  # 6-36"/>
    <x v="98"/>
    <s v="1"/>
    <s v="Villa del mar  ,palmas 2"/>
    <s v="Cln29 osea  # 6-36"/>
    <n v="3454483"/>
    <n v="-76574398"/>
    <n v="5"/>
    <n v="381973"/>
    <n v="325103"/>
    <s v="18N"/>
    <s v="Si"/>
    <s v="Deisy martines"/>
    <s v="3137213208"/>
    <n v="66950066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Estrella"/>
    <s v="Negro"/>
    <s v="Hembra"/>
    <s v="Menor de 1 año "/>
    <s v="Primera vez"/>
    <s v="No aplica "/>
    <s v="Si "/>
    <s v="Si"/>
    <s v="Gato"/>
    <s v="Chayanne"/>
    <s v="Negro"/>
    <s v="Macho"/>
    <s v="Entre 1 y 5 años "/>
    <s v="Vacunacion por ciclo anual "/>
    <s v="No aplica "/>
    <s v="Si "/>
    <s v="Si"/>
    <s v="Perro "/>
    <s v="Lupita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bf7dd94-91fa-488e-9743-77a2e13e1e6c"/>
    <x v="1607"/>
    <d v="2025-06-03T12:26:07"/>
    <s v="Av 5 31 15 casa 104"/>
    <x v="14"/>
    <s v="1"/>
    <s v="La lengua"/>
    <s v="Av 5 31 15 casa 104"/>
    <n v="3453854"/>
    <n v="-7657857"/>
    <n v="9"/>
    <n v="381904"/>
    <n v="324639"/>
    <s v="18N"/>
    <s v="Si"/>
    <s v="Andrésalvares"/>
    <s v="3117892761"/>
    <n v="111487817"/>
    <n v="0"/>
    <n v="0"/>
    <n v="0"/>
    <n v="0"/>
    <n v="1"/>
    <n v="0"/>
    <n v="0"/>
    <n v="0"/>
    <n v="0"/>
    <n v="1"/>
    <n v="1"/>
    <n v="0"/>
    <n v="1"/>
    <n v="0"/>
    <n v="0"/>
    <n v="0"/>
    <s v="Si"/>
    <s v="No"/>
    <m/>
    <s v=""/>
    <s v=""/>
    <s v=""/>
    <m/>
    <m/>
    <s v=""/>
    <s v=""/>
    <s v=""/>
    <s v=""/>
    <s v=""/>
    <n v="1"/>
    <s v="No"/>
    <n v="1"/>
    <s v="No"/>
    <n v="1"/>
    <s v="No"/>
    <n v="0"/>
    <s v="No"/>
    <s v="No"/>
    <s v="No"/>
    <s v="No"/>
    <s v="Gato"/>
    <s v="Tilín"/>
    <s v="Naranja"/>
    <s v="Macho"/>
    <s v="Entre 1 y 5 años "/>
    <s v="Vacunacion por ciclo anual "/>
    <s v="No aplica "/>
    <s v="Si "/>
    <s v="Si"/>
    <s v="Gato"/>
    <s v="Alba guada lupe"/>
    <s v="Tigrada"/>
    <s v="Hembra"/>
    <s v="Entre 1 y 5 años "/>
    <s v="Vacunacion por ciclo anual "/>
    <s v="No aplica "/>
    <s v="Si "/>
    <s v="Si"/>
    <s v="Gato"/>
    <s v="Tica"/>
    <s v="Naranja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0d1e48d-cd59-4cf5-89d9-69061132348a"/>
    <x v="1608"/>
    <d v="2025-06-03T12:26:59"/>
    <s v="Cl 29 oeste #6-77"/>
    <x v="98"/>
    <s v="1"/>
    <s v="Palmas 1"/>
    <s v="Cl 29 oeste #6-77"/>
    <n v="3454479"/>
    <n v="-76574491"/>
    <n v="5"/>
    <n v="381973"/>
    <n v="325092"/>
    <s v="18N"/>
    <s v="Si"/>
    <s v="Diana c alvarez"/>
    <s v="3202800158"/>
    <n v="1144188917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Spiderman"/>
    <s v="Negro"/>
    <s v="Macho"/>
    <s v="Entre 1 y 5 años "/>
    <s v="Vacunacion por ciclo anual "/>
    <s v="No aplica "/>
    <s v="No "/>
    <s v="Si"/>
    <s v="Perro "/>
    <s v="Morocha"/>
    <s v="Negra"/>
    <s v="Hembra"/>
    <s v="Mayor de 5 años "/>
    <s v="Vacunacion por ciclo anual "/>
    <s v="No aplica "/>
    <s v="Si "/>
    <s v="Si"/>
    <s v="Gato"/>
    <s v="Casandra"/>
    <s v="Cali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b708b0-c2c1-49f6-947f-514e4b02cbc4"/>
    <x v="1609"/>
    <d v="2025-06-03T12:29:21"/>
    <s v="Av  8 b - oeste  #  30a 90"/>
    <x v="2"/>
    <s v="1"/>
    <s v="Villa del mar"/>
    <s v="Av  8 b - oeste  #  30a 90"/>
    <n v="3458275"/>
    <n v="-76576014"/>
    <n v="3"/>
    <n v="382393"/>
    <n v="324924"/>
    <s v="18N"/>
    <s v="Si"/>
    <s v="Yulieth Vargas"/>
    <s v="3187435827"/>
    <n v="1130601819"/>
    <n v="0"/>
    <n v="0"/>
    <n v="1"/>
    <n v="1"/>
    <n v="1"/>
    <n v="0"/>
    <n v="0"/>
    <n v="1"/>
    <n v="0"/>
    <n v="1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0300af8-c8ad-4f89-9a5d-d066574a233b"/>
    <x v="1610"/>
    <d v="2025-06-03T12:30:32"/>
    <s v="Av 5 oeste # 44-04"/>
    <x v="118"/>
    <s v="1"/>
    <s v="Vista hermosa"/>
    <s v="Av 5 oeste # 44-04"/>
    <n v="3461801"/>
    <n v="-7658691"/>
    <n v="5"/>
    <n v="382785"/>
    <n v="323714"/>
    <s v="18N"/>
    <s v="Si"/>
    <s v="Gladys Lozano"/>
    <s v="3177261537"/>
    <n v="66906668"/>
    <n v="0"/>
    <n v="0"/>
    <n v="0"/>
    <n v="0"/>
    <n v="0"/>
    <n v="0"/>
    <n v="0"/>
    <n v="1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Susi"/>
    <s v="Blanco y negro"/>
    <s v="Hembra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96cb6b3-d83a-4efe-87d1-43d1c18ff914"/>
    <x v="1611"/>
    <d v="2025-06-03T12:30:35"/>
    <s v="Avenuida 4 oeste # 42-54"/>
    <x v="118"/>
    <s v="1"/>
    <s v="Vista hermosa"/>
    <s v="Avenuida 4 oeste # 42-54"/>
    <n v="3461179"/>
    <n v="-76586743"/>
    <n v="5"/>
    <n v="382716"/>
    <n v="323732"/>
    <s v="18N"/>
    <s v="Si"/>
    <s v="Erika pimiento"/>
    <s v="3235110573"/>
    <n v="14209811"/>
    <n v="0"/>
    <n v="0"/>
    <n v="0"/>
    <n v="1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Loki"/>
    <s v="Negro con blanco"/>
    <s v="Macho"/>
    <s v="Entre 1 y 5 años "/>
    <s v="Revacunacion (Menos de 12 meses de la ultima aplicacion)"/>
    <s v="No aplica "/>
    <s v="No "/>
    <s v="Si"/>
    <s v="Perro "/>
    <s v="Kira"/>
    <s v="Negro"/>
    <s v="Hembra"/>
    <s v="Entre 1 y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0242f7b-184d-41ca-af21-1d861a0222f7"/>
    <x v="1612"/>
    <d v="2025-06-03T12:30:38"/>
    <s v="Av 5 oeste # 41-30"/>
    <x v="138"/>
    <s v="1"/>
    <s v="Vista hermosa"/>
    <s v="Av 5 oeste # 41-30"/>
    <n v="346005"/>
    <n v="-76584724"/>
    <n v="8"/>
    <n v="382591"/>
    <n v="323956"/>
    <s v="18N"/>
    <s v="Si"/>
    <s v="Loburde cadena"/>
    <s v="8944325"/>
    <n v="31243480"/>
    <n v="0"/>
    <n v="0"/>
    <n v="0"/>
    <n v="0"/>
    <n v="0"/>
    <n v="0"/>
    <n v="0"/>
    <n v="0"/>
    <n v="0"/>
    <n v="0"/>
    <n v="0"/>
    <n v="0"/>
    <n v="0"/>
    <n v="0"/>
    <n v="1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Orejas"/>
    <s v="Negra"/>
    <s v="Hembra"/>
    <s v="Entre 1 y 5 años "/>
    <s v="No"/>
    <s v="No aplica "/>
    <s v="Si "/>
    <s v="Si"/>
    <s v="Perro "/>
    <s v="Tito"/>
    <s v="Gris"/>
    <s v="Macho"/>
    <s v="Entre 1 y 5 años "/>
    <s v="No"/>
    <s v="No aplica "/>
    <s v="No "/>
    <s v="Si"/>
    <s v="Perro "/>
    <s v="Teo"/>
    <s v="Negro con blanco"/>
    <s v="Macho"/>
    <s v="Entre 1 y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0f1cec4-c829-4755-86ff-916a7bce025d"/>
    <x v="1613"/>
    <d v="2025-06-03T12:30:41"/>
    <s v="Av 5  a oeste # 40-15"/>
    <x v="118"/>
    <s v="1"/>
    <s v="Vista hermosa"/>
    <s v="Av 5  a oeste # 40-15"/>
    <n v="3459302"/>
    <n v="-7658412"/>
    <n v="6"/>
    <n v="382508"/>
    <n v="324023"/>
    <s v="18N"/>
    <s v="Si"/>
    <s v="Edgar fernandez"/>
    <s v="3176249806"/>
    <n v="16696237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Mono"/>
    <s v="Amarillo"/>
    <s v="Macho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8489279-4bf9-4c51-9025-2d87b4434dba"/>
    <x v="1614"/>
    <d v="2025-06-03T12:30:43"/>
    <s v="Av 5c oeste # 34-12"/>
    <x v="118"/>
    <s v="1"/>
    <s v="Vista hermosa"/>
    <s v="Av 5c oeste # 34-12"/>
    <n v="3457686"/>
    <n v="-7658309"/>
    <n v="5"/>
    <n v="382329"/>
    <n v="324137"/>
    <s v="18N"/>
    <s v="Si"/>
    <s v="Jose Hernández"/>
    <s v="3135910504"/>
    <n v="1005705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Artu"/>
    <s v="Cafe"/>
    <s v="Macho"/>
    <s v="Entre 1 y 5 años "/>
    <s v="Revacunacion (Menos de 12 meses de la ultima aplicacion)"/>
    <s v="No aplica "/>
    <s v="Si "/>
    <s v="Si"/>
    <s v="Perro "/>
    <s v="Yuya"/>
    <s v="Blanco"/>
    <s v="Hembra"/>
    <s v="Entre 1 y 5 años "/>
    <s v="Revacunacion (Menos de 12 meses de aplicacion)"/>
    <s v="No aplica "/>
    <s v="Si "/>
    <s v="Si"/>
    <s v="Gato"/>
    <s v="Tom"/>
    <s v="Gris blanco"/>
    <s v="Macho"/>
    <s v="Entre 1 y 5 años "/>
    <s v="Revacunacion (Menos de 12 meses de aplicacion)"/>
    <s v="No aplica "/>
    <s v="Si "/>
    <s v="Si"/>
    <s v="Gato"/>
    <s v="Hamster"/>
    <s v="Blanco negro"/>
    <s v="Macho"/>
    <s v="Entre 1 y 5 años "/>
    <s v="Revacunacion (Menos de 12 meses de aplicacion)"/>
    <s v="No aplica "/>
    <s v="Si "/>
    <s v="Si"/>
    <s v="Gato"/>
    <s v="Vigote"/>
    <s v="Blanco y negro"/>
    <s v="Macho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</r>
  <r>
    <s v="85e189e6-1b8b-4eda-9200-aba49abbbf72"/>
    <x v="1615"/>
    <d v="2025-06-03T12:30:47"/>
    <s v="Calle 33 oeste # 6-57"/>
    <x v="118"/>
    <s v="1"/>
    <s v="Vista hermosa"/>
    <s v="Calle 33 oeste # 6-57"/>
    <n v="3456157"/>
    <n v="-76581487"/>
    <n v="3"/>
    <n v="382160"/>
    <n v="324315"/>
    <s v="18N"/>
    <s v="Si"/>
    <s v="Deyanira lopez"/>
    <s v="3205485182"/>
    <n v="31242439"/>
    <n v="0"/>
    <n v="0"/>
    <n v="0"/>
    <n v="0"/>
    <n v="0"/>
    <n v="0"/>
    <n v="0"/>
    <n v="0"/>
    <n v="0"/>
    <n v="0"/>
    <n v="0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Deco"/>
    <s v="Blanco"/>
    <s v="Macho"/>
    <s v="Mayor de 5 años "/>
    <s v="Revacunacion (Menos de 12 meses de la ultima aplicacion)"/>
    <s v="No aplica "/>
    <s v="Si "/>
    <s v="Si"/>
    <s v="Gato"/>
    <s v="Nala"/>
    <s v="Tigrillo"/>
    <s v="Hembra"/>
    <s v="Entre 1 y 5 años "/>
    <s v="Revacunacion (Menos de 12 meses de aplicacion)"/>
    <s v="No aplica "/>
    <s v="Si "/>
    <s v="Si"/>
    <s v="Gato"/>
    <s v="Tomy"/>
    <s v="Siames"/>
    <s v="Macho"/>
    <s v="Mayor de 5 años "/>
    <s v="Revacunacion (Menos de 12 meses de aplicacion)"/>
    <s v="No aplica "/>
    <s v="Si "/>
    <s v="Si"/>
    <s v="Gato"/>
    <s v="Charly"/>
    <s v="Tigrillo"/>
    <s v="Macho"/>
    <s v="Mayor de 5 años "/>
    <s v="Revacunacion (Menos de 12 meses de aplicacion)"/>
    <s v="No aplica "/>
    <s v="Si "/>
    <s v="Si"/>
    <s v="Gato"/>
    <s v="Tom"/>
    <s v="Blancoy negro"/>
    <s v="Macho"/>
    <s v="Entre 1 y 5 años "/>
    <s v="Revacunacion (Menos de 12 meses de aplicacion)"/>
    <s v="No aplica "/>
    <s v="Si "/>
    <s v="Si"/>
    <s v="Gato"/>
    <s v="Negro"/>
    <s v="Negro"/>
    <s v="Macho"/>
    <s v="Entre 1 y 5 años "/>
    <s v="Revacunacion (Menos de 12 meses de aplicacion)"/>
    <s v="No aplica "/>
    <s v="Si "/>
    <s v=""/>
  </r>
  <r>
    <s v="255c5551-0b42-46df-9f29-b9bd87250b25"/>
    <x v="1616"/>
    <d v="2025-06-03T12:30:49"/>
    <s v="Calle 32a oeste # 6-35"/>
    <x v="118"/>
    <s v="1"/>
    <s v="terron Colorado"/>
    <s v="Calle 32a oeste # 6-35"/>
    <n v="3455883"/>
    <n v="-76581402"/>
    <n v="11"/>
    <n v="382129"/>
    <n v="324325"/>
    <s v="18N"/>
    <s v="Si"/>
    <s v="Daniel segura"/>
    <s v="3207060073"/>
    <n v="16697495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x"/>
    <s v="Blanco"/>
    <s v="Macho"/>
    <s v="Entre 1 y 5 años "/>
    <s v="Revacunacion (Menos de 12 meses de la ultima aplicacion)"/>
    <s v="No aplica "/>
    <s v="No "/>
    <s v="Si"/>
    <s v="Perro "/>
    <s v="Bracli"/>
    <s v="Negro"/>
    <s v="Macho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f7f0221-0f0a-42ae-a121-04554c1e634c"/>
    <x v="1617"/>
    <d v="2025-06-03T12:30:53"/>
    <s v="Calle 32 a oeste # 6-18"/>
    <x v="118"/>
    <s v="1"/>
    <s v="Terrain colorado"/>
    <s v="Calle 32 a oeste # 6-18"/>
    <n v="3455719"/>
    <n v="-7658147"/>
    <n v="2"/>
    <n v="382111"/>
    <n v="324317"/>
    <s v="18N"/>
    <s v="Si"/>
    <s v="Gloria astudillo"/>
    <s v="3154517482"/>
    <n v="66928841"/>
    <n v="0"/>
    <n v="0"/>
    <n v="1"/>
    <n v="0"/>
    <n v="0"/>
    <n v="0"/>
    <n v="0"/>
    <n v="1"/>
    <n v="0"/>
    <n v="0"/>
    <n v="2"/>
    <n v="1"/>
    <n v="1"/>
    <n v="0"/>
    <n v="0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Ringa"/>
    <s v="Blanca"/>
    <s v="Hembra"/>
    <s v="Menor de 1 año "/>
    <s v="Primera vez"/>
    <s v="No aplica "/>
    <s v="No "/>
    <s v="Si"/>
    <s v="Perro "/>
    <s v="Morocha"/>
    <s v="Negra"/>
    <s v="Hembra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e9fdc97-2725-4df7-b773-45c73c666b1e"/>
    <x v="1618"/>
    <d v="2025-06-03T12:30:55"/>
    <s v="Calle 32a oeste -# 6-04"/>
    <x v="118"/>
    <s v="1"/>
    <s v="Terror Colorado"/>
    <s v="Calle 32a oeste -# 6-04"/>
    <n v="3455431"/>
    <n v="-76581892"/>
    <n v="6"/>
    <n v="382079"/>
    <n v="324270"/>
    <s v="18N"/>
    <s v="Si"/>
    <s v="Inirida mesa"/>
    <s v="3163626799"/>
    <n v="31879957"/>
    <n v="0"/>
    <n v="0"/>
    <n v="0"/>
    <n v="0"/>
    <n v="0"/>
    <n v="0"/>
    <n v="0"/>
    <n v="1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Bruno"/>
    <s v="Cafe"/>
    <s v="Macho"/>
    <s v="Entre 1 y 5 años "/>
    <s v="Revacunacion (Menos de 12 meses de la ultima aplicacion)"/>
    <s v="No aplica "/>
    <s v="No "/>
    <s v="Si"/>
    <s v="Gato"/>
    <s v="Niña"/>
    <s v="Blanco"/>
    <s v="Hembra"/>
    <s v="Mayor de 5 años "/>
    <s v="Revacunacion (Menos de 12 meses de aplicacion)"/>
    <s v="No aplica "/>
    <s v="Si "/>
    <s v="Si"/>
    <s v="Gato"/>
    <s v="Mabel"/>
    <s v="Cafe blanco"/>
    <s v="Hembra"/>
    <s v="Entre 1 y 5 años "/>
    <s v="Revacunacion (Menos de 12 meses de aplicacion)"/>
    <s v="No aplica "/>
    <s v="Si "/>
    <s v="Si"/>
    <s v="Gato"/>
    <s v="Max"/>
    <s v="Blanco negro"/>
    <s v="Macho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5cca453-5081-41ac-a344-76368ce8d31b"/>
    <x v="1619"/>
    <d v="2025-06-03T12:30:58"/>
    <s v="Calle 32 a oeste -# 6-24"/>
    <x v="118"/>
    <s v="1"/>
    <s v="Terror colorado"/>
    <s v="Calle 32 a oeste -# 6-24"/>
    <n v="3455742"/>
    <n v="-76581552"/>
    <n v="5"/>
    <n v="382114"/>
    <n v="324308"/>
    <s v="18N"/>
    <s v="Si"/>
    <s v="Wilmer duran"/>
    <s v="3212070528"/>
    <n v="94503506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Cloy"/>
    <s v="Amarilla"/>
    <s v="Hembra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f6ac56-6806-417a-99c9-9af17002f794"/>
    <x v="1620"/>
    <d v="2025-06-03T12:31:01"/>
    <s v="Calle 32 a oeste #6-30"/>
    <x v="118"/>
    <s v="1"/>
    <s v="Terror Colorado"/>
    <s v="Calle 32 a oeste #6-30"/>
    <n v="3455852"/>
    <n v="-76581015"/>
    <n v="6"/>
    <n v="382126"/>
    <n v="324368"/>
    <s v="18N"/>
    <s v="Si"/>
    <s v="Erika maria"/>
    <s v="3227291671"/>
    <n v="66783730"/>
    <n v="0"/>
    <n v="0"/>
    <n v="0"/>
    <n v="0"/>
    <n v="0"/>
    <n v="0"/>
    <n v="1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Pancha"/>
    <s v="Blanco negro"/>
    <s v="Hembra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f26824b-e802-4041-adcc-0c5532677732"/>
    <x v="1621"/>
    <d v="2025-06-03T12:31:04"/>
    <s v="Cl 29 oeste  # 6-36"/>
    <x v="98"/>
    <s v="1"/>
    <s v="Palmas  1"/>
    <s v="Cl 29 oeste  # 6-36"/>
    <n v="3454478"/>
    <n v="-76574421"/>
    <n v="8"/>
    <n v="381973"/>
    <n v="325100"/>
    <s v="18N"/>
    <s v="Si"/>
    <s v="Deisy  martinez"/>
    <s v="3137213208"/>
    <n v="669500666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Manchas"/>
    <s v="Cali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4ad2975-b372-49ba-b224-c7f6772c38ea"/>
    <x v="1622"/>
    <d v="2025-06-03T12:31:17"/>
    <s v="Kr 5 oeste 44-62"/>
    <x v="119"/>
    <s v="1"/>
    <s v="Vista hermosa"/>
    <s v="Kr 5 oeste 44-62"/>
    <n v="3461993"/>
    <n v="-76586988"/>
    <n v="1"/>
    <n v="382806"/>
    <n v="323705"/>
    <s v="18N"/>
    <s v="Si"/>
    <s v="Guillermo silva"/>
    <s v="3126515001"/>
    <n v="16616680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erla"/>
    <s v="Amarillo y blanco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c6d3292-2dab-48cc-98e7-ca3bd1a8e6be"/>
    <x v="1623"/>
    <d v="2025-06-03T12:31:20"/>
    <s v="Av 5 oeste 44-22"/>
    <x v="16"/>
    <s v="1"/>
    <s v="Vista hermosa"/>
    <s v="Av 5 oeste 44-22"/>
    <n v="3461877"/>
    <n v="-76586995"/>
    <n v="2"/>
    <n v="382793"/>
    <n v="323704"/>
    <s v="18N"/>
    <s v="Si"/>
    <s v="Ricardo delgado"/>
    <s v="3128240382"/>
    <n v="1107525643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Kasumi"/>
    <s v="Tricolor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eba1e8e-ffd6-4b3e-a8b8-97396ee441a8"/>
    <x v="1624"/>
    <d v="2025-06-03T12:31:23"/>
    <s v="Av 5 oeste 42-71"/>
    <x v="139"/>
    <s v="1"/>
    <s v="Vista hermosa"/>
    <s v="Av 5 oeste 42-71"/>
    <n v="3461545"/>
    <n v="-76586177"/>
    <n v="1"/>
    <n v="382756"/>
    <n v="323795"/>
    <s v="18N"/>
    <s v="Si"/>
    <s v="Silvia rivera"/>
    <s v="3186385156"/>
    <n v="66706955"/>
    <n v="0"/>
    <n v="0"/>
    <n v="1"/>
    <n v="0"/>
    <n v="0"/>
    <n v="0"/>
    <n v="0"/>
    <n v="0"/>
    <n v="1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Candy"/>
    <s v="Amarillo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e17da9-a83a-43de-aa86-2ed31a287ea8"/>
    <x v="1625"/>
    <d v="2025-06-03T12:31:25"/>
    <s v="Cl 42a oeste 5a60"/>
    <x v="16"/>
    <s v="1"/>
    <s v="Vista hermosa"/>
    <s v="Cl 42a oeste 5a60"/>
    <n v="346099"/>
    <n v="-76585325"/>
    <n v="1"/>
    <n v="382695"/>
    <n v="323890"/>
    <s v="18N"/>
    <s v="Si"/>
    <s v="Gladys rojas"/>
    <s v="3107204652"/>
    <n v="37576470"/>
    <n v="0"/>
    <n v="0"/>
    <n v="0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runo"/>
    <s v="Amarillo"/>
    <s v="Macho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6f8103d-1450-410e-bc6c-b7a8eb181d69"/>
    <x v="1626"/>
    <d v="2025-06-03T12:31:27"/>
    <s v="Cl 42 oeste 5a-43"/>
    <x v="16"/>
    <s v="1"/>
    <s v="Vista hermosa"/>
    <s v="Cl 42 oeste 5a-43"/>
    <n v="3460585"/>
    <n v="-76585168"/>
    <n v="2"/>
    <n v="382650"/>
    <n v="323907"/>
    <s v="18N"/>
    <s v="Si"/>
    <s v="Alexander Rosa"/>
    <s v="3158956866"/>
    <n v="16745541"/>
    <n v="0"/>
    <n v="0"/>
    <n v="1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Zeus"/>
    <s v="Negro-amarillo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9459ee5-be09-49d6-8f11-edb8818cf081"/>
    <x v="1627"/>
    <d v="2025-06-03T12:31:30"/>
    <s v="Av 5 oeste 33c-13"/>
    <x v="16"/>
    <s v="1"/>
    <s v="Vista hermosa"/>
    <s v="Av 5 oeste 33c-13"/>
    <n v="3457325"/>
    <n v="-76582736"/>
    <n v="2"/>
    <n v="382289"/>
    <n v="324177"/>
    <s v="18N"/>
    <s v="Si"/>
    <s v="Ederson Sánchez"/>
    <s v="3158870151"/>
    <n v="94540473"/>
    <n v="0"/>
    <n v="0"/>
    <n v="0"/>
    <n v="0"/>
    <n v="0"/>
    <n v="0"/>
    <n v="0"/>
    <n v="0"/>
    <n v="1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cha"/>
    <s v="Blanco y negro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9bad50e-7596-435d-b379-6d244db883ba"/>
    <x v="1628"/>
    <d v="2025-06-03T12:31:32"/>
    <s v="Av 5b oeste 33c 05"/>
    <x v="16"/>
    <s v="1"/>
    <s v="Vista hermosa"/>
    <s v="Av 5b oeste 33c 05"/>
    <n v="345705"/>
    <n v="-76582543"/>
    <n v="2"/>
    <n v="382258"/>
    <n v="324198"/>
    <s v="18N"/>
    <s v="Si"/>
    <s v="Inés Mosquera"/>
    <s v="3126578702"/>
    <n v="31299902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y"/>
    <s v="B/N"/>
    <s v="Macho"/>
    <s v="Mayor de 5 años "/>
    <s v="Primera vez"/>
    <s v=""/>
    <s v="Si "/>
    <s v="Si"/>
    <s v="Perro "/>
    <s v="May"/>
    <s v="B/café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d992202-e9bc-421a-a93a-b0f88bb3083f"/>
    <x v="1629"/>
    <d v="2025-06-03T12:31:35"/>
    <s v="Av 5 oeste 33-05"/>
    <x v="16"/>
    <s v="1"/>
    <s v="Vista hermosa"/>
    <s v="Av 5 oeste 33-05"/>
    <n v="3456477"/>
    <n v="-76581807"/>
    <n v="1"/>
    <n v="382195"/>
    <n v="324280"/>
    <s v="18N"/>
    <s v="Si"/>
    <s v="Raúl rivera"/>
    <s v="3116184987"/>
    <n v="16844154"/>
    <n v="0"/>
    <n v="0"/>
    <n v="0"/>
    <n v="0"/>
    <n v="0"/>
    <n v="1"/>
    <n v="1"/>
    <n v="0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m"/>
    <s v="Blanco"/>
    <s v="Macho"/>
    <s v="Entre 1 y 5 años "/>
    <s v="Primera vez"/>
    <s v=""/>
    <s v="No "/>
    <s v="Si"/>
    <s v="Perro "/>
    <s v="Morocho"/>
    <s v="B/N"/>
    <s v="Macho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33bbdc-d980-4251-8f33-1e642c2e9295"/>
    <x v="1630"/>
    <d v="2025-06-03T12:31:38"/>
    <s v="Av 5 oeste 33-05"/>
    <x v="16"/>
    <s v="1"/>
    <s v="Vistahermosa"/>
    <s v="Av 5 oeste 33-05"/>
    <n v="3456441"/>
    <n v="-76581817"/>
    <n v="1"/>
    <n v="382191"/>
    <n v="324279"/>
    <s v="18N"/>
    <s v="Si"/>
    <s v="Mariely avendaño"/>
    <s v="3218138089"/>
    <n v="1107161173"/>
    <n v="0"/>
    <n v="0"/>
    <n v="0"/>
    <n v="0"/>
    <n v="1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ngo"/>
    <s v="A/N"/>
    <s v="Macho"/>
    <s v="Mayor de 5 años 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b6b37a-a902-4824-8f68-fe41d12c5cad"/>
    <x v="1631"/>
    <d v="2025-06-03T12:31:41"/>
    <s v="Av 5 oeste 33-25"/>
    <x v="16"/>
    <s v="1"/>
    <s v="Vista hermosa"/>
    <s v="Av 5 oeste 33-25"/>
    <n v="3456307"/>
    <n v="-76581372"/>
    <n v="2"/>
    <n v="382176"/>
    <n v="324328"/>
    <s v="18N"/>
    <s v="Si"/>
    <s v="Jesica ocampo"/>
    <s v="3207403834"/>
    <n v="1144098240"/>
    <n v="0"/>
    <n v="0"/>
    <n v="0"/>
    <n v="0"/>
    <n v="0"/>
    <n v="0"/>
    <n v="0"/>
    <n v="1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no"/>
    <s v="Naranja"/>
    <s v="Macho"/>
    <s v="Mayor de 5 años "/>
    <s v="Vacunacion por ciclo anual "/>
    <s v=""/>
    <s v="Si "/>
    <s v="Si"/>
    <s v="Gato"/>
    <s v="Micha"/>
    <s v="B/N"/>
    <s v="Hembra"/>
    <s v="Mayor de 5 años "/>
    <s v="Vacunacion por ciclo anual "/>
    <s v=""/>
    <s v="Si "/>
    <s v="Si"/>
    <s v="Perro "/>
    <s v="Tyson"/>
    <s v="Cafe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563e5fc-c4c5-4949-9d19-86a524ae9ad0"/>
    <x v="1632"/>
    <d v="2025-06-03T12:31:43"/>
    <s v="Av 5b oeste 33-23"/>
    <x v="16"/>
    <s v="1"/>
    <s v="Vista hermosa"/>
    <s v="Av 5b oeste 33-23"/>
    <n v="3456146"/>
    <n v="-7658189"/>
    <n v="2"/>
    <n v="382158"/>
    <n v="324270"/>
    <s v="18N"/>
    <s v="Si"/>
    <s v="Juan Villa"/>
    <s v="3176012914"/>
    <n v="16591446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Agata"/>
    <s v="Beich"/>
    <s v="Hembra"/>
    <s v="Mayor de 5 años "/>
    <s v="Primera vez"/>
    <s v=""/>
    <s v="Si "/>
    <s v="Si"/>
    <s v="Gato"/>
    <s v="Amaori"/>
    <s v="Gris"/>
    <s v="Hembra"/>
    <s v="Mayor de 5 años "/>
    <s v="Primera vez"/>
    <s v=""/>
    <s v="Si "/>
    <s v="Si"/>
    <s v="Perro "/>
    <s v="Nami"/>
    <s v="N/café"/>
    <s v="Hembra"/>
    <s v="Mayor de 5 años "/>
    <s v="Primera vez"/>
    <s v=""/>
    <s v="Si "/>
    <s v="Si"/>
    <s v="Perro "/>
    <s v="Teddy"/>
    <s v="Negro"/>
    <s v="Macho"/>
    <s v="Mayor de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ce08538-42fb-454d-ba56-6982175272e9"/>
    <x v="1633"/>
    <d v="2025-06-03T12:31:46"/>
    <s v="Cl 33 oeste6-25"/>
    <x v="16"/>
    <s v="1"/>
    <s v="Vista hermosa"/>
    <s v="Cl 33 oeste6-25"/>
    <n v="3455841"/>
    <n v="-76582044"/>
    <n v="2"/>
    <n v="382125"/>
    <n v="324253"/>
    <s v="18N"/>
    <s v="Si"/>
    <s v="Jon Freddy Aranda"/>
    <s v="3217037220"/>
    <n v="1151934055"/>
    <n v="0"/>
    <n v="0"/>
    <n v="0"/>
    <n v="0"/>
    <n v="0"/>
    <n v="1"/>
    <n v="0"/>
    <n v="0"/>
    <n v="1"/>
    <n v="1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anq"/>
    <s v="Beich"/>
    <s v="Hembra"/>
    <s v="Mayor de 5 años "/>
    <s v="Primera vez"/>
    <s v=""/>
    <s v="No "/>
    <s v="Si"/>
    <s v="Perro "/>
    <s v="Muñeca"/>
    <s v="Beich"/>
    <s v="Hembra"/>
    <s v="Mayor de 5 años "/>
    <s v="Primera vez"/>
    <s v=""/>
    <s v="No "/>
    <s v="Si"/>
    <s v="Perro "/>
    <s v="Niña"/>
    <s v="Beich"/>
    <s v="Hembra"/>
    <s v="Mayor de 5 años "/>
    <s v="Primera vez"/>
    <s v=""/>
    <s v="No "/>
    <s v="Si"/>
    <s v="Perro "/>
    <s v="Naila"/>
    <s v="Beich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48721a2-1f46-4a05-baf9-74f82ece4ebe"/>
    <x v="1634"/>
    <d v="2025-06-03T12:31:49"/>
    <s v="Av 6 oeste 31a 50"/>
    <x v="16"/>
    <s v="1"/>
    <s v="Vista hermosa"/>
    <s v="Av 6 oeste 31a 50"/>
    <n v="3455133"/>
    <n v="-7657915"/>
    <n v="2"/>
    <n v="382046"/>
    <n v="324575"/>
    <s v="18N"/>
    <s v="Si"/>
    <s v="Paola Montoya"/>
    <s v="3165512712"/>
    <n v="38641492"/>
    <n v="0"/>
    <n v="0"/>
    <n v="0"/>
    <n v="0"/>
    <n v="0"/>
    <n v="0"/>
    <n v="0"/>
    <n v="0"/>
    <n v="0"/>
    <n v="2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rincesa"/>
    <s v="Beich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7c81b7c-db8f-41e7-8511-fbd219bd0830"/>
    <x v="1635"/>
    <d v="2025-06-03T12:31:51"/>
    <s v="Cl 30 oeste 8b 12"/>
    <x v="16"/>
    <s v="1"/>
    <s v="Vista hermosa"/>
    <s v="Cl 30 oeste 8b 12"/>
    <n v="3455677"/>
    <n v="-76577818"/>
    <n v="1"/>
    <n v="382106"/>
    <n v="324723"/>
    <s v="18N"/>
    <s v="Si"/>
    <s v="Yaneth Bustamante"/>
    <s v="3223930665"/>
    <n v="6530054"/>
    <n v="0"/>
    <n v="0"/>
    <n v="1"/>
    <n v="0"/>
    <n v="0"/>
    <n v="0"/>
    <n v="0"/>
    <n v="1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assi"/>
    <s v="N/B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d427d06-3418-425b-a832-7f6874734482"/>
    <x v="1636"/>
    <d v="2025-06-03T12:43:21"/>
    <s v="Av 5Noeste #44-46"/>
    <x v="29"/>
    <s v="1"/>
    <s v="Patio bonito"/>
    <s v="Av 5Noeste #44-46"/>
    <n v="3462302"/>
    <n v="-76587"/>
    <n v="5"/>
    <n v="382840"/>
    <n v="323704"/>
    <s v="18N"/>
    <s v="Si"/>
    <s v="Ceneida mera"/>
    <s v="3126741606"/>
    <n v="66991713"/>
    <n v="0"/>
    <n v="0"/>
    <n v="0"/>
    <n v="0"/>
    <n v="0"/>
    <n v="0"/>
    <n v="0"/>
    <n v="0"/>
    <n v="0"/>
    <n v="0"/>
    <n v="0"/>
    <n v="3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Oracio"/>
    <s v="Negro"/>
    <s v="Macho"/>
    <s v="Entre 1 y 5 años "/>
    <s v="Primera vez"/>
    <s v="No aplica "/>
    <s v="Si "/>
    <s v="Si"/>
    <s v="Gato"/>
    <s v="Calamaro"/>
    <s v="Gris"/>
    <s v="Macho"/>
    <s v="Menor de 1 año "/>
    <s v="Primera vez"/>
    <s v="No aplica "/>
    <s v="Si "/>
    <s v="Si"/>
    <s v="Gato"/>
    <s v="Wuendi"/>
    <s v="Gris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2cf45f-5f7e-4a6c-8ecc-802d30c5abbb"/>
    <x v="1637"/>
    <d v="2025-06-03T12:43:22"/>
    <s v="Ave 5oe # 42-04"/>
    <x v="110"/>
    <s v="1"/>
    <s v="Vista hermosa"/>
    <s v="Ave 5oe # 42-04"/>
    <n v="3460751"/>
    <n v="-76585872"/>
    <n v="4"/>
    <n v="382668"/>
    <n v="323829"/>
    <s v="18N"/>
    <s v="Si"/>
    <s v="Carlos Betancourt"/>
    <s v="3186566789"/>
    <n v="1112466442"/>
    <n v="0"/>
    <n v="1"/>
    <n v="1"/>
    <n v="0"/>
    <n v="0"/>
    <n v="0"/>
    <n v="0"/>
    <n v="1"/>
    <n v="1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nchas"/>
    <s v="Gris y 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789eab8-437b-4f07-a73c-a94d0a06b862"/>
    <x v="1638"/>
    <d v="2025-06-03T12:43:23"/>
    <s v="Av 5oeste# 44 - 05"/>
    <x v="29"/>
    <s v="1"/>
    <s v="Patio bonito"/>
    <s v="Av 5oeste# 44 - 05"/>
    <n v="3461855"/>
    <n v="-76586354"/>
    <n v="5"/>
    <n v="382791"/>
    <n v="323775"/>
    <s v="18N"/>
    <s v="Si"/>
    <s v="Gloria gomez"/>
    <s v="3188286413"/>
    <n v="66846743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iñacafe"/>
    <s v="Cafe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70c0d13-6546-42fc-a999-4611ee40972b"/>
    <x v="1639"/>
    <d v="2025-06-03T12:43:24"/>
    <s v="Calle 45 oe #5a-23"/>
    <x v="110"/>
    <s v="1"/>
    <s v="Vista hermosa"/>
    <s v="Calle 45 oe #5a-23"/>
    <n v="3460644"/>
    <n v="-76585613"/>
    <n v="7"/>
    <n v="382656"/>
    <n v="323858"/>
    <s v="18N"/>
    <s v="Si"/>
    <s v="Gustavo carzon"/>
    <s v="3147102993"/>
    <n v="14997620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lu"/>
    <s v="Negr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a805f61-8beb-47e5-a781-830806f6f41d"/>
    <x v="1640"/>
    <d v="2025-06-03T12:43:26"/>
    <s v="Calle 42oe #5a-27"/>
    <x v="110"/>
    <s v="1"/>
    <s v="Vista hermosa"/>
    <s v="Calle 42oe #5a-27"/>
    <n v="3460576"/>
    <n v="-76585547"/>
    <n v="5"/>
    <n v="382649"/>
    <n v="323865"/>
    <s v="18N"/>
    <s v="Si"/>
    <s v="Dora Elvira falla"/>
    <s v="66817240"/>
    <n v="3205110803"/>
    <n v="0"/>
    <n v="0"/>
    <n v="0"/>
    <n v="0"/>
    <n v="0"/>
    <n v="0"/>
    <n v="0"/>
    <n v="0"/>
    <n v="0"/>
    <n v="0"/>
    <n v="0"/>
    <n v="0"/>
    <n v="1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Gary"/>
    <s v="Cafe"/>
    <s v="Macho"/>
    <s v="Mayor de 5 años "/>
    <s v="Vacunacion por ciclo anual "/>
    <s v="No aplica "/>
    <s v="Si "/>
    <s v="Si"/>
    <s v="Gato"/>
    <s v="Milu"/>
    <s v="Gris y blanco"/>
    <s v="Hembra"/>
    <s v="Mayor de 5 años "/>
    <s v="No"/>
    <s v="El dueño no permitio la vacunacion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cd7f26f-e3c5-49e5-af5e-a4d8324554bd"/>
    <x v="1641"/>
    <d v="2025-06-03T12:43:26"/>
    <s v="Av 5 44 - 07"/>
    <x v="29"/>
    <s v="1"/>
    <s v="Patio bonito"/>
    <s v="Av 5 44 - 07"/>
    <n v="3462034"/>
    <n v="-76586444"/>
    <n v="5"/>
    <n v="382810"/>
    <n v="323766"/>
    <s v="18N"/>
    <s v="Si"/>
    <s v="Alejandro fernandez"/>
    <s v="3137866414"/>
    <n v="1113066559"/>
    <n v="0"/>
    <n v="0"/>
    <n v="0"/>
    <n v="0"/>
    <n v="0"/>
    <n v="0"/>
    <n v="1"/>
    <n v="0"/>
    <n v="0"/>
    <n v="1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lo"/>
    <s v="Negro"/>
    <s v="Hembra"/>
    <s v="Entre 1 y 5 años "/>
    <s v="Vacunacion por ciclo anual "/>
    <s v=""/>
    <s v="No "/>
    <s v="Si"/>
    <s v="Gato"/>
    <s v="Susi"/>
    <s v="Blanco"/>
    <s v="Hembra"/>
    <s v="Menor de 1 año "/>
    <s v="Primera vez"/>
    <s v=""/>
    <s v="Si "/>
    <s v="Si"/>
    <s v="Gato"/>
    <s v="Curriki"/>
    <s v="Gris"/>
    <s v="Hembra"/>
    <s v="Mayor de 5 años "/>
    <s v=""/>
    <s v="Por 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02d664-630f-45e8-892c-3f92c559b7dd"/>
    <x v="1642"/>
    <d v="2025-06-03T12:43:29"/>
    <s v="Calle 42oe #5a-41"/>
    <x v="110"/>
    <s v="1"/>
    <s v="Vista hermosa"/>
    <s v="Calle 42oe #5a-41"/>
    <n v="3460376"/>
    <n v="-76585362"/>
    <n v="10"/>
    <n v="382627"/>
    <n v="323885"/>
    <s v="18N"/>
    <s v="Si"/>
    <s v="Carmen Guzmán"/>
    <s v="3172709559"/>
    <n v="29817780"/>
    <n v="0"/>
    <n v="0"/>
    <n v="0"/>
    <n v="0"/>
    <n v="2"/>
    <n v="0"/>
    <n v="1"/>
    <n v="0"/>
    <n v="1"/>
    <n v="1"/>
    <n v="0"/>
    <n v="0"/>
    <n v="1"/>
    <n v="0"/>
    <n v="1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lu"/>
    <s v="Blanco ynegro"/>
    <s v="Hembra"/>
    <s v="Entre 1 y 5 años "/>
    <s v="Vacunacion por ciclo anual "/>
    <s v="No aplica "/>
    <s v="Si "/>
    <s v="Si"/>
    <s v="Gato"/>
    <s v="Michi"/>
    <s v="Atigrado cafe"/>
    <s v="Macho"/>
    <s v="Mayor de 5 años "/>
    <s v="Vacunacion por ciclo anual "/>
    <s v="No aplica "/>
    <s v="Si "/>
    <s v="Si"/>
    <s v="Gato"/>
    <s v="Pantera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e46ce57-3f5b-46dc-97bb-c17c9d3bf0d6"/>
    <x v="1643"/>
    <d v="2025-06-03T12:43:29"/>
    <s v="A 5 #44 - 08"/>
    <x v="29"/>
    <s v="1"/>
    <s v="Patio bonito"/>
    <s v="A 5 #44 - 08"/>
    <n v="3462003"/>
    <n v="-7658651"/>
    <n v="5"/>
    <n v="382807"/>
    <n v="323758"/>
    <s v="18N"/>
    <s v="Si"/>
    <s v="Alejandra Vidal"/>
    <s v="3217037220"/>
    <n v="107065588"/>
    <n v="0"/>
    <n v="0"/>
    <n v="0"/>
    <n v="0"/>
    <n v="0"/>
    <n v="1"/>
    <n v="0"/>
    <n v="0"/>
    <n v="0"/>
    <n v="1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Sacha"/>
    <s v="Cafe"/>
    <s v="Hembra"/>
    <s v="Entre 1 y 5 años "/>
    <s v=""/>
    <s v=""/>
    <s v="Si "/>
    <s v="Si"/>
    <s v="Gato"/>
    <s v="Coquito"/>
    <s v="Cafe"/>
    <s v="Hembra"/>
    <s v="Menor de 1 año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804de50-f4a1-4bf6-81e1-c51ea473895d"/>
    <x v="1644"/>
    <d v="2025-06-03T12:43:31"/>
    <s v="Av 5c # 44-09"/>
    <x v="29"/>
    <s v="1"/>
    <s v="Patio bonito"/>
    <s v="Av 5c # 44-09"/>
    <n v="3462078"/>
    <n v="-76586566"/>
    <n v="4"/>
    <n v="382815"/>
    <n v="323752"/>
    <s v="18N"/>
    <s v="Si"/>
    <s v="Andres perdomo"/>
    <s v="3043122645"/>
    <n v="1144196602"/>
    <n v="0"/>
    <n v="0"/>
    <n v="0"/>
    <n v="0"/>
    <n v="0"/>
    <n v="0"/>
    <n v="1"/>
    <n v="0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ole"/>
    <s v="Negra"/>
    <s v="Hembra"/>
    <s v="Entre 1 y 5 años "/>
    <s v="Primera vez"/>
    <s v=""/>
    <s v="Si "/>
    <s v="Si"/>
    <s v="Perro "/>
    <s v="Zeus"/>
    <s v="Café"/>
    <s v="Macho"/>
    <s v="Mayor de 5 años "/>
    <s v="No"/>
    <s v=""/>
    <s v="Si "/>
    <s v="Si"/>
    <s v="Perro "/>
    <s v="Jaco"/>
    <s v="Cafe"/>
    <s v="Macho"/>
    <s v="Entre 1 y 5 años "/>
    <s v="Vacunacion por ciclo anual "/>
    <s v=""/>
    <s v="Si "/>
    <s v="Si"/>
    <s v="Perro "/>
    <s v="Mango"/>
    <s v="Amarillo"/>
    <s v="Macho"/>
    <s v="Entre 1 y 5 años "/>
    <s v="Vacunacion por ciclo anual "/>
    <s v=""/>
    <s v="Si "/>
    <s v="Si"/>
    <s v="Perro "/>
    <s v="Candy"/>
    <s v="Amarillo"/>
    <s v="Hembra"/>
    <s v="Menor de 1 año "/>
    <s v="Vacunacion por ciclo anual "/>
    <s v=""/>
    <s v="Si "/>
    <s v="No"/>
    <s v=""/>
    <s v=""/>
    <s v=""/>
    <s v=""/>
    <s v=""/>
    <s v=""/>
    <s v=""/>
    <s v=""/>
    <s v=""/>
  </r>
  <r>
    <s v="0019f9ab-2d35-4150-9b61-04493baf33fe"/>
    <x v="1645"/>
    <d v="2025-06-03T12:43:32"/>
    <s v="Ave 5oe # 5a-42"/>
    <x v="110"/>
    <s v="1"/>
    <s v="Vista hermosa"/>
    <s v="Ave 5oe # 5a-42"/>
    <n v="3460368"/>
    <n v="-76585546"/>
    <n v="7"/>
    <n v="382626"/>
    <n v="323865"/>
    <s v="18N"/>
    <s v="Si"/>
    <s v="Angela Muñoz"/>
    <s v="3112722951"/>
    <n v="29179257"/>
    <n v="1"/>
    <n v="0"/>
    <n v="0"/>
    <n v="0"/>
    <n v="0"/>
    <n v="1"/>
    <n v="1"/>
    <n v="0"/>
    <n v="0"/>
    <n v="2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Yosuano"/>
    <s v="Blanco y gris"/>
    <s v="Hembra"/>
    <s v="Mayor de 5 años "/>
    <s v="Vacunacion por ciclo anual "/>
    <s v="No aplica "/>
    <s v="Si "/>
    <s v="Si"/>
    <s v="Perro "/>
    <s v="Zaira"/>
    <s v="Blanco y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9fe5fb6-f328-4288-b64a-c5020a5f1f6d"/>
    <x v="1646"/>
    <d v="2025-06-03T12:43:34"/>
    <s v="Ave 5oe # 4-24"/>
    <x v="110"/>
    <s v="1"/>
    <s v="Vista hermosa"/>
    <s v="Ave 5oe # 4-24"/>
    <n v="3459141"/>
    <n v="-76584522"/>
    <n v="4"/>
    <n v="382490"/>
    <n v="323979"/>
    <s v="18N"/>
    <s v="Si"/>
    <s v="Alexandro Vasquez"/>
    <s v="3170053055"/>
    <n v="16795300"/>
    <n v="0"/>
    <n v="0"/>
    <n v="0"/>
    <n v="0"/>
    <n v="0"/>
    <n v="0"/>
    <n v="2"/>
    <n v="0"/>
    <n v="0"/>
    <n v="0"/>
    <n v="0"/>
    <n v="0"/>
    <n v="3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Zeus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29355cc-ff5a-4e5d-ba46-aa6c0c36ca62"/>
    <x v="1647"/>
    <d v="2025-06-03T12:43:34"/>
    <s v="Av 5 44 - 02"/>
    <x v="29"/>
    <s v="1"/>
    <s v="Patio bonito"/>
    <s v="Av 5 44 - 02"/>
    <n v="3462038"/>
    <n v="-76586497"/>
    <n v="5"/>
    <n v="382811"/>
    <n v="323760"/>
    <s v="18N"/>
    <s v="Si"/>
    <s v="Estefania gutie"/>
    <s v="0"/>
    <n v="1143847"/>
    <n v="0"/>
    <n v="0"/>
    <n v="0"/>
    <n v="0"/>
    <n v="0"/>
    <n v="0"/>
    <n v="0"/>
    <n v="0"/>
    <n v="0"/>
    <n v="1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Estrella"/>
    <s v="Negro"/>
    <s v="Hembra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ff088de-b59c-4407-9668-916dd6e2e4ec"/>
    <x v="1648"/>
    <d v="2025-06-03T12:43:36"/>
    <s v="Av 5 # 44 - 10"/>
    <x v="29"/>
    <s v="1"/>
    <s v="Patio bonito"/>
    <s v="Av 5 # 44 - 10"/>
    <n v="3461836"/>
    <n v="-76586676"/>
    <n v="10"/>
    <n v="382788"/>
    <n v="323740"/>
    <s v="18N"/>
    <s v="Si"/>
    <s v="Jhonatan pedroza"/>
    <s v="3173078347"/>
    <n v="1144071938"/>
    <n v="0"/>
    <n v="0"/>
    <n v="1"/>
    <n v="1"/>
    <n v="0"/>
    <n v="0"/>
    <n v="0"/>
    <n v="1"/>
    <n v="1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na"/>
    <s v="Gris"/>
    <s v="Hembra"/>
    <s v="Entre 1 y 5 años "/>
    <s v="Vacunacion por ciclo anual "/>
    <s v=""/>
    <s v="Si "/>
    <s v="Si"/>
    <s v="Perro "/>
    <s v="Niña"/>
    <s v="Amarillo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edb8324-c048-49dd-be40-b5e55c3d6886"/>
    <x v="1649"/>
    <d v="2025-06-03T12:43:37"/>
    <s v="Calle 40 # 4-35"/>
    <x v="110"/>
    <s v="1"/>
    <s v="Vista hermosa"/>
    <s v="Calle 40 # 4-35"/>
    <n v="3459156"/>
    <n v="-76584514"/>
    <n v="4"/>
    <n v="382492"/>
    <n v="323979"/>
    <s v="18N"/>
    <s v="Si"/>
    <s v="Rosa rachadel"/>
    <s v="3208695339"/>
    <n v="5087367"/>
    <n v="0"/>
    <n v="0"/>
    <n v="0"/>
    <n v="1"/>
    <n v="0"/>
    <n v="0"/>
    <n v="0"/>
    <n v="1"/>
    <n v="1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athy"/>
    <s v="Negra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a8cc09-62c5-4d23-a7f8-8655cca1656a"/>
    <x v="1650"/>
    <d v="2025-06-03T12:43:39"/>
    <s v="Calle 40 # 4oe-20"/>
    <x v="110"/>
    <s v="1"/>
    <s v="Vista hermosa"/>
    <s v="Calle 40 # 4oe-20"/>
    <n v="3459162"/>
    <n v="-76584531"/>
    <n v="4"/>
    <n v="382492"/>
    <n v="323978"/>
    <s v="18N"/>
    <s v="Si"/>
    <s v="Katherine Acuña"/>
    <s v="3245244786"/>
    <n v="3110670046"/>
    <n v="0"/>
    <n v="0"/>
    <n v="0"/>
    <n v="0"/>
    <n v="0"/>
    <n v="0"/>
    <n v="0"/>
    <n v="0"/>
    <n v="0"/>
    <n v="1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ntony"/>
    <s v="Gris"/>
    <s v="Macho"/>
    <s v="Mayor de 5 años "/>
    <s v="Vacunacion por ciclo anual "/>
    <s v="No aplica "/>
    <s v="No "/>
    <s v="Si"/>
    <s v="Perro "/>
    <s v="Simon"/>
    <s v="Mono"/>
    <s v="Macho"/>
    <s v="Mayor de 5 años "/>
    <s v="Vacunacion por ciclo anual "/>
    <s v="No aplica "/>
    <s v="No "/>
    <s v="Si"/>
    <s v="Gato"/>
    <s v="Gris"/>
    <s v="Gris"/>
    <s v="Hembra"/>
    <s v="Entre 1 y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d59bae0-ea6f-46b6-8094-bdc549ca4f6f"/>
    <x v="1651"/>
    <d v="2025-06-03T12:43:39"/>
    <s v="Av 5o # 44-10"/>
    <x v="29"/>
    <s v="1"/>
    <s v="Patio bonito"/>
    <s v="Av 5o # 44-10"/>
    <n v="3461771"/>
    <n v="-76586644"/>
    <n v="5"/>
    <n v="382781"/>
    <n v="323743"/>
    <s v="18N"/>
    <s v="Si"/>
    <s v="Adriana menesses"/>
    <s v="3128943487"/>
    <n v="31324831"/>
    <n v="0"/>
    <n v="0"/>
    <n v="0"/>
    <n v="1"/>
    <n v="1"/>
    <n v="0"/>
    <n v="1"/>
    <n v="2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Toby"/>
    <s v="Beigs"/>
    <s v="Macho"/>
    <s v="Entre 1 y 5 años "/>
    <s v="Vacunacion por ciclo anual "/>
    <s v="No aplica "/>
    <s v="No "/>
    <s v="Si"/>
    <s v="Perro "/>
    <s v="Keila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921dc03-1c5c-476e-a235-2ff0c0228c13"/>
    <x v="1652"/>
    <d v="2025-06-03T12:43:41"/>
    <s v="Av 5 #36 - 39"/>
    <x v="140"/>
    <s v="1"/>
    <s v="Patio bonito"/>
    <s v="Av 5 #36 - 39"/>
    <n v="3457248"/>
    <n v="-76583056"/>
    <n v="5"/>
    <n v="382280"/>
    <n v="324141"/>
    <s v="18N"/>
    <s v="Si"/>
    <s v="Alicia quintero"/>
    <s v="3163693803"/>
    <n v="386022405"/>
    <n v="0"/>
    <n v="0"/>
    <n v="0"/>
    <n v="0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Perla"/>
    <s v="Gris"/>
    <s v="Hembra"/>
    <s v="Menor de 1 año "/>
    <s v="Vacunacion por ciclo anual "/>
    <s v=""/>
    <s v="Si "/>
    <s v="Si"/>
    <s v="Perro "/>
    <s v="Negro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59d0b1-194d-4640-8bfa-63ed4a1e8287"/>
    <x v="1653"/>
    <d v="2025-06-03T12:43:42"/>
    <s v="Calle 40 oe #4-29"/>
    <x v="110"/>
    <s v="1"/>
    <s v="Vista hermosa"/>
    <s v="Calle 40 oe #4-29"/>
    <n v="3459214"/>
    <n v="-76584615"/>
    <n v="7"/>
    <n v="382498"/>
    <n v="323968"/>
    <s v="18N"/>
    <s v="Si"/>
    <s v="Gladys Pérez"/>
    <s v="3156251958"/>
    <n v="31895523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hoco"/>
    <s v="Cafe"/>
    <s v="Macho"/>
    <s v="Entre 1 y 5 años "/>
    <s v="Vacunacion por ciclo anual "/>
    <s v="No aplica "/>
    <s v="Si "/>
    <s v="Si"/>
    <s v="Perro "/>
    <s v="Baguir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dadcea8-260a-46b3-87fc-1ffbda0e688e"/>
    <x v="1654"/>
    <d v="2025-06-03T12:43:44"/>
    <s v="Ave 5oe # 34-85"/>
    <x v="110"/>
    <s v="1"/>
    <s v="Vista hermosa"/>
    <s v="Ave 5oe # 34-85"/>
    <n v="3458184"/>
    <n v="-76583908"/>
    <n v="4"/>
    <n v="382384"/>
    <n v="324047"/>
    <s v="18N"/>
    <s v="Si"/>
    <s v="Verónica Muñoz"/>
    <s v="3116041728"/>
    <n v="38442442"/>
    <n v="0"/>
    <n v="0"/>
    <n v="0"/>
    <n v="0"/>
    <n v="0"/>
    <n v="1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y"/>
    <s v="Blanc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e6b4f4-8ed0-4d4e-bf4d-96da8b9b4f6c"/>
    <x v="1655"/>
    <d v="2025-06-03T12:43:44"/>
    <s v="Av5a oeste # 34 - 05"/>
    <x v="29"/>
    <s v="1"/>
    <s v="Patio bonito"/>
    <s v="Av5a oeste # 34 - 05"/>
    <n v="3457549"/>
    <n v="-76583186"/>
    <n v="5"/>
    <n v="382314"/>
    <n v="324127"/>
    <s v="18N"/>
    <s v="Si"/>
    <s v="Alejandra Martínez"/>
    <s v="317841095"/>
    <n v="1143834274"/>
    <n v="0"/>
    <n v="0"/>
    <n v="1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Estrella"/>
    <s v="Gris"/>
    <s v="Hembra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002acef-0af2-46eb-a8ce-80be79c18bdf"/>
    <x v="1656"/>
    <d v="2025-06-03T12:43:46"/>
    <s v="Av 5# 5 - 22"/>
    <x v="29"/>
    <s v="1"/>
    <s v="Patio bonito"/>
    <s v="Av 5# 5 - 22"/>
    <n v="3456665"/>
    <n v="-76582467"/>
    <n v="5"/>
    <n v="382216"/>
    <n v="324206"/>
    <s v="18N"/>
    <s v="Si"/>
    <s v="Sebastian hernandez"/>
    <s v="3183977610"/>
    <n v="1143873714"/>
    <n v="0"/>
    <n v="0"/>
    <n v="0"/>
    <n v="1"/>
    <n v="0"/>
    <n v="0"/>
    <n v="0"/>
    <n v="1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Tom"/>
    <s v="Blanco"/>
    <s v="Macho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73c448-7aa7-4de5-898d-a4f90338e069"/>
    <x v="1657"/>
    <d v="2025-06-03T12:43:47"/>
    <s v="Ave 6 oe # 32-25"/>
    <x v="110"/>
    <s v="1"/>
    <s v="Terrón colorado"/>
    <s v="Ave 6 oe # 32-25"/>
    <n v="3455479"/>
    <n v="-76580076"/>
    <n v="4"/>
    <n v="382084"/>
    <n v="324472"/>
    <s v="18N"/>
    <s v="Si"/>
    <s v="Amparo alderete"/>
    <s v="3182539301"/>
    <n v="66853733"/>
    <n v="0"/>
    <n v="0"/>
    <n v="0"/>
    <n v="0"/>
    <n v="0"/>
    <n v="1"/>
    <n v="0"/>
    <n v="0"/>
    <n v="0"/>
    <n v="1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li"/>
    <s v="Blanc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c91dff-b3cb-44c0-97e0-11b248b4c53f"/>
    <x v="1658"/>
    <d v="2025-06-03T12:43:49"/>
    <s v="Ave 6 oe # 32-18"/>
    <x v="110"/>
    <s v="1"/>
    <s v="Villa del mar"/>
    <s v="Ave 6 oe # 32-18"/>
    <n v="345537"/>
    <n v="-76579616"/>
    <n v="5"/>
    <n v="382072"/>
    <n v="324523"/>
    <s v="18N"/>
    <s v="Si"/>
    <s v="Bolivar Rengifo"/>
    <s v="311744584"/>
    <n v="476274"/>
    <n v="0"/>
    <n v="0"/>
    <n v="1"/>
    <n v="1"/>
    <n v="0"/>
    <n v="1"/>
    <n v="0"/>
    <n v="2"/>
    <n v="1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y"/>
    <s v="Blanco y 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87a47b-00ab-4484-ac74-feff439a8243"/>
    <x v="1659"/>
    <d v="2025-06-03T12:43:49"/>
    <s v="Cl 33 # 5-28"/>
    <x v="29"/>
    <s v="1"/>
    <s v="Patio bonito"/>
    <s v="Cl 33 # 5-28"/>
    <n v="3456607"/>
    <n v="-76582384"/>
    <n v="5"/>
    <n v="382209"/>
    <n v="324216"/>
    <s v="18N"/>
    <s v="Si"/>
    <s v="Carolina mera"/>
    <s v="3233517608"/>
    <n v="29127621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payke"/>
    <s v="Blanco"/>
    <s v="Macho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85ba2ef-4f00-407a-ab8e-ad66c669985e"/>
    <x v="1660"/>
    <d v="2025-06-03T12:43:51"/>
    <s v="K 33 # 5 - 20"/>
    <x v="29"/>
    <s v="1"/>
    <s v="Patio bonito"/>
    <s v="K 33 # 5 - 20"/>
    <n v="3456456"/>
    <n v="-76582569"/>
    <n v="5"/>
    <n v="382193"/>
    <n v="324195"/>
    <s v="18N"/>
    <s v="Si"/>
    <s v="Roselia sepulveda"/>
    <s v="3137885204"/>
    <n v="31848536"/>
    <n v="0"/>
    <n v="0"/>
    <n v="0"/>
    <n v="0"/>
    <n v="0"/>
    <n v="0"/>
    <n v="0"/>
    <n v="1"/>
    <n v="0"/>
    <n v="0"/>
    <n v="0"/>
    <n v="0"/>
    <n v="0"/>
    <n v="1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Grete"/>
    <s v="Cafe"/>
    <s v="Hembra"/>
    <s v="Mayor de 5 años "/>
    <s v="Vacunacion por ciclo anual "/>
    <s v=""/>
    <s v="Si "/>
    <s v="Si"/>
    <s v="Perro "/>
    <s v="Rokyn"/>
    <s v="Negro"/>
    <s v="Macho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1c02b6e-c724-487b-8cea-74c93491d2eb"/>
    <x v="1661"/>
    <d v="2025-06-03T12:43:52"/>
    <s v="Ave 6 oe # 31a-50"/>
    <x v="110"/>
    <s v="1"/>
    <s v="Terrón colorado"/>
    <s v="Ave 6 oe # 31a-50"/>
    <n v="3455445"/>
    <n v="-76579072"/>
    <n v="3"/>
    <n v="382080"/>
    <n v="324583"/>
    <s v="18N"/>
    <s v="Si"/>
    <s v="Jhon Fredy Ávila"/>
    <s v="3113905929"/>
    <n v="94403071"/>
    <n v="0"/>
    <n v="0"/>
    <n v="0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acha"/>
    <s v="Blanco"/>
    <s v="Hembra"/>
    <s v="Mayor de 5 años "/>
    <s v="Vacunacion por ciclo anual "/>
    <s v="No aplica "/>
    <s v="No "/>
    <s v="Si"/>
    <s v="Perro "/>
    <s v="Princesa"/>
    <s v="Beige"/>
    <s v="Hembra"/>
    <s v="Menor de 1 año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62366cd-e335-42f4-8e3c-d63ab0c8a05f"/>
    <x v="1662"/>
    <d v="2025-06-03T12:43:54"/>
    <s v="Ave 8a oe # 31-84"/>
    <x v="110"/>
    <s v="1"/>
    <s v="Villa del mar"/>
    <s v="Ave 8a oe # 31-84"/>
    <n v="3455544"/>
    <n v="-76578938"/>
    <n v="3"/>
    <n v="382091"/>
    <n v="324598"/>
    <s v="18N"/>
    <s v="Si"/>
    <s v="Héctor Manuel urruego"/>
    <s v="3005742109"/>
    <n v="80920252"/>
    <n v="0"/>
    <n v="0"/>
    <n v="1"/>
    <n v="0"/>
    <n v="0"/>
    <n v="0"/>
    <n v="0"/>
    <n v="0"/>
    <n v="1"/>
    <n v="1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Peabodi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d735285-0118-4e13-b452-dad195bfd98e"/>
    <x v="1663"/>
    <d v="2025-06-03T12:43:54"/>
    <s v="Cra 33 # 5-34"/>
    <x v="29"/>
    <s v="1"/>
    <s v="Patio bonito"/>
    <s v="Cra 33 # 5-34"/>
    <n v="3456519"/>
    <n v="-76582494"/>
    <n v="5"/>
    <n v="382200"/>
    <n v="324203"/>
    <s v="18N"/>
    <s v="Si"/>
    <s v="Asenaida tumbo"/>
    <s v="3136804396"/>
    <n v="25454013"/>
    <n v="0"/>
    <n v="0"/>
    <n v="0"/>
    <n v="0"/>
    <n v="0"/>
    <n v="0"/>
    <n v="0"/>
    <n v="0"/>
    <n v="0"/>
    <n v="0"/>
    <n v="0"/>
    <n v="0"/>
    <n v="0"/>
    <n v="1"/>
    <n v="2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Luna"/>
    <s v="Blanco"/>
    <s v="Hembra"/>
    <s v="Entre 1 y 5 años "/>
    <s v="Vacunacion por ciclo anual "/>
    <s v=""/>
    <s v="Si "/>
    <s v="Si"/>
    <s v="Perro "/>
    <s v="Princes"/>
    <s v="Cafe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5be6b9e-43d4-4894-8b5f-66e0c3dcf539"/>
    <x v="1664"/>
    <d v="2025-06-03T12:43:56"/>
    <s v="K 33 # 5 _34"/>
    <x v="29"/>
    <s v="1"/>
    <s v="Patio bonito"/>
    <s v="K 33 # 5 _34"/>
    <n v="3456557"/>
    <n v="-76582456"/>
    <n v="5"/>
    <n v="382204"/>
    <n v="324208"/>
    <s v="18N"/>
    <s v="Si"/>
    <s v="Asenaida tumbo"/>
    <s v="3136804396"/>
    <n v="25454013"/>
    <n v="0"/>
    <n v="0"/>
    <n v="0"/>
    <n v="0"/>
    <n v="0"/>
    <n v="0"/>
    <n v="0"/>
    <n v="0"/>
    <n v="0"/>
    <n v="0"/>
    <n v="0"/>
    <n v="1"/>
    <n v="0"/>
    <n v="0"/>
    <n v="2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Gasper"/>
    <s v="Amarillo"/>
    <s v="Macho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23fafa8-1689-4ae5-a452-c8dbc88f1da1"/>
    <x v="1665"/>
    <d v="2025-06-03T12:43:57"/>
    <s v="Ave8 oe # 31-100"/>
    <x v="110"/>
    <s v="1"/>
    <s v="Villa del mar"/>
    <s v="Ave8 oe # 31-100"/>
    <n v="3455601"/>
    <n v="-76578956"/>
    <n v="4"/>
    <n v="382098"/>
    <n v="324596"/>
    <s v="18N"/>
    <s v="Si"/>
    <s v="Hugo Andrés Díaz"/>
    <s v="3150681831"/>
    <n v="16931822"/>
    <n v="0"/>
    <n v="0"/>
    <n v="0"/>
    <n v="0"/>
    <n v="2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acer"/>
    <s v="Chocolate"/>
    <s v="Macho"/>
    <s v="Mayor de 5 años "/>
    <s v="Vacunacion por ciclo anual "/>
    <s v="No aplica "/>
    <s v="No "/>
    <s v="Si"/>
    <s v="Perro "/>
    <s v="Celeste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68979a8-3789-454f-8136-688a72bfddb4"/>
    <x v="1666"/>
    <d v="2025-06-03T12:43:59"/>
    <s v="K33 # 5 - 34"/>
    <x v="29"/>
    <s v="1"/>
    <s v="Patio bonito"/>
    <s v="K33 # 5 - 34"/>
    <n v="3456624"/>
    <n v="-76582485"/>
    <n v="5"/>
    <n v="382211"/>
    <n v="324204"/>
    <s v="18N"/>
    <s v="Si"/>
    <s v="Asenaida tumbo"/>
    <s v="3136804396"/>
    <n v="2545401"/>
    <n v="0"/>
    <n v="0"/>
    <n v="0"/>
    <n v="0"/>
    <n v="0"/>
    <n v="0"/>
    <n v="0"/>
    <n v="0"/>
    <n v="0"/>
    <n v="0"/>
    <n v="0"/>
    <n v="0"/>
    <n v="1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Copito"/>
    <s v="Gris"/>
    <s v="Macho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b71940c-d9b5-45b7-afeb-5b3a62056cdb"/>
    <x v="1667"/>
    <d v="2025-06-03T12:44:00"/>
    <s v="Ave 8 oe # 32-43"/>
    <x v="110"/>
    <s v="1"/>
    <s v="Villa del mar"/>
    <s v="Ave 8 oe # 32-43"/>
    <n v="3455646"/>
    <n v="-76578975"/>
    <n v="4"/>
    <n v="382103"/>
    <n v="324594"/>
    <s v="18N"/>
    <s v="Si"/>
    <s v="Yoli cortez"/>
    <s v="3145156108"/>
    <n v="1003150388"/>
    <n v="0"/>
    <n v="0"/>
    <n v="0"/>
    <n v="1"/>
    <n v="1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anger"/>
    <s v="Blan y negro"/>
    <s v="Macho"/>
    <s v="Mayor de 5 años "/>
    <s v="Vacunacion por ciclo anual "/>
    <s v="No aplica "/>
    <s v="Si "/>
    <s v="Si"/>
    <s v="Perro "/>
    <s v="Dante"/>
    <s v="Negro"/>
    <s v="Macho"/>
    <s v="Menor de 1 año "/>
    <s v="Primera vez"/>
    <s v="No aplica "/>
    <s v="No "/>
    <s v="Si"/>
    <s v="Perro "/>
    <s v="Mailo"/>
    <s v="Cafe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4ae93ca-2450-40cc-9d0d-01e972dbec2d"/>
    <x v="1602"/>
    <d v="2025-06-03T12:44:01"/>
    <s v="K 33b #5 - 04"/>
    <x v="29"/>
    <s v="1"/>
    <s v="Patio bonito"/>
    <s v="K 33b #5 - 04"/>
    <m/>
    <m/>
    <m/>
    <m/>
    <m/>
    <s v=""/>
    <s v="Si"/>
    <s v="Diego pelaez"/>
    <s v="3137476018"/>
    <n v="16763182"/>
    <n v="0"/>
    <n v="0"/>
    <n v="0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Iris"/>
    <s v="Gris"/>
    <s v="Hembra"/>
    <s v="Menor de 1 año "/>
    <s v="Vacunacion por ciclo anual "/>
    <s v=""/>
    <s v="Si "/>
    <s v="Si"/>
    <s v="Gato"/>
    <s v="Chaney"/>
    <s v="Amarillo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523ef5-6224-408c-96bb-668987cff450"/>
    <x v="1668"/>
    <d v="2025-06-03T12:44:02"/>
    <s v="Ave 8a oe# 31-39"/>
    <x v="110"/>
    <s v="1"/>
    <s v="Villa del mar"/>
    <s v="Ave 8a oe# 31-39"/>
    <n v="3455722"/>
    <n v="-76578262"/>
    <n v="4"/>
    <n v="382111"/>
    <n v="324673"/>
    <s v="18N"/>
    <s v="Si"/>
    <s v="Elda Muñoz"/>
    <s v="3188761754"/>
    <n v="31437638"/>
    <n v="0"/>
    <n v="0"/>
    <n v="0"/>
    <n v="0"/>
    <n v="0"/>
    <n v="0"/>
    <n v="0"/>
    <n v="0"/>
    <n v="0"/>
    <n v="0"/>
    <n v="0"/>
    <n v="0"/>
    <n v="0"/>
    <n v="0"/>
    <n v="0"/>
    <n v="1"/>
    <s v="Si"/>
    <s v="Si"/>
    <n v="1"/>
    <s v="Pies"/>
    <s v="No"/>
    <s v="Elda Muñoz"/>
    <n v="31437638"/>
    <n v="3188761754"/>
    <s v="Centro de salud"/>
    <s v="N"/>
    <s v="0"/>
    <s v="0"/>
    <s v="0"/>
    <n v="0"/>
    <s v="No"/>
    <n v="0"/>
    <s v="No"/>
    <n v="0"/>
    <s v="No"/>
    <n v="0"/>
    <s v="No"/>
    <s v="No"/>
    <s v="No"/>
    <s v="No"/>
    <s v="Perro "/>
    <s v="Igor"/>
    <s v="Negro"/>
    <s v="Macho"/>
    <s v="Mayor de 5 años "/>
    <s v="Vacunacion por ciclo anual "/>
    <s v="No aplica "/>
    <s v="No "/>
    <s v="Si"/>
    <s v="Perro "/>
    <s v="Sargento"/>
    <s v="Negro"/>
    <s v="Macho"/>
    <s v="Mayor de 5 años "/>
    <s v="Vacunacion por ciclo anual "/>
    <s v="No aplica "/>
    <s v="No "/>
    <s v="Si"/>
    <s v="Perro "/>
    <s v="Falcao"/>
    <s v="Cafe"/>
    <s v="Macho"/>
    <s v="Mayor de 5 años "/>
    <s v="Vacunacion por ciclo anual "/>
    <s v="No aplica "/>
    <s v="No "/>
    <s v="Si"/>
    <s v="Perro "/>
    <s v="Ramón"/>
    <s v="Cafe"/>
    <s v="Macho"/>
    <s v="Mayor de 5 años "/>
    <s v="Vacunacion por ciclo anual "/>
    <s v="No aplica "/>
    <s v="No "/>
    <s v="Si"/>
    <s v="Perro "/>
    <s v="Wendy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</r>
  <r>
    <s v="5d44baef-5cda-4c35-8f19-52d75549242f"/>
    <x v="1669"/>
    <d v="2025-06-03T12:44:04"/>
    <s v="Av 5 # 33 - 09"/>
    <x v="29"/>
    <s v="1"/>
    <s v="Patio bonito"/>
    <s v="Av 5 # 33 - 09"/>
    <n v="3456415"/>
    <n v="-76581735"/>
    <n v="3"/>
    <n v="382188"/>
    <n v="324288"/>
    <s v="18N"/>
    <s v="Si"/>
    <s v="Vivian a pinto"/>
    <s v="3153461715"/>
    <n v="38641889"/>
    <n v="0"/>
    <n v="0"/>
    <n v="0"/>
    <n v="0"/>
    <n v="0"/>
    <n v="0"/>
    <n v="0"/>
    <n v="0"/>
    <n v="0"/>
    <n v="1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ieves"/>
    <s v="Cafe"/>
    <s v="Hembra"/>
    <s v="Entre 1 y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29871c-d9a0-4e57-bd66-beb1f8a61632"/>
    <x v="1670"/>
    <d v="2025-06-03T12:44:05"/>
    <s v="Ave 8a oe # 31-59"/>
    <x v="110"/>
    <s v="1"/>
    <s v="Villa del mar"/>
    <s v="Ave 8a oe # 31-59"/>
    <n v="3455716"/>
    <n v="-76578341"/>
    <n v="4"/>
    <n v="382110"/>
    <n v="324665"/>
    <s v="18N"/>
    <s v="Si"/>
    <s v="Carolina Sánchez"/>
    <s v="3166489554"/>
    <n v="7278217"/>
    <n v="0"/>
    <n v="0"/>
    <n v="0"/>
    <n v="0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na"/>
    <s v="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e5aff63-3f2d-4a47-b290-2b31dd2de52a"/>
    <x v="1671"/>
    <d v="2025-06-03T12:44:07"/>
    <s v="Av 6 #  32 - 31"/>
    <x v="29"/>
    <s v="1"/>
    <s v="Patio bonito"/>
    <s v="Av 6 #  32 - 31"/>
    <n v="3455616"/>
    <n v="-76580378"/>
    <n v="5"/>
    <n v="382100"/>
    <n v="324438"/>
    <s v="18N"/>
    <s v="Si"/>
    <s v="Orlando riascos"/>
    <s v="0"/>
    <n v="14590532"/>
    <n v="0"/>
    <n v="0"/>
    <n v="0"/>
    <n v="0"/>
    <n v="0"/>
    <n v="0"/>
    <n v="1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Spayderman"/>
    <s v="Negro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0cbe910-aa46-4c8a-b487-490f918a7a4c"/>
    <x v="1672"/>
    <d v="2025-06-03T12:45:04"/>
    <s v="SectorCarolina brisas"/>
    <x v="46"/>
    <s v="56 - Los Andes"/>
    <s v="Carolina"/>
    <s v="SectorCarolina brisas"/>
    <n v="3408685"/>
    <n v="-76590896"/>
    <n v="4"/>
    <n v="376912"/>
    <n v="323261"/>
    <s v="18N"/>
    <s v="Si"/>
    <s v="Eduar yandi"/>
    <s v="3183850444"/>
    <n v="1030980"/>
    <n v="0"/>
    <n v="0"/>
    <n v="0"/>
    <n v="0"/>
    <n v="0"/>
    <n v="2"/>
    <n v="0"/>
    <n v="0"/>
    <n v="0"/>
    <n v="1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Michi"/>
    <s v="Blanco"/>
    <s v="Macho"/>
    <s v="Menor de 1 año "/>
    <s v="Vacunacion por ciclo anual "/>
    <s v="No aplica "/>
    <s v="Si "/>
    <s v="Si"/>
    <s v="Perro "/>
    <s v="Mila"/>
    <s v="Gris"/>
    <s v="Hembra"/>
    <s v="Entre 1 y 5 años "/>
    <s v="No"/>
    <s v="No aplica "/>
    <s v="Si "/>
    <s v="Si"/>
    <s v="Perro "/>
    <s v="Nene"/>
    <s v="Blanco"/>
    <s v="Macho"/>
    <s v="Mayor de 5 años "/>
    <s v="Vacunacion por ciclo anual "/>
    <s v="No aplica "/>
    <s v="Si "/>
    <s v="Si"/>
    <s v="Perro "/>
    <s v="Rsgnar"/>
    <s v="Gris"/>
    <s v="Macho"/>
    <s v="Mayor de 5 años "/>
    <s v="Vacunacion por ciclo anual "/>
    <s v="No aplica "/>
    <s v="No "/>
    <s v="Si"/>
    <s v="Perro "/>
    <s v="Manchas"/>
    <s v="Gris"/>
    <s v="Hembra"/>
    <s v="Entre 1 y 5 años "/>
    <s v="Vacunacion por ciclo anual "/>
    <s v="No aplica "/>
    <s v="Si "/>
    <s v="Si"/>
    <s v="Perro "/>
    <s v="Mateo"/>
    <s v="Amarillo"/>
    <s v="Macho"/>
    <s v="Entre 1 y 5 años "/>
    <s v="Vacunacion por ciclo anual "/>
    <s v="No aplica "/>
    <s v="No "/>
    <s v=""/>
  </r>
  <r>
    <s v="6abc63ed-587f-4b69-a3b2-2ecba844556a"/>
    <x v="1673"/>
    <d v="2025-06-03T12:46:55"/>
    <s v="Piedrasblancas finca"/>
    <x v="37"/>
    <s v="56 - Los Andes"/>
    <s v="Carolina andes"/>
    <s v="Piedrasblancas finca"/>
    <n v="3409247"/>
    <n v="-76589539"/>
    <n v="4"/>
    <n v="376974"/>
    <n v="323412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orregimiento losAndes en la finca piedras Blancas, no se encuentran quien atienda, dos perros"/>
  </r>
  <r>
    <s v="c5a3b32f-06bf-4dee-a8f5-1ae2394dd7b8"/>
    <x v="1674"/>
    <d v="2025-06-03T12:48:19"/>
    <s v="Finca la Nubia"/>
    <x v="101"/>
    <s v="56 - Los Andes"/>
    <s v="Corregimiento losAndes las briSAS"/>
    <s v="Finca la Nubia"/>
    <n v="3409311"/>
    <n v="-76589554"/>
    <n v="4"/>
    <n v="376981"/>
    <n v="323410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No se encuentran en la vivienda"/>
  </r>
  <r>
    <s v="8763914b-b503-41c5-a5d0-0210dc38e806"/>
    <x v="1675"/>
    <d v="2025-06-03T12:49:07"/>
    <s v="Calle 4A Oeste # 4A 18"/>
    <x v="106"/>
    <s v="1"/>
    <s v="Vista Hermosa"/>
    <s v="Calle 4A Oeste # 4A 18"/>
    <n v="3461503"/>
    <n v="-76587035"/>
    <n v="3"/>
    <n v="382752"/>
    <n v="323700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Hay animales, prefieren no vacunar ni brindar sus datos."/>
  </r>
  <r>
    <s v="f840a27e-f904-46c1-b692-a05b03933d61"/>
    <x v="1676"/>
    <d v="2025-06-03T12:49:10"/>
    <s v="Av 4A Oeste # 44A - 12"/>
    <x v="106"/>
    <s v="1"/>
    <s v="Vista Hermosa"/>
    <s v="Av 4A Oeste # 44A - 12"/>
    <n v="3461335"/>
    <n v="-76587206"/>
    <n v="4"/>
    <n v="382733"/>
    <n v="323681"/>
    <s v="18N"/>
    <s v="Si"/>
    <s v="Carmen Delgado"/>
    <s v="0424415287"/>
    <n v="13045231"/>
    <n v="0"/>
    <n v="0"/>
    <n v="0"/>
    <n v="0"/>
    <n v="1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Harry"/>
    <s v="Amarill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dba0a1-0c5f-4563-9f49-09162d0c0d57"/>
    <x v="1677"/>
    <d v="2025-06-03T12:49:13"/>
    <s v="Av 4A Oeste #42-54"/>
    <x v="141"/>
    <s v="1"/>
    <s v="Vista Hermosa"/>
    <s v="Av 4A Oeste #42-54"/>
    <n v="346119"/>
    <n v="-76586777"/>
    <n v="7"/>
    <n v="382717"/>
    <n v="323728"/>
    <s v="18N"/>
    <s v="Si"/>
    <s v="Clara Plazas"/>
    <s v="3103750491"/>
    <n v="66971994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erla"/>
    <s v="Negro, Café"/>
    <s v="Hembra"/>
    <s v="Mayor de 5 años "/>
    <s v="Revacunacion (Menos de 12 meses de la ultima aplicacion)"/>
    <s v="No aplica "/>
    <s v="No "/>
    <s v="Si"/>
    <s v="Gato"/>
    <s v="Michu"/>
    <s v="Negro"/>
    <s v="Hembra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c66c4c8-beee-4e93-8fa2-71f22aa327cd"/>
    <x v="1678"/>
    <d v="2025-06-03T12:49:15"/>
    <s v="Av 5 Oeste"/>
    <x v="106"/>
    <s v="1"/>
    <s v="Vista Hermosa"/>
    <s v="Av 5 Oeste"/>
    <n v="3459505"/>
    <n v="-76583971"/>
    <n v="3"/>
    <n v="382530"/>
    <n v="324040"/>
    <s v="18N"/>
    <s v="Si"/>
    <s v="Ligia Campo"/>
    <s v="3113929838"/>
    <n v="31976123"/>
    <n v="0"/>
    <n v="0"/>
    <n v="0"/>
    <n v="0"/>
    <n v="0"/>
    <n v="0"/>
    <n v="0"/>
    <n v="0"/>
    <n v="0"/>
    <n v="0"/>
    <n v="0"/>
    <n v="0"/>
    <n v="0"/>
    <n v="0"/>
    <n v="1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Karín"/>
    <s v="Blanco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7cfb6fe-1bdb-4f4c-bc77-4a81f911f24a"/>
    <x v="1679"/>
    <d v="2025-06-03T12:49:18"/>
    <s v="Av 5 Oeste #34-73"/>
    <x v="106"/>
    <s v="1"/>
    <s v="Vista Hermosa"/>
    <s v="Av 5 Oeste #34-73"/>
    <n v="3458148"/>
    <n v="-76583867"/>
    <n v="9"/>
    <n v="382380"/>
    <n v="324051"/>
    <s v="18N"/>
    <s v="Si"/>
    <s v="Aureliano Uzuriaga"/>
    <s v="3128313644"/>
    <n v="1608896"/>
    <n v="0"/>
    <n v="0"/>
    <n v="0"/>
    <n v="0"/>
    <n v="0"/>
    <n v="0"/>
    <n v="1"/>
    <n v="0"/>
    <n v="0"/>
    <n v="0"/>
    <n v="1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Jaco"/>
    <s v="Café"/>
    <s v="Macho"/>
    <s v="Entre 1 y 5 años "/>
    <s v="Revacunacion (Menos de 12 meses de la ultima aplicacion)"/>
    <s v="No aplica "/>
    <s v="No "/>
    <s v="Si"/>
    <s v="Gato"/>
    <s v="Simba"/>
    <s v="Blanco, Negro"/>
    <s v="Hembra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9b43994-6637-43db-94f5-219c81ae36a0"/>
    <x v="1680"/>
    <d v="2025-06-03T12:49:21"/>
    <s v="Av 6 Oeste #34-23 tercer piso"/>
    <x v="106"/>
    <s v="1"/>
    <s v="Vista Hermosa"/>
    <s v="Av 6 Oeste #34-23 tercer piso"/>
    <n v="345822"/>
    <n v="-76583331"/>
    <n v="9"/>
    <n v="382388"/>
    <n v="324111"/>
    <s v="18N"/>
    <s v="Si"/>
    <s v="María Villamil"/>
    <s v="3107944306"/>
    <n v="25279463"/>
    <n v="0"/>
    <n v="0"/>
    <n v="0"/>
    <n v="0"/>
    <n v="0"/>
    <n v="0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Alis"/>
    <s v="Negr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5a0bb44-956f-4285-b87c-77a77802e5ce"/>
    <x v="1681"/>
    <d v="2025-06-03T12:49:24"/>
    <s v="Av 6 Oeste #34-20"/>
    <x v="106"/>
    <s v="1"/>
    <s v="Vista Hermosa"/>
    <s v="Av 6 Oeste #34-20"/>
    <n v="3458356"/>
    <n v="-765833"/>
    <n v="8"/>
    <n v="382403"/>
    <n v="324114"/>
    <s v="18N"/>
    <s v="Si"/>
    <s v="Wilmer Aranda"/>
    <s v="3218479779"/>
    <n v="6421273"/>
    <n v="0"/>
    <n v="0"/>
    <n v="0"/>
    <n v="0"/>
    <n v="0"/>
    <n v="0"/>
    <n v="0"/>
    <n v="0"/>
    <n v="0"/>
    <n v="0"/>
    <n v="0"/>
    <n v="1"/>
    <n v="0"/>
    <n v="0"/>
    <n v="1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Luna"/>
    <s v="Blanco, Amarillo"/>
    <s v="Hembra"/>
    <s v="Entre 1 y 5 años "/>
    <s v="Vacunacion por ciclo anual "/>
    <s v="No aplica "/>
    <s v="Si "/>
    <s v="Si"/>
    <s v="Perro "/>
    <s v="Morocha"/>
    <s v="Negro"/>
    <s v="Hembra"/>
    <s v="Menor de 1 año "/>
    <s v="Primera vez"/>
    <s v="No aplica "/>
    <s v="No "/>
    <s v="Si"/>
    <s v="Gato"/>
    <s v="Cloer"/>
    <s v="Blanco,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8f56948-1eff-4aae-9f40-101bcb2f0ef7"/>
    <x v="1682"/>
    <d v="2025-06-03T12:49:27"/>
    <s v="Av 6 Oeste #34-18"/>
    <x v="106"/>
    <s v="1"/>
    <s v="Vista Hermosa"/>
    <s v="Av 6 Oeste #34-18"/>
    <n v="3458103"/>
    <n v="-76583131"/>
    <n v="2"/>
    <n v="382375"/>
    <n v="324133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Hay un perro, no hay tutor."/>
  </r>
  <r>
    <s v="8540ee9d-5f75-4b41-a729-847156dac1b9"/>
    <x v="1683"/>
    <d v="2025-06-03T12:49:30"/>
    <s v="Cl 32A Oeste #6-56"/>
    <x v="106"/>
    <s v="1"/>
    <s v="Vista Hermosa"/>
    <s v="Cl 32A Oeste #6-56"/>
    <n v="345597"/>
    <n v="-76580938"/>
    <n v="9"/>
    <n v="382139"/>
    <n v="324376"/>
    <s v="18N"/>
    <s v="Si"/>
    <s v="Nancy Bautista"/>
    <s v="3103893837"/>
    <n v="3188985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Si"/>
    <s v="Si"/>
    <s v="Perro "/>
    <s v="Ronny"/>
    <s v="Beige, Blanco"/>
    <s v="Hembra"/>
    <s v="Mayor de 5 años "/>
    <s v="Vacunacion por ciclo anual "/>
    <s v="No aplica "/>
    <s v="Si "/>
    <s v="Si"/>
    <s v="Perro "/>
    <s v="Niño"/>
    <s v="Negro"/>
    <s v="Macho"/>
    <s v="Mayor de 5 años "/>
    <s v="Vacunacion por ciclo anual "/>
    <s v="No aplica "/>
    <s v="No "/>
    <s v="Si"/>
    <s v="Perro "/>
    <s v="Pedrito"/>
    <s v="Café, 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20cf796-db4c-46d5-8a58-6e5f879b9bca"/>
    <x v="1684"/>
    <d v="2025-06-03T12:49:33"/>
    <s v="Cl 32A Oeste #6-24 Piso 2"/>
    <x v="106"/>
    <s v="1"/>
    <s v="Vista Hermosa"/>
    <s v="Cl 32A Oeste #6-24 Piso 2"/>
    <n v="3455749"/>
    <n v="-76581464"/>
    <n v="4"/>
    <n v="382114"/>
    <n v="324318"/>
    <s v="18N"/>
    <s v="Si"/>
    <s v="Liliana Herrera"/>
    <s v="3173194347"/>
    <n v="66979570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Hachico"/>
    <s v="Amarillo"/>
    <s v="Macho"/>
    <s v="Mayor de 5 años "/>
    <s v="Vacunacion por ciclo anual "/>
    <s v="No aplica "/>
    <s v="Si "/>
    <s v="Si"/>
    <s v="Perro "/>
    <s v="Laika"/>
    <s v="Café, 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2ea50f0-144a-4f0b-bada-2fa6be5e3e91"/>
    <x v="1685"/>
    <d v="2025-06-03T12:49:36"/>
    <s v="Cl 32A Oeste #6-24 Piso 1"/>
    <x v="106"/>
    <s v="1"/>
    <s v="Vista Hermosa"/>
    <s v="Cl 32A Oeste #6-24 Piso 1"/>
    <n v="3455696"/>
    <n v="-7658145"/>
    <n v="7"/>
    <n v="382109"/>
    <n v="324319"/>
    <s v="18N"/>
    <s v="Si"/>
    <s v="Luis Pedroza"/>
    <s v="3236324315"/>
    <n v="18522446"/>
    <n v="0"/>
    <n v="0"/>
    <n v="0"/>
    <n v="0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Mix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07e9dae-509f-4df6-9c7c-392542ece9b9"/>
    <x v="1686"/>
    <d v="2025-06-03T12:49:39"/>
    <s v="Cl 32A Oeste #6-04"/>
    <x v="106"/>
    <s v="1"/>
    <s v="Vista Hermosa"/>
    <s v="Cl 32A Oeste #6-04"/>
    <n v="3455403"/>
    <n v="-76581891"/>
    <n v="6"/>
    <n v="382076"/>
    <n v="324270"/>
    <s v="18N"/>
    <s v="Si"/>
    <s v="Matías Ospina"/>
    <s v="3213666878"/>
    <n v="1112047349"/>
    <n v="0"/>
    <n v="0"/>
    <n v="0"/>
    <n v="0"/>
    <n v="1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Saori"/>
    <s v="Blanco, Negro, Café"/>
    <s v="Hembra"/>
    <s v="Entre 1 y 5 años "/>
    <s v="Primera vez"/>
    <s v="No aplica "/>
    <s v="Si "/>
    <s v="Si"/>
    <s v="Gato"/>
    <s v="Félix"/>
    <s v="Negro"/>
    <s v="Macho"/>
    <s v="Entre 1 y 5 años "/>
    <s v="Primera vez"/>
    <s v="No aplica "/>
    <s v="No "/>
    <s v="Si"/>
    <s v="Gato"/>
    <s v="Zoy"/>
    <s v="Gris, Blanco"/>
    <s v="Hembra"/>
    <s v="Entre 1 y 5 años "/>
    <s v="Primera vez"/>
    <s v="No aplica "/>
    <s v="Si "/>
    <s v="Si"/>
    <s v="Gato"/>
    <s v="Luna"/>
    <s v="Blanco, Beige, Gris"/>
    <s v="Hembra"/>
    <s v="Entre 1 y 5 años "/>
    <s v="Primera vez"/>
    <s v="No aplica "/>
    <s v="Si "/>
    <s v="Si"/>
    <s v="Gato"/>
    <s v="Mila"/>
    <s v="Blanco, Gris"/>
    <s v="Hembra"/>
    <s v="Entre 1 y 5 años "/>
    <s v="Primera vez"/>
    <s v="No aplica "/>
    <s v="Si "/>
    <s v="No"/>
    <s v=""/>
    <s v=""/>
    <s v=""/>
    <s v=""/>
    <s v=""/>
    <s v=""/>
    <s v=""/>
    <s v=""/>
    <s v=""/>
  </r>
  <r>
    <s v="f2c44afc-c939-4639-acc8-103dfdd65572"/>
    <x v="1687"/>
    <d v="2025-06-03T12:49:42"/>
    <s v="Cl 32A Oeste #6-24⁰² tercer piso"/>
    <x v="106"/>
    <s v="1"/>
    <s v="Vista Hermosa"/>
    <s v="Cl 32A Oeste #6-24⁰² tercer piso"/>
    <n v="3455753"/>
    <n v="-76581533"/>
    <n v="3"/>
    <n v="382115"/>
    <n v="324310"/>
    <s v="18N"/>
    <s v="Si"/>
    <s v="Ana Sofía Herrera"/>
    <s v="3168186528"/>
    <n v="1105367428"/>
    <n v="0"/>
    <n v="0"/>
    <n v="1"/>
    <n v="0"/>
    <n v="0"/>
    <n v="1"/>
    <n v="0"/>
    <n v="0"/>
    <n v="0"/>
    <n v="1"/>
    <n v="0"/>
    <n v="0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Yorki"/>
    <s v="Café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a851bb4-59d3-49f4-be05-343f71d7f74f"/>
    <x v="1688"/>
    <d v="2025-06-03T12:52:14"/>
    <s v="Cl 29 oeste  # 6-16"/>
    <x v="98"/>
    <s v="1"/>
    <s v="Palmas 1"/>
    <s v="Cl 29 oeste  # 6-16"/>
    <n v="3454376"/>
    <n v="-76574439"/>
    <n v="15"/>
    <n v="381961"/>
    <n v="325098"/>
    <s v="18N"/>
    <s v="Si"/>
    <s v="José  ramos"/>
    <s v="3126119813"/>
    <n v="6463105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Rufo"/>
    <s v="Gris"/>
    <s v="Macho"/>
    <s v="Mayor de 5 años "/>
    <s v="Vacunacion por ciclo anual "/>
    <s v="No aplica "/>
    <s v="Si "/>
    <s v="Si"/>
    <s v="Perro "/>
    <s v="Princesa"/>
    <s v="Café"/>
    <s v="Hembra"/>
    <s v="Entre 1 y 5 años "/>
    <s v="Vacunacion por ciclo anual "/>
    <s v="No aplica "/>
    <s v="Si "/>
    <s v="Si"/>
    <s v="Gato"/>
    <s v="Mor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3973930-b371-442a-883f-df3777904007"/>
    <x v="1689"/>
    <d v="2025-06-03T13:00:05"/>
    <s v="Cl 29 oeste  #6-57"/>
    <x v="98"/>
    <s v="1"/>
    <s v="Palmas 1"/>
    <s v="Cl 29 oeste  #6-57"/>
    <n v="3454321"/>
    <n v="-76574454"/>
    <n v="3"/>
    <n v="381955"/>
    <n v="325096"/>
    <s v="18N"/>
    <s v="Si"/>
    <s v="Margie  Rodriguez"/>
    <s v="3103510909"/>
    <n v="66729611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Gati"/>
    <s v="Blanco y 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bc08b8a-0f2d-4e09-858b-0017271c2930"/>
    <x v="1690"/>
    <d v="2025-06-03T13:02:38"/>
    <s v="Andes"/>
    <x v="46"/>
    <s v="56 - Los Andes"/>
    <s v="SectorCarolina"/>
    <s v="Andes"/>
    <n v="3409113"/>
    <n v="-76586654"/>
    <n v="9"/>
    <n v="376959"/>
    <n v="323732"/>
    <s v="18N"/>
    <s v="Si"/>
    <s v="PaolaArroyave"/>
    <s v="3015448880"/>
    <n v="43627560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Shanel"/>
    <s v="Cafe"/>
    <s v="Hembra"/>
    <s v="Entre 1 y 5 años "/>
    <s v="Vacunacion por ciclo anual "/>
    <s v="No aplica "/>
    <s v="Si "/>
    <s v="Si"/>
    <s v="Perro "/>
    <s v="Polo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e1e63c-5f47-4e53-9b38-bb848e163128"/>
    <x v="1691"/>
    <d v="2025-06-03T13:03:14"/>
    <s v="Av8do 30-23"/>
    <x v="126"/>
    <s v="1"/>
    <s v="Palmas2"/>
    <s v="Av8do 30-23"/>
    <n v="3456978"/>
    <n v="-76575715"/>
    <n v="4"/>
    <n v="382249"/>
    <n v="324957"/>
    <s v="18N"/>
    <s v="Si"/>
    <s v="Andréshenao"/>
    <s v="3147842927"/>
    <n v="1143857023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Black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23afbae-f226-4a53-8b1f-816872abea42"/>
    <x v="1692"/>
    <d v="2025-06-03T13:03:16"/>
    <s v="Av8do # 29c-30"/>
    <x v="126"/>
    <s v="1"/>
    <s v="Palmas 2"/>
    <s v="Av8do # 29c-30"/>
    <n v="3456685"/>
    <n v="-7657508"/>
    <n v="4"/>
    <n v="382217"/>
    <n v="325027"/>
    <s v="18N"/>
    <s v="Si"/>
    <s v="Edinson bastidas"/>
    <s v="3137985212"/>
    <n v="14465280"/>
    <n v="0"/>
    <n v="0"/>
    <n v="0"/>
    <n v="1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Romina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b88edc5-e2eb-4892-8428-e7d83db41ccc"/>
    <x v="1693"/>
    <d v="2025-06-03T13:03:19"/>
    <s v="Av8do # 29c-34"/>
    <x v="126"/>
    <s v="1"/>
    <s v="Palmas 2"/>
    <s v="Av8do # 29c-34"/>
    <n v="3456681"/>
    <n v="-76575125"/>
    <n v="4"/>
    <n v="382216"/>
    <n v="325022"/>
    <s v="18N"/>
    <s v="Si"/>
    <s v="Luis salas"/>
    <s v="3117094555"/>
    <n v="98260049"/>
    <n v="0"/>
    <n v="0"/>
    <n v="0"/>
    <n v="0"/>
    <n v="0"/>
    <n v="0"/>
    <n v="0"/>
    <n v="0"/>
    <n v="0"/>
    <n v="0"/>
    <n v="0"/>
    <n v="0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erlin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f1d7313-8bec-416e-8696-910a7ff7d398"/>
    <x v="1694"/>
    <d v="2025-06-03T13:03:21"/>
    <s v="Calle 30 o #8d -13"/>
    <x v="126"/>
    <s v="1"/>
    <s v="Palmas 2"/>
    <s v="Calle 30 o #8d -13"/>
    <n v="3456945"/>
    <n v="-76575428"/>
    <n v="4"/>
    <n v="382246"/>
    <n v="324989"/>
    <s v="18N"/>
    <s v="Si"/>
    <s v="Maríarosales"/>
    <s v="3146911404"/>
    <n v="38978826"/>
    <n v="0"/>
    <n v="0"/>
    <n v="0"/>
    <n v="0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i"/>
    <s v="Cafe"/>
    <s v="Macho"/>
    <s v="Menos de 3 meses "/>
    <s v="Primera vez"/>
    <s v="No aplica "/>
    <s v="No "/>
    <s v="Si"/>
    <s v="Perro "/>
    <s v="Cafénegro"/>
    <s v="Café"/>
    <s v="Macho"/>
    <s v="Menos de 3 meses "/>
    <s v="Primera vez"/>
    <s v="No aplica "/>
    <s v="No "/>
    <s v="Si"/>
    <s v="Perro "/>
    <s v="Mono"/>
    <s v="Blanco"/>
    <s v="Macho"/>
    <s v="Menos de 3 meses "/>
    <s v="Primera vez"/>
    <s v="No aplica "/>
    <s v="No "/>
    <s v="Si"/>
    <s v="Perro "/>
    <s v="Layla"/>
    <s v="Negr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7a413d1-1904-42a3-9211-a34e444da2a0"/>
    <x v="1695"/>
    <d v="2025-06-03T13:03:24"/>
    <s v="Av8do # 29c34"/>
    <x v="126"/>
    <s v="1"/>
    <s v="Palmas2"/>
    <s v="Av8do # 29c34"/>
    <n v="3456682"/>
    <n v="-76575098"/>
    <n v="4"/>
    <n v="382216"/>
    <n v="325025"/>
    <s v="18N"/>
    <s v="Si"/>
    <s v="Mauriciosalas"/>
    <s v="3202305263"/>
    <n v="94411533"/>
    <n v="0"/>
    <n v="0"/>
    <n v="0"/>
    <n v="0"/>
    <n v="0"/>
    <n v="0"/>
    <n v="0"/>
    <n v="0"/>
    <n v="0"/>
    <n v="0"/>
    <n v="1"/>
    <n v="1"/>
    <n v="0"/>
    <n v="0"/>
    <n v="0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erla"/>
    <s v="Negra 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9024ecc-c36c-46d0-b99f-30e98d54009c"/>
    <x v="1696"/>
    <d v="2025-06-03T13:03:27"/>
    <s v="Av8o#29c22"/>
    <x v="126"/>
    <s v="1"/>
    <s v="Palmas"/>
    <s v="Av8o#29c22"/>
    <n v="3456476"/>
    <n v="-76574841"/>
    <n v="4"/>
    <n v="382194"/>
    <n v="325054"/>
    <s v="18N"/>
    <s v="Si"/>
    <s v="Lisbeth lopez"/>
    <s v="3217140471"/>
    <n v="8296673"/>
    <n v="0"/>
    <n v="0"/>
    <n v="0"/>
    <n v="0"/>
    <n v="0"/>
    <n v="0"/>
    <n v="0"/>
    <n v="0"/>
    <n v="1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na"/>
    <s v="Dorad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b875674-96f0-4112-aebc-f55edcc032b4"/>
    <x v="1697"/>
    <d v="2025-06-03T13:03:29"/>
    <s v="Calle 29c# 8a-22"/>
    <x v="126"/>
    <s v="1"/>
    <s v="Palmas2"/>
    <s v="Calle 29c# 8a-22"/>
    <n v="3456486"/>
    <n v="-76574837"/>
    <n v="4"/>
    <n v="382195"/>
    <n v="325054"/>
    <s v="18N"/>
    <s v="Si"/>
    <s v="Junaber pingue"/>
    <s v="3188752704"/>
    <n v="275538333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elusa"/>
    <s v="Cafe"/>
    <s v="Hembra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8f0d1cb-101e-4d56-b324-0f477877791f"/>
    <x v="1698"/>
    <d v="2025-06-03T13:03:32"/>
    <s v="Av8o #30-42"/>
    <x v="126"/>
    <s v="1"/>
    <s v="Villa del mar"/>
    <s v="Av8o #30-42"/>
    <n v="3455693"/>
    <n v="-76576365"/>
    <n v="4"/>
    <n v="382107"/>
    <n v="324884"/>
    <s v="18N"/>
    <s v="Si"/>
    <s v="Wimer silva"/>
    <s v="3235733141"/>
    <n v="94369822"/>
    <n v="0"/>
    <n v="0"/>
    <n v="0"/>
    <n v="0"/>
    <n v="0"/>
    <n v="0"/>
    <n v="1"/>
    <n v="1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y"/>
    <s v="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a92bc77-cf13-4ab4-b46c-d18da0c167ea"/>
    <x v="1699"/>
    <d v="2025-06-03T13:03:34"/>
    <s v="Av8o #30b-12"/>
    <x v="126"/>
    <s v="1"/>
    <s v="Palmas2"/>
    <s v="Av8o #30b-12"/>
    <n v="3455684"/>
    <n v="-76576408"/>
    <n v="4"/>
    <n v="382106"/>
    <n v="324879"/>
    <s v="18N"/>
    <s v="Si"/>
    <s v="Yamileth hoyos"/>
    <s v="3127776566"/>
    <n v="66913265"/>
    <n v="0"/>
    <n v="0"/>
    <n v="0"/>
    <n v="0"/>
    <n v="0"/>
    <n v="0"/>
    <n v="1"/>
    <n v="3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a"/>
    <s v="Blanco"/>
    <s v="Hembra"/>
    <s v="Mayor de 5 años "/>
    <s v="Vacunacion por ciclo anual "/>
    <s v="No aplica "/>
    <s v="Si "/>
    <s v="Si"/>
    <s v="Perro "/>
    <s v=""/>
    <s v=""/>
    <s v=""/>
    <s v=""/>
    <s v=""/>
    <s v="El dueño no permitio la vacunacion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8dcea66-c33b-44d4-89e9-2aab28e6aa1f"/>
    <x v="1700"/>
    <d v="2025-06-03T13:11:13"/>
    <s v="Andes"/>
    <x v="37"/>
    <s v="56 - Los Andes"/>
    <s v="Sector laCarolina"/>
    <s v="Andes"/>
    <n v="3408832"/>
    <n v="-76586162"/>
    <n v="4"/>
    <n v="376927"/>
    <n v="323787"/>
    <s v="18N"/>
    <s v="Si"/>
    <s v="EmilseRamírez"/>
    <s v="3017838685"/>
    <n v="53152633"/>
    <n v="0"/>
    <n v="0"/>
    <n v="0"/>
    <n v="0"/>
    <n v="0"/>
    <n v="0"/>
    <n v="0"/>
    <n v="0"/>
    <n v="0"/>
    <n v="0"/>
    <n v="0"/>
    <n v="1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Si"/>
    <s v="Si"/>
    <s v="Perro "/>
    <s v="Skay"/>
    <s v="Negro"/>
    <s v="Hembra"/>
    <s v="Entre 1 y 5 años "/>
    <s v="Vacunacion por ciclo anual "/>
    <s v="No aplica "/>
    <s v="Si "/>
    <s v="Si"/>
    <s v="Perro "/>
    <s v="Samant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ed7e4a5-940f-491e-82f9-912ecb1377e4"/>
    <x v="1701"/>
    <d v="2025-06-03T13:15:22"/>
    <s v="Av 8a oeste # 30b-20"/>
    <x v="3"/>
    <s v="1"/>
    <s v="Villa del mar"/>
    <s v="Av 8a oeste # 30b-20"/>
    <n v="34557"/>
    <n v="-76576705"/>
    <n v="2"/>
    <n v="382108"/>
    <n v="324847"/>
    <s v="18N"/>
    <s v="Si"/>
    <s v="JuanCarlos suluaga"/>
    <s v="3154032966"/>
    <n v="1130609680"/>
    <n v="0"/>
    <n v="0"/>
    <n v="0"/>
    <n v="0"/>
    <n v="0"/>
    <n v="0"/>
    <n v="0"/>
    <n v="0"/>
    <n v="1"/>
    <n v="0"/>
    <n v="1"/>
    <n v="0"/>
    <n v="0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nola"/>
    <s v="Amarilla"/>
    <s v="Hembra"/>
    <s v="Entre 1 y 5 años "/>
    <s v="Primera vez"/>
    <s v="No aplica "/>
    <s v="Si "/>
    <s v="Si"/>
    <s v="Perro "/>
    <s v="Negro"/>
    <s v="Negro"/>
    <s v="Macho"/>
    <s v="Entre 1 y 5 años "/>
    <s v="Vacunacion por ciclo anual "/>
    <s v="No aplica "/>
    <s v="Si "/>
    <s v="Si"/>
    <s v="Gato"/>
    <s v="Pacho"/>
    <s v="Atigrado blanco"/>
    <s v="Macho"/>
    <s v="Entre 1 y 5 años "/>
    <s v="Vacunacion por ciclo anual "/>
    <s v="No aplica "/>
    <s v="Si "/>
    <s v="Si"/>
    <s v="Gato"/>
    <s v="Mono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647168e-d5f9-417a-8f1b-71dafd2d2339"/>
    <x v="1702"/>
    <d v="2025-06-03T13:15:25"/>
    <s v="Calle 30aoeste # 6-88"/>
    <x v="142"/>
    <s v="1"/>
    <s v="Villa delmar"/>
    <s v="Calle 30aoeste # 6-88"/>
    <n v="3455686"/>
    <n v="-7657595"/>
    <n v="2"/>
    <n v="382106"/>
    <n v="324930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Indicaque ya está vacunados 1 perro 1 gato en el antejardín"/>
  </r>
  <r>
    <s v="7a336e83-7290-4d3f-9fa2-b47cc12fed9e"/>
    <x v="1703"/>
    <d v="2025-06-03T13:15:27"/>
    <s v="Calle 30 a oeste # 6-27"/>
    <x v="3"/>
    <s v="1"/>
    <s v="Villa del mar"/>
    <s v="Calle 30 a oeste # 6-27"/>
    <n v="3455118"/>
    <n v="-76576249"/>
    <n v="2"/>
    <n v="382044"/>
    <n v="324897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Indicaque yaestávacunado particular 1 perro"/>
  </r>
  <r>
    <s v="ded133ef-cb5c-461a-978d-ac8f7727558e"/>
    <x v="1704"/>
    <d v="2025-06-03T13:15:29"/>
    <s v="Av 8b oeste# 29b-39"/>
    <x v="3"/>
    <s v="1"/>
    <s v="Villa delmar"/>
    <s v="Av 8b oeste# 29b-39"/>
    <n v="3455805"/>
    <n v="-76575115"/>
    <n v="2"/>
    <n v="382119"/>
    <n v="325023"/>
    <s v="18N"/>
    <s v="Si"/>
    <s v="Leidy moreno"/>
    <s v="3212368617"/>
    <n v="38561773"/>
    <n v="0"/>
    <n v="0"/>
    <n v="0"/>
    <n v="0"/>
    <n v="0"/>
    <n v="0"/>
    <n v="1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ocky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d4b006d-b52e-479e-bfa2-a02b46788386"/>
    <x v="1705"/>
    <d v="2025-06-03T13:15:32"/>
    <s v="Av 8 oeste# 29b -15"/>
    <x v="3"/>
    <s v="1"/>
    <s v="Villa del mar"/>
    <s v="Av 8 oeste# 29b -15"/>
    <n v="3455803"/>
    <n v="-76575054"/>
    <n v="2"/>
    <n v="382119"/>
    <n v="325030"/>
    <s v="18N"/>
    <s v="Si"/>
    <s v="Daniela ponce"/>
    <s v="3147305426"/>
    <n v="1144049342"/>
    <n v="0"/>
    <n v="0"/>
    <n v="0"/>
    <n v="0"/>
    <n v="0"/>
    <n v="0"/>
    <n v="1"/>
    <n v="0"/>
    <n v="0"/>
    <n v="1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co"/>
    <s v="Amarillo"/>
    <s v="Macho"/>
    <s v="Entre 1 y 5 años "/>
    <s v="Vacunacion por ciclo anual "/>
    <s v="No aplica "/>
    <s v="No "/>
    <s v="Si"/>
    <s v="Gato"/>
    <s v="Tom"/>
    <s v="Gris 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5544336-d6e4-416b-880f-15f14fad15df"/>
    <x v="1706"/>
    <d v="2025-06-03T13:15:34"/>
    <s v="Av 8 oeste # 29b -13"/>
    <x v="3"/>
    <s v="1"/>
    <s v="Villa del mar"/>
    <s v="Av 8 oeste # 29b -13"/>
    <n v="3455832"/>
    <n v="-7657503"/>
    <n v="2"/>
    <n v="382122"/>
    <n v="325033"/>
    <s v="18N"/>
    <s v="Si"/>
    <s v="José DavidAyala"/>
    <s v="3182537655"/>
    <n v="1144167648"/>
    <n v="0"/>
    <n v="0"/>
    <n v="0"/>
    <n v="0"/>
    <n v="0"/>
    <n v="0"/>
    <n v="0"/>
    <n v="1"/>
    <n v="1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Manchas"/>
    <s v="Café negro"/>
    <s v="Hembra"/>
    <s v="Mayor de 5 años "/>
    <s v="Vacunacion por ciclo anual "/>
    <s v="No aplica "/>
    <s v="Si "/>
    <s v="Si"/>
    <s v="Gato"/>
    <s v="Oreo"/>
    <s v="Negro blanco"/>
    <s v="Hembra"/>
    <s v="Mayor de 5 años "/>
    <s v="Vacunacion por ciclo anual "/>
    <s v="No aplica "/>
    <s v="Si "/>
    <s v="Si"/>
    <s v="Gato"/>
    <s v="Ceniza"/>
    <s v="Blanca 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f5bd510-56b1-4641-bc85-37b0a4dd9d8a"/>
    <x v="1707"/>
    <d v="2025-06-03T13:15:37"/>
    <s v="Av 8 oeste # 29-86"/>
    <x v="3"/>
    <s v="1"/>
    <s v="Villa del mar"/>
    <s v="Av 8 oeste # 29-86"/>
    <n v="3455748"/>
    <n v="-76574746"/>
    <n v="2"/>
    <n v="382113"/>
    <n v="325064"/>
    <s v="18N"/>
    <s v="Si"/>
    <s v="Gloria edith paz"/>
    <s v="3182816740"/>
    <n v="31219175"/>
    <n v="0"/>
    <n v="0"/>
    <n v="0"/>
    <n v="0"/>
    <n v="0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andi"/>
    <s v="Blanca"/>
    <s v="Hembra"/>
    <s v="Mayor de 5 años "/>
    <s v="Vacunacion por ciclo anual "/>
    <s v="No aplica "/>
    <s v="No "/>
    <s v="Si"/>
    <s v="Perro "/>
    <s v="Niña"/>
    <s v="Amarilla"/>
    <s v="Hembra"/>
    <s v="Mayor de 5 años "/>
    <s v="Vacunacion por ciclo anual "/>
    <s v="No aplica "/>
    <s v="Si "/>
    <s v="Si"/>
    <s v="Perro "/>
    <s v="Cloy"/>
    <s v="Café"/>
    <s v="Hembra"/>
    <s v="Mayor de 5 años "/>
    <s v="No"/>
    <s v="Por edad "/>
    <s v="Si "/>
    <s v="Si"/>
    <s v="Perro "/>
    <s v="Lulu"/>
    <s v="Café"/>
    <s v="Hembra"/>
    <s v="Mayor de 5 años "/>
    <s v="No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972f1b2-bfef-44ce-92cf-56bfcc42566c"/>
    <x v="1708"/>
    <d v="2025-06-03T13:15:39"/>
    <s v="Av 8 oeste # 29-49"/>
    <x v="3"/>
    <s v="1"/>
    <s v="Villa del mar"/>
    <s v="Av 8 oeste # 29-49"/>
    <n v="3455576"/>
    <n v="-76574635"/>
    <n v="2"/>
    <n v="382094"/>
    <n v="325076"/>
    <s v="18N"/>
    <s v="Si"/>
    <s v="Luis molina"/>
    <s v="3113596092"/>
    <n v="14942389"/>
    <n v="0"/>
    <n v="0"/>
    <n v="0"/>
    <n v="0"/>
    <n v="0"/>
    <n v="0"/>
    <n v="0"/>
    <n v="0"/>
    <n v="0"/>
    <n v="0"/>
    <n v="1"/>
    <n v="1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aika"/>
    <s v="Cafe"/>
    <s v="Hembra"/>
    <s v="Entre 1 y 5 años "/>
    <s v="Vacunacion por ciclo anual "/>
    <s v="No aplica "/>
    <s v="Si "/>
    <s v="Si"/>
    <s v="Perro "/>
    <s v="Lupe"/>
    <s v="Negra"/>
    <s v="Hembra"/>
    <s v="Mayor de 5 años "/>
    <s v="Vacunacion por ciclo anual "/>
    <s v="No aplica "/>
    <s v="Si "/>
    <s v="Si"/>
    <s v="Perro "/>
    <s v="Mocha"/>
    <s v="Chocolate"/>
    <s v="Hembra"/>
    <s v="Mayor de 5 años "/>
    <s v="Vacunacion por ciclo anual "/>
    <s v="No aplica "/>
    <s v="Si "/>
    <s v="Si"/>
    <s v="Gato"/>
    <s v="El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b09d74-e6ff-4aa3-8b56-d0ac51257369"/>
    <x v="1709"/>
    <d v="2025-06-03T13:15:42"/>
    <s v="Calle 28C # 7-51"/>
    <x v="3"/>
    <s v="1"/>
    <s v="Villa del mar"/>
    <s v="Calle 28C # 7-51"/>
    <n v="3455323"/>
    <n v="-76574364"/>
    <n v="3"/>
    <n v="382066"/>
    <n v="325107"/>
    <s v="18N"/>
    <s v="Si"/>
    <s v="JoseAntonio tombe"/>
    <s v="3145312093"/>
    <n v="16839624"/>
    <n v="0"/>
    <n v="0"/>
    <n v="0"/>
    <n v="0"/>
    <n v="0"/>
    <n v="0"/>
    <n v="1"/>
    <n v="1"/>
    <n v="0"/>
    <n v="0"/>
    <n v="1"/>
    <n v="0"/>
    <n v="0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lo"/>
    <s v="Gris"/>
    <s v="Macho"/>
    <s v="Entre 1 y 5 años "/>
    <s v="Vacunacion por ciclo anual "/>
    <s v="No aplica "/>
    <s v="No "/>
    <s v="Si"/>
    <s v="Gato"/>
    <s v="Curo"/>
    <s v="Negro"/>
    <s v="Macho"/>
    <s v="Mayor de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882c197-7702-41ae-ad62-fb7f981cd101"/>
    <x v="1710"/>
    <d v="2025-06-03T13:15:44"/>
    <s v="Calle 28C # 7-45"/>
    <x v="3"/>
    <s v="1"/>
    <s v="Villa del mar"/>
    <s v="Calle 28C # 7-45"/>
    <n v="3455277"/>
    <n v="-76574367"/>
    <n v="1"/>
    <n v="382061"/>
    <n v="325106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Lapersona indica q el perro ya está vacunado particular"/>
  </r>
  <r>
    <s v="5e7b0c46-496d-4eed-8136-a48009dc632a"/>
    <x v="1711"/>
    <d v="2025-06-03T13:15:46"/>
    <s v="Calle 28 C # 7-60"/>
    <x v="3"/>
    <s v="1"/>
    <s v="Villa del mar"/>
    <s v="Calle 28 C # 7-60"/>
    <n v="345542"/>
    <n v="-76574198"/>
    <n v="3"/>
    <n v="382077"/>
    <n v="325125"/>
    <s v="18N"/>
    <s v="Si"/>
    <s v="Ximena Medina"/>
    <s v="3147646335"/>
    <n v="1151934141"/>
    <n v="0"/>
    <n v="0"/>
    <n v="0"/>
    <n v="1"/>
    <n v="0"/>
    <n v="0"/>
    <n v="0"/>
    <n v="0"/>
    <n v="2"/>
    <n v="1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ora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210a38f-9eb5-42ba-b124-9f56baa9df66"/>
    <x v="1712"/>
    <d v="2025-06-03T13:15:49"/>
    <s v="CL 28 C # 7-48"/>
    <x v="3"/>
    <s v="1"/>
    <s v="Villa del mar"/>
    <s v="CL 28 C # 7-48"/>
    <n v="3455482"/>
    <n v="-76574224"/>
    <n v="3"/>
    <n v="382084"/>
    <n v="325122"/>
    <s v="18N"/>
    <s v="Si"/>
    <s v="Carla viloria"/>
    <s v="3206635028"/>
    <n v="25991335"/>
    <n v="0"/>
    <n v="0"/>
    <n v="1"/>
    <n v="0"/>
    <n v="0"/>
    <n v="0"/>
    <n v="2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Michi"/>
    <s v="Amarill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e9cbe6f-359b-4c31-a872-eaef1b3907a5"/>
    <x v="1713"/>
    <d v="2025-06-03T13:15:51"/>
    <s v="CL 28 C # 7-58"/>
    <x v="3"/>
    <s v="1"/>
    <s v="Villadel mar"/>
    <s v="CL 28 C # 7-58"/>
    <n v="3455497"/>
    <n v="-7657423"/>
    <n v="2"/>
    <n v="382085"/>
    <n v="325121"/>
    <s v="18N"/>
    <s v="Si"/>
    <s v="MarisolDíaz"/>
    <s v="3177823926"/>
    <n v="66652865"/>
    <n v="0"/>
    <n v="0"/>
    <n v="2"/>
    <n v="0"/>
    <n v="0"/>
    <n v="0"/>
    <n v="0"/>
    <n v="1"/>
    <n v="0"/>
    <n v="1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Tobby"/>
    <s v="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09f168-5426-42d3-829d-2e9cee8cb6ec"/>
    <x v="1714"/>
    <d v="2025-06-03T13:15:54"/>
    <s v="Av 8 boeste# 28c-40"/>
    <x v="3"/>
    <s v="1"/>
    <s v="Villa del mar"/>
    <s v="Av 8 boeste# 28c-40"/>
    <n v="34555"/>
    <n v="-76574242"/>
    <n v="2"/>
    <n v="382086"/>
    <n v="325120"/>
    <s v="18N"/>
    <s v="Si"/>
    <s v="Zenaida sotelo"/>
    <s v="3233800843"/>
    <n v="1061984905"/>
    <n v="0"/>
    <n v="0"/>
    <n v="0"/>
    <n v="0"/>
    <n v="0"/>
    <n v="1"/>
    <n v="0"/>
    <n v="1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Sivestre"/>
    <s v="Atigrado 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5a03c2-2400-4d69-9b85-eee93f5ff9b1"/>
    <x v="1715"/>
    <d v="2025-06-03T13:15:56"/>
    <s v="C.L 28C # 7-81"/>
    <x v="3"/>
    <s v="1"/>
    <s v="Villa del mar"/>
    <s v="C.L 28C # 7-81"/>
    <n v="3455615"/>
    <n v="-76574252"/>
    <n v="3"/>
    <n v="382098"/>
    <n v="325119"/>
    <s v="18N"/>
    <s v="Si"/>
    <s v="YamilethMontero"/>
    <s v="3128890377"/>
    <n v="66957980"/>
    <n v="0"/>
    <n v="0"/>
    <n v="0"/>
    <n v="0"/>
    <n v="0"/>
    <n v="1"/>
    <n v="0"/>
    <n v="0"/>
    <n v="0"/>
    <n v="1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Cony"/>
    <s v="Negro"/>
    <s v="Hembra"/>
    <s v="Mayor de 5 años "/>
    <s v="Vacunacion por ciclo anual "/>
    <s v="No aplica "/>
    <s v="Si "/>
    <s v="Si"/>
    <s v="Perro "/>
    <s v="Locky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e72c4a0-ba67-478e-a18a-262c1fa590a5"/>
    <x v="1716"/>
    <d v="2025-06-03T13:15:59"/>
    <s v="Av 8 oeste# 28b -19"/>
    <x v="3"/>
    <s v="1"/>
    <s v="Villa del mar"/>
    <s v="Av 8 oeste# 28b -19"/>
    <n v="3455659"/>
    <n v="-76574137"/>
    <n v="7"/>
    <n v="382103"/>
    <n v="325132"/>
    <s v="18N"/>
    <s v="Si"/>
    <s v="Ana Milena morales"/>
    <s v="3127795953"/>
    <n v="22563502"/>
    <n v="0"/>
    <n v="0"/>
    <n v="0"/>
    <n v="0"/>
    <n v="0"/>
    <n v="0"/>
    <n v="0"/>
    <n v="0"/>
    <n v="0"/>
    <n v="0"/>
    <n v="0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Venus"/>
    <s v="Gris cafe"/>
    <s v="Hembra"/>
    <s v="Entre 1 y 5 años "/>
    <s v="Vacunacion por ciclo anual "/>
    <s v="No aplica "/>
    <s v="Si "/>
    <s v="Si"/>
    <s v="Perro "/>
    <s v="Aky"/>
    <s v="Amarilla"/>
    <s v="Hembra"/>
    <s v="Entre 1 y 5 años "/>
    <s v="Vacunacion por ciclo anual "/>
    <s v="No aplica "/>
    <s v="Si "/>
    <s v="Si"/>
    <s v="Perro "/>
    <s v="Gorda"/>
    <s v="Café blanco"/>
    <s v="Hembra"/>
    <s v="Entre 1 y 5 años "/>
    <s v="Vacunacion por ciclo anual "/>
    <s v="No aplica "/>
    <s v="Si "/>
    <s v="Si"/>
    <s v="Perro "/>
    <s v="Lucky"/>
    <s v="Blanco"/>
    <s v="Macho"/>
    <s v="Entre 1 y 5 años "/>
    <s v="Vacunacion por ciclo anual "/>
    <s v="No aplica "/>
    <s v="Si "/>
    <s v="Si"/>
    <s v="Perro "/>
    <s v="Mona"/>
    <s v="Amarill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</r>
  <r>
    <s v="7d81c0af-a322-4e90-bc55-2b83cafd9b78"/>
    <x v="1717"/>
    <d v="2025-06-03T13:16:02"/>
    <s v="CL 28b # 7-66"/>
    <x v="3"/>
    <s v="1"/>
    <s v="Villa del mar"/>
    <s v="CL 28b # 7-66"/>
    <n v="345567"/>
    <n v="-76573993"/>
    <n v="2"/>
    <n v="382104"/>
    <n v="325148"/>
    <s v="18N"/>
    <s v="Si"/>
    <s v="Sigifredo muelas"/>
    <s v="3187887265"/>
    <n v="16700668"/>
    <n v="0"/>
    <n v="0"/>
    <n v="0"/>
    <n v="0"/>
    <n v="0"/>
    <n v="0"/>
    <n v="0"/>
    <n v="0"/>
    <n v="1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1"/>
    <s v="No"/>
    <n v="0"/>
    <s v="No"/>
    <s v="No"/>
    <s v="No"/>
    <s v="No"/>
    <s v="Perro "/>
    <s v="Perla"/>
    <s v="Dorada"/>
    <s v="Hembra"/>
    <s v="Entre 1 y 5 años "/>
    <s v="Vacunacion por ciclo anual "/>
    <s v="No aplica "/>
    <s v="Si "/>
    <s v="Si"/>
    <s v="Perro "/>
    <s v="Mailon"/>
    <s v="Negro blanco"/>
    <s v="Macho"/>
    <s v="Mayor de 5 años "/>
    <s v="Vacunacion por ciclo anual "/>
    <s v="No aplica "/>
    <s v="No "/>
    <s v="Si"/>
    <s v="Perro "/>
    <s v="Pancho"/>
    <s v="Dorado"/>
    <s v="Macho"/>
    <s v="Entre 1 y 5 años "/>
    <s v="No"/>
    <s v="El dueño no permitio la vacunacion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626b061-aa7c-457e-8314-f5bc3d93d8fe"/>
    <x v="1718"/>
    <d v="2025-06-03T13:16:04"/>
    <s v="Av 8E oeste # 28b -18"/>
    <x v="3"/>
    <s v="1"/>
    <s v="Villa del mar"/>
    <s v="Av 8E oeste # 28b -18"/>
    <n v="345557"/>
    <n v="-76574146"/>
    <n v="2"/>
    <n v="382093"/>
    <n v="325131"/>
    <s v="18N"/>
    <s v="Si"/>
    <s v="Parmenio garcia"/>
    <s v="3145619239"/>
    <n v="86006429"/>
    <n v="0"/>
    <n v="0"/>
    <n v="0"/>
    <n v="0"/>
    <n v="0"/>
    <n v="0"/>
    <n v="0"/>
    <n v="0"/>
    <n v="0"/>
    <n v="0"/>
    <n v="0"/>
    <n v="0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acho"/>
    <s v="Gris"/>
    <s v="Macho"/>
    <s v="Mayor de 5 años "/>
    <s v="Vacunacion por ciclo anual "/>
    <s v="No aplica "/>
    <s v="No "/>
    <s v="Si"/>
    <s v="Perro "/>
    <s v="Scott"/>
    <s v="Dorado"/>
    <s v="Macho"/>
    <s v="Mayor de 5 años "/>
    <s v="Vacunacion por ciclo anual "/>
    <s v="No aplica "/>
    <s v="No "/>
    <s v="Si"/>
    <s v="Perro "/>
    <s v="Nino"/>
    <s v="Dorado"/>
    <s v="Macho"/>
    <s v="Menor de 1 año "/>
    <s v="Primera vez"/>
    <s v="No aplica "/>
    <s v="Si "/>
    <s v="Si"/>
    <s v="Gato"/>
    <s v="Manchas"/>
    <s v="Negro cafe"/>
    <s v="Hembra"/>
    <s v="Menor de 1 año "/>
    <s v="Primera vez"/>
    <s v="No aplica "/>
    <s v="No "/>
    <s v="Si"/>
    <s v="Gato"/>
    <s v="Juana"/>
    <s v="Beis 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</r>
  <r>
    <s v="885ffec6-8a86-4268-aed1-b72b8378b717"/>
    <x v="1719"/>
    <d v="2025-06-03T13:16:07"/>
    <s v="Av 8e oeste # 28b-38"/>
    <x v="3"/>
    <s v="1"/>
    <s v="Palmas # 1"/>
    <s v="Av 8e oeste # 28b-38"/>
    <n v="3455796"/>
    <n v="-76574323"/>
    <n v="2"/>
    <n v="382118"/>
    <n v="325111"/>
    <s v="18N"/>
    <s v="Si"/>
    <s v="DoraGómez"/>
    <s v="3116176243"/>
    <n v="25296324"/>
    <n v="0"/>
    <n v="0"/>
    <n v="0"/>
    <n v="0"/>
    <n v="0"/>
    <n v="1"/>
    <n v="0"/>
    <n v="1"/>
    <n v="0"/>
    <n v="0"/>
    <n v="0"/>
    <n v="1"/>
    <n v="1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Mini"/>
    <s v="Gris cafe"/>
    <s v="Hembra"/>
    <s v="Entre 1 y 5 años "/>
    <s v="Vacunacion por ciclo anual "/>
    <s v="No aplica "/>
    <s v="Si "/>
    <s v="Si"/>
    <s v="Perro "/>
    <s v="Toby"/>
    <s v="Blanco 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2c1bb6-4404-40b9-b906-75bad302655a"/>
    <x v="1720"/>
    <d v="2025-06-03T13:16:10"/>
    <s v="Av 8 e oeste # 38b-47"/>
    <x v="3"/>
    <s v="1"/>
    <s v="Palmas 1"/>
    <s v="Av 8 e oeste # 38b-47"/>
    <n v="3455918"/>
    <n v="-76574327"/>
    <n v="3"/>
    <n v="382132"/>
    <n v="325111"/>
    <s v="18N"/>
    <s v="Si"/>
    <s v="DeibyEstebanPalomino"/>
    <s v="3215029693"/>
    <n v="1118296142"/>
    <n v="0"/>
    <n v="0"/>
    <n v="1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rgan"/>
    <s v="Gris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05b1642-fd5a-4d36-a331-5f8761044691"/>
    <x v="1721"/>
    <d v="2025-06-03T13:16:12"/>
    <s v="Av 8eoeste# 28b-25 2 piso"/>
    <x v="142"/>
    <s v="1"/>
    <s v="Palmas 1"/>
    <s v="Av 8eoeste# 28b-25 2 piso"/>
    <n v="3455679"/>
    <n v="-76574161"/>
    <n v="2"/>
    <n v="382105"/>
    <n v="325129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mino manejo especial persona adulta sola no puede por la fuerza del perro"/>
  </r>
  <r>
    <s v="96b4f46a-fdaa-43f9-b901-a7f291243531"/>
    <x v="1722"/>
    <d v="2025-06-03T13:16:14"/>
    <s v="Av 8e oeste # 28b-40"/>
    <x v="3"/>
    <s v="1"/>
    <s v="Palmas 1"/>
    <s v="Av 8e oeste # 28b-40"/>
    <n v="345589"/>
    <n v="-76574308"/>
    <n v="6"/>
    <n v="382129"/>
    <n v="325113"/>
    <s v="18N"/>
    <s v="Si"/>
    <s v="RocioCollazos"/>
    <s v="3168110413"/>
    <n v="39303458"/>
    <n v="0"/>
    <n v="0"/>
    <n v="0"/>
    <n v="1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mmy"/>
    <s v="Negro 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2ec2e00-6e07-4935-a373-21a21e678aef"/>
    <x v="1723"/>
    <d v="2025-06-03T13:16:16"/>
    <s v="Av 8 e oeste # 29b-14"/>
    <x v="3"/>
    <s v="1"/>
    <s v="Palmas 1"/>
    <s v="Av 8 e oeste # 29b-14"/>
    <n v="3455931"/>
    <n v="-76575128"/>
    <n v="2"/>
    <n v="382133"/>
    <n v="325022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ropietario renuente felino hembra"/>
  </r>
  <r>
    <s v="c3c23cf4-3b7a-40b1-b317-99b4b1db66ae"/>
    <x v="1724"/>
    <d v="2025-06-03T13:16:18"/>
    <s v="Av 8 e oeste # 29-33"/>
    <x v="3"/>
    <s v="1"/>
    <s v="Palmas 1"/>
    <s v="Av 8 e oeste # 29-33"/>
    <n v="3456264"/>
    <n v="-76574642"/>
    <n v="2"/>
    <n v="382170"/>
    <n v="325076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Felino menor de 3meses"/>
  </r>
  <r>
    <s v="45df0a5b-6d10-4231-b4fd-2cc3b66877ab"/>
    <x v="1725"/>
    <d v="2025-06-03T13:16:21"/>
    <s v="Av 8 e oeste # 28b-24"/>
    <x v="3"/>
    <s v="1"/>
    <s v="Palmas 1"/>
    <s v="Av 8 e oeste # 28b-24"/>
    <n v="3456443"/>
    <n v="-76574602"/>
    <n v="3"/>
    <n v="382190"/>
    <n v="325080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Felino hembra en celo"/>
  </r>
  <r>
    <s v="1ab10834-aa54-44de-af32-f9c49415736c"/>
    <x v="1726"/>
    <d v="2025-06-03T13:16:23"/>
    <s v="Av 8 eoeste # 29-35 2 piso"/>
    <x v="3"/>
    <s v="1"/>
    <s v="Palmas 1"/>
    <s v="Av 8 eoeste # 29-35 2 piso"/>
    <n v="3456483"/>
    <n v="-76574558"/>
    <n v="2"/>
    <n v="382194"/>
    <n v="325085"/>
    <s v="18N"/>
    <s v="Si"/>
    <s v="Luz Aida murillo"/>
    <s v="3116696745"/>
    <n v="1005965931"/>
    <n v="0"/>
    <n v="0"/>
    <n v="1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Zoe"/>
    <s v="Gris blanca"/>
    <s v="Hembra"/>
    <s v="Entre 1 y 5 años "/>
    <s v="Vacunacion por ciclo anual "/>
    <s v="No aplica "/>
    <s v="No "/>
    <s v="Si"/>
    <s v="Perro "/>
    <s v="Coco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d0090fa-81f8-4d6e-88dd-8a002555999f"/>
    <x v="1727"/>
    <d v="2025-06-03T13:16:26"/>
    <s v="Av 8 e oeste # 29- 33 1 piso"/>
    <x v="3"/>
    <s v="1"/>
    <s v="Palmas 1"/>
    <s v="Av 8 e oeste # 29- 33 1 piso"/>
    <n v="3456581"/>
    <n v="-76574506"/>
    <n v="3"/>
    <n v="382205"/>
    <n v="325091"/>
    <s v="18N"/>
    <s v="Si"/>
    <s v="Sebastiánbosques"/>
    <s v="3106550515"/>
    <n v="1006867101"/>
    <n v="0"/>
    <n v="0"/>
    <n v="0"/>
    <n v="0"/>
    <n v="0"/>
    <n v="0"/>
    <n v="1"/>
    <n v="1"/>
    <n v="0"/>
    <n v="0"/>
    <n v="0"/>
    <n v="0"/>
    <n v="0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etoven"/>
    <s v="Negro amarill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8e4d398-186a-4c82-8869-b4cd4ff4ee07"/>
    <x v="1728"/>
    <d v="2025-06-03T13:16:28"/>
    <s v="Av 8 e oeste # 29-41"/>
    <x v="3"/>
    <s v="1"/>
    <s v="Palmas 1"/>
    <s v="Av 8 e oeste # 29-41"/>
    <n v="3456579"/>
    <n v="-76574512"/>
    <n v="2"/>
    <n v="382205"/>
    <n v="325090"/>
    <s v="18N"/>
    <s v="Si"/>
    <s v="MaríaNellyochoa"/>
    <s v="3218749766"/>
    <n v="31941514"/>
    <n v="0"/>
    <n v="0"/>
    <n v="0"/>
    <n v="0"/>
    <n v="0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Cats"/>
    <s v="Gris cafe"/>
    <s v="Macho"/>
    <s v="Entre 1 y 5 años "/>
    <s v="Vacunacion por ciclo anual "/>
    <s v="No aplica "/>
    <s v="Si "/>
    <s v="Si"/>
    <s v="Gato"/>
    <s v="Peluso"/>
    <s v="Blanco"/>
    <s v="Macho"/>
    <s v="Entre 1 y 5 años "/>
    <s v="Primera vez"/>
    <s v="No aplica "/>
    <s v="No "/>
    <s v="Si"/>
    <s v="Gato"/>
    <s v="Milu"/>
    <s v="Tigres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6c79e47-553e-469f-873f-9c4188611786"/>
    <x v="1729"/>
    <d v="2025-06-03T13:20:05"/>
    <s v="Av 8  d - #.30  a 70"/>
    <x v="2"/>
    <s v="1"/>
    <s v="Villa del mar"/>
    <s v="Av 8  d - #.30  a 70"/>
    <n v="345782"/>
    <n v="-76576175"/>
    <n v="3"/>
    <n v="382342"/>
    <n v="324906"/>
    <s v="18N"/>
    <s v="Si"/>
    <s v="Cristóbal.Peñate"/>
    <s v="3163082340"/>
    <n v="72175322"/>
    <n v="0"/>
    <n v="0"/>
    <n v="0"/>
    <n v="0"/>
    <n v="2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d9cd3f-f4da-42ff-a0bd-00f615496efe"/>
    <x v="1730"/>
    <d v="2025-06-03T13:47:20"/>
    <s v="Andes"/>
    <x v="37"/>
    <s v="56 - Los Andes"/>
    <s v="SectorCarolina"/>
    <s v="Andes"/>
    <n v="3408102"/>
    <n v="-76586181"/>
    <n v="4"/>
    <n v="376847"/>
    <n v="323785"/>
    <s v="18N"/>
    <s v="Si"/>
    <s v="Nidia perez"/>
    <s v="3011948780"/>
    <n v="48671746"/>
    <n v="0"/>
    <n v="0"/>
    <n v="0"/>
    <n v="0"/>
    <n v="0"/>
    <n v="0"/>
    <n v="0"/>
    <n v="0"/>
    <n v="0"/>
    <n v="0"/>
    <n v="0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Si"/>
    <s v="Si"/>
    <s v="Perro "/>
    <s v="Lucho"/>
    <s v="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8057fd7-c896-4a3e-9e79-aa5b6edd2250"/>
    <x v="1731"/>
    <d v="2025-06-03T13:51:17"/>
    <s v="Calle 30C oeste # 640"/>
    <x v="18"/>
    <s v="1"/>
    <s v="Villa del mar"/>
    <s v="Calle 30C oeste # 640"/>
    <n v="3455525"/>
    <n v="-76577064"/>
    <n v="3"/>
    <n v="382089"/>
    <n v="324807"/>
    <s v="18N"/>
    <s v="Si"/>
    <s v="OlivaRestrepo"/>
    <s v="3508172631"/>
    <n v="3190991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acho"/>
    <s v="Gris con 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943eb60-6ebf-4d6d-ac3c-dce2345899ea"/>
    <x v="1732"/>
    <d v="2025-06-03T13:51:19"/>
    <s v="Calle 30C oeste# 6-46"/>
    <x v="18"/>
    <s v="1"/>
    <s v="Villa del mar"/>
    <s v="Calle 30C oeste# 6-46"/>
    <n v="3455535"/>
    <n v="-76576997"/>
    <n v="3"/>
    <n v="382090"/>
    <n v="324814"/>
    <s v="18N"/>
    <s v="Si"/>
    <s v="AnaJulia"/>
    <s v="3197430880"/>
    <n v="38970400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ulgarcito"/>
    <s v="Blanco y negro"/>
    <s v="Macho"/>
    <s v="Entre 1 y 5 años "/>
    <s v="Vacunacion por ciclo anual "/>
    <s v="No aplica "/>
    <s v="No "/>
    <s v="Si"/>
    <s v="Gato"/>
    <s v="Niña"/>
    <s v="Gris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cddbf8d-061b-4bb4-b0c7-f441bc6df0e9"/>
    <x v="1733"/>
    <d v="2025-06-03T13:51:21"/>
    <s v="AV 6 oeste # 29B 04"/>
    <x v="18"/>
    <s v="1"/>
    <s v="Villa del mar"/>
    <s v="AV 6 oeste # 29B 04"/>
    <n v="3454527"/>
    <n v="-7657565"/>
    <n v="2"/>
    <n v="381978"/>
    <n v="324964"/>
    <s v="18N"/>
    <s v="Si"/>
    <s v="RuthSánchez"/>
    <s v="3104288454"/>
    <n v="31970624"/>
    <n v="0"/>
    <n v="0"/>
    <n v="0"/>
    <n v="0"/>
    <n v="0"/>
    <n v="0"/>
    <n v="0"/>
    <n v="0"/>
    <n v="0"/>
    <n v="1"/>
    <n v="0"/>
    <n v="1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lo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15c3511-0933-4d00-8f42-7b4dc8a1d43f"/>
    <x v="1734"/>
    <d v="2025-06-03T13:51:24"/>
    <s v="AV 6 oeste # 29B-04"/>
    <x v="18"/>
    <s v="1"/>
    <s v="Villa del mar"/>
    <s v="AV 6 oeste # 29B-04"/>
    <n v="3454595"/>
    <n v="-76575613"/>
    <n v="2"/>
    <n v="381986"/>
    <n v="324968"/>
    <s v="18N"/>
    <s v="Si"/>
    <s v="Yurani alvear"/>
    <s v="3144578277"/>
    <n v="1130585498"/>
    <n v="0"/>
    <n v="0"/>
    <n v="1"/>
    <n v="0"/>
    <n v="0"/>
    <n v="0"/>
    <n v="1"/>
    <n v="0"/>
    <n v="1"/>
    <n v="1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la"/>
    <s v="Calic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8b7cd37-9816-4ddf-8768-b0d800f68362"/>
    <x v="1735"/>
    <d v="2025-06-03T13:51:26"/>
    <s v="AV 6 oeste# 29B 04"/>
    <x v="18"/>
    <s v="1"/>
    <s v="Villa del mar"/>
    <s v="AV 6 oeste# 29B 04"/>
    <n v="3454543"/>
    <n v="-76575607"/>
    <n v="2"/>
    <n v="381980"/>
    <n v="324968"/>
    <s v="18N"/>
    <s v="Si"/>
    <s v="Yamir pipicano"/>
    <s v="3160985213"/>
    <n v="76294215"/>
    <n v="0"/>
    <n v="0"/>
    <n v="0"/>
    <n v="0"/>
    <n v="0"/>
    <n v="1"/>
    <n v="1"/>
    <n v="0"/>
    <n v="0"/>
    <n v="0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o"/>
    <s v="Beis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ec8357e-e01a-484a-923f-1961b8ebb1d2"/>
    <x v="1736"/>
    <d v="2025-06-03T13:51:29"/>
    <s v="AV 6 oeste #29B 04"/>
    <x v="18"/>
    <s v="1"/>
    <s v="Villa del mar"/>
    <s v="AV 6 oeste #29B 04"/>
    <n v="3454582"/>
    <n v="-76575603"/>
    <n v="2"/>
    <n v="381984"/>
    <n v="324969"/>
    <s v="18N"/>
    <s v="Si"/>
    <s v="Maríaalveni"/>
    <s v="3155268578"/>
    <n v="31470670"/>
    <n v="0"/>
    <n v="0"/>
    <n v="0"/>
    <n v="0"/>
    <n v="0"/>
    <n v="0"/>
    <n v="0"/>
    <n v="0"/>
    <n v="0"/>
    <n v="0"/>
    <n v="0"/>
    <n v="0"/>
    <n v="0"/>
    <n v="0"/>
    <n v="2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Uriuca"/>
    <s v="Cafe y blanc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985e85e-0c8d-4fe2-a428-ad7cec181392"/>
    <x v="1737"/>
    <d v="2025-06-03T13:51:31"/>
    <s v="Calle 29B oeste # 6-86"/>
    <x v="18"/>
    <s v="1"/>
    <s v="Villa del mar"/>
    <s v="Calle 29B oeste # 6-86"/>
    <n v="3455285"/>
    <n v="-76575135"/>
    <n v="2"/>
    <n v="382062"/>
    <n v="325021"/>
    <s v="18N"/>
    <s v="Si"/>
    <s v="BertaSuárez"/>
    <s v="3216210418"/>
    <n v="3127925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Samantha"/>
    <s v="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01ec64-d053-4669-91d1-b85619e170fe"/>
    <x v="1738"/>
    <d v="2025-06-03T13:51:34"/>
    <s v="Calle 29B oeste # 6A36"/>
    <x v="18"/>
    <s v="1"/>
    <s v="Villa del mar"/>
    <s v="Calle 29B oeste # 6A36"/>
    <n v="3455305"/>
    <n v="-76575168"/>
    <n v="2"/>
    <n v="382064"/>
    <n v="325017"/>
    <s v="18N"/>
    <s v="Si"/>
    <s v="FabiánMuñoz"/>
    <s v="3148175766"/>
    <n v="76211754"/>
    <n v="0"/>
    <n v="0"/>
    <n v="0"/>
    <n v="0"/>
    <n v="0"/>
    <n v="1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on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f2ac91-09d2-4e32-bba4-6ddda5c4e36f"/>
    <x v="1739"/>
    <d v="2025-06-03T13:51:36"/>
    <s v="Calle 29B oeste # 6-81"/>
    <x v="18"/>
    <s v="1"/>
    <s v="Villa del mar"/>
    <s v="Calle 29B oeste # 6-81"/>
    <n v="3455413"/>
    <n v="-765751"/>
    <n v="2"/>
    <n v="382076"/>
    <n v="325025"/>
    <s v="18N"/>
    <s v="Si"/>
    <s v="MagaliLópez"/>
    <s v="3105469161"/>
    <n v="66829496"/>
    <n v="0"/>
    <n v="0"/>
    <n v="0"/>
    <n v="0"/>
    <n v="0"/>
    <n v="0"/>
    <n v="0"/>
    <n v="1"/>
    <n v="0"/>
    <n v="0"/>
    <n v="0"/>
    <n v="0"/>
    <n v="1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co"/>
    <s v="Gris"/>
    <s v="Macho"/>
    <s v="Mayor de 5 años "/>
    <s v="Vacunacion por ciclo anual "/>
    <s v="No aplica "/>
    <s v="No "/>
    <s v="Si"/>
    <s v="Perro "/>
    <s v="Nala"/>
    <s v="Blanca"/>
    <s v="Hembra"/>
    <s v="Entre 1 y 5 años "/>
    <s v="Vacunacion por ciclo anual "/>
    <s v="No aplica "/>
    <s v="No "/>
    <s v="Si"/>
    <s v="Perro "/>
    <s v="Mia"/>
    <s v="Negr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eaa4fc9-d74d-4567-950e-d253a7c4da10"/>
    <x v="1740"/>
    <d v="2025-06-03T13:51:39"/>
    <s v="Calle 29B oeste # 6-100"/>
    <x v="18"/>
    <s v="1"/>
    <s v="Villa del mar"/>
    <s v="Calle 29B oeste # 6-100"/>
    <n v="34554"/>
    <n v="-76575131"/>
    <n v="3"/>
    <n v="382075"/>
    <n v="325021"/>
    <s v="18N"/>
    <s v="Si"/>
    <s v="Angela Giraldo"/>
    <s v="3226608384"/>
    <n v="29432195"/>
    <n v="0"/>
    <n v="0"/>
    <n v="0"/>
    <n v="0"/>
    <n v="0"/>
    <n v="0"/>
    <n v="0"/>
    <n v="1"/>
    <n v="0"/>
    <n v="0"/>
    <n v="1"/>
    <n v="1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Valentino"/>
    <s v="Blanco y 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e26e08-efbe-4285-8778-1b5dac31988e"/>
    <x v="1741"/>
    <d v="2025-06-03T13:51:41"/>
    <s v="Calle 29B oeste # 6-100"/>
    <x v="18"/>
    <s v="1"/>
    <s v="Villa del mar"/>
    <s v="Calle 29B oeste # 6-100"/>
    <n v="3455542"/>
    <n v="-76575128"/>
    <n v="2"/>
    <n v="382090"/>
    <n v="325022"/>
    <s v="18N"/>
    <s v="Si"/>
    <s v="OlgaMaría"/>
    <s v="3163112027"/>
    <n v="31903474"/>
    <n v="0"/>
    <n v="0"/>
    <n v="0"/>
    <n v="1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ni"/>
    <s v="Blanco y café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6961865-f2ce-4043-8865-9fa23e2a53a8"/>
    <x v="1742"/>
    <d v="2025-06-03T13:51:43"/>
    <s v="Calle 29C oeste # 8-07"/>
    <x v="18"/>
    <s v="1"/>
    <s v="Villa del mar"/>
    <s v="Calle 29C oeste # 8-07"/>
    <n v="3456316"/>
    <n v="-76575039"/>
    <n v="3"/>
    <n v="382176"/>
    <n v="325032"/>
    <s v="18N"/>
    <s v="Si"/>
    <s v="Patricia londoño"/>
    <s v="3233550246"/>
    <n v="67003882"/>
    <n v="0"/>
    <n v="0"/>
    <n v="1"/>
    <n v="0"/>
    <n v="0"/>
    <n v="0"/>
    <n v="0"/>
    <n v="1"/>
    <n v="0"/>
    <n v="0"/>
    <n v="0"/>
    <n v="0"/>
    <n v="1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s"/>
    <s v="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8f129a-803c-4826-bb7f-26ce5d186a7e"/>
    <x v="1743"/>
    <d v="2025-06-03T13:51:46"/>
    <s v="Calle 29C oeste # 29C 32"/>
    <x v="18"/>
    <s v="1"/>
    <s v="Villa del mar"/>
    <s v="Calle 29C oeste # 29C 32"/>
    <n v="3456343"/>
    <n v="-76575037"/>
    <n v="3"/>
    <n v="382179"/>
    <n v="325032"/>
    <s v="18N"/>
    <s v="Si"/>
    <s v="SocorroJamaica"/>
    <s v="3153440566"/>
    <n v="31952604"/>
    <n v="0"/>
    <n v="0"/>
    <n v="0"/>
    <n v="0"/>
    <n v="1"/>
    <n v="0"/>
    <n v="0"/>
    <n v="0"/>
    <n v="0"/>
    <n v="0"/>
    <n v="0"/>
    <n v="0"/>
    <n v="0"/>
    <n v="2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nchas"/>
    <s v="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988f5f-67b5-404d-9fd9-c1d5c555e180"/>
    <x v="1744"/>
    <d v="2025-06-03T13:51:48"/>
    <s v="Calle 29C oeste # 29C 32"/>
    <x v="18"/>
    <s v="1"/>
    <s v="Villa del mar"/>
    <s v="Calle 29C oeste # 29C 32"/>
    <n v="345635"/>
    <n v="-7657503"/>
    <n v="2"/>
    <n v="382180"/>
    <n v="325033"/>
    <s v="18N"/>
    <s v="Si"/>
    <s v="Socorro Jamaica"/>
    <s v="00"/>
    <n v="66830533"/>
    <n v="0"/>
    <n v="0"/>
    <n v="0"/>
    <n v="0"/>
    <n v="1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eus"/>
    <s v="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188b2b0-41f5-4740-932b-59310753be94"/>
    <x v="1745"/>
    <d v="2025-06-03T13:51:50"/>
    <s v="Av8 oeste # 29C 30"/>
    <x v="18"/>
    <s v="1"/>
    <s v="Villa del mar"/>
    <s v="Av8 oeste # 29C 30"/>
    <n v="3456482"/>
    <n v="-76575213"/>
    <n v="2"/>
    <n v="382194"/>
    <n v="325012"/>
    <s v="18N"/>
    <s v="Si"/>
    <s v="BrayanNuñez"/>
    <s v="3154419855"/>
    <n v="111664368"/>
    <n v="0"/>
    <n v="0"/>
    <n v="0"/>
    <n v="0"/>
    <n v="2"/>
    <n v="1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andi"/>
    <s v="Cafe"/>
    <s v="Hembra"/>
    <s v="Entre 1 y 5 años "/>
    <s v="Vacunacion por ciclo anual "/>
    <s v="No aplica "/>
    <s v="No "/>
    <s v="Si"/>
    <s v="Perro "/>
    <s v="Bruno"/>
    <s v="Amarill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da3692-1095-4afe-b0ee-6d106a7eba54"/>
    <x v="1746"/>
    <d v="2025-06-03T13:51:53"/>
    <s v="Calle 30B oeste # 8C-41"/>
    <x v="18"/>
    <s v="1"/>
    <s v="Villa del mar"/>
    <s v="Calle 30B oeste # 8C-41"/>
    <n v="3457065"/>
    <n v="-7657634"/>
    <n v="1"/>
    <n v="382259"/>
    <n v="324887"/>
    <s v="18N"/>
    <s v="Si"/>
    <s v="HeidiJhoana"/>
    <s v="3178271345"/>
    <n v="1144183141"/>
    <n v="0"/>
    <n v="0"/>
    <n v="0"/>
    <n v="0"/>
    <n v="0"/>
    <n v="0"/>
    <n v="0"/>
    <n v="2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eina"/>
    <s v="Blanco y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cde4c37-6093-4c9a-8283-1dff7acd8ff5"/>
    <x v="1747"/>
    <d v="2025-06-03T13:51:53"/>
    <s v="Calle 30 # 8d02"/>
    <x v="143"/>
    <s v="1"/>
    <s v="La cantera ,montañistas"/>
    <s v="Calle 30 # 8d02"/>
    <n v="3457618"/>
    <n v="-76576595"/>
    <n v="3"/>
    <n v="382320"/>
    <n v="324859"/>
    <s v="18N"/>
    <s v="Si"/>
    <s v="YanethMartinez"/>
    <s v="3156170102"/>
    <n v="31475381"/>
    <n v="0"/>
    <n v="0"/>
    <n v="0"/>
    <n v="0"/>
    <n v="1"/>
    <n v="0"/>
    <n v="0"/>
    <n v="1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Katy"/>
    <s v="Blanco, amarillo,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89e2a47-9132-475c-a533-cca0e9593a05"/>
    <x v="1748"/>
    <d v="2025-06-03T13:51:55"/>
    <s v="Palmas -  la cantera"/>
    <x v="143"/>
    <s v="1"/>
    <s v="Terron"/>
    <s v="Palmas -  la cantera"/>
    <n v="34575"/>
    <n v="-7657715"/>
    <n v="2"/>
    <n v="382307"/>
    <n v="324797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Se observa caninos , dicen que hace 3 meses los vacuno ."/>
  </r>
  <r>
    <s v="ce01c6b6-7413-44be-a8e9-0293f32339b1"/>
    <x v="1749"/>
    <d v="2025-06-03T13:51:56"/>
    <s v="AV 8C oeste # 30A 34"/>
    <x v="18"/>
    <s v="1"/>
    <s v="Palmas 2"/>
    <s v="AV 8C oeste # 30A 34"/>
    <n v="3457105"/>
    <n v="-76576355"/>
    <n v="1"/>
    <n v="382263"/>
    <n v="324886"/>
    <s v="18N"/>
    <s v="Si"/>
    <s v="RaulOrtiz"/>
    <s v="3136840732"/>
    <n v="94542044"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hispita"/>
    <s v="Blanco y negro"/>
    <s v="Hembra"/>
    <s v="Entre 1 y 5 años "/>
    <s v="Primera vez"/>
    <s v="No aplica "/>
    <s v="Si "/>
    <s v="Si"/>
    <s v="Perro "/>
    <s v="Miguel"/>
    <s v="Negro"/>
    <s v="Macho"/>
    <s v="Entre 1 y 5 años "/>
    <s v="Vacunacion por ciclo anual "/>
    <s v="No aplica "/>
    <s v="Si "/>
    <s v="Si"/>
    <s v="Perro "/>
    <s v="Luna"/>
    <s v="Negra"/>
    <s v="Hembra"/>
    <s v="Entre 1 y 5 años "/>
    <s v="Vacunacion por ciclo anual "/>
    <s v="No aplica "/>
    <s v="Si "/>
    <s v="Si"/>
    <s v="Perro "/>
    <s v="Princesa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dee4bcc-eec4-40f1-bd8e-c0daf86c45ce"/>
    <x v="1750"/>
    <d v="2025-06-03T13:51:57"/>
    <s v="Palmas 2 - la cantera"/>
    <x v="20"/>
    <s v="1"/>
    <s v="Terron"/>
    <s v="Palmas 2 - la cantera"/>
    <n v="3457503"/>
    <n v="-76577345"/>
    <n v="2"/>
    <n v="382308"/>
    <n v="324776"/>
    <s v="18N"/>
    <s v="Si"/>
    <s v="Zuleydi Ruiz"/>
    <s v="3128373213"/>
    <n v="1007143525"/>
    <n v="0"/>
    <n v="0"/>
    <n v="0"/>
    <n v="1"/>
    <n v="2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Pocoyo"/>
    <s v="Gris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175e3d9-95fb-4b42-8442-8f9823f19c66"/>
    <x v="1751"/>
    <d v="2025-06-03T13:51:58"/>
    <s v="Calle 30A oeste # 8C03"/>
    <x v="18"/>
    <s v="1"/>
    <s v="Palmas 2"/>
    <s v="Calle 30A oeste # 8C03"/>
    <n v="3457035"/>
    <n v="-76576445"/>
    <n v="2"/>
    <n v="382256"/>
    <n v="324876"/>
    <s v="18N"/>
    <s v="Si"/>
    <s v="MaríadeLoren"/>
    <s v="3122394285"/>
    <n v="41103704"/>
    <n v="0"/>
    <n v="0"/>
    <n v="0"/>
    <n v="1"/>
    <n v="0"/>
    <n v="2"/>
    <n v="0"/>
    <n v="0"/>
    <n v="2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lana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2bd850-cfa6-4c96-8adf-7a4135429739"/>
    <x v="1752"/>
    <d v="2025-06-03T13:52:01"/>
    <s v="Calle 30A oeste # 8B-03"/>
    <x v="18"/>
    <s v="1"/>
    <s v="Palmas 2"/>
    <s v="Calle 30A oeste # 8B-03"/>
    <n v="3456258"/>
    <n v="-76576092"/>
    <n v="2"/>
    <n v="382170"/>
    <n v="324915"/>
    <s v="18N"/>
    <s v="Si"/>
    <s v="MireyaNarváez"/>
    <s v="3112373042"/>
    <n v="66988110"/>
    <n v="0"/>
    <n v="0"/>
    <n v="1"/>
    <n v="0"/>
    <n v="0"/>
    <n v="0"/>
    <n v="1"/>
    <n v="1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an"/>
    <s v="Amarillo"/>
    <s v="Macho"/>
    <s v="Mayor de 5 años "/>
    <s v="Vacunacion por ciclo anual "/>
    <s v="No aplica "/>
    <s v="No "/>
    <s v="Si"/>
    <s v="Perro "/>
    <s v="Junior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764e483-9ccf-44fd-9cf7-cc464d9d8d5d"/>
    <x v="1753"/>
    <d v="2025-06-03T13:52:03"/>
    <s v="Calle 30A oeste # 8B 09"/>
    <x v="18"/>
    <s v="1"/>
    <s v="Palmas 2"/>
    <s v="Calle 30A oeste # 8B 09"/>
    <n v="3456338"/>
    <n v="-76576123"/>
    <n v="2"/>
    <n v="382179"/>
    <n v="324911"/>
    <s v="18N"/>
    <s v="Si"/>
    <s v="JesusAlbeiro"/>
    <s v="3246133644"/>
    <n v="76352300"/>
    <n v="0"/>
    <n v="0"/>
    <n v="0"/>
    <n v="0"/>
    <n v="0"/>
    <n v="1"/>
    <n v="0"/>
    <n v="1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egra"/>
    <s v="Negra"/>
    <s v="Hembra"/>
    <s v="Mayor de 5 años "/>
    <s v="Vacunacion por ciclo anual "/>
    <s v="No aplica "/>
    <s v="Si "/>
    <s v="Si"/>
    <s v="Gato"/>
    <s v="Osuna"/>
    <s v="Amarillo y negro"/>
    <s v="Hembra"/>
    <s v="Mayor de 5 años "/>
    <s v="Vacunacion por ciclo anual "/>
    <s v="No aplica "/>
    <s v="Si "/>
    <s v="Si"/>
    <s v="Gato"/>
    <s v="Suricata"/>
    <s v="Amarill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6fc90c2-25ec-4aaf-8630-5dda018c595d"/>
    <x v="1754"/>
    <d v="2025-06-03T13:52:06"/>
    <s v="Calle 29B oeste # 6A-22"/>
    <x v="18"/>
    <s v="1"/>
    <s v="Palmas 2"/>
    <s v="Calle 29B oeste # 6A-22"/>
    <n v="3455144"/>
    <n v="-76575283"/>
    <n v="3"/>
    <n v="382046"/>
    <n v="325004"/>
    <s v="18N"/>
    <s v="Si"/>
    <s v="Omar alzate"/>
    <s v="3146297461"/>
    <n v="16765618"/>
    <n v="0"/>
    <n v="0"/>
    <n v="0"/>
    <n v="0"/>
    <n v="1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ono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69d399-ab3a-417a-a936-02fc1ccaaa8a"/>
    <x v="1755"/>
    <d v="2025-06-03T13:52:08"/>
    <s v="AV 6bis 29-43"/>
    <x v="18"/>
    <s v="1"/>
    <s v="Palmas 2"/>
    <s v="AV 6bis 29-43"/>
    <n v="3454672"/>
    <n v="-76574783"/>
    <n v="2"/>
    <n v="381994"/>
    <n v="325060"/>
    <s v="18N"/>
    <s v="Si"/>
    <s v="BrayanAlexander"/>
    <s v="3027815948"/>
    <n v="1107095077"/>
    <n v="0"/>
    <n v="0"/>
    <n v="0"/>
    <n v="1"/>
    <n v="0"/>
    <n v="0"/>
    <n v="0"/>
    <n v="1"/>
    <n v="0"/>
    <n v="0"/>
    <n v="0"/>
    <n v="0"/>
    <n v="1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ono"/>
    <s v="Amarillo"/>
    <s v="Macho"/>
    <s v="Entre 1 y 5 años "/>
    <s v="Vacunacion por ciclo anual "/>
    <s v="No aplica "/>
    <s v="Si "/>
    <s v="Si"/>
    <s v="Perro "/>
    <s v="Roqui"/>
    <s v="Negro y amarill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97eef55-ad91-4832-8d42-9bbbed5c3311"/>
    <x v="1756"/>
    <d v="2025-06-03T13:52:10"/>
    <s v="AV 6 oeste # 29 44"/>
    <x v="18"/>
    <s v="1"/>
    <s v="Palmas 2"/>
    <s v="AV 6 oeste # 29 44"/>
    <n v="3454662"/>
    <n v="-76574828"/>
    <n v="2"/>
    <n v="381993"/>
    <n v="325055"/>
    <s v="18N"/>
    <s v="Si"/>
    <s v="Yolanda Ramos"/>
    <s v="3177429915"/>
    <n v="31538014"/>
    <n v="0"/>
    <n v="0"/>
    <n v="0"/>
    <n v="0"/>
    <n v="0"/>
    <n v="0"/>
    <n v="1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ene"/>
    <s v="Amarill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2547f77-7ad9-403e-ab80-fcccab0f7fef"/>
    <x v="1757"/>
    <d v="2025-06-03T13:52:13"/>
    <s v="Calle 29 oeste # 6A bis 06"/>
    <x v="18"/>
    <s v="1"/>
    <s v="Palmas 2"/>
    <s v="Calle 29 oeste # 6A bis 06"/>
    <n v="3454662"/>
    <n v="-76574812"/>
    <n v="2"/>
    <n v="381993"/>
    <n v="325057"/>
    <s v="18N"/>
    <s v="Si"/>
    <s v="Marlon grande"/>
    <s v="3015658351"/>
    <n v="110293711"/>
    <n v="0"/>
    <n v="0"/>
    <n v="0"/>
    <n v="0"/>
    <n v="1"/>
    <n v="1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ati"/>
    <s v="Cafe"/>
    <s v="Hembra"/>
    <s v="Mayor de 5 años "/>
    <s v="Vacunacion por ciclo anual "/>
    <s v="No aplica "/>
    <s v="Si "/>
    <s v="Si"/>
    <s v="Gato"/>
    <s v="Susi"/>
    <s v="Blanca y 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f6bf5f3-d5fd-49ef-bfdb-677f2d31d22b"/>
    <x v="1758"/>
    <d v="2025-06-03T13:52:15"/>
    <s v="Calle 29B oeste # 6A bis 11"/>
    <x v="18"/>
    <s v="1"/>
    <s v="Palmas 2"/>
    <s v="Calle 29B oeste # 6A bis 11"/>
    <n v="3454865"/>
    <n v="-76574932"/>
    <n v="3"/>
    <n v="382015"/>
    <n v="325043"/>
    <s v="18N"/>
    <s v="Si"/>
    <s v="BeatrizJiménez"/>
    <s v="3152495551"/>
    <n v="22635517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laqui"/>
    <s v="Negro"/>
    <s v="Hembra"/>
    <s v="Mayor de 5 años "/>
    <s v="Vacunacion por ciclo anual "/>
    <s v="No aplica "/>
    <s v="No "/>
    <s v="Si"/>
    <s v="Perro "/>
    <s v="Candi"/>
    <s v="Blanca y negro"/>
    <s v="Hembra"/>
    <s v="Mayor de 5 años "/>
    <s v="Vacunacion por ciclo anual "/>
    <s v="No aplica "/>
    <s v="No "/>
    <s v="Si"/>
    <s v="Perro "/>
    <s v="Congo"/>
    <s v="Negro y blanco"/>
    <s v="Macho"/>
    <s v="Entre 1 y 5 años "/>
    <s v="Vacunacion por ciclo anual "/>
    <s v="No aplica "/>
    <s v="Si "/>
    <s v="Si"/>
    <s v="Gato"/>
    <s v="Mini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d1b25b9-c9ea-4f41-8a47-4bb144464be5"/>
    <x v="1759"/>
    <d v="2025-06-03T14:00:00"/>
    <s v="Av 8o # 30A-19"/>
    <x v="20"/>
    <s v="2"/>
    <s v="Villadelmar"/>
    <s v="Av 8o # 30A-19"/>
    <n v="3455748"/>
    <n v="-76575914"/>
    <n v="14"/>
    <n v="382113"/>
    <n v="324934"/>
    <s v="18N"/>
    <s v="Si"/>
    <s v="Madeley Rengifo"/>
    <s v="3124001024"/>
    <n v="25120467"/>
    <n v="0"/>
    <n v="0"/>
    <n v="0"/>
    <n v="0"/>
    <n v="0"/>
    <n v="0"/>
    <n v="1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Oreo"/>
    <s v="Gris"/>
    <s v="Macho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3daea3d-2461-4f72-b073-722371a9f6e1"/>
    <x v="1760"/>
    <d v="2025-06-03T14:00:03"/>
    <s v="Av 8oeste"/>
    <x v="20"/>
    <s v="1"/>
    <s v="Villa del mar"/>
    <s v="Av 8oeste"/>
    <n v="3456086"/>
    <n v="-76575548"/>
    <n v="13"/>
    <n v="382151"/>
    <n v="324975"/>
    <s v="18N"/>
    <s v="Si"/>
    <s v="Blanca Nelly"/>
    <s v="0"/>
    <n v="0"/>
    <n v="0"/>
    <n v="0"/>
    <n v="0"/>
    <n v="0"/>
    <n v="1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om"/>
    <s v="Amarrillo"/>
    <s v="Macho"/>
    <s v="Entre 1 y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3ccd1a8-f04f-4b5b-9635-27354dbd761d"/>
    <x v="1761"/>
    <d v="2025-06-03T14:00:06"/>
    <s v="Av 8oeste # 30-69"/>
    <x v="20"/>
    <s v="1"/>
    <s v="Villa del mar"/>
    <s v="Av 8oeste # 30-69"/>
    <n v="345615"/>
    <n v="-76575676"/>
    <n v="12"/>
    <n v="382158"/>
    <n v="324961"/>
    <s v="18N"/>
    <s v="Si"/>
    <s v="José pavos"/>
    <s v="3117363728"/>
    <n v="94060060"/>
    <n v="0"/>
    <n v="0"/>
    <n v="0"/>
    <n v="0"/>
    <n v="0"/>
    <n v="0"/>
    <n v="2"/>
    <n v="1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teo"/>
    <s v="Cafe"/>
    <s v="Macho"/>
    <s v="Mayor de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afb871b-8098-405e-bf66-05ae45fc9732"/>
    <x v="1762"/>
    <d v="2025-06-03T14:00:09"/>
    <s v="Av 8a #30-63"/>
    <x v="20"/>
    <s v="1"/>
    <s v="Villa del mar"/>
    <s v="Av 8a #30-63"/>
    <n v="3456105"/>
    <n v="-76575588"/>
    <n v="3"/>
    <n v="382153"/>
    <n v="324971"/>
    <s v="18N"/>
    <s v="Si"/>
    <s v="Marcela Chile"/>
    <s v="3226132243"/>
    <n v="1130608216"/>
    <n v="0"/>
    <n v="0"/>
    <n v="1"/>
    <n v="0"/>
    <n v="1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"/>
    <s v="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988c4f3-d6bc-4247-a1e7-0c8fccfb37f4"/>
    <x v="1763"/>
    <d v="2025-06-03T14:00:12"/>
    <s v="Av 8oeste # 30-69"/>
    <x v="20"/>
    <s v="2"/>
    <s v="Villa del mar"/>
    <s v="Av 8oeste # 30-69"/>
    <n v="345613"/>
    <n v="-76575694"/>
    <n v="10"/>
    <n v="382155"/>
    <n v="324959"/>
    <s v="18N"/>
    <s v="Si"/>
    <s v="Liliana Erazo"/>
    <s v="3226093852"/>
    <n v="1107518813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Vilba"/>
    <s v="Beis"/>
    <s v="Hembra"/>
    <s v="Entre 1 y 5 años "/>
    <s v="No"/>
    <s v=""/>
    <s v="Si "/>
    <s v="Si"/>
    <s v="Perro "/>
    <s v="Fufi"/>
    <s v="Beis"/>
    <s v="Hembra"/>
    <s v="Entre 1 y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05766f4-8880-49a4-8076-824a4418a38d"/>
    <x v="1764"/>
    <d v="2025-06-03T14:00:14"/>
    <s v="Av 8a oeste #30-62"/>
    <x v="20"/>
    <s v="1"/>
    <s v="Villa del mar"/>
    <s v="Av 8a oeste #30-62"/>
    <n v="3456148"/>
    <n v="-76575665"/>
    <n v="12"/>
    <n v="382157"/>
    <n v="324962"/>
    <s v="18N"/>
    <s v="Si"/>
    <s v="Nicol Galvis"/>
    <s v="3003883165"/>
    <n v="1092337863"/>
    <n v="0"/>
    <n v="0"/>
    <n v="0"/>
    <n v="0"/>
    <n v="0"/>
    <n v="1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lo"/>
    <s v="Negro"/>
    <s v="Macho"/>
    <s v="Entre 1 y 5 años "/>
    <s v="No"/>
    <s v=""/>
    <s v="Si "/>
    <s v="Si"/>
    <s v="Perro "/>
    <s v="Sam"/>
    <s v="Amarrillo"/>
    <s v="Hembra"/>
    <s v="Entre 1 y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9e85c5d-f2d3-4cf1-a013-c8e33da7b3a1"/>
    <x v="1765"/>
    <d v="2025-06-03T14:00:17"/>
    <s v="Av 8oeste"/>
    <x v="20"/>
    <s v="1"/>
    <s v="Villa del mar"/>
    <s v="Av 8oeste"/>
    <n v="3456131"/>
    <n v="-76576092"/>
    <n v="15"/>
    <n v="382156"/>
    <n v="324915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erro ladra y no sale nadie"/>
  </r>
  <r>
    <s v="06814a87-8efd-45c5-b488-83042a515e90"/>
    <x v="1766"/>
    <d v="2025-06-03T14:00:19"/>
    <s v="CL30 oeste # 8b -30"/>
    <x v="20"/>
    <s v="1"/>
    <s v="Villa del mar"/>
    <s v="CL30 oeste # 8b -30"/>
    <n v="3456428"/>
    <n v="-76576188"/>
    <n v="14"/>
    <n v="382189"/>
    <n v="324904"/>
    <s v="18N"/>
    <s v="Si"/>
    <s v="Alexandra Fernández"/>
    <s v="3235205079"/>
    <n v="6687508"/>
    <n v="0"/>
    <n v="0"/>
    <n v="1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"/>
    <s v="Blanco"/>
    <s v="Macho"/>
    <s v="Menor de 1 año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d721871-4839-4f9e-b523-fbb6db351f49"/>
    <x v="1767"/>
    <d v="2025-06-03T14:00:22"/>
    <s v="CL30aoeste # 8b-36"/>
    <x v="20"/>
    <s v="1"/>
    <s v="Villa del mar"/>
    <s v="CL30aoeste # 8b-36"/>
    <n v="345645"/>
    <n v="-76576252"/>
    <n v="26"/>
    <n v="382191"/>
    <n v="324897"/>
    <s v="18N"/>
    <s v="Si"/>
    <s v="Nelsy Marulanda"/>
    <s v="3015442709"/>
    <n v="31960368"/>
    <n v="0"/>
    <n v="0"/>
    <n v="0"/>
    <n v="1"/>
    <n v="0"/>
    <n v="1"/>
    <n v="0"/>
    <n v="0"/>
    <n v="2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amarro"/>
    <s v=""/>
    <s v="Macho"/>
    <s v="Mayor de 5 años "/>
    <s v="No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1acffd4-9c3d-4696-a4af-f64760fffd0e"/>
    <x v="1768"/>
    <d v="2025-06-03T14:00:25"/>
    <s v="CL 30 # 8D -62"/>
    <x v="20"/>
    <s v="1"/>
    <s v="Palma 2"/>
    <s v="CL 30 # 8D -62"/>
    <n v="3457276"/>
    <n v="-76576587"/>
    <n v="38"/>
    <n v="382282"/>
    <n v="324860"/>
    <s v="18N"/>
    <s v="Si"/>
    <s v="Claudia Ortiz"/>
    <s v="3216721769"/>
    <n v="66911261"/>
    <n v="0"/>
    <n v="0"/>
    <n v="0"/>
    <n v="0"/>
    <n v="0"/>
    <n v="1"/>
    <n v="1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ny"/>
    <s v="Blanco"/>
    <s v="Macho"/>
    <s v="Entre 1 y 5 años "/>
    <s v=""/>
    <s v=""/>
    <s v=""/>
    <s v="Si"/>
    <s v="Perro "/>
    <s v="Ossa"/>
    <s v="Cafe"/>
    <s v="Macho"/>
    <s v="Menos de 3 meses "/>
    <s v="Primera vez"/>
    <s v=""/>
    <s v="No "/>
    <s v="Si"/>
    <s v="Perro "/>
    <s v="Pantera"/>
    <s v="Negro"/>
    <s v="Macho"/>
    <s v="Menor de 1 año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4d75021-336b-431e-83cc-a919127174a9"/>
    <x v="1769"/>
    <d v="2025-06-03T14:00:27"/>
    <s v="C/30 montañita"/>
    <x v="20"/>
    <s v="1"/>
    <s v="Palma 2"/>
    <s v="C/30 montañita"/>
    <n v="3457565"/>
    <n v="-76576914"/>
    <n v="14"/>
    <n v="382314"/>
    <n v="324824"/>
    <s v="18N"/>
    <s v="Si"/>
    <s v="Mónica Molina"/>
    <s v="0"/>
    <n v="66997835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el"/>
    <s v="Cafe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b8ea12c-0222-43db-8eaf-f37e5dace939"/>
    <x v="1770"/>
    <d v="2025-06-03T14:00:30"/>
    <s v="CL30palmas 2"/>
    <x v="20"/>
    <s v="1"/>
    <s v="Palma 2, via cantera"/>
    <s v="CL30palmas 2"/>
    <n v="3457555"/>
    <n v="-7657695"/>
    <n v="13"/>
    <n v="382313"/>
    <n v="324820"/>
    <s v="18N"/>
    <s v="Si"/>
    <s v="Esperanza Sotelo"/>
    <s v="3226093484"/>
    <n v="66991225"/>
    <n v="0"/>
    <n v="0"/>
    <n v="0"/>
    <n v="0"/>
    <n v="1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Si "/>
    <n v="0"/>
    <s v="No"/>
    <n v="0"/>
    <s v="No"/>
    <n v="0"/>
    <s v="No"/>
    <s v="No"/>
    <s v="No"/>
    <s v="No"/>
    <s v="Perro "/>
    <s v="Junior"/>
    <s v="Gris"/>
    <s v="Macho"/>
    <s v="Mayor de 5 años "/>
    <s v="No"/>
    <s v=""/>
    <s v="No "/>
    <s v="Si"/>
    <s v="Gato"/>
    <s v="Amaya"/>
    <s v="Tricolor"/>
    <s v="Hembra"/>
    <s v="Entre 1 y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4400b07-04ad-47a1-9c13-ec548ea407e0"/>
    <x v="1771"/>
    <d v="2025-06-03T14:00:32"/>
    <s v="CL30B # 9-07"/>
    <x v="20"/>
    <s v="1"/>
    <s v="Palma 2"/>
    <s v="CL30B # 9-07"/>
    <n v="345759"/>
    <n v="-76577069"/>
    <n v="123"/>
    <n v="382317"/>
    <n v="324806"/>
    <s v="18N"/>
    <s v="Si"/>
    <s v="Liliana Tierra Adentro"/>
    <s v="3148559266"/>
    <n v="66846626"/>
    <n v="0"/>
    <n v="0"/>
    <n v="0"/>
    <n v="0"/>
    <n v="0"/>
    <n v="0"/>
    <n v="1"/>
    <n v="1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Lupe"/>
    <s v="Amarrillo"/>
    <s v="Hembra"/>
    <s v="Mayor de 5 años "/>
    <s v="No"/>
    <s v=""/>
    <s v="Si "/>
    <s v="Si"/>
    <s v="Gato"/>
    <s v="Garfield"/>
    <s v="Amarrillo"/>
    <s v="Macho"/>
    <s v="Menor de 1 año "/>
    <s v="Primera vez"/>
    <s v=""/>
    <s v="No "/>
    <s v="Si"/>
    <s v="Gato"/>
    <s v="Monchis"/>
    <s v="Café blanco"/>
    <s v="Hembra"/>
    <s v="Mayor de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36c692e-31c1-4413-bf38-f7a1a3782671"/>
    <x v="1772"/>
    <d v="2025-06-03T14:00:35"/>
    <s v="Terron"/>
    <x v="20"/>
    <s v="1"/>
    <s v="Montañita parte alta"/>
    <s v="Terron"/>
    <n v="345858"/>
    <n v="-76578266"/>
    <n v="20"/>
    <n v="382427"/>
    <n v="324674"/>
    <s v="18N"/>
    <s v="Si"/>
    <s v="Cecilia Daza"/>
    <s v="3168383667"/>
    <n v="31469648"/>
    <n v="0"/>
    <n v="0"/>
    <n v="0"/>
    <n v="0"/>
    <n v="0"/>
    <n v="0"/>
    <n v="1"/>
    <n v="0"/>
    <n v="1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Bordo"/>
    <s v="Negro gris"/>
    <s v="Macho"/>
    <s v="Menor de 1 año "/>
    <s v="Primera vez"/>
    <s v=""/>
    <s v="No "/>
    <s v="Si"/>
    <s v="Perro "/>
    <s v="Mía"/>
    <s v="Negra"/>
    <s v="Hembra"/>
    <s v="Mayor de 5 años "/>
    <s v="No"/>
    <s v=""/>
    <s v="Si "/>
    <s v="Si"/>
    <s v="Perro "/>
    <s v="Mona"/>
    <s v="Amarrillo"/>
    <s v="Hembra"/>
    <s v="Entre 1 y 5 años "/>
    <s v="No"/>
    <s v=""/>
    <s v="No "/>
    <s v="Si"/>
    <s v="Perro "/>
    <s v="Perla"/>
    <s v="Negro"/>
    <s v="Hembra"/>
    <s v="Menor de 1 año "/>
    <s v="Primera vez"/>
    <s v=""/>
    <s v="No "/>
    <s v="Si"/>
    <s v="Gato"/>
    <s v="Pacha y mimo"/>
    <s v="Amarrillo y blanco con pintas negras"/>
    <s v="Macho"/>
    <s v=""/>
    <s v="No"/>
    <s v="No aplica "/>
    <s v="Si "/>
    <s v="No"/>
    <s v=""/>
    <s v=""/>
    <s v=""/>
    <s v=""/>
    <s v=""/>
    <s v=""/>
    <s v=""/>
    <s v=""/>
    <s v=""/>
  </r>
  <r>
    <s v="81096086-3d10-4844-b1f1-d9cbff763d77"/>
    <x v="1773"/>
    <d v="2025-06-03T14:00:38"/>
    <s v="Terron"/>
    <x v="20"/>
    <s v="1"/>
    <s v="Montañita, parte alta"/>
    <s v="Terron"/>
    <n v="3458007"/>
    <n v="-76576649"/>
    <n v="116"/>
    <n v="382363"/>
    <n v="324853"/>
    <s v="18N"/>
    <s v="Si"/>
    <s v="Aidapescador"/>
    <s v="3184955312"/>
    <n v="66705377"/>
    <n v="0"/>
    <n v="0"/>
    <n v="0"/>
    <n v="0"/>
    <n v="0"/>
    <n v="1"/>
    <n v="0"/>
    <n v="0"/>
    <n v="1"/>
    <n v="1"/>
    <n v="0"/>
    <n v="0"/>
    <n v="1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Yordan"/>
    <s v="Negro"/>
    <s v="Macho"/>
    <s v="Entre 1 y 5 años "/>
    <s v="No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aa0b775-3a02-4f96-b2f8-ef87a9e936a0"/>
    <x v="1774"/>
    <d v="2025-06-03T14:00:41"/>
    <s v="Terron"/>
    <x v="20"/>
    <s v="1"/>
    <s v="Montañitas alta"/>
    <s v="Terron"/>
    <n v="3460165"/>
    <n v="-76579048"/>
    <n v="14"/>
    <n v="382602"/>
    <n v="324587"/>
    <s v="18N"/>
    <s v="Si"/>
    <s v="Emely Arias"/>
    <s v="3177742547"/>
    <n v="1106515473"/>
    <n v="0"/>
    <n v="0"/>
    <n v="0"/>
    <n v="0"/>
    <n v="1"/>
    <n v="1"/>
    <n v="0"/>
    <n v="0"/>
    <n v="0"/>
    <n v="1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Milo"/>
    <s v="Negro"/>
    <s v="Macho"/>
    <s v="Entre 1 y 5 años "/>
    <s v="Primera vez"/>
    <s v=""/>
    <s v="Si "/>
    <s v="Si"/>
    <s v="Gato"/>
    <s v="Cofy"/>
    <s v="Negroy bla"/>
    <s v="Hembra"/>
    <s v="Mayor de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7109e63-8154-4609-803c-023c2484b451"/>
    <x v="1621"/>
    <d v="2025-06-03T14:00:43"/>
    <s v="Terron"/>
    <x v="20"/>
    <s v="1"/>
    <s v="Montañitas 2 parte alta"/>
    <s v="Terron"/>
    <n v="3460172"/>
    <n v="-76579062"/>
    <n v="16"/>
    <n v="382603"/>
    <n v="324585"/>
    <s v="18N"/>
    <s v="Si"/>
    <s v="Adriana Pescador"/>
    <s v="3185520253"/>
    <n v="3185520253"/>
    <n v="0"/>
    <n v="0"/>
    <n v="0"/>
    <n v="0"/>
    <n v="0"/>
    <n v="0"/>
    <n v="0"/>
    <n v="0"/>
    <n v="0"/>
    <n v="0"/>
    <n v="0"/>
    <n v="0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Negro"/>
    <s v="Negro"/>
    <s v="Macho"/>
    <s v="Mayor de 5 años "/>
    <s v="No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e1f1f4-d9f6-48da-86b1-f7209e15c703"/>
    <x v="1775"/>
    <d v="2025-06-03T14:00:45"/>
    <s v="Terron"/>
    <x v="20"/>
    <s v="1"/>
    <s v="Montañita parte alta"/>
    <s v="Terron"/>
    <n v="3460151"/>
    <n v="-7657903"/>
    <n v="25"/>
    <n v="382601"/>
    <n v="324589"/>
    <s v="18N"/>
    <s v="Si"/>
    <s v="Yuly campo"/>
    <s v="3117688874"/>
    <n v="0"/>
    <n v="0"/>
    <n v="0"/>
    <n v="0"/>
    <n v="0"/>
    <n v="1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Choco"/>
    <s v="Amarrillo"/>
    <s v="Macho"/>
    <s v="Entre 1 y 5 años "/>
    <s v="No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1d91989-5895-4d99-9577-87d491986558"/>
    <x v="1776"/>
    <d v="2025-06-03T14:00:48"/>
    <s v="Terron"/>
    <x v="20"/>
    <s v="1"/>
    <s v="Montañita parte alta"/>
    <s v="Terron"/>
    <n v="3457594"/>
    <n v="-76577238"/>
    <n v="122"/>
    <n v="382318"/>
    <n v="324788"/>
    <s v="18N"/>
    <s v="Si"/>
    <s v="Ruby Ortiz"/>
    <s v="3156453294"/>
    <n v="30731815"/>
    <n v="0"/>
    <n v="0"/>
    <n v="1"/>
    <n v="1"/>
    <n v="1"/>
    <n v="0"/>
    <n v="0"/>
    <n v="0"/>
    <n v="0"/>
    <n v="1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Roky"/>
    <s v="Negro y blanco"/>
    <s v="Macho"/>
    <s v="Menor de 1 año "/>
    <s v="Primera vez"/>
    <s v=""/>
    <s v="No "/>
    <s v="Si"/>
    <s v="Perro "/>
    <s v="Osita"/>
    <s v="Negro"/>
    <s v="Hembra"/>
    <s v="Entre 1 y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0b4778c-59b4-4b6e-a798-e60f6078eb3c"/>
    <x v="1777"/>
    <d v="2025-06-03T14:00:51"/>
    <s v="Terron"/>
    <x v="20"/>
    <s v="1"/>
    <s v="Montañita, parte alta"/>
    <s v="Terron"/>
    <n v="3460326"/>
    <n v="-76579023"/>
    <n v="3"/>
    <n v="382620"/>
    <n v="324590"/>
    <s v="18N"/>
    <s v="Si"/>
    <s v="Jorge colorado"/>
    <s v="3135260019"/>
    <n v="113779128"/>
    <n v="0"/>
    <n v="0"/>
    <n v="0"/>
    <n v="0"/>
    <n v="0"/>
    <n v="0"/>
    <n v="1"/>
    <n v="0"/>
    <n v="0"/>
    <n v="0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Teilor"/>
    <s v="Café"/>
    <s v="Macho"/>
    <s v="Entre 1 y 5 años "/>
    <s v="No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4ae4d6e-4a31-47a6-966a-b0b2792c5843"/>
    <x v="1778"/>
    <d v="2025-06-03T14:00:53"/>
    <s v="Terron"/>
    <x v="20"/>
    <s v="1"/>
    <s v="Montañita, alta"/>
    <s v="Terron"/>
    <n v="3460324"/>
    <n v="-76579045"/>
    <n v="3"/>
    <n v="382620"/>
    <n v="324587"/>
    <s v="18N"/>
    <s v="Si"/>
    <s v="Jorge facundo"/>
    <s v="3215602082"/>
    <n v="16662411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"/>
    <s v=""/>
    <s v=""/>
    <s v=""/>
    <s v=""/>
    <s v=""/>
    <s v=""/>
    <s v="Si"/>
    <s v="Perro "/>
    <s v=""/>
    <s v="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0e1ebbf-dca7-4a5e-93e3-d5f1f182b952"/>
    <x v="1779"/>
    <d v="2025-06-03T14:12:13"/>
    <s v="Carolina"/>
    <x v="101"/>
    <s v="56 - Los Andes"/>
    <s v="SectorCarolina"/>
    <s v="Carolina"/>
    <n v="3408061"/>
    <n v="-76586167"/>
    <n v="4"/>
    <n v="376842"/>
    <n v="323786"/>
    <s v="18N"/>
    <s v="Si"/>
    <s v="Edgar moreno"/>
    <s v="31782844439"/>
    <n v="93369733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Travieso"/>
    <s v="Blanco"/>
    <s v="Macho"/>
    <s v="Entre 1 y 5 años "/>
    <s v="Vacunacion por ciclo anual "/>
    <s v="No aplica "/>
    <s v="Si "/>
    <s v="Si"/>
    <s v="Perro "/>
    <s v="Chester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a19715d-bf4a-4128-8f08-c86428ed847f"/>
    <x v="1780"/>
    <d v="2025-06-03T14:41:16"/>
    <s v="Avda5oe #42-16"/>
    <x v="19"/>
    <s v="1"/>
    <s v="Patio Bonito"/>
    <s v="Avda5oe #42-16"/>
    <n v="3460913"/>
    <n v="-7658605"/>
    <n v="4"/>
    <n v="382686"/>
    <n v="323809"/>
    <s v="18N"/>
    <s v="Si"/>
    <s v="Rosana Guzman"/>
    <s v="3166033602"/>
    <n v="5173545"/>
    <n v="0"/>
    <n v="0"/>
    <n v="0"/>
    <n v="0"/>
    <n v="0"/>
    <n v="0"/>
    <n v="1"/>
    <n v="1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egrita"/>
    <s v="Negro"/>
    <s v="Hembra"/>
    <s v="Entre 1 y 5 años "/>
    <s v="Vacunacion por ciclo anual "/>
    <s v="No aplica "/>
    <s v="Si "/>
    <s v="Si"/>
    <s v="Perro "/>
    <s v="Toby"/>
    <s v="Marron"/>
    <s v="Macho"/>
    <s v="Entre 1 y 5 años "/>
    <s v="Vacunacion por ciclo anual "/>
    <s v="No aplica "/>
    <s v="No "/>
    <s v="Si"/>
    <s v="Perro "/>
    <s v="Chiquilina"/>
    <s v="Ceniz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210da69-341e-45fd-bf51-d87cfbc5acc4"/>
    <x v="1781"/>
    <d v="2025-06-03T14:41:19"/>
    <s v="Avda 5 oe #42-09"/>
    <x v="19"/>
    <s v="1"/>
    <s v="Patio Bonito"/>
    <s v="Avda 5 oe #42-09"/>
    <n v="3460811"/>
    <n v="-76585972"/>
    <n v="4"/>
    <n v="382675"/>
    <n v="323818"/>
    <s v="18N"/>
    <s v="Si"/>
    <s v="Diana Rivera"/>
    <s v="3118193585"/>
    <n v="1151941383"/>
    <n v="0"/>
    <n v="0"/>
    <n v="0"/>
    <n v="1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egro"/>
    <s v="Negro"/>
    <s v="Macho"/>
    <s v="Entre 1 y 5 años "/>
    <s v="Vacunacion por ciclo anual "/>
    <s v="No aplica "/>
    <s v="No "/>
    <s v="Si"/>
    <s v="Perro "/>
    <s v="Sacha"/>
    <s v="Ama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aa9f147-ab84-4955-8eea-f7f1a147dfd0"/>
    <x v="1782"/>
    <d v="2025-06-03T14:41:22"/>
    <s v="Calle 41oe#4-20"/>
    <x v="19"/>
    <s v="1"/>
    <s v="Vista Hermosa"/>
    <s v="Calle 41oe#4-20"/>
    <n v="3459805"/>
    <n v="-76584451"/>
    <n v="4"/>
    <n v="382563"/>
    <n v="323987"/>
    <s v="18N"/>
    <s v="Si"/>
    <s v="Angelica niño"/>
    <s v="3146959313"/>
    <n v="66833314"/>
    <n v="0"/>
    <n v="0"/>
    <n v="0"/>
    <n v="0"/>
    <n v="0"/>
    <n v="0"/>
    <n v="2"/>
    <n v="0"/>
    <n v="0"/>
    <n v="0"/>
    <n v="0"/>
    <n v="1"/>
    <n v="0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Laica"/>
    <s v="Negro"/>
    <s v="Hembra"/>
    <s v="Mayor de 5 años "/>
    <s v="Vacunacion por ciclo anual "/>
    <s v="No aplica "/>
    <s v="No "/>
    <s v="Si"/>
    <s v="Perro "/>
    <s v=""/>
    <s v=""/>
    <s v=""/>
    <s v=""/>
    <s v=""/>
    <s v=""/>
    <s v=""/>
    <s v="Si"/>
    <s v="Perro "/>
    <s v="Zuky"/>
    <s v="Negra"/>
    <s v="Hembra"/>
    <s v="Entre 1 y 5 años "/>
    <s v="Vacunacion por ciclo anual "/>
    <s v="No aplica "/>
    <s v="No "/>
    <s v="Si"/>
    <s v="Gato"/>
    <s v="Gatin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41fb8bf-ba07-49d6-bb7f-0b1452a47a4c"/>
    <x v="1783"/>
    <d v="2025-06-03T14:41:25"/>
    <s v="Avda5oe #41-07"/>
    <x v="19"/>
    <s v="1"/>
    <s v="Vista Hermosa"/>
    <s v="Avda5oe #41-07"/>
    <n v="3459866"/>
    <n v="-76584473"/>
    <n v="5"/>
    <n v="382570"/>
    <n v="323984"/>
    <s v="18N"/>
    <s v="Si"/>
    <s v="Natali gil"/>
    <s v="3156461921"/>
    <n v="1130671220"/>
    <n v="0"/>
    <n v="0"/>
    <n v="0"/>
    <n v="0"/>
    <n v="0"/>
    <n v="0"/>
    <n v="1"/>
    <n v="1"/>
    <n v="0"/>
    <n v="1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irlo"/>
    <s v="Negro"/>
    <s v="Macho"/>
    <s v="Mayor de 5 años "/>
    <s v="Vacunacion por ciclo anual "/>
    <s v="No aplica "/>
    <s v="Si "/>
    <s v="Si"/>
    <s v="Gato"/>
    <s v="Mona"/>
    <s v="Amarillo"/>
    <s v="Hembra"/>
    <s v="Mayor de 5 años "/>
    <s v=""/>
    <s v=""/>
    <s v=""/>
    <s v="Si"/>
    <s v="Gato"/>
    <s v=""/>
    <s v="Pocopelo"/>
    <s v="Macho"/>
    <s v="Mayor de 5 años "/>
    <s v="Vacunacion por ciclo anual "/>
    <s v="No aplica "/>
    <s v="Si "/>
    <s v="Si"/>
    <s v=""/>
    <s v="Chiquitin"/>
    <s v="Naranja"/>
    <s v="Macho"/>
    <s v="Mayor de 5 años "/>
    <s v="Vacunacion por ciclo anual "/>
    <s v="No aplica "/>
    <s v="Si "/>
    <s v="Si"/>
    <s v="Gato"/>
    <s v="Poly"/>
    <s v="Blanco y negro"/>
    <s v="Hembra"/>
    <s v="Mayor de 5 años "/>
    <s v="Vacunacion por ciclo anual "/>
    <s v="No aplica "/>
    <s v="Si "/>
    <s v="Si"/>
    <s v="Perro "/>
    <s v="Gorda"/>
    <s v="Blanco cafe"/>
    <s v="Hembra"/>
    <s v="Entre 1 y 5 años "/>
    <s v="Vacunacion por ciclo anual "/>
    <s v="No aplica "/>
    <s v="Si "/>
    <s v=""/>
  </r>
  <r>
    <s v="573e7f64-00cd-402f-8464-8ae42b8748ee"/>
    <x v="1784"/>
    <d v="2025-06-03T14:41:28"/>
    <s v="Avda5oe#34-97"/>
    <x v="19"/>
    <s v="1"/>
    <s v="Vista Hermosa"/>
    <s v="Avda5oe#34-97"/>
    <n v="3458301"/>
    <n v="-76583981"/>
    <n v="4"/>
    <n v="382397"/>
    <n v="324038"/>
    <s v="18N"/>
    <s v="Si"/>
    <s v="Edgar Rengifo"/>
    <s v="3116023009"/>
    <n v="14997711"/>
    <n v="0"/>
    <n v="0"/>
    <n v="0"/>
    <n v="0"/>
    <n v="0"/>
    <n v="0"/>
    <n v="0"/>
    <n v="0"/>
    <n v="0"/>
    <n v="0"/>
    <n v="0"/>
    <n v="0"/>
    <n v="1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am"/>
    <s v="Amarillo"/>
    <s v="Macho"/>
    <s v="Mayor de 5 años "/>
    <s v="Vacunacion por ciclo anual "/>
    <s v="No aplica "/>
    <s v="No "/>
    <s v="Si"/>
    <s v="Gato"/>
    <s v="Florecita"/>
    <s v="Atigrad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ba96804-3a57-4686-9491-83345a024548"/>
    <x v="1785"/>
    <d v="2025-06-03T14:41:30"/>
    <s v="Avda5oe#33c-25"/>
    <x v="19"/>
    <s v="1"/>
    <s v="Vista Hermosa"/>
    <s v="Avda5oe#33c-25"/>
    <n v="3457331"/>
    <n v="-76582857"/>
    <n v="4"/>
    <n v="382290"/>
    <n v="324163"/>
    <s v="18N"/>
    <s v="Si"/>
    <s v="LorenaSilva"/>
    <s v="3028459604"/>
    <n v="66904677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acha"/>
    <s v="Siberiano"/>
    <s v="Macho"/>
    <s v="Mayor de 5 años "/>
    <s v="Vacunacion por ciclo anual "/>
    <s v="No aplica "/>
    <s v="Si "/>
    <s v="Si"/>
    <s v="Perro "/>
    <s v="Chocol"/>
    <s v="Chocolate"/>
    <s v="Macho"/>
    <s v="Mayor de 5 años "/>
    <s v="Vacunacion por ciclo anual "/>
    <s v="No aplica "/>
    <s v="Si "/>
    <s v="Si"/>
    <s v="Perro "/>
    <s v="Chilindrina"/>
    <s v="Gris con 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f33b12-9f1a-4b9a-a10c-b52bcde6c0ff"/>
    <x v="1786"/>
    <d v="2025-06-03T14:41:33"/>
    <s v="Calle 33Coe#5A-12"/>
    <x v="19"/>
    <s v="1"/>
    <s v="Vista Hermosa"/>
    <s v="Calle 33Coe#5A-12"/>
    <n v="3456704"/>
    <n v="-7658272"/>
    <n v="10"/>
    <n v="382220"/>
    <n v="324178"/>
    <s v="18N"/>
    <s v="Si"/>
    <s v="Liliana Moreno"/>
    <s v="3182477981"/>
    <n v="31711475"/>
    <n v="0"/>
    <n v="0"/>
    <n v="0"/>
    <n v="0"/>
    <n v="0"/>
    <n v="0"/>
    <n v="0"/>
    <n v="1"/>
    <n v="0"/>
    <n v="0"/>
    <n v="0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no"/>
    <s v="Amarillo"/>
    <s v="Macho"/>
    <s v="Mayor de 5 años "/>
    <s v="Vacunacion por ciclo anual "/>
    <s v="No aplica "/>
    <s v="Si "/>
    <s v="Si"/>
    <s v="Gato"/>
    <s v="Cherry"/>
    <s v="Negro"/>
    <s v="Macho"/>
    <s v="Mayor de 5 años "/>
    <s v="Vacunacion por ciclo anual "/>
    <s v="No aplica "/>
    <s v="Si "/>
    <s v="Si"/>
    <s v="Gato"/>
    <s v="Isis"/>
    <s v="Blanco y gris"/>
    <s v="Hembra"/>
    <s v="Entre 1 y 5 años "/>
    <s v="Vacunacion por ciclo anual "/>
    <s v="No aplica "/>
    <s v="Si "/>
    <s v="Si"/>
    <s v="Perro "/>
    <s v="Cloe"/>
    <s v="Blanco gris"/>
    <s v="Hembra"/>
    <s v="Entre 1 y 5 años "/>
    <s v="Vacunacion por ciclo anual "/>
    <s v="No aplica "/>
    <s v="Si "/>
    <s v="Si"/>
    <s v="Perro "/>
    <s v="Natzuky"/>
    <s v="Amarillo"/>
    <s v="Hembra"/>
    <s v="Entre 1 y 5 años "/>
    <s v="Vacunacion por ciclo anual "/>
    <s v="No aplica "/>
    <s v="Si "/>
    <s v="Si"/>
    <s v="Perro "/>
    <s v="Lulu"/>
    <s v="Blanco"/>
    <s v="Hembra"/>
    <s v="Entre 1 y 5 años "/>
    <s v="Vacunacion por ciclo anual "/>
    <s v="No aplica "/>
    <s v="Si "/>
    <s v=""/>
  </r>
  <r>
    <s v="1b99dbf2-7643-45a9-a362-0db9ad0a9ebe"/>
    <x v="1787"/>
    <d v="2025-06-03T14:41:36"/>
    <s v="Calle 33Coe#5A-05"/>
    <x v="19"/>
    <s v="1"/>
    <s v="Vista Hermosa"/>
    <s v="Calle 33Coe#5A-05"/>
    <n v="3456706"/>
    <n v="-76582705"/>
    <n v="10"/>
    <n v="382220"/>
    <n v="324180"/>
    <s v="18N"/>
    <s v="Si"/>
    <s v="OmarSantacruz"/>
    <s v="3194656593"/>
    <n v="16691441"/>
    <n v="0"/>
    <n v="0"/>
    <n v="0"/>
    <n v="0"/>
    <n v="0"/>
    <n v="1"/>
    <n v="0"/>
    <n v="1"/>
    <n v="1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olly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9ce4291-e44e-40a8-8b11-a3c6d78cac87"/>
    <x v="1788"/>
    <d v="2025-06-03T14:41:38"/>
    <s v="Avda6oe#31-19"/>
    <x v="19"/>
    <s v="1"/>
    <s v="Vista Hermosa"/>
    <s v="Avda6oe#31-19"/>
    <n v="3454597"/>
    <n v="-76578493"/>
    <n v="5"/>
    <n v="381986"/>
    <n v="324648"/>
    <s v="18N"/>
    <s v="Si"/>
    <s v="Alberto Guzman"/>
    <s v="3015566717"/>
    <n v="166618244"/>
    <n v="0"/>
    <n v="0"/>
    <n v="0"/>
    <n v="0"/>
    <n v="0"/>
    <n v="0"/>
    <n v="0"/>
    <n v="0"/>
    <n v="0"/>
    <n v="0"/>
    <n v="1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nis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85f004-4687-4cc4-a39a-507d8987b9dc"/>
    <x v="1789"/>
    <d v="2025-06-03T14:41:41"/>
    <s v="Avda5#30-135"/>
    <x v="19"/>
    <s v="1"/>
    <s v="La legua"/>
    <s v="Avda5#30-135"/>
    <n v="3454215"/>
    <n v="-76577165"/>
    <n v="3"/>
    <n v="381944"/>
    <n v="324795"/>
    <s v="18N"/>
    <s v="Si"/>
    <s v="Martin Alberto Marin"/>
    <s v="3212559266"/>
    <n v="10271406"/>
    <n v="0"/>
    <n v="0"/>
    <n v="0"/>
    <n v="0"/>
    <n v="0"/>
    <n v="0"/>
    <n v="0"/>
    <n v="0"/>
    <n v="0"/>
    <n v="1"/>
    <n v="0"/>
    <n v="1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Hermanita"/>
    <s v="Gris"/>
    <s v="Hembra"/>
    <s v="Mayor de 5 años "/>
    <s v="Vacunacion por ciclo anual "/>
    <s v="No aplica "/>
    <s v="Si "/>
    <s v="Si"/>
    <s v="Gato"/>
    <s v="Pulguita"/>
    <s v="Gris"/>
    <s v="Hembra"/>
    <s v="Mayor de 5 años "/>
    <s v="Vacunacion por ciclo anual "/>
    <s v="No aplica "/>
    <s v="Si "/>
    <s v="Si"/>
    <s v="Gato"/>
    <s v="Simon"/>
    <s v="Blanco"/>
    <s v="Macho"/>
    <s v="Mayor de 5 años "/>
    <s v="Vacunacion por ciclo anual "/>
    <s v="No aplica "/>
    <s v="Si "/>
    <s v="Si"/>
    <s v="Gato"/>
    <s v="Negrito"/>
    <s v="Negro"/>
    <s v="Macho"/>
    <s v="Mayor de 5 años "/>
    <s v="Vacunacion por ciclo anual "/>
    <s v="No aplica "/>
    <s v="Si "/>
    <s v="Si"/>
    <s v="Perro "/>
    <s v="Copito"/>
    <s v="Blanco"/>
    <s v="Macho"/>
    <s v="Mayor de 5 años "/>
    <s v="Vacunacion por ciclo anual "/>
    <s v="No aplica "/>
    <s v="Si "/>
    <s v="Si"/>
    <s v="Gato"/>
    <s v="Gracia"/>
    <s v="Gris con blanco"/>
    <s v="Hembra"/>
    <s v="Mayor de 5 años "/>
    <s v="Vacunacion por ciclo anual "/>
    <s v="No aplica "/>
    <s v="Si "/>
    <s v=""/>
  </r>
  <r>
    <s v="5fb0422e-6173-4e93-b673-f51bceb5d22c"/>
    <x v="1790"/>
    <d v="2025-06-03T21:39:19"/>
    <s v="Av 5a o #42-11"/>
    <x v="113"/>
    <s v="1"/>
    <s v="Vista hermosa"/>
    <s v="Av 5a o #42-11"/>
    <n v="3460947"/>
    <n v="-76586059"/>
    <n v="15"/>
    <n v="382690"/>
    <n v="323808"/>
    <s v="18N"/>
    <s v="Si"/>
    <s v="Brayan Steven Osorio"/>
    <s v="0"/>
    <n v="1144184896"/>
    <n v="0"/>
    <n v="0"/>
    <n v="0"/>
    <n v="0"/>
    <n v="1"/>
    <n v="0"/>
    <n v="1"/>
    <n v="0"/>
    <n v="0"/>
    <n v="0"/>
    <n v="0"/>
    <n v="0"/>
    <n v="0"/>
    <n v="0"/>
    <n v="0"/>
    <n v="0"/>
    <s v="Si"/>
    <s v="Si"/>
    <n v="1"/>
    <s v="Piernas"/>
    <s v="No"/>
    <s v="Brayan lozano"/>
    <n v="1144184896"/>
    <n v="0"/>
    <s v="O"/>
    <s v="O"/>
    <s v="0"/>
    <s v="0"/>
    <s v="O"/>
    <n v="0"/>
    <s v="No"/>
    <n v="0"/>
    <s v="No"/>
    <n v="0"/>
    <s v="No"/>
    <n v="0"/>
    <s v="No"/>
    <s v="No"/>
    <s v="No"/>
    <s v="No"/>
    <s v="Gato"/>
    <s v="Guardian"/>
    <s v="Blanco con negr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a84ff3-7a0e-4e41-a7c6-51eca6f1360a"/>
    <x v="1791"/>
    <d v="2025-06-03T21:39:21"/>
    <s v="Av 5a o #42-11"/>
    <x v="23"/>
    <s v="1"/>
    <s v="Vista hermosa"/>
    <s v="Av 5a o #42-11"/>
    <n v="3460897"/>
    <n v="-76586057"/>
    <n v="7"/>
    <n v="382685"/>
    <n v="323808"/>
    <s v="18N"/>
    <s v="Si"/>
    <s v="Edmundo Perez"/>
    <s v="3177834638"/>
    <n v="5274848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a"/>
    <s v="Cafe"/>
    <s v="Hembra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75a1f3f-a557-43c9-8764-82aafa960cf5"/>
    <x v="1792"/>
    <d v="2025-06-03T21:39:25"/>
    <s v="Av 5 a o #42-20"/>
    <x v="112"/>
    <s v="1"/>
    <s v="Vista hermosa"/>
    <s v="Av 5 a o #42-20"/>
    <n v="3460931"/>
    <n v="-76586112"/>
    <n v="8"/>
    <n v="382688"/>
    <n v="323802"/>
    <s v="18N"/>
    <s v="Si"/>
    <s v="Blanca Ospina"/>
    <s v="3134266398"/>
    <n v="31487871"/>
    <n v="0"/>
    <n v="0"/>
    <n v="0"/>
    <n v="0"/>
    <n v="2"/>
    <n v="3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Ada"/>
    <s v="Cafe"/>
    <s v="Hembra"/>
    <s v="Mayor de 5 años "/>
    <s v="Vacunacion por ciclo anual "/>
    <s v="No aplica "/>
    <s v="Si "/>
    <s v="Si"/>
    <s v="Gato"/>
    <s v="Lun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2488b35-6f2b-42b4-bca0-d0654ded0ef6"/>
    <x v="1793"/>
    <d v="2025-06-03T21:39:28"/>
    <s v="Av 5 o # 42-22"/>
    <x v="23"/>
    <s v="1"/>
    <s v="Vista hermosa"/>
    <s v="Av 5 o # 42-22"/>
    <n v="346091"/>
    <n v="-76586114"/>
    <n v="9"/>
    <n v="382686"/>
    <n v="323802"/>
    <s v="18N"/>
    <s v="Si"/>
    <s v="Daniel duarte"/>
    <s v="3207229152"/>
    <n v="1351034465"/>
    <n v="0"/>
    <n v="0"/>
    <n v="0"/>
    <n v="0"/>
    <n v="1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Zoe"/>
    <s v="Gris"/>
    <s v="Hembra"/>
    <s v="Menor de 1 año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ebaf829-4d1d-4ba2-9795-391c6b7126b8"/>
    <x v="1794"/>
    <d v="2025-06-03T21:39:31"/>
    <s v="Av 5 o #41a-10"/>
    <x v="144"/>
    <s v="1"/>
    <s v="Vista hermosa"/>
    <s v="Av 5 o #41a-10"/>
    <n v="3460326"/>
    <n v="-7658556"/>
    <n v="9"/>
    <n v="382621"/>
    <n v="323863"/>
    <s v="18N"/>
    <s v="Si"/>
    <s v="jessica mejia"/>
    <s v="3186745777"/>
    <n v="1130609705"/>
    <n v="0"/>
    <n v="0"/>
    <n v="1"/>
    <n v="0"/>
    <n v="0"/>
    <n v="0"/>
    <n v="0"/>
    <n v="0"/>
    <n v="0"/>
    <n v="1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anyer"/>
    <s v="Gris"/>
    <s v="Macho"/>
    <s v="Entre 1 y 5 años "/>
    <s v="Vacunacion por ciclo anual "/>
    <s v="No aplica "/>
    <s v="Si "/>
    <s v="Si"/>
    <s v="Perro "/>
    <s v="Princesa"/>
    <s v="Gris y negro"/>
    <s v="Hembra"/>
    <s v="Mayor de 5 años "/>
    <s v="Vacunacion por ciclo anual "/>
    <s v="No aplica "/>
    <s v="Si "/>
    <s v="Si"/>
    <s v="Perro "/>
    <s v="Maylon"/>
    <s v="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819d923-de8d-445e-875d-bfa8370e9361"/>
    <x v="1795"/>
    <d v="2025-06-03T21:39:34"/>
    <s v="Av 5 o #38-25"/>
    <x v="112"/>
    <s v="1"/>
    <s v="Vista hermosa"/>
    <s v="Av 5 o #38-25"/>
    <n v="3458438"/>
    <n v="-76584173"/>
    <n v="10"/>
    <n v="382412"/>
    <n v="324017"/>
    <s v="18N"/>
    <s v="Si"/>
    <s v="Eliney peña"/>
    <s v="3136922592"/>
    <n v="31929690"/>
    <n v="0"/>
    <n v="0"/>
    <n v="0"/>
    <n v="0"/>
    <n v="0"/>
    <n v="0"/>
    <n v="0"/>
    <n v="0"/>
    <n v="0"/>
    <n v="0"/>
    <n v="0"/>
    <n v="0"/>
    <n v="1"/>
    <n v="1"/>
    <n v="0"/>
    <n v="3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ateo"/>
    <s v="Negro y blanco"/>
    <s v="Macho"/>
    <s v="Mayor de 5 años "/>
    <s v="Vacunacion por ciclo anual "/>
    <s v="No aplica "/>
    <s v="Si "/>
    <s v="Si"/>
    <s v="Gato"/>
    <s v="Lila"/>
    <s v="Blanco con 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4aef0c-9227-48ab-b15e-a994b27d7e67"/>
    <x v="1796"/>
    <d v="2025-06-03T21:39:38"/>
    <s v="Av 5  o #38-29"/>
    <x v="113"/>
    <s v="1"/>
    <s v="Vista hermosa"/>
    <s v="Av 5  o #38-29"/>
    <n v="3458436"/>
    <n v="-76584146"/>
    <n v="8"/>
    <n v="382412"/>
    <n v="324020"/>
    <s v="18N"/>
    <s v="Si"/>
    <s v="Edinson silva"/>
    <s v="8941289"/>
    <n v="14936133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ela"/>
    <s v="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87c98d0-7433-462c-9e1d-d8437a174d9b"/>
    <x v="1797"/>
    <d v="2025-06-03T21:39:40"/>
    <s v="Av 5b oeste #33c-31"/>
    <x v="112"/>
    <s v="1"/>
    <s v="Vista hermosa"/>
    <s v="Av 5b oeste #33c-31"/>
    <n v="3457393"/>
    <n v="-76582952"/>
    <n v="11"/>
    <n v="382296"/>
    <n v="324153"/>
    <s v="18N"/>
    <s v="Si"/>
    <s v="Fernando torres"/>
    <s v="3196870309"/>
    <n v="3494383305"/>
    <n v="0"/>
    <n v="0"/>
    <n v="0"/>
    <n v="0"/>
    <n v="0"/>
    <n v="0"/>
    <n v="0"/>
    <n v="0"/>
    <n v="0"/>
    <n v="0"/>
    <n v="0"/>
    <n v="0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Gato"/>
    <s v="Pelusa"/>
    <s v="Blanc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a32ff30-b031-45ec-b5f0-e8f07fa68be8"/>
    <x v="1798"/>
    <d v="2025-06-03T21:39:44"/>
    <s v="Av 5 oeste #33c-29"/>
    <x v="23"/>
    <s v="1"/>
    <s v="Vista hermosa"/>
    <s v="Av 5 oeste #33c-29"/>
    <n v="3457397"/>
    <n v="-76582915"/>
    <n v="14"/>
    <n v="382297"/>
    <n v="324157"/>
    <s v="18N"/>
    <s v="Si"/>
    <s v="Marisel cadena"/>
    <s v="3163992796"/>
    <n v="31575541"/>
    <n v="0"/>
    <n v="0"/>
    <n v="0"/>
    <n v="0"/>
    <n v="0"/>
    <n v="0"/>
    <n v="1"/>
    <n v="0"/>
    <n v="0"/>
    <n v="0"/>
    <n v="0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Gato"/>
    <s v="Wilson andres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339a243-317b-49bc-8666-60382d5b25b5"/>
    <x v="1799"/>
    <d v="2025-06-03T21:39:47"/>
    <s v="Av 5 oeste #33-29"/>
    <x v="23"/>
    <s v="1"/>
    <s v="Vista hermosa"/>
    <s v="Av 5 oeste #33-29"/>
    <n v="3456427"/>
    <n v="-76582058"/>
    <n v="10"/>
    <n v="382189"/>
    <n v="324252"/>
    <s v="18N"/>
    <s v="Si"/>
    <s v="Ingrid galindo"/>
    <s v="3137006757"/>
    <n v="24134614"/>
    <n v="0"/>
    <n v="0"/>
    <n v="0"/>
    <n v="0"/>
    <n v="0"/>
    <n v="0"/>
    <n v="0"/>
    <n v="1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Franchesca"/>
    <s v="Café con blanco"/>
    <s v="Hembra"/>
    <s v="Menor de 1 año "/>
    <s v="Vacunacion por ciclo anual "/>
    <s v="No aplica "/>
    <s v="No "/>
    <s v="Si"/>
    <s v="Perro "/>
    <s v="Rodolfo"/>
    <s v="Café con negro"/>
    <s v="Macho"/>
    <s v="Menor de 1 año "/>
    <s v="Primera vez"/>
    <s v="Por edad "/>
    <s v="No "/>
    <s v="Si"/>
    <s v="Perro "/>
    <s v="Fiona"/>
    <s v="Cafe"/>
    <s v="Hembra"/>
    <s v="Entre 1 y 5 años "/>
    <s v="Vacunacion por ciclo anual "/>
    <s v="No aplica "/>
    <s v="Si "/>
    <s v="Si"/>
    <s v="Perro "/>
    <s v="Silvio"/>
    <s v="Cafe"/>
    <s v="Macho"/>
    <s v="Menor de 1 año "/>
    <s v="Primera vez"/>
    <s v="Por edad "/>
    <s v="No "/>
    <s v="Si"/>
    <s v="Perro "/>
    <s v="Scuby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</r>
  <r>
    <s v="41cb4b92-7e9a-4ed0-848f-8a680ca95ae0"/>
    <x v="1800"/>
    <d v="2025-06-03T21:39:51"/>
    <s v="Avenida 5b oeste #33-09"/>
    <x v="23"/>
    <s v="1"/>
    <s v="Villa hermosa"/>
    <s v="Avenida 5b oeste #33-09"/>
    <n v="3456426"/>
    <n v="-76581719"/>
    <n v="6"/>
    <n v="382189"/>
    <n v="324289"/>
    <s v="18N"/>
    <s v="Si"/>
    <s v="Martha Velásquez"/>
    <s v="3147419568"/>
    <n v="31970367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Negro"/>
    <s v="Negro"/>
    <s v="Macho"/>
    <s v="Menor de 1 año "/>
    <s v="Primera vez"/>
    <s v="Por 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2c254f0-550d-4443-9c80-07c0a169b279"/>
    <x v="1801"/>
    <d v="2025-06-03T21:39:53"/>
    <s v="Avenida 6 oeste #32a-25"/>
    <x v="145"/>
    <s v="1"/>
    <s v="Vista hermosa"/>
    <s v="Avenida 6 oeste #32a-25"/>
    <n v="3455968"/>
    <n v="-76580966"/>
    <n v="12"/>
    <n v="382139"/>
    <n v="324373"/>
    <s v="18N"/>
    <s v="Si"/>
    <s v="Yulisa caldero"/>
    <s v="3128377986"/>
    <n v="0"/>
    <n v="0"/>
    <n v="0"/>
    <n v="0"/>
    <n v="0"/>
    <n v="0"/>
    <n v="1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at"/>
    <s v="Negr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7591843-c536-486f-b25e-e080b4e4faf3"/>
    <x v="1802"/>
    <d v="2025-06-03T21:39:57"/>
    <s v="Avenida 6 oeste #34-06"/>
    <x v="23"/>
    <s v="1"/>
    <s v="Vista hermosa"/>
    <s v="Avenida 6 oeste #34-06"/>
    <n v="3455881"/>
    <n v="-76580229"/>
    <n v="6"/>
    <n v="382129"/>
    <n v="324455"/>
    <s v="18N"/>
    <s v="Si"/>
    <s v="Oscar muños"/>
    <s v="3127674468"/>
    <n v="98323890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co"/>
    <s v="Café"/>
    <s v="Macho"/>
    <s v="Menor de 1 año "/>
    <s v="Primera vez"/>
    <s v="No aplica "/>
    <s v="No "/>
    <s v="Si"/>
    <s v="Perro "/>
    <s v="Choco"/>
    <s v="Cafe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ab278a-9d92-4aaf-8bd0-c3fd437e7d80"/>
    <x v="1803"/>
    <d v="2025-06-03T21:40:00"/>
    <s v="Avenida 6 oeste # 32a-24"/>
    <x v="23"/>
    <s v="1"/>
    <s v="Villa del mar"/>
    <s v="Avenida 6 oeste # 32a-24"/>
    <n v="3456149"/>
    <n v="-76580001"/>
    <n v="8"/>
    <n v="382158"/>
    <n v="324480"/>
    <s v="18N"/>
    <s v="Si"/>
    <s v="Christian Aponte"/>
    <s v="3209522861"/>
    <n v="1107102218"/>
    <n v="0"/>
    <n v="0"/>
    <n v="0"/>
    <n v="1"/>
    <n v="0"/>
    <n v="0"/>
    <n v="1"/>
    <n v="1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Luky"/>
    <s v="Café con 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7cd76ba-a5df-4c55-99d9-59d482cde54c"/>
    <x v="1804"/>
    <d v="2025-06-03T21:40:03"/>
    <s v="Calle 31 a oeste #6-10"/>
    <x v="23"/>
    <s v="1"/>
    <s v="Villa del mar"/>
    <s v="Calle 31 a oeste #6-10"/>
    <n v="3455001"/>
    <n v="-76578534"/>
    <n v="12"/>
    <n v="382031"/>
    <n v="324643"/>
    <s v="18N"/>
    <s v="Si"/>
    <s v="Heidi serrato"/>
    <s v="3106727380"/>
    <n v="1107507567"/>
    <n v="0"/>
    <n v="0"/>
    <n v="0"/>
    <n v="1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elusa"/>
    <s v="Blanco con amarillo"/>
    <s v="Hembra"/>
    <s v="Menor de 1 año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967bfd1-2b32-466a-bbac-27ec0fe574a2"/>
    <x v="1805"/>
    <d v="2025-06-03T21:40:05"/>
    <s v="Calle 30 c oeste #6-32"/>
    <x v="23"/>
    <s v="1"/>
    <s v="Villa del mar"/>
    <s v="Calle 30 c oeste #6-32"/>
    <n v="3455387"/>
    <n v="-7657709"/>
    <n v="16"/>
    <n v="382074"/>
    <n v="324804"/>
    <s v="18N"/>
    <s v="Si"/>
    <s v="Victor Cardona"/>
    <s v="3103980041"/>
    <n v="7542895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Manchas"/>
    <s v="Blanco con cafe"/>
    <s v="Hembra"/>
    <s v="Entre 1 y 5 años "/>
    <s v="Primera vez"/>
    <s v="No aplica "/>
    <s v="Si "/>
    <s v="Si"/>
    <s v="Perro "/>
    <s v="Negro"/>
    <s v="Negro"/>
    <s v="Macho"/>
    <s v="Mayor de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5ae725e-a442-4d60-a976-5f7bf08f9464"/>
    <x v="1806"/>
    <d v="2025-06-03T21:40:08"/>
    <s v="Calle 30 c # 8-64"/>
    <x v="23"/>
    <s v="1"/>
    <s v="Villa del mar"/>
    <s v="Calle 30 c # 8-64"/>
    <n v="3456367"/>
    <n v="-76576986"/>
    <n v="18"/>
    <n v="382182"/>
    <n v="324815"/>
    <s v="18N"/>
    <s v="Si"/>
    <s v="Olvidia robano"/>
    <s v="3114245413"/>
    <n v="31290900"/>
    <n v="0"/>
    <n v="0"/>
    <n v="0"/>
    <n v="0"/>
    <n v="0"/>
    <n v="1"/>
    <n v="0"/>
    <n v="1"/>
    <n v="0"/>
    <n v="0"/>
    <n v="1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egrin"/>
    <s v="Negro"/>
    <s v="Macho"/>
    <s v="Entre 1 y 5 años "/>
    <s v="Primera vez"/>
    <s v="No aplica "/>
    <s v="No "/>
    <s v="Si"/>
    <s v="Gato"/>
    <s v="Mona"/>
    <s v="Amarill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ccd4747-9a60-4091-91b5-2927807d0554"/>
    <x v="1807"/>
    <d v="2025-06-04T08:54:36"/>
    <s v="Av. 6oeste #  34  - 18"/>
    <x v="2"/>
    <s v="1"/>
    <s v="Villa del mar"/>
    <s v="Av. 6oeste #  34  - 18"/>
    <n v="3454272"/>
    <n v="-76575135"/>
    <n v="1"/>
    <n v="381950"/>
    <n v="325021"/>
    <s v="18N"/>
    <s v="Si"/>
    <s v="Liliana pelaez"/>
    <s v="3226498879"/>
    <n v="1006010057"/>
    <n v="0"/>
    <n v="0"/>
    <n v="0"/>
    <n v="0"/>
    <n v="0"/>
    <n v="0"/>
    <n v="0"/>
    <n v="0"/>
    <n v="0"/>
    <n v="1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965618d-beb9-4274-acf4-3fc9dd977538"/>
    <x v="1808"/>
    <d v="2025-06-04T09:07:50"/>
    <s v="Av 5aoe #30-101"/>
    <x v="0"/>
    <s v="1"/>
    <s v="Villa del mar"/>
    <s v="Av 5aoe #30-101"/>
    <n v="3454381"/>
    <n v="-7657761"/>
    <n v="2"/>
    <n v="381962"/>
    <n v="324746"/>
    <s v="18N"/>
    <s v="Si"/>
    <s v="Nicol"/>
    <s v="3157231910"/>
    <n v="1091965494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tenas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0399be-d0b1-42fb-9c8c-bf7a520cf1d8"/>
    <x v="1809"/>
    <d v="2025-06-04T09:07:52"/>
    <s v="Avenida 8B oeste # 9c -45"/>
    <x v="146"/>
    <s v="1"/>
    <s v="Palmas II"/>
    <s v="Avenida 8B oeste # 9c -45"/>
    <n v="3456388"/>
    <n v="-76575445"/>
    <n v="4"/>
    <n v="382184"/>
    <n v="324987"/>
    <s v="18N"/>
    <s v="Si"/>
    <s v="Luis Bejarano"/>
    <s v="3153627714"/>
    <n v="1130676316"/>
    <n v="0"/>
    <n v="0"/>
    <n v="0"/>
    <n v="0"/>
    <n v="0"/>
    <n v="0"/>
    <n v="0"/>
    <n v="0"/>
    <n v="1"/>
    <n v="0"/>
    <n v="0"/>
    <n v="0"/>
    <n v="0"/>
    <n v="0"/>
    <n v="2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t"/>
    <s v="Blanc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65e33e-5aa7-4308-831a-774af7abc0b9"/>
    <x v="1810"/>
    <d v="2025-06-04T09:08:06"/>
    <s v="Andes"/>
    <x v="37"/>
    <s v="56 - Los Andes"/>
    <s v="Vereda andes bajo"/>
    <s v="Andes"/>
    <n v="3411862"/>
    <n v="-76585687"/>
    <n v="4"/>
    <n v="377262"/>
    <n v="323840"/>
    <s v="18N"/>
    <s v="Si"/>
    <s v="Katerin arboleda"/>
    <s v="3226095729"/>
    <n v="1110287553"/>
    <n v="0"/>
    <n v="0"/>
    <n v="0"/>
    <n v="0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Gato"/>
    <s v="Luna"/>
    <s v="Blanco"/>
    <s v="Hembra"/>
    <s v="Entre 1 y 5 años "/>
    <s v="Vacunacion por ciclo anual "/>
    <s v="No aplica "/>
    <s v="Si "/>
    <s v="Si"/>
    <s v="Gato"/>
    <s v="Tom"/>
    <s v="Blanco"/>
    <s v="Macho"/>
    <s v="Mayor de 5 años "/>
    <s v="Vacunacion por ciclo anual "/>
    <s v="No aplica "/>
    <s v="Si "/>
    <s v="Si"/>
    <s v="Gato"/>
    <s v="Mono"/>
    <s v="Amarillo"/>
    <s v="Macho"/>
    <s v="Mayor de 5 años "/>
    <s v="Vacunacion por ciclo anual "/>
    <s v="El dueño no permitio la vacunacion "/>
    <s v="Si "/>
    <s v="Si"/>
    <s v="Perro "/>
    <s v="Jeika"/>
    <s v="Blanco"/>
    <s v="Hembra"/>
    <s v="Mayor de 5 años "/>
    <s v="Vacunacion por ciclo anual "/>
    <s v="No aplica "/>
    <s v="Si "/>
    <s v="Si"/>
    <s v="Perro "/>
    <s v="Sombra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</r>
  <r>
    <s v="5463e51c-834e-4ef0-bcd5-1332854b8c57"/>
    <x v="1811"/>
    <d v="2025-06-04T09:09:20"/>
    <s v="Casa63"/>
    <x v="147"/>
    <s v="56 - Los Andes"/>
    <s v="Vereda los Andes parte baja"/>
    <s v="Casa63"/>
    <n v="3415502"/>
    <n v="-76588336"/>
    <n v="4"/>
    <n v="377665"/>
    <n v="323547"/>
    <s v="18N"/>
    <s v="Si"/>
    <s v="Amparo Ramírez"/>
    <s v="3157464723"/>
    <n v="312850852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1"/>
    <s v="No"/>
    <n v="0"/>
    <s v="No"/>
    <n v="0"/>
    <s v="No"/>
    <n v="0"/>
    <s v="No"/>
    <s v="No"/>
    <s v="No"/>
    <s v="No"/>
    <s v="Perro "/>
    <s v="Muñeca"/>
    <s v="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436084-5418-421a-bec3-8b6d3534b200"/>
    <x v="1812"/>
    <d v="2025-06-04T09:13:24"/>
    <s v="Casan numero 82"/>
    <x v="57"/>
    <s v="56 - Los Andes"/>
    <s v="Andes parte baja"/>
    <s v="Casan numero 82"/>
    <n v="3415528"/>
    <n v="-76588437"/>
    <n v="3"/>
    <n v="377668"/>
    <n v="323536"/>
    <s v="18N"/>
    <s v="Si"/>
    <s v="Ligia sanchez"/>
    <s v="3164969209"/>
    <n v="38965733"/>
    <n v="0"/>
    <n v="0"/>
    <n v="0"/>
    <n v="0"/>
    <n v="0"/>
    <n v="0"/>
    <n v="0"/>
    <n v="1"/>
    <n v="1"/>
    <n v="0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iller"/>
    <s v="Bnlanco"/>
    <s v="Macho"/>
    <s v="Mayor de 5 años "/>
    <s v="Vacunacion por ciclo anual "/>
    <s v="No aplica "/>
    <s v="Si "/>
    <s v="Si"/>
    <s v="Perro "/>
    <s v="Cejas"/>
    <s v="Blancl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69e3bbb-f1d8-4edd-a986-9e2e711fd940"/>
    <x v="1813"/>
    <d v="2025-06-04T09:13:42"/>
    <s v="Av5aoe #30-72"/>
    <x v="0"/>
    <s v="1"/>
    <s v="Villa del mar"/>
    <s v="Av5aoe #30-72"/>
    <n v="3454317"/>
    <n v="-76576508"/>
    <n v="2"/>
    <n v="381955"/>
    <n v="324868"/>
    <s v="18N"/>
    <s v="Si"/>
    <s v="AlejandraMartínez"/>
    <s v="3174724626"/>
    <n v="1144130689"/>
    <n v="0"/>
    <n v="0"/>
    <n v="0"/>
    <n v="0"/>
    <n v="1"/>
    <n v="1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co"/>
    <s v="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229c006-586a-46bf-a74f-c91c774e4af7"/>
    <x v="1814"/>
    <d v="2025-06-04T09:15:14"/>
    <s v="Av  8.-  oeste  #  29 b 23"/>
    <x v="2"/>
    <s v="1"/>
    <s v="Villa  del mar"/>
    <s v="Av  8.-  oeste  #  29 b 23"/>
    <n v="3455764"/>
    <n v="-76575095"/>
    <n v="2"/>
    <n v="382115"/>
    <n v="325025"/>
    <s v="18N"/>
    <s v="Si"/>
    <s v="JoseVicente"/>
    <s v="3024261701"/>
    <n v="625147"/>
    <n v="0"/>
    <n v="0"/>
    <n v="0"/>
    <n v="0"/>
    <n v="0"/>
    <n v="0"/>
    <n v="0"/>
    <n v="0"/>
    <n v="0"/>
    <n v="1"/>
    <n v="1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f7b4ea0-35a8-4a5f-81b5-9cb3c4b29076"/>
    <x v="1815"/>
    <d v="2025-06-04T09:19:22"/>
    <s v="Av5aoe #30-46"/>
    <x v="0"/>
    <s v="1"/>
    <s v="Legua"/>
    <s v="Av5aoe #30-46"/>
    <n v="3454304"/>
    <n v="-76576324"/>
    <n v="6"/>
    <n v="381954"/>
    <n v="324889"/>
    <s v="18N"/>
    <s v="Si"/>
    <s v="Alex angulo"/>
    <s v="3154557102"/>
    <n v="14637732"/>
    <n v="0"/>
    <n v="0"/>
    <n v="0"/>
    <n v="0"/>
    <n v="1"/>
    <n v="1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tena"/>
    <s v="Caf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76c86be-b212-446e-9804-df573e9d9e2d"/>
    <x v="1816"/>
    <d v="2025-06-04T09:22:56"/>
    <s v="Andes bajo"/>
    <x v="101"/>
    <s v="56 - Los Andes"/>
    <s v="Andes"/>
    <s v="Andes bajo"/>
    <n v="3412298"/>
    <n v="-76586094"/>
    <n v="4"/>
    <n v="377311"/>
    <n v="323795"/>
    <s v="18N"/>
    <s v="Si"/>
    <s v="Alba luz solarte"/>
    <s v="3122845824"/>
    <n v="25084630"/>
    <n v="0"/>
    <n v="0"/>
    <n v="0"/>
    <n v="0"/>
    <n v="0"/>
    <n v="0"/>
    <n v="1"/>
    <n v="0"/>
    <n v="0"/>
    <n v="1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Niño"/>
    <s v="Cafe"/>
    <s v="Macho"/>
    <s v="Entre 1 y 5 años "/>
    <s v="Vacunacion por ciclo anual "/>
    <s v="No aplica "/>
    <s v="No "/>
    <s v="Si"/>
    <s v="Perro "/>
    <s v="Peluchin"/>
    <s v="Cafe"/>
    <s v="Macho"/>
    <s v="Menor de 1 año "/>
    <s v="Vacunacion por ciclo anual "/>
    <s v="No aplica "/>
    <s v="No "/>
    <s v="Si"/>
    <s v="Perro "/>
    <s v="Chocolate"/>
    <s v="Cafe"/>
    <s v="Macho"/>
    <s v="Mayor de 5 años "/>
    <s v="Vacunacion por ciclo anual "/>
    <s v="No aplica "/>
    <s v="No "/>
    <s v="Si"/>
    <s v="Perro "/>
    <s v="Zeus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c5500b2-385c-4987-9250-c32a4f30a303"/>
    <x v="1817"/>
    <d v="2025-06-04T09:23:29"/>
    <s v="Av  8 b - oeste  # 29 c 58"/>
    <x v="2"/>
    <s v="1"/>
    <s v="Palmas  2"/>
    <s v="Av  8 b - oeste  # 29 c 58"/>
    <n v="3456323"/>
    <n v="-76575417"/>
    <n v="1"/>
    <n v="382177"/>
    <n v="324990"/>
    <s v="18N"/>
    <s v="Si"/>
    <s v="Yeralldin botina"/>
    <s v="3162239121"/>
    <n v="1151959456"/>
    <n v="1"/>
    <n v="0"/>
    <n v="1"/>
    <n v="0"/>
    <n v="0"/>
    <n v="0"/>
    <n v="0"/>
    <n v="1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16c8862-85ea-4d11-b67f-7f82f1d391ae"/>
    <x v="1818"/>
    <d v="2025-06-04T09:23:32"/>
    <s v="Av 5aoe #30-53"/>
    <x v="0"/>
    <s v="1"/>
    <s v="Legua"/>
    <s v="Av 5aoe #30-53"/>
    <n v="3454303"/>
    <n v="-76576363"/>
    <n v="6"/>
    <n v="381954"/>
    <n v="324884"/>
    <s v="18N"/>
    <s v="Si"/>
    <s v="RUT estela"/>
    <s v="3104758703"/>
    <n v="31690256"/>
    <n v="0"/>
    <n v="0"/>
    <n v="0"/>
    <n v="0"/>
    <n v="0"/>
    <n v="1"/>
    <n v="1"/>
    <n v="0"/>
    <n v="0"/>
    <n v="1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Orus"/>
    <s v="Barcin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c1ac20-b4aa-4f98-b6b7-717a19e47e5a"/>
    <x v="1819"/>
    <d v="2025-06-04T09:25:10"/>
    <s v="Calle 30A # 3-110"/>
    <x v="146"/>
    <s v="1"/>
    <s v="Palmas2"/>
    <s v="Calle 30A # 3-110"/>
    <n v="3456297"/>
    <n v="-76576087"/>
    <n v="2"/>
    <n v="382174"/>
    <n v="324915"/>
    <s v="18N"/>
    <s v="Si"/>
    <s v="Jhon zuluaga"/>
    <s v="8828753"/>
    <n v="14465756"/>
    <n v="0"/>
    <n v="0"/>
    <n v="1"/>
    <n v="0"/>
    <n v="1"/>
    <n v="1"/>
    <n v="0"/>
    <n v="0"/>
    <n v="1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urro"/>
    <s v="Chocolate"/>
    <s v="Macho"/>
    <s v="Mayor de 5 años "/>
    <s v="Vacunacion por ciclo anual "/>
    <s v=""/>
    <s v="No "/>
    <s v="Si"/>
    <s v="Perro "/>
    <s v="Monqui"/>
    <s v="Amarillo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9b56bea-5be1-4cb3-8ffe-e0d26a53f83b"/>
    <x v="1820"/>
    <d v="2025-06-04T09:25:13"/>
    <s v="Avenida 8 B oeste # 30-68"/>
    <x v="146"/>
    <s v="1"/>
    <s v="Palmas 2"/>
    <s v="Avenida 8 B oeste # 30-68"/>
    <n v="3456332"/>
    <n v="-76576058"/>
    <n v="2"/>
    <n v="382178"/>
    <n v="324919"/>
    <s v="18N"/>
    <s v="Si"/>
    <s v="Luisber payan"/>
    <s v="3004052291"/>
    <n v="1059354935"/>
    <n v="0"/>
    <n v="1"/>
    <n v="0"/>
    <n v="0"/>
    <n v="0"/>
    <n v="0"/>
    <n v="1"/>
    <n v="1"/>
    <n v="0"/>
    <n v="1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chi"/>
    <s v="Gris"/>
    <s v="Macho"/>
    <s v="Menos de 3 mese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6eb7100-2446-4608-a468-2cfa2cd7e9c2"/>
    <x v="1821"/>
    <d v="2025-06-04T09:25:16"/>
    <s v="Avenida 8 B oeste # 30-21"/>
    <x v="146"/>
    <s v="1"/>
    <s v="Palmas 2"/>
    <s v="Avenida 8 B oeste # 30-21"/>
    <n v="3456327"/>
    <n v="-76576113"/>
    <n v="2"/>
    <n v="382177"/>
    <n v="324912"/>
    <s v="18N"/>
    <s v="Si"/>
    <s v="ValentinaRodríguez"/>
    <s v="3218642015"/>
    <n v="5481087"/>
    <n v="0"/>
    <n v="0"/>
    <n v="0"/>
    <n v="1"/>
    <n v="0"/>
    <n v="1"/>
    <n v="1"/>
    <n v="0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amantha"/>
    <s v="Negro"/>
    <s v="Hembra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dea1828-fad5-47e3-a7f5-a5362ec43686"/>
    <x v="1822"/>
    <d v="2025-06-04T09:29:29"/>
    <s v="Cl 28 oeste  #  6-40"/>
    <x v="98"/>
    <s v="1"/>
    <s v="Palmas 1"/>
    <s v="Cl 28 oeste  #  6-40"/>
    <n v="3453969"/>
    <n v="-7657331"/>
    <n v="3"/>
    <n v="381916"/>
    <n v="325223"/>
    <s v="18N"/>
    <s v="Si"/>
    <s v="Paula A aguirre"/>
    <s v="3115322057"/>
    <n v="66932227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Luna"/>
    <s v="Calica"/>
    <s v="Hembra"/>
    <s v="Menor de 1 año "/>
    <s v="Vacunacion por ciclo anual "/>
    <s v="No aplica "/>
    <s v="Si "/>
    <s v="Si"/>
    <s v="Gato"/>
    <s v="Lola"/>
    <s v="Csli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2b5f0fd-5f85-4c98-a03c-426f91bf374a"/>
    <x v="1823"/>
    <d v="2025-06-04T09:29:49"/>
    <s v="Casa valhalia"/>
    <x v="56"/>
    <s v="56 - Los Andes"/>
    <s v="Andes sector bajo"/>
    <s v="Casa valhalia"/>
    <n v="3415579"/>
    <n v="-7658739"/>
    <n v="3"/>
    <n v="377674"/>
    <n v="323652"/>
    <s v="18N"/>
    <s v="Si"/>
    <s v="Milena montoya"/>
    <s v="3207933296"/>
    <n v="38463353"/>
    <n v="0"/>
    <n v="0"/>
    <n v="0"/>
    <n v="0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Greily"/>
    <s v="Cafe"/>
    <s v="Hembra"/>
    <s v="Entre 1 y 5 años "/>
    <s v="Vacunacion por ciclo anual "/>
    <s v="No aplica "/>
    <s v="Si "/>
    <s v="Si"/>
    <s v="Perro "/>
    <s v="Luna"/>
    <s v="Negro"/>
    <s v="Hembra"/>
    <s v="Entre 1 y 5 años "/>
    <s v="Revacunacion (Menos de 12 meses de aplicacion)"/>
    <s v="No aplica "/>
    <s v="Si "/>
    <s v="Si"/>
    <s v="Perro "/>
    <s v="Candy"/>
    <s v="Negro"/>
    <s v="Hembra"/>
    <s v="Entre 1 y 5 años "/>
    <s v="Revacunacion (Menos de 12 meses de aplicacion)"/>
    <s v="No aplica "/>
    <s v="Si "/>
    <s v="Si"/>
    <s v="Gato"/>
    <s v="Maya"/>
    <s v="Blanco gris"/>
    <s v="Hembra"/>
    <s v="Entre 1 y 5 años "/>
    <s v="Revacunacion (Menos de 12 meses de aplicacion)"/>
    <s v="No aplica "/>
    <s v="Si "/>
    <s v="Si"/>
    <s v="Gato"/>
    <s v="Cronos"/>
    <s v="Atigrado gris"/>
    <s v="Macho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</r>
  <r>
    <s v="fd9c97b2-b965-4df9-b853-0ce9f3657f9a"/>
    <x v="1824"/>
    <d v="2025-06-04T09:31:35"/>
    <s v="Cra11a # 30-59"/>
    <x v="89"/>
    <s v="8"/>
    <s v="Industrial"/>
    <s v="Cra11a # 30-59"/>
    <n v="3450077"/>
    <n v="-7651452"/>
    <n v="3"/>
    <n v="381475"/>
    <n v="331755"/>
    <s v="18N"/>
    <s v="Si"/>
    <s v="Estefania urrutia"/>
    <s v="3005931260"/>
    <n v="1005871934"/>
    <n v="1"/>
    <n v="0"/>
    <n v="0"/>
    <n v="0"/>
    <n v="0"/>
    <n v="0"/>
    <n v="0"/>
    <n v="1"/>
    <n v="0"/>
    <n v="0"/>
    <n v="1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ngo"/>
    <s v="Beis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ab2fa4-d6f4-4ad9-a4fd-e250dacaa787"/>
    <x v="1825"/>
    <d v="2025-06-04T09:31:38"/>
    <s v="Av.6 oeste#28-22"/>
    <x v="89"/>
    <s v="1"/>
    <s v="Villa del mar"/>
    <s v="Av.6 oeste#28-22"/>
    <n v="3453852"/>
    <n v="-76573577"/>
    <n v="4"/>
    <n v="381903"/>
    <n v="325194"/>
    <s v="18N"/>
    <s v="Si"/>
    <s v="Henessis Cortez"/>
    <s v="3044109082"/>
    <n v="5827874"/>
    <n v="0"/>
    <n v="0"/>
    <n v="0"/>
    <n v="1"/>
    <n v="0"/>
    <n v="0"/>
    <n v="0"/>
    <n v="0"/>
    <n v="1"/>
    <n v="1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okoro"/>
    <s v="Blanco"/>
    <s v="Macho"/>
    <s v="Entre 1 y 5 años "/>
    <s v="Primera vez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e7f5d92-ef15-47c1-8140-e52c69ced637"/>
    <x v="1826"/>
    <d v="2025-06-04T09:33:11"/>
    <s v="V.8 c #  29 c 250"/>
    <x v="2"/>
    <s v="1"/>
    <s v="Palmas.2"/>
    <s v="V.8 c #  29 c 250"/>
    <n v="3456353"/>
    <n v="-76575456"/>
    <n v="3"/>
    <n v="382180"/>
    <n v="324985"/>
    <s v="18N"/>
    <s v="Si"/>
    <s v="Olgacriollo"/>
    <s v="3106654140"/>
    <n v="27432137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bfaddd0-5bf0-4ede-8707-f4d5e72f340e"/>
    <x v="1827"/>
    <d v="2025-06-04T09:34:37"/>
    <s v="Cl 28 oeste  # 6-43"/>
    <x v="98"/>
    <s v="1"/>
    <s v="Palmas  1"/>
    <s v="Cl 28 oeste  # 6-43"/>
    <n v="3453959"/>
    <n v="-76573302"/>
    <n v="3"/>
    <n v="381915"/>
    <n v="325224"/>
    <s v="18N"/>
    <s v="Si"/>
    <s v="Esperanza  calvache"/>
    <s v="3218636893"/>
    <n v="31277400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ax"/>
    <s v="Gris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e095a97-0808-4fd8-83c0-1ce01f539acd"/>
    <x v="1828"/>
    <d v="2025-06-04T09:34:43"/>
    <s v="Andes"/>
    <x v="37"/>
    <s v="56 - Los Andes"/>
    <s v="Ande.Bajo"/>
    <s v="Andes"/>
    <n v="3411519"/>
    <n v="-76585111"/>
    <n v="4"/>
    <n v="377224"/>
    <n v="323904"/>
    <s v="18N"/>
    <s v="Si"/>
    <s v="Yolanda deGrajales"/>
    <s v="0"/>
    <n v="38982961"/>
    <n v="0"/>
    <n v="0"/>
    <n v="0"/>
    <n v="0"/>
    <n v="0"/>
    <n v="0"/>
    <n v="0"/>
    <n v="0"/>
    <n v="0"/>
    <n v="0"/>
    <n v="2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Chiqui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2679038-ecf1-4f0b-b868-32cb74aaf0e6"/>
    <x v="1829"/>
    <d v="2025-06-04T09:39:16"/>
    <s v="Casa 80 c"/>
    <x v="56"/>
    <s v="56 - Los Andes"/>
    <s v="Bajo andes"/>
    <s v="Casa 80 c"/>
    <n v="341562"/>
    <n v="-76587317"/>
    <n v="3"/>
    <n v="377678"/>
    <n v="323660"/>
    <s v="18N"/>
    <s v="Si"/>
    <s v="Ana milena calderon"/>
    <s v="3196793568"/>
    <n v="1143852475"/>
    <n v="0"/>
    <n v="0"/>
    <n v="1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ingo"/>
    <s v="Café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4f3517b-8fa1-4855-b417-6a4c726edf2a"/>
    <x v="1830"/>
    <d v="2025-06-04T09:39:19"/>
    <s v="Finca la arboleda libreros gomez"/>
    <x v="56"/>
    <s v="56 - Los Andes"/>
    <s v="Andes bajo"/>
    <s v="Finca la arboleda libreros gomez"/>
    <n v="3415474"/>
    <n v="-7658742"/>
    <n v="5"/>
    <n v="377662"/>
    <n v="323649"/>
    <s v="18N"/>
    <s v="Si"/>
    <s v="Sonia Bustamante"/>
    <s v="3152478106"/>
    <n v="31266851"/>
    <n v="0"/>
    <n v="0"/>
    <n v="0"/>
    <n v="0"/>
    <n v="0"/>
    <n v="0"/>
    <n v="1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Zeus"/>
    <s v="Cafe"/>
    <s v="Macho"/>
    <s v="Entre 1 y 5 años "/>
    <s v="Vacunacion por ciclo anual "/>
    <s v="No aplica "/>
    <s v="No "/>
    <s v="Si"/>
    <s v="Perro "/>
    <s v="Archi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870c4d4-81bb-4c81-aa8c-af07ff2ea54e"/>
    <x v="1831"/>
    <d v="2025-06-04T09:39:45"/>
    <s v="Avenida San c oeste  30-07"/>
    <x v="146"/>
    <s v="1"/>
    <s v="Palmas 2"/>
    <s v="Avenida San c oeste  30-07"/>
    <n v="3456857"/>
    <n v="-76576115"/>
    <n v="2"/>
    <n v="382236"/>
    <n v="324912"/>
    <s v="18N"/>
    <s v="Si"/>
    <s v="Karen Muñoz"/>
    <s v="3067348"/>
    <n v="0"/>
    <n v="0"/>
    <n v="0"/>
    <n v="1"/>
    <n v="0"/>
    <n v="0"/>
    <n v="0"/>
    <n v="0"/>
    <n v="0"/>
    <n v="1"/>
    <n v="0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Niño"/>
    <s v="Blanco con gris"/>
    <s v="Macho"/>
    <s v="Entre 1 y 5 años "/>
    <s v="Primera vez"/>
    <s v=""/>
    <s v="No "/>
    <s v="Si"/>
    <s v="Gato"/>
    <s v="Niña"/>
    <s v="Gris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3064b44-9228-4204-94b6-2df987b7b229"/>
    <x v="1832"/>
    <d v="2025-06-04T09:39:48"/>
    <s v="Avenida 8 c  oeste #707piso2"/>
    <x v="146"/>
    <s v="1"/>
    <s v="Palmas 2"/>
    <s v="Avenida 8 c  oeste #707piso2"/>
    <n v="3456888"/>
    <n v="-7657613"/>
    <n v="4"/>
    <n v="382239"/>
    <n v="324911"/>
    <s v="18N"/>
    <s v="Si"/>
    <s v="Nancy pernia"/>
    <s v="0"/>
    <n v="10360231"/>
    <n v="0"/>
    <n v="0"/>
    <n v="0"/>
    <n v="2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ola"/>
    <s v="Blanco"/>
    <s v="Hembra"/>
    <s v="Menor de 1 año "/>
    <s v="Primera vez"/>
    <s v=""/>
    <s v="No "/>
    <s v="Si"/>
    <s v="Perro "/>
    <s v="Negro"/>
    <s v="Negro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df005ec-f641-4762-9ec1-5d6f4a0f3d82"/>
    <x v="1833"/>
    <d v="2025-06-04T09:40:39"/>
    <s v="Av.8 c  # 30 a 40"/>
    <x v="2"/>
    <s v="1"/>
    <s v="Las palmas  2"/>
    <s v="Av.8 c  # 30 a 40"/>
    <n v="3457065"/>
    <n v="-76576398"/>
    <n v="2"/>
    <n v="382259"/>
    <n v="324881"/>
    <s v="18N"/>
    <s v="Si"/>
    <s v="LilianaFigueroa"/>
    <s v="3156730944"/>
    <n v="1006103158"/>
    <n v="0"/>
    <n v="0"/>
    <n v="0"/>
    <n v="0"/>
    <n v="0"/>
    <n v="1"/>
    <n v="0"/>
    <n v="0"/>
    <n v="0"/>
    <n v="0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763b7b2-955c-45d8-88f8-da8dadb61e4c"/>
    <x v="1834"/>
    <d v="2025-06-04T09:41:35"/>
    <s v="Cl 28 oeste  # 6-61"/>
    <x v="98"/>
    <s v="1"/>
    <s v="Terrón  secto palma 1"/>
    <s v="Cl 28 oeste  # 6-61"/>
    <n v="3454258"/>
    <n v="-76573264"/>
    <n v="12"/>
    <n v="381948"/>
    <n v="325229"/>
    <s v="18N"/>
    <s v="Si"/>
    <s v="Elsy trejos"/>
    <s v="3209166271"/>
    <n v="31229560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Chester"/>
    <s v="Gris"/>
    <s v="Macho"/>
    <s v="Mayor de 5 años "/>
    <s v="Vacunacion por ciclo anual "/>
    <s v="No aplica "/>
    <s v="Si "/>
    <s v="Si"/>
    <s v="Perro "/>
    <s v="Pol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cd1af3-34c4-40f4-ab38-fe15aa65e4db"/>
    <x v="1835"/>
    <d v="2025-06-04T09:42:20"/>
    <s v="Av5aoe#29-29"/>
    <x v="0"/>
    <s v="1"/>
    <s v="Legua"/>
    <s v="Av5aoe#29-29"/>
    <n v="345376"/>
    <n v="-76575598"/>
    <n v="2"/>
    <n v="381893"/>
    <n v="324969"/>
    <s v="18N"/>
    <s v="Si"/>
    <s v="AdrianaSilva"/>
    <s v="3136529151"/>
    <n v="31972452"/>
    <n v="0"/>
    <n v="1"/>
    <n v="0"/>
    <n v="0"/>
    <n v="0"/>
    <n v="0"/>
    <n v="0"/>
    <n v="0"/>
    <n v="1"/>
    <n v="0"/>
    <n v="1"/>
    <n v="0"/>
    <n v="0"/>
    <n v="1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eluza"/>
    <s v="Blanco"/>
    <s v="Hembra"/>
    <s v="Mayor de 5 años "/>
    <s v="Vacunacion por ciclo anual "/>
    <s v="No aplica "/>
    <s v="Si "/>
    <s v="Si"/>
    <s v="Perro "/>
    <s v="Linda"/>
    <s v="Blanco y cafe"/>
    <s v="Hembra"/>
    <s v="Mayor de 5 años "/>
    <s v="Vacunacion por ciclo anual "/>
    <s v="No aplica "/>
    <s v="No "/>
    <s v="Si"/>
    <s v="Gato"/>
    <s v="Fille mon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105f6d1-d6fe-449d-adc3-9cce92cf5080"/>
    <x v="1836"/>
    <d v="2025-06-04T09:44:32"/>
    <s v="Calle 28f  #6-81"/>
    <x v="89"/>
    <s v="1"/>
    <s v="Terron colorado"/>
    <s v="Calle 28f  #6-81"/>
    <n v="3454537"/>
    <n v="-76573182"/>
    <n v="2"/>
    <n v="381979"/>
    <n v="325238"/>
    <s v="18N"/>
    <s v="Si"/>
    <s v="Diana guzman"/>
    <s v="3147543088"/>
    <n v="1151955279"/>
    <n v="0"/>
    <n v="0"/>
    <n v="0"/>
    <n v="0"/>
    <n v="1"/>
    <n v="1"/>
    <n v="0"/>
    <n v="1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ami"/>
    <s v="Blanco cafe"/>
    <s v=""/>
    <s v="Entre 1 y 5 años "/>
    <s v="Vacunacion por ciclo anual "/>
    <s v="No aplica "/>
    <s v="Si "/>
    <s v="Si"/>
    <s v="Perro "/>
    <s v="Sofi"/>
    <s v="Negro"/>
    <s v=""/>
    <s v="Entre 1 y 5 años "/>
    <s v="Vacunacion por ciclo anual "/>
    <s v=""/>
    <s v="Si "/>
    <s v="Si"/>
    <s v="Perro "/>
    <s v="Celeste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ea12bc5-ed87-4881-ad04-c8ef37c9e95e"/>
    <x v="1837"/>
    <d v="2025-06-04T09:49:33"/>
    <s v="Cl 28 oeste  # 6-64"/>
    <x v="98"/>
    <s v="1"/>
    <s v="Terrón  sector  palmas 1"/>
    <s v="Cl 28 oeste  # 6-64"/>
    <n v="3454203"/>
    <n v="-76573275"/>
    <n v="4"/>
    <n v="381942"/>
    <n v="325227"/>
    <s v="18N"/>
    <s v="Si"/>
    <s v="Sandra pardo"/>
    <s v="3001629939"/>
    <n v="130670338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Polar"/>
    <s v="Blanco"/>
    <s v="Macho"/>
    <s v="Entre 1 y 5 años "/>
    <s v="Vacunacion por ciclo anual "/>
    <s v="No aplica "/>
    <s v="No "/>
    <s v="Si"/>
    <s v="Perro "/>
    <s v="Danger"/>
    <s v="Negro"/>
    <s v="Macho"/>
    <s v="Mayor de 5 años "/>
    <s v="Vacunacion por ciclo anual "/>
    <s v=""/>
    <s v="No "/>
    <s v="Si"/>
    <s v="Gato"/>
    <s v="Bell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2dad27b-de94-487f-8959-2650457ce424"/>
    <x v="1838"/>
    <d v="2025-06-04T09:51:38"/>
    <s v="Av. 8.D - oeste c 30 a"/>
    <x v="2"/>
    <s v="1"/>
    <s v="Las palmas"/>
    <s v="Av. 8.D - oeste c 30 a"/>
    <n v="3458477"/>
    <n v="-76575927"/>
    <n v="2"/>
    <n v="382415"/>
    <n v="324933"/>
    <s v="18N"/>
    <s v="Si"/>
    <s v="Jonathan.Benavides"/>
    <s v="3183284596"/>
    <n v="1200371329"/>
    <n v="0"/>
    <n v="0"/>
    <n v="0"/>
    <n v="0"/>
    <n v="0"/>
    <n v="0"/>
    <n v="1"/>
    <n v="2"/>
    <n v="1"/>
    <n v="1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2f82a2c-fd2c-4897-983a-b97e4d66d6fd"/>
    <x v="1839"/>
    <d v="2025-06-04T09:54:03"/>
    <s v="Avenida 8B oeste #29c 28"/>
    <x v="146"/>
    <s v="1"/>
    <s v="Palmas 2"/>
    <s v="Avenida 8B oeste #29c 28"/>
    <n v="3456663"/>
    <n v="-7657521"/>
    <n v="2"/>
    <n v="382214"/>
    <n v="325013"/>
    <s v="18N"/>
    <s v="Si"/>
    <s v="Eudosia galeano"/>
    <s v="3148632700"/>
    <n v="29416914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runo"/>
    <s v="Blanco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339b6ae-1ea6-428c-8b94-a8aa91fa12b1"/>
    <x v="1840"/>
    <d v="2025-06-04T09:54:05"/>
    <s v="Bajo andes"/>
    <x v="37"/>
    <s v="56 - Los Andes"/>
    <s v="Sector andes"/>
    <s v="Bajo andes"/>
    <n v="3410681"/>
    <n v="-76583669"/>
    <n v="4"/>
    <n v="377131"/>
    <n v="324064"/>
    <s v="18N"/>
    <s v="Si"/>
    <s v="MatíasGutiérrez"/>
    <s v="3128108874"/>
    <n v="6083001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Sasha"/>
    <s v="Negro"/>
    <s v="Hembra"/>
    <s v="Entre 1 y 5 años "/>
    <s v="Vacunacion por ciclo anual "/>
    <s v="No aplica "/>
    <s v="Si "/>
    <s v="Si"/>
    <s v="Perro "/>
    <s v="Bruno"/>
    <s v="Cafe"/>
    <s v="Macho"/>
    <s v="Entre 1 y 5 años "/>
    <s v="Vacunacion por ciclo anual "/>
    <s v="No aplica "/>
    <s v="Si "/>
    <s v="Si"/>
    <s v="Perro "/>
    <s v="Chispa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8976fee-b1f7-43a0-93b9-fb50bd1b610a"/>
    <x v="1841"/>
    <d v="2025-06-04T09:54:32"/>
    <s v="Av.7oeste # 27-19"/>
    <x v="89"/>
    <s v="1"/>
    <s v="Terron Colorado"/>
    <s v="Av.7oeste # 27-19"/>
    <n v="3454401"/>
    <n v="-76572768"/>
    <n v="2"/>
    <n v="381964"/>
    <n v="325284"/>
    <s v="18N"/>
    <s v="Si"/>
    <s v="Sara Cayapun"/>
    <s v="3148136356"/>
    <n v="31994684"/>
    <n v="0"/>
    <n v="0"/>
    <n v="0"/>
    <n v="0"/>
    <n v="0"/>
    <n v="0"/>
    <n v="0"/>
    <n v="0"/>
    <n v="1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no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7d66c2f-9f8f-491f-8fd2-4dd4737d1d15"/>
    <x v="1842"/>
    <d v="2025-06-04T09:56:07"/>
    <s v="Av5oe #29-36"/>
    <x v="0"/>
    <s v="1"/>
    <s v="Legua"/>
    <s v="Av5oe #29-36"/>
    <n v="3453898"/>
    <n v="-76575768"/>
    <n v="2"/>
    <n v="381909"/>
    <n v="324950"/>
    <s v="18N"/>
    <s v="Si"/>
    <s v="PaolaBermúdez"/>
    <s v="3153961189"/>
    <n v="29119411"/>
    <n v="0"/>
    <n v="0"/>
    <n v="0"/>
    <n v="0"/>
    <n v="0"/>
    <n v="0"/>
    <n v="0"/>
    <n v="0"/>
    <n v="0"/>
    <n v="0"/>
    <n v="0"/>
    <n v="1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iara"/>
    <s v="Blanco"/>
    <s v="Hembra"/>
    <s v="Mayor de 5 años "/>
    <s v="Vacunacion por ciclo anual "/>
    <s v="No aplica "/>
    <s v="No "/>
    <s v="Si"/>
    <s v="Perro "/>
    <s v="Tach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37d39f5-83fd-49b1-83ca-021b0db69c54"/>
    <x v="1843"/>
    <d v="2025-06-04T09:57:51"/>
    <s v="Villa valeria"/>
    <x v="56"/>
    <s v="56 - Los Andes"/>
    <s v="Andes bajo"/>
    <s v="Villa valeria"/>
    <n v="341468"/>
    <n v="-76584399"/>
    <n v="3"/>
    <n v="377574"/>
    <n v="323984"/>
    <s v="18N"/>
    <s v="Si"/>
    <s v="Ana duque"/>
    <s v="00000"/>
    <n v="31893777"/>
    <n v="0"/>
    <n v="0"/>
    <n v="7"/>
    <n v="0"/>
    <n v="1"/>
    <n v="0"/>
    <n v="0"/>
    <n v="0"/>
    <n v="0"/>
    <n v="0"/>
    <n v="0"/>
    <n v="0"/>
    <n v="0"/>
    <n v="1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Emma Mayor"/>
    <s v="Negro"/>
    <s v="Hembra"/>
    <s v="Entre 1 y 5 años "/>
    <s v="Vacunacion por ciclo anual "/>
    <s v="No aplica "/>
    <s v="Si "/>
    <s v="Si"/>
    <s v="Perro "/>
    <s v="Wilson Mayor"/>
    <s v="Negro café"/>
    <s v="Macho"/>
    <s v="Entre 1 y 5 años "/>
    <s v="Vacunacion por ciclo anual 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e9fa584-1121-4d0c-94f0-460c39f51cc2"/>
    <x v="1844"/>
    <d v="2025-06-04T09:57:53"/>
    <s v="Sector los pinos"/>
    <x v="56"/>
    <s v="56 - Los Andes"/>
    <s v="Bajo Andes"/>
    <s v="Sector los pinos"/>
    <n v="3414871"/>
    <n v="-76584502"/>
    <n v="3"/>
    <n v="377595"/>
    <n v="323973"/>
    <s v="18N"/>
    <s v="Si"/>
    <s v="Francisco Emilio González"/>
    <s v="3108803990"/>
    <n v="7497997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aquete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d8c3258-478b-414f-bd72-4c1acae65d88"/>
    <x v="1845"/>
    <d v="2025-06-04T09:58:43"/>
    <s v="Av  8 d - oeste  c 31"/>
    <x v="2"/>
    <s v="1"/>
    <s v="Las palmas 2"/>
    <s v="Av  8 d - oeste  c 31"/>
    <n v="3459062"/>
    <n v="-76576005"/>
    <n v="2"/>
    <n v="382480"/>
    <n v="324925"/>
    <s v="18N"/>
    <s v="Si"/>
    <s v="Marlene.Botina"/>
    <s v="3233639988"/>
    <n v="27438652"/>
    <n v="0"/>
    <n v="0"/>
    <n v="0"/>
    <n v="0"/>
    <n v="1"/>
    <n v="0"/>
    <n v="0"/>
    <n v="1"/>
    <n v="0"/>
    <n v="0"/>
    <n v="1"/>
    <n v="0"/>
    <n v="0"/>
    <n v="1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09a4141-bc53-4333-ac06-c557af1d5bed"/>
    <x v="1846"/>
    <d v="2025-06-04T10:01:12"/>
    <s v="Av 5on 26 76"/>
    <x v="7"/>
    <s v="1"/>
    <s v="Cuarto de lengua"/>
    <s v="Av 5on 26 76"/>
    <n v="3453644"/>
    <n v="-76572649"/>
    <n v="11"/>
    <n v="381880"/>
    <n v="325297"/>
    <s v="18N"/>
    <s v="Si"/>
    <s v="Yisela balensia"/>
    <s v="3117729404"/>
    <n v="1144191177"/>
    <n v="0"/>
    <n v="0"/>
    <n v="0"/>
    <n v="1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chi"/>
    <s v="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c63bdd0-c1b1-41e6-9208-1373b2997aa6"/>
    <x v="1847"/>
    <d v="2025-06-04T10:01:14"/>
    <s v="Av 5 2670"/>
    <x v="7"/>
    <s v="1"/>
    <s v="La lengua"/>
    <s v="Av 5 2670"/>
    <n v="3453283"/>
    <n v="-76573046"/>
    <n v="10"/>
    <n v="381840"/>
    <n v="325253"/>
    <s v="18N"/>
    <s v="Si"/>
    <s v="Melinamalpu"/>
    <s v="3161056498"/>
    <n v="31291724"/>
    <n v="0"/>
    <n v="0"/>
    <n v="0"/>
    <n v="0"/>
    <n v="0"/>
    <n v="0"/>
    <n v="0"/>
    <n v="1"/>
    <n v="0"/>
    <n v="0"/>
    <n v="1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Jana"/>
    <s v="Asiame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e2e4e17-2a70-42e0-a4d1-ca5971c2824d"/>
    <x v="1848"/>
    <d v="2025-06-04T10:01:22"/>
    <s v="Cl 28 A oeste  # 6-89"/>
    <x v="98"/>
    <s v="1"/>
    <s v="Terrón  sector  palmas 1"/>
    <s v="Cl 28 A oeste  # 6-89"/>
    <n v="3454652"/>
    <n v="-7657376"/>
    <n v="3"/>
    <n v="381992"/>
    <n v="325174"/>
    <s v="18N"/>
    <s v="Si"/>
    <s v="Marcel montoya"/>
    <s v="3152932817"/>
    <n v="52738230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Theylor"/>
    <s v="Café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d450b9-31f0-4935-8266-5171de50b036"/>
    <x v="1849"/>
    <d v="2025-06-04T10:03:04"/>
    <s v="Av.8 d - oeste c 31 a"/>
    <x v="2"/>
    <s v="1"/>
    <s v="Las  palmas 2"/>
    <s v="Av.8 d - oeste c 31 a"/>
    <n v="3459467"/>
    <n v="-76576117"/>
    <n v="2"/>
    <n v="382525"/>
    <n v="324913"/>
    <s v="18N"/>
    <s v="Si"/>
    <s v="DianaOrozco"/>
    <s v="3150530693"/>
    <n v="1130597522"/>
    <n v="0"/>
    <n v="0"/>
    <n v="1"/>
    <n v="2"/>
    <n v="0"/>
    <n v="0"/>
    <n v="1"/>
    <n v="1"/>
    <n v="1"/>
    <n v="2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e85d51-0e2c-4846-99b3-eedeb5116ab7"/>
    <x v="1850"/>
    <d v="2025-06-04T10:04:10"/>
    <s v="Avenida 8 B oeste # 28-42"/>
    <x v="146"/>
    <s v="1"/>
    <s v="Palmas2"/>
    <s v="Avenida 8 B oeste # 28-42"/>
    <n v="3456009"/>
    <n v="-765744"/>
    <n v="4"/>
    <n v="382142"/>
    <n v="325103"/>
    <s v="18N"/>
    <s v="Si"/>
    <s v="Carmaris narvaez"/>
    <s v="3042551591"/>
    <n v="6017889"/>
    <n v="0"/>
    <n v="0"/>
    <n v="0"/>
    <n v="1"/>
    <n v="0"/>
    <n v="1"/>
    <n v="0"/>
    <n v="2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ili"/>
    <s v="Negro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c629eed-110b-4b44-967c-f60ddff687e7"/>
    <x v="1851"/>
    <d v="2025-06-04T10:07:12"/>
    <s v="Av 5 n2676"/>
    <x v="14"/>
    <s v="1"/>
    <s v="La lengua"/>
    <s v="Av 5 n2676"/>
    <n v="345335"/>
    <n v="-76573119"/>
    <n v="9"/>
    <n v="381848"/>
    <n v="325245"/>
    <s v="18N"/>
    <s v="Si"/>
    <s v="Catherinearando"/>
    <s v="3223658451"/>
    <n v="29975704"/>
    <n v="0"/>
    <n v="0"/>
    <n v="0"/>
    <n v="0"/>
    <n v="0"/>
    <n v="1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na"/>
    <s v="Cafe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4b9d92-1859-4e2d-9d8d-3f1804b41148"/>
    <x v="1852"/>
    <d v="2025-06-04T10:08:41"/>
    <s v="Av.7 oeste#6-105"/>
    <x v="89"/>
    <s v="1"/>
    <s v="Terron colorado"/>
    <s v="Av.7 oeste#6-105"/>
    <n v="3454395"/>
    <n v="-76572768"/>
    <n v="2"/>
    <n v="381963"/>
    <n v="325284"/>
    <s v="18N"/>
    <s v="Si"/>
    <s v="Maria Buitrago"/>
    <s v="3016633980"/>
    <n v="29178379"/>
    <n v="0"/>
    <n v="0"/>
    <n v="0"/>
    <n v="0"/>
    <n v="1"/>
    <n v="1"/>
    <n v="0"/>
    <n v="0"/>
    <n v="0"/>
    <n v="0"/>
    <n v="0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Soen"/>
    <s v="Blanco"/>
    <s v="Macho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58d5635-c0b3-422a-9c22-be550623b9b5"/>
    <x v="1853"/>
    <d v="2025-06-04T10:08:44"/>
    <s v="Calle 27 Oest e # 6-04"/>
    <x v="89"/>
    <s v="1"/>
    <s v="Terron Colorado"/>
    <s v="Calle 27 Oest e # 6-04"/>
    <n v="34544"/>
    <n v="-76572742"/>
    <n v="4"/>
    <n v="381964"/>
    <n v="325287"/>
    <s v="18N"/>
    <s v="Si"/>
    <s v="Maria murillo"/>
    <s v="3188327089"/>
    <n v="1143870988"/>
    <n v="1"/>
    <n v="1"/>
    <n v="1"/>
    <n v="0"/>
    <n v="1"/>
    <n v="0"/>
    <n v="1"/>
    <n v="1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Sofia"/>
    <s v="Blanco"/>
    <s v=""/>
    <s v="Entre 1 y 5 años "/>
    <s v=""/>
    <s v="No aplica "/>
    <s v="Si "/>
    <s v="Si"/>
    <s v=""/>
    <s v="Sofia"/>
    <s v="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4b6314-4c41-4157-a21a-2c2bb59c3cbe"/>
    <x v="1854"/>
    <d v="2025-06-04T10:08:46"/>
    <s v="Av 7oete #26e10"/>
    <x v="89"/>
    <s v="1"/>
    <s v="Terron.colorado"/>
    <s v="Av 7oete #26e10"/>
    <n v="3454173"/>
    <n v="-76572484"/>
    <n v="3"/>
    <n v="381938"/>
    <n v="325315"/>
    <s v="18N"/>
    <s v="Si"/>
    <s v="Marcos pikon"/>
    <s v="3027446430"/>
    <n v="1218214106"/>
    <n v="0"/>
    <n v="0"/>
    <n v="1"/>
    <n v="0"/>
    <n v="1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Zeus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f92e1e-170d-4b4d-8657-1cdd6ff5ce40"/>
    <x v="1855"/>
    <d v="2025-06-04T10:09:54"/>
    <s v="Andes"/>
    <x v="37"/>
    <s v="56 - Los Andes"/>
    <s v="Andes bajo"/>
    <s v="Andes"/>
    <n v="3410643"/>
    <n v="-7658301"/>
    <n v="4"/>
    <n v="377127"/>
    <n v="324138"/>
    <s v="18N"/>
    <s v="Si"/>
    <s v="Jeferson taborda"/>
    <s v="3114345516"/>
    <n v="14590220"/>
    <n v="0"/>
    <n v="0"/>
    <n v="1"/>
    <n v="2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Si"/>
    <s v="Si"/>
    <s v="Gato"/>
    <s v="Suzi"/>
    <s v="Blanco"/>
    <s v="Hembra"/>
    <s v="Entre 1 y 5 años "/>
    <s v="Vacunacion por ciclo anual "/>
    <s v="No aplica "/>
    <s v="Si "/>
    <s v="Si"/>
    <s v="Gato"/>
    <s v="Tom"/>
    <s v="Atigrado"/>
    <s v="Macho"/>
    <s v="Entre 1 y 5 años "/>
    <s v="Vacunacion por ciclo anual "/>
    <s v="No aplica "/>
    <s v="Si "/>
    <s v="Si"/>
    <s v="Perro "/>
    <s v="Bruno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96e5edb-b76e-4e17-a054-7794077f56e7"/>
    <x v="1856"/>
    <d v="2025-06-04T10:10:26"/>
    <s v="Av5 oe #6-43"/>
    <x v="0"/>
    <s v="1"/>
    <s v="Legua"/>
    <s v="Av5 oe #6-43"/>
    <n v="3453215"/>
    <n v="-76572237"/>
    <n v="2"/>
    <n v="381833"/>
    <n v="325343"/>
    <s v="18N"/>
    <s v="Si"/>
    <s v="Juliana camacho"/>
    <s v="3137418133"/>
    <n v="1143853642"/>
    <n v="0"/>
    <n v="0"/>
    <n v="0"/>
    <n v="0"/>
    <n v="0"/>
    <n v="0"/>
    <n v="0"/>
    <n v="0"/>
    <n v="0"/>
    <n v="1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im luna"/>
    <s v="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39bc7ca-a90b-49a4-9334-e65265216b9b"/>
    <x v="1857"/>
    <d v="2025-06-04T10:13:43"/>
    <s v="Av 7 oeste  # 28-10"/>
    <x v="98"/>
    <s v="1"/>
    <s v="Terrón  sector  palmas 1"/>
    <s v="Av 7 oeste  # 28-10"/>
    <n v="3454596"/>
    <n v="-76573281"/>
    <n v="11"/>
    <n v="381985"/>
    <n v="325227"/>
    <s v="18N"/>
    <s v="Si"/>
    <s v="Mariana  Gomez"/>
    <s v="3136162501"/>
    <n v="66843217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pito"/>
    <s v="Blanco"/>
    <s v="Macho"/>
    <s v="Entre 1 y 5 años "/>
    <s v="Vacunacion por ciclo anual "/>
    <s v="No aplica "/>
    <s v="Si "/>
    <s v="Si"/>
    <s v="Gato"/>
    <s v="Pantera"/>
    <s v="Amarillo con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5255147-a9eb-4c64-844a-3574aa50fe2f"/>
    <x v="1858"/>
    <d v="2025-06-04T10:14:58"/>
    <s v="Avenida 8e oeste # 28e -25"/>
    <x v="146"/>
    <s v="1"/>
    <s v="Palmas 1"/>
    <s v="Avenida 8e oeste # 28e -25"/>
    <n v="3455692"/>
    <n v="-76574108"/>
    <n v="4"/>
    <n v="382107"/>
    <n v="325135"/>
    <s v="18N"/>
    <s v="Si"/>
    <s v="Rosalba capulle"/>
    <s v="3204361245"/>
    <n v="30741245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Si"/>
    <n v="0"/>
    <s v="No"/>
    <n v="0"/>
    <s v="No"/>
    <s v="No"/>
    <s v="No"/>
    <s v="No"/>
    <s v="Perro "/>
    <s v="Morgan"/>
    <s v="Cafe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7fe297-9eaf-4d77-9e12-57b0c77cc18d"/>
    <x v="1859"/>
    <d v="2025-06-04T10:15:32"/>
    <s v="Av 7 oeste  # 26e04"/>
    <x v="89"/>
    <s v="1"/>
    <s v="Terron colorado"/>
    <s v="Av 7 oeste  # 26e04"/>
    <n v="3454092"/>
    <n v="-76572405"/>
    <n v="2"/>
    <n v="381930"/>
    <n v="325324"/>
    <s v="18N"/>
    <s v="Si"/>
    <s v="Yuli Bolaños"/>
    <s v="3215175298"/>
    <n v="1143942673"/>
    <n v="0"/>
    <n v="0"/>
    <n v="0"/>
    <n v="0"/>
    <n v="0"/>
    <n v="0"/>
    <n v="0"/>
    <n v="0"/>
    <n v="0"/>
    <n v="1"/>
    <n v="0"/>
    <n v="0"/>
    <n v="1"/>
    <n v="1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iara"/>
    <s v="Negro"/>
    <s v="Hembra"/>
    <s v=""/>
    <s v="Primera vez"/>
    <s v="No aplica "/>
    <s v="Si "/>
    <s v="Si"/>
    <s v="Perro "/>
    <s v="Firulai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5dcc68-6646-4672-8212-466829e1503e"/>
    <x v="1860"/>
    <d v="2025-06-04T10:18:44"/>
    <s v="Andes"/>
    <x v="37"/>
    <s v="56 - Los Andes"/>
    <s v="Sector bajo andes"/>
    <s v="Andes"/>
    <n v="3410659"/>
    <n v="-76582885"/>
    <n v="4"/>
    <n v="377129"/>
    <n v="324152"/>
    <s v="18N"/>
    <s v="Si"/>
    <s v="Hug.Mosquera"/>
    <s v="3176979525"/>
    <n v="1669773"/>
    <n v="0"/>
    <n v="0"/>
    <n v="0"/>
    <n v="0"/>
    <n v="1"/>
    <n v="0"/>
    <n v="2"/>
    <n v="2"/>
    <n v="0"/>
    <n v="0"/>
    <n v="0"/>
    <n v="1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Milan"/>
    <s v="Negro"/>
    <s v="Macho"/>
    <s v="Mayor de 5 años "/>
    <s v="Vacunacion por ciclo anual "/>
    <s v="No aplica "/>
    <s v="No "/>
    <s v="Si"/>
    <s v="Perro "/>
    <s v="Luna"/>
    <s v="Caf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7c09807-4657-435f-831a-1c8da69b40e4"/>
    <x v="1861"/>
    <d v="2025-06-04T10:20:26"/>
    <s v="Sector los pinos bajo andes"/>
    <x v="56"/>
    <s v="56 - Los Andes"/>
    <s v="Sector los pinos"/>
    <s v="Sector los pinos bajo andes"/>
    <n v="3414729"/>
    <n v="-76584306"/>
    <n v="3"/>
    <n v="377579"/>
    <n v="323994"/>
    <s v="18N"/>
    <s v="Si"/>
    <s v="Angela grueso"/>
    <s v="3187771798"/>
    <n v="34331044"/>
    <n v="1"/>
    <n v="1"/>
    <n v="0"/>
    <n v="0"/>
    <n v="0"/>
    <n v="1"/>
    <n v="1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cas"/>
    <s v="Café"/>
    <s v="Macho"/>
    <s v="Entre 1 y 5 años "/>
    <s v="Vacunacion por ciclo anual "/>
    <s v="No aplica "/>
    <s v="No "/>
    <s v="Si"/>
    <s v="Perro "/>
    <s v="Lun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5f4c91-fc98-4efa-b6b2-81b89745dc5c"/>
    <x v="1862"/>
    <d v="2025-06-04T10:20:33"/>
    <s v="Bajo andes"/>
    <x v="56"/>
    <s v="56 - Los Andes"/>
    <s v="Sector pinos"/>
    <s v="Bajo andes"/>
    <n v="341549"/>
    <n v="-7658456"/>
    <n v="5"/>
    <n v="377663"/>
    <n v="323966"/>
    <s v="18N"/>
    <s v="Si"/>
    <s v="Diana rozo"/>
    <s v="3014909041"/>
    <n v="1130637093"/>
    <n v="0"/>
    <n v="0"/>
    <n v="1"/>
    <n v="1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Figaro"/>
    <s v="Gris atigrado"/>
    <s v="Macho"/>
    <s v="Mayor de 5 años "/>
    <s v="Vacunacion por ciclo anual "/>
    <s v="No aplica "/>
    <s v="Si "/>
    <s v="Si"/>
    <s v="Gato"/>
    <s v="Pancha"/>
    <s v="Calico"/>
    <s v="Hembra"/>
    <s v="Entre 1 y 5 años "/>
    <s v="Vacunacion por ciclo anual "/>
    <s v="No aplica "/>
    <s v="Si "/>
    <s v="Si"/>
    <s v="Perro "/>
    <s v="Max"/>
    <s v="Cafe"/>
    <s v="Macho"/>
    <s v="Mayor de 5 años "/>
    <s v="Vacunacion por ciclo anual "/>
    <s v="No aplica "/>
    <s v="Si "/>
    <s v="Si"/>
    <s v="Perro "/>
    <s v="Guardián"/>
    <s v="Blanco"/>
    <s v="Macho"/>
    <s v="Entre 1 y 5 años "/>
    <s v="Vacunacion por ciclo anual "/>
    <s v="No aplica "/>
    <s v="Si "/>
    <s v="Si"/>
    <s v="Perro "/>
    <s v="Nala"/>
    <s v="Negro 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</r>
  <r>
    <s v="cfb26cd3-4515-408e-a540-e30ba379586d"/>
    <x v="1863"/>
    <d v="2025-06-04T10:21:04"/>
    <s v="Av 6oe #26-29"/>
    <x v="0"/>
    <s v="1"/>
    <s v="Legua"/>
    <s v="Av 6oe #26-29"/>
    <n v="3453198"/>
    <n v="-76571801"/>
    <n v="3"/>
    <n v="381831"/>
    <n v="325391"/>
    <s v="18N"/>
    <s v="Si"/>
    <s v="Elvia gonzales"/>
    <s v="3165852102"/>
    <n v="31923715"/>
    <n v="0"/>
    <n v="0"/>
    <n v="0"/>
    <n v="0"/>
    <n v="0"/>
    <n v="0"/>
    <n v="0"/>
    <n v="0"/>
    <n v="1"/>
    <n v="0"/>
    <n v="0"/>
    <n v="0"/>
    <n v="0"/>
    <n v="0"/>
    <n v="0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tias"/>
    <s v="Negro"/>
    <s v="Macho"/>
    <s v="Mayor de 5 años "/>
    <s v="Vacunacion por ciclo anual "/>
    <s v="No aplica "/>
    <s v="No "/>
    <s v="Si"/>
    <s v="Perro "/>
    <s v="Gaston"/>
    <s v="Barcino"/>
    <s v="Macho"/>
    <s v="Mayor de 5 años "/>
    <s v="Vacunacion por ciclo anual "/>
    <s v="No aplica "/>
    <s v="No "/>
    <s v="Si"/>
    <s v="Perro "/>
    <s v="Bruno"/>
    <s v="Cafe"/>
    <s v="Macho"/>
    <s v="Entre 1 y 5 años "/>
    <s v="Vacunacion por ciclo anual "/>
    <s v="No aplica "/>
    <s v="Si "/>
    <s v="Si"/>
    <s v="Perro "/>
    <s v="Katy"/>
    <s v="Caféy 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8d59e6e-15f7-4e62-a009-970ba777bbc9"/>
    <x v="1864"/>
    <d v="2025-06-04T10:21:49"/>
    <s v="Bajo andes"/>
    <x v="101"/>
    <s v="56 - Los Andes"/>
    <s v="Andes bajo"/>
    <s v="Bajo andes"/>
    <n v="3410621"/>
    <n v="-76582752"/>
    <n v="4"/>
    <n v="377125"/>
    <n v="324166"/>
    <s v="18N"/>
    <s v="Si"/>
    <s v="JuanGuerrero"/>
    <s v="3117964710"/>
    <n v="79406181"/>
    <n v="0"/>
    <n v="0"/>
    <n v="0"/>
    <n v="1"/>
    <n v="0"/>
    <n v="0"/>
    <n v="0"/>
    <n v="0"/>
    <n v="1"/>
    <n v="1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Morgan"/>
    <s v="Blanco"/>
    <s v="Hembra"/>
    <s v="Entre 1 y 5 años "/>
    <s v="Vacunacion por ciclo anual "/>
    <s v="No aplica "/>
    <s v="Si "/>
    <s v="Si"/>
    <s v="Perro "/>
    <s v="Polar"/>
    <s v="Blanco"/>
    <s v="Macho"/>
    <s v="Entre 1 y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537e32-1add-41ab-bdf0-96c7cd856ad4"/>
    <x v="1865"/>
    <d v="2025-06-04T10:29:34"/>
    <s v="Cl 26 oeste  #6-22"/>
    <x v="98"/>
    <s v="1"/>
    <s v="Terrón  sector  palmas 1"/>
    <s v="Cl 26 oeste  #6-22"/>
    <n v="345386"/>
    <n v="-76572411"/>
    <n v="5"/>
    <n v="381904"/>
    <n v="325323"/>
    <s v="18N"/>
    <s v="Si"/>
    <s v="Andres  Montenegro"/>
    <s v="3184363515"/>
    <n v="94508109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Aron"/>
    <s v="Blanco  con 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bce91bc-ded4-493f-b2dd-29ab2eb75ae3"/>
    <x v="1866"/>
    <d v="2025-06-04T10:31:31"/>
    <s v="Av 5oe #26-19"/>
    <x v="0"/>
    <s v="1"/>
    <s v="Legua"/>
    <s v="Av 5oe #26-19"/>
    <n v="3453258"/>
    <n v="-76571468"/>
    <n v="2"/>
    <n v="381837"/>
    <n v="325428"/>
    <s v="18N"/>
    <s v="Si"/>
    <s v="Cielo isquierdo"/>
    <s v="3182488102"/>
    <n v="31970968"/>
    <n v="0"/>
    <n v="0"/>
    <n v="1"/>
    <n v="0"/>
    <n v="0"/>
    <n v="0"/>
    <n v="0"/>
    <n v="2"/>
    <n v="1"/>
    <n v="0"/>
    <n v="0"/>
    <n v="0"/>
    <n v="0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na"/>
    <s v="Barcin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96ce4cb-ccf5-4580-b39b-919c83c426d9"/>
    <x v="1867"/>
    <d v="2025-06-04T10:32:36"/>
    <s v="Av 5o n 26 32"/>
    <x v="14"/>
    <s v="1"/>
    <s v="La lengua"/>
    <s v="Av 5o n 26 32"/>
    <n v="3453166"/>
    <n v="-76571695"/>
    <n v="6"/>
    <n v="381827"/>
    <n v="325403"/>
    <s v="18N"/>
    <s v="Si"/>
    <s v="Kellypelleo"/>
    <s v="3108271071"/>
    <n v="1144134704"/>
    <n v="0"/>
    <n v="0"/>
    <n v="0"/>
    <n v="0"/>
    <n v="0"/>
    <n v="0"/>
    <n v="0"/>
    <n v="0"/>
    <n v="1"/>
    <n v="1"/>
    <n v="2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Coqui mado"/>
    <s v="Negro"/>
    <s v="Hembra"/>
    <s v="Mayor de 5 años "/>
    <s v="Vacunacion por ciclo anual "/>
    <s v="No aplica "/>
    <s v="Si "/>
    <s v="Si"/>
    <s v="Perro "/>
    <s v="Tom"/>
    <s v="Blanco"/>
    <s v="Macho"/>
    <s v="Mayor de 5 años "/>
    <s v="Vacunacion por ciclo anual "/>
    <s v="No aplica "/>
    <s v="Si "/>
    <s v="Si"/>
    <s v="Perro "/>
    <s v="FitoGerónimo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f9d9796-2bdf-4a52-9535-63ba466cc19d"/>
    <x v="1868"/>
    <d v="2025-06-04T10:34:56"/>
    <s v="Andes corregimiento"/>
    <x v="101"/>
    <s v="56 - Los Andes"/>
    <s v="Andes"/>
    <s v="Andes corregimiento"/>
    <n v="3411102"/>
    <n v="-7658305"/>
    <n v="4"/>
    <n v="377178"/>
    <n v="324133"/>
    <s v="18N"/>
    <s v="Si"/>
    <s v="Camilo prada"/>
    <s v="3142090138"/>
    <n v="1007827909"/>
    <n v="0"/>
    <n v="0"/>
    <n v="0"/>
    <n v="0"/>
    <n v="0"/>
    <n v="0"/>
    <n v="1"/>
    <n v="0"/>
    <n v="0"/>
    <n v="1"/>
    <n v="0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Luna"/>
    <s v="Gris"/>
    <s v="Hembra"/>
    <s v="Entre 1 y 5 años "/>
    <s v="Vacunacion por ciclo anual "/>
    <s v="No aplica "/>
    <s v="Si "/>
    <s v="Si"/>
    <s v="Gato"/>
    <s v="Apolo"/>
    <s v="Atrigrado"/>
    <s v=""/>
    <s v=""/>
    <s v=""/>
    <s v=""/>
    <s v=""/>
    <s v="Si"/>
    <s v="Gato"/>
    <s v="Apolo"/>
    <s v="Atigrad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773950a-6c97-409f-98f4-aa4a95aba043"/>
    <x v="1869"/>
    <d v="2025-06-04T10:36:23"/>
    <s v="Av7 oeste #26e 06"/>
    <x v="89"/>
    <s v="1"/>
    <s v="Terron colorado"/>
    <s v="Av7 oeste #26e 06"/>
    <n v="3454096"/>
    <n v="-76572374"/>
    <n v="3"/>
    <n v="381930"/>
    <n v="325327"/>
    <s v="18N"/>
    <s v="Si"/>
    <s v="Yulai Bolaños"/>
    <s v="3215175298"/>
    <n v="1143942673"/>
    <n v="0"/>
    <n v="0"/>
    <n v="0"/>
    <n v="1"/>
    <n v="1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inina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6e6d190-8fa2-4124-9cd5-483e782b2fe4"/>
    <x v="1870"/>
    <d v="2025-06-04T10:36:25"/>
    <s v="Calle 26b oeste  # 6-25"/>
    <x v="89"/>
    <s v="1"/>
    <s v="Terron colorado palmas 1"/>
    <s v="Calle 26b oeste  # 6-25"/>
    <n v="3453852"/>
    <n v="-76572157"/>
    <n v="2"/>
    <n v="381903"/>
    <n v="325352"/>
    <s v="18N"/>
    <s v="Si"/>
    <s v="Pablo Paramo"/>
    <s v="3186573550"/>
    <n v="16697001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Celena"/>
    <s v="Blanca gris"/>
    <s v="Hembra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824b9c5-5419-43c6-9534-298e4534eba1"/>
    <x v="1871"/>
    <d v="2025-06-04T10:37:09"/>
    <s v="Av 7 oeste  # 26A -132"/>
    <x v="98"/>
    <s v="1"/>
    <s v="Terrón  sector  palmas  1"/>
    <s v="Av 7 oeste  # 26A -132"/>
    <n v="3453926"/>
    <n v="-76571887"/>
    <n v="3"/>
    <n v="381911"/>
    <n v="325382"/>
    <s v="18N"/>
    <s v="Si"/>
    <s v="Daniel velasco"/>
    <s v="3168961927"/>
    <n v="1005831365"/>
    <n v="0"/>
    <n v="0"/>
    <n v="0"/>
    <n v="0"/>
    <n v="0"/>
    <n v="1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na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5e4863-fed1-4730-9e59-387f1205dc9b"/>
    <x v="1872"/>
    <d v="2025-06-04T10:42:01"/>
    <s v="Sector pinos"/>
    <x v="56"/>
    <s v="56 - Los Andes"/>
    <s v="Bajo andes"/>
    <s v="Sector pinos"/>
    <n v="3415265"/>
    <n v="-76584474"/>
    <n v="3"/>
    <n v="377638"/>
    <n v="323976"/>
    <s v="18N"/>
    <s v="Si"/>
    <s v="Zannalef calmbas"/>
    <s v="3175539267"/>
    <n v="145802942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Alan"/>
    <s v="Cafe"/>
    <s v="Macho"/>
    <s v="Menor de 1 año "/>
    <s v="Primera vez"/>
    <s v="No aplica "/>
    <s v="No "/>
    <s v="Si"/>
    <s v=""/>
    <s v="Golon"/>
    <s v="Gris"/>
    <s v="Hembra"/>
    <s v="Menor de 1 año "/>
    <s v="Vacunacion por ciclo anual "/>
    <s v="No aplica "/>
    <s v="No "/>
    <s v="Si"/>
    <s v="Gato"/>
    <s v="Buena vida"/>
    <s v="Blanco y negro"/>
    <s v="Hembra"/>
    <s v="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9e30294-920d-4279-9904-c45d7422c23d"/>
    <x v="1873"/>
    <d v="2025-06-04T10:46:17"/>
    <s v="Av 7 oeste  #26D11"/>
    <x v="98"/>
    <s v="1"/>
    <s v="Terrón  sector  palmas 1"/>
    <s v="Av 7 oeste  #26D11"/>
    <n v="3454056"/>
    <n v="-76572154"/>
    <n v="8"/>
    <n v="381925"/>
    <n v="325352"/>
    <s v="18N"/>
    <s v="Si"/>
    <s v="Stefany alvares"/>
    <s v="33168961927"/>
    <n v="1005831365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ky"/>
    <s v="Blanco con café"/>
    <s v="Macho"/>
    <s v="Mayor de 5 años "/>
    <s v="Vacunacion por ciclo anual "/>
    <s v="No aplica "/>
    <s v="Si "/>
    <s v="Si"/>
    <s v="Perro "/>
    <s v="Chacho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0e0d784-3ff2-43e3-bdc2-5f82b15f3eb6"/>
    <x v="1874"/>
    <d v="2025-06-04T10:48:24"/>
    <s v="Av42oe#26-158"/>
    <x v="0"/>
    <s v="1"/>
    <s v="Herradura"/>
    <s v="Av42oe#26-158"/>
    <n v="3452674"/>
    <n v="-76572134"/>
    <n v="2"/>
    <n v="381773"/>
    <n v="325354"/>
    <s v="18N"/>
    <s v="Si"/>
    <s v="Stefany muños"/>
    <s v="3205210740"/>
    <n v="1144142171"/>
    <n v="0"/>
    <n v="0"/>
    <n v="0"/>
    <n v="0"/>
    <n v="1"/>
    <n v="1"/>
    <n v="0"/>
    <n v="0"/>
    <n v="0"/>
    <n v="1"/>
    <n v="0"/>
    <n v="1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na"/>
    <s v="Amarilla"/>
    <s v="Hembra"/>
    <s v="Mayor de 5 años "/>
    <s v="Vacunacion por ciclo anual "/>
    <s v="No aplica "/>
    <s v="Si "/>
    <s v="Si"/>
    <s v="Gato"/>
    <s v="Kiky"/>
    <s v="Barcino"/>
    <s v="Hembra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2f09943-0b3d-4e73-9bd4-89acee367d4b"/>
    <x v="1875"/>
    <d v="2025-06-04T10:56:24"/>
    <s v="Av 4a#26-202"/>
    <x v="0"/>
    <s v="1"/>
    <s v="Herradura"/>
    <s v="Av 4a#26-202"/>
    <n v="3452485"/>
    <n v="-76572531"/>
    <n v="2"/>
    <n v="381752"/>
    <n v="325310"/>
    <s v="18N"/>
    <s v="Si"/>
    <s v="JuanZúñiga"/>
    <s v="3175005859"/>
    <n v="1107867498"/>
    <n v="0"/>
    <n v="0"/>
    <n v="0"/>
    <n v="0"/>
    <n v="1"/>
    <n v="0"/>
    <n v="0"/>
    <n v="0"/>
    <n v="0"/>
    <n v="0"/>
    <n v="0"/>
    <n v="0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ress"/>
    <s v="Blanco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79ab80-7738-4468-9b71-3afc757ca34c"/>
    <x v="1876"/>
    <d v="2025-06-04T10:57:23"/>
    <s v="Calle 26d #6,-39"/>
    <x v="89"/>
    <s v="1"/>
    <s v="Terron  colorado..palmas 1"/>
    <s v="Calle 26d #6,-39"/>
    <n v="345412"/>
    <n v="-76571969"/>
    <n v="2"/>
    <n v="381933"/>
    <n v="325372"/>
    <s v="18N"/>
    <s v="Si"/>
    <s v="Milbia vasquez"/>
    <s v="3178487224"/>
    <n v="67017595"/>
    <n v="0"/>
    <n v="0"/>
    <n v="1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ira"/>
    <s v="Blanco negr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d207199-eab2-4172-b780-42e3e474db41"/>
    <x v="1877"/>
    <d v="2025-06-04T10:57:26"/>
    <s v="Calle 26d # 6-38"/>
    <x v="89"/>
    <s v="1"/>
    <s v="Terron Colorado.palmas 1"/>
    <s v="Calle 26d # 6-38"/>
    <n v="3453792"/>
    <n v="-76572107"/>
    <n v="2"/>
    <n v="381896"/>
    <n v="325357"/>
    <s v="18N"/>
    <s v="Si"/>
    <s v="Sandra Erazo"/>
    <s v="3136028891"/>
    <n v="29127126"/>
    <n v="0"/>
    <n v="0"/>
    <n v="0"/>
    <n v="0"/>
    <n v="0"/>
    <n v="0"/>
    <n v="1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cha"/>
    <s v="Blanco negro"/>
    <s v="Hembra"/>
    <s v="Mayor de 5 años "/>
    <s v="Vacunacion por ciclo anual "/>
    <s v="No aplica "/>
    <s v="Si "/>
    <s v="Si"/>
    <s v="Perro "/>
    <s v="Atreus"/>
    <s v="Blanco"/>
    <s v="Macho"/>
    <s v="Entre 1 y 5 años "/>
    <s v="Vacunacion por ciclo anual "/>
    <s v="No aplica "/>
    <s v="No "/>
    <s v="Si"/>
    <s v="Perro "/>
    <s v="Niño"/>
    <s v="Cafe"/>
    <s v="Macho"/>
    <s v="Entre 1 y 5 años "/>
    <s v="Vacunacion por ciclo anual "/>
    <s v="No aplica "/>
    <s v="No "/>
    <s v="Si"/>
    <s v="Perro "/>
    <s v="Cheila"/>
    <s v="Chocolat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e0c9ffd-b446-4883-af55-4d4b6e83b54f"/>
    <x v="1878"/>
    <d v="2025-06-04T10:57:28"/>
    <s v="Calle 26d0este #6'47"/>
    <x v="89"/>
    <s v="1"/>
    <s v="Terron palmas 1"/>
    <s v="Calle 26d0este #6'47"/>
    <n v="345388"/>
    <n v="-76572122"/>
    <n v="2"/>
    <n v="381906"/>
    <n v="325355"/>
    <s v="18N"/>
    <s v="Si"/>
    <s v="Paula Arbelaez"/>
    <s v="3043852929"/>
    <n v="1151937210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olar"/>
    <s v="Amarillo"/>
    <s v="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934b9a-de36-46e0-996b-6ddc28c8b8df"/>
    <x v="1879"/>
    <d v="2025-06-04T10:57:55"/>
    <s v="Las palmas"/>
    <x v="2"/>
    <s v="1"/>
    <s v="Montañitas"/>
    <s v="Las palmas"/>
    <n v="3459504"/>
    <n v="-76576242"/>
    <n v="3"/>
    <n v="382529"/>
    <n v="324899"/>
    <s v="18N"/>
    <s v="Si"/>
    <s v="Fabiola  ríos"/>
    <s v="3183014653"/>
    <n v="3133672"/>
    <n v="0"/>
    <n v="0"/>
    <n v="0"/>
    <n v="0"/>
    <n v="0"/>
    <n v="0"/>
    <n v="0"/>
    <n v="0"/>
    <n v="0"/>
    <n v="0"/>
    <n v="2"/>
    <n v="1"/>
    <n v="1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2c6cc34-d1ce-413b-b517-1a242ba459ab"/>
    <x v="1880"/>
    <d v="2025-06-04T10:58:32"/>
    <s v="Calle 26 e oeste  # 6-16"/>
    <x v="146"/>
    <s v="1"/>
    <s v="Palmas 1"/>
    <s v="Calle 26 e oeste  # 6-16"/>
    <n v="3453715"/>
    <n v="-76572452"/>
    <n v="2"/>
    <n v="381888"/>
    <n v="325319"/>
    <s v="18N"/>
    <s v="Si"/>
    <s v="Maria Gaviria"/>
    <s v="3226035289"/>
    <n v="1130585490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staza"/>
    <s v="Blanco con negro"/>
    <s v="Macho"/>
    <s v="Menor de 1 año "/>
    <s v="Primera vez"/>
    <s v=""/>
    <s v="Si "/>
    <s v="Si"/>
    <s v="Perro "/>
    <s v="Mateo"/>
    <s v="Café connegro"/>
    <s v="Macho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108bbf6-fbfe-464b-b210-78de67451fec"/>
    <x v="1881"/>
    <d v="2025-06-04T10:58:34"/>
    <s v="Calle 26e oeste # 6 -11"/>
    <x v="146"/>
    <s v="1"/>
    <s v="Palmas 1"/>
    <s v="Calle 26e oeste # 6 -11"/>
    <n v="345373"/>
    <n v="-76572473"/>
    <n v="3"/>
    <n v="381890"/>
    <n v="325316"/>
    <s v="18N"/>
    <s v="Si"/>
    <s v="Asceneth cuervo"/>
    <s v="3136250942"/>
    <n v="31412589"/>
    <n v="0"/>
    <n v="0"/>
    <n v="0"/>
    <n v="0"/>
    <n v="0"/>
    <n v="0"/>
    <n v="0"/>
    <n v="0"/>
    <n v="0"/>
    <n v="0"/>
    <n v="0"/>
    <n v="0"/>
    <n v="0"/>
    <n v="1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Calle"/>
    <s v="Gris con amarillo"/>
    <s v="Hembra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4b81dab-54f1-4de5-8f50-ffffd98f8419"/>
    <x v="1882"/>
    <d v="2025-06-04T11:00:25"/>
    <s v="Av 7 oeste  # 26 A -100"/>
    <x v="98"/>
    <s v="1"/>
    <s v="Terrón  sector  palmas 1"/>
    <s v="Av 7 oeste  # 26 A -100"/>
    <n v="345394"/>
    <n v="-76571565"/>
    <n v="4"/>
    <n v="381913"/>
    <n v="325417"/>
    <s v="18N"/>
    <s v="Si"/>
    <s v="Teresa chocue"/>
    <s v="3137689407"/>
    <n v="2555097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Lissi"/>
    <s v="Negro"/>
    <s v="Hembra"/>
    <s v="Mayor de 5 años "/>
    <s v="Vacunacion por ciclo anual "/>
    <s v="No aplica "/>
    <s v="Si "/>
    <s v="Si"/>
    <s v="Gato"/>
    <s v="Lila"/>
    <s v="Negro  blanco"/>
    <s v="Hembra"/>
    <s v="Entre 1 y 5 años "/>
    <s v="Vacunacion por ciclo anual "/>
    <s v="No aplica "/>
    <s v="Si "/>
    <s v="Si"/>
    <s v="Gato"/>
    <s v="Tom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bf8e401-8275-4a24-9356-4bb1a5bf378a"/>
    <x v="1883"/>
    <d v="2025-06-04T11:08:59"/>
    <s v="Av4aoe #256-229"/>
    <x v="0"/>
    <s v="1"/>
    <s v="Herradura"/>
    <s v="Av4aoe #256-229"/>
    <n v="3452358"/>
    <n v="-76572889"/>
    <n v="2"/>
    <n v="381738"/>
    <n v="325270"/>
    <s v="18N"/>
    <s v="Si"/>
    <s v="Yolima zuñiga"/>
    <s v="3122175880"/>
    <n v="1144126055"/>
    <n v="0"/>
    <n v="0"/>
    <n v="0"/>
    <n v="1"/>
    <n v="0"/>
    <n v="0"/>
    <n v="1"/>
    <n v="0"/>
    <n v="0"/>
    <n v="1"/>
    <n v="0"/>
    <n v="0"/>
    <n v="1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my"/>
    <s v="Caféa marillo"/>
    <s v="Hembra"/>
    <s v="Entre 1 y 5 años "/>
    <s v="Vacunacion por ciclo anual "/>
    <s v="No aplica "/>
    <s v="No "/>
    <s v="Si"/>
    <s v="Perro "/>
    <s v="Nala"/>
    <s v="Gris blanc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1f287cd-d629-41b1-9d1e-243e2fe0f825"/>
    <x v="1884"/>
    <d v="2025-06-04T11:14:37"/>
    <s v="Av4oe #28-34"/>
    <x v="0"/>
    <s v="1"/>
    <s v="Herradura"/>
    <s v="Av4oe #28-34"/>
    <n v="3452295"/>
    <n v="-76572918"/>
    <n v="2"/>
    <n v="381731"/>
    <n v="325267"/>
    <s v="18N"/>
    <s v="Si"/>
    <s v="Marvin broseño"/>
    <s v="3128425372"/>
    <n v="1130665441"/>
    <n v="0"/>
    <n v="0"/>
    <n v="0"/>
    <n v="1"/>
    <n v="0"/>
    <n v="0"/>
    <n v="1"/>
    <n v="1"/>
    <n v="0"/>
    <n v="0"/>
    <n v="0"/>
    <n v="0"/>
    <n v="0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na"/>
    <s v="Blanco ama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d19cc53-ee48-4c71-966f-370ace284c74"/>
    <x v="1885"/>
    <d v="2025-06-04T11:16:01"/>
    <s v="Casa 55"/>
    <x v="56"/>
    <s v="56 - Los Andes"/>
    <s v="Bajo Andes"/>
    <s v="Casa 55"/>
    <n v="3414623"/>
    <n v="-76584246"/>
    <n v="4"/>
    <n v="377567"/>
    <n v="324001"/>
    <s v="18N"/>
    <s v="Si"/>
    <s v="Rodrigo Vidal"/>
    <s v="3106467859"/>
    <n v="10720784"/>
    <n v="0"/>
    <n v="0"/>
    <n v="0"/>
    <n v="0"/>
    <n v="0"/>
    <n v="0"/>
    <n v="0"/>
    <n v="1"/>
    <n v="0"/>
    <n v="1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ara"/>
    <s v="Gris"/>
    <s v="Hembra"/>
    <s v="Mayor de 5 años "/>
    <s v="Vacunacion por ciclo anual "/>
    <s v="No aplica "/>
    <s v="Si "/>
    <s v="Si"/>
    <s v="Gato"/>
    <s v="Flash"/>
    <s v="Blanco"/>
    <s v="Macho"/>
    <s v="Entre 1 y 5 años "/>
    <s v="Vacunacion por ciclo anual "/>
    <s v="No aplica "/>
    <s v="Si "/>
    <s v="Si"/>
    <s v="Perro "/>
    <s v="Lupe"/>
    <s v="Gris"/>
    <s v="Hembra"/>
    <s v="Mayor de 5 años "/>
    <s v="Vacunacion por ciclo anual "/>
    <s v="No aplica "/>
    <s v="Si "/>
    <s v="Si"/>
    <s v="Perro "/>
    <s v="Sans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69026ae-2020-4a3f-944d-559195bdd381"/>
    <x v="1886"/>
    <d v="2025-06-04T11:16:04"/>
    <s v="Sector pino"/>
    <x v="56"/>
    <s v="56 - Los Andes"/>
    <s v="Bajo Andes"/>
    <s v="Sector pino"/>
    <n v="3414902"/>
    <n v="-76584418"/>
    <n v="5"/>
    <n v="377598"/>
    <n v="323982"/>
    <s v="18N"/>
    <s v="Si"/>
    <s v="Juan tabares"/>
    <s v="3183809235"/>
    <n v="79454683"/>
    <n v="0"/>
    <n v="0"/>
    <n v="0"/>
    <n v="0"/>
    <n v="0"/>
    <n v="0"/>
    <n v="0"/>
    <n v="0"/>
    <n v="0"/>
    <n v="0"/>
    <n v="0"/>
    <n v="0"/>
    <n v="1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atasha"/>
    <s v="Cafe"/>
    <s v="Hembra"/>
    <s v="Entre 1 y 5 años "/>
    <s v="Vacunacion por ciclo anual "/>
    <s v="No aplica "/>
    <s v="No "/>
    <s v="Si"/>
    <s v="Perro "/>
    <s v="Chispas"/>
    <s v="Negro"/>
    <s v="Macho"/>
    <s v="Entre 1 y 5 años "/>
    <s v="Vacunacion por ciclo anual "/>
    <s v="No aplica "/>
    <s v="No "/>
    <s v="Si"/>
    <s v="Perro "/>
    <s v="Tobby"/>
    <s v="Negro"/>
    <s v="Macho"/>
    <s v="Menor de 1 año "/>
    <s v="Vacunacion por ciclo anual "/>
    <s v="No aplica "/>
    <s v="No "/>
    <s v="Si"/>
    <s v="Perro "/>
    <s v="Sady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3d6f41-3866-4298-933c-9782c7aaadaf"/>
    <x v="1887"/>
    <d v="2025-06-04T11:16:07"/>
    <s v="Casa 36"/>
    <x v="56"/>
    <s v="56 - Los Andes"/>
    <s v="Bajo andes"/>
    <s v="Casa 36"/>
    <n v="3413545"/>
    <n v="-76583442"/>
    <n v="3"/>
    <n v="377448"/>
    <n v="324090"/>
    <s v="18N"/>
    <s v="Si"/>
    <s v="Cesar londoño"/>
    <s v="3028444956"/>
    <n v="1004790997"/>
    <n v="0"/>
    <n v="0"/>
    <n v="0"/>
    <n v="0"/>
    <n v="1"/>
    <n v="0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Abril"/>
    <s v="Negro"/>
    <s v="Hembra"/>
    <s v="Menor de 1 año "/>
    <s v="Primera vez"/>
    <s v="No aplica "/>
    <s v="No "/>
    <s v="Si"/>
    <s v="Perro "/>
    <s v="Locky"/>
    <s v="Cafe"/>
    <s v="Macho"/>
    <s v="Menor de 1 año "/>
    <s v="Revacunacion (Menos de 12 meses de aplicacion)"/>
    <s v="No aplica "/>
    <s v="No "/>
    <s v="Si"/>
    <s v="Perro "/>
    <s v="Otto"/>
    <s v="Gris, café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1df120d-4aa4-4894-9b9a-8ea0b1dc19cd"/>
    <x v="1888"/>
    <d v="2025-06-04T11:16:15"/>
    <s v="Montañitas"/>
    <x v="2"/>
    <s v="1"/>
    <s v="Las  palmas"/>
    <s v="Montañitas"/>
    <n v="3459728"/>
    <n v="-76575792"/>
    <n v="2"/>
    <n v="382553"/>
    <n v="324949"/>
    <s v="18N"/>
    <s v="Si"/>
    <s v="Miller"/>
    <s v="3147702199"/>
    <n v="16787723"/>
    <n v="1"/>
    <n v="0"/>
    <n v="0"/>
    <n v="0"/>
    <n v="0"/>
    <n v="0"/>
    <n v="0"/>
    <n v="0"/>
    <n v="0"/>
    <n v="0"/>
    <n v="0"/>
    <n v="1"/>
    <n v="4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a91d69-7011-4ea5-9ffd-3d2dc39bb7bf"/>
    <x v="1889"/>
    <d v="2025-06-04T11:16:21"/>
    <s v="Av 7oeste  # 26 A 102"/>
    <x v="98"/>
    <s v="1"/>
    <s v="Terrón  sector  palmas 1"/>
    <s v="Av 7oeste  # 26 A 102"/>
    <n v="345391"/>
    <n v="-76571581"/>
    <n v="3"/>
    <n v="381909"/>
    <n v="325416"/>
    <s v="18N"/>
    <s v="Si"/>
    <s v="Teresa coral"/>
    <s v="3054300068"/>
    <n v="67025379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Nucita"/>
    <s v="Mariposa"/>
    <s v="Hembra"/>
    <s v="Entre 1 y 5 años "/>
    <s v="Vacunacion por ciclo anual "/>
    <s v="No aplica "/>
    <s v="Si "/>
    <s v="Si"/>
    <s v="Gato"/>
    <s v="Piña"/>
    <s v="Amarillo"/>
    <s v="Macho"/>
    <s v="Entre 1 y 5 años "/>
    <s v="Vacunacion por ciclo anual "/>
    <s v="No aplica "/>
    <s v="Si "/>
    <s v="Si"/>
    <s v="Gato"/>
    <s v="Luna"/>
    <s v="Café  cla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58a2838-cab9-474b-a2c6-ba22be8d0a46"/>
    <x v="1890"/>
    <d v="2025-06-04T11:22:14"/>
    <s v="Av 4,oe #26-235"/>
    <x v="0"/>
    <s v="1"/>
    <s v="Herradura"/>
    <s v="Av 4,oe #26-235"/>
    <n v="3452394"/>
    <n v="-76572984"/>
    <n v="3"/>
    <n v="381742"/>
    <n v="325259"/>
    <s v="18N"/>
    <s v="Si"/>
    <s v="Manuel mora"/>
    <s v="3226841971"/>
    <n v="1107074116"/>
    <n v="0"/>
    <n v="0"/>
    <n v="0"/>
    <n v="0"/>
    <n v="1"/>
    <n v="0"/>
    <n v="0"/>
    <n v="1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ino"/>
    <s v="Csfe"/>
    <s v="Macho"/>
    <s v="Mayor de 5 años "/>
    <s v="Vacunacion por ciclo anual "/>
    <s v="No aplica "/>
    <s v="No "/>
    <s v="Si"/>
    <s v="Perro "/>
    <s v="Mia"/>
    <s v="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729ad9d-e3a2-45a9-b3ee-15e9467a2de6"/>
    <x v="1891"/>
    <d v="2025-06-04T11:29:07"/>
    <s v="Av 7 oeste  #26E 02"/>
    <x v="98"/>
    <s v="1"/>
    <s v="Terrón sector  palmas 1"/>
    <s v="Av 7 oeste  #26E 02"/>
    <n v="3454119"/>
    <n v="-76572408"/>
    <n v="3"/>
    <n v="381933"/>
    <n v="325324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solo en ante jardin"/>
  </r>
  <r>
    <s v="80f124a9-b26c-4417-9c80-5058fd9dded3"/>
    <x v="1892"/>
    <d v="2025-06-04T11:29:09"/>
    <s v="Av 6 oeste 25-112"/>
    <x v="89"/>
    <s v="1"/>
    <s v="Terron colorado palmas 1"/>
    <s v="Av 6 oeste 25-112"/>
    <n v="3453783"/>
    <n v="-76569617"/>
    <n v="2"/>
    <n v="381895"/>
    <n v="325634"/>
    <s v="18N"/>
    <s v="Si"/>
    <s v="Gabinete gallardo"/>
    <s v="3113360211"/>
    <n v="31857716"/>
    <n v="0"/>
    <n v="0"/>
    <n v="0"/>
    <n v="0"/>
    <n v="0"/>
    <n v="0"/>
    <n v="1"/>
    <n v="1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y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632ac71-1957-4cbf-b2b2-c252ec89c74a"/>
    <x v="1893"/>
    <d v="2025-06-04T11:32:03"/>
    <s v="Av.7 oeste ,#26a52"/>
    <x v="89"/>
    <s v="1"/>
    <s v="Terron  colorado palmas 1"/>
    <s v="Av.7 oeste ,#26a52"/>
    <n v="3454065"/>
    <n v="-76571172"/>
    <n v="2"/>
    <n v="381926"/>
    <n v="325461"/>
    <s v="18N"/>
    <s v="Si"/>
    <s v="Risa guerrero"/>
    <s v="31033047951"/>
    <n v="67012015"/>
    <n v="0"/>
    <n v="1"/>
    <n v="1"/>
    <n v="0"/>
    <n v="1"/>
    <n v="0"/>
    <n v="0"/>
    <n v="1"/>
    <n v="1"/>
    <n v="1"/>
    <n v="1"/>
    <n v="2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pe"/>
    <s v="Negra"/>
    <s v="Hembra"/>
    <s v="Entre 1 y 5 años "/>
    <s v="Vacunacion por ciclo anual "/>
    <s v="No aplica "/>
    <s v="Si "/>
    <s v="Si"/>
    <s v="Gato"/>
    <s v="Lulu"/>
    <s v="Negra 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31f524-7a02-4389-826a-a251f4d53954"/>
    <x v="1894"/>
    <d v="2025-06-04T11:34:00"/>
    <s v="La erradura"/>
    <x v="130"/>
    <s v="1"/>
    <s v="Av 4 26 172"/>
    <s v="La erradura"/>
    <n v="3452437"/>
    <n v="-76572684"/>
    <n v="9"/>
    <n v="381747"/>
    <n v="325293"/>
    <s v="18N"/>
    <s v="Si"/>
    <s v="Yoan alesander"/>
    <s v="3143689342"/>
    <n v="11442125500"/>
    <n v="0"/>
    <n v="0"/>
    <n v="0"/>
    <n v="1"/>
    <n v="0"/>
    <n v="0"/>
    <n v="2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-1"/>
    <s v="No"/>
    <n v="0"/>
    <s v="No"/>
    <n v="0"/>
    <s v="No"/>
    <s v="No"/>
    <s v="No"/>
    <s v="No"/>
    <s v="Gato"/>
    <s v="Paca"/>
    <s v="Nicol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7f75edd-8a31-46be-a9f6-f11cfeb45abc"/>
    <x v="1895"/>
    <d v="2025-06-04T11:34:03"/>
    <s v="Ave 4a oe # 26-108"/>
    <x v="7"/>
    <s v="1"/>
    <s v="Herradura"/>
    <s v="Ave 4a oe # 26-108"/>
    <n v="3452707"/>
    <n v="-76573078"/>
    <n v="9"/>
    <n v="381777"/>
    <n v="325249"/>
    <s v="18N"/>
    <s v="Si"/>
    <s v="Noemi meneses"/>
    <s v="3127777039"/>
    <n v="31955045"/>
    <n v="0"/>
    <n v="0"/>
    <n v="0"/>
    <n v="0"/>
    <n v="0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uñeca"/>
    <s v="Cafe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3d428da-3519-4e60-9ca6-d13fa18080a1"/>
    <x v="1896"/>
    <d v="2025-06-04T11:34:05"/>
    <s v="Av 4 on2810"/>
    <x v="14"/>
    <s v="1"/>
    <s v="Laerradura"/>
    <s v="Av 4 on2810"/>
    <n v="3452892"/>
    <n v="-76573055"/>
    <n v="7"/>
    <n v="381797"/>
    <n v="325252"/>
    <s v="18N"/>
    <s v="Si"/>
    <s v="Sandra penago"/>
    <s v="3173042320"/>
    <n v="66922520"/>
    <n v="0"/>
    <n v="0"/>
    <n v="0"/>
    <n v="0"/>
    <n v="0"/>
    <n v="0"/>
    <n v="1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1"/>
    <s v="No"/>
    <n v="1"/>
    <s v="No"/>
    <n v="1"/>
    <s v="No"/>
    <n v="1"/>
    <s v="No"/>
    <s v="Si"/>
    <s v="No"/>
    <s v="Si"/>
    <s v="Gato"/>
    <s v="Tore"/>
    <s v="Negro"/>
    <s v="Macho"/>
    <s v="Entre 1 y 5 años "/>
    <s v="Vacunacion por ciclo anual "/>
    <s v="No aplica "/>
    <s v="Si "/>
    <s v="Si"/>
    <s v="Gato"/>
    <s v="Chanie"/>
    <s v="Be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453db1c-8c7e-40a7-a3e2-9e93e756b32f"/>
    <x v="1897"/>
    <d v="2025-06-04T11:34:11"/>
    <s v="Av 4oe#26-241"/>
    <x v="0"/>
    <s v="1"/>
    <s v="Herradura"/>
    <s v="Av 4oe#26-241"/>
    <n v="3452326"/>
    <n v="-76572992"/>
    <n v="4"/>
    <n v="381734"/>
    <n v="325258"/>
    <s v="18N"/>
    <s v="Si"/>
    <s v="OrlandoCastro"/>
    <s v="8940291"/>
    <n v="16596437"/>
    <n v="0"/>
    <n v="0"/>
    <n v="0"/>
    <n v="0"/>
    <n v="0"/>
    <n v="0"/>
    <n v="0"/>
    <n v="0"/>
    <n v="0"/>
    <n v="0"/>
    <n v="0"/>
    <n v="0"/>
    <n v="0"/>
    <n v="1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aika"/>
    <s v="Negra"/>
    <s v="Hembra"/>
    <s v="Mayor de 5 años "/>
    <s v="Vacunacion por ciclo anual "/>
    <s v="No aplica "/>
    <s v="Si "/>
    <s v="Si"/>
    <s v="Perro "/>
    <s v="Azabache"/>
    <s v="Negro"/>
    <s v="Macho"/>
    <s v="Entre 1 y 5 años "/>
    <s v="Vacunacion por ciclo anual "/>
    <s v="No aplica "/>
    <s v="No "/>
    <s v="Si"/>
    <s v="Gato"/>
    <s v="Mono"/>
    <s v="Amarillo"/>
    <s v="Macho"/>
    <s v="Entre 1 y 5 años "/>
    <s v="Vacunacion por ciclo anual "/>
    <s v="No aplica "/>
    <s v="Si "/>
    <s v="Si"/>
    <s v="Gato"/>
    <s v="Coffe"/>
    <s v="Gris"/>
    <s v="Hembra"/>
    <s v="Entre 1 y 5 años "/>
    <s v="Vacunacion por ciclo anual 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af1f0b-b48f-4d9b-b2cb-888e157147d7"/>
    <x v="1898"/>
    <d v="2025-06-04T11:35:01"/>
    <s v="Avenida 6 oeste # 25 -107"/>
    <x v="146"/>
    <s v="1"/>
    <s v="Las palmas 1"/>
    <s v="Avenida 6 oeste # 25 -107"/>
    <n v="3453795"/>
    <n v="-76569583"/>
    <n v="2"/>
    <n v="381896"/>
    <n v="325638"/>
    <s v="18N"/>
    <s v="Si"/>
    <s v="Suan gil"/>
    <s v="3116252304"/>
    <n v="31903025"/>
    <n v="0"/>
    <n v="0"/>
    <n v="0"/>
    <n v="0"/>
    <n v="0"/>
    <n v="0"/>
    <n v="1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oli"/>
    <s v="Chocolate"/>
    <s v="Hembra"/>
    <s v="Entre 1 y 5 años "/>
    <s v="Vacunacion por ciclo anual "/>
    <s v=""/>
    <s v="No "/>
    <s v="Si"/>
    <s v="Perro "/>
    <s v="Princesa"/>
    <s v="Gris con blanco"/>
    <s v="Hembra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e38c60a-0229-4135-a6ff-df8f1493f004"/>
    <x v="1899"/>
    <d v="2025-06-04T11:35:04"/>
    <s v="Avenida 6 oeste #25-102"/>
    <x v="146"/>
    <s v="1"/>
    <s v="Palmas 1"/>
    <s v="Avenida 6 oeste #25-102"/>
    <n v="3453744"/>
    <n v="-76569578"/>
    <n v="2"/>
    <n v="381891"/>
    <n v="325638"/>
    <s v="18N"/>
    <s v="Si"/>
    <s v="Gloria Avila"/>
    <s v="0"/>
    <n v="0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Simon"/>
    <s v="Gris"/>
    <s v="Macho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a85827a-0e50-4a70-92e8-1210401627b3"/>
    <x v="1900"/>
    <d v="2025-06-04T11:36:35"/>
    <s v="Av4oe #26-241"/>
    <x v="0"/>
    <s v="1"/>
    <s v="Herradura"/>
    <s v="Av4oe #26-241"/>
    <n v="3452342"/>
    <n v="-76572989"/>
    <n v="2"/>
    <n v="381736"/>
    <n v="325259"/>
    <s v="18N"/>
    <s v="Si"/>
    <s v="Carlos paniquita"/>
    <s v="8940291"/>
    <n v="1107093228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Free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4e1d39c-f639-4434-8384-53630ef9cf4c"/>
    <x v="1901"/>
    <d v="2025-06-04T11:38:26"/>
    <s v="Av 6 oeste # 25-72"/>
    <x v="89"/>
    <s v="1"/>
    <s v="Terron colorado palmas 1"/>
    <s v="Av 6 oeste # 25-72"/>
    <n v="3453797"/>
    <n v="-76569017"/>
    <n v="1"/>
    <n v="381896"/>
    <n v="325700"/>
    <s v="18N"/>
    <s v="Si"/>
    <s v="Gladis  Soscue"/>
    <s v="3208268471"/>
    <n v="31275043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rincesa"/>
    <s v="Amarill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a578d08-e962-4fc0-b095-989d7605e11d"/>
    <x v="1902"/>
    <d v="2025-06-04T11:45:06"/>
    <s v="Av 4oe $26-259"/>
    <x v="0"/>
    <s v="1"/>
    <s v="Herradura"/>
    <s v="Av 4oe $26-259"/>
    <n v="3452399"/>
    <n v="-76573245"/>
    <n v="2"/>
    <n v="381742"/>
    <n v="325230"/>
    <s v="18N"/>
    <s v="Si"/>
    <s v="Ruben buitron"/>
    <s v="3152903558"/>
    <n v="11441610757"/>
    <n v="0"/>
    <n v="0"/>
    <n v="1"/>
    <n v="1"/>
    <n v="0"/>
    <n v="0"/>
    <n v="0"/>
    <n v="2"/>
    <n v="1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lo"/>
    <s v="Café"/>
    <s v="Macho"/>
    <s v="Entre 1 y 5 años "/>
    <s v="Vacunacion por ciclo anual "/>
    <s v="No aplica "/>
    <s v="No "/>
    <s v="Si"/>
    <s v="Perro "/>
    <s v="Polo"/>
    <s v="Cafe"/>
    <s v="Macho"/>
    <s v="Entre 1 y 5 años "/>
    <s v="Vacunacion por ciclo anual "/>
    <s v="No aplica "/>
    <s v=""/>
    <s v="Si"/>
    <s v="Perro "/>
    <s v="Canela"/>
    <s v="Cafe"/>
    <s v="Hembra"/>
    <s v="Entre 1 y 5 años "/>
    <s v="Vacunacion por ciclo anual "/>
    <s v="No aplica "/>
    <s v="Si "/>
    <s v="Si"/>
    <s v="Gato"/>
    <s v=""/>
    <s v=""/>
    <s v=""/>
    <s v=""/>
    <s v=""/>
    <s v=""/>
    <s v=""/>
    <s v="Si"/>
    <s v="Gato"/>
    <s v="Maximo"/>
    <s v="Barcin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</r>
  <r>
    <s v="e7d0839d-35f7-410e-ab0a-753648668f57"/>
    <x v="1903"/>
    <d v="2025-06-04T11:46:30"/>
    <s v="Villa Rica casa 14"/>
    <x v="56"/>
    <s v="56 - Los Andes"/>
    <s v="Bajo Andes"/>
    <s v="Villa Rica casa 14"/>
    <n v="3412015"/>
    <n v="-76581278"/>
    <n v="5"/>
    <n v="377278"/>
    <n v="324330"/>
    <s v="18N"/>
    <s v="Si"/>
    <s v="Luis maldonado"/>
    <s v="3206779698"/>
    <n v="94375277"/>
    <n v="0"/>
    <n v="0"/>
    <n v="0"/>
    <n v="0"/>
    <n v="0"/>
    <n v="1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ki"/>
    <s v="Gris"/>
    <s v="Macho"/>
    <s v="Entre 1 y 5 años "/>
    <s v="Vacunacion por ciclo anual "/>
    <s v="No aplica "/>
    <s v="No "/>
    <s v="Si"/>
    <s v="Perro "/>
    <s v="Chico"/>
    <s v="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e789824-7ec4-4e55-b9f5-0895fd3746d4"/>
    <x v="1904"/>
    <d v="2025-06-04T11:46:33"/>
    <s v="Villa Rica casa14"/>
    <x v="56"/>
    <s v="56 - Los Andes"/>
    <s v="Bajo andes"/>
    <s v="Villa Rica casa14"/>
    <n v="3412024"/>
    <n v="-76581241"/>
    <n v="4"/>
    <n v="377279"/>
    <n v="324334"/>
    <s v="18N"/>
    <s v="Si"/>
    <s v="Fabián Fernández"/>
    <s v="32178827362"/>
    <n v="16634956"/>
    <n v="0"/>
    <n v="0"/>
    <n v="0"/>
    <n v="0"/>
    <n v="0"/>
    <n v="0"/>
    <n v="0"/>
    <n v="0"/>
    <n v="0"/>
    <n v="0"/>
    <n v="0"/>
    <n v="0"/>
    <n v="1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merica"/>
    <s v="Café"/>
    <s v="Hembra"/>
    <s v="Mayor de 5 años "/>
    <s v="Vacunacion por ciclo anual "/>
    <s v="No aplica "/>
    <s v="Si "/>
    <s v="Si"/>
    <s v="Perro "/>
    <s v="Perla"/>
    <s v="Café"/>
    <s v="Hembra"/>
    <s v="Mayor de 5 años "/>
    <s v="Vacunacion por ciclo anual "/>
    <s v="No aplica "/>
    <s v="Si "/>
    <s v="Si"/>
    <s v="Perro "/>
    <s v="Chocolate"/>
    <s v="Cafe"/>
    <s v="Macho"/>
    <s v="Entre 1 y 5 años "/>
    <s v="Vacunacion por ciclo anual "/>
    <s v="No aplica "/>
    <s v="Si "/>
    <s v="Si"/>
    <s v="Perro "/>
    <s v="Kiara"/>
    <s v="Café"/>
    <s v="Hembra"/>
    <s v="Entre 1 y 5 años "/>
    <s v="Vacunacion por ciclo anual "/>
    <s v="No aplica "/>
    <s v="Si "/>
    <s v="Si"/>
    <s v="Perro "/>
    <s v="Yoyo"/>
    <s v="Blanco beig"/>
    <s v="Macho"/>
    <s v="Entre 1 y 5 años "/>
    <s v="No"/>
    <s v="No aplica "/>
    <s v="Si "/>
    <s v="Si"/>
    <s v="Gato"/>
    <s v="Frida"/>
    <s v="Blanco y negro"/>
    <s v="Hembra"/>
    <s v="Entre 1 y 5 años "/>
    <s v="Vacunacion por ciclo anual "/>
    <s v="No aplica "/>
    <s v="Si "/>
    <s v=""/>
  </r>
  <r>
    <s v="82d5f806-e8f8-4476-aa3e-03a86ad10ae3"/>
    <x v="1905"/>
    <d v="2025-06-04T11:48:22"/>
    <s v="Av 6 0este #24a62"/>
    <x v="89"/>
    <s v="1"/>
    <s v="Teŕron colorado  palmas 1"/>
    <s v="Av 6 0este #24a62"/>
    <n v="345355"/>
    <n v="-76568383"/>
    <n v="3"/>
    <n v="381869"/>
    <n v="325771"/>
    <s v="18N"/>
    <s v="Si"/>
    <s v="Zoraida Urbano"/>
    <s v="3006236820"/>
    <n v="31973079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na"/>
    <s v="Amarilla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88f2709-6d43-4e92-9099-7ee81e3b5a58"/>
    <x v="1906"/>
    <d v="2025-06-04T11:51:55"/>
    <s v="Calle 24 e # 26-30"/>
    <x v="146"/>
    <s v="1"/>
    <s v="Palmas 1"/>
    <s v="Calle 24 e # 26-30"/>
    <n v="345353"/>
    <n v="-76568023"/>
    <n v="2"/>
    <n v="381867"/>
    <n v="325811"/>
    <s v="18N"/>
    <s v="Si"/>
    <s v="María Bolaños"/>
    <s v="3143664832"/>
    <n v="1144195556"/>
    <n v="0"/>
    <n v="0"/>
    <n v="0"/>
    <n v="0"/>
    <n v="0"/>
    <n v="1"/>
    <n v="0"/>
    <n v="1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runo"/>
    <s v="Beige"/>
    <s v="Macho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0ccc904-2bfe-49f1-9cea-c3ee9226b60a"/>
    <x v="1907"/>
    <d v="2025-06-04T11:51:57"/>
    <s v="Avenida 6 oeste #24A-28"/>
    <x v="146"/>
    <s v="1"/>
    <s v="Terrón colorado"/>
    <s v="Avenida 6 oeste #24A-28"/>
    <n v="3453563"/>
    <n v="-7656801"/>
    <n v="2"/>
    <n v="381870"/>
    <n v="325812"/>
    <s v="18N"/>
    <s v="Si"/>
    <s v="María García"/>
    <s v="3176811177"/>
    <n v="31974529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anchas"/>
    <s v="Blanco comon negro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5c35488-bc57-457a-8ed8-60c1fef75953"/>
    <x v="1908"/>
    <d v="2025-06-04T11:54:14"/>
    <s v="Av 4oe #26-207"/>
    <x v="0"/>
    <s v="1"/>
    <s v="Herradura"/>
    <s v="Av 4oe #26-207"/>
    <n v="3452422"/>
    <n v="-76572554"/>
    <n v="3"/>
    <n v="381745"/>
    <n v="325307"/>
    <s v="18N"/>
    <s v="Si"/>
    <s v="RaúlMondragón"/>
    <s v="3162952631"/>
    <n v="16727551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1"/>
    <s v="No"/>
    <n v="0"/>
    <s v="No"/>
    <n v="0"/>
    <s v="No"/>
    <n v="0"/>
    <s v="No"/>
    <s v="No"/>
    <s v="No"/>
    <s v="No"/>
    <s v="Perro "/>
    <s v="Petro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7d88835-34c0-42ad-9961-5b07ec2ede40"/>
    <x v="1909"/>
    <d v="2025-06-04T12:00:05"/>
    <s v="Av 7 oeste  27-40"/>
    <x v="98"/>
    <s v="1"/>
    <s v="Palmas 1"/>
    <s v="Av 7 oeste  27-40"/>
    <n v="3455244"/>
    <n v="-7657318"/>
    <n v="4"/>
    <n v="382057"/>
    <n v="325238"/>
    <s v="18N"/>
    <s v="Si"/>
    <s v="Milena samboni"/>
    <s v="3006104904"/>
    <n v="1058966700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Princesa"/>
    <s v="Amarillo"/>
    <s v="Hembra"/>
    <s v="Entre 1 y 5 años "/>
    <s v="Vacunacion por ciclo anual "/>
    <s v="No aplica "/>
    <s v="Si "/>
    <s v="Si"/>
    <s v="Gato"/>
    <s v="Milo"/>
    <s v="Amarillo con  blanco"/>
    <s v="Macho"/>
    <s v="Menos de 3 meses "/>
    <s v="Primera vez"/>
    <s v="No aplica "/>
    <s v="No "/>
    <s v="Si"/>
    <s v="Gato"/>
    <s v="Tom"/>
    <s v="Negro  con  blanco"/>
    <s v="Macho"/>
    <s v="Entre 1 y 5 años "/>
    <s v="Vacunacion por ciclo anual "/>
    <s v="No aplica "/>
    <s v="Si "/>
    <s v="Si"/>
    <s v="Gato"/>
    <s v="Pacho"/>
    <s v="Negro  con 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810fa1-cdb4-4c38-9a10-00b6f6308a03"/>
    <x v="1910"/>
    <d v="2025-06-04T12:01:27"/>
    <s v="Av4aoe#26-201"/>
    <x v="0"/>
    <s v="1"/>
    <s v="Herradura"/>
    <s v="Av4aoe#26-201"/>
    <n v="3452447"/>
    <n v="-76572528"/>
    <n v="2"/>
    <n v="381748"/>
    <n v="325310"/>
    <s v="18N"/>
    <s v="Si"/>
    <s v="Javier santaCruz"/>
    <s v="3057420985"/>
    <n v="1130679458"/>
    <n v="0"/>
    <n v="1"/>
    <n v="3"/>
    <n v="0"/>
    <n v="0"/>
    <n v="1"/>
    <n v="0"/>
    <n v="1"/>
    <n v="1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a"/>
    <s v="Barcino"/>
    <s v="Hembra"/>
    <s v="Entre 1 y 5 años "/>
    <s v="Vacunacion por ciclo anual "/>
    <s v="No aplica "/>
    <s v="No "/>
    <s v="Si"/>
    <s v="Gato"/>
    <s v="Balu"/>
    <s v="Gris"/>
    <s v="Macho"/>
    <s v="Menor de 1 año "/>
    <s v="Primera vez"/>
    <s v="No aplica "/>
    <s v="No "/>
    <s v="Si"/>
    <s v="Gato"/>
    <s v="Orus"/>
    <s v="Blanco"/>
    <s v="Macho"/>
    <s v="Menor de 1 año "/>
    <s v="Primera vez"/>
    <s v="No aplica "/>
    <s v="No "/>
    <s v="Si"/>
    <s v="Perro "/>
    <s v="Dulce"/>
    <s v="Blanco negr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e8c3622-21b9-4b9c-b50b-d889e55f9abf"/>
    <x v="1911"/>
    <d v="2025-06-04T12:03:16"/>
    <s v="Montañitas"/>
    <x v="2"/>
    <s v="1"/>
    <s v="Las palmas"/>
    <s v="Montañitas"/>
    <n v="3459305"/>
    <n v="-76575235"/>
    <n v="3"/>
    <n v="382506"/>
    <n v="325011"/>
    <s v="18N"/>
    <s v="Si"/>
    <s v="TatianaGómez"/>
    <s v="3236595905"/>
    <n v="1114728101"/>
    <n v="0"/>
    <n v="0"/>
    <n v="1"/>
    <n v="0"/>
    <n v="0"/>
    <n v="0"/>
    <n v="0"/>
    <n v="0"/>
    <n v="0"/>
    <n v="1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c34086e-b963-4521-bf05-b9db5629c425"/>
    <x v="1912"/>
    <d v="2025-06-04T12:03:21"/>
    <s v="Laerradura"/>
    <x v="14"/>
    <s v="1"/>
    <s v="Av4o n 2807"/>
    <s v="Laerradura"/>
    <n v="3452392"/>
    <n v="-76573312"/>
    <n v="7"/>
    <n v="381742"/>
    <n v="325223"/>
    <s v="18N"/>
    <s v="Si"/>
    <s v="Luisedier"/>
    <s v="3113038196"/>
    <n v="41927712"/>
    <n v="0"/>
    <n v="1"/>
    <n v="1"/>
    <n v="0"/>
    <n v="0"/>
    <n v="0"/>
    <n v="0"/>
    <n v="0"/>
    <n v="1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1"/>
    <s v="No"/>
    <n v="0"/>
    <s v="No"/>
    <s v="No"/>
    <s v="No"/>
    <s v="No"/>
    <s v="Gato"/>
    <s v="Mia"/>
    <s v="Mestizo"/>
    <s v="Hembra"/>
    <s v="Entre 1 y 5 años "/>
    <s v="Vacunacion por ciclo anual "/>
    <s v="No aplica "/>
    <s v="Si "/>
    <s v="Si"/>
    <s v="Perro "/>
    <s v="Broli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8657fb1-f3a9-427d-9766-d31b2a4ac9dd"/>
    <x v="1913"/>
    <d v="2025-06-04T12:03:53"/>
    <s v="Calle25 oeste # 6 -01"/>
    <x v="89"/>
    <s v="1"/>
    <s v="Terron colorado palmas 1"/>
    <s v="Calle25 oeste # 6 -01"/>
    <n v="3453975"/>
    <n v="-76568384"/>
    <n v="3"/>
    <n v="381916"/>
    <n v="325771"/>
    <s v="18N"/>
    <s v="Si"/>
    <s v="Merlen lopez"/>
    <s v="3827649078"/>
    <n v="31915538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lu"/>
    <s v="Blanca 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1e0ce5b-62cb-4f7e-b455-093154b7819b"/>
    <x v="1914"/>
    <d v="2025-06-04T12:03:53"/>
    <s v="Avenida 6 oeste #  24A -17"/>
    <x v="146"/>
    <s v="1"/>
    <s v="Terró.Colorado"/>
    <s v="Avenida 6 oeste #  24A -17"/>
    <n v="3453607"/>
    <n v="-76567903"/>
    <n v="2"/>
    <n v="381875"/>
    <n v="325824"/>
    <s v="18N"/>
    <s v="Si"/>
    <s v="Lucy concha"/>
    <s v="3105583762"/>
    <n v="38943061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Fender"/>
    <s v="Negro"/>
    <s v="Macho"/>
    <s v="Mayor de 5 años "/>
    <s v="Vacunacion por ciclo anual "/>
    <s v=""/>
    <s v="Si "/>
    <s v="Si"/>
    <s v="Perro "/>
    <s v="Gaya"/>
    <s v="Amarillo"/>
    <s v="Hembra"/>
    <s v="Mayor de 5 años "/>
    <s v="Vacunacion por ciclo anual "/>
    <s v=""/>
    <s v="Si "/>
    <s v="Si"/>
    <s v="Gato"/>
    <s v="Ticho"/>
    <s v="Negro conn blanco"/>
    <s v="Macho"/>
    <s v="Mayor de 5 años "/>
    <s v="Primera vez"/>
    <s v=""/>
    <s v="Si "/>
    <s v="Si"/>
    <s v="Gato"/>
    <s v="Edi"/>
    <s v="Negro con blanc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9d3044f-f520-424f-b4a9-b3891ead5797"/>
    <x v="1915"/>
    <d v="2025-06-04T12:03:56"/>
    <s v="Av 7 oeste # 6-68"/>
    <x v="89"/>
    <s v="1"/>
    <s v="Teŕron colorado.palmas 1"/>
    <s v="Av 7 oeste # 6-68"/>
    <n v="3454219"/>
    <n v="-76568364"/>
    <n v="3"/>
    <n v="381943"/>
    <n v="325773"/>
    <s v="18N"/>
    <s v="Si"/>
    <s v="Carlos Ortega"/>
    <s v="3046779056"/>
    <n v="94500305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o"/>
    <s v="Blanc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0db6124-a22f-49a0-89a8-af814fcc866b"/>
    <x v="1916"/>
    <d v="2025-06-04T12:06:35"/>
    <s v="Av 5 Oeste #30-57"/>
    <x v="106"/>
    <s v="1"/>
    <s v="Legua"/>
    <s v="Av 5 Oeste #30-57"/>
    <n v="3453692"/>
    <n v="-76577231"/>
    <n v="3"/>
    <n v="381886"/>
    <n v="324788"/>
    <s v="18N"/>
    <s v="Si"/>
    <s v="Edith Hernández"/>
    <s v="3213983850"/>
    <n v="13438559"/>
    <n v="0"/>
    <n v="0"/>
    <n v="0"/>
    <n v="2"/>
    <n v="0"/>
    <n v="0"/>
    <n v="1"/>
    <n v="1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Niña"/>
    <s v="Blanco, Café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d21e472-20e1-40c0-b38c-e8ba4ab50b45"/>
    <x v="1917"/>
    <d v="2025-06-04T12:06:38"/>
    <s v="Av 5 Oeste #30-04"/>
    <x v="106"/>
    <s v="1"/>
    <s v="Legua"/>
    <s v="Av 5 Oeste #30-04"/>
    <n v="3453871"/>
    <n v="-76576131"/>
    <n v="6"/>
    <n v="381906"/>
    <n v="324910"/>
    <s v="18N"/>
    <s v="Si"/>
    <s v="Maryuri Buendía"/>
    <s v="3178076449"/>
    <n v="38681070"/>
    <n v="0"/>
    <n v="0"/>
    <n v="1"/>
    <n v="0"/>
    <n v="0"/>
    <n v="0"/>
    <n v="0"/>
    <n v="0"/>
    <n v="0"/>
    <n v="0"/>
    <n v="1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ax"/>
    <s v="Gris"/>
    <s v="Macho"/>
    <s v="Entre 1 y 5 años "/>
    <s v="Vacunacion por ciclo anual "/>
    <s v="No aplica "/>
    <s v="No "/>
    <s v="Si"/>
    <s v="Gato"/>
    <s v="Micha"/>
    <s v="Amarillo, Blanco, Café, Negro"/>
    <s v="Hembra"/>
    <s v="Mayor de 5 años "/>
    <s v="Vacunacion por ciclo anual "/>
    <s v="No aplica "/>
    <s v="Si "/>
    <s v="Si"/>
    <s v="Gato"/>
    <s v="Michinga"/>
    <s v="Blanco, Gris"/>
    <s v="Hembra"/>
    <s v="Mayor de 5 años "/>
    <s v="Vacunacion por ciclo anual "/>
    <s v="No aplica "/>
    <s v="Si "/>
    <s v="Si"/>
    <s v="Gato"/>
    <s v="Sandy"/>
    <s v="Blanco,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2a3d591-030a-4b8a-a23e-2a9fe33eaf5a"/>
    <x v="1918"/>
    <d v="2025-06-04T12:06:41"/>
    <s v="Cl 30 Oeste #4-22"/>
    <x v="106"/>
    <s v="1"/>
    <s v="Legua"/>
    <s v="Cl 30 Oeste #4-22"/>
    <n v="3453367"/>
    <n v="-76576264"/>
    <n v="6"/>
    <n v="381850"/>
    <n v="324895"/>
    <s v="18N"/>
    <s v="Si"/>
    <s v="Luz Marín"/>
    <s v="3117455603"/>
    <n v="30374309"/>
    <n v="0"/>
    <n v="0"/>
    <n v="1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Kiara"/>
    <s v="Tig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caeef9d-ed38-410c-adc1-2f9640f049eb"/>
    <x v="1919"/>
    <d v="2025-06-04T12:06:44"/>
    <s v="Calle 30 Oeste #4A-11"/>
    <x v="106"/>
    <s v="1"/>
    <s v="Legua"/>
    <s v="Calle 30 Oeste #4A-11"/>
    <n v="3452984"/>
    <n v="-76576437"/>
    <n v="3"/>
    <n v="381808"/>
    <n v="324876"/>
    <s v="18N"/>
    <s v="Si"/>
    <s v="Luisana Ferrer"/>
    <s v="3008138300"/>
    <n v="25974905"/>
    <n v="0"/>
    <n v="0"/>
    <n v="0"/>
    <n v="1"/>
    <n v="0"/>
    <n v="0"/>
    <n v="0"/>
    <n v="0"/>
    <n v="0"/>
    <n v="1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Lupe"/>
    <s v="Blanco, Negro"/>
    <s v="Hembra"/>
    <s v="Menor de 1 año "/>
    <s v="Primera vez"/>
    <s v="No aplica "/>
    <s v="No "/>
    <s v="Si"/>
    <s v="Perro "/>
    <s v="Martín"/>
    <s v="Blanco, Negro, Café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8783994-c9f6-4ac6-9c65-9eeab062cf4d"/>
    <x v="1920"/>
    <d v="2025-06-04T12:06:47"/>
    <s v="Cl 30 Oeste #4A-15"/>
    <x v="106"/>
    <s v="1"/>
    <s v="Legua"/>
    <s v="Cl 30 Oeste #4A-15"/>
    <n v="3452814"/>
    <n v="-76576453"/>
    <n v="3"/>
    <n v="381789"/>
    <n v="324874"/>
    <s v="18N"/>
    <s v="Si"/>
    <s v="Roberto Ortiz"/>
    <s v="3218602201"/>
    <n v="16756922"/>
    <n v="0"/>
    <n v="0"/>
    <n v="0"/>
    <n v="0"/>
    <n v="0"/>
    <n v="0"/>
    <n v="1"/>
    <n v="0"/>
    <n v="1"/>
    <n v="1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Sammy"/>
    <s v="Beige"/>
    <s v="Hembra"/>
    <s v="Mayor de 5 años "/>
    <s v="Vacunacion por ciclo anual "/>
    <s v="No aplica "/>
    <s v="Si "/>
    <s v="Si"/>
    <s v="Perro "/>
    <s v="Candy"/>
    <s v="Café, Negro"/>
    <s v="Hembra"/>
    <s v="Menor de 1 año "/>
    <s v="Primera vez"/>
    <s v="No aplica "/>
    <s v="No "/>
    <s v="Si"/>
    <s v="Gato"/>
    <s v="Tomás"/>
    <s v="Tigrillo"/>
    <s v="Macho"/>
    <s v="Mayor de 5 años "/>
    <s v="Vacunacion por ciclo anual "/>
    <s v="No aplica "/>
    <s v="Si "/>
    <s v="Si"/>
    <s v="Gato"/>
    <s v="Mía"/>
    <s v="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84bf8d-6965-46f8-955b-b84edab9054f"/>
    <x v="1921"/>
    <d v="2025-06-04T12:06:50"/>
    <s v="Cl 30A Oeste #4A-08"/>
    <x v="106"/>
    <s v="1"/>
    <s v="Legua"/>
    <s v="Cl 30A Oeste #4A-08"/>
    <n v="3453419"/>
    <n v="-7657583"/>
    <n v="4"/>
    <n v="381856"/>
    <n v="324943"/>
    <s v="18N"/>
    <s v="Si"/>
    <s v="Daniela Mosquera"/>
    <s v="3146600105"/>
    <n v="1107105310"/>
    <n v="0"/>
    <n v="0"/>
    <n v="1"/>
    <n v="1"/>
    <n v="1"/>
    <n v="1"/>
    <n v="0"/>
    <n v="1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Tom"/>
    <s v="Blanco, Negro"/>
    <s v="Macho"/>
    <s v="Entre 1 y 5 años "/>
    <s v="Vacunacion por ciclo anual "/>
    <s v="No aplica "/>
    <s v="No "/>
    <s v="Si"/>
    <s v="Perro "/>
    <s v="Bingo"/>
    <s v="Blanco, Café"/>
    <s v="Macho"/>
    <s v="Entre 1 y 5 años "/>
    <s v="Vacunacion por ciclo anual "/>
    <s v="No aplica "/>
    <s v="Si "/>
    <s v="Si"/>
    <s v="Perro "/>
    <s v="Kiara"/>
    <s v="Negro, Blanco"/>
    <s v="Hembra"/>
    <s v="Entre 1 y 5 años "/>
    <s v="Vacunacion por ciclo anual "/>
    <s v="No aplica "/>
    <s v="No "/>
    <s v="Si"/>
    <s v="Perro "/>
    <s v="Coco"/>
    <s v="Beige, Negro"/>
    <s v="Macho"/>
    <s v="Entre 1 y 5 años "/>
    <s v="Vacunacion por ciclo anual "/>
    <s v="No aplica "/>
    <s v="No "/>
    <s v="Si"/>
    <s v="Perro "/>
    <s v="Mailo"/>
    <s v="Blanco, Amarill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</r>
  <r>
    <s v="8440d35b-a409-4417-a814-805391b28ea8"/>
    <x v="1922"/>
    <d v="2025-06-04T12:06:53"/>
    <s v="Cl 30A Oeste #4A-10"/>
    <x v="106"/>
    <s v="1"/>
    <s v="Legua"/>
    <s v="Cl 30A Oeste #4A-10"/>
    <n v="3453133"/>
    <n v="-76576329"/>
    <n v="2"/>
    <n v="381824"/>
    <n v="324888"/>
    <s v="18N"/>
    <s v="Si"/>
    <s v="Juan David López"/>
    <s v="3136153584"/>
    <n v="1109542226"/>
    <n v="0"/>
    <n v="0"/>
    <n v="0"/>
    <n v="0"/>
    <n v="1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Niña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4d52204-a1c4-4ed6-9d9c-54a179246700"/>
    <x v="1923"/>
    <d v="2025-06-04T12:06:55"/>
    <s v="Cl 30 Oeste #6-61"/>
    <x v="106"/>
    <s v="1"/>
    <s v="Legua"/>
    <s v="Cl 30 Oeste #6-61"/>
    <n v="3455244"/>
    <n v="-76575723"/>
    <n v="12"/>
    <n v="382058"/>
    <n v="324956"/>
    <s v="18N"/>
    <s v="Si"/>
    <s v="Gerson Mariño"/>
    <s v="3043495422"/>
    <n v="94535871"/>
    <n v="0"/>
    <n v="0"/>
    <n v="0"/>
    <n v="0"/>
    <n v="0"/>
    <n v="0"/>
    <n v="0"/>
    <n v="0"/>
    <n v="2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Nacho"/>
    <s v="Café"/>
    <s v="Macho"/>
    <s v="Entre 1 y 5 años "/>
    <s v="Vacunacion por ciclo anual "/>
    <s v="No aplica "/>
    <s v="No "/>
    <s v="Si"/>
    <s v="Gato"/>
    <s v="Molly"/>
    <s v="Tigrillo"/>
    <s v="Hembra"/>
    <s v="Mayor de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833625f-0084-47bb-a5c5-8ed53b3ba18c"/>
    <x v="1924"/>
    <d v="2025-06-04T12:06:58"/>
    <s v="Av 8 Oeste #29B-45"/>
    <x v="106"/>
    <s v="1"/>
    <s v="Vista Hermosa"/>
    <s v="Av 8 Oeste #29B-45"/>
    <n v="3455865"/>
    <n v="-7657528"/>
    <n v="6"/>
    <n v="382126"/>
    <n v="325005"/>
    <s v="18N"/>
    <s v="Si"/>
    <s v="Dayana Gaviria"/>
    <s v="3106469079"/>
    <n v="1107520437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Atenea"/>
    <s v="Negr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56d2be-5129-4e8d-8bd0-b076ba15a949"/>
    <x v="1925"/>
    <d v="2025-06-04T12:08:05"/>
    <s v="Av 7 oeste $ 25-12"/>
    <x v="89"/>
    <s v="1"/>
    <s v="Terron  colorado palmas 1"/>
    <s v="Av 7 oeste $ 25-12"/>
    <n v="3454203"/>
    <n v="-76568362"/>
    <n v="3"/>
    <n v="381941"/>
    <n v="325773"/>
    <s v="18N"/>
    <s v="Si"/>
    <s v="Carolina Valencia"/>
    <s v="3027949814"/>
    <n v="1109667868"/>
    <n v="0"/>
    <n v="0"/>
    <n v="0"/>
    <n v="0"/>
    <n v="0"/>
    <n v="1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Zeus"/>
    <s v="Blanv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3e97b7b-fc74-4560-99c2-73a40368f696"/>
    <x v="1926"/>
    <d v="2025-06-04T12:12:36"/>
    <s v="Av4 o n2876"/>
    <x v="7"/>
    <s v="1"/>
    <s v="La erradura"/>
    <s v="Av4 o n2876"/>
    <n v="3452722"/>
    <n v="-7657362"/>
    <n v="9"/>
    <n v="381778"/>
    <n v="325189"/>
    <s v="18N"/>
    <s v="Si"/>
    <s v="Eloisa rubio"/>
    <s v="3216031108"/>
    <n v="31855756"/>
    <n v="0"/>
    <n v="0"/>
    <n v="0"/>
    <n v="0"/>
    <n v="0"/>
    <n v="0"/>
    <n v="0"/>
    <n v="2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tor"/>
    <s v="Blanco amarillo"/>
    <s v="Macho"/>
    <s v="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90ce305-19b5-476f-acf2-3c21d7094ebe"/>
    <x v="1927"/>
    <d v="2025-06-04T12:14:38"/>
    <s v="Ave 5a oe #30-84"/>
    <x v="110"/>
    <s v="1"/>
    <s v="La legua"/>
    <s v="Ave 5a oe #30-84"/>
    <n v="3454336"/>
    <n v="-76576587"/>
    <n v="11"/>
    <n v="381957"/>
    <n v="324859"/>
    <s v="18N"/>
    <s v="Si"/>
    <s v="Carmen rosa noreña"/>
    <s v="3105275935"/>
    <n v="66830384"/>
    <n v="0"/>
    <n v="0"/>
    <n v="0"/>
    <n v="0"/>
    <n v="1"/>
    <n v="0"/>
    <n v="1"/>
    <n v="1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iki"/>
    <s v="Blanco"/>
    <s v="Hembra"/>
    <s v="Mayor de 5 años "/>
    <s v="Vacunacion por ciclo anual "/>
    <s v="No aplica "/>
    <s v="No "/>
    <s v="Si"/>
    <s v="Perro "/>
    <s v="Kurko"/>
    <s v="Cafe"/>
    <s v="Macho"/>
    <s v="Entre 1 y 5 años "/>
    <s v="Vacunacion por ciclo anual "/>
    <s v="No aplica "/>
    <s v="No "/>
    <s v="Si"/>
    <s v="Perro "/>
    <s v="Kai"/>
    <s v="Blanco con 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0583dac-3ba1-46fb-8336-4efe26bd12fc"/>
    <x v="1928"/>
    <d v="2025-06-04T12:14:41"/>
    <s v="Ave 5 oe # 26-72"/>
    <x v="110"/>
    <s v="1"/>
    <s v="Terrón colorado"/>
    <s v="Ave 5 oe # 26-72"/>
    <n v="3453417"/>
    <n v="-76573052"/>
    <n v="8"/>
    <n v="381855"/>
    <n v="325252"/>
    <s v="18N"/>
    <s v="Si"/>
    <s v="Luzdary Urrutia"/>
    <s v="8828291"/>
    <n v="38993411"/>
    <n v="0"/>
    <n v="0"/>
    <n v="0"/>
    <n v="0"/>
    <n v="1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ika"/>
    <s v="Calico"/>
    <s v="Hembra"/>
    <s v="Mayor de 5 años "/>
    <s v="Vacunacion por ciclo anual "/>
    <s v="No aplica "/>
    <s v="Si "/>
    <s v="Si"/>
    <s v="Perro "/>
    <s v="Kira"/>
    <s v="Negro"/>
    <s v="Hembra"/>
    <s v="Mayor de 5 años "/>
    <s v="Vacunacion por ciclo anual "/>
    <s v="No aplica "/>
    <s v="No "/>
    <s v="Si"/>
    <s v="Perro "/>
    <s v="Mio"/>
    <s v="Gris con 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669cb05-7028-47ae-ba01-2d260dddf84c"/>
    <x v="1929"/>
    <d v="2025-06-04T12:14:43"/>
    <s v="Ave 5 oe # 25-65"/>
    <x v="110"/>
    <s v="1"/>
    <s v="Cuarto de legua"/>
    <s v="Ave 5 oe # 25-65"/>
    <n v="3453403"/>
    <n v="-76573039"/>
    <n v="4"/>
    <n v="381853"/>
    <n v="325253"/>
    <s v="18N"/>
    <s v="Si"/>
    <s v="Daniel bejarano"/>
    <s v="3113567104"/>
    <n v="1144182614"/>
    <n v="0"/>
    <n v="0"/>
    <n v="0"/>
    <n v="1"/>
    <n v="0"/>
    <n v="0"/>
    <n v="1"/>
    <n v="1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y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ec47598-8041-4fe5-b044-4100d6f65cf6"/>
    <x v="1930"/>
    <d v="2025-06-04T12:14:46"/>
    <s v="Ave 5 oe # 26-31"/>
    <x v="110"/>
    <s v="1"/>
    <s v="La legua"/>
    <s v="Ave 5 oe # 26-31"/>
    <n v="3453215"/>
    <n v="-76571799"/>
    <n v="4"/>
    <n v="381832"/>
    <n v="325391"/>
    <s v="18N"/>
    <s v="Si"/>
    <s v="Pedro quiñones"/>
    <s v="3227307619"/>
    <n v="16882380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nisca"/>
    <s v="Negr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06f24f4-bf53-4eb7-8937-814a01cc3f4f"/>
    <x v="1931"/>
    <d v="2025-06-04T12:14:48"/>
    <s v="Ave 4 oe # 26-16"/>
    <x v="110"/>
    <s v="1"/>
    <s v="Herradura"/>
    <s v="Ave 4 oe # 26-16"/>
    <n v="3452556"/>
    <n v="-76572704"/>
    <n v="10"/>
    <n v="381760"/>
    <n v="325291"/>
    <s v="18N"/>
    <s v="Si"/>
    <s v="Luis Carlos palacios"/>
    <s v="3128852834"/>
    <n v="12754808"/>
    <n v="0"/>
    <n v="0"/>
    <n v="0"/>
    <n v="0"/>
    <n v="1"/>
    <n v="0"/>
    <n v="1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x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046c80-9e76-4873-a39e-80cc19dc3ea5"/>
    <x v="1932"/>
    <d v="2025-06-04T12:14:51"/>
    <s v="Ave 4 oe # 26-66"/>
    <x v="110"/>
    <s v="1"/>
    <s v="Herradura"/>
    <s v="Ave 4 oe # 26-66"/>
    <n v="3452457"/>
    <n v="-7657285"/>
    <n v="5"/>
    <n v="381749"/>
    <n v="325274"/>
    <s v="18N"/>
    <s v="Si"/>
    <s v="Margot Muñoz"/>
    <s v="3148967754"/>
    <n v="27279001"/>
    <n v="0"/>
    <n v="0"/>
    <n v="0"/>
    <n v="0"/>
    <n v="0"/>
    <n v="0"/>
    <n v="0"/>
    <n v="0"/>
    <n v="1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Ojitos"/>
    <s v="Negro y 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e9fd64-4fc3-450a-84ef-a757f4c5efea"/>
    <x v="1933"/>
    <d v="2025-06-04T12:14:53"/>
    <s v="Ave 4 oe # 26-138"/>
    <x v="110"/>
    <s v="1"/>
    <s v="Herradura"/>
    <s v="Ave 4 oe # 26-138"/>
    <n v="345246"/>
    <n v="-76573042"/>
    <n v="4"/>
    <n v="381749"/>
    <n v="325253"/>
    <s v="18N"/>
    <s v="Si"/>
    <s v="Michael simales"/>
    <s v="3127485221"/>
    <n v="1144205247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alome"/>
    <s v="Amarilla con blanco"/>
    <s v="Hembra"/>
    <s v="Mayor de 5 años "/>
    <s v="Vacunacion por ciclo anual "/>
    <s v="No aplica "/>
    <s v="Si "/>
    <s v="Si"/>
    <s v="Gato"/>
    <s v="Pipe"/>
    <s v="Gris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6846f90-483d-4069-8b1c-51caa47b0a6f"/>
    <x v="1934"/>
    <d v="2025-06-04T12:14:55"/>
    <s v="Ave 4 oe # 26-132"/>
    <x v="110"/>
    <s v="1"/>
    <s v="Herradura"/>
    <s v="Ave 4 oe # 26-132"/>
    <n v="3452567"/>
    <n v="-76573082"/>
    <n v="6"/>
    <n v="381761"/>
    <n v="325249"/>
    <s v="18N"/>
    <s v="Si"/>
    <s v="Wilson delgado"/>
    <s v="3105135904"/>
    <n v="16936158"/>
    <n v="0"/>
    <n v="0"/>
    <n v="0"/>
    <n v="0"/>
    <n v="0"/>
    <n v="2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andy"/>
    <s v="Amarilla"/>
    <s v="Hembra"/>
    <s v="Mayor de 5 años "/>
    <s v="Vacunacion por ciclo anual "/>
    <s v=""/>
    <s v="Si "/>
    <s v="Si"/>
    <s v="Perro "/>
    <s v="Kira"/>
    <s v="Negra"/>
    <s v="Hembra"/>
    <s v="Entre 1 y 5 años "/>
    <s v="Vacunacion por ciclo anual "/>
    <s v="No aplica "/>
    <s v="Si "/>
    <s v="Si"/>
    <s v="Gato"/>
    <s v="Luiyi"/>
    <s v="Gris y negro"/>
    <s v="Macho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cc5ea57-5100-4b6f-9062-61838bde6e65"/>
    <x v="1935"/>
    <d v="2025-06-04T12:14:57"/>
    <s v="Av 4oe #26-186"/>
    <x v="0"/>
    <s v="1"/>
    <s v="Herradura"/>
    <s v="Av 4oe #26-186"/>
    <n v="3452539"/>
    <n v="-76572468"/>
    <n v="3"/>
    <n v="381758"/>
    <n v="325317"/>
    <s v="18N"/>
    <s v="Si"/>
    <s v="Lus montoya"/>
    <s v="3042277805"/>
    <n v="31955246"/>
    <n v="0"/>
    <n v="0"/>
    <n v="0"/>
    <n v="0"/>
    <n v="0"/>
    <n v="0"/>
    <n v="0"/>
    <n v="0"/>
    <n v="0"/>
    <n v="0"/>
    <n v="0"/>
    <n v="0"/>
    <n v="0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andy"/>
    <s v="Pimienta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5bfca39-774d-49f9-93c9-5818b1a1d8c7"/>
    <x v="1936"/>
    <d v="2025-06-04T12:14:58"/>
    <s v="Ave 4 aoe # 26-120"/>
    <x v="110"/>
    <s v="1"/>
    <s v="Herradura"/>
    <s v="Ave 4 aoe # 26-120"/>
    <n v="3452756"/>
    <n v="-76573121"/>
    <n v="4"/>
    <n v="381782"/>
    <n v="325244"/>
    <s v="18N"/>
    <s v="Si"/>
    <s v="Alexandra villegas"/>
    <s v="3243371925"/>
    <n v="143871467"/>
    <n v="0"/>
    <n v="0"/>
    <n v="0"/>
    <n v="0"/>
    <n v="0"/>
    <n v="0"/>
    <n v="0"/>
    <n v="1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ito"/>
    <s v="Gris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28e4fed-5d29-4572-9173-6ff9dddf5be9"/>
    <x v="1937"/>
    <d v="2025-06-04T12:15:00"/>
    <s v="Ave 4 oe # 26 -114"/>
    <x v="110"/>
    <s v="1"/>
    <s v="Herradura"/>
    <s v="Ave 4 oe # 26 -114"/>
    <n v="3452765"/>
    <n v="-76573135"/>
    <n v="4"/>
    <n v="381783"/>
    <n v="325243"/>
    <s v="18N"/>
    <s v="Si"/>
    <s v="Alvaro silva"/>
    <s v="3122277338"/>
    <n v="16683612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o"/>
    <s v="Negro y blanc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10a4da4-3f6b-467e-bd85-66bd24fd7547"/>
    <x v="1938"/>
    <d v="2025-06-04T12:15:03"/>
    <s v="Ave 4a oe # 38-36"/>
    <x v="110"/>
    <s v="1"/>
    <s v="Herradura"/>
    <s v="Ave 4a oe # 38-36"/>
    <n v="3452869"/>
    <n v="-7657319"/>
    <n v="10"/>
    <n v="381794"/>
    <n v="325237"/>
    <s v="18N"/>
    <s v="Si"/>
    <s v="Daniela Dávila"/>
    <s v="3226439481"/>
    <n v="1143865962"/>
    <n v="0"/>
    <n v="0"/>
    <n v="0"/>
    <n v="0"/>
    <n v="1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ora"/>
    <s v="Crema"/>
    <s v="Hembra"/>
    <s v="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9b0d368-eb02-4009-8f00-217c45dc7b36"/>
    <x v="1939"/>
    <d v="2025-06-04T12:15:06"/>
    <s v="Ave 4a oe # 28-22"/>
    <x v="110"/>
    <s v="1"/>
    <s v="Herradura"/>
    <s v="Ave 4a oe # 28-22"/>
    <n v="345275"/>
    <n v="-76573279"/>
    <n v="21"/>
    <n v="381781"/>
    <n v="325227"/>
    <s v="18N"/>
    <s v="Si"/>
    <s v="Euclides moreno"/>
    <s v="8940202"/>
    <n v="301438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into"/>
    <s v="Blancos y negro"/>
    <s v="Macho"/>
    <s v="Menor de 1 año "/>
    <s v="Primera vez"/>
    <s v="No aplica "/>
    <s v="No "/>
    <s v="Si"/>
    <s v="Gato"/>
    <s v="Lalita"/>
    <s v="Blanco y negr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e14836-2525-4f18-9394-33649b9588e9"/>
    <x v="1940"/>
    <d v="2025-06-04T12:15:08"/>
    <s v="Av 4oe # 28-25"/>
    <x v="110"/>
    <s v="1"/>
    <s v="Herradura"/>
    <s v="Av 4oe # 28-25"/>
    <n v="3452561"/>
    <n v="-76573468"/>
    <n v="4"/>
    <n v="381760"/>
    <n v="325206"/>
    <s v="18N"/>
    <s v="Si"/>
    <s v="Julio cesar Carmona"/>
    <s v="3118124050"/>
    <n v="94451100"/>
    <n v="0"/>
    <n v="0"/>
    <n v="0"/>
    <n v="0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aclor"/>
    <s v="Barcino"/>
    <s v="Macho"/>
    <s v="Mayor de 5 años "/>
    <s v="Vacunacion por ciclo anual "/>
    <s v="No aplica "/>
    <s v="No "/>
    <s v="Si"/>
    <s v="Perro "/>
    <s v="Tito"/>
    <s v="Negro y blanco"/>
    <s v="Macho"/>
    <s v="Mayor de 5 años "/>
    <s v="Vacunacion por ciclo anual "/>
    <s v="No aplica "/>
    <s v="No "/>
    <s v="Si"/>
    <s v="Perro "/>
    <s v="Kloe"/>
    <s v="Blanco y cafe"/>
    <s v="Hembra"/>
    <s v="Entre 1 y 5 años "/>
    <s v="Vacunacion por ciclo anual "/>
    <s v="No aplica "/>
    <s v="Si "/>
    <s v="Si"/>
    <s v="Gato"/>
    <s v="Niño"/>
    <s v="Negro y blanco"/>
    <s v="Macho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73418c7-1c5f-43c8-9cc1-323b1084c11c"/>
    <x v="1941"/>
    <d v="2025-06-04T12:15:11"/>
    <s v="Av 4oe # 28-88"/>
    <x v="110"/>
    <s v="1"/>
    <s v="Herradura"/>
    <s v="Av 4oe # 28-88"/>
    <n v="3452695"/>
    <n v="-76573663"/>
    <n v="4"/>
    <n v="381775"/>
    <n v="325184"/>
    <s v="18N"/>
    <s v="Si"/>
    <s v="Rubén Dario García"/>
    <s v="3113788237"/>
    <n v="16834761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igre"/>
    <s v="Barcino"/>
    <s v="Macho"/>
    <s v="Mayor de 5 años "/>
    <s v="Primera vez"/>
    <s v="No aplica "/>
    <s v="No "/>
    <s v="Si"/>
    <s v="Perro "/>
    <s v="Tigre"/>
    <s v="Amarillo"/>
    <s v="Macho"/>
    <s v="Menor de 1 año "/>
    <s v="Primera vez"/>
    <s v="No aplica "/>
    <s v="No "/>
    <s v="Si"/>
    <s v="Perro "/>
    <s v="Tormenta"/>
    <s v="Cafe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3004ee3-d24a-40e1-8ee2-2811adcd6a45"/>
    <x v="1942"/>
    <d v="2025-06-04T12:18:17"/>
    <s v="Calle 25 bb oeste # 6-66"/>
    <x v="89"/>
    <s v="1"/>
    <s v="Terron colorado palmas 1"/>
    <s v="Calle 25 bb oeste # 6-66"/>
    <n v="3454132"/>
    <n v="-76568387"/>
    <n v="2"/>
    <n v="381933"/>
    <n v="325770"/>
    <s v="18N"/>
    <s v="Si"/>
    <s v="Yeini muñoz"/>
    <s v="3117471575"/>
    <n v="31322318"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eo"/>
    <s v="Blanc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a68e919-e5a3-428a-9fb8-ae6f23dae048"/>
    <x v="1943"/>
    <d v="2025-06-04T12:18:19"/>
    <s v="Av.4oeste # 13bis 27"/>
    <x v="95"/>
    <s v="1"/>
    <s v="Terron colorado palmas 1"/>
    <s v="Av.4oeste # 13bis 27"/>
    <n v="3454222"/>
    <n v="-76568637"/>
    <n v="2"/>
    <n v="381943"/>
    <n v="325743"/>
    <s v="18N"/>
    <s v="Si"/>
    <s v="Michael aArándaVillegas"/>
    <s v="3025155558"/>
    <n v="1006167725"/>
    <n v="0"/>
    <n v="0"/>
    <n v="0"/>
    <n v="0"/>
    <n v="0"/>
    <n v="0"/>
    <n v="1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treus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9aac619-cdcf-4f4d-9218-61e7cd827ced"/>
    <x v="1944"/>
    <d v="2025-06-04T12:19:08"/>
    <s v="Av5aos#30-135"/>
    <x v="87"/>
    <s v="1"/>
    <s v="La legiua"/>
    <s v="Av5aos#30-135"/>
    <m/>
    <m/>
    <m/>
    <m/>
    <m/>
    <s v=""/>
    <s v="Si"/>
    <s v="Juan ManuelBermudez"/>
    <s v="3135130539"/>
    <n v="313513030539"/>
    <n v="0"/>
    <n v="0"/>
    <n v="0"/>
    <n v="0"/>
    <n v="1"/>
    <n v="0"/>
    <n v="0"/>
    <n v="1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no"/>
    <s v="Negro con dorado"/>
    <s v="Macho"/>
    <s v="Mayor de 5 años "/>
    <s v="Vacunacion por ciclo anual "/>
    <s v="No aplica "/>
    <s v="No "/>
    <s v="Si"/>
    <s v="Perro "/>
    <s v="Luna"/>
    <s v="Negracondorad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ece5b34-d9e3-47d4-b459-2069d6147fb5"/>
    <x v="1945"/>
    <d v="2025-06-04T12:19:10"/>
    <s v="Av5os#30-117"/>
    <x v="148"/>
    <s v="1"/>
    <s v="La legiua"/>
    <s v="Av5os#30-117"/>
    <n v="3454404"/>
    <n v="-76576967"/>
    <n v="12"/>
    <n v="381965"/>
    <n v="324817"/>
    <s v="18N"/>
    <s v="Si"/>
    <s v="Daniela Muñoz"/>
    <s v="3168962480"/>
    <n v="1107104335"/>
    <n v="0"/>
    <n v="0"/>
    <n v="0"/>
    <n v="0"/>
    <n v="0"/>
    <n v="1"/>
    <n v="0"/>
    <n v="0"/>
    <n v="0"/>
    <n v="1"/>
    <n v="1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oqui"/>
    <s v="Amarillo"/>
    <s v="Macho"/>
    <s v="Entre 1 y 5 años "/>
    <s v="Vacunacion por ciclo anual "/>
    <s v="No aplica "/>
    <s v="Si "/>
    <s v="Si"/>
    <s v="Perro "/>
    <s v="Quiera"/>
    <s v="Amarillo"/>
    <s v="Hembra"/>
    <s v="Mayor de 5 años "/>
    <s v="Vacunacion por ciclo anual "/>
    <s v="No aplica "/>
    <s v="Si "/>
    <s v="Si"/>
    <s v="Gato"/>
    <s v="Quiti"/>
    <s v="Gris con 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7ed581-761a-4072-964d-1229b8b8a7b1"/>
    <x v="1946"/>
    <d v="2025-06-04T12:19:12"/>
    <s v="Av5os#30-74"/>
    <x v="87"/>
    <s v="1"/>
    <s v="La legiua"/>
    <s v="Av5os#30-74"/>
    <n v="345435"/>
    <n v="-76576573"/>
    <n v="4"/>
    <n v="381959"/>
    <n v="324861"/>
    <s v="18N"/>
    <s v="Si"/>
    <s v="Jeilin Alvarez"/>
    <s v="3138113459"/>
    <n v="1130585516"/>
    <n v="0"/>
    <n v="0"/>
    <n v="1"/>
    <n v="1"/>
    <n v="0"/>
    <n v="0"/>
    <n v="0"/>
    <n v="0"/>
    <n v="1"/>
    <n v="1"/>
    <n v="0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omas"/>
    <s v="Tigre"/>
    <s v="Macho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cc1021-6b32-4feb-845e-038c1e2f78e9"/>
    <x v="1947"/>
    <d v="2025-06-04T12:19:15"/>
    <s v="Cl50#29-06"/>
    <x v="87"/>
    <s v="1"/>
    <s v="La legua"/>
    <s v="Cl50#29-06"/>
    <n v="3453727"/>
    <n v="-7657479"/>
    <n v="4"/>
    <n v="381890"/>
    <n v="325059"/>
    <s v="18N"/>
    <s v="Si"/>
    <s v="CristianEspitia"/>
    <s v="3204372164"/>
    <n v="1143878964"/>
    <n v="0"/>
    <n v="0"/>
    <n v="0"/>
    <n v="0"/>
    <n v="0"/>
    <n v="0"/>
    <n v="1"/>
    <n v="1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ob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96bb2f-2307-422a-a8d2-ae13e1444e5e"/>
    <x v="1948"/>
    <d v="2025-06-04T12:19:17"/>
    <s v="Av50#28-11"/>
    <x v="87"/>
    <s v="1"/>
    <s v="La legua"/>
    <s v="Av50#28-11"/>
    <n v="3453495"/>
    <n v="-76573965"/>
    <n v="2"/>
    <n v="381864"/>
    <n v="325151"/>
    <s v="18N"/>
    <s v="Si"/>
    <s v="Jorge Valencia"/>
    <s v="3206247186"/>
    <n v="1005891183"/>
    <n v="0"/>
    <n v="0"/>
    <n v="0"/>
    <n v="0"/>
    <n v="0"/>
    <n v="0"/>
    <n v="1"/>
    <n v="1"/>
    <n v="0"/>
    <n v="0"/>
    <n v="0"/>
    <n v="0"/>
    <n v="1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Yodi"/>
    <s v="Amarillo"/>
    <s v="Hembra"/>
    <s v="Mayor de 5 años "/>
    <s v="Vacunacion por ciclo anual "/>
    <s v="No aplica "/>
    <s v="Si "/>
    <s v="Si"/>
    <s v="Perro "/>
    <s v="Katty"/>
    <s v="Barcin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922ff70-e270-41a1-b976-522d909a5cdc"/>
    <x v="1949"/>
    <d v="2025-06-04T12:19:20"/>
    <s v="Av5os#26-59 2piso"/>
    <x v="87"/>
    <s v="1"/>
    <s v="La legia"/>
    <s v="Av5os#26-59 2piso"/>
    <n v="3453285"/>
    <n v="-76572792"/>
    <n v="1"/>
    <n v="381840"/>
    <n v="325281"/>
    <s v="18N"/>
    <s v="Si"/>
    <s v="JermanMahecha"/>
    <s v="3147490205"/>
    <n v="16687996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aty"/>
    <s v="Cafe"/>
    <s v="Hembra"/>
    <s v="Entre 1 y 5 años "/>
    <s v="Vacunacion por ciclo anual "/>
    <s v="No aplica "/>
    <s v="Si "/>
    <s v="Si"/>
    <s v="Gato"/>
    <s v="Principe"/>
    <s v="Negra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3801030-d7a5-4670-bfac-4b84d3900b7a"/>
    <x v="1950"/>
    <d v="2025-06-04T12:19:22"/>
    <s v="Av5os#26-54"/>
    <x v="87"/>
    <s v="1"/>
    <s v="La legua"/>
    <s v="Av5os#26-54"/>
    <n v="3453238"/>
    <n v="-76572305"/>
    <n v="2"/>
    <n v="381835"/>
    <n v="325335"/>
    <s v="18N"/>
    <s v="Si"/>
    <s v="Luis Pereira"/>
    <s v="3185258419"/>
    <n v="16656502"/>
    <n v="0"/>
    <n v="0"/>
    <n v="0"/>
    <n v="0"/>
    <n v="0"/>
    <n v="0"/>
    <n v="0"/>
    <n v="0"/>
    <n v="0"/>
    <n v="0"/>
    <n v="0"/>
    <n v="1"/>
    <n v="1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mas"/>
    <s v="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01d59a0-39a2-45d9-8060-16ba97441f60"/>
    <x v="1951"/>
    <d v="2025-06-04T12:19:25"/>
    <s v="Ab5os#27-52"/>
    <x v="87"/>
    <s v="1"/>
    <s v="La legua"/>
    <s v="Ab5os#27-52"/>
    <n v="3453225"/>
    <n v="-76572325"/>
    <n v="2"/>
    <n v="381834"/>
    <n v="325333"/>
    <s v="18N"/>
    <s v="Si"/>
    <s v="Maribel castaño"/>
    <s v="3003247787"/>
    <n v="1144202057"/>
    <n v="0"/>
    <n v="0"/>
    <n v="0"/>
    <n v="0"/>
    <n v="1"/>
    <n v="0"/>
    <n v="0"/>
    <n v="1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aco"/>
    <s v="Cafe"/>
    <s v="Macho"/>
    <s v="Mayor de 5 años "/>
    <s v="Vacunacion por ciclo anual "/>
    <s v="No aplica "/>
    <s v="Si "/>
    <s v="Si"/>
    <s v="Perro "/>
    <s v="Niña"/>
    <s v="Gris"/>
    <s v="Hembra"/>
    <s v="Mayor de 5 años "/>
    <s v="Vacunacion por ciclo anual "/>
    <s v="No aplica "/>
    <s v="No "/>
    <s v="Si"/>
    <s v="Perro "/>
    <s v="Abril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f07e8a7-35f1-4a36-889b-df5f280d070a"/>
    <x v="1952"/>
    <d v="2025-06-04T12:19:27"/>
    <s v="Av50s#26-52"/>
    <x v="87"/>
    <s v="1"/>
    <s v="La legua"/>
    <s v="Av50s#26-52"/>
    <n v="3453221"/>
    <n v="-76572325"/>
    <n v="3"/>
    <n v="381833"/>
    <n v="325333"/>
    <s v="18N"/>
    <s v="Si"/>
    <s v="Maribel castaño"/>
    <s v="3003247787"/>
    <n v="1144202057"/>
    <n v="0"/>
    <n v="0"/>
    <n v="0"/>
    <n v="0"/>
    <n v="0"/>
    <n v="0"/>
    <n v="1"/>
    <n v="1"/>
    <n v="0"/>
    <n v="0"/>
    <n v="0"/>
    <n v="0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y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fb5d539-a12b-45d8-b21c-2c4360429914"/>
    <x v="1953"/>
    <d v="2025-06-04T12:19:29"/>
    <s v="Ab5os#26-54"/>
    <x v="137"/>
    <s v="1"/>
    <s v="La legua"/>
    <s v="Ab5os#26-54"/>
    <n v="3453222"/>
    <n v="-76571683"/>
    <n v="2"/>
    <n v="381833"/>
    <n v="325404"/>
    <s v="18N"/>
    <s v="Si"/>
    <s v="Nicol Ortiz"/>
    <s v="3152142268"/>
    <n v="1010122882"/>
    <n v="0"/>
    <n v="0"/>
    <n v="0"/>
    <n v="0"/>
    <n v="0"/>
    <n v="0"/>
    <n v="1"/>
    <n v="0"/>
    <n v="1"/>
    <n v="0"/>
    <n v="0"/>
    <n v="1"/>
    <n v="1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anby"/>
    <s v="Negra"/>
    <s v="Hembra"/>
    <s v="Mayor de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5773e3f-f868-4f8f-b793-419d4f71557d"/>
    <x v="1954"/>
    <d v="2025-06-04T12:19:31"/>
    <s v="Av 4os#29-17"/>
    <x v="87"/>
    <s v="1"/>
    <s v="La legua"/>
    <s v="Av 4os#29-17"/>
    <n v="3454052"/>
    <n v="-76574793"/>
    <n v="2"/>
    <n v="381926"/>
    <n v="325059"/>
    <s v="18N"/>
    <s v="Si"/>
    <s v="JuanRibera"/>
    <s v="3137467433"/>
    <n v="1005975833"/>
    <n v="0"/>
    <n v="0"/>
    <n v="0"/>
    <n v="0"/>
    <n v="0"/>
    <n v="0"/>
    <n v="1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cas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e681445-01c8-4dd1-b6e7-5ceca1d011b4"/>
    <x v="1955"/>
    <d v="2025-06-04T12:19:34"/>
    <s v="Av 30bos#6-21"/>
    <x v="87"/>
    <s v="1"/>
    <s v="Villa del mar"/>
    <s v="Av 30bos#6-21"/>
    <n v="3455207"/>
    <n v="-76576702"/>
    <n v="2"/>
    <n v="382054"/>
    <n v="324847"/>
    <s v="18N"/>
    <s v="Si"/>
    <s v="María elci incapie"/>
    <s v="3242332056"/>
    <n v="66948978"/>
    <n v="0"/>
    <n v="1"/>
    <n v="1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Xeus"/>
    <s v="Negro"/>
    <s v="Macho"/>
    <s v="Entre 1 y 5 años "/>
    <s v="Vacunacion por ciclo anual "/>
    <s v="No aplica "/>
    <s v="Si "/>
    <s v="Si"/>
    <s v="Gato"/>
    <s v="Coco"/>
    <s v="Be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d236df6-5924-4dec-a10a-aae05ad6a9c4"/>
    <x v="1956"/>
    <d v="2025-06-04T12:19:36"/>
    <s v="Av 4#31-06"/>
    <x v="137"/>
    <s v="1"/>
    <s v="La planada"/>
    <s v="Av 4#31-06"/>
    <n v="3455006"/>
    <n v="-76577333"/>
    <n v="3"/>
    <n v="382031"/>
    <n v="324777"/>
    <s v="18N"/>
    <s v="Si"/>
    <s v="Felipe moreno"/>
    <s v="3106700907"/>
    <n v="1144135030"/>
    <n v="0"/>
    <n v="0"/>
    <n v="0"/>
    <n v="0"/>
    <n v="0"/>
    <n v="0"/>
    <n v="0"/>
    <n v="0"/>
    <n v="1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lly"/>
    <s v="Blanco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8101a2-58e9-4bfd-937c-4461b4077eda"/>
    <x v="1957"/>
    <d v="2025-06-04T12:19:38"/>
    <s v="30cos#6-40"/>
    <x v="87"/>
    <s v="1"/>
    <s v="Villa del mar"/>
    <s v="30cos#6-40"/>
    <n v="3455467"/>
    <n v="-7657709"/>
    <n v="1"/>
    <n v="382082"/>
    <n v="324804"/>
    <s v="18N"/>
    <s v="Si"/>
    <s v="Oliva restrepo"/>
    <s v="3508172631"/>
    <n v="3190991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rella"/>
    <s v="Tri color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78ca16b-8453-41ed-abf6-d48ae1673bc1"/>
    <x v="1958"/>
    <d v="2025-06-04T12:19:41"/>
    <s v="Av6 os#31-84"/>
    <x v="87"/>
    <s v="1"/>
    <s v="Villa del mar"/>
    <s v="Av6 os#31-84"/>
    <n v="3454827"/>
    <n v="-76578222"/>
    <n v="7"/>
    <n v="382012"/>
    <n v="324678"/>
    <s v="18N"/>
    <s v="Si"/>
    <s v="Carolina granada"/>
    <s v="3117699858"/>
    <n v="67027976"/>
    <n v="0"/>
    <n v="0"/>
    <n v="0"/>
    <n v="0"/>
    <n v="0"/>
    <n v="0"/>
    <n v="0"/>
    <n v="0"/>
    <n v="0"/>
    <n v="0"/>
    <n v="1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1"/>
    <s v="No"/>
    <s v="No"/>
    <s v="No"/>
    <s v="No"/>
    <s v="Gato"/>
    <s v="Bebé"/>
    <s v="Gris blanco"/>
    <s v="Macho"/>
    <s v="Entre 1 y 5 años "/>
    <s v="Vacunacion por ciclo anual "/>
    <s v="No aplica "/>
    <s v="Si "/>
    <s v="Si"/>
    <s v="Perro "/>
    <s v="Niña"/>
    <s v="Amarillo"/>
    <s v="Hembra"/>
    <s v="Mayor de 5 años "/>
    <s v="Vacunacion por ciclo anual "/>
    <s v="No aplica "/>
    <s v="No "/>
    <s v="Si"/>
    <s v=""/>
    <s v="Quira"/>
    <s v="Negr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f6006e2-e8e9-4493-b078-c04383f03e0c"/>
    <x v="1959"/>
    <d v="2025-06-04T12:19:46"/>
    <s v="Av42oe#26-199"/>
    <x v="0"/>
    <s v="1"/>
    <s v="Herradura"/>
    <s v="Av42oe#26-199"/>
    <n v="3452475"/>
    <n v="-76572455"/>
    <n v="2"/>
    <n v="381751"/>
    <n v="325318"/>
    <s v="18N"/>
    <s v="Si"/>
    <s v="Ana ceron"/>
    <s v="3107463724"/>
    <n v="1143844320"/>
    <n v="0"/>
    <n v="0"/>
    <n v="0"/>
    <n v="1"/>
    <n v="1"/>
    <n v="1"/>
    <n v="0"/>
    <n v="0"/>
    <n v="1"/>
    <n v="2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on"/>
    <s v="Maarillo"/>
    <s v="Macho"/>
    <s v="Menor de 1 año "/>
    <s v="Primera vez"/>
    <s v="No aplica "/>
    <s v="Si "/>
    <s v="Si"/>
    <s v="Perro "/>
    <s v="Kiara"/>
    <s v="Cafe"/>
    <s v="Hembra"/>
    <s v="Mayor de 5 años "/>
    <s v="Vacunacion por ciclo anual "/>
    <s v="No aplica "/>
    <s v="Si "/>
    <s v="Si"/>
    <s v="Perro "/>
    <s v="Tratos"/>
    <s v="Negro"/>
    <s v="Macho"/>
    <s v="Menor de 1 año "/>
    <s v="Primera vez"/>
    <s v="No aplica "/>
    <s v="Si "/>
    <s v="Si"/>
    <s v="Perro "/>
    <s v="Bella"/>
    <s v="Neggra"/>
    <s v="Hembra"/>
    <s v="Menor de 1 año "/>
    <s v="Primera vez"/>
    <s v="No aplica "/>
    <s v="Si "/>
    <s v="Si"/>
    <s v="Perro "/>
    <s v="Canela"/>
    <s v="Cafe"/>
    <s v="Hembra"/>
    <s v="Menor de 1 año "/>
    <s v="Primera vez"/>
    <s v="No aplica "/>
    <s v="Si "/>
    <s v="No"/>
    <s v=""/>
    <s v=""/>
    <s v=""/>
    <s v=""/>
    <s v=""/>
    <s v=""/>
    <s v=""/>
    <s v=""/>
    <s v=""/>
  </r>
  <r>
    <s v="1c353d95-aeea-4efe-ad4a-bc4250d7ae82"/>
    <x v="1960"/>
    <d v="2025-06-04T12:24:18"/>
    <s v="Av 8 oeste  # 47 -25"/>
    <x v="86"/>
    <s v="1"/>
    <s v="Palmas 1"/>
    <s v="Av 8 oeste  # 47 -25"/>
    <n v="3455397"/>
    <n v="-76572151"/>
    <n v="17"/>
    <n v="382074"/>
    <n v="325352"/>
    <s v="18N"/>
    <s v="Si"/>
    <s v="Julian  A salazar"/>
    <s v="3112972307"/>
    <n v="1144163233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Roqui"/>
    <s v="Cenizo"/>
    <s v="Macho"/>
    <s v="Entre 1 y 5 años "/>
    <s v="Vacunacion por ciclo anual "/>
    <s v="No aplica "/>
    <s v="No "/>
    <s v="Si"/>
    <s v="Perro "/>
    <s v="Valentino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75052d2-9bb5-4cc0-a1e1-6cd3e1a4cca9"/>
    <x v="1961"/>
    <d v="2025-06-04T12:28:18"/>
    <s v="Av 4o n 28 64"/>
    <x v="14"/>
    <s v="1"/>
    <s v="La erradura"/>
    <s v="Av 4o n 28 64"/>
    <n v="3452669"/>
    <n v="-76573481"/>
    <n v="8"/>
    <n v="381772"/>
    <n v="325204"/>
    <s v="18N"/>
    <s v="Si"/>
    <s v="Jhoanadario"/>
    <s v="3028451662"/>
    <n v="11933525"/>
    <n v="0"/>
    <n v="0"/>
    <n v="1"/>
    <n v="0"/>
    <n v="0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1"/>
    <s v="No"/>
    <s v="No"/>
    <s v="No"/>
    <s v="Si"/>
    <s v="Gato"/>
    <s v="Cherri"/>
    <s v="Blanco"/>
    <s v="Hembra"/>
    <s v="Mayor de 5 años "/>
    <s v="Vacunacion por ciclo anual "/>
    <s v="No aplica "/>
    <s v="No "/>
    <s v="Si"/>
    <s v="Gato"/>
    <s v="Luna"/>
    <s v="Negr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79a795a-17b6-4ed7-b06a-c61b42d4972f"/>
    <x v="1962"/>
    <d v="2025-06-04T12:28:41"/>
    <s v="AV 6 OESTE # 25-73"/>
    <x v="89"/>
    <s v="1"/>
    <s v="Terron colorado palmas 01"/>
    <s v="AV 6 OESTE # 25-73"/>
    <n v="3453708"/>
    <n v="-7656914"/>
    <n v="2"/>
    <n v="381886"/>
    <n v="325687"/>
    <s v="18N"/>
    <s v="Si"/>
    <s v="Maria Trinidad  meza"/>
    <s v="3008764263"/>
    <n v="31852853"/>
    <n v="0"/>
    <n v="0"/>
    <n v="0"/>
    <n v="0"/>
    <n v="0"/>
    <n v="0"/>
    <n v="0"/>
    <n v="0"/>
    <n v="0"/>
    <n v="0"/>
    <n v="0"/>
    <n v="0"/>
    <n v="0"/>
    <n v="0"/>
    <n v="0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aca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2a09fe2-aaf5-4bb4-a3c7-162ffa99e4c0"/>
    <x v="1963"/>
    <d v="2025-06-04T12:40:33"/>
    <s v="Avenida 6 oeste  # 25-152"/>
    <x v="146"/>
    <s v="1"/>
    <s v="Terron colorado"/>
    <s v="Avenida 6 oeste  # 25-152"/>
    <n v="3453783"/>
    <n v="-76570017"/>
    <n v="2"/>
    <n v="381895"/>
    <n v="325589"/>
    <s v="18N"/>
    <s v="Si"/>
    <s v="Angelica quebrada"/>
    <s v="3108243471"/>
    <n v="312856665"/>
    <n v="0"/>
    <n v="0"/>
    <n v="0"/>
    <n v="0"/>
    <n v="1"/>
    <n v="1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Panchita"/>
    <s v="Calico"/>
    <s v="Hembra"/>
    <s v="Entre 1 y 5 años "/>
    <s v="Vacunacion por ciclo anual "/>
    <s v=""/>
    <s v="Si "/>
    <s v="Si"/>
    <s v="Gato"/>
    <s v="Negro"/>
    <s v="Negro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07085b1-aa8b-424b-9f33-dfeaa464a7c8"/>
    <x v="1964"/>
    <d v="2025-06-04T12:42:03"/>
    <s v="Asentamiento colinas"/>
    <x v="98"/>
    <s v="1"/>
    <s v="Palmas 1"/>
    <s v="Asentamiento colinas"/>
    <n v="3455405"/>
    <n v="-76572333"/>
    <n v="2"/>
    <n v="382075"/>
    <n v="325332"/>
    <s v="18N"/>
    <s v="Si"/>
    <s v="Andreina hidalgo"/>
    <s v="3136136011"/>
    <n v="32875961"/>
    <n v="0"/>
    <n v="0"/>
    <n v="0"/>
    <n v="0"/>
    <n v="0"/>
    <n v="1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Príncipe"/>
    <s v="Blanco con amarillo"/>
    <s v="Macho"/>
    <s v="Menor de 1 año "/>
    <s v="Primera vez"/>
    <s v="No aplica "/>
    <s v="No "/>
    <s v="Si"/>
    <s v="Perro "/>
    <s v="Dulce"/>
    <s v="Negro"/>
    <s v="Hembra"/>
    <s v="Menos de 3 meses "/>
    <s v="Primera vez"/>
    <s v="No aplica "/>
    <s v="No "/>
    <s v="Si"/>
    <s v="Perro "/>
    <s v="Bruno"/>
    <s v="Negro"/>
    <s v="Macho"/>
    <s v="Mayor de 5 años "/>
    <s v="Vacunacion por ciclo anual "/>
    <s v="No aplica "/>
    <s v="No "/>
    <s v="Si"/>
    <s v="Perro "/>
    <s v="Lion"/>
    <s v="Amarillo"/>
    <s v="Macho"/>
    <s v="Menor de 1 año "/>
    <s v="Vacunacion por ciclo anual "/>
    <s v="No aplica "/>
    <s v="No "/>
    <s v="Si"/>
    <s v="Perro "/>
    <s v="Limón"/>
    <s v="Negro"/>
    <s v="Macho"/>
    <s v="Menos de 3 meses "/>
    <s v="Primera vez"/>
    <s v="No aplica "/>
    <s v="No "/>
    <s v="No"/>
    <s v=""/>
    <s v=""/>
    <s v=""/>
    <s v=""/>
    <s v=""/>
    <s v=""/>
    <s v=""/>
    <s v=""/>
    <s v=""/>
  </r>
  <r>
    <s v="2a3fcc9a-86a4-4c45-a184-c2e378bcc583"/>
    <x v="1965"/>
    <d v="2025-06-04T12:46:52"/>
    <s v="Av5oe #30-58"/>
    <x v="0"/>
    <s v="1"/>
    <s v="Legua"/>
    <s v="Av5oe #30-58"/>
    <n v="3454195"/>
    <n v="-76577685"/>
    <n v="2"/>
    <n v="381942"/>
    <n v="324737"/>
    <s v="18N"/>
    <s v="Si"/>
    <s v="Jairo tapaco"/>
    <s v="3158719895"/>
    <n v="10487778"/>
    <n v="0"/>
    <n v="0"/>
    <n v="0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ol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b4c8490-d4b3-4568-bd8f-01015977e935"/>
    <x v="1966"/>
    <d v="2025-06-04T12:51:22"/>
    <s v="Av 5 # 30 - 55"/>
    <x v="29"/>
    <s v="1"/>
    <s v="Patio bonito"/>
    <s v="Av 5 # 30 - 55"/>
    <n v="3453718"/>
    <n v="-76577241"/>
    <n v="5"/>
    <n v="381889"/>
    <n v="324787"/>
    <s v="18N"/>
    <s v="Si"/>
    <s v="Jessica ceballos"/>
    <s v="3133413681"/>
    <n v="1130682986"/>
    <n v="0"/>
    <n v="0"/>
    <n v="1"/>
    <n v="0"/>
    <n v="0"/>
    <n v="0"/>
    <n v="0"/>
    <n v="0"/>
    <n v="0"/>
    <n v="0"/>
    <n v="0"/>
    <n v="0"/>
    <n v="1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Mono lindo"/>
    <s v="Gris"/>
    <s v="Macho"/>
    <s v="Menor de 1 año "/>
    <s v="Vacunacion por ciclo anual "/>
    <s v=""/>
    <s v="Si "/>
    <s v="Si"/>
    <s v="Gato"/>
    <s v="Mixa"/>
    <s v="Blanco"/>
    <s v="Hembra"/>
    <s v="Entre 1 y 5 años "/>
    <s v="Vacunacion por ciclo anual "/>
    <s v=""/>
    <s v="Si "/>
    <s v="Si"/>
    <s v="Perro "/>
    <s v="Muñeca"/>
    <s v="Cafe"/>
    <s v="Hembra"/>
    <s v="Entre 1 y 5 años "/>
    <s v="Vacunacion por ciclo anual "/>
    <s v=""/>
    <s v="Si "/>
    <s v="Si"/>
    <s v="Perro "/>
    <s v="Luna"/>
    <s v="Amarillo"/>
    <s v="Hembra"/>
    <s v="Entre 1 y 5 años "/>
    <s v="Vacunacion por ciclo anual "/>
    <s v=""/>
    <s v="Si "/>
    <s v="Si"/>
    <s v="Perro "/>
    <s v="Toby"/>
    <s v="Amarillo"/>
    <s v="Macho"/>
    <s v="Mayor de 5 años "/>
    <s v="Vacunacion por ciclo anual "/>
    <s v=""/>
    <s v="No "/>
    <s v="No"/>
    <s v=""/>
    <s v=""/>
    <s v=""/>
    <s v=""/>
    <s v=""/>
    <s v=""/>
    <s v=""/>
    <s v=""/>
    <s v=""/>
  </r>
  <r>
    <s v="c54fd903-c63a-420b-8d56-8f288e756e61"/>
    <x v="1967"/>
    <d v="2025-06-04T12:51:24"/>
    <s v="Av 5 # 29 - 13"/>
    <x v="29"/>
    <s v="1"/>
    <s v="La legua"/>
    <s v="Av 5 # 29 - 13"/>
    <n v="3453791"/>
    <n v="-76574985"/>
    <n v="5"/>
    <n v="381897"/>
    <n v="325037"/>
    <s v="18N"/>
    <s v="Si"/>
    <s v="Claudia grialba"/>
    <s v="3145539712"/>
    <n v="31959668"/>
    <n v="0"/>
    <n v="0"/>
    <n v="0"/>
    <n v="0"/>
    <n v="0"/>
    <n v="1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na"/>
    <s v="Blanc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a481edc-86fc-4fea-801d-06f011ef5029"/>
    <x v="1968"/>
    <d v="2025-06-04T12:51:26"/>
    <s v="Av 5 # 29 - 20"/>
    <x v="29"/>
    <s v="1"/>
    <s v="La legua"/>
    <s v="Av 5 # 29 - 20"/>
    <n v="3453826"/>
    <n v="-76574939"/>
    <n v="5"/>
    <n v="381901"/>
    <n v="325042"/>
    <s v="18N"/>
    <s v="Si"/>
    <s v="Nicolás Martinez"/>
    <s v="3236523692"/>
    <n v="16618790"/>
    <n v="0"/>
    <n v="1"/>
    <n v="0"/>
    <n v="0"/>
    <n v="0"/>
    <n v="0"/>
    <n v="0"/>
    <n v="1"/>
    <n v="0"/>
    <n v="0"/>
    <n v="0"/>
    <n v="0"/>
    <n v="1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a"/>
    <s v="Negro"/>
    <s v="Hembra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419d4a-346b-4b25-815f-c123f8a6ed21"/>
    <x v="1969"/>
    <d v="2025-06-04T12:51:29"/>
    <s v="Av 5 # 26 - 53"/>
    <x v="29"/>
    <s v="1"/>
    <s v="La legua"/>
    <s v="Av 5 # 26 - 53"/>
    <n v="3453183"/>
    <n v="-76572633"/>
    <n v="5"/>
    <n v="381829"/>
    <n v="325299"/>
    <s v="18N"/>
    <s v="Si"/>
    <s v="Álvaro correa"/>
    <s v="3332708196"/>
    <n v="14968093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a"/>
    <s v="Negro"/>
    <s v="Macho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e1dc1a-93d8-46e6-9d3b-7da43cad7802"/>
    <x v="1970"/>
    <d v="2025-06-04T12:51:31"/>
    <s v="Av 5 # 26 - 58"/>
    <x v="29"/>
    <s v="1"/>
    <s v="La legua"/>
    <s v="Av 5 # 26 - 58"/>
    <n v="3453184"/>
    <n v="-76572378"/>
    <n v="5"/>
    <n v="381829"/>
    <n v="325327"/>
    <s v="18N"/>
    <s v="Si"/>
    <s v="Graciela Montoya"/>
    <s v="3217375548"/>
    <n v="31378968"/>
    <n v="0"/>
    <n v="0"/>
    <n v="0"/>
    <n v="2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Pelusa"/>
    <s v="Blanco"/>
    <s v="Hembra"/>
    <s v="Entre 1 y 5 años "/>
    <s v="Vacunacion por ciclo anual "/>
    <s v=""/>
    <s v="No "/>
    <s v="Si"/>
    <s v="Perro "/>
    <s v="Lulu"/>
    <s v="Amarilla"/>
    <s v="Hembra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730e42a-7938-4029-9f5d-ca5caa6c035b"/>
    <x v="1971"/>
    <d v="2025-06-04T12:51:34"/>
    <s v="Av # 26 - 35"/>
    <x v="29"/>
    <s v="1"/>
    <s v="La legua"/>
    <s v="Av # 26 - 35"/>
    <n v="3453104"/>
    <n v="-7657203"/>
    <n v="4"/>
    <n v="381820"/>
    <n v="325365"/>
    <s v="18N"/>
    <s v="Si"/>
    <s v="Nedy rincón"/>
    <s v="3205663636"/>
    <n v="16680890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Si"/>
    <s v="No"/>
    <s v="Perro "/>
    <s v="Sacha"/>
    <s v="Negro"/>
    <s v="Hembra"/>
    <s v="Menor de 1 año "/>
    <s v="Vacunacion por ciclo anual "/>
    <s v=""/>
    <s v="Si "/>
    <s v="Si"/>
    <s v="Perro "/>
    <s v="Lucas"/>
    <s v="Blanco"/>
    <s v="Macho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735c04-89ca-4a21-a395-19a30683d274"/>
    <x v="1972"/>
    <d v="2025-06-04T12:51:36"/>
    <s v="Av 5 # 26 - 18"/>
    <x v="29"/>
    <s v="1"/>
    <s v="La legua"/>
    <s v="Av 5 # 26 - 18"/>
    <n v="3453349"/>
    <n v="-76571226"/>
    <n v="5"/>
    <n v="381847"/>
    <n v="325455"/>
    <s v="18N"/>
    <s v="Si"/>
    <s v="Rubén cabezas"/>
    <s v="3136736782"/>
    <n v="1084261168"/>
    <n v="0"/>
    <n v="1"/>
    <n v="0"/>
    <n v="0"/>
    <n v="0"/>
    <n v="0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Si"/>
    <s v="Si"/>
    <s v="Perro "/>
    <s v="Max"/>
    <s v="Blanco"/>
    <s v="Macho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1ae277-ac58-40f6-9edd-b7c7e3a92cb3"/>
    <x v="1973"/>
    <d v="2025-06-04T12:51:39"/>
    <s v="Av 4 # 26 - 172"/>
    <x v="29"/>
    <s v="1"/>
    <s v="La legua"/>
    <s v="Av 4 # 26 - 172"/>
    <n v="3452627"/>
    <n v="-76572272"/>
    <n v="5"/>
    <n v="381768"/>
    <n v="325339"/>
    <s v="18N"/>
    <s v="Si"/>
    <s v="Maria anacona"/>
    <s v="3167204119"/>
    <n v="67016822"/>
    <n v="0"/>
    <n v="0"/>
    <n v="0"/>
    <n v="0"/>
    <n v="0"/>
    <n v="1"/>
    <n v="0"/>
    <n v="0"/>
    <n v="1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Manchas"/>
    <s v="Amarillo"/>
    <s v="Hembra"/>
    <s v="Menor de 1 año "/>
    <s v="Vacunacion por ciclo anual "/>
    <s v=""/>
    <s v="Si "/>
    <s v="Si"/>
    <s v="Gato"/>
    <s v="Muchacha"/>
    <s v="Gris"/>
    <s v="Hembra"/>
    <s v="Menor de 1 año "/>
    <s v=""/>
    <s v=""/>
    <s v="Si "/>
    <s v="Si"/>
    <s v="Perro "/>
    <s v="Tyson"/>
    <s v="Negro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5ddccf3-4296-4b46-979e-de68bd63b6a9"/>
    <x v="1974"/>
    <d v="2025-06-04T12:51:41"/>
    <s v="Av 4 # 26 - 40"/>
    <x v="29"/>
    <s v="1"/>
    <s v="La herradura"/>
    <s v="Av 4 # 26 - 40"/>
    <n v="3452768"/>
    <n v="-76572951"/>
    <n v="5"/>
    <n v="381783"/>
    <n v="325263"/>
    <s v="18N"/>
    <s v="Si"/>
    <s v="Gabriel Valencia"/>
    <s v="60289444109"/>
    <n v="1151946752"/>
    <n v="0"/>
    <n v="0"/>
    <n v="0"/>
    <n v="0"/>
    <n v="0"/>
    <n v="0"/>
    <n v="0"/>
    <n v="0"/>
    <n v="1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Terry"/>
    <s v="Cenizo"/>
    <s v="Macho"/>
    <s v="Mayor de 5 años "/>
    <s v="Primera vez"/>
    <s v=""/>
    <s v="No "/>
    <s v="Si"/>
    <s v="Gato"/>
    <s v="Catalina"/>
    <s v="Gris"/>
    <s v="Hembra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ef1dea2-f350-4afb-8c16-e02d5b14050c"/>
    <x v="1975"/>
    <d v="2025-06-04T12:51:44"/>
    <s v="Av 4 # 26 - 50"/>
    <x v="29"/>
    <s v="1"/>
    <s v="La herradura"/>
    <s v="Av 4 # 26 - 50"/>
    <n v="3452981"/>
    <n v="-76572929"/>
    <n v="200"/>
    <n v="381807"/>
    <n v="325266"/>
    <s v="18N"/>
    <s v="Si"/>
    <s v="Patricia Cisneros"/>
    <s v="1085265775"/>
    <n v="1085265775"/>
    <n v="0"/>
    <n v="0"/>
    <n v="0"/>
    <n v="0"/>
    <n v="0"/>
    <n v="1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iara"/>
    <s v="Negra"/>
    <s v="Hembra"/>
    <s v="Entre 1 y 5 años "/>
    <s v="Vacunacion por ciclo anual "/>
    <s v="No aplica "/>
    <s v="Si "/>
    <s v="Si"/>
    <s v="Perro "/>
    <s v="Kira"/>
    <s v="Negra"/>
    <s v="Hembra"/>
    <s v="Entre 1 y 5 años "/>
    <s v="Vacunacion por ciclo anual "/>
    <s v="No aplica "/>
    <s v="Si "/>
    <s v="Si"/>
    <s v="Perro "/>
    <s v="Morita"/>
    <s v="Negro"/>
    <s v="Hembra"/>
    <s v="Entre 1 y 5 años "/>
    <s v="Vacunacion por ciclo anual "/>
    <s v="No aplica "/>
    <s v="No "/>
    <s v="Si"/>
    <s v="Perro "/>
    <s v="Laika"/>
    <s v="Amarilla"/>
    <s v="Hembra"/>
    <s v="Entre 1 y 5 años "/>
    <s v="Vacunacion por ciclo anual "/>
    <s v="No aplica "/>
    <s v="Si "/>
    <s v="Si"/>
    <s v="Gato"/>
    <s v="Mia"/>
    <s v="Blanc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</r>
  <r>
    <s v="8557d6da-f929-4521-a48c-1ad974df7bc8"/>
    <x v="1976"/>
    <d v="2025-06-04T12:51:47"/>
    <s v="Av 4 26 - 46"/>
    <x v="29"/>
    <s v="1"/>
    <s v="La herradura"/>
    <s v="Av 4 26 - 46"/>
    <n v="3452845"/>
    <n v="-76572938"/>
    <n v="9"/>
    <n v="381792"/>
    <n v="325265"/>
    <s v="18N"/>
    <s v="Si"/>
    <s v="Nilly Garcia"/>
    <s v="3183562287"/>
    <n v="1193381814"/>
    <n v="0"/>
    <n v="0"/>
    <n v="0"/>
    <n v="0"/>
    <n v="0"/>
    <n v="0"/>
    <n v="0"/>
    <n v="1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Money"/>
    <s v="Blanco"/>
    <s v="Hembra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4f10fb2-e9da-49a7-a000-ddfd6cf23f27"/>
    <x v="1977"/>
    <d v="2025-06-04T12:51:49"/>
    <s v="Av 4 # 26 - 59"/>
    <x v="29"/>
    <s v="1"/>
    <s v="La herradura"/>
    <s v="Av 4 # 26 - 59"/>
    <n v="3452849"/>
    <n v="-7657278"/>
    <n v="5"/>
    <n v="381792"/>
    <n v="325282"/>
    <s v="18N"/>
    <s v="Si"/>
    <s v="Leydy sabogal"/>
    <s v="3146501038"/>
    <n v="1110992220"/>
    <n v="0"/>
    <n v="0"/>
    <n v="0"/>
    <n v="0"/>
    <n v="0"/>
    <n v="0"/>
    <n v="0"/>
    <n v="1"/>
    <n v="1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Kira"/>
    <s v="Amarillo"/>
    <s v="Hembra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1923ba-9fdd-4ed4-b22e-74cc0a623316"/>
    <x v="1978"/>
    <d v="2025-06-04T12:51:52"/>
    <s v="Av 4 #. 26 - 50"/>
    <x v="29"/>
    <s v="1"/>
    <s v="La herradura"/>
    <s v="Av 4 #. 26 - 50"/>
    <n v="3452754"/>
    <n v="-76572791"/>
    <n v="5"/>
    <n v="381782"/>
    <n v="325281"/>
    <s v="18N"/>
    <s v="Si"/>
    <s v="Marcela bravo"/>
    <s v="3118400250"/>
    <n v="11444144624"/>
    <n v="0"/>
    <n v="0"/>
    <n v="0"/>
    <n v="0"/>
    <n v="2"/>
    <n v="0"/>
    <n v="0"/>
    <n v="0"/>
    <n v="0"/>
    <n v="0"/>
    <n v="0"/>
    <n v="1"/>
    <n v="1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y"/>
    <s v="Café"/>
    <s v="Macho"/>
    <s v="Menor de 1 año "/>
    <s v="Revacunacion (Menos de 12 meses de la ultima aplicacion)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18958e2-94d9-42ae-be0a-a3909fbd306e"/>
    <x v="1979"/>
    <d v="2025-06-04T12:51:54"/>
    <s v="Av # 26 - 40"/>
    <x v="29"/>
    <s v="1"/>
    <s v="La herradura"/>
    <s v="Av # 26 - 40"/>
    <n v="3452765"/>
    <n v="-76572782"/>
    <n v="5"/>
    <n v="381783"/>
    <n v="325282"/>
    <s v="18N"/>
    <s v="Si"/>
    <s v="Gladis leon"/>
    <s v="3148528601"/>
    <n v="31852635"/>
    <n v="0"/>
    <n v="0"/>
    <n v="1"/>
    <n v="1"/>
    <n v="0"/>
    <n v="0"/>
    <n v="0"/>
    <n v="0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iño"/>
    <s v="Negro"/>
    <s v="Macho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4f4eb4e-2caf-4b36-b4bd-470dba250452"/>
    <x v="1980"/>
    <d v="2025-06-04T12:51:56"/>
    <s v="Av 4 # 26 160"/>
    <x v="29"/>
    <s v="1"/>
    <s v="La herradura"/>
    <s v="Av 4 # 26 160"/>
    <n v="3452791"/>
    <n v="-76572102"/>
    <n v="5"/>
    <n v="381786"/>
    <n v="325357"/>
    <s v="18N"/>
    <s v="Si"/>
    <s v="Jesus anacona"/>
    <s v="3177623711"/>
    <n v="94499211"/>
    <n v="0"/>
    <n v="0"/>
    <n v="0"/>
    <n v="0"/>
    <n v="0"/>
    <n v="0"/>
    <n v="0"/>
    <n v="0"/>
    <n v="1"/>
    <n v="1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Jerry"/>
    <s v="Negro"/>
    <s v="Macho"/>
    <s v="Entre 1 y 5 años "/>
    <s v="Vacunacion por ciclo anual "/>
    <s v=""/>
    <s v="No "/>
    <s v="Si"/>
    <s v="Perro "/>
    <s v="Tom"/>
    <s v="Beis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8f5b67a-1387-491e-b3d6-bb1fbe6a5ca8"/>
    <x v="1981"/>
    <d v="2025-06-04T13:01:19"/>
    <s v="Av 6 oeste #25--102"/>
    <x v="89"/>
    <s v="1"/>
    <s v="Terron colorado palmas 1"/>
    <s v="Av 6 oeste #25--102"/>
    <n v="345377"/>
    <n v="-76569569"/>
    <n v="3"/>
    <n v="381893"/>
    <n v="325639"/>
    <s v="18N"/>
    <s v="Si"/>
    <s v="Gloria Avila"/>
    <s v="00000000"/>
    <n v="38569405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ateo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74de80-abad-4db7-b863-8cb5769bcc5c"/>
    <x v="1982"/>
    <d v="2025-06-04T13:01:21"/>
    <s v="Av 6oeste # 26-20"/>
    <x v="89"/>
    <s v="1"/>
    <s v="Terron colorado palmas 1"/>
    <s v="Av 6oeste # 26-20"/>
    <n v="3453898"/>
    <n v="-76570266"/>
    <n v="3"/>
    <n v="381908"/>
    <n v="325562"/>
    <s v="18N"/>
    <s v="Si"/>
    <s v="Maria restrepo"/>
    <s v="3224168264"/>
    <n v="1109546517"/>
    <n v="0"/>
    <n v="0"/>
    <n v="0"/>
    <n v="0"/>
    <n v="0"/>
    <n v="1"/>
    <n v="0"/>
    <n v="1"/>
    <n v="1"/>
    <n v="0"/>
    <n v="0"/>
    <n v="0"/>
    <n v="0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na"/>
    <s v="Tigre"/>
    <s v="Hembra"/>
    <s v="Entre 1 y 5 años "/>
    <s v="Vacunacion por ciclo anual "/>
    <s v="No aplica "/>
    <s v="Si "/>
    <s v="Si"/>
    <s v="Gato"/>
    <s v="Jakson"/>
    <s v="Tigr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c997c4d-a920-4c51-933f-ee16e3e0fe37"/>
    <x v="1983"/>
    <d v="2025-06-04T13:01:23"/>
    <s v="Calle 28 oeste # 6-81"/>
    <x v="89"/>
    <s v="1"/>
    <s v="Terron colorado palmas 1"/>
    <s v="Calle 28 oeste # 6-81"/>
    <n v="345448"/>
    <n v="-76573197"/>
    <n v="1"/>
    <n v="381973"/>
    <n v="325236"/>
    <s v="18N"/>
    <s v="Si"/>
    <s v="Ana Mercedes Rosero"/>
    <s v="3178483286"/>
    <n v="31951991"/>
    <n v="0"/>
    <n v="0"/>
    <n v="1"/>
    <n v="0"/>
    <n v="0"/>
    <n v="0"/>
    <n v="0"/>
    <n v="1"/>
    <n v="0"/>
    <n v="1"/>
    <n v="1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erla"/>
    <s v="Amarill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c6bf4a4-bd42-46fc-bb5c-781a51713064"/>
    <x v="1984"/>
    <d v="2025-06-04T13:01:26"/>
    <s v="Av7 oeste # 28a12"/>
    <x v="149"/>
    <s v="1"/>
    <s v="Terron colorado palmas 1"/>
    <s v="Av7 oeste # 28a12"/>
    <n v="34548"/>
    <n v="-76573887"/>
    <n v="3"/>
    <n v="382008"/>
    <n v="325159"/>
    <s v="18N"/>
    <s v="Si"/>
    <s v="Holmes Ortega"/>
    <s v="3174115157"/>
    <n v="16838995"/>
    <n v="0"/>
    <n v="0"/>
    <n v="0"/>
    <n v="0"/>
    <n v="1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atilda"/>
    <s v="Negr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9d92bce-add3-4f70-8a5b-63d20beca015"/>
    <x v="1985"/>
    <d v="2025-06-04T13:19:20"/>
    <s v="Asentamiento  palmas 1"/>
    <x v="98"/>
    <s v="1"/>
    <s v="Palmas 1"/>
    <s v="Asentamiento  palmas 1"/>
    <n v="3454709"/>
    <n v="-76572522"/>
    <n v="11"/>
    <n v="381998"/>
    <n v="325311"/>
    <s v="18N"/>
    <s v="Si"/>
    <s v="mariana duque"/>
    <s v="3006685761"/>
    <n v="1193099072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Matute"/>
    <s v="Gris"/>
    <s v="Macho"/>
    <s v="Mayor de 5 años "/>
    <s v="Vacunacion por ciclo anual "/>
    <s v="No aplica "/>
    <s v="No "/>
    <s v="Si"/>
    <s v="Perro "/>
    <s v="Tony"/>
    <s v="Negro"/>
    <s v="Macho"/>
    <s v="Entre 1 y 5 años "/>
    <s v="Vacunacion por ciclo anual "/>
    <s v="No aplica "/>
    <s v="No "/>
    <s v="Si"/>
    <s v="Gato"/>
    <s v="Oto"/>
    <s v="Gris  amarill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9189f97-6559-4629-af04-86b515eb87fe"/>
    <x v="1986"/>
    <d v="2025-06-04T13:22:02"/>
    <s v="Avenida 6 oeste #28-29"/>
    <x v="23"/>
    <s v="1"/>
    <s v="Villa del mar"/>
    <s v="Avenida 6 oeste #28-29"/>
    <n v="3454173"/>
    <n v="-7657408"/>
    <n v="16"/>
    <n v="381939"/>
    <n v="325138"/>
    <s v="18N"/>
    <s v="Si"/>
    <s v="Nélda bravo"/>
    <s v="3104004397"/>
    <n v="27190073"/>
    <n v="0"/>
    <n v="0"/>
    <n v="0"/>
    <n v="0"/>
    <n v="0"/>
    <n v="0"/>
    <n v="2"/>
    <n v="0"/>
    <n v="0"/>
    <n v="0"/>
    <n v="0"/>
    <n v="0"/>
    <n v="2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Dominic"/>
    <s v="Blanco con gris"/>
    <s v="Macho"/>
    <s v="Mayor de 5 años "/>
    <s v="Vacunacion por ciclo anual "/>
    <s v="No aplica "/>
    <s v="No "/>
    <s v="Si"/>
    <s v="Perro "/>
    <s v="Benyi"/>
    <s v="Blanco con 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9892024-12d6-48bf-9b1c-8e8d406e10b3"/>
    <x v="1987"/>
    <d v="2025-06-04T13:22:04"/>
    <s v="Calle 28 b av 6 oeste # 6a-24"/>
    <x v="23"/>
    <s v="1"/>
    <s v="Villa del mar"/>
    <s v="Calle 28 b av 6 oeste # 6a-24"/>
    <n v="3454396"/>
    <n v="-765741"/>
    <n v="23"/>
    <n v="381963"/>
    <n v="325136"/>
    <s v="18N"/>
    <s v="Si"/>
    <s v="Mareby beltran"/>
    <s v="3205389177"/>
    <n v="31320812"/>
    <n v="0"/>
    <n v="0"/>
    <n v="0"/>
    <n v="1"/>
    <n v="0"/>
    <n v="0"/>
    <n v="1"/>
    <n v="1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Scot"/>
    <s v="Amarillo"/>
    <s v="Macho"/>
    <s v="Menor de 1 año "/>
    <s v="Primera vez"/>
    <s v="No aplica "/>
    <s v="No "/>
    <s v="Si"/>
    <s v="Perro "/>
    <s v="Seus"/>
    <s v="Barcino"/>
    <s v="Macho"/>
    <s v="Mayor de 5 años "/>
    <s v="Vacunacion por ciclo anual "/>
    <s v="No aplica "/>
    <s v="No "/>
    <s v="Si"/>
    <s v="Perro "/>
    <s v="Lucas"/>
    <s v="Negro"/>
    <s v="Macho"/>
    <s v="Entre 1 y 5 años "/>
    <s v="Vacunacion por ciclo anual "/>
    <s v="No aplica "/>
    <s v="No "/>
    <s v="Si"/>
    <s v="Perro "/>
    <s v="Simón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2506ca4-9393-4d11-8392-2bcb3f4bfb9c"/>
    <x v="1988"/>
    <d v="2025-06-04T13:22:08"/>
    <s v="Avenida 6 # 28-32"/>
    <x v="150"/>
    <s v="1"/>
    <s v="Villa del mar"/>
    <s v="Avenida 6 # 28-32"/>
    <n v="3454591"/>
    <n v="-76574039"/>
    <n v="12"/>
    <n v="381985"/>
    <n v="325143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mino en casa sola"/>
  </r>
  <r>
    <s v="4f30fb5d-cc9f-4ce8-adcb-891a41c03352"/>
    <x v="1989"/>
    <d v="2025-06-04T13:22:10"/>
    <s v="Avenida 6 oeste #28a-15"/>
    <x v="23"/>
    <s v="1"/>
    <s v="Villa del mar"/>
    <s v="Avenida 6 oeste #28a-15"/>
    <n v="3454564"/>
    <n v="-76574018"/>
    <n v="9"/>
    <n v="381982"/>
    <n v="325145"/>
    <s v="18N"/>
    <s v="Si"/>
    <s v="Milena gomez"/>
    <s v="3117268479"/>
    <n v="34328320"/>
    <n v="0"/>
    <n v="0"/>
    <n v="0"/>
    <n v="0"/>
    <n v="0"/>
    <n v="2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ax"/>
    <s v="Gris 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f35b88c-2a51-48af-b12d-99031c03d280"/>
    <x v="1990"/>
    <d v="2025-06-04T13:22:14"/>
    <s v="Avenida 6 a oeste # 28a-12"/>
    <x v="23"/>
    <s v="1"/>
    <s v="Villa del mar"/>
    <s v="Avenida 6 a oeste # 28a-12"/>
    <n v="3454643"/>
    <n v="-76573986"/>
    <n v="40"/>
    <n v="381991"/>
    <n v="325148"/>
    <s v="18N"/>
    <s v="Si"/>
    <s v="Luz marina angulo"/>
    <s v="3218785761"/>
    <n v="66831678"/>
    <n v="0"/>
    <n v="0"/>
    <n v="0"/>
    <n v="0"/>
    <n v="0"/>
    <n v="0"/>
    <n v="0"/>
    <n v="0"/>
    <n v="0"/>
    <n v="0"/>
    <n v="1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lanco"/>
    <s v="Blanco"/>
    <s v="Macho"/>
    <s v="Entre 1 y 5 años "/>
    <s v="Vacunacion por ciclo anual "/>
    <s v="No aplica "/>
    <s v="No "/>
    <s v="Si"/>
    <s v="Gato"/>
    <s v="Perla"/>
    <s v="Gris con amarillo"/>
    <s v="Hembra"/>
    <s v="Entre 1 y 5 años "/>
    <s v="Vacunacion por ciclo anual "/>
    <s v="No aplica "/>
    <s v="Si "/>
    <s v="Si"/>
    <s v="Gato"/>
    <s v="Mono"/>
    <s v="Amarillo"/>
    <s v="Macho"/>
    <s v="Entre 1 y 5 años "/>
    <s v="Primera vez"/>
    <s v="No aplica "/>
    <s v="No "/>
    <s v="Si"/>
    <s v="Perro "/>
    <s v="Bruno"/>
    <s v="Cafe"/>
    <s v="Macho"/>
    <s v="Entre 1 y 5 años "/>
    <s v="Vacunacion por ciclo anual "/>
    <s v="No aplica "/>
    <s v="Si "/>
    <s v="Si"/>
    <s v="Perro "/>
    <s v="Muñeca"/>
    <s v="Caf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</r>
  <r>
    <s v="a90adf10-499f-4f5f-96a6-f7bb79ea56a3"/>
    <x v="1991"/>
    <d v="2025-06-04T13:22:16"/>
    <s v="Calle 27 oeste # 6-79"/>
    <x v="23"/>
    <s v="1"/>
    <s v="Villa del mar"/>
    <s v="Calle 27 oeste # 6-79"/>
    <n v="345388"/>
    <n v="-76572902"/>
    <n v="12"/>
    <n v="381906"/>
    <n v="325269"/>
    <s v="18N"/>
    <s v="Si"/>
    <s v="Ma Elena Belem"/>
    <s v="32255496"/>
    <n v="41449980"/>
    <n v="0"/>
    <n v="0"/>
    <n v="0"/>
    <n v="0"/>
    <n v="0"/>
    <n v="1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Chanel"/>
    <s v="Amarillo y negro"/>
    <s v="Hembra"/>
    <s v="Mayor de 5 años "/>
    <s v="Vacunacion por ciclo anual "/>
    <s v="No aplica "/>
    <s v="No "/>
    <s v="Si"/>
    <s v="Perro "/>
    <s v="Simona"/>
    <s v="Gris"/>
    <s v="Hembra"/>
    <s v="Entre 1 y 5 años "/>
    <s v="Vacunacion por ciclo anual "/>
    <s v="No aplica "/>
    <s v="Si "/>
    <s v="Si"/>
    <s v="Gato"/>
    <s v="Juana"/>
    <s v="Gris"/>
    <s v="Hembra"/>
    <s v="Mayor de 5 años "/>
    <s v="Vacunacion por ciclo anual "/>
    <s v="No aplica "/>
    <s v="Si "/>
    <s v="Si"/>
    <s v="Perro "/>
    <s v="Sasha"/>
    <s v="Blanco"/>
    <s v="Hembra"/>
    <s v="Entre 1 y 5 años "/>
    <s v="Vacunacion por ciclo anual "/>
    <s v="No aplica "/>
    <s v="No "/>
    <s v="Si"/>
    <s v="Perro "/>
    <s v="Laika"/>
    <s v="Negra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</r>
  <r>
    <s v="6a15b30a-30cf-499e-a1b9-bd105e19d8aa"/>
    <x v="1992"/>
    <d v="2025-06-04T13:22:20"/>
    <s v="Calle 27 oestes # 6-56"/>
    <x v="23"/>
    <s v="1"/>
    <s v="Palmas 1"/>
    <s v="Calle 27 oestes # 6-56"/>
    <n v="3453811"/>
    <n v="-76572829"/>
    <n v="7"/>
    <n v="381899"/>
    <n v="325277"/>
    <s v="18N"/>
    <s v="Si"/>
    <s v="Monica ubate"/>
    <s v="3178023222"/>
    <n v="51930675"/>
    <n v="0"/>
    <n v="0"/>
    <n v="0"/>
    <n v="0"/>
    <n v="0"/>
    <n v="0"/>
    <n v="2"/>
    <n v="0"/>
    <n v="0"/>
    <n v="0"/>
    <n v="0"/>
    <n v="0"/>
    <n v="0"/>
    <n v="1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Yeiko"/>
    <s v="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f791a4d-e10f-45ac-acfa-6d20b72ef822"/>
    <x v="1993"/>
    <d v="2025-06-04T13:22:23"/>
    <s v="Calle 27 oeste # 6-79"/>
    <x v="23"/>
    <s v="1"/>
    <s v="Palma 1"/>
    <s v="Calle 27 oeste # 6-79"/>
    <n v="345389"/>
    <n v="-76572873"/>
    <n v="9"/>
    <n v="381907"/>
    <n v="325272"/>
    <s v="18N"/>
    <s v="Si"/>
    <s v="Yolanda Gutiérrez"/>
    <s v="3504348357"/>
    <n v="31929622"/>
    <n v="0"/>
    <n v="0"/>
    <n v="0"/>
    <n v="0"/>
    <n v="0"/>
    <n v="0"/>
    <n v="0"/>
    <n v="0"/>
    <n v="2"/>
    <n v="0"/>
    <n v="0"/>
    <n v="0"/>
    <n v="0"/>
    <n v="0"/>
    <n v="0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in"/>
    <s v="Blanco con café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be5376-8d58-45b0-b0f9-39b9bccc0437"/>
    <x v="1994"/>
    <d v="2025-06-04T13:22:26"/>
    <s v="Avenida 7 oeste # 26e16"/>
    <x v="23"/>
    <s v="1"/>
    <s v="Palma 1"/>
    <s v="Avenida 7 oeste # 26e16"/>
    <n v="3454174"/>
    <n v="-76572529"/>
    <n v="8"/>
    <n v="381939"/>
    <n v="325310"/>
    <s v="18N"/>
    <s v="Si"/>
    <s v="Leidy Ramirez"/>
    <s v="3176028628"/>
    <n v="1151943489"/>
    <n v="0"/>
    <n v="0"/>
    <n v="0"/>
    <n v="1"/>
    <n v="1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Niña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8999fd-f2f7-4f3a-abf5-f9502c3ce8a1"/>
    <x v="1995"/>
    <d v="2025-06-04T13:22:29"/>
    <s v="Avenida 7 oeste # 26a-144"/>
    <x v="111"/>
    <s v="1"/>
    <s v="Palma 1"/>
    <s v="Avenida 7 oeste # 26a-144"/>
    <n v="3454027"/>
    <n v="-76572058"/>
    <n v="6"/>
    <n v="381922"/>
    <n v="325363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Hay dos perros pero la señora dijo que no queria vacunarlos"/>
  </r>
  <r>
    <s v="56dcf56a-3c33-46b5-aecf-18fac791f437"/>
    <x v="1996"/>
    <d v="2025-06-04T13:22:32"/>
    <s v="Invacion 1"/>
    <x v="23"/>
    <s v="1"/>
    <s v="Palma 1"/>
    <s v="Invacion 1"/>
    <n v="3454928"/>
    <n v="-76572569"/>
    <n v="8"/>
    <n v="382022"/>
    <n v="325306"/>
    <s v="18N"/>
    <s v="Si"/>
    <s v="Jose didier"/>
    <s v="3147077644"/>
    <n v="1112466068"/>
    <n v="0"/>
    <n v="0"/>
    <n v="0"/>
    <n v="0"/>
    <n v="0"/>
    <n v="0"/>
    <n v="1"/>
    <n v="0"/>
    <n v="2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Saya"/>
    <s v="Blanco cafe"/>
    <s v="Hembra"/>
    <s v="Entre 1 y 5 años "/>
    <s v="Vacunacion por ciclo anual "/>
    <s v="No aplica "/>
    <s v="No "/>
    <s v="Si"/>
    <s v="Perro "/>
    <s v="Sombra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e51818d-fd79-4638-a761-cd1f4fdee252"/>
    <x v="1997"/>
    <d v="2025-06-04T13:22:35"/>
    <s v="Invasión palma 1"/>
    <x v="23"/>
    <s v="1"/>
    <s v="Palmas 1"/>
    <s v="Invasión palma 1"/>
    <n v="345499"/>
    <n v="-76572983"/>
    <n v="12"/>
    <n v="382029"/>
    <n v="325260"/>
    <s v="18N"/>
    <s v="Si"/>
    <s v="Andrea quiceno"/>
    <s v="3217765271"/>
    <n v="1118289713"/>
    <n v="0"/>
    <n v="0"/>
    <n v="0"/>
    <n v="0"/>
    <n v="2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Sky"/>
    <s v="Cafe"/>
    <s v="Hembra"/>
    <s v="Entre 1 y 5 años "/>
    <s v="Vacunacion por ciclo anual "/>
    <s v="No aplica "/>
    <s v="No "/>
    <s v="Si"/>
    <s v="Perro "/>
    <s v="Candy"/>
    <s v="Cafe"/>
    <s v="Hembra"/>
    <s v="Mayor de 5 años "/>
    <s v="Vacunacion por ciclo anual "/>
    <s v="No aplica "/>
    <s v="No "/>
    <s v="Si"/>
    <s v="Perro "/>
    <s v="Akane"/>
    <s v="Cafe"/>
    <s v="Hembra"/>
    <s v="Entre 1 y 5 años "/>
    <s v="Vacunacion por ciclo anual "/>
    <s v="No aplica "/>
    <s v="No "/>
    <s v="Si"/>
    <s v="Perro "/>
    <s v="Kiler"/>
    <s v="Cafe"/>
    <s v="Macho"/>
    <s v="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ead49c-a3f5-447c-bb90-77aebd1bd128"/>
    <x v="1998"/>
    <d v="2025-06-04T13:22:38"/>
    <s v="Avenida 7 oeste # 28-28"/>
    <x v="23"/>
    <s v="1"/>
    <s v="Palma 1"/>
    <s v="Avenida 7 oeste # 28-28"/>
    <n v="345463"/>
    <n v="-76573485"/>
    <n v="5"/>
    <n v="381989"/>
    <n v="325204"/>
    <s v="18N"/>
    <s v="Si"/>
    <s v="Heidy Gómez"/>
    <s v="3136579949"/>
    <n v="1107523838"/>
    <n v="0"/>
    <n v="0"/>
    <n v="0"/>
    <n v="1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Gohan"/>
    <s v="Cafe"/>
    <s v="Macho"/>
    <s v="Menor de 1 año "/>
    <s v="Primera vez"/>
    <s v="Por 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9d9a74-c758-4b77-bd5c-c86f036019f9"/>
    <x v="1999"/>
    <d v="2025-06-04T13:33:15"/>
    <s v="Calle 28B oeste # 6-19"/>
    <x v="3"/>
    <s v="1"/>
    <s v="Palmas 1"/>
    <s v="Calle 28B oeste # 6-19"/>
    <n v="3454262"/>
    <n v="-76574317"/>
    <n v="2"/>
    <n v="381949"/>
    <n v="325112"/>
    <s v="18N"/>
    <s v="Si"/>
    <s v="Julia rosaRamirez"/>
    <s v="3224189520"/>
    <n v="31985800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Kira"/>
    <s v="Dorado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442034-081e-4bae-ac22-e4475ffdf918"/>
    <x v="2000"/>
    <d v="2025-06-04T13:33:18"/>
    <s v="Calle 28 b # 6-11"/>
    <x v="3"/>
    <s v="1"/>
    <s v="Palmas 1"/>
    <s v="Calle 28 b # 6-11"/>
    <n v="3454207"/>
    <n v="-76574268"/>
    <n v="3"/>
    <n v="381943"/>
    <n v="325117"/>
    <s v="18N"/>
    <s v="Si"/>
    <s v="JorgeEnrique golondrina"/>
    <s v="3178178730"/>
    <n v="10546567"/>
    <n v="0"/>
    <n v="0"/>
    <n v="0"/>
    <n v="0"/>
    <n v="0"/>
    <n v="0"/>
    <n v="0"/>
    <n v="1"/>
    <n v="0"/>
    <n v="1"/>
    <n v="0"/>
    <n v="1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eve"/>
    <s v="Blanca"/>
    <s v="Hembra"/>
    <s v="Entre 1 y 5 años "/>
    <s v="Vacunacion por ciclo anual "/>
    <s v="No aplica "/>
    <s v="No "/>
    <s v="Si"/>
    <s v="Perro "/>
    <s v="Sacha"/>
    <s v="Blanca negro"/>
    <s v="Hembra"/>
    <s v="Entre 1 y 5 años "/>
    <s v="Vacunacion por ciclo anual "/>
    <s v="No aplica "/>
    <s v="No "/>
    <s v="Si"/>
    <s v="Perro "/>
    <s v="Princesa"/>
    <s v="Negra gris"/>
    <s v="Hembra"/>
    <s v="Entre 1 y 5 años "/>
    <s v="Vacunacion por ciclo anual "/>
    <s v="No aplica "/>
    <s v="No "/>
    <s v="Si"/>
    <s v="Perro "/>
    <s v="Bruno"/>
    <s v="Amarillo"/>
    <s v="Macho"/>
    <s v="Entre 1 y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a1bf9d2-d6cc-437f-b680-f5714cfca3b2"/>
    <x v="2001"/>
    <d v="2025-06-04T13:33:20"/>
    <s v="CL 28b # 6-10"/>
    <x v="3"/>
    <s v="1"/>
    <s v="Palmas 1"/>
    <s v="CL 28b # 6-10"/>
    <n v="3454299"/>
    <n v="-76574251"/>
    <n v="3"/>
    <n v="381953"/>
    <n v="325119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s solos en el balcón no salen los propietarios"/>
  </r>
  <r>
    <s v="9d7862e1-4798-4e2b-90f0-ad0abba36616"/>
    <x v="2002"/>
    <d v="2025-06-04T13:33:23"/>
    <s v="CL 28b # 6-20"/>
    <x v="3"/>
    <s v="1"/>
    <s v="Palmas 1"/>
    <s v="CL 28b # 6-20"/>
    <n v="3454342"/>
    <n v="-7657428"/>
    <n v="2"/>
    <n v="381958"/>
    <n v="325116"/>
    <s v="18N"/>
    <s v="Si"/>
    <s v="Sandra Bolaños"/>
    <s v="6023764872"/>
    <n v="67505026"/>
    <n v="0"/>
    <n v="0"/>
    <n v="0"/>
    <n v="0"/>
    <n v="0"/>
    <n v="0"/>
    <n v="1"/>
    <n v="1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Oslo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71396e8-77fd-41bc-9c64-58785e0391a2"/>
    <x v="2003"/>
    <d v="2025-06-04T13:33:26"/>
    <s v="Av 6 CL 28b"/>
    <x v="3"/>
    <s v="1"/>
    <s v="Palmas 1"/>
    <s v="Av 6 CL 28b"/>
    <n v="3454635"/>
    <n v="-76574221"/>
    <n v="3"/>
    <n v="381990"/>
    <n v="325122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enantejardín propietario no salio"/>
  </r>
  <r>
    <s v="4cea22ee-0dc0-414d-9e87-4cf4dce70938"/>
    <x v="2004"/>
    <d v="2025-06-04T13:33:28"/>
    <s v="CL 28 b # 6-39"/>
    <x v="3"/>
    <s v="1"/>
    <s v="Palmas 1"/>
    <s v="CL 28 b # 6-39"/>
    <n v="345451"/>
    <n v="-76574232"/>
    <n v="2"/>
    <n v="381976"/>
    <n v="325121"/>
    <s v="18N"/>
    <s v="Si"/>
    <s v="Pilar fajardo"/>
    <s v="3188096909"/>
    <n v="29520876"/>
    <n v="0"/>
    <n v="0"/>
    <n v="0"/>
    <n v="1"/>
    <n v="0"/>
    <n v="1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ecas"/>
    <s v="Amarillo"/>
    <s v="Hembra"/>
    <s v="Entre 1 y 5 años "/>
    <s v="Vacunacion por ciclo anual "/>
    <s v="No aplica "/>
    <s v="Si "/>
    <s v="Si"/>
    <s v="Gato"/>
    <s v="Mia"/>
    <s v="Negra"/>
    <s v="Hembra"/>
    <s v="Entre 1 y 5 años "/>
    <s v="No"/>
    <s v="Se vacuno hace menos de 30 dias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952bb8c-dd82-46f5-b171-045bd7e0b7ec"/>
    <x v="2005"/>
    <d v="2025-06-04T13:33:31"/>
    <s v="Av 6 # 28a-21"/>
    <x v="3"/>
    <s v="1"/>
    <s v="Palmas 1"/>
    <s v="Av 6 # 28a-21"/>
    <n v="3454664"/>
    <n v="-76574048"/>
    <n v="3"/>
    <n v="381993"/>
    <n v="325142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solo en terraza"/>
  </r>
  <r>
    <s v="0a49267c-3cbf-4792-813f-5dc17f7cbc7d"/>
    <x v="2006"/>
    <d v="2025-06-04T13:33:33"/>
    <s v="Av 6 # 28a-15  1 piso"/>
    <x v="3"/>
    <s v="1"/>
    <s v="Palmas 1"/>
    <s v="Av 6 # 28a-15  1 piso"/>
    <n v="3454609"/>
    <n v="-76573911"/>
    <n v="2"/>
    <n v="381987"/>
    <n v="325157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solo en casa"/>
  </r>
  <r>
    <s v="04dabc49-0f73-4a0e-a7d5-72f80aa673ba"/>
    <x v="2007"/>
    <d v="2025-06-04T13:33:35"/>
    <s v="Av 6 # 28a - 19"/>
    <x v="3"/>
    <s v="1"/>
    <s v="Palmas 1"/>
    <s v="Av 6 # 28a - 19"/>
    <n v="3454647"/>
    <n v="-76573837"/>
    <n v="3"/>
    <n v="381991"/>
    <n v="325165"/>
    <s v="18N"/>
    <s v="Si"/>
    <s v="Rigoberto cuaical"/>
    <s v="3114252527"/>
    <n v="87513538"/>
    <n v="0"/>
    <n v="0"/>
    <n v="1"/>
    <n v="0"/>
    <n v="1"/>
    <n v="0"/>
    <n v="0"/>
    <n v="0"/>
    <n v="1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runo"/>
    <s v="Dorad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cfeac0-0ace-4772-a529-376f5652476f"/>
    <x v="2008"/>
    <d v="2025-06-04T13:33:38"/>
    <s v="Av 7 oeste # 28a-25"/>
    <x v="3"/>
    <s v="1"/>
    <s v="Palmas 1"/>
    <s v="Av 7 oeste # 28a-25"/>
    <n v="3454815"/>
    <n v="-76573859"/>
    <n v="3"/>
    <n v="382010"/>
    <n v="325163"/>
    <s v="18N"/>
    <s v="Si"/>
    <s v="Camila de la pava"/>
    <s v="3177068877"/>
    <n v="1109545052"/>
    <n v="0"/>
    <n v="0"/>
    <n v="0"/>
    <n v="0"/>
    <n v="1"/>
    <n v="2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Dante"/>
    <s v="Dorado negr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677acc9-3d8a-4b87-81cc-80b0a32d1664"/>
    <x v="2009"/>
    <d v="2025-06-04T13:33:41"/>
    <s v="Av 7 oeste # 28a-30"/>
    <x v="3"/>
    <s v="1"/>
    <s v="Palmas 1"/>
    <s v="Av 7 oeste # 28a-30"/>
    <n v="3454882"/>
    <n v="-76573937"/>
    <n v="2"/>
    <n v="382017"/>
    <n v="325154"/>
    <s v="18N"/>
    <s v="Si"/>
    <s v="Luz marina mera"/>
    <s v="3153551302"/>
    <n v="31292832"/>
    <n v="0"/>
    <n v="0"/>
    <n v="0"/>
    <n v="0"/>
    <n v="1"/>
    <n v="0"/>
    <n v="0"/>
    <n v="0"/>
    <n v="0"/>
    <n v="0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echas"/>
    <s v="Beis"/>
    <s v="Macho"/>
    <s v="Mayor de 5 años "/>
    <s v="Vacunacion por ciclo anual "/>
    <s v="No aplica "/>
    <s v="No "/>
    <s v="Si"/>
    <s v="Perro "/>
    <s v="Miper"/>
    <s v="Beis"/>
    <s v="Macho"/>
    <s v="Mayor de 5 años "/>
    <s v="Vacunacion por ciclo anual "/>
    <s v="No aplica "/>
    <s v="No "/>
    <s v="Si"/>
    <s v="Perro "/>
    <s v="Laica"/>
    <s v="Café"/>
    <s v="Hembra"/>
    <s v="Mayor de 5 años "/>
    <s v="Vacunacion por ciclo anual "/>
    <s v="No aplica "/>
    <s v="No "/>
    <s v="Si"/>
    <s v="Perro "/>
    <s v="Safiro"/>
    <s v="Blanco negro"/>
    <s v="Macho"/>
    <s v="Mayor de 5 años "/>
    <s v="Vacunacion por ciclo anual "/>
    <s v="No aplica "/>
    <s v="No "/>
    <s v="Si"/>
    <s v="Gato"/>
    <s v="Luna"/>
    <s v="Blanca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</r>
  <r>
    <s v="4082a881-214e-49c3-aa96-09813d1574ed"/>
    <x v="2010"/>
    <d v="2025-06-04T13:33:43"/>
    <s v="Av 7 oeste # 28a - 34"/>
    <x v="3"/>
    <s v="1"/>
    <s v="Palmas 1"/>
    <s v="Av 7 oeste # 28a - 34"/>
    <n v="3454909"/>
    <n v="-7657396"/>
    <n v="3"/>
    <n v="382020"/>
    <n v="325151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s solos en casa"/>
  </r>
  <r>
    <s v="29e1529c-0430-437f-a96c-d0772cf0ce57"/>
    <x v="2011"/>
    <d v="2025-06-04T13:33:45"/>
    <s v="Av 7 oeste # 28a-32"/>
    <x v="3"/>
    <s v="1"/>
    <s v="Palmas 1"/>
    <s v="Av 7 oeste # 28a-32"/>
    <n v="3454845"/>
    <n v="-7657394"/>
    <n v="1"/>
    <n v="382013"/>
    <n v="325154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ropietario no permite vacunarlo"/>
  </r>
  <r>
    <s v="ba1c3cf3-f1db-45d0-990e-a40a1177dadc"/>
    <x v="2012"/>
    <d v="2025-06-04T13:33:48"/>
    <s v="Av 7 oeste # 28-55"/>
    <x v="3"/>
    <s v="1"/>
    <s v="Palmas 1"/>
    <s v="Av 7 oeste # 28-55"/>
    <n v="3454898"/>
    <n v="-76573948"/>
    <n v="1"/>
    <n v="382019"/>
    <n v="325153"/>
    <s v="18N"/>
    <s v="Si"/>
    <s v="Yolanda serna"/>
    <s v="3155110155"/>
    <n v="31206194"/>
    <n v="0"/>
    <n v="0"/>
    <n v="0"/>
    <n v="0"/>
    <n v="1"/>
    <n v="0"/>
    <n v="0"/>
    <n v="0"/>
    <n v="0"/>
    <n v="0"/>
    <n v="0"/>
    <n v="0"/>
    <n v="0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Zimba"/>
    <s v="Blanco"/>
    <s v="Macho"/>
    <s v="Entre 1 y 5 años "/>
    <s v="Vacunacion por ciclo anual "/>
    <s v="No aplica "/>
    <s v="No "/>
    <s v="Si"/>
    <s v="Perro "/>
    <s v="Turco"/>
    <s v="Blanco 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53c4576-1e1e-4229-b6dc-f718addef4cb"/>
    <x v="2013"/>
    <d v="2025-06-04T13:33:50"/>
    <s v="Av 7oeste# 27-10"/>
    <x v="3"/>
    <s v="1"/>
    <s v="Palmas 1"/>
    <s v="Av 7oeste# 27-10"/>
    <n v="3454489"/>
    <n v="-76572872"/>
    <n v="6"/>
    <n v="381974"/>
    <n v="325272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solo en casa"/>
  </r>
  <r>
    <s v="a760ad4b-d379-4c9f-a23e-da1cb131e7eb"/>
    <x v="2014"/>
    <d v="2025-06-04T13:33:53"/>
    <s v="CL 27 oeste # 6-87"/>
    <x v="3"/>
    <s v="1"/>
    <s v="Palmas 1"/>
    <s v="CL 27 oeste # 6-87"/>
    <n v="3453984"/>
    <n v="-7657281"/>
    <n v="3"/>
    <n v="381918"/>
    <n v="325279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ropietario indica q yaestá vacunado"/>
  </r>
  <r>
    <s v="a41763b1-23ff-412c-bc86-e16fe1f47bb7"/>
    <x v="2015"/>
    <d v="2025-06-04T13:33:55"/>
    <s v="CL 27 oeste # 6-67"/>
    <x v="3"/>
    <s v="1"/>
    <s v="Palmas 1"/>
    <s v="CL 27 oeste # 6-67"/>
    <n v="3453868"/>
    <n v="-76572813"/>
    <n v="1"/>
    <n v="381905"/>
    <n v="325279"/>
    <s v="18N"/>
    <s v="Si"/>
    <s v="LeidyCarolina ramos"/>
    <s v="3024278334"/>
    <n v="1130597745"/>
    <n v="0"/>
    <n v="0"/>
    <n v="1"/>
    <n v="1"/>
    <n v="1"/>
    <n v="0"/>
    <n v="1"/>
    <n v="0"/>
    <n v="1"/>
    <n v="2"/>
    <n v="2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lk"/>
    <s v="Chocolate"/>
    <s v="Hembra"/>
    <s v="Mayor de 5 años "/>
    <s v="Vacunacion por ciclo anual "/>
    <s v="No aplica "/>
    <s v="Si "/>
    <s v="Si"/>
    <s v="Perro "/>
    <s v="Chapo"/>
    <s v="Beis"/>
    <s v="Macho"/>
    <s v="Mayor de 5 años "/>
    <s v="Vacunacion por ciclo anual "/>
    <s v="No aplica "/>
    <s v="No "/>
    <s v="Si"/>
    <s v="Perro "/>
    <s v="Princesa"/>
    <s v="Beis"/>
    <s v="Hembra"/>
    <s v="Mayor de 5 años "/>
    <s v="Vacunacion por ciclo anual "/>
    <s v="No aplica "/>
    <s v="Si "/>
    <s v="Si"/>
    <s v="Perro "/>
    <s v="Negra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19dd855-836e-40ac-9a1b-1b432e1183d0"/>
    <x v="2016"/>
    <d v="2025-06-04T13:33:58"/>
    <s v="CL 27 oeste # 6-72"/>
    <x v="3"/>
    <s v="1"/>
    <s v="Palmas 1"/>
    <s v="CL 27 oeste # 6-72"/>
    <n v="3453908"/>
    <n v="-76572792"/>
    <n v="1"/>
    <n v="381909"/>
    <n v="325281"/>
    <s v="18N"/>
    <s v="Si"/>
    <s v="StellaMartinez"/>
    <s v="3027602480"/>
    <n v="31856396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Avi"/>
    <s v="Dorado"/>
    <s v="Hembra"/>
    <s v="Mayor de 5 años "/>
    <s v="Vacunacion por ciclo anual "/>
    <s v="No aplica "/>
    <s v="No "/>
    <s v="Si"/>
    <s v="Perro "/>
    <s v="Lola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a8dc4fc-6373-41e5-bc3c-dc045f5f2277"/>
    <x v="2017"/>
    <d v="2025-06-04T13:34:00"/>
    <s v="CL27 oeste # 6-74 2 piso"/>
    <x v="3"/>
    <s v="1"/>
    <s v="Palmas 1"/>
    <s v="CL27 oeste # 6-74 2 piso"/>
    <n v="3453905"/>
    <n v="-76572803"/>
    <n v="1"/>
    <n v="381909"/>
    <n v="325280"/>
    <s v="18N"/>
    <s v="Si"/>
    <s v="Olga Lucia conejo"/>
    <s v="3154223497"/>
    <n v="66955757"/>
    <n v="0"/>
    <n v="0"/>
    <n v="0"/>
    <n v="0"/>
    <n v="0"/>
    <n v="0"/>
    <n v="2"/>
    <n v="1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froditq"/>
    <s v="Dorada"/>
    <s v="Hembra"/>
    <s v="Entre 1 y 5 años "/>
    <s v="Primera vez"/>
    <s v="No aplica "/>
    <s v="No "/>
    <s v="Si"/>
    <s v="Perro "/>
    <s v="Negrita"/>
    <s v="Negra"/>
    <s v="Hembra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a6f3ec-0650-4636-b525-0450e5803675"/>
    <x v="2018"/>
    <d v="2025-06-04T13:34:04"/>
    <s v="CL27 oeste # 6-61"/>
    <x v="3"/>
    <s v="1"/>
    <s v="Palmas 1"/>
    <s v="CL27 oeste # 6-61"/>
    <n v="3453772"/>
    <n v="-7657284"/>
    <n v="2"/>
    <n v="381894"/>
    <n v="325276"/>
    <s v="18N"/>
    <s v="Si"/>
    <s v="MaríaElba guerrero"/>
    <s v="3122548947"/>
    <n v="31297222"/>
    <n v="0"/>
    <n v="0"/>
    <n v="0"/>
    <n v="0"/>
    <n v="0"/>
    <n v="1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ilo"/>
    <s v="Amarillo café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219ed10-62de-4efd-adb3-60d5e73756cb"/>
    <x v="2019"/>
    <d v="2025-06-04T13:34:06"/>
    <s v="C.27 oeste # 6-45"/>
    <x v="3"/>
    <s v="1"/>
    <s v="Palmas 1"/>
    <s v="C.27 oeste # 6-45"/>
    <n v="3453735"/>
    <n v="-76572833"/>
    <n v="1"/>
    <n v="381890"/>
    <n v="325276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Indica que los felinosestán ya vacunados particular"/>
  </r>
  <r>
    <s v="52082d5b-37cb-4cf2-af69-830e0464da87"/>
    <x v="2020"/>
    <d v="2025-06-04T13:34:08"/>
    <s v="CL7 oeste # 6-101"/>
    <x v="3"/>
    <s v="1"/>
    <s v="Palma.1"/>
    <s v="CL7 oeste # 6-101"/>
    <n v="345423"/>
    <n v="-76572738"/>
    <n v="2"/>
    <n v="381945"/>
    <n v="325287"/>
    <s v="18N"/>
    <s v="Si"/>
    <s v="LuisAlbeiro collazos"/>
    <s v="3042588609"/>
    <n v="14796948"/>
    <n v="0"/>
    <n v="0"/>
    <n v="0"/>
    <n v="2"/>
    <n v="0"/>
    <n v="0"/>
    <n v="0"/>
    <n v="1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epa"/>
    <s v="Negra blanca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25d9fa-c3ed-456e-8efd-5d554557bbb3"/>
    <x v="2021"/>
    <d v="2025-06-04T13:34:11"/>
    <s v="CL27 oeste # 6-98"/>
    <x v="3"/>
    <s v="1"/>
    <s v="Palmas 1"/>
    <s v="CL27 oeste # 6-98"/>
    <n v="345429"/>
    <n v="-76572759"/>
    <n v="3"/>
    <n v="381951"/>
    <n v="325285"/>
    <s v="18N"/>
    <s v="Si"/>
    <s v="Arnulfo quinayas"/>
    <s v="3104237382"/>
    <n v="14983343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cha"/>
    <s v="Negro dorad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142a84c-f825-45bf-8494-d4c26505de74"/>
    <x v="2022"/>
    <d v="2025-06-04T13:34:13"/>
    <s v="CL27 oeste # 7-14"/>
    <x v="3"/>
    <s v="1"/>
    <s v="Palmas 1"/>
    <s v="CL27 oeste # 7-14"/>
    <n v="3454328"/>
    <n v="-76572737"/>
    <n v="1"/>
    <n v="381956"/>
    <n v="325287"/>
    <s v="18N"/>
    <s v="Si"/>
    <s v="Maricela yanten"/>
    <s v="3182179446"/>
    <n v="31448733"/>
    <n v="0"/>
    <n v="0"/>
    <n v="0"/>
    <n v="0"/>
    <n v="0"/>
    <n v="1"/>
    <n v="1"/>
    <n v="0"/>
    <n v="0"/>
    <n v="1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nchas"/>
    <s v="Blanco 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43ebaf9-f8d1-4f68-a250-80835474c0f9"/>
    <x v="2023"/>
    <d v="2025-06-04T13:34:15"/>
    <s v="Av 7 oeste # 26a-118"/>
    <x v="3"/>
    <s v="1"/>
    <s v="Palmas 1"/>
    <s v="Av 7 oeste # 26a-118"/>
    <n v="3453935"/>
    <n v="-76571723"/>
    <n v="2"/>
    <n v="381912"/>
    <n v="325400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solo en antejardín"/>
  </r>
  <r>
    <s v="c8aed604-dcf7-4275-9bad-2999e8da5186"/>
    <x v="2024"/>
    <d v="2025-06-04T13:34:18"/>
    <s v="Canchaspalmas 1"/>
    <x v="3"/>
    <s v="1"/>
    <s v="Palmas 1"/>
    <s v="Canchaspalmas 1"/>
    <n v="3454664"/>
    <n v="-76572602"/>
    <n v="2"/>
    <n v="381993"/>
    <n v="325302"/>
    <s v="18N"/>
    <s v="Si"/>
    <s v="María yandi"/>
    <s v="3244013652"/>
    <n v="25415651"/>
    <n v="0"/>
    <n v="0"/>
    <n v="1"/>
    <n v="1"/>
    <n v="0"/>
    <n v="0"/>
    <n v="0"/>
    <n v="0"/>
    <n v="0"/>
    <n v="1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Samantha"/>
    <s v="Blanca cafe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0c563b8-eea1-4796-9550-06f5827adbd3"/>
    <x v="2025"/>
    <d v="2025-06-04T13:34:20"/>
    <s v="Imbacion colinas"/>
    <x v="3"/>
    <s v="1"/>
    <s v="Palmas 1"/>
    <s v="Imbacion colinas"/>
    <n v="3455113"/>
    <n v="-76572423"/>
    <n v="1"/>
    <n v="382042"/>
    <n v="325322"/>
    <s v="18N"/>
    <s v="Si"/>
    <s v="Victoria samboni"/>
    <s v="3207169310"/>
    <n v="34639392"/>
    <n v="0"/>
    <n v="0"/>
    <n v="0"/>
    <n v="0"/>
    <n v="1"/>
    <n v="0"/>
    <n v="3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na"/>
    <s v="Gris"/>
    <s v="Hembra"/>
    <s v="Menor de 1 año "/>
    <s v="Primera vez"/>
    <s v="No aplica "/>
    <s v="No "/>
    <s v="Si"/>
    <s v="Perro "/>
    <s v="Kira"/>
    <s v="Dorad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1c4a12f-910d-4b29-8dbd-27fb317a9245"/>
    <x v="2026"/>
    <d v="2025-06-04T13:34:23"/>
    <s v="Imbacion colinas"/>
    <x v="3"/>
    <s v="1"/>
    <s v="Palmas 1"/>
    <s v="Imbacion colinas"/>
    <n v="3455117"/>
    <n v="-76572397"/>
    <n v="1"/>
    <n v="382043"/>
    <n v="325325"/>
    <s v="18N"/>
    <s v="Si"/>
    <s v="Dolly rui"/>
    <s v="3167775546"/>
    <n v="25299767"/>
    <n v="0"/>
    <n v="0"/>
    <n v="1"/>
    <n v="0"/>
    <n v="0"/>
    <n v="0"/>
    <n v="1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elodí"/>
    <s v="Amarill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f20d370-7368-46f1-9ce3-90248499af83"/>
    <x v="2027"/>
    <d v="2025-06-04T13:34:25"/>
    <s v="Imbacion colinas"/>
    <x v="3"/>
    <s v="1"/>
    <s v="Palmas 1"/>
    <s v="Imbacion colinas"/>
    <n v="3455128"/>
    <n v="-76572408"/>
    <n v="1"/>
    <n v="382044"/>
    <n v="325324"/>
    <s v="18N"/>
    <s v="Si"/>
    <s v="Andrea quiceno"/>
    <s v="3217765271"/>
    <n v="1118289713"/>
    <n v="0"/>
    <n v="0"/>
    <n v="0"/>
    <n v="0"/>
    <n v="2"/>
    <n v="1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usi"/>
    <s v="Negro"/>
    <s v="Hembra"/>
    <s v="Entre 1 y 5 años "/>
    <s v="Vacunacion por ciclo anual "/>
    <s v="No aplica "/>
    <s v="No "/>
    <s v="Si"/>
    <s v="Perro "/>
    <s v="Chocolatr"/>
    <s v="Chocolate"/>
    <s v="Macho"/>
    <s v="Entre 1 y 5 años "/>
    <s v="Vacunacion por ciclo anual "/>
    <s v=""/>
    <s v=""/>
    <s v="Si"/>
    <s v="Gato"/>
    <s v="Lupe"/>
    <s v="Amarilla blanca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a128f15-2334-41eb-8f20-c675f5ab063c"/>
    <x v="2028"/>
    <d v="2025-06-04T14:18:54"/>
    <s v="Calle 29 oeste # 6-36"/>
    <x v="18"/>
    <s v="1"/>
    <s v="Palmas 1"/>
    <s v="Calle 29 oeste # 6-36"/>
    <n v="3454498"/>
    <n v="-76574462"/>
    <n v="3"/>
    <n v="381975"/>
    <n v="325096"/>
    <s v="18N"/>
    <s v="Si"/>
    <s v="Karen Rojas"/>
    <s v="3016338899"/>
    <n v="1193091699"/>
    <n v="0"/>
    <n v="0"/>
    <n v="0"/>
    <n v="0"/>
    <n v="1"/>
    <n v="0"/>
    <n v="0"/>
    <n v="1"/>
    <n v="1"/>
    <n v="0"/>
    <n v="0"/>
    <n v="0"/>
    <n v="0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Aurelio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598d88-2656-4ba4-bf89-10170f767083"/>
    <x v="2029"/>
    <d v="2025-06-04T14:18:57"/>
    <s v="AV 5 oeste # 5-30"/>
    <x v="18"/>
    <s v="1"/>
    <s v="Palmas 1"/>
    <s v="AV 5 oeste # 5-30"/>
    <n v="3453638"/>
    <n v="-76573618"/>
    <n v="2"/>
    <n v="381880"/>
    <n v="325189"/>
    <s v="18N"/>
    <s v="Si"/>
    <s v="FranciaElena"/>
    <s v="3193296889"/>
    <n v="66851368"/>
    <n v="0"/>
    <n v="0"/>
    <n v="0"/>
    <n v="0"/>
    <n v="0"/>
    <n v="1"/>
    <n v="0"/>
    <n v="0"/>
    <n v="0"/>
    <n v="0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Omero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0b923bc-8d46-418a-88e8-bebc40272ab9"/>
    <x v="2030"/>
    <d v="2025-06-04T14:18:59"/>
    <s v="Calle 28 oeste # 6-81"/>
    <x v="18"/>
    <s v="1"/>
    <s v="Palmas 1"/>
    <s v="Calle 28 oeste # 6-81"/>
    <n v="3454588"/>
    <n v="-76573133"/>
    <n v="3"/>
    <n v="381985"/>
    <n v="325243"/>
    <s v="18N"/>
    <s v="Si"/>
    <s v="DianaGuaman"/>
    <s v="3147543088"/>
    <n v="1151955279"/>
    <n v="0"/>
    <n v="0"/>
    <n v="0"/>
    <n v="0"/>
    <n v="0"/>
    <n v="1"/>
    <n v="0"/>
    <n v="0"/>
    <n v="0"/>
    <n v="1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omeo"/>
    <s v="Negro"/>
    <s v="Macho"/>
    <s v="Entre 1 y 5 años "/>
    <s v="Vacunacion por ciclo anual "/>
    <s v="No aplica "/>
    <s v="Si "/>
    <s v="Si"/>
    <s v="Perro "/>
    <s v="Nana"/>
    <s v="Negra"/>
    <s v="Hembra"/>
    <s v="Entre 1 y 5 años "/>
    <s v="Vacunacion por ciclo anual "/>
    <s v="No aplica "/>
    <s v="Si "/>
    <s v="Si"/>
    <s v="Perro "/>
    <s v="Gregorio"/>
    <s v="Blanco y café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3e1b601-1fb4-422c-bec9-83cf6cbeb013"/>
    <x v="2031"/>
    <d v="2025-06-04T14:19:02"/>
    <s v="AV 7 oeste # 2719"/>
    <x v="18"/>
    <s v="1"/>
    <s v="Palmas 1"/>
    <s v="AV 7 oeste # 2719"/>
    <n v="3454385"/>
    <n v="-76572792"/>
    <n v="2"/>
    <n v="381962"/>
    <n v="325281"/>
    <s v="18N"/>
    <s v="Si"/>
    <s v="Sara cayapu"/>
    <s v="3148136356"/>
    <n v="31994684"/>
    <n v="0"/>
    <n v="1"/>
    <n v="0"/>
    <n v="0"/>
    <n v="0"/>
    <n v="0"/>
    <n v="0"/>
    <n v="0"/>
    <n v="1"/>
    <n v="0"/>
    <n v="0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uñeco"/>
    <s v="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32c244-b307-434e-b06a-86ed22247d84"/>
    <x v="2032"/>
    <d v="2025-06-04T14:19:04"/>
    <s v="AV 7 26E 10"/>
    <x v="18"/>
    <s v="1"/>
    <s v="Palmas 1"/>
    <s v="AV 7 26E 10"/>
    <n v="3454181"/>
    <n v="-76572483"/>
    <n v="3"/>
    <n v="381939"/>
    <n v="325315"/>
    <s v="18N"/>
    <s v="Si"/>
    <s v="MarcosEnrique"/>
    <s v="3027446430"/>
    <n v="1218214106"/>
    <n v="0"/>
    <n v="0"/>
    <n v="1"/>
    <n v="0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inda"/>
    <s v="Blanco y negr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0e5f0f-a04b-4d4b-9c62-36514512c14e"/>
    <x v="2033"/>
    <d v="2025-06-04T14:19:07"/>
    <s v="AV 7 oeste # 26e 10"/>
    <x v="18"/>
    <s v="1"/>
    <s v="Palmas 1"/>
    <s v="AV 7 oeste # 26e 10"/>
    <n v="3454195"/>
    <n v="-7657248"/>
    <n v="2"/>
    <n v="381941"/>
    <n v="325316"/>
    <s v="18N"/>
    <s v="Si"/>
    <s v="Trinidad Romero"/>
    <s v="3206284811"/>
    <n v="46350432"/>
    <n v="0"/>
    <n v="0"/>
    <n v="0"/>
    <n v="0"/>
    <n v="0"/>
    <n v="0"/>
    <n v="0"/>
    <n v="1"/>
    <n v="0"/>
    <n v="0"/>
    <n v="0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lu"/>
    <s v="Blanco y café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56d7113-dbb7-4bb0-92f2-8794e0aee531"/>
    <x v="2034"/>
    <d v="2025-06-04T14:19:09"/>
    <s v="AV 7 oeste # 26E 04"/>
    <x v="18"/>
    <s v="1"/>
    <s v="Palmas 1"/>
    <s v="AV 7 oeste # 26E 04"/>
    <n v="3454103"/>
    <n v="-76572423"/>
    <n v="2"/>
    <n v="381931"/>
    <n v="325322"/>
    <s v="18N"/>
    <s v="Si"/>
    <s v="YuliBolaños"/>
    <s v="3215175268"/>
    <n v="1143942673"/>
    <n v="0"/>
    <n v="0"/>
    <n v="0"/>
    <n v="0"/>
    <n v="1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ona"/>
    <s v="Amarilla"/>
    <s v="Hembra"/>
    <s v="Mayor de 5 años "/>
    <s v="Vacunacion por ciclo anual "/>
    <s v="No aplica "/>
    <s v="Si "/>
    <s v="Si"/>
    <s v="Perro "/>
    <s v="Firulay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6b936d0-55c7-47d7-b353-a53d0fcb3f3a"/>
    <x v="2035"/>
    <d v="2025-06-04T14:19:12"/>
    <s v="AV 7 oeste # 26 E 04"/>
    <x v="18"/>
    <s v="1"/>
    <s v="Palmas 1"/>
    <s v="AV 7 oeste # 26 E 04"/>
    <n v="3454102"/>
    <n v="-76572405"/>
    <n v="2"/>
    <n v="381931"/>
    <n v="325324"/>
    <s v="18N"/>
    <s v="Si"/>
    <s v="YuliBolaños"/>
    <s v="3215175298"/>
    <n v="1143942673"/>
    <n v="0"/>
    <n v="0"/>
    <n v="0"/>
    <n v="0"/>
    <n v="0"/>
    <n v="0"/>
    <n v="0"/>
    <n v="0"/>
    <n v="0"/>
    <n v="0"/>
    <n v="1"/>
    <n v="1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no"/>
    <s v="Amarillo"/>
    <s v="Macho"/>
    <s v="Mayor de 5 años "/>
    <s v="Vacunacion por ciclo anual "/>
    <s v="No aplica "/>
    <s v="Si "/>
    <s v="Si"/>
    <s v="Perro "/>
    <s v="Cariño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6440250-6059-4e96-af58-025311efa5ff"/>
    <x v="2036"/>
    <d v="2025-06-04T14:19:14"/>
    <s v="AV 7 oeste 26 E 15"/>
    <x v="18"/>
    <s v="1"/>
    <s v="Palmas 1"/>
    <s v="AV 7 oeste 26 E 15"/>
    <n v="3454472"/>
    <n v="-76572742"/>
    <n v="2"/>
    <n v="381972"/>
    <n v="325287"/>
    <s v="18N"/>
    <s v="Si"/>
    <s v="Neiver"/>
    <s v="3218968956"/>
    <n v="29737946"/>
    <n v="0"/>
    <n v="0"/>
    <n v="0"/>
    <n v="1"/>
    <n v="0"/>
    <n v="0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oa"/>
    <s v="Negr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0ca5097-2f41-4756-a716-7608c2a868db"/>
    <x v="2037"/>
    <d v="2025-06-04T14:19:16"/>
    <s v="AV7oeste 26A 138"/>
    <x v="18"/>
    <s v="1"/>
    <s v="Palmas 1"/>
    <s v="AV7oeste 26A 138"/>
    <n v="3453964"/>
    <n v="-76572021"/>
    <n v="3"/>
    <n v="381915"/>
    <n v="325367"/>
    <s v="18N"/>
    <s v="Si"/>
    <s v="ErickaGómez"/>
    <s v="3225303844"/>
    <n v="1144156637"/>
    <n v="0"/>
    <n v="0"/>
    <n v="0"/>
    <n v="1"/>
    <n v="0"/>
    <n v="0"/>
    <n v="1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loy"/>
    <s v="Amarilla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b49e470-1ba5-457d-a2ed-279be6ba1d35"/>
    <x v="2038"/>
    <d v="2025-06-04T14:19:19"/>
    <s v="AV 7 26A 121"/>
    <x v="18"/>
    <s v="1"/>
    <s v="Palmas 1"/>
    <s v="AV 7 26A 121"/>
    <n v="3453974"/>
    <n v="-76571871"/>
    <n v="3"/>
    <n v="381916"/>
    <n v="325383"/>
    <s v="18N"/>
    <s v="Si"/>
    <s v="Mariugenia Ramos"/>
    <s v="3136641751"/>
    <n v="31578884"/>
    <n v="0"/>
    <n v="0"/>
    <n v="0"/>
    <n v="0"/>
    <n v="0"/>
    <n v="0"/>
    <n v="1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elusa"/>
    <s v="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f016e64-5d54-49ea-86f5-e1082f90a7fd"/>
    <x v="2039"/>
    <d v="2025-06-04T14:19:21"/>
    <s v="AV 7 oeste # 26A 121"/>
    <x v="18"/>
    <s v="1"/>
    <s v="Palmas 1"/>
    <s v="AV 7 oeste # 26A 121"/>
    <n v="345395"/>
    <n v="-76571793"/>
    <n v="2"/>
    <n v="381914"/>
    <n v="325392"/>
    <s v="18N"/>
    <s v="Si"/>
    <s v="Verónica Ramos"/>
    <s v="3136593296"/>
    <n v="110289363"/>
    <n v="0"/>
    <n v="0"/>
    <n v="0"/>
    <n v="0"/>
    <n v="0"/>
    <n v="0"/>
    <n v="1"/>
    <n v="1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lu"/>
    <s v="Cafe"/>
    <s v="Macho"/>
    <s v="Entre 1 y 5 años "/>
    <s v="Vacunacion por ciclo anual "/>
    <s v="No aplica "/>
    <s v="No "/>
    <s v="Si"/>
    <s v="Gato"/>
    <s v="Morocha"/>
    <s v="Negra"/>
    <s v="Hembra"/>
    <s v="Mayor de 5 años "/>
    <s v="Vacunacion por ciclo anual "/>
    <s v="No aplica "/>
    <s v="Si "/>
    <s v="Si"/>
    <s v="Gato"/>
    <s v="Perla"/>
    <s v="Gris"/>
    <s v="Hembra"/>
    <s v="Mayor de 5 años "/>
    <s v="Vacunacion por ciclo anual "/>
    <s v="No aplica "/>
    <s v="Si "/>
    <s v="Si"/>
    <s v="Gato"/>
    <s v="Iris"/>
    <s v="Gris"/>
    <s v="Hembra"/>
    <s v="Entre 1 y 5 años "/>
    <s v="Vacunacion por ciclo anual "/>
    <s v="No aplica "/>
    <s v="Si "/>
    <s v="Si"/>
    <s v="Perro "/>
    <s v="Lucas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</r>
  <r>
    <s v="5c491458-11f4-4946-b7ea-a1a12778f018"/>
    <x v="2040"/>
    <d v="2025-06-04T14:19:24"/>
    <s v="AV 7 oeste # 26A 52"/>
    <x v="18"/>
    <s v="1"/>
    <s v="Palmas 1"/>
    <s v="AV 7 oeste # 26A 52"/>
    <n v="3454038"/>
    <n v="-76571158"/>
    <n v="2"/>
    <n v="381923"/>
    <n v="325463"/>
    <s v="18N"/>
    <s v="Si"/>
    <s v="Rosa Guerrero"/>
    <s v="3105047951"/>
    <n v="67012015"/>
    <n v="0"/>
    <n v="0"/>
    <n v="0"/>
    <n v="0"/>
    <n v="0"/>
    <n v="0"/>
    <n v="1"/>
    <n v="1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Osa"/>
    <s v="Blanca"/>
    <s v="Hembra"/>
    <s v="Mayor de 5 años "/>
    <s v="Vacunacion por ciclo anual "/>
    <s v="No aplica "/>
    <s v="Si "/>
    <s v="Si"/>
    <s v="Perro "/>
    <s v="Loki"/>
    <s v="Blanco y 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a064856-930a-4401-b44b-b945eeb63c20"/>
    <x v="2041"/>
    <d v="2025-06-04T14:19:26"/>
    <s v="AV 6 oeste # 25-66"/>
    <x v="18"/>
    <s v="1"/>
    <s v="Palmas 1"/>
    <s v="AV 6 oeste # 25-66"/>
    <n v="3453802"/>
    <n v="-7656913"/>
    <n v="2"/>
    <n v="381897"/>
    <n v="325688"/>
    <s v="18N"/>
    <s v="Si"/>
    <s v="Yolanda lucero"/>
    <s v="3225745216"/>
    <n v="311919470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utella"/>
    <s v="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713c200-7e29-478d-9f23-bcf1da2aadce"/>
    <x v="2042"/>
    <d v="2025-06-04T14:19:29"/>
    <s v="AV 6 oeste # 25-70"/>
    <x v="18"/>
    <s v="1"/>
    <s v="Palmas 1"/>
    <s v="AV 6 oeste # 25-70"/>
    <n v="3453809"/>
    <n v="-76569077"/>
    <n v="3"/>
    <n v="381898"/>
    <n v="325694"/>
    <s v="18N"/>
    <s v="Si"/>
    <s v="Amparo bravo"/>
    <s v="8943363"/>
    <n v="34528971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na"/>
    <s v="Negra"/>
    <s v="Hembra"/>
    <s v="Mayor de 5 años "/>
    <s v="Vacunacion por ciclo anual "/>
    <s v="No aplica "/>
    <s v="Si "/>
    <s v="Si"/>
    <s v="Perro "/>
    <s v="Pili"/>
    <s v="Negra"/>
    <s v="Hembra"/>
    <s v="Entre 1 y 5 años "/>
    <s v="Vacunacion por ciclo anual "/>
    <s v="No aplica "/>
    <s v="No "/>
    <s v="Si"/>
    <s v="Gato"/>
    <s v="Ton"/>
    <s v="Amarillo"/>
    <s v="Macho"/>
    <s v="Mayor de 5 años "/>
    <s v="Vacunacion por ciclo anual "/>
    <s v="No aplica "/>
    <s v="Si "/>
    <s v="Si"/>
    <s v="Gato"/>
    <s v="Chugar"/>
    <s v="Amarillo"/>
    <s v="Macho"/>
    <s v="Mayor de 5 años "/>
    <s v="Vacunacion por ciclo anual "/>
    <s v="No aplica "/>
    <s v="Si "/>
    <s v="Si"/>
    <s v="Gato"/>
    <s v="Repolla"/>
    <s v="Gris"/>
    <s v="Hembra"/>
    <s v="Mayor de 5 años "/>
    <s v="Vacunacion por ciclo anual "/>
    <s v="No aplica "/>
    <s v="Si "/>
    <s v="Si"/>
    <s v="Gato"/>
    <s v="Patica"/>
    <s v="Amarillo"/>
    <s v="Hembra"/>
    <s v="Entre 1 y 5 años "/>
    <s v="Vacunacion por ciclo anual "/>
    <s v="No aplica "/>
    <s v="Si "/>
    <s v=""/>
  </r>
  <r>
    <s v="26dc367c-dfcc-45d7-9126-52e2897adf8a"/>
    <x v="2043"/>
    <d v="2025-06-04T14:19:31"/>
    <s v="AV 6 oeste 25-70"/>
    <x v="18"/>
    <s v="1"/>
    <s v="Palmas1"/>
    <s v="AV 6 oeste 25-70"/>
    <n v="3453728"/>
    <n v="-76569064"/>
    <n v="3"/>
    <n v="381889"/>
    <n v="325695"/>
    <s v="18N"/>
    <s v="Si"/>
    <s v="Amparo bravo"/>
    <s v="8943363"/>
    <n v="34528971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elua"/>
    <s v="Negra"/>
    <s v="Hembra"/>
    <s v="Entre 1 y 5 años "/>
    <s v="Vacunacion por ciclo anual "/>
    <s v="No aplica "/>
    <s v="Si "/>
    <s v="Si"/>
    <s v="Gato"/>
    <s v="Mami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38257f-0236-4202-a800-cc9ddc727884"/>
    <x v="2044"/>
    <d v="2025-06-04T14:19:34"/>
    <s v="AV 6 oeste # 26-24"/>
    <x v="18"/>
    <s v="1"/>
    <s v="Palmas 1"/>
    <s v="AV 6 oeste # 26-24"/>
    <n v="3453862"/>
    <n v="-76570443"/>
    <n v="2"/>
    <n v="381904"/>
    <n v="325542"/>
    <s v="18N"/>
    <s v="Si"/>
    <s v="LorenaObando"/>
    <s v="3122551164"/>
    <n v="1006097552"/>
    <n v="0"/>
    <n v="0"/>
    <n v="0"/>
    <n v="0"/>
    <n v="2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ancha"/>
    <s v="Amarilla"/>
    <s v="Hembra"/>
    <s v="Entre 1 y 5 años "/>
    <s v="Vacunacion por ciclo anual "/>
    <s v="No aplica "/>
    <s v="Si "/>
    <s v="Si"/>
    <s v="Gato"/>
    <s v="Mono"/>
    <s v="Amarill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7f67e45-e52b-4c39-8214-7d383ead5129"/>
    <x v="2045"/>
    <d v="2025-06-04T14:19:36"/>
    <s v="AV 7 28A 12"/>
    <x v="18"/>
    <s v="1"/>
    <s v="Palmas 1"/>
    <s v="AV 7 28A 12"/>
    <n v="3454762"/>
    <n v="-76573842"/>
    <n v="2"/>
    <n v="382004"/>
    <n v="325164"/>
    <s v="18N"/>
    <s v="Si"/>
    <s v="OlmesOrtega"/>
    <s v="3174115157"/>
    <n v="16838995"/>
    <n v="0"/>
    <n v="0"/>
    <n v="0"/>
    <n v="0"/>
    <n v="1"/>
    <n v="1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eus"/>
    <s v="Negro"/>
    <s v="Macho"/>
    <s v="Entre 1 y 5 años "/>
    <s v="Vacunacion por ciclo anual "/>
    <s v="No aplica "/>
    <s v="Si "/>
    <s v="Si"/>
    <s v="Perro "/>
    <s v="Dante"/>
    <s v="Cafe"/>
    <s v="Hembra"/>
    <s v="Menor de 1 año "/>
    <s v="Vacunacion por ciclo anual "/>
    <s v="No aplica "/>
    <s v="Si "/>
    <s v="Si"/>
    <s v="Gato"/>
    <s v="Milu"/>
    <s v="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629692b-46af-47c9-a445-500e67a2ff69"/>
    <x v="2046"/>
    <d v="2025-06-04T15:55:08"/>
    <s v="Avda5oe#30-51"/>
    <x v="19"/>
    <s v="1"/>
    <s v="La legua"/>
    <s v="Avda5oe#30-51"/>
    <n v="3453818"/>
    <n v="-76576906"/>
    <n v="5"/>
    <n v="381900"/>
    <n v="324824"/>
    <s v="18N"/>
    <s v="Si"/>
    <s v="Cliliana quiceno"/>
    <s v="3103866001"/>
    <n v="31987110"/>
    <n v="0"/>
    <n v="0"/>
    <n v="0"/>
    <n v="0"/>
    <n v="1"/>
    <n v="0"/>
    <n v="0"/>
    <n v="0"/>
    <n v="1"/>
    <n v="1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egro"/>
    <s v="Negro"/>
    <s v="Macho"/>
    <s v="Mayor de 5 años "/>
    <s v="Vacunacion por ciclo anual "/>
    <s v="No aplica "/>
    <s v="No "/>
    <s v="Si"/>
    <s v="Perro "/>
    <s v="Milagros"/>
    <s v="Amarill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02c18c-7d77-4570-b839-6fb2e0b80789"/>
    <x v="2047"/>
    <d v="2025-06-04T15:55:11"/>
    <s v="Avda5#30-37"/>
    <x v="19"/>
    <s v="1"/>
    <s v="La legua"/>
    <s v="Avda5#30-37"/>
    <n v="3453867"/>
    <n v="-76576334"/>
    <n v="4"/>
    <n v="381905"/>
    <n v="324887"/>
    <s v="18N"/>
    <s v="Si"/>
    <s v="Cesar Lozada"/>
    <s v="3117091010"/>
    <n v="12268934"/>
    <n v="0"/>
    <n v="0"/>
    <n v="0"/>
    <n v="0"/>
    <n v="0"/>
    <n v="0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Si"/>
    <n v="0"/>
    <s v="Si"/>
    <n v="0"/>
    <s v="No"/>
    <s v="No"/>
    <s v="No"/>
    <s v="No"/>
    <s v="Gato"/>
    <s v="Napoleón"/>
    <s v="Siames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93c9d9c-0775-4d09-a88c-6e025034e995"/>
    <x v="2048"/>
    <d v="2025-06-04T15:55:13"/>
    <s v="Avda5oe#29-24"/>
    <x v="19"/>
    <s v="1"/>
    <s v="La legua"/>
    <s v="Avda5oe#29-24"/>
    <n v="3453842"/>
    <n v="-76575533"/>
    <n v="4"/>
    <n v="381902"/>
    <n v="324976"/>
    <s v="18N"/>
    <s v="Si"/>
    <s v="MónicaPineda"/>
    <s v="3006724100"/>
    <n v="38550319"/>
    <n v="0"/>
    <n v="0"/>
    <n v="0"/>
    <n v="0"/>
    <n v="0"/>
    <n v="1"/>
    <n v="0"/>
    <n v="0"/>
    <n v="1"/>
    <n v="1"/>
    <n v="0"/>
    <n v="0"/>
    <n v="0"/>
    <n v="0"/>
    <n v="0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enyi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952ffa0-3a13-44f0-856e-9d6d8de7f843"/>
    <x v="2049"/>
    <d v="2025-06-04T15:55:16"/>
    <s v="Avda5#29-09"/>
    <x v="19"/>
    <s v="1"/>
    <s v="La legua"/>
    <s v="Avda5#29-09"/>
    <n v="3453667"/>
    <n v="-76574856"/>
    <n v="4"/>
    <n v="381883"/>
    <n v="325052"/>
    <s v="18N"/>
    <s v="Si"/>
    <s v="Jhoana Rengifo"/>
    <s v="3206088680"/>
    <n v="1144163163"/>
    <n v="0"/>
    <n v="0"/>
    <n v="0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No"/>
    <s v="Perro "/>
    <s v="Zafira"/>
    <s v="Chocolate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7c48fa2-d887-43cc-bc09-9186bfeb4aae"/>
    <x v="2050"/>
    <d v="2025-06-04T15:55:18"/>
    <s v="Avda5#29-08"/>
    <x v="19"/>
    <s v="1"/>
    <s v="La legua"/>
    <s v="Avda5#29-08"/>
    <n v="3453706"/>
    <n v="-76574874"/>
    <n v="4"/>
    <n v="381887"/>
    <n v="325050"/>
    <s v="18N"/>
    <s v="Si"/>
    <s v="Valentina Lozano"/>
    <s v="3042447400"/>
    <n v="1144105920"/>
    <n v="0"/>
    <n v="0"/>
    <n v="0"/>
    <n v="0"/>
    <n v="1"/>
    <n v="0"/>
    <n v="0"/>
    <n v="1"/>
    <n v="0"/>
    <n v="0"/>
    <n v="0"/>
    <n v="0"/>
    <n v="0"/>
    <n v="1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Ramona mestizo"/>
    <s v="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8e3dd67-04a9-45be-ac9d-1cc3264cf40a"/>
    <x v="2051"/>
    <d v="2025-06-04T15:55:21"/>
    <s v="Avda 5#26-88"/>
    <x v="19"/>
    <s v="1"/>
    <s v="La legua"/>
    <s v="Avda 5#26-88"/>
    <n v="3453527"/>
    <n v="-76573563"/>
    <n v="4"/>
    <n v="381867"/>
    <n v="325195"/>
    <s v="18N"/>
    <s v="Si"/>
    <s v="Francia Restrepo"/>
    <s v="3193296889"/>
    <n v="66851368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a"/>
    <s v="Amarill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b86d33-85da-40c5-9073-d06e17316a46"/>
    <x v="2052"/>
    <d v="2025-06-04T15:55:24"/>
    <s v="Avda5#26-49"/>
    <x v="19"/>
    <s v="1"/>
    <s v="La legua"/>
    <s v="Avda5#26-49"/>
    <n v="3453216"/>
    <n v="-76572433"/>
    <n v="4"/>
    <n v="381833"/>
    <n v="325321"/>
    <s v="18N"/>
    <s v="Si"/>
    <s v="Luis de la Cruz"/>
    <s v="3136319844"/>
    <n v="87570322"/>
    <n v="0"/>
    <n v="0"/>
    <n v="0"/>
    <n v="0"/>
    <n v="0"/>
    <n v="0"/>
    <n v="0"/>
    <n v="0"/>
    <n v="1"/>
    <n v="1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Bruno"/>
    <s v="Blac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db945b-2308-4568-a43a-2f4c0b2d70b8"/>
    <x v="2053"/>
    <d v="2025-06-04T15:55:26"/>
    <s v="Avda5#26-60"/>
    <x v="19"/>
    <s v="1"/>
    <s v="La legua"/>
    <s v="Avda5#26-60"/>
    <n v="3453301"/>
    <n v="-76572486"/>
    <n v="4"/>
    <n v="381842"/>
    <n v="325315"/>
    <s v="18N"/>
    <s v="Si"/>
    <s v="PatriciaCamacho"/>
    <s v="3023360810"/>
    <n v="31846366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Yuna"/>
    <s v="Amarillo"/>
    <s v="Hembra"/>
    <s v="Mayor de 5 años "/>
    <s v="Vacunacion por ciclo anual "/>
    <s v="No aplica "/>
    <s v="No "/>
    <s v="Si"/>
    <s v="Perro "/>
    <s v="Natacha"/>
    <s v="Blanca"/>
    <s v="Hembra"/>
    <s v="Mayor de 5 años "/>
    <s v="Vacunacion por ciclo anual "/>
    <s v="No aplica "/>
    <s v="Si "/>
    <s v="Si"/>
    <s v="Gato"/>
    <s v="Tita"/>
    <s v="Atigrad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9112102-7340-4835-ae48-fbb651c4eb07"/>
    <x v="2054"/>
    <d v="2025-06-04T15:55:29"/>
    <s v="Avda6#29-29"/>
    <x v="19"/>
    <s v="1"/>
    <s v="La legua"/>
    <s v="Avda6#29-29"/>
    <n v="3454296"/>
    <n v="-76575393"/>
    <n v="4"/>
    <n v="381953"/>
    <n v="324992"/>
    <s v="18N"/>
    <s v="Si"/>
    <s v="Cristina niño"/>
    <s v="3103882160"/>
    <n v="41765421"/>
    <n v="0"/>
    <n v="0"/>
    <n v="0"/>
    <n v="0"/>
    <n v="0"/>
    <n v="0"/>
    <n v="0"/>
    <n v="0"/>
    <n v="1"/>
    <n v="0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Wanda"/>
    <s v="Blanco cafe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e96c243-491f-435f-aa52-b7aa7bf3c296"/>
    <x v="2055"/>
    <d v="2025-06-04T15:55:32"/>
    <s v="Calle 30oe#6-21"/>
    <x v="19"/>
    <s v="1"/>
    <s v="Villa del mar"/>
    <s v="Calle 30oe#6-21"/>
    <n v="345503"/>
    <n v="-76576309"/>
    <n v="4"/>
    <n v="382034"/>
    <n v="324890"/>
    <s v="18N"/>
    <s v="Si"/>
    <s v="Jhoana Martinez"/>
    <s v="03104260947"/>
    <n v="29117042"/>
    <n v="0"/>
    <n v="0"/>
    <n v="0"/>
    <n v="0"/>
    <n v="1"/>
    <n v="0"/>
    <n v="0"/>
    <n v="0"/>
    <n v="0"/>
    <n v="1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ita"/>
    <s v="Cafe"/>
    <s v="Hembra"/>
    <s v="Entre 1 y 5 años "/>
    <s v="Vacunacion por ciclo anual "/>
    <s v="No aplica "/>
    <s v="Si "/>
    <s v="Si"/>
    <s v="Gato"/>
    <s v="Coco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039af40-974c-4f21-b5f0-c93257af1393"/>
    <x v="2056"/>
    <d v="2025-06-04T15:55:34"/>
    <s v="Calle 30oe#6-16"/>
    <x v="19"/>
    <s v="1"/>
    <s v="Villa dél mar"/>
    <s v="Calle 30oe#6-16"/>
    <n v="345502"/>
    <n v="-76576313"/>
    <n v="4"/>
    <n v="382033"/>
    <n v="324890"/>
    <s v="18N"/>
    <s v="Si"/>
    <s v="Luz Correa"/>
    <s v="3148766781"/>
    <n v="31957048"/>
    <n v="0"/>
    <n v="0"/>
    <n v="0"/>
    <n v="0"/>
    <n v="0"/>
    <n v="0"/>
    <n v="0"/>
    <n v="0"/>
    <n v="0"/>
    <n v="0"/>
    <n v="0"/>
    <n v="0"/>
    <n v="1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Itan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b58cfd-a250-4877-a59d-8b0f68331beb"/>
    <x v="2057"/>
    <d v="2025-06-04T15:55:37"/>
    <s v="Calle 30oe#6-74"/>
    <x v="19"/>
    <s v="1"/>
    <s v="Villa del mar"/>
    <s v="Calle 30oe#6-74"/>
    <n v="3455594"/>
    <n v="-76576048"/>
    <n v="4"/>
    <n v="382096"/>
    <n v="324919"/>
    <s v="18N"/>
    <s v="Si"/>
    <s v="Jaime Victoria"/>
    <s v="3127947951"/>
    <n v="16664135"/>
    <n v="0"/>
    <n v="0"/>
    <n v="0"/>
    <n v="0"/>
    <n v="0"/>
    <n v="0"/>
    <n v="0"/>
    <n v="0"/>
    <n v="0"/>
    <n v="0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Byron"/>
    <s v="Amarillo con 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1e97a3-2e50-4c9e-ad77-241071f27f38"/>
    <x v="1901"/>
    <d v="2025-06-04T15:55:39"/>
    <s v="Avda8oe#30-44"/>
    <x v="19"/>
    <s v="1"/>
    <s v="Villa del mar"/>
    <s v="Avda8oe#30-44"/>
    <n v="3455753"/>
    <n v="-7657592"/>
    <n v="4"/>
    <n v="382114"/>
    <n v="324934"/>
    <s v="18N"/>
    <s v="Si"/>
    <s v="Claudia Mora"/>
    <s v="3116724870"/>
    <n v="29582296"/>
    <n v="0"/>
    <n v="0"/>
    <n v="0"/>
    <n v="0"/>
    <n v="0"/>
    <n v="0"/>
    <n v="0"/>
    <n v="2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ilo"/>
    <s v="Blanco 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544bdb9-6f87-438a-8d81-f1d33082e6f4"/>
    <x v="2058"/>
    <d v="2025-06-04T15:56:00"/>
    <s v="Av 6 oeste 30-67"/>
    <x v="16"/>
    <s v="1"/>
    <s v="La legua"/>
    <s v="Av 6 oeste 30-67"/>
    <n v="3453768"/>
    <n v="-76577497"/>
    <n v="1"/>
    <n v="381895"/>
    <n v="324758"/>
    <s v="18N"/>
    <s v="Si"/>
    <s v="Ricardo alcazar"/>
    <s v="3113843899"/>
    <n v="16782312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ony"/>
    <s v="Negro"/>
    <s v="Macho"/>
    <s v="Mayor de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e5e8444-7847-4333-93df-cdc8067c462d"/>
    <x v="2059"/>
    <d v="2025-06-04T15:56:02"/>
    <s v="Av5 oeste 30-47"/>
    <x v="16"/>
    <s v="1"/>
    <s v="La legua"/>
    <s v="Av5 oeste 30-47"/>
    <n v="3453877"/>
    <n v="-76576737"/>
    <n v="2"/>
    <n v="381907"/>
    <n v="324843"/>
    <s v="18N"/>
    <s v="Si"/>
    <s v="Blanca beltran"/>
    <s v="3053467232"/>
    <n v="29130126"/>
    <n v="0"/>
    <n v="0"/>
    <n v="0"/>
    <n v="0"/>
    <n v="0"/>
    <n v="0"/>
    <n v="0"/>
    <n v="0"/>
    <n v="0"/>
    <n v="1"/>
    <n v="6"/>
    <n v="0"/>
    <n v="1"/>
    <n v="0"/>
    <n v="0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na"/>
    <s v="Gris"/>
    <s v="Hembra"/>
    <s v="Mayor de 5 años "/>
    <s v=""/>
    <s v=""/>
    <s v="Si "/>
    <s v="Si"/>
    <s v="Gato"/>
    <s v="Muñeca"/>
    <s v="Naranja"/>
    <s v="Hembra"/>
    <s v="Mayor de 5 años "/>
    <s v="Vacunacion por ciclo anual "/>
    <s v=""/>
    <s v="Si "/>
    <s v="Si"/>
    <s v="Perro "/>
    <s v="Mylo"/>
    <s v="N/A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bf6b48-d935-47f5-a540-4f847b425758"/>
    <x v="2060"/>
    <d v="2025-06-04T15:56:05"/>
    <s v="Av 5 oeste 30-20"/>
    <x v="16"/>
    <s v="1"/>
    <s v="Terró.Colorado la legua"/>
    <s v="Av 5 oeste 30-20"/>
    <n v="3453908"/>
    <n v="-7657669"/>
    <n v="1"/>
    <n v="381910"/>
    <n v="324848"/>
    <s v="18N"/>
    <s v="Si"/>
    <s v="Tania Gutiérrez"/>
    <s v="3238196715"/>
    <n v="1130609682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iger"/>
    <s v="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1cd58f2-5a27-469d-82e5-767c2ff18ec1"/>
    <x v="2061"/>
    <d v="2025-06-04T15:56:07"/>
    <s v="Av 5 oeste 30-35"/>
    <x v="16"/>
    <s v="1"/>
    <s v="Terróncolorado la legua"/>
    <s v="Av 5 oeste 30-35"/>
    <n v="3453924"/>
    <n v="-76576013"/>
    <n v="1"/>
    <n v="381912"/>
    <n v="324923"/>
    <s v="18N"/>
    <s v="Si"/>
    <s v="Efrén paladines cruz"/>
    <s v="3244324424"/>
    <n v="16731503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harly"/>
    <s v="Negro"/>
    <s v="Macho"/>
    <s v="Mayor de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09aa51-4c93-4d3d-ad7b-89a6e72396bf"/>
    <x v="2062"/>
    <d v="2025-06-04T15:56:10"/>
    <s v="Av 5 oeste 30-14"/>
    <x v="16"/>
    <s v="1"/>
    <s v="Terrón colorado la lengua"/>
    <s v="Av 5 oeste 30-14"/>
    <n v="3454275"/>
    <n v="-76576313"/>
    <n v="2"/>
    <n v="381950"/>
    <n v="324890"/>
    <s v="18N"/>
    <s v="Si"/>
    <s v="Juliette amariles"/>
    <s v="3154401633"/>
    <n v="31873984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Yogui"/>
    <s v="Blanco"/>
    <s v="Macho"/>
    <s v="Mayor de 5 años 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d97b491-1c0d-47e0-8635-4f9033fb8b3d"/>
    <x v="2063"/>
    <d v="2025-06-04T15:56:12"/>
    <s v="Av 5a oeste 30-54"/>
    <x v="16"/>
    <s v="1"/>
    <s v="Terrón colorado la legua"/>
    <s v="Av 5a oeste 30-54"/>
    <n v="3454258"/>
    <n v="-76576363"/>
    <n v="1"/>
    <n v="381949"/>
    <n v="324884"/>
    <s v="18N"/>
    <s v="Si"/>
    <s v="Esperanza Vidal"/>
    <s v="3235830499"/>
    <n v="31855360"/>
    <n v="0"/>
    <n v="0"/>
    <n v="0"/>
    <n v="0"/>
    <n v="0"/>
    <n v="0"/>
    <n v="0"/>
    <n v="2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Hachi"/>
    <s v="N/C"/>
    <s v="Macho"/>
    <s v="Mayor de 5 años "/>
    <s v="Primera vez"/>
    <s v=""/>
    <s v="No "/>
    <s v="Si"/>
    <s v="Perro "/>
    <s v="Niña"/>
    <s v="Blanc"/>
    <s v="Hembra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bbfc92d-a387-4600-a73f-9c2fe22334c0"/>
    <x v="2064"/>
    <d v="2025-06-04T15:56:15"/>
    <s v="Av 5a oeste 30-25"/>
    <x v="16"/>
    <s v="1"/>
    <s v="Terrón colorado la legua"/>
    <s v="Av 5a oeste 30-25"/>
    <n v="3454315"/>
    <n v="-76576155"/>
    <n v="1"/>
    <n v="381955"/>
    <n v="324907"/>
    <s v="18N"/>
    <s v="Si"/>
    <s v="Ana Ruth muñoz"/>
    <s v="3136766944"/>
    <n v="31844323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andy"/>
    <s v="Blanco"/>
    <s v="Hembra"/>
    <s v="Mayor de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5c23039-60b7-4520-a22a-98712995ec47"/>
    <x v="2065"/>
    <d v="2025-06-04T15:56:17"/>
    <s v="Av 5 oeste 30-02"/>
    <x v="16"/>
    <s v="1"/>
    <s v="Terron colorado la legua"/>
    <s v="Av 5 oeste 30-02"/>
    <n v="3454047"/>
    <n v="-76575913"/>
    <n v="1"/>
    <n v="381925"/>
    <n v="324934"/>
    <s v="18N"/>
    <s v="Si"/>
    <s v="Diana Silva"/>
    <s v="3207333345"/>
    <n v="66819855"/>
    <n v="0"/>
    <n v="0"/>
    <n v="0"/>
    <n v="0"/>
    <n v="0"/>
    <n v="1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Ethan Manuel"/>
    <s v="C/B"/>
    <s v="Macho"/>
    <s v=""/>
    <s v="Vacunacion por ciclo anual "/>
    <s v=""/>
    <s v="Si "/>
    <s v="Si"/>
    <s v="Perro "/>
    <s v="Chispas"/>
    <s v="C/b"/>
    <s v="Hembra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c256dd6-5ed3-4005-b36f-323e048e8fa4"/>
    <x v="2066"/>
    <d v="2025-06-04T15:56:20"/>
    <s v="Av 5 oeste 26-76"/>
    <x v="16"/>
    <s v="1"/>
    <s v="Terrón colorado la legua"/>
    <s v="Av 5 oeste 26-76"/>
    <n v="3453583"/>
    <n v="-76574037"/>
    <n v="1"/>
    <n v="381874"/>
    <n v="325143"/>
    <s v="18N"/>
    <s v="Si"/>
    <s v="Obeida Ruiz"/>
    <s v="3105065670"/>
    <n v="31282474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una"/>
    <s v="N/B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4b9e7b-8ccd-4aab-a871-120790ab7f62"/>
    <x v="2067"/>
    <d v="2025-06-04T15:56:22"/>
    <s v="Av 5 oeste26-06"/>
    <x v="16"/>
    <s v="1"/>
    <s v="Terrón colorado la legua"/>
    <s v="Av 5 oeste26-06"/>
    <n v="3453302"/>
    <n v="-76570922"/>
    <n v="1"/>
    <n v="381842"/>
    <n v="325489"/>
    <s v="18N"/>
    <s v="Si"/>
    <s v="Alejandro Cardenas"/>
    <s v="3154679757"/>
    <n v="111552581"/>
    <n v="0"/>
    <n v="0"/>
    <n v="0"/>
    <n v="0"/>
    <n v="1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chu"/>
    <s v="B/A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42afc2a-e0c6-42eb-a4fc-6fbcd847d268"/>
    <x v="2068"/>
    <d v="2025-06-04T15:56:24"/>
    <s v="Av 5 oeste  26-70"/>
    <x v="16"/>
    <s v="1"/>
    <s v="Terrón colorado"/>
    <s v="Av 5 oeste  26-70"/>
    <n v="3453617"/>
    <n v="-76572932"/>
    <n v="2"/>
    <n v="381877"/>
    <n v="325265"/>
    <s v="18N"/>
    <s v="Si"/>
    <s v="Nathali Botero"/>
    <s v="3172472828"/>
    <n v="1144130445"/>
    <n v="0"/>
    <n v="0"/>
    <n v="0"/>
    <n v="0"/>
    <n v="1"/>
    <n v="0"/>
    <n v="0"/>
    <n v="0"/>
    <n v="0"/>
    <n v="1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Laila"/>
    <s v="Amarillo"/>
    <s v="Hembra"/>
    <s v="Mayor de 5 años "/>
    <s v="Primera vez"/>
    <s v=""/>
    <s v="Si "/>
    <s v="Si"/>
    <s v="Perro "/>
    <s v="Sacha"/>
    <s v="A/B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2aade46-a4d2-4d0b-a39c-71154f210945"/>
    <x v="2069"/>
    <d v="2025-06-04T15:56:27"/>
    <s v="Cl 30b oeste 6-51"/>
    <x v="16"/>
    <s v="1"/>
    <s v="Villa del mar"/>
    <s v="Cl 30b oeste 6-51"/>
    <n v="3455448"/>
    <n v="-76576568"/>
    <n v="1"/>
    <n v="382080"/>
    <n v="324862"/>
    <s v="18N"/>
    <s v="Si"/>
    <s v="Jorge Vanegas"/>
    <s v="3004727130"/>
    <n v="17103151"/>
    <n v="0"/>
    <n v="0"/>
    <n v="0"/>
    <n v="0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Odin"/>
    <s v="Naranja"/>
    <s v="Macho"/>
    <s v="Mayor de 5 años "/>
    <s v=""/>
    <s v=""/>
    <s v="Si "/>
    <s v="Si"/>
    <s v="Gato"/>
    <s v="Pimienta"/>
    <s v="B/C"/>
    <s v="Hembra"/>
    <s v="Entre 1 y 5 años "/>
    <s v="Primera vez"/>
    <s v=""/>
    <s v="Si "/>
    <s v="Si"/>
    <s v="Perro "/>
    <s v="Canela"/>
    <s v="Cafe"/>
    <s v="Hembra"/>
    <s v="Entre 1 y 5 años "/>
    <s v="Primera vez"/>
    <s v=""/>
    <s v="Si "/>
    <s v="Si"/>
    <s v="Gato"/>
    <s v="Lila"/>
    <s v="Beich"/>
    <s v="Hembra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f79322-c36c-4d4d-b518-decf3847df0d"/>
    <x v="2070"/>
    <d v="2025-06-04T15:56:30"/>
    <s v="Cl 30c oeste 8-72"/>
    <x v="16"/>
    <s v="1"/>
    <s v="terrón colorado"/>
    <s v="Cl 30c oeste 8-72"/>
    <n v="3456282"/>
    <n v="-76577025"/>
    <n v="1"/>
    <n v="382173"/>
    <n v="324811"/>
    <s v="18N"/>
    <s v="Si"/>
    <s v="Enriqueta ramos"/>
    <s v="3173481145"/>
    <n v="29126284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iara"/>
    <s v="B/N"/>
    <s v="Hembra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26ef85a-f3c8-480f-95e5-40a0ad89ab3f"/>
    <x v="2071"/>
    <d v="2025-06-04T15:56:32"/>
    <s v="Cl 30d oeste 8b-36"/>
    <x v="16"/>
    <s v="1"/>
    <s v="terrón colorado"/>
    <s v="Cl 30d oeste 8b-36"/>
    <n v="3456295"/>
    <n v="-76577297"/>
    <n v="2"/>
    <n v="382174"/>
    <n v="324781"/>
    <s v="18N"/>
    <s v="Si"/>
    <s v="Nordelia londoño"/>
    <s v="3163529152"/>
    <n v="31279036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iña"/>
    <s v="Calico"/>
    <s v="Hembra"/>
    <s v="Mayor de 5 años "/>
    <s v="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c0ff9cb-c32e-49b7-a9c3-a53a57e2e497"/>
    <x v="2072"/>
    <d v="2025-06-04T15:56:34"/>
    <s v="Cl 30 e oeste 8b-36"/>
    <x v="16"/>
    <s v="1"/>
    <s v="terrón colorado"/>
    <s v="Cl 30 e oeste 8b-36"/>
    <n v="3456305"/>
    <n v="-76577693"/>
    <n v="1"/>
    <n v="382175"/>
    <n v="324737"/>
    <s v="18N"/>
    <s v="Si"/>
    <s v="Sofi reina"/>
    <s v="3207748851"/>
    <n v="1130672476"/>
    <n v="1"/>
    <n v="0"/>
    <n v="0"/>
    <n v="0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Venuz"/>
    <s v="Negro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510d0c7-569c-4181-94f9-5525c44bab65"/>
    <x v="2073"/>
    <d v="2025-06-04T15:56:37"/>
    <s v="Cl 30e oeste 8b-23"/>
    <x v="16"/>
    <s v="1"/>
    <s v="terrón colorado"/>
    <s v="Cl 30e oeste 8b-23"/>
    <n v="345625"/>
    <n v="-76577613"/>
    <n v="2"/>
    <n v="382169"/>
    <n v="324746"/>
    <s v="18N"/>
    <s v="Si"/>
    <s v="Luz marina almendro"/>
    <s v="3104060983"/>
    <n v="66848483"/>
    <n v="0"/>
    <n v="0"/>
    <n v="1"/>
    <n v="1"/>
    <n v="0"/>
    <n v="0"/>
    <n v="0"/>
    <n v="0"/>
    <n v="1"/>
    <n v="1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iti"/>
    <s v="B/A"/>
    <s v="Macho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d5f811a-90b3-4807-8028-f9a0199347f2"/>
    <x v="2074"/>
    <d v="2025-06-04T15:56:40"/>
    <s v="Av 8 oeste 30b-25"/>
    <x v="16"/>
    <s v="1"/>
    <s v="Vista hermosa"/>
    <s v="Av 8 oeste 30b-25"/>
    <n v="3456002"/>
    <n v="-76577897"/>
    <n v="1"/>
    <n v="382142"/>
    <n v="324714"/>
    <s v="18N"/>
    <s v="Si"/>
    <s v="AndrésCordoba"/>
    <s v="3137611986"/>
    <n v="94040460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runo"/>
    <s v="Amarillo"/>
    <s v="Macho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321b011-76a3-47fc-a013-944cbca7a9b0"/>
    <x v="2075"/>
    <d v="2025-06-04T16:28:44"/>
    <s v="CL28oeste# avenida 7oeste12"/>
    <x v="20"/>
    <s v="1"/>
    <s v="Palmas"/>
    <s v="CL28oeste# avenida 7oeste12"/>
    <n v="3455307"/>
    <n v="-76573996"/>
    <n v="4"/>
    <n v="382064"/>
    <n v="325147"/>
    <s v="18N"/>
    <s v="Si"/>
    <s v="Lucia Gamboa"/>
    <s v="3193048340"/>
    <n v="36950228"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eily"/>
    <s v="Blanco - Dorado"/>
    <s v="Macho"/>
    <s v="Mayor de 5 años "/>
    <s v="Vacunacion por ciclo anual "/>
    <s v="No aplica "/>
    <s v="No "/>
    <s v="Si"/>
    <s v="Perro "/>
    <s v="Niña"/>
    <s v="Cafe"/>
    <s v="Hembra"/>
    <s v="Mayor de 5 años "/>
    <s v="Vacunacion por ciclo anual "/>
    <s v="No aplica "/>
    <s v="Si "/>
    <s v="Si"/>
    <s v="Perro "/>
    <s v="Dailin"/>
    <s v="Blanco-cafe"/>
    <s v="Hembra"/>
    <s v="Mayor de 5 años "/>
    <s v="Vacunacion por ciclo anual "/>
    <s v="No aplica "/>
    <s v="No "/>
    <s v="Si"/>
    <s v="Perro "/>
    <s v="Angel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da7d186-c3ad-46ff-b99e-c325a3c8ba07"/>
    <x v="2076"/>
    <d v="2025-06-04T16:28:46"/>
    <s v="CL 28 c oeste #Av7-45"/>
    <x v="20"/>
    <s v="1"/>
    <s v="Palmas"/>
    <s v="CL 28 c oeste #Av7-45"/>
    <n v="3455267"/>
    <n v="-76574402"/>
    <n v="4"/>
    <n v="382060"/>
    <n v="325102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Ya se encuentra vacunado hace 6 mes no quiso "/>
  </r>
  <r>
    <s v="e94e7554-14ec-4774-a5bc-613dccbad884"/>
    <x v="2077"/>
    <d v="2025-06-04T16:58:02"/>
    <s v="Av 5 oeste # 30-61"/>
    <x v="118"/>
    <s v="1"/>
    <s v="La legua"/>
    <s v="Av 5 oeste # 30-61"/>
    <n v="3453283"/>
    <n v="-76577499"/>
    <n v="3"/>
    <n v="381841"/>
    <n v="324758"/>
    <s v="18N"/>
    <s v="Si"/>
    <s v="Ernesto pineda"/>
    <s v="3162311741"/>
    <n v="14937669"/>
    <n v="0"/>
    <n v="0"/>
    <n v="0"/>
    <n v="0"/>
    <n v="0"/>
    <n v="0"/>
    <n v="0"/>
    <n v="0"/>
    <n v="0"/>
    <n v="0"/>
    <n v="0"/>
    <n v="0"/>
    <n v="0"/>
    <n v="0"/>
    <n v="1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runo"/>
    <s v="Amarillo"/>
    <s v="Macho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ca04386-c8ae-4efd-ace7-e6dcb18ab745"/>
    <x v="2078"/>
    <d v="2025-06-04T16:58:05"/>
    <s v="Av 5 oeste # 30-10"/>
    <x v="118"/>
    <s v="1"/>
    <s v="La legua"/>
    <s v="Av 5 oeste # 30-10"/>
    <n v="3453995"/>
    <n v="-7657642"/>
    <n v="4"/>
    <n v="381920"/>
    <n v="324878"/>
    <s v="18N"/>
    <s v="Si"/>
    <s v="Clara patiño"/>
    <s v="3105492937"/>
    <n v="1143956537"/>
    <n v="0"/>
    <n v="0"/>
    <n v="0"/>
    <n v="0"/>
    <n v="0"/>
    <n v="0"/>
    <n v="0"/>
    <n v="0"/>
    <n v="1"/>
    <n v="1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BagirA"/>
    <s v="Negro"/>
    <s v="Hembra"/>
    <s v="Entre 1 y 5 años "/>
    <s v="Revacunacion (Menos de 12 meses de la ultima aplicacion)"/>
    <s v="No aplica "/>
    <s v="Si "/>
    <s v="Si"/>
    <s v="Gato"/>
    <s v="Minato"/>
    <s v="Amarillo"/>
    <s v="Macho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c0b4d23-6e97-48c2-a588-3ec96640162c"/>
    <x v="2079"/>
    <d v="2025-06-04T16:58:07"/>
    <s v="Calle 30 oeste # 4a-28"/>
    <x v="118"/>
    <s v="1"/>
    <s v="La legua"/>
    <s v="Calle 30 oeste # 4a-28"/>
    <n v="3453466"/>
    <n v="-76576218"/>
    <n v="3"/>
    <n v="381861"/>
    <n v="324900"/>
    <s v="18N"/>
    <s v="Si"/>
    <s v="Amparo alcazar"/>
    <s v="3188098187"/>
    <n v="31836005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Heydi"/>
    <s v="Blanco"/>
    <s v="Hembra"/>
    <s v="Entre 1 y 5 años "/>
    <s v="Revacunacion (Menos de 12 meses de la ultima aplicacion)"/>
    <s v="No aplica "/>
    <s v="No "/>
    <s v="Si"/>
    <s v="Perro "/>
    <s v="Hanna"/>
    <s v="Bkanco"/>
    <s v="Hembra"/>
    <s v="Entre 1 y 5 años "/>
    <s v="Revacunacion (Menos de 12 meses de aplicacion)"/>
    <s v="No aplica "/>
    <s v="No "/>
    <s v="Si"/>
    <s v="Perro "/>
    <s v="Roger"/>
    <s v="Blanco"/>
    <s v="Macho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d4ecb5-51ef-4886-bdc4-f1858bbb92c7"/>
    <x v="2080"/>
    <d v="2025-06-04T16:58:10"/>
    <s v="Calle 30 oeste # 4a-14"/>
    <x v="118"/>
    <s v="1"/>
    <s v="La legua"/>
    <s v="Calle 30 oeste # 4a-14"/>
    <n v="3452994"/>
    <n v="-76576234"/>
    <n v="3"/>
    <n v="381809"/>
    <n v="324898"/>
    <s v="18N"/>
    <s v="Si"/>
    <s v="Katherine doncel"/>
    <s v="3012523573"/>
    <n v="1116156809"/>
    <n v="0"/>
    <n v="0"/>
    <n v="0"/>
    <n v="0"/>
    <n v="0"/>
    <n v="0"/>
    <n v="0"/>
    <n v="0"/>
    <n v="0"/>
    <n v="1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Gato"/>
    <s v="Moly"/>
    <s v="Amarillo"/>
    <s v="Macho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858f0c1-87c3-49d7-94a7-ba105108e5fc"/>
    <x v="2081"/>
    <d v="2025-06-04T16:58:12"/>
    <s v="Calle 30a # 4-05"/>
    <x v="118"/>
    <s v="1"/>
    <s v="La legua"/>
    <s v="Calle 30a # 4-05"/>
    <n v="3453291"/>
    <n v="-7657588"/>
    <n v="4"/>
    <n v="381842"/>
    <n v="324938"/>
    <s v="18N"/>
    <s v="Si"/>
    <s v="María nojera"/>
    <s v="4812238"/>
    <n v="25479022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Gato"/>
    <s v="Cerrucho"/>
    <s v="Blanco y negro"/>
    <s v="Macho"/>
    <s v="Mayor de 5 años "/>
    <s v="Revacunacion (Menos de 12 meses de la ultima aplicacion)"/>
    <s v="No aplica "/>
    <s v="Si "/>
    <s v="Si"/>
    <s v="Gato"/>
    <s v="Totono"/>
    <s v="Blanco y amarillo"/>
    <s v="Macho"/>
    <s v="Mayor de 5 años "/>
    <s v="Revacunacion (Menos de 12 meses de aplicacion)"/>
    <s v="No aplica "/>
    <s v="Si "/>
    <s v="Si"/>
    <s v="Gato"/>
    <s v="Yara"/>
    <s v="Amarillo y negro"/>
    <s v="Hembra"/>
    <s v="Mayor de 5 años "/>
    <s v="Revacunacion (Menos de 12 meses de aplicacion)"/>
    <s v="No aplica "/>
    <s v="Si "/>
    <s v="Si"/>
    <s v="Gato"/>
    <s v="Cora"/>
    <s v="Negro"/>
    <s v="Hembra"/>
    <s v="Mayor de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19e92f-cb65-4fb0-a11c-d28bb1918b13"/>
    <x v="2082"/>
    <d v="2025-06-04T16:58:14"/>
    <s v="Calle 30 oeste # 30-94"/>
    <x v="118"/>
    <s v="1"/>
    <s v="Villa Del Mar"/>
    <s v="Calle 30 oeste # 30-94"/>
    <n v="3455575"/>
    <n v="-76575547"/>
    <n v="14"/>
    <n v="382094"/>
    <n v="324975"/>
    <s v="18N"/>
    <s v="Si"/>
    <s v="Nancy Mercado"/>
    <s v="3023351923"/>
    <n v="31199897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Jeicon"/>
    <s v="Blanco"/>
    <s v="Macho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fdc7f4b-129d-4307-aa2d-faf4f14bd535"/>
    <x v="2083"/>
    <d v="2025-06-04T16:58:17"/>
    <s v="Av 8 oeste # 29-35"/>
    <x v="118"/>
    <s v="1"/>
    <s v="Las palmas 2"/>
    <s v="Av 8 oeste # 29-35"/>
    <n v="3455446"/>
    <n v="-76574573"/>
    <n v="4"/>
    <n v="382080"/>
    <n v="325083"/>
    <s v="18N"/>
    <s v="Si"/>
    <s v="Yurany Rivera"/>
    <s v="3153440933"/>
    <n v="38670371"/>
    <n v="0"/>
    <n v="0"/>
    <n v="0"/>
    <n v="0"/>
    <n v="0"/>
    <n v="0"/>
    <n v="2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Cristal"/>
    <s v="Gris"/>
    <s v="Hembra"/>
    <s v="Entre 1 y 5 años "/>
    <s v="No"/>
    <s v="No aplica "/>
    <s v="Si "/>
    <s v="Si"/>
    <s v="Gato"/>
    <s v="Luna"/>
    <s v="Blanco"/>
    <s v="Hembra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4d2dff8-9563-4f1c-96a9-fab416869c40"/>
    <x v="2084"/>
    <d v="2025-06-04T18:21:07"/>
    <s v="CL29b # 6-18"/>
    <x v="20"/>
    <s v="1"/>
    <s v="Terron"/>
    <s v="CL29b # 6-18"/>
    <n v="3454712"/>
    <n v="-76575372"/>
    <n v="20"/>
    <n v="381999"/>
    <n v="324994"/>
    <s v="18N"/>
    <s v="Si"/>
    <s v="Amelia Muñoz"/>
    <s v="3104737497"/>
    <n v="31937493"/>
    <n v="0"/>
    <n v="0"/>
    <n v="0"/>
    <n v="0"/>
    <n v="0"/>
    <n v="0"/>
    <n v="1"/>
    <n v="0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ler"/>
    <s v="Cafe"/>
    <s v="Macho"/>
    <s v="Entre 1 y 5 años "/>
    <s v="No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160aec9-1bec-4734-9594-7d8d6a25dd99"/>
    <x v="2085"/>
    <d v="2025-06-04T18:21:09"/>
    <s v="CL29A oeste # 6-60"/>
    <x v="20"/>
    <s v="1"/>
    <s v="Terron"/>
    <s v="CL29A oeste # 6-60"/>
    <n v="3455005"/>
    <n v="-76575141"/>
    <n v="13"/>
    <n v="382031"/>
    <n v="325020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l perro ladra y no sale nadie"/>
  </r>
  <r>
    <s v="ed9a731f-a506-460f-b635-a13f27801856"/>
    <x v="2086"/>
    <d v="2025-06-04T18:21:12"/>
    <s v="CL29A # 6-65"/>
    <x v="20"/>
    <s v="1"/>
    <s v="Terron"/>
    <s v="CL29A # 6-65"/>
    <n v="3455106"/>
    <n v="-76575134"/>
    <n v="15"/>
    <n v="382042"/>
    <n v="325021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Al parecerno hay nadie en casa"/>
  </r>
  <r>
    <s v="77a7b522-cafd-44a5-9134-601d9ee7ce9c"/>
    <x v="2087"/>
    <d v="2025-06-04T18:21:15"/>
    <s v="CL29a oeste # 6-71"/>
    <x v="20"/>
    <s v="1"/>
    <s v="Terron"/>
    <s v="CL29a oeste # 6-71"/>
    <n v="3455126"/>
    <n v="-76575002"/>
    <n v="16"/>
    <n v="382044"/>
    <n v="325036"/>
    <s v="18N"/>
    <s v="Si"/>
    <s v="Sandra Escue"/>
    <s v="3164324207"/>
    <n v="31480904"/>
    <n v="0"/>
    <n v="0"/>
    <n v="0"/>
    <n v="0"/>
    <n v="0"/>
    <n v="0"/>
    <n v="2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Winnie pooh"/>
    <s v="Café, gris"/>
    <s v="Macho"/>
    <s v="Entre 1 y 5 años "/>
    <s v="No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4f2f983-267a-42ba-bebe-4e4cfb9e27d7"/>
    <x v="2088"/>
    <d v="2025-06-04T18:21:18"/>
    <s v="CL29Abis # 6abis-36"/>
    <x v="20"/>
    <s v="1"/>
    <s v="Palmas 1"/>
    <s v="CL29Abis # 6abis-36"/>
    <n v="3454951"/>
    <n v="-7657461"/>
    <n v="13"/>
    <n v="382025"/>
    <n v="325079"/>
    <s v="18N"/>
    <s v="Si"/>
    <s v="Eugenia Valencia"/>
    <s v="3183295885"/>
    <n v="38460159"/>
    <n v="0"/>
    <n v="0"/>
    <n v="1"/>
    <n v="0"/>
    <n v="0"/>
    <n v="1"/>
    <n v="0"/>
    <n v="2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ili"/>
    <s v="Amarrilo"/>
    <s v="Hembra"/>
    <s v="Entre 1 y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c40272-aca2-4963-8f0e-c2c85029c294"/>
    <x v="2089"/>
    <d v="2025-06-04T18:21:21"/>
    <s v="CL29bis # 6A-18"/>
    <x v="151"/>
    <s v="1"/>
    <s v="Palmas 2"/>
    <s v="CL29bis # 6A-18"/>
    <n v="345496"/>
    <n v="-76574614"/>
    <n v="12"/>
    <n v="382026"/>
    <n v="325079"/>
    <s v="18N"/>
    <s v="Si"/>
    <s v="Mirella Giron"/>
    <s v="3117154834"/>
    <n v="0"/>
    <n v="0"/>
    <n v="0"/>
    <n v="0"/>
    <n v="0"/>
    <n v="0"/>
    <n v="0"/>
    <n v="0"/>
    <n v="1"/>
    <n v="0"/>
    <n v="1"/>
    <n v="0"/>
    <n v="0"/>
    <n v="0"/>
    <n v="0"/>
    <n v="0"/>
    <n v="1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Brandy"/>
    <s v="Blanco"/>
    <s v="Hembra"/>
    <s v="Mayor de 5 años "/>
    <s v="No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4fcc50c-265b-4c42-a0d0-7cee11ea70ad"/>
    <x v="2090"/>
    <d v="2025-06-04T18:21:23"/>
    <s v="CL29bis oeste #6-21"/>
    <x v="20"/>
    <s v="1"/>
    <s v="Palmas 2"/>
    <s v="CL29bis oeste #6-21"/>
    <n v="3454984"/>
    <n v="-76574623"/>
    <n v="12"/>
    <n v="382029"/>
    <n v="325078"/>
    <s v="18N"/>
    <s v="Si"/>
    <s v="Diorelis Salazar"/>
    <s v="3147947255"/>
    <n v="12915026"/>
    <n v="0"/>
    <n v="0"/>
    <n v="0"/>
    <n v="0"/>
    <n v="0"/>
    <n v="2"/>
    <n v="1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Bros"/>
    <s v="Negro con amarillo"/>
    <s v="Macho"/>
    <s v="Entre 1 y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8698bd9-5c30-4185-adbe-1a53d5fde964"/>
    <x v="2091"/>
    <d v="2025-06-04T18:21:27"/>
    <s v="CL29aoeste # 6a"/>
    <x v="20"/>
    <s v="1"/>
    <s v="Palmas 2"/>
    <s v="CL29aoeste # 6a"/>
    <n v="3454981"/>
    <n v="-76574725"/>
    <n v="12"/>
    <n v="382028"/>
    <n v="325066"/>
    <s v="18N"/>
    <s v="Si"/>
    <s v="Erica Realpe"/>
    <s v="3184901421"/>
    <n v="0"/>
    <n v="0"/>
    <n v="0"/>
    <n v="0"/>
    <n v="0"/>
    <n v="0"/>
    <n v="0"/>
    <n v="0"/>
    <n v="1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Noslin"/>
    <s v="Blanco y negro"/>
    <s v="Macho"/>
    <s v="Mayor de 5 años "/>
    <s v="No"/>
    <s v=""/>
    <s v="Si "/>
    <s v="Si"/>
    <s v="Gato"/>
    <s v="Tomasa"/>
    <s v="Camel"/>
    <s v="Hembra"/>
    <s v="Mayor de 5 años "/>
    <s v="No"/>
    <s v=""/>
    <s v="Si "/>
    <s v="Si"/>
    <s v="Gato"/>
    <s v="Luz Clarita"/>
    <s v="Calico"/>
    <s v="Hembra"/>
    <s v="Mayor de 5 años "/>
    <s v="No"/>
    <s v=""/>
    <s v="Si "/>
    <s v="Si"/>
    <s v="Gato"/>
    <s v="Uriel"/>
    <s v="Gris-A"/>
    <s v="Hembra"/>
    <s v="Entre 1 y 5 años "/>
    <s v="No"/>
    <s v=""/>
    <s v="Si "/>
    <s v="Si"/>
    <s v="Gato"/>
    <s v="Bebesito"/>
    <s v="Blanco con Amarillo"/>
    <s v="Macho"/>
    <s v="Entre 1 y 5 años "/>
    <s v="No"/>
    <s v=""/>
    <s v="No "/>
    <s v="Si"/>
    <s v="Gato"/>
    <s v="Luisa Maria"/>
    <s v="Naranja"/>
    <s v="Hembra"/>
    <s v="Entre 1 y 5 años "/>
    <s v="No"/>
    <s v=""/>
    <s v="Si "/>
    <s v=""/>
  </r>
  <r>
    <s v="70bb1232-2331-477b-8efe-74b3521c250c"/>
    <x v="2092"/>
    <d v="2025-06-04T18:21:30"/>
    <s v="Cl 29A #6abis 24"/>
    <x v="20"/>
    <s v="1"/>
    <s v="Palmas 2"/>
    <s v="Cl 29A #6abis 24"/>
    <n v="3454969"/>
    <n v="-76574705"/>
    <n v="12"/>
    <n v="382027"/>
    <n v="325069"/>
    <s v="18N"/>
    <s v="Si"/>
    <s v="Erika Realpe"/>
    <s v="3184901421"/>
    <n v="31476899"/>
    <n v="0"/>
    <n v="0"/>
    <n v="0"/>
    <n v="0"/>
    <n v="0"/>
    <n v="0"/>
    <n v="0"/>
    <n v="1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Tomasita"/>
    <s v="Carey"/>
    <s v="Hembra"/>
    <s v="Entre 1 y 5 años "/>
    <s v="No"/>
    <s v=""/>
    <s v="Si "/>
    <s v="Si"/>
    <s v="Gato"/>
    <s v="Perlita"/>
    <s v="Blanco y negro"/>
    <s v="Hembra"/>
    <s v="Entre 1 y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3695d94-59d9-449f-b9ae-6ef68984cfb5"/>
    <x v="2093"/>
    <d v="2025-06-04T18:21:33"/>
    <s v="CL 28 #7-17"/>
    <x v="20"/>
    <s v="1"/>
    <s v="Terron"/>
    <s v="CL 28 #7-17"/>
    <n v="3455203"/>
    <n v="-7657401"/>
    <n v="11"/>
    <n v="382053"/>
    <n v="325146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erro ladra y puerta cerrar"/>
  </r>
  <r>
    <s v="85045062-66b0-4be5-818e-2cf40958b12a"/>
    <x v="2094"/>
    <d v="2025-06-04T18:21:36"/>
    <s v="CL 28b oeste # 7-29"/>
    <x v="20"/>
    <s v="1"/>
    <s v="Terron"/>
    <s v="CL 28b oeste # 7-29"/>
    <n v="3455242"/>
    <n v="-76574"/>
    <n v="11"/>
    <n v="382057"/>
    <n v="325147"/>
    <s v="18N"/>
    <s v="Si"/>
    <s v="Carolina Martinez"/>
    <s v="3145617970"/>
    <n v="1143131570"/>
    <n v="0"/>
    <n v="0"/>
    <n v="0"/>
    <n v="0"/>
    <n v="0"/>
    <n v="0"/>
    <n v="0"/>
    <n v="0"/>
    <n v="2"/>
    <n v="0"/>
    <n v="0"/>
    <n v="0"/>
    <n v="0"/>
    <n v="0"/>
    <n v="1"/>
    <n v="0"/>
    <s v="Si"/>
    <s v="Si"/>
    <n v="0"/>
    <s v="Cuello"/>
    <s v="No"/>
    <s v="Carolina Martinez"/>
    <n v="1143131570"/>
    <n v="3145617970"/>
    <s v="0"/>
    <s v=""/>
    <s v=""/>
    <s v=""/>
    <s v=""/>
    <n v="0"/>
    <s v="No"/>
    <n v="0"/>
    <s v="No"/>
    <n v="0"/>
    <s v="No"/>
    <n v="0"/>
    <s v="No"/>
    <s v="No"/>
    <s v="No"/>
    <s v="No"/>
    <s v="Perro "/>
    <s v="Tobby"/>
    <s v="Beis"/>
    <s v="Macho"/>
    <s v="Mayor de 5 años "/>
    <s v="No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0c58a7-12c0-43a0-af70-1bb8df006511"/>
    <x v="2095"/>
    <d v="2025-06-04T18:21:39"/>
    <s v="CL 28B oeste # 7-22"/>
    <x v="20"/>
    <s v="1"/>
    <s v="Terron"/>
    <s v="CL 28B oeste # 7-22"/>
    <n v="3455354"/>
    <n v="-76573945"/>
    <n v="13"/>
    <n v="382069"/>
    <n v="325153"/>
    <s v="18N"/>
    <s v="Si"/>
    <s v="Stefany Sandoval"/>
    <s v="3166198464"/>
    <n v="66983678"/>
    <n v="0"/>
    <n v="0"/>
    <n v="0"/>
    <n v="0"/>
    <n v="0"/>
    <n v="0"/>
    <n v="1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"/>
    <s v="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f3d4d33-8659-4116-b06e-f689b6919b73"/>
    <x v="2096"/>
    <d v="2025-06-04T18:21:42"/>
    <s v="CL28b # 7-18"/>
    <x v="20"/>
    <s v="1"/>
    <s v="Terron"/>
    <s v="CL28b # 7-18"/>
    <n v="3455357"/>
    <n v="-76573948"/>
    <n v="3"/>
    <n v="382070"/>
    <n v="325153"/>
    <s v="18N"/>
    <s v="Si"/>
    <s v="Leovigilda Gomez"/>
    <s v="3218032019"/>
    <n v="25295906"/>
    <n v="0"/>
    <n v="0"/>
    <n v="0"/>
    <n v="0"/>
    <n v="0"/>
    <n v="1"/>
    <n v="0"/>
    <n v="0"/>
    <n v="0"/>
    <n v="0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cky"/>
    <s v="Blanco y negro"/>
    <s v="Macho"/>
    <s v="Entre 1 y 5 años "/>
    <s v="Primera vez"/>
    <s v=""/>
    <s v="No "/>
    <s v="Si"/>
    <s v="Perro "/>
    <s v="Nena"/>
    <s v="Cafe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a66f5e-8494-43ea-98c6-7b6c0de33918"/>
    <x v="2097"/>
    <d v="2025-06-04T18:23:15"/>
    <s v="CL 29boeste # 7-44"/>
    <x v="20"/>
    <s v="1"/>
    <s v="Terron"/>
    <s v="CL 29boeste # 7-44"/>
    <n v="345552"/>
    <n v="-76573946"/>
    <n v="11"/>
    <n v="382088"/>
    <n v="325153"/>
    <s v="18N"/>
    <s v="Si"/>
    <s v="Carmen Rivera"/>
    <s v="3183829808"/>
    <n v="2935065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orocha"/>
    <s v="Negro"/>
    <s v="Hembra"/>
    <s v="Entre 1 y 5 años "/>
    <s v="No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df38c37-9e35-47ce-a81d-fc7030694191"/>
    <x v="2098"/>
    <d v="2025-06-04T18:23:18"/>
    <s v="CL28b oeste # 70-05"/>
    <x v="20"/>
    <s v="1"/>
    <s v="Palmas 2"/>
    <s v="CL28b oeste # 70-05"/>
    <n v="3455035"/>
    <n v="-76574154"/>
    <n v="13"/>
    <n v="382034"/>
    <n v="325130"/>
    <s v="18N"/>
    <s v="Si"/>
    <s v="Leydy Lopez"/>
    <s v="3206563137"/>
    <n v="11124782271"/>
    <n v="0"/>
    <n v="0"/>
    <n v="0"/>
    <n v="0"/>
    <n v="1"/>
    <n v="0"/>
    <n v="0"/>
    <n v="0"/>
    <n v="0"/>
    <n v="1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cas"/>
    <s v="Blanco y negro"/>
    <s v="Macho"/>
    <s v="Mayor de 5 años "/>
    <s v="No"/>
    <s v=""/>
    <s v="No "/>
    <s v="Si"/>
    <s v="Perro "/>
    <s v="Lulo"/>
    <s v="Blanco"/>
    <s v="Hembra"/>
    <s v="Mayor de 5 años "/>
    <s v="No"/>
    <s v=""/>
    <s v="No "/>
    <s v="Si"/>
    <s v="Gato"/>
    <s v="Negra"/>
    <s v="Mariposa"/>
    <s v="Hembra"/>
    <s v="Entre 1 y 5 años "/>
    <s v=""/>
    <s v="Por enfermedad "/>
    <s v="Si "/>
    <s v="Si"/>
    <s v="Gato"/>
    <s v="Luna"/>
    <s v="Mariposa"/>
    <s v="Hembra"/>
    <s v="Entre 1 y 5 años "/>
    <s v=""/>
    <s v="Por enferm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035afe9-cf73-49b2-b318-1a8bb146d05c"/>
    <x v="2099"/>
    <d v="2025-06-04T18:23:21"/>
    <s v="Terron"/>
    <x v="20"/>
    <s v="1"/>
    <s v="Palmas 2"/>
    <s v="Terron"/>
    <n v="3455412"/>
    <n v="-76574341"/>
    <n v="12"/>
    <n v="382076"/>
    <n v="325109"/>
    <s v="18N"/>
    <s v="Si"/>
    <s v="Andreina Ruiz"/>
    <s v="3168361162"/>
    <n v="1249470"/>
    <n v="0"/>
    <n v="0"/>
    <n v="1"/>
    <n v="0"/>
    <n v="0"/>
    <n v="1"/>
    <n v="0"/>
    <n v="1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Niña"/>
    <s v="Negro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472efb-bb0f-4d73-978a-52d299c1386b"/>
    <x v="2100"/>
    <d v="2025-06-04T18:23:24"/>
    <s v="CL 29A # 6abis -30"/>
    <x v="20"/>
    <s v="1"/>
    <s v="Palmas 2"/>
    <s v="CL 29A # 6abis -30"/>
    <n v="3454972"/>
    <n v="-76574666"/>
    <n v="3"/>
    <n v="382027"/>
    <n v="325073"/>
    <s v="18N"/>
    <s v="Si"/>
    <s v="Alberto Muñoz"/>
    <s v="3147086693"/>
    <n v="1130629412"/>
    <n v="0"/>
    <n v="0"/>
    <n v="0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Ikie"/>
    <s v="Miel"/>
    <s v="Macho"/>
    <s v="Menor de 1 año "/>
    <s v="No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813f74b-d2c7-4a4b-bca5-331dc0be850c"/>
    <x v="2101"/>
    <d v="2025-06-04T18:23:27"/>
    <s v="CL29b # 6A-17"/>
    <x v="20"/>
    <s v="1"/>
    <s v="Palmas 2"/>
    <s v="CL29b # 6A-17"/>
    <n v="3454921"/>
    <n v="-76574833"/>
    <n v="14"/>
    <n v="382022"/>
    <n v="325054"/>
    <s v="18N"/>
    <s v="Si"/>
    <s v="Yorlay Garcia"/>
    <s v="3164860447"/>
    <n v="1130669065"/>
    <n v="0"/>
    <n v="0"/>
    <n v="0"/>
    <n v="0"/>
    <n v="0"/>
    <n v="0"/>
    <n v="0"/>
    <n v="1"/>
    <n v="1"/>
    <n v="0"/>
    <n v="0"/>
    <n v="1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errati"/>
    <s v="Negro y blanco"/>
    <s v="Macho"/>
    <s v="Mayor de 5 años "/>
    <s v="No"/>
    <s v="No aplica "/>
    <s v="No "/>
    <s v="Si"/>
    <s v="Gato"/>
    <s v="Estrellita"/>
    <s v="Mariposah"/>
    <s v="Hembra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242aa89-ac7e-4f45-b8f8-8c798bba9a62"/>
    <x v="2102"/>
    <d v="2025-06-04T18:23:30"/>
    <s v="Av 6bis oeste # 39-55"/>
    <x v="20"/>
    <s v="1"/>
    <s v="Terron"/>
    <s v="Av 6bis oeste # 39-55"/>
    <n v="3454739"/>
    <n v="-76574967"/>
    <n v="14"/>
    <n v="382002"/>
    <n v="325039"/>
    <s v="18N"/>
    <s v="Si"/>
    <s v="Gabriela Granada"/>
    <s v="3207050387"/>
    <n v="1111482413"/>
    <n v="0"/>
    <n v="0"/>
    <n v="0"/>
    <n v="0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ia"/>
    <s v="Dorado"/>
    <s v="Hembra"/>
    <s v="Entre 1 y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e0a634-7e79-464c-b35a-3625105ba05d"/>
    <x v="2103"/>
    <d v="2025-06-04T18:23:33"/>
    <s v="KRA29bOeste # 6-12"/>
    <x v="20"/>
    <s v="1"/>
    <s v="Villa del mar"/>
    <s v="KRA29bOeste # 6-12"/>
    <n v="3454647"/>
    <n v="-76575172"/>
    <n v="12"/>
    <n v="381991"/>
    <n v="325017"/>
    <s v="18N"/>
    <s v="Si"/>
    <s v="Yudy Riascos"/>
    <s v="3173551644"/>
    <n v="67000681"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Kaori"/>
    <s v="Blanco y negro"/>
    <s v="Hembra"/>
    <s v="Entre 1 y 5 años "/>
    <s v="No"/>
    <s v="No aplica "/>
    <s v="Si "/>
    <s v="Si"/>
    <s v="Gato"/>
    <s v="Xader"/>
    <s v="Beis con cafe"/>
    <s v="Macho"/>
    <s v="Mayor de 5 años "/>
    <s v="No"/>
    <s v="Por tratamiento medico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7063470-25cf-4e09-954b-0cc879324311"/>
    <x v="2104"/>
    <d v="2025-06-04T18:23:36"/>
    <s v="Av 6 oeste # 28-75"/>
    <x v="20"/>
    <s v="1"/>
    <s v="Villa del mar"/>
    <s v="Av 6 oeste # 28-75"/>
    <n v="3454726"/>
    <n v="-76575139"/>
    <n v="3"/>
    <n v="382000"/>
    <n v="325020"/>
    <s v="18N"/>
    <s v="Si"/>
    <s v="Yudy Riascos"/>
    <s v="3173551644"/>
    <n v="67000681"/>
    <n v="0"/>
    <n v="0"/>
    <n v="0"/>
    <n v="0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Luna"/>
    <s v="Café y beis"/>
    <s v="Hembra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d765d2-e660-4b9f-ac83-ae155284a68a"/>
    <x v="2105"/>
    <d v="2025-06-04T18:23:39"/>
    <s v="CL 29boeste # 6-06"/>
    <x v="20"/>
    <s v="1"/>
    <s v="Terron"/>
    <s v="CL 29boeste # 6-06"/>
    <n v="3454392"/>
    <n v="-76575382"/>
    <n v="14"/>
    <n v="381963"/>
    <n v="324993"/>
    <s v="18N"/>
    <s v="Si"/>
    <s v="Mariluz Quiron"/>
    <s v="3218252455"/>
    <n v="1148693510"/>
    <n v="0"/>
    <n v="0"/>
    <n v="0"/>
    <n v="1"/>
    <n v="0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Luna"/>
    <s v="Negro y blanco"/>
    <s v="Hembra"/>
    <s v="Mayor de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a5d2db3-1837-4b47-8c10-b96a6f31d724"/>
    <x v="2106"/>
    <d v="2025-06-04T20:31:53"/>
    <s v="Av.7 oeste # 28a12"/>
    <x v="89"/>
    <s v="1"/>
    <s v="Terron colorado palmas 1"/>
    <s v="Av.7 oeste # 28a12"/>
    <n v="3454775"/>
    <n v="-76573842"/>
    <n v="2"/>
    <n v="382005"/>
    <n v="325164"/>
    <s v="18N"/>
    <s v="Si"/>
    <s v="Juan Ortega"/>
    <s v="3228830779"/>
    <n v="94498920"/>
    <n v="0"/>
    <n v="1"/>
    <n v="1"/>
    <n v="0"/>
    <n v="0"/>
    <n v="0"/>
    <n v="0"/>
    <n v="0"/>
    <n v="0"/>
    <n v="0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x"/>
    <s v="Negro"/>
    <s v="Macho"/>
    <s v="Entre 1 y 5 años "/>
    <s v="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64ff692-02fa-4897-85a9-3a3d65925248"/>
    <x v="2107"/>
    <d v="2025-06-05T08:19:55"/>
    <s v="0000"/>
    <x v="53"/>
    <s v="56 - Los Andes"/>
    <s v="Los Andes bajos"/>
    <s v="0000"/>
    <n v="3411437"/>
    <n v="-76585037"/>
    <n v="5"/>
    <n v="377215"/>
    <n v="323913"/>
    <s v="18N"/>
    <s v="Si"/>
    <s v="Tatiana Zapata"/>
    <s v="3167863661"/>
    <n v="1130654091"/>
    <n v="0"/>
    <n v="0"/>
    <n v="0"/>
    <n v="0"/>
    <n v="0"/>
    <n v="1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a"/>
    <s v="Cafe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32dacf5-8eb4-4322-9fcc-c66c4a90ad4e"/>
    <x v="2108"/>
    <d v="2025-06-05T08:19:57"/>
    <s v="0000"/>
    <x v="55"/>
    <s v="56 - Los Andes"/>
    <s v="Los Andes bajos"/>
    <s v="0000"/>
    <n v="3411413"/>
    <n v="-76585072"/>
    <n v="8"/>
    <n v="377213"/>
    <n v="323909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Se observa la presencia de 3 perros"/>
  </r>
  <r>
    <s v="bd4aa05c-6a70-47a8-adb6-2c38e4017167"/>
    <x v="2109"/>
    <d v="2025-06-05T08:19:59"/>
    <s v="0000"/>
    <x v="53"/>
    <s v="56 - Los Andes"/>
    <s v="Los Andes bajos"/>
    <s v="0000"/>
    <n v="3410917"/>
    <n v="-76584564"/>
    <n v="3"/>
    <n v="377158"/>
    <n v="323965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Se observa la presenciade 2 perros"/>
  </r>
  <r>
    <s v="35e3371c-13d0-4af1-bf9a-f09bd2f2a83a"/>
    <x v="2110"/>
    <d v="2025-06-05T09:01:42"/>
    <s v="Av4o7n75"/>
    <x v="7"/>
    <s v="1"/>
    <s v="Portada al mar"/>
    <s v="Av4o7n75"/>
    <n v="3453923"/>
    <n v="-76550762"/>
    <n v="15"/>
    <n v="381907"/>
    <n v="327729"/>
    <s v="18N"/>
    <s v="Si"/>
    <s v="Andréscalderon"/>
    <s v="16288979"/>
    <n v="0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o"/>
    <s v="Amarillo"/>
    <s v="Macho"/>
    <s v="Entre 1 y 5 años "/>
    <s v="Vacunacion por ciclo anual "/>
    <s v="El dueño no permitio la vacunacion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c816d4-6f9e-4f18-a268-3fced546f4cb"/>
    <x v="2111"/>
    <d v="2025-06-05T09:04:12"/>
    <s v="Cl 12 oeste  # 10 oeste  50"/>
    <x v="98"/>
    <s v="1"/>
    <s v="Aguacatal"/>
    <s v="Cl 12 oeste  # 10 oeste  50"/>
    <n v="3459155"/>
    <n v="-76555817"/>
    <n v="2"/>
    <n v="382486"/>
    <n v="327168"/>
    <s v="18N"/>
    <s v="Si"/>
    <s v="José  Luis  muñoz"/>
    <s v="3023735763"/>
    <n v="17162787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usi"/>
    <s v="Dorad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53b1483-0609-40e6-8068-05777532e399"/>
    <x v="2112"/>
    <d v="2025-06-05T09:08:36"/>
    <s v="Av4oe #8-05"/>
    <x v="0"/>
    <s v="1"/>
    <s v="Portada al mar"/>
    <s v="Av4oe #8-05"/>
    <n v="3454423"/>
    <n v="-76551682"/>
    <n v="3"/>
    <n v="381962"/>
    <n v="327627"/>
    <s v="18N"/>
    <s v="Si"/>
    <s v="LunaPérez"/>
    <s v="3173980015"/>
    <n v="31908083"/>
    <n v="0"/>
    <n v="0"/>
    <n v="0"/>
    <n v="0"/>
    <n v="0"/>
    <n v="0"/>
    <n v="0"/>
    <n v="0"/>
    <n v="0"/>
    <n v="0"/>
    <n v="0"/>
    <n v="1"/>
    <n v="2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na"/>
    <s v="Gris"/>
    <s v="Hembra"/>
    <s v="Entre 1 y 5 años "/>
    <s v="Vacunacion por ciclo anual "/>
    <s v="No aplica "/>
    <s v="Si "/>
    <s v="Si"/>
    <s v="Perro "/>
    <s v="Ares"/>
    <s v="Amarillo"/>
    <s v="Macho"/>
    <s v="Entre 1 y 5 años "/>
    <s v="No"/>
    <s v=""/>
    <s v="No "/>
    <s v="Si"/>
    <s v="Perro "/>
    <s v="Kiara"/>
    <s v="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a740df-619c-4515-b6c8-8ec4fcc9c722"/>
    <x v="2113"/>
    <d v="2025-06-05T09:13:19"/>
    <s v="Cl 12 oeste  # 10 oeste  50"/>
    <x v="98"/>
    <s v="1"/>
    <s v="Aguacatal"/>
    <s v="Cl 12 oeste  # 10 oeste  50"/>
    <n v="3458762"/>
    <n v="-7655622"/>
    <n v="3"/>
    <n v="382443"/>
    <n v="327123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Gracias . ya esta  vacunado"/>
  </r>
  <r>
    <s v="3b4aac32-50c1-453b-9d07-30a9c4534be2"/>
    <x v="2114"/>
    <d v="2025-06-05T09:20:18"/>
    <s v="Cl 12 oeste  #10 oeste  50"/>
    <x v="98"/>
    <s v="1"/>
    <s v="Aguacatal"/>
    <s v="Cl 12 oeste  #10 oeste  50"/>
    <n v="3458619"/>
    <n v="-76556032"/>
    <n v="7"/>
    <n v="382427"/>
    <n v="327144"/>
    <s v="18N"/>
    <s v="Si"/>
    <s v="Sebastian aragon"/>
    <s v="3136258370"/>
    <n v="110292786"/>
    <n v="0"/>
    <n v="0"/>
    <n v="0"/>
    <n v="0"/>
    <n v="1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Erwin"/>
    <s v="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caf1ff1-3c14-40f1-b242-2add8840a1e8"/>
    <x v="2115"/>
    <d v="2025-06-05T09:23:44"/>
    <s v="Calle 13 oeste #11A -14"/>
    <x v="146"/>
    <s v="1"/>
    <s v="Urb Aguacatal"/>
    <s v="Calle 13 oeste #11A -14"/>
    <n v="3458302"/>
    <n v="-76557024"/>
    <n v="3"/>
    <n v="382392"/>
    <n v="327034"/>
    <s v="18N"/>
    <s v="Si"/>
    <s v="Diana Osorio Gutiérrez"/>
    <s v="3183991254"/>
    <n v="1143828907"/>
    <n v="0"/>
    <n v="0"/>
    <n v="0"/>
    <n v="1"/>
    <n v="2"/>
    <n v="0"/>
    <n v="0"/>
    <n v="1"/>
    <n v="1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Benito"/>
    <s v="Blanco"/>
    <s v="Macho"/>
    <s v="Mayor de 5 años "/>
    <s v="Vacunacion por ciclo anual "/>
    <s v=""/>
    <s v="No "/>
    <s v="Si"/>
    <s v="Perro "/>
    <s v="Lucas"/>
    <s v="Negro"/>
    <s v="Macho"/>
    <s v="Mayor de 5 años "/>
    <s v="Vacunacion por ciclo anual "/>
    <s v=""/>
    <s v="No "/>
    <s v="Si"/>
    <s v="Perro "/>
    <s v="Pingui"/>
    <s v="Cafe"/>
    <s v="Macho"/>
    <s v="Entre 1 y 5 años "/>
    <s v="Vacunacion por ciclo anual "/>
    <s v=""/>
    <s v="No "/>
    <s v="Si"/>
    <s v="Perro "/>
    <s v="Dori"/>
    <s v="Negro y blanco"/>
    <s v="Hembra"/>
    <s v="Mayor de 5 años "/>
    <s v="Vacunacion por ciclo anual "/>
    <s v=""/>
    <s v="Si "/>
    <s v="Si"/>
    <s v="Perro "/>
    <s v="Panda"/>
    <s v="Amarillo"/>
    <s v="Hembra"/>
    <s v="Mayor de 5 años "/>
    <s v="Vacunacion por ciclo anual "/>
    <s v=""/>
    <s v="Si "/>
    <s v="Si"/>
    <s v="Perro "/>
    <s v="Tony"/>
    <s v="Calico"/>
    <s v="Macho"/>
    <s v="Mayor de 5 años "/>
    <s v="Vacunacion por ciclo anual "/>
    <s v=""/>
    <s v="No "/>
    <s v=""/>
  </r>
  <r>
    <s v="5ca1357f-1ebc-4886-89ac-6fe29781a01c"/>
    <x v="2116"/>
    <d v="2025-06-05T09:29:54"/>
    <s v="Calle 17o # 15-200"/>
    <x v="89"/>
    <s v="1"/>
    <s v="Aguacatal"/>
    <s v="Calle 17o # 15-200"/>
    <n v="3461505"/>
    <n v="-7656103"/>
    <n v="4"/>
    <n v="382747"/>
    <n v="326589"/>
    <s v="18N"/>
    <s v="Si"/>
    <s v="Isabella Renteria"/>
    <s v="3157403673"/>
    <n v="1061824280"/>
    <n v="0"/>
    <n v="0"/>
    <n v="0"/>
    <n v="0"/>
    <n v="1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na"/>
    <s v="Blanca cafe"/>
    <s v="Hembra"/>
    <s v="Mayor de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71e6a57-6f6b-4319-a481-57b3a5f1a4b0"/>
    <x v="2117"/>
    <d v="2025-06-05T09:29:56"/>
    <s v="Av5oe#13#165"/>
    <x v="152"/>
    <s v="1"/>
    <s v="Terrón  tablazo"/>
    <s v="Av5oe#13#165"/>
    <m/>
    <m/>
    <m/>
    <m/>
    <m/>
    <s v=""/>
    <s v="Si"/>
    <s v="Luis Fernández silva"/>
    <s v="3105135474"/>
    <n v="16706546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oky"/>
    <s v="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41852d0-37d7-4092-8a72-9b1daf700669"/>
    <x v="2118"/>
    <d v="2025-06-05T09:29:57"/>
    <s v="Calle 17 oeste #15-200"/>
    <x v="89"/>
    <s v="1"/>
    <s v="Aguacatal"/>
    <s v="Calle 17 oeste #15-200"/>
    <n v="3461567"/>
    <n v="-76560975"/>
    <n v="3"/>
    <n v="382754"/>
    <n v="326595"/>
    <s v="18N"/>
    <s v="Si"/>
    <s v="Rosa benavidez"/>
    <s v="0000"/>
    <n v="29105869"/>
    <n v="1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lagro"/>
    <s v="Bei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2d7a814-ed4b-4f4c-be12-0f0cd513850f"/>
    <x v="2119"/>
    <d v="2025-06-05T09:31:08"/>
    <s v="Av4 #12-04oe"/>
    <x v="0"/>
    <s v="1"/>
    <s v="Portada al mar"/>
    <s v="Av4 #12-04oe"/>
    <n v="3453654"/>
    <n v="-76553519"/>
    <n v="3"/>
    <n v="381878"/>
    <n v="327422"/>
    <s v="18N"/>
    <s v="Si"/>
    <s v="Ayomil jose"/>
    <s v="N"/>
    <n v="1598790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Jochy"/>
    <s v="Amarill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74ceac7-33be-447e-aab7-abf4e1e22745"/>
    <x v="2120"/>
    <d v="2025-06-05T09:31:20"/>
    <s v="0000"/>
    <x v="55"/>
    <s v="56 - Los Andes"/>
    <s v="Los andes bajo"/>
    <s v="0000"/>
    <n v="341073"/>
    <n v="-76584306"/>
    <n v="8"/>
    <n v="377137"/>
    <n v="323994"/>
    <s v="18N"/>
    <s v="Si"/>
    <s v="Jaime muñoz"/>
    <s v="3103754956"/>
    <n v="1034300417"/>
    <n v="0"/>
    <n v="0"/>
    <n v="0"/>
    <n v="0"/>
    <n v="0"/>
    <n v="1"/>
    <n v="1"/>
    <n v="0"/>
    <n v="1"/>
    <n v="0"/>
    <n v="0"/>
    <n v="1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Peter"/>
    <s v="Negro crema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dc8f6c8-88cc-4d95-9104-4d614852e4cb"/>
    <x v="2121"/>
    <d v="2025-06-05T09:31:22"/>
    <s v="0000"/>
    <x v="59"/>
    <s v="56 - Los Andes"/>
    <s v="Los andes bajo"/>
    <s v="0000"/>
    <n v="3410771"/>
    <n v="-76584329"/>
    <n v="7"/>
    <n v="377141"/>
    <n v="323991"/>
    <s v="18N"/>
    <s v="Si"/>
    <s v="Sandra taborda"/>
    <s v="3127972417"/>
    <n v="34556324"/>
    <n v="0"/>
    <n v="0"/>
    <n v="0"/>
    <n v="0"/>
    <n v="0"/>
    <n v="0"/>
    <n v="2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Linda"/>
    <s v="Negro, amarillo"/>
    <s v="Hembra"/>
    <s v="Entre 1 y 5 años "/>
    <s v="Vacunacion por ciclo anual "/>
    <s v=""/>
    <s v="Si "/>
    <s v="Si"/>
    <s v="Perro "/>
    <s v="Lucas"/>
    <s v="Amarillo, negro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ef13ed8-1612-4a39-b48c-72674c12ba56"/>
    <x v="2122"/>
    <d v="2025-06-05T09:31:25"/>
    <s v="0000"/>
    <x v="55"/>
    <s v="56 - Los Andes"/>
    <s v="Los andes bajo"/>
    <s v="0000"/>
    <n v="3410487"/>
    <n v="-76583229"/>
    <n v="8"/>
    <n v="377110"/>
    <n v="324113"/>
    <s v="18N"/>
    <s v="Si"/>
    <s v="Maria fernanda filomena"/>
    <s v="3146104740"/>
    <n v="31525468"/>
    <n v="0"/>
    <n v="0"/>
    <n v="0"/>
    <n v="0"/>
    <n v="0"/>
    <n v="0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om"/>
    <s v="Gris, blanco"/>
    <s v="Macho"/>
    <s v="Menor de 1 año "/>
    <s v="Primera vez"/>
    <s v=""/>
    <s v="No "/>
    <s v="Si"/>
    <s v="Perro "/>
    <s v="Cucaracha"/>
    <s v="Amarillo, blanco"/>
    <s v="Macho"/>
    <s v="Entre 1 y 5 años "/>
    <s v="Primera vez"/>
    <s v=""/>
    <s v="Si "/>
    <s v="Si"/>
    <s v="Perro "/>
    <s v="Tony"/>
    <s v="Amarillo"/>
    <s v="Macho"/>
    <s v="Mayor de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6c4a4a9-0dba-4a78-bc91-6223e24c1c4b"/>
    <x v="2123"/>
    <d v="2025-06-05T09:31:28"/>
    <s v="0000"/>
    <x v="59"/>
    <s v="56 - Los Andes"/>
    <s v="Los andes bajos"/>
    <s v="0000"/>
    <n v="3410086"/>
    <n v="-76583021"/>
    <n v="20"/>
    <n v="377065"/>
    <n v="324136"/>
    <s v="18N"/>
    <s v="Si"/>
    <s v="Luz stella valencia"/>
    <s v="3054781865"/>
    <n v="31530148"/>
    <n v="0"/>
    <n v="0"/>
    <n v="0"/>
    <n v="0"/>
    <n v="0"/>
    <n v="0"/>
    <n v="0"/>
    <n v="0"/>
    <n v="0"/>
    <n v="0"/>
    <n v="0"/>
    <n v="0"/>
    <n v="1"/>
    <n v="2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Joselito"/>
    <s v="Amarillo"/>
    <s v="Macho"/>
    <s v="Entre 1 y 5 años "/>
    <s v="Primera vez"/>
    <s v=""/>
    <s v="Si "/>
    <s v="Si"/>
    <s v="Perro "/>
    <s v="Sol"/>
    <s v="Amarillo, blanco"/>
    <s v="Hembra"/>
    <s v="Mayor de 5 años "/>
    <s v="Primera vez"/>
    <s v=""/>
    <s v="Si "/>
    <s v="Si"/>
    <s v="Perro "/>
    <s v="Marquesa"/>
    <s v="Amarillo"/>
    <s v="Hembra"/>
    <s v="Entre 1 y 5 años "/>
    <s v="Primera vez"/>
    <s v=""/>
    <s v="Si "/>
    <s v="Si"/>
    <s v="Perro "/>
    <s v="Niña"/>
    <s v="Sal pimienta"/>
    <s v="Hembra"/>
    <s v="Mayor de 5 años "/>
    <s v="Primera vez"/>
    <s v=""/>
    <s v="Si "/>
    <s v="Si"/>
    <s v="Perro "/>
    <s v="Mariposa"/>
    <s v="Amarillo"/>
    <s v="Hembra"/>
    <s v="Mayor de 5 años "/>
    <s v="Primera vez"/>
    <s v=""/>
    <s v="Si "/>
    <s v="Si"/>
    <s v="Perro "/>
    <s v="Miel"/>
    <s v="Blanco"/>
    <s v="Hembra"/>
    <s v="Entre 1 y 5 años "/>
    <s v="Primera vez"/>
    <s v=""/>
    <s v="Si "/>
    <s v="En la vivienda se encuentran más animales entre los cuales se encuentran 9 animales más para un total de 15 animales entre perros y gatos."/>
  </r>
  <r>
    <s v="777eb09a-dd5c-4f0a-b6d9-9dcfa724a2b6"/>
    <x v="2124"/>
    <d v="2025-06-05T09:31:31"/>
    <s v="0000"/>
    <x v="55"/>
    <s v="56 - Los Andes"/>
    <s v="Los andes bajo"/>
    <s v="0000"/>
    <n v="3410055"/>
    <n v="-76583371"/>
    <n v="3"/>
    <n v="377062"/>
    <n v="324097"/>
    <s v="18N"/>
    <s v="Si"/>
    <s v="Miguel rodriguez"/>
    <s v="3002609521"/>
    <n v="14943047"/>
    <n v="0"/>
    <n v="0"/>
    <n v="0"/>
    <n v="1"/>
    <n v="1"/>
    <n v="0"/>
    <n v="0"/>
    <n v="0"/>
    <n v="0"/>
    <n v="0"/>
    <n v="0"/>
    <n v="1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Si"/>
    <s v="Si"/>
    <s v="Perro "/>
    <s v="Rocky"/>
    <s v="Miel"/>
    <s v="Macho"/>
    <s v="Entre 1 y 5 años "/>
    <s v="Primera vez"/>
    <s v=""/>
    <s v="No "/>
    <s v="Si"/>
    <s v="Perro "/>
    <s v="Firulais"/>
    <s v="Café"/>
    <s v="Macho"/>
    <s v="Entre 1 y 5 años "/>
    <s v="Primera vez"/>
    <s v=""/>
    <s v="No "/>
    <s v="Si"/>
    <s v="Perro "/>
    <s v="Toby"/>
    <s v="Blanco, gris"/>
    <s v="Macho"/>
    <s v="Mayor de 5 años "/>
    <s v="Primera vez"/>
    <s v=""/>
    <s v="No "/>
    <s v="Si"/>
    <s v="Perro "/>
    <s v="Stacy"/>
    <s v="Negro"/>
    <s v="Hembra"/>
    <s v="Entre 1 y 5 años "/>
    <s v="Primera vez"/>
    <s v=""/>
    <s v="No "/>
    <s v="Si"/>
    <s v="Perro "/>
    <s v="Sirilo"/>
    <s v="Negro"/>
    <s v="Macho"/>
    <s v="Entre 1 y 5 años "/>
    <s v="Primera vez"/>
    <s v=""/>
    <s v="No "/>
    <s v="No"/>
    <s v=""/>
    <s v=""/>
    <s v=""/>
    <s v=""/>
    <s v=""/>
    <s v=""/>
    <s v=""/>
    <s v=""/>
    <s v=""/>
  </r>
  <r>
    <s v="a5c61520-985d-4f10-9f6e-17b385a04a0b"/>
    <x v="2125"/>
    <d v="2025-06-05T09:31:34"/>
    <s v="0000"/>
    <x v="59"/>
    <s v="56 - Los Andes"/>
    <s v="Los andes bajo sector corral de piedra"/>
    <s v="0000"/>
    <n v="3410292"/>
    <n v="-76582976"/>
    <n v="18"/>
    <n v="377088"/>
    <n v="324141"/>
    <s v="18N"/>
    <s v="Si"/>
    <s v="Damari gonzales"/>
    <s v="3148319607"/>
    <n v="38998524"/>
    <n v="0"/>
    <n v="0"/>
    <n v="0"/>
    <n v="0"/>
    <n v="0"/>
    <n v="0"/>
    <n v="0"/>
    <n v="0"/>
    <n v="0"/>
    <n v="0"/>
    <n v="0"/>
    <n v="0"/>
    <n v="0"/>
    <n v="0"/>
    <n v="0"/>
    <n v="1"/>
    <s v="Si"/>
    <s v="Si"/>
    <n v="1"/>
    <s v="Manos"/>
    <s v="No"/>
    <s v="Damari gonzales"/>
    <n v="38998524"/>
    <n v="3148319607"/>
    <s v="En ninguna"/>
    <s v=""/>
    <s v=""/>
    <s v=""/>
    <s v=""/>
    <n v="0"/>
    <s v="No"/>
    <n v="0"/>
    <s v="No"/>
    <n v="0"/>
    <s v="No"/>
    <n v="0"/>
    <s v="No"/>
    <s v="No"/>
    <s v="No"/>
    <s v="Si"/>
    <s v="Gato"/>
    <s v="Bigote"/>
    <s v="Blanco, negro"/>
    <s v="Macho"/>
    <s v="Entre 1 y 5 años "/>
    <s v="Primera vez"/>
    <s v=""/>
    <s v="Si "/>
    <s v="Si"/>
    <s v="Perro "/>
    <s v="Cell"/>
    <s v="Amarillo"/>
    <s v="Macho"/>
    <s v="Entre 1 y 5 años "/>
    <s v="Vacunacion por ciclo anual "/>
    <s v=""/>
    <s v="No "/>
    <s v="Si"/>
    <s v="Perro "/>
    <s v="Max"/>
    <s v="Amarillo"/>
    <s v="Macho"/>
    <s v="Mayor de 5 años "/>
    <s v=""/>
    <s v=""/>
    <s v="No "/>
    <s v="Si"/>
    <s v="Gato"/>
    <s v="Pacho"/>
    <s v="Blanco, gris"/>
    <s v="Macho"/>
    <s v="Mayor de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10eacd3-5112-4c43-912a-0e2750e3b8f2"/>
    <x v="2126"/>
    <d v="2025-06-05T09:31:36"/>
    <s v="0000"/>
    <x v="55"/>
    <s v="56 - Los Andes"/>
    <s v="Los andes bajo"/>
    <s v="0000"/>
    <n v="3411386"/>
    <n v="-76581187"/>
    <n v="5"/>
    <n v="377209"/>
    <n v="324340"/>
    <s v="18N"/>
    <s v="Si"/>
    <s v="Yuri castaño"/>
    <s v="3156881366"/>
    <n v="1144046651"/>
    <n v="0"/>
    <n v="0"/>
    <n v="1"/>
    <n v="1"/>
    <n v="0"/>
    <n v="0"/>
    <n v="0"/>
    <n v="0"/>
    <n v="1"/>
    <n v="1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Tokio"/>
    <s v="Chocolate"/>
    <s v="Hembra"/>
    <s v="Entre 1 y 5 años "/>
    <s v="Vacunacion por ciclo anual "/>
    <s v=""/>
    <s v="Si "/>
    <s v="Si"/>
    <s v="Perro "/>
    <s v="Firulai"/>
    <s v="Negra"/>
    <s v="Macho"/>
    <s v="Entre 1 y 5 años "/>
    <s v="Vacunacion por ciclo anual "/>
    <s v=""/>
    <s v="No "/>
    <s v="Si"/>
    <s v="Gato"/>
    <s v="Zeus"/>
    <s v="Negro, blanco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f988c2e-26e5-421c-8a68-9acd80842faf"/>
    <x v="2127"/>
    <d v="2025-06-05T09:33:12"/>
    <s v="Callejónjazmin casa 22-1"/>
    <x v="153"/>
    <s v="56 - Los Andes"/>
    <s v="Callejón jazmín"/>
    <s v="Callejónjazmin casa 22-1"/>
    <n v="3417592"/>
    <n v="-76570062"/>
    <n v="2"/>
    <n v="377893"/>
    <n v="325578"/>
    <s v="18N"/>
    <s v="Si"/>
    <s v="Luz Aleida Martínez"/>
    <s v="3122146934"/>
    <n v="31838146"/>
    <n v="0"/>
    <n v="0"/>
    <n v="0"/>
    <n v="0"/>
    <n v="0"/>
    <n v="0"/>
    <n v="1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Pinky"/>
    <s v="Negro"/>
    <s v="Macho"/>
    <s v="Mayor de 5 años "/>
    <s v="Vacunacion por ciclo anual "/>
    <s v="No aplica "/>
    <s v="No "/>
    <s v="Si"/>
    <s v="Perro "/>
    <s v="Tony"/>
    <s v="Blanco"/>
    <s v="Macho"/>
    <s v="Mayor de 5 años "/>
    <s v="Vacunacion por ciclo anual "/>
    <s v="No aplica "/>
    <s v="No "/>
    <s v="Si"/>
    <s v="Perro "/>
    <s v="Negra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98e939-1bf4-4e77-a860-67ba31c21602"/>
    <x v="2128"/>
    <d v="2025-06-05T09:36:24"/>
    <s v="Av10 oeste  # 10 C oeste  15"/>
    <x v="98"/>
    <s v="1"/>
    <s v="Aguacatal"/>
    <s v="Av10 oeste  # 10 C oeste  15"/>
    <n v="3457855"/>
    <n v="-76554604"/>
    <n v="5"/>
    <n v="382342"/>
    <n v="327303"/>
    <s v="18N"/>
    <s v="Si"/>
    <s v="Ana sofia moreno"/>
    <s v="3225796291"/>
    <n v="1107845977"/>
    <n v="0"/>
    <n v="0"/>
    <n v="0"/>
    <n v="0"/>
    <n v="0"/>
    <n v="1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Iris"/>
    <s v="Amarillo  con café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3e199b2-9ff5-4dfe-94fc-08dcc17a8ed3"/>
    <x v="2129"/>
    <d v="2025-06-05T09:37:35"/>
    <s v="Avenida"/>
    <x v="14"/>
    <s v="1"/>
    <s v="Av4o n13  06"/>
    <s v="Avenida"/>
    <n v="3454237"/>
    <n v="-76552931"/>
    <n v="14"/>
    <n v="381942"/>
    <n v="327488"/>
    <s v="18N"/>
    <s v="Si"/>
    <s v="LizMartine"/>
    <s v="3163761988"/>
    <n v="38569331"/>
    <n v="0"/>
    <n v="0"/>
    <n v="0"/>
    <n v="0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Sacha"/>
    <s v="Blancagri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5619fd1-1a49-4db8-a72e-857270959abd"/>
    <x v="2130"/>
    <d v="2025-06-05T09:39:28"/>
    <s v="Nuevo  renacer"/>
    <x v="2"/>
    <s v="1"/>
    <s v="La playita"/>
    <s v="Nuevo  renacer"/>
    <n v="3455317"/>
    <n v="-76571692"/>
    <n v="2"/>
    <n v="382065"/>
    <n v="325403"/>
    <s v="18N"/>
    <s v="Si"/>
    <s v="Brayan  riascos"/>
    <s v="3162383018"/>
    <n v="11438018"/>
    <n v="0"/>
    <n v="0"/>
    <n v="0"/>
    <n v="0"/>
    <n v="0"/>
    <n v="0"/>
    <n v="0"/>
    <n v="0"/>
    <n v="0"/>
    <n v="1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5c62170-128e-4269-9214-4f0f93efa4a3"/>
    <x v="2131"/>
    <d v="2025-06-05T09:40:19"/>
    <s v="Calle 12 oeste # 11A - 03"/>
    <x v="146"/>
    <s v="1"/>
    <s v="Urb Aguacatal"/>
    <s v="Calle 12 oeste # 11A - 03"/>
    <n v="345814"/>
    <n v="-7655667"/>
    <n v="4"/>
    <n v="382374"/>
    <n v="327073"/>
    <s v="18N"/>
    <s v="Si"/>
    <s v="Amaranta Sedeño"/>
    <s v="3107056399"/>
    <n v="1143830775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Chaoqui"/>
    <s v="Calico"/>
    <s v="Hembra"/>
    <s v="Entre 1 y 5 años "/>
    <s v="Vacunacion por ciclo anual "/>
    <s v=""/>
    <s v="Si "/>
    <s v="Si"/>
    <s v="Gato"/>
    <s v="Negris"/>
    <s v="Negr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88e8286-1240-45a4-9d73-19383a817ee5"/>
    <x v="2132"/>
    <d v="2025-06-05T09:40:22"/>
    <s v="Calle 12 oeste # 12 - 23"/>
    <x v="146"/>
    <s v="1"/>
    <s v="Urb Aguacatal"/>
    <s v="Calle 12 oeste # 12 - 23"/>
    <n v="3458117"/>
    <n v="-76556855"/>
    <n v="4"/>
    <n v="382372"/>
    <n v="327053"/>
    <s v="18N"/>
    <s v="Si"/>
    <s v="SaraJiménez"/>
    <s v="3196748823"/>
    <n v="1005706281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Mango Antonio"/>
    <s v="Amarillo"/>
    <s v="Macho"/>
    <s v="Mayor de 5 años "/>
    <s v="Vacunacion por ciclo anual "/>
    <s v=""/>
    <s v="Si "/>
    <s v="Si"/>
    <s v="Gato"/>
    <s v="Romero Arturo"/>
    <s v="Gris"/>
    <s v="Macho"/>
    <s v="Entre 1 y 5 años "/>
    <s v="Vacunacion por ciclo anual "/>
    <s v=""/>
    <s v="Si "/>
    <s v="Si"/>
    <s v="Gato"/>
    <s v="Merlot"/>
    <s v="Negr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36ffd1-b52c-42ff-876b-e4e9211cc201"/>
    <x v="2133"/>
    <d v="2025-06-05T09:44:37"/>
    <s v="Av4oe bis #13-14"/>
    <x v="0"/>
    <s v="1"/>
    <s v="Malvinas"/>
    <s v="Av4oe bis #13-14"/>
    <n v="3453312"/>
    <n v="-76554045"/>
    <n v="3"/>
    <n v="381840"/>
    <n v="327364"/>
    <s v="18N"/>
    <s v="Si"/>
    <s v="Margot guzman"/>
    <s v="3148200866"/>
    <n v="31289410"/>
    <n v="0"/>
    <n v="0"/>
    <n v="0"/>
    <n v="0"/>
    <n v="0"/>
    <n v="0"/>
    <n v="0"/>
    <n v="1"/>
    <n v="1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Yiyi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62b877f-6375-4678-866b-f4516340269f"/>
    <x v="2134"/>
    <d v="2025-06-05T09:47:34"/>
    <s v="La playita"/>
    <x v="2"/>
    <s v="1"/>
    <s v="Nuevo renacer"/>
    <s v="La playita"/>
    <n v="3455413"/>
    <n v="-76571205"/>
    <n v="3"/>
    <n v="382075"/>
    <n v="325458"/>
    <s v="18N"/>
    <s v="Si"/>
    <s v="Maria  collazos"/>
    <s v="3237084077"/>
    <n v="29105876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49b153-7b94-4117-a79a-9356bdc1ec9c"/>
    <x v="2135"/>
    <d v="2025-06-05T09:50:20"/>
    <s v="Av 4o#12b-90"/>
    <x v="7"/>
    <s v="1"/>
    <s v="LasMalvinas"/>
    <s v="Av 4o#12b-90"/>
    <n v="3453088"/>
    <n v="-76553937"/>
    <n v="2"/>
    <n v="381815"/>
    <n v="327376"/>
    <s v="18N"/>
    <s v="Si"/>
    <s v="Jhon billota"/>
    <s v="3146894990"/>
    <n v="94460283"/>
    <n v="0"/>
    <n v="0"/>
    <n v="0"/>
    <n v="0"/>
    <n v="0"/>
    <n v="0"/>
    <n v="0"/>
    <n v="0"/>
    <n v="0"/>
    <n v="0"/>
    <n v="0"/>
    <n v="0"/>
    <n v="1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oqui"/>
    <s v="Champañat"/>
    <s v="Macho"/>
    <s v="Entre 1 y 5 años "/>
    <s v="Vacunacion por ciclo anual "/>
    <s v="No aplica "/>
    <s v="No "/>
    <s v="Si"/>
    <s v="Perro "/>
    <s v="Simon"/>
    <s v="Negro"/>
    <s v="Macho"/>
    <s v="Entre 1 y 5 años "/>
    <s v="Vacunacion por ciclo anual "/>
    <s v="No aplica "/>
    <s v="No "/>
    <s v="Si"/>
    <s v="Perro "/>
    <s v="Negr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f49f02-4066-4b41-9f8d-3dc247665a8a"/>
    <x v="2136"/>
    <d v="2025-06-05T09:51:07"/>
    <s v="Calle 12oeste  #11-42"/>
    <x v="146"/>
    <s v="1"/>
    <s v="Urb Aguacatal"/>
    <s v="Calle 12oeste  #11-42"/>
    <n v="3458413"/>
    <n v="-76556712"/>
    <n v="2"/>
    <n v="382404"/>
    <n v="327069"/>
    <s v="18N"/>
    <s v="Si"/>
    <s v="Carlos tamayo"/>
    <s v="3167459190"/>
    <n v="14880133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Dakota"/>
    <s v="Blanco con negr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660ce7-2f2e-4fa1-b4f9-76d397af0562"/>
    <x v="2137"/>
    <d v="2025-06-05T09:51:17"/>
    <s v="Av 5 oe #16-33oe"/>
    <x v="154"/>
    <s v="1"/>
    <s v="Terrón el tablazo"/>
    <s v="Av 5 oe #16-33oe"/>
    <m/>
    <m/>
    <m/>
    <m/>
    <m/>
    <s v=""/>
    <s v="Si"/>
    <s v="Jorge marin"/>
    <s v="3234368490"/>
    <n v="16647202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runo"/>
    <s v="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0336982-692e-40ca-bd42-ed0323ec72cd"/>
    <x v="2138"/>
    <d v="2025-06-05T09:55:40"/>
    <s v="Calle 12 oeste # 11A - 43"/>
    <x v="146"/>
    <s v="1"/>
    <s v="Urb Aguacatal"/>
    <s v="Calle 12 oeste # 11A - 43"/>
    <n v="3458592"/>
    <n v="-76556637"/>
    <n v="2"/>
    <n v="382424"/>
    <n v="327077"/>
    <s v="18N"/>
    <s v="Si"/>
    <s v="Luz mery Velasquez"/>
    <s v="3219453644"/>
    <n v="29328564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Saimon"/>
    <s v="Negro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ee31279-8301-4360-a389-bf48b9cb75d1"/>
    <x v="2139"/>
    <d v="2025-06-05T09:58:06"/>
    <s v="Av 5oe#16-39"/>
    <x v="154"/>
    <s v="1"/>
    <s v="Terrón el tablazo"/>
    <s v="Av 5oe#16-39"/>
    <m/>
    <m/>
    <m/>
    <m/>
    <m/>
    <s v=""/>
    <s v="Si"/>
    <s v="Gloria stella  lucumi"/>
    <s v="3226133080"/>
    <n v="48652533"/>
    <n v="0"/>
    <n v="0"/>
    <n v="0"/>
    <n v="0"/>
    <n v="1"/>
    <n v="0"/>
    <n v="0"/>
    <n v="1"/>
    <n v="0"/>
    <n v="0"/>
    <n v="1"/>
    <n v="0"/>
    <n v="1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eo"/>
    <s v="Amarill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0098f4f-d193-4402-ab3b-35af70251798"/>
    <x v="2140"/>
    <d v="2025-06-05T09:59:18"/>
    <s v="Calle los jazminescasa 1"/>
    <x v="153"/>
    <s v="56 - Los Andes"/>
    <s v="Callejón jazmines"/>
    <s v="Calle los jazminescasa 1"/>
    <n v="3417698"/>
    <n v="-76570298"/>
    <n v="2"/>
    <n v="377905"/>
    <n v="325552"/>
    <s v="18N"/>
    <s v="Si"/>
    <s v="Oo"/>
    <s v="000"/>
    <n v="0"/>
    <n v="0"/>
    <n v="0"/>
    <n v="0"/>
    <n v="0"/>
    <n v="0"/>
    <n v="0"/>
    <n v="0"/>
    <n v="1"/>
    <n v="1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5747226-6961-45e3-87e5-dffdb70a9743"/>
    <x v="2141"/>
    <d v="2025-06-05T09:59:21"/>
    <s v="Casa girasoles"/>
    <x v="153"/>
    <s v="56 - Los Andes"/>
    <s v="Callejónlos jazmines"/>
    <s v="Casa girasoles"/>
    <n v="341765"/>
    <n v="-76570223"/>
    <n v="1"/>
    <n v="377900"/>
    <n v="325560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Hay doscaminos, no se vacunaron porquenoatendiónadie"/>
  </r>
  <r>
    <s v="e7dd4ac5-6c48-4e89-a8d2-cc3db6260282"/>
    <x v="2142"/>
    <d v="2025-06-05T09:59:51"/>
    <s v="Av4bisoe #13-14"/>
    <x v="0"/>
    <s v="1"/>
    <s v="Malvinas"/>
    <s v="Av4bisoe #13-14"/>
    <n v="3453355"/>
    <n v="-76554068"/>
    <n v="2"/>
    <n v="381845"/>
    <n v="327361"/>
    <s v="18N"/>
    <s v="Si"/>
    <s v="Margot suarez"/>
    <s v="3148200866"/>
    <n v="31289410"/>
    <n v="0"/>
    <n v="0"/>
    <n v="0"/>
    <n v="0"/>
    <n v="0"/>
    <n v="0"/>
    <n v="0"/>
    <n v="0"/>
    <n v="0"/>
    <n v="0"/>
    <n v="0"/>
    <n v="0"/>
    <n v="1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tsy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cfd3792-2610-4b10-90bc-c0ddd7d07457"/>
    <x v="2143"/>
    <d v="2025-06-05T09:59:59"/>
    <s v="Av 10 oeste  #10 C 15"/>
    <x v="98"/>
    <s v="1"/>
    <s v="Aguacatal"/>
    <s v="Av 10 oeste  #10 C 15"/>
    <n v="3457663"/>
    <n v="-76555269"/>
    <n v="37"/>
    <n v="382321"/>
    <n v="327229"/>
    <s v="18N"/>
    <s v="Si"/>
    <s v="Rosa eugenia ramos"/>
    <s v="3113001203"/>
    <n v="31272533"/>
    <n v="0"/>
    <n v="0"/>
    <n v="0"/>
    <n v="0"/>
    <n v="0"/>
    <n v="0"/>
    <n v="0"/>
    <n v="1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Caramelo"/>
    <s v="Café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d45f54f-3d56-44de-aeb6-ddcc3341acec"/>
    <x v="2144"/>
    <d v="2025-06-05T10:05:53"/>
    <s v="Casa 27"/>
    <x v="153"/>
    <s v="56 - Los Andes"/>
    <s v="Callejón via guayacanes"/>
    <s v="Casa 27"/>
    <n v="3415401"/>
    <n v="-76570664"/>
    <n v="2"/>
    <n v="377651"/>
    <n v="325510"/>
    <s v="18N"/>
    <s v="Si"/>
    <s v="Paula Juan Jiménez"/>
    <s v="3152378120"/>
    <n v="6098184"/>
    <n v="0"/>
    <n v="0"/>
    <n v="0"/>
    <n v="0"/>
    <n v="0"/>
    <n v="0"/>
    <n v="0"/>
    <n v="0"/>
    <n v="0"/>
    <n v="0"/>
    <n v="3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3"/>
    <s v="No"/>
    <n v="0"/>
    <s v="No"/>
    <s v="Si"/>
    <s v="No"/>
    <s v="Si"/>
    <s v="Perro "/>
    <s v="Casique"/>
    <s v="Negro"/>
    <s v="Macho"/>
    <s v="Mayor de 5 años "/>
    <s v="Revacunacion (Menos de 12 meses de la ultima aplicacion)"/>
    <s v="No aplica "/>
    <s v="Si "/>
    <s v="Si"/>
    <s v="Perro "/>
    <s v="Manchas"/>
    <s v="Blanco negro"/>
    <s v="Macho"/>
    <s v="Mayor de 5 años "/>
    <s v="Revacunacion (Menos de 12 meses de aplicacion)"/>
    <s v="No aplica "/>
    <s v="Si "/>
    <s v="Si"/>
    <s v="Perro "/>
    <s v="Canela"/>
    <s v="Negra"/>
    <s v="Hembra"/>
    <s v="Mayor de 5 años "/>
    <s v="Revacunacion (Menos de 12 meses de aplicacion)"/>
    <s v="Hembra en calor o celo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75097ed-3711-458b-9bd1-e14b45fb9f24"/>
    <x v="2145"/>
    <d v="2025-06-05T10:09:30"/>
    <s v="La playita"/>
    <x v="2"/>
    <s v="1"/>
    <s v="Nuevo  renacer"/>
    <s v="La playita"/>
    <n v="3457645"/>
    <n v="-76573683"/>
    <n v="6"/>
    <n v="382323"/>
    <n v="325183"/>
    <s v="18N"/>
    <s v="Si"/>
    <s v="Nancy cruz"/>
    <s v="3134375505"/>
    <n v="1101038633"/>
    <n v="0"/>
    <n v="0"/>
    <n v="0"/>
    <n v="0"/>
    <n v="0"/>
    <n v="0"/>
    <n v="1"/>
    <n v="2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153205-e677-4ea0-9772-d1d7ed63088f"/>
    <x v="2146"/>
    <d v="2025-06-05T10:11:40"/>
    <s v="Av 10 oeste  # 10 C 15"/>
    <x v="98"/>
    <s v="1"/>
    <s v="Aguacatal"/>
    <s v="Av 10 oeste  # 10 C 15"/>
    <n v="3457677"/>
    <n v="-76555348"/>
    <n v="29"/>
    <n v="382323"/>
    <n v="327220"/>
    <s v="18N"/>
    <s v="Si"/>
    <s v="Dayana  quintero"/>
    <s v="314841767"/>
    <n v="25618051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heo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81d41f-1e15-452f-ac33-d9c8bd6fd6b1"/>
    <x v="2147"/>
    <d v="2025-06-05T10:13:07"/>
    <s v="Av 4o2n bis 20"/>
    <x v="130"/>
    <s v="1"/>
    <s v="La malbina"/>
    <s v="Av 4o2n bis 20"/>
    <n v="3453507"/>
    <n v="-76554485"/>
    <n v="14"/>
    <n v="381862"/>
    <n v="327315"/>
    <s v="18N"/>
    <s v="Si"/>
    <s v="Flo maria"/>
    <s v="3145733354"/>
    <n v="66994585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po"/>
    <s v="Blaco"/>
    <s v="Macho"/>
    <s v="Mayor de 5 años "/>
    <s v="Vacunacion por ciclo anual "/>
    <s v="No aplica "/>
    <s v="Si "/>
    <s v="Si"/>
    <s v="Gato"/>
    <s v="Micha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96714aa-154d-4911-9272-9441d3f5a224"/>
    <x v="2148"/>
    <d v="2025-06-05T10:13:55"/>
    <s v="Avenida 12 oeste # 12-09 piso 2"/>
    <x v="146"/>
    <s v="1"/>
    <s v="Urb Aguacatal"/>
    <s v="Avenida 12 oeste # 12-09 piso 2"/>
    <n v="3458813"/>
    <n v="-76556713"/>
    <n v="3"/>
    <n v="382449"/>
    <n v="327068"/>
    <s v="18N"/>
    <s v="Si"/>
    <s v="Tulio concha"/>
    <s v="3177917034"/>
    <n v="14872987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Lulo"/>
    <s v="Amarillo"/>
    <s v="Macho"/>
    <s v="Entre 1 y 5 años "/>
    <s v="Vacunacion por ciclo anual "/>
    <s v=""/>
    <s v="No "/>
    <s v="Si"/>
    <s v="Perro "/>
    <s v="Catara"/>
    <s v="Café"/>
    <s v="Macho"/>
    <s v="Entre 1 y 5 años "/>
    <s v="Vacunacion por ciclo anual "/>
    <s v=""/>
    <s v="No "/>
    <s v="Si"/>
    <s v="Perro "/>
    <s v="Lasie"/>
    <s v="Blanco y negro"/>
    <s v="Hembra"/>
    <s v="Entre 1 y 5 años "/>
    <s v="Vacunacion por ciclo anual "/>
    <s v=""/>
    <s v="Si "/>
    <s v="Si"/>
    <s v="Perro "/>
    <s v="Pique"/>
    <s v="Negr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77741eb-debd-47c5-b91c-6a574ef740f5"/>
    <x v="2149"/>
    <d v="2025-06-05T10:14:50"/>
    <s v="La torre"/>
    <x v="2"/>
    <s v="1"/>
    <s v="Palmas.1"/>
    <s v="La torre"/>
    <n v="345761"/>
    <n v="-76573825"/>
    <n v="5"/>
    <n v="382319"/>
    <n v="325167"/>
    <s v="18N"/>
    <s v="Si"/>
    <s v="Mariela. . Lopez"/>
    <s v="0"/>
    <n v="66844711"/>
    <n v="0"/>
    <n v="0"/>
    <n v="0"/>
    <n v="0"/>
    <n v="0"/>
    <n v="1"/>
    <n v="2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47dd5a8-9297-4a64-ae9b-88b19bcbb749"/>
    <x v="2150"/>
    <d v="2025-06-05T10:18:38"/>
    <s v="Calle 14oee  #4bis -28"/>
    <x v="0"/>
    <s v="1"/>
    <s v="Malvinas"/>
    <s v="Calle 14oee  #4bis -28"/>
    <n v="3453622"/>
    <n v="-76554473"/>
    <n v="2"/>
    <n v="381874"/>
    <n v="327316"/>
    <s v="18N"/>
    <s v="Si"/>
    <s v="IsabelMedina"/>
    <s v="3207166547"/>
    <n v="1007714666"/>
    <n v="0"/>
    <n v="0"/>
    <n v="0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ina"/>
    <s v="Barcino"/>
    <s v="Hembra"/>
    <s v="Menor de 1 año "/>
    <s v="Primera vez"/>
    <s v="No aplica "/>
    <s v="Si "/>
    <s v="Si"/>
    <s v="Gato"/>
    <s v="Chimuelo"/>
    <s v="Negro"/>
    <s v="Macho"/>
    <s v="Menor de 1 año "/>
    <s v="Primera vez"/>
    <s v="No aplica "/>
    <s v="No "/>
    <s v="Si"/>
    <s v="Gato"/>
    <s v="Silvestre"/>
    <s v="NegroBlanco"/>
    <s v="Macho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af128f4-6588-46b3-beb3-8005ffef7a67"/>
    <x v="2151"/>
    <d v="2025-06-05T10:22:13"/>
    <s v="Av 5 # 4-67"/>
    <x v="29"/>
    <s v="1"/>
    <s v="Terron Colorado"/>
    <s v="Av 5 # 4-67"/>
    <n v="3454387"/>
    <n v="-76550598"/>
    <n v="13"/>
    <n v="381958"/>
    <n v="327747"/>
    <s v="18N"/>
    <s v="Si"/>
    <s v="Kiara Sanchez"/>
    <s v="3226097188"/>
    <n v="1005829879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icho"/>
    <s v="Gris"/>
    <s v="Macho"/>
    <s v="Entre 1 y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c6948fc-3292-4c21-abfd-7d755841d38f"/>
    <x v="2152"/>
    <d v="2025-06-05T10:22:16"/>
    <s v="Av 6 # 7 _59"/>
    <x v="29"/>
    <s v="1"/>
    <s v="Terron"/>
    <s v="Av 6 # 7 _59"/>
    <n v="345545"/>
    <n v="-76551348"/>
    <n v="5"/>
    <n v="382076"/>
    <n v="327664"/>
    <s v="18N"/>
    <s v="Si"/>
    <s v="Maria López"/>
    <s v="3103846454"/>
    <n v="27451992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rincesa"/>
    <s v="Blanco"/>
    <s v="Hembra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ea32b8a-0e73-4d8f-acf1-fca17381be5a"/>
    <x v="2153"/>
    <d v="2025-06-05T10:22:18"/>
    <s v="Av 4 # 9 - 70"/>
    <x v="155"/>
    <s v="1"/>
    <s v="Terron Colorado"/>
    <s v="Av 4 # 9 - 70"/>
    <n v="3455668"/>
    <n v="-76552098"/>
    <n v="5"/>
    <n v="382100"/>
    <n v="327581"/>
    <s v="18N"/>
    <s v="Si"/>
    <s v="Amalfi mosquera"/>
    <s v="3147221674"/>
    <n v="38603933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pito"/>
    <s v="Amarillo"/>
    <s v="Macho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1dcee9-33de-4b2e-a11b-f666b09feee9"/>
    <x v="2154"/>
    <d v="2025-06-05T10:22:21"/>
    <s v="Av 6 7 - 59"/>
    <x v="29"/>
    <s v="1"/>
    <s v="Terron Colorado"/>
    <s v="Av 6 7 - 59"/>
    <n v="3455612"/>
    <n v="-76551379"/>
    <n v="6"/>
    <n v="382094"/>
    <n v="327661"/>
    <s v="18N"/>
    <s v="Si"/>
    <s v="3103846454"/>
    <s v="27459936"/>
    <n v="27451992"/>
    <n v="0"/>
    <n v="0"/>
    <n v="0"/>
    <n v="0"/>
    <n v="1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Galfiel"/>
    <s v="Blanco"/>
    <s v="Macho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1624a08-2b51-43f4-b6db-d8472629e6ad"/>
    <x v="2155"/>
    <d v="2025-06-05T10:22:23"/>
    <s v="Av 6 # 13 - 43"/>
    <x v="29"/>
    <s v="1"/>
    <s v="Terron Colorado"/>
    <s v="Av 6 # 13 - 43"/>
    <n v="3455001"/>
    <n v="-76555141"/>
    <n v="5"/>
    <n v="382027"/>
    <n v="327242"/>
    <s v="18N"/>
    <s v="Si"/>
    <s v="Diana cuellor"/>
    <s v="3168822255"/>
    <n v="1151942758"/>
    <n v="0"/>
    <n v="0"/>
    <n v="1"/>
    <n v="1"/>
    <n v="0"/>
    <n v="0"/>
    <n v="0"/>
    <n v="1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Gato"/>
    <s v="Graciela"/>
    <s v="Gris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00b4dd1-242d-433b-876c-b328ac57f84b"/>
    <x v="2156"/>
    <d v="2025-06-05T10:22:26"/>
    <s v="Av 6 # 13 - 31"/>
    <x v="29"/>
    <s v="1"/>
    <s v="Terron Colorado"/>
    <s v="Av 6 # 13 - 31"/>
    <n v="3454655"/>
    <n v="-76554641"/>
    <n v="5"/>
    <n v="381989"/>
    <n v="327298"/>
    <s v="18N"/>
    <s v="Si"/>
    <s v="Fernando Ortiz"/>
    <s v="3107834883"/>
    <n v="1107091976"/>
    <n v="0"/>
    <n v="0"/>
    <n v="0"/>
    <n v="0"/>
    <n v="1"/>
    <n v="0"/>
    <n v="1"/>
    <n v="2"/>
    <n v="1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Vindi"/>
    <s v="Café"/>
    <s v="Hembra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e09cdea-700a-4c5f-9131-e75690f89903"/>
    <x v="2157"/>
    <d v="2025-06-05T10:22:28"/>
    <s v="Calle 13 # 6 - 50"/>
    <x v="29"/>
    <s v="1"/>
    <s v="Alto aguacatal"/>
    <s v="Calle 13 # 6 - 50"/>
    <n v="3455596"/>
    <n v="-76554668"/>
    <n v="5"/>
    <n v="382093"/>
    <n v="327295"/>
    <s v="18N"/>
    <s v="Si"/>
    <s v="Sandra ocampo"/>
    <s v="3022851858"/>
    <n v="315562110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Bruno"/>
    <s v="Café"/>
    <s v="Macho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8143514-7d3d-46ff-a62f-2ea4d3557b61"/>
    <x v="2158"/>
    <d v="2025-06-05T10:22:31"/>
    <s v="K 13 # 6 - 50"/>
    <x v="29"/>
    <s v="1"/>
    <s v="Alto aguacatal"/>
    <s v="K 13 # 6 - 50"/>
    <n v="3455771"/>
    <n v="-76554829"/>
    <n v="6"/>
    <n v="382112"/>
    <n v="327277"/>
    <s v="18N"/>
    <s v="Si"/>
    <s v="Fernanda cuellar"/>
    <s v="3006886519"/>
    <n v="1110362894"/>
    <n v="0"/>
    <n v="0"/>
    <n v="0"/>
    <n v="0"/>
    <n v="0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Nala"/>
    <s v="Amarillo"/>
    <s v="Hembra"/>
    <s v="Menor de 1 año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0f7c02-9dbb-4541-9587-71d9780878f1"/>
    <x v="2159"/>
    <d v="2025-06-05T10:24:16"/>
    <s v="Casa 28"/>
    <x v="153"/>
    <s v="56 - Los Andes"/>
    <s v="Callejónlos mangos"/>
    <s v="Casa 28"/>
    <n v="3413968"/>
    <n v="-76571007"/>
    <n v="2"/>
    <n v="377493"/>
    <n v="325472"/>
    <s v="18N"/>
    <s v="Si"/>
    <s v="Jaime A.Valencia"/>
    <s v="3043544906"/>
    <n v="94413314"/>
    <n v="0"/>
    <n v="0"/>
    <n v="0"/>
    <n v="0"/>
    <n v="0"/>
    <n v="1"/>
    <n v="2"/>
    <n v="1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Jari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f9afdc5-b3c4-4a3f-b714-8569784add0d"/>
    <x v="2160"/>
    <d v="2025-06-05T10:27:08"/>
    <s v="Calle 17 15-200"/>
    <x v="89"/>
    <s v="1"/>
    <s v="Aguacatal"/>
    <s v="Calle 17 15-200"/>
    <n v="3461538"/>
    <n v="-76560988"/>
    <n v="2"/>
    <n v="382751"/>
    <n v="326594"/>
    <s v="18N"/>
    <s v="Si"/>
    <s v="Elizabeth  jurado"/>
    <s v="3113741414"/>
    <n v="31470357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ki"/>
    <s v="Barcino"/>
    <s v="Macho"/>
    <s v="Entre 1 y 5 años "/>
    <s v="Vacunacion por ciclo anual "/>
    <s v="No aplica "/>
    <s v="Si "/>
    <s v="Si"/>
    <s v="Perro "/>
    <s v="Chiqui"/>
    <s v="Gris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7f0315a-c8cd-4103-a9cc-2333a14bb880"/>
    <x v="2161"/>
    <d v="2025-06-05T10:27:11"/>
    <s v="Av 15 oeste 17-80"/>
    <x v="89"/>
    <s v="1"/>
    <s v="Mirador aguacatal 1"/>
    <s v="Av 15 oeste 17-80"/>
    <n v="3461688"/>
    <n v="-76559855"/>
    <n v="1"/>
    <n v="382767"/>
    <n v="326720"/>
    <s v="18N"/>
    <s v="Si"/>
    <s v="Isabel vallego"/>
    <s v="3245210356"/>
    <n v="31955457"/>
    <n v="0"/>
    <n v="0"/>
    <n v="0"/>
    <n v="1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octurna"/>
    <s v="Negra"/>
    <s v="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f78b2f3-0bb7-4a2a-a46a-b7aa90b20e20"/>
    <x v="2162"/>
    <d v="2025-06-05T10:27:13"/>
    <s v="Av15oeste # 17-80"/>
    <x v="89"/>
    <s v="1"/>
    <s v="Mirador aguacatal 01"/>
    <s v="Av15oeste # 17-80"/>
    <n v="3461713"/>
    <n v="-76559875"/>
    <n v="2"/>
    <n v="382770"/>
    <n v="326718"/>
    <s v="18N"/>
    <s v="Si"/>
    <s v="Luis ruiz"/>
    <s v="3113224771"/>
    <n v="16640812"/>
    <n v="0"/>
    <n v="0"/>
    <n v="0"/>
    <n v="0"/>
    <n v="0"/>
    <n v="0"/>
    <n v="0"/>
    <n v="0"/>
    <n v="0"/>
    <n v="0"/>
    <n v="0"/>
    <n v="0"/>
    <n v="0"/>
    <n v="0"/>
    <n v="2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na"/>
    <s v="Cafe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74fdbe-3023-457e-b599-36317cf03137"/>
    <x v="2163"/>
    <d v="2025-06-05T10:27:44"/>
    <s v="Calle 14 oeste  #11A -54"/>
    <x v="146"/>
    <s v="1"/>
    <s v="Urb Aguacatal"/>
    <s v="Calle 14 oeste  #11A -54"/>
    <n v="3458752"/>
    <n v="-76557415"/>
    <n v="2"/>
    <n v="382442"/>
    <n v="326990"/>
    <s v="18N"/>
    <s v="Si"/>
    <s v="EdinsonGarcés"/>
    <s v="3157890658"/>
    <n v="94379371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Yoli"/>
    <s v="Negro y blanco"/>
    <s v="Hembra"/>
    <s v="Mayor de 5 años "/>
    <s v="Vacunacion por ciclo anual "/>
    <s v=""/>
    <s v="Si "/>
    <s v="Si"/>
    <s v="Gato"/>
    <s v="Pelucha"/>
    <s v="Negro y blanc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572cbd4-eb52-4811-919a-9ebae5a26385"/>
    <x v="2164"/>
    <d v="2025-06-05T10:30:19"/>
    <s v="Casa 28 A"/>
    <x v="156"/>
    <s v="56 - Los Andes"/>
    <s v="Callejónlos almendros"/>
    <s v="Casa 28 A"/>
    <n v="3413988"/>
    <n v="-7657096"/>
    <n v="1"/>
    <n v="377495"/>
    <n v="325477"/>
    <s v="18N"/>
    <s v="Si"/>
    <s v="JuanGarcía"/>
    <s v="3015390186"/>
    <n v="16684535"/>
    <n v="0"/>
    <n v="0"/>
    <n v="1"/>
    <n v="1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Si"/>
    <n v="0"/>
    <s v="No"/>
    <n v="0"/>
    <s v="No"/>
    <s v="Si"/>
    <s v="No"/>
    <s v="Si"/>
    <s v="Perro "/>
    <s v="Togo"/>
    <s v="Negro"/>
    <s v="Macho"/>
    <s v="Entre 1 y 5 años "/>
    <s v="Vacunacion por ciclo anual "/>
    <s v="No aplica "/>
    <s v="No "/>
    <s v="Si"/>
    <s v="Perro "/>
    <s v="Tin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6ceb5b-c886-4c95-9cb4-bb9c08c2aa31"/>
    <x v="2165"/>
    <d v="2025-06-05T10:32:15"/>
    <s v="Calle 15 oeste # 17-80"/>
    <x v="95"/>
    <s v="1"/>
    <s v="Mirador  1 aguacatal"/>
    <s v="Calle 15 oeste # 17-80"/>
    <n v="34617"/>
    <n v="-76559868"/>
    <n v="2"/>
    <n v="382768"/>
    <n v="326718"/>
    <s v="18N"/>
    <s v="Si"/>
    <s v="Cler  Ceron"/>
    <s v="3206184621"/>
    <n v="31975676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Luna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fd03c78-9d9d-453c-b3bf-7973d2999d07"/>
    <x v="2166"/>
    <d v="2025-06-05T10:33:08"/>
    <s v="Calle 14 con.Av 12"/>
    <x v="146"/>
    <s v="1"/>
    <s v="Urb Aguacatal"/>
    <s v="Calle 14 con.Av 12"/>
    <n v="3458788"/>
    <n v="-76557512"/>
    <n v="2"/>
    <n v="382446"/>
    <n v="326980"/>
    <s v="18N"/>
    <s v="Si"/>
    <s v="Mario lopez"/>
    <s v="3127142302"/>
    <n v="8412558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Si"/>
    <n v="0"/>
    <s v="No"/>
    <s v="No"/>
    <s v="No"/>
    <s v="No"/>
    <s v="Gato"/>
    <s v="Pepa"/>
    <s v="Calico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6e326b0-c5b6-4a2c-a03d-424629f44817"/>
    <x v="2167"/>
    <d v="2025-06-05T10:36:25"/>
    <s v="Av 10 oeste  # 10 C 15"/>
    <x v="98"/>
    <s v="1"/>
    <s v="Aguacatal"/>
    <s v="Av 10 oeste  # 10 C 15"/>
    <n v="3457482"/>
    <n v="-76555425"/>
    <n v="4"/>
    <n v="382301"/>
    <n v="327211"/>
    <s v="18N"/>
    <s v="Si"/>
    <s v="Vivíana  yusty"/>
    <s v="3014306767"/>
    <n v="67031212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Chanel"/>
    <s v="Mariposa"/>
    <s v="Hembra"/>
    <s v="Mayor de 5 años "/>
    <s v="Vacunacion por ciclo anual "/>
    <s v="No aplica "/>
    <s v="Si "/>
    <s v="Si"/>
    <s v="Gato"/>
    <s v="Horus"/>
    <s v="Negro"/>
    <s v="Macho"/>
    <s v="Entre 1 y 5 años "/>
    <s v="Vacunacion por ciclo anual "/>
    <s v="No aplica "/>
    <s v="Si "/>
    <s v="Si"/>
    <s v="Gato"/>
    <s v="Noa"/>
    <s v="Mariposa"/>
    <s v="Hembra"/>
    <s v="Mayor de 5 años "/>
    <s v="Vacunacion por ciclo anual "/>
    <s v="No aplica "/>
    <s v="Si "/>
    <s v="Si"/>
    <s v="Gato"/>
    <s v="Isis"/>
    <s v="Gris con blanco"/>
    <s v="Hembra"/>
    <s v="Mayor de 5 años "/>
    <s v=""/>
    <s v="Por 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65024d6-5184-434c-81a9-3d9c8f09fabe"/>
    <x v="2168"/>
    <d v="2025-06-05T10:39:58"/>
    <s v="Av4A#13-4-24"/>
    <x v="154"/>
    <s v="1"/>
    <s v="Terrón cancha de tejo"/>
    <s v="Av4A#13-4-24"/>
    <m/>
    <m/>
    <m/>
    <m/>
    <m/>
    <s v=""/>
    <s v="Si"/>
    <s v="Ana rebeca ceron"/>
    <s v="3165013852"/>
    <n v="31848503"/>
    <n v="0"/>
    <n v="0"/>
    <n v="0"/>
    <n v="1"/>
    <n v="0"/>
    <n v="0"/>
    <n v="0"/>
    <n v="0"/>
    <n v="1"/>
    <n v="1"/>
    <n v="0"/>
    <n v="0"/>
    <n v="0"/>
    <n v="0"/>
    <n v="1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nchas"/>
    <s v="Negro con blanco"/>
    <s v="Hembra"/>
    <s v="Entre 1 y 5 años "/>
    <s v="Vacunacion por ciclo anual "/>
    <s v="No aplica "/>
    <s v="Si "/>
    <s v="Si"/>
    <s v="Perro "/>
    <s v="Yas"/>
    <s v="Be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276ed3-9b6a-4a33-8270-6e8d6243f2c4"/>
    <x v="2169"/>
    <d v="2025-06-05T10:46:09"/>
    <s v="Av 15 oeste 18-80"/>
    <x v="89"/>
    <s v="1"/>
    <s v="Aguacatal mirador  01"/>
    <s v="Av 15 oeste 18-80"/>
    <n v="346168"/>
    <n v="-76559861"/>
    <n v="2"/>
    <n v="382766"/>
    <n v="326719"/>
    <s v="18N"/>
    <s v="Si"/>
    <s v="Gloria barona"/>
    <s v="3218994064"/>
    <n v="31635381"/>
    <n v="0"/>
    <n v="0"/>
    <n v="0"/>
    <n v="0"/>
    <n v="0"/>
    <n v="0"/>
    <n v="0"/>
    <n v="0"/>
    <n v="0"/>
    <n v="1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Muñeco"/>
    <s v="Gris"/>
    <s v="Macho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df79529-0957-4bba-805c-b87574d75385"/>
    <x v="2170"/>
    <d v="2025-06-05T10:46:13"/>
    <s v="Av.15 oeste # 18-80"/>
    <x v="89"/>
    <s v="1"/>
    <s v="Aguacatal.mirador 1"/>
    <s v="Av.15 oeste # 18-80"/>
    <n v="3461673"/>
    <n v="-7655984"/>
    <n v="1"/>
    <n v="382765"/>
    <n v="326722"/>
    <s v="18N"/>
    <s v="Si"/>
    <s v="Nohemi Rueda"/>
    <s v="3152929588"/>
    <n v="43798536"/>
    <n v="0"/>
    <n v="0"/>
    <n v="0"/>
    <n v="0"/>
    <n v="0"/>
    <n v="0"/>
    <n v="0"/>
    <n v="0"/>
    <n v="0"/>
    <n v="1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olo"/>
    <s v="Beis"/>
    <s v="Macho"/>
    <s v="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14201be-8dc9-4009-b0d5-ea5ff7de45dc"/>
    <x v="2171"/>
    <d v="2025-06-05T10:46:16"/>
    <s v="Av15 oeste 18-89"/>
    <x v="89"/>
    <s v="1"/>
    <s v="Aguacatal  mirador 1"/>
    <s v="Av15 oeste 18-89"/>
    <n v="3461691"/>
    <n v="-76559831"/>
    <n v="3"/>
    <n v="382767"/>
    <n v="326723"/>
    <s v="18N"/>
    <s v="Si"/>
    <s v="Díana  Correa"/>
    <s v="3183519294"/>
    <n v="29757936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a"/>
    <s v="Beis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4e978d-683d-4818-8ed5-78e210114849"/>
    <x v="2172"/>
    <d v="2025-06-05T10:48:01"/>
    <s v="Av 5o.12 16"/>
    <x v="7"/>
    <s v="1"/>
    <s v="El tablaso"/>
    <s v="Av 5o.12 16"/>
    <n v="3454354"/>
    <n v="-76553661"/>
    <n v="8"/>
    <n v="381955"/>
    <n v="327407"/>
    <s v="18N"/>
    <s v="Si"/>
    <s v="Patriciamejia"/>
    <s v="3007735351"/>
    <n v="1151940546"/>
    <n v="0"/>
    <n v="0"/>
    <n v="0"/>
    <n v="0"/>
    <n v="0"/>
    <n v="0"/>
    <n v="0"/>
    <n v="0"/>
    <n v="0"/>
    <n v="1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omy"/>
    <s v="Bla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dd3c49e-10db-4bea-a143-05e320255540"/>
    <x v="2173"/>
    <d v="2025-06-05T10:48:50"/>
    <s v="Casa 23"/>
    <x v="53"/>
    <s v="59 - Felidia"/>
    <s v="Felidia"/>
    <s v="Casa 23"/>
    <n v="3469037"/>
    <n v="-76629964"/>
    <n v="7"/>
    <n v="383593"/>
    <n v="318931"/>
    <s v="18N"/>
    <s v="Si"/>
    <s v="ValentinaJaime"/>
    <s v="3002064344"/>
    <n v="1091472097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uñeca"/>
    <s v="Negro"/>
    <s v="Hembra"/>
    <s v="Mayor de 5 años "/>
    <s v="Primera vez"/>
    <s v=""/>
    <s v="Si "/>
    <s v="Si"/>
    <s v="Perro "/>
    <s v="Mila"/>
    <s v="Beige"/>
    <s v="Hembra"/>
    <s v="Entre 1 y 5 años "/>
    <s v="Primera vez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59279e1-5644-4712-8484-e263bd5454b8"/>
    <x v="2174"/>
    <d v="2025-06-05T10:48:53"/>
    <s v="Casa 38A"/>
    <x v="53"/>
    <s v="59 - Felidia"/>
    <s v="Felidia cabecera"/>
    <s v="Casa 38A"/>
    <n v="3467622"/>
    <n v="-76630928"/>
    <n v="5"/>
    <n v="383437"/>
    <n v="318824"/>
    <s v="18N"/>
    <s v="Si"/>
    <s v="Jaime Castillo"/>
    <s v="3007777076"/>
    <n v="14621130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li"/>
    <s v="Negro café"/>
    <s v="Hembra"/>
    <s v="Mayor de 5 años "/>
    <s v="Vacunacion por ciclo anual "/>
    <s v=""/>
    <s v="Si "/>
    <s v="Si"/>
    <s v="Perro "/>
    <s v="Killer"/>
    <s v="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ebf30d5-f0b5-41d5-bbd7-ef4cfd7dcde5"/>
    <x v="2175"/>
    <d v="2025-06-05T10:48:55"/>
    <s v="Av 4Aoe#13-268"/>
    <x v="154"/>
    <s v="1"/>
    <s v="Terrón cancha de tejo"/>
    <s v="Av 4Aoe#13-268"/>
    <m/>
    <m/>
    <m/>
    <m/>
    <m/>
    <s v=""/>
    <s v="Si"/>
    <s v="Marino ceron"/>
    <s v="3144514963"/>
    <n v="16757198"/>
    <n v="0"/>
    <n v="0"/>
    <n v="0"/>
    <n v="0"/>
    <n v="0"/>
    <n v="0"/>
    <n v="0"/>
    <n v="0"/>
    <n v="0"/>
    <n v="0"/>
    <n v="0"/>
    <n v="0"/>
    <n v="1"/>
    <n v="1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la"/>
    <s v="Gris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81acdb2-60b5-4baf-be3f-dde5da46baa5"/>
    <x v="2176"/>
    <d v="2025-06-05T10:57:35"/>
    <s v="Casa #9"/>
    <x v="153"/>
    <s v="56 - Los Andes"/>
    <s v="Callejón los almendros"/>
    <s v="Casa #9"/>
    <n v="3412853"/>
    <n v="-76571297"/>
    <n v="1"/>
    <n v="377369"/>
    <n v="325440"/>
    <s v="18N"/>
    <s v="Si"/>
    <s v="CesarEsguerra"/>
    <s v="3174254219"/>
    <n v="1144026511"/>
    <n v="0"/>
    <n v="0"/>
    <n v="0"/>
    <n v="6"/>
    <n v="1"/>
    <n v="0"/>
    <n v="0"/>
    <n v="0"/>
    <n v="1"/>
    <n v="1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uzi"/>
    <s v="Beich"/>
    <s v="Hembra"/>
    <s v="Entre 1 y 5 años "/>
    <s v="Vacunacion por ciclo anual "/>
    <s v="No aplica "/>
    <s v="Si "/>
    <s v="Si"/>
    <s v="Perro "/>
    <s v="Nei"/>
    <s v="Blanco"/>
    <s v="Macho"/>
    <s v="Entre 1 y 5 años "/>
    <s v="Vacunacion por ciclo anual "/>
    <s v="No aplica "/>
    <s v="Si "/>
    <s v="Si"/>
    <s v="Perro "/>
    <s v="Oreo"/>
    <s v="Negro"/>
    <s v="Macho"/>
    <s v="Entre 1 y 5 años "/>
    <s v="Vacunacion por ciclo anual "/>
    <s v="No aplica "/>
    <s v="No "/>
    <s v="Si"/>
    <s v=""/>
    <s v=""/>
    <s v="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a2f0633-205e-4e0a-96cd-f3aa5cdd2d4a"/>
    <x v="2177"/>
    <d v="2025-06-05T10:57:38"/>
    <s v="Casa # 9"/>
    <x v="153"/>
    <s v="56 - Los Andes"/>
    <s v="Callejónlos almendrod"/>
    <s v="Casa # 9"/>
    <n v="3412912"/>
    <n v="-7657131"/>
    <n v="1"/>
    <n v="377376"/>
    <n v="325438"/>
    <s v="18N"/>
    <s v="Si"/>
    <s v="MarcoMedina"/>
    <s v="3184616724"/>
    <n v="79231146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oky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04155c0-8ccb-4b3e-aded-2c5cce35bee5"/>
    <x v="2178"/>
    <d v="2025-06-05T10:59:53"/>
    <s v="Av5oe#11-58"/>
    <x v="0"/>
    <s v="1"/>
    <s v="Eltablazo"/>
    <s v="Av5oe#11-58"/>
    <n v="3454497"/>
    <n v="-76553323"/>
    <n v="2"/>
    <n v="381971"/>
    <n v="327444"/>
    <s v="18N"/>
    <s v="Si"/>
    <s v="AndrésHernández"/>
    <s v="3234783346"/>
    <n v="10491883"/>
    <n v="0"/>
    <n v="0"/>
    <n v="1"/>
    <n v="0"/>
    <n v="0"/>
    <n v="0"/>
    <n v="0"/>
    <n v="0"/>
    <n v="0"/>
    <n v="0"/>
    <n v="1"/>
    <n v="0"/>
    <n v="0"/>
    <n v="0"/>
    <n v="2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co"/>
    <s v="Barcino"/>
    <s v="Macho"/>
    <s v="Mayor de 5 años "/>
    <s v="Vacunacion por ciclo anual "/>
    <s v="No aplica "/>
    <s v="Si "/>
    <s v="Si"/>
    <s v="Perro "/>
    <s v="Sucy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774e2be-b3e0-4667-9a9e-d91f2c43474b"/>
    <x v="2179"/>
    <d v="2025-06-05T11:01:52"/>
    <s v="Av 15 oeste 18-80"/>
    <x v="89"/>
    <s v="1"/>
    <s v="Aguacatal mirador 1"/>
    <s v="Av 15 oeste 18-80"/>
    <n v="3461652"/>
    <n v="-76559887"/>
    <n v="1"/>
    <n v="382763"/>
    <n v="326716"/>
    <s v="18N"/>
    <s v="Si"/>
    <s v="Astrid pantoja"/>
    <s v="3148058684"/>
    <n v="1130626863"/>
    <n v="0"/>
    <n v="0"/>
    <n v="0"/>
    <n v="0"/>
    <n v="1"/>
    <n v="1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Rossi"/>
    <s v="Gris"/>
    <s v="Hembra"/>
    <s v="Entre 1 y 5 años "/>
    <s v="Primera vez"/>
    <s v="No aplica "/>
    <s v=""/>
    <s v="Si"/>
    <s v="Gato"/>
    <s v="Gatuns"/>
    <s v="Negro"/>
    <s v="Macho"/>
    <s v="Mayor de 5 años "/>
    <s v="Vacunacion por ciclo anual "/>
    <s v="No aplica "/>
    <s v="No "/>
    <s v="Si"/>
    <s v="Perro "/>
    <s v="Negra"/>
    <s v="Cafe"/>
    <s v="Hembra"/>
    <s v="Entre 1 y 5 años "/>
    <s v="Vacunacion por ciclo anual 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e86d34-fcaf-4ccc-a9e3-7196b936fae0"/>
    <x v="2180"/>
    <d v="2025-06-05T11:02:01"/>
    <s v="Av 5Oeste #11-76"/>
    <x v="106"/>
    <s v="1"/>
    <s v="Terrón Colorado"/>
    <s v="Av 5Oeste #11-76"/>
    <n v="3454463"/>
    <n v="-76553386"/>
    <n v="12"/>
    <n v="381967"/>
    <n v="327437"/>
    <s v="18N"/>
    <s v="Si"/>
    <s v="Katherine Angarita"/>
    <s v="3127588304"/>
    <n v="1005874661"/>
    <n v="0"/>
    <n v="0"/>
    <n v="0"/>
    <n v="0"/>
    <n v="0"/>
    <n v="0"/>
    <n v="1"/>
    <n v="1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Félix"/>
    <s v="Beige, 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119ac93-3562-4b90-863e-ccf39de75bc9"/>
    <x v="2181"/>
    <d v="2025-06-05T11:02:04"/>
    <s v="Av 5Oeste #13-225"/>
    <x v="106"/>
    <s v="1"/>
    <s v="Terrón Colorado"/>
    <s v="Av 5Oeste #13-225"/>
    <n v="3453982"/>
    <n v="-76556971"/>
    <n v="1"/>
    <n v="381915"/>
    <n v="327039"/>
    <s v="18N"/>
    <s v="Si"/>
    <s v="María Martínez"/>
    <s v="3116707598"/>
    <n v="1487361"/>
    <n v="0"/>
    <n v="0"/>
    <n v="0"/>
    <n v="0"/>
    <n v="1"/>
    <n v="0"/>
    <n v="0"/>
    <n v="0"/>
    <n v="0"/>
    <n v="1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irinay"/>
    <s v="Blanco"/>
    <s v="Macho"/>
    <s v="Entre 1 y 5 años "/>
    <s v="Vacunacion por ciclo anual 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bde0ec6-33f0-45da-9116-7d00ac905ad4"/>
    <x v="2182"/>
    <d v="2025-06-05T11:02:07"/>
    <s v="Av 6Oeste #13-199"/>
    <x v="106"/>
    <s v="1"/>
    <s v="Terrón Colorado"/>
    <s v="Av 6Oeste #13-199"/>
    <n v="345462"/>
    <n v="-76556712"/>
    <n v="6"/>
    <n v="381985"/>
    <n v="327068"/>
    <s v="18N"/>
    <s v="Si"/>
    <s v="Henry Castro"/>
    <s v="8942077"/>
    <n v="1496341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Tobby"/>
    <s v="Café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d5715e9-03c9-4fda-94f8-33cddcd6cd21"/>
    <x v="2183"/>
    <d v="2025-06-05T11:02:10"/>
    <s v="Av 6A Oeste #14-17"/>
    <x v="106"/>
    <s v="1"/>
    <s v="Terrón Colorado"/>
    <s v="Av 6A Oeste #14-17"/>
    <n v="3455372"/>
    <n v="-76556216"/>
    <n v="12"/>
    <n v="382068"/>
    <n v="327123"/>
    <s v="18N"/>
    <s v="Si"/>
    <s v="Andrea Montenegro"/>
    <s v="3106757456"/>
    <n v="31487285"/>
    <n v="0"/>
    <n v="0"/>
    <n v="1"/>
    <n v="0"/>
    <n v="0"/>
    <n v="0"/>
    <n v="0"/>
    <n v="1"/>
    <n v="1"/>
    <n v="0"/>
    <n v="0"/>
    <n v="1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Gato"/>
    <s v="Gatica"/>
    <s v="Blanco, Negro"/>
    <s v="Hembra"/>
    <s v="Mayor de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d5f6361-8367-491d-90af-abbc391b3753"/>
    <x v="2184"/>
    <d v="2025-06-05T11:02:13"/>
    <s v="Av 6A Oeste #14-71"/>
    <x v="106"/>
    <s v="1"/>
    <s v="Terrón Colorado"/>
    <s v="Av 6A Oeste #14-71"/>
    <n v="3455128"/>
    <n v="-76556687"/>
    <n v="3"/>
    <n v="382041"/>
    <n v="327071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Hay un perro, el tutor no atiende."/>
  </r>
  <r>
    <s v="9c8912c2-2928-42b4-a40e-f3de53fc6d66"/>
    <x v="2185"/>
    <d v="2025-06-05T11:02:15"/>
    <s v="Av 7Oeste #19-16"/>
    <x v="106"/>
    <s v="1"/>
    <s v="Terrón Colorado"/>
    <s v="Av 7Oeste #19-16"/>
    <n v="3453693"/>
    <n v="-76559647"/>
    <n v="4"/>
    <n v="381883"/>
    <n v="326742"/>
    <s v="18N"/>
    <s v="No"/>
    <s v=""/>
    <s v=""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Hay un perro, no sabemos si ha sido vacunado, este sector ya fue recorrido."/>
  </r>
  <r>
    <s v="cfa5d097-5f70-4553-83ca-fb610182200e"/>
    <x v="2186"/>
    <d v="2025-06-05T11:02:19"/>
    <s v="Av 10 oeste  # 10 C oeste 15"/>
    <x v="98"/>
    <s v="1"/>
    <s v="Aguacatal"/>
    <s v="Av 10 oeste  # 10 C oeste 15"/>
    <n v="3458109"/>
    <n v="-76555091"/>
    <n v="24"/>
    <n v="382371"/>
    <n v="327249"/>
    <s v="18N"/>
    <s v="Si"/>
    <s v="Diana sabogal"/>
    <s v="3176769913"/>
    <n v="30239816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Blass"/>
    <s v="Blanco"/>
    <s v="Macho"/>
    <s v="Entre 1 y 5 años "/>
    <s v="Vacunacion por ciclo anual "/>
    <s v="No aplica "/>
    <s v="Si "/>
    <s v="Si"/>
    <s v="Gato"/>
    <s v="Zoe"/>
    <s v="Café"/>
    <s v="Macho"/>
    <s v="Mayor de 5 años "/>
    <s v="Vacunacion por ciclo anual "/>
    <s v="No aplica "/>
    <s v="Si "/>
    <s v="Si"/>
    <s v="Perro "/>
    <s v="Camote"/>
    <s v="Negr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ee6b0be-bec9-4e58-ab33-6282c6b1ceee"/>
    <x v="2187"/>
    <d v="2025-06-05T11:03:49"/>
    <s v="Av 4Aoe#13-166"/>
    <x v="154"/>
    <s v="1"/>
    <s v="Terrón cancha de tejo"/>
    <s v="Av 4Aoe#13-166"/>
    <m/>
    <m/>
    <m/>
    <m/>
    <m/>
    <s v=""/>
    <s v="Si"/>
    <s v="Cristian ronaldo"/>
    <s v="3103519726"/>
    <n v="110752805"/>
    <n v="0"/>
    <n v="0"/>
    <n v="0"/>
    <n v="0"/>
    <n v="0"/>
    <n v="0"/>
    <n v="1"/>
    <n v="0"/>
    <n v="1"/>
    <n v="0"/>
    <n v="0"/>
    <n v="0"/>
    <n v="0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respit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581d79c-41e2-44e9-b300-8db5fa20685e"/>
    <x v="2188"/>
    <d v="2025-06-05T11:17:52"/>
    <s v="K14 # 6_50"/>
    <x v="29"/>
    <s v="1"/>
    <s v="Terron Colorado"/>
    <s v="K14 # 6_50"/>
    <n v="3455562"/>
    <n v="-76554722"/>
    <n v="5"/>
    <n v="382089"/>
    <n v="327289"/>
    <s v="18N"/>
    <s v="Si"/>
    <s v="Sandra gallego"/>
    <s v="3137171109"/>
    <n v="31577815"/>
    <n v="0"/>
    <n v="0"/>
    <n v="0"/>
    <n v="0"/>
    <n v="0"/>
    <n v="0"/>
    <n v="0"/>
    <n v="1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Bruno"/>
    <s v="Gris"/>
    <s v="Macho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5615d1f-06cf-4c78-83c0-634ea6872064"/>
    <x v="2189"/>
    <d v="2025-06-05T11:17:54"/>
    <s v="av5#09-53"/>
    <x v="87"/>
    <s v="1"/>
    <s v="Terrón tablazo"/>
    <s v="av5#09-53"/>
    <m/>
    <m/>
    <m/>
    <m/>
    <m/>
    <s v=""/>
    <s v="Si"/>
    <s v="Nury Osorio"/>
    <s v="3166239404"/>
    <n v="29401738"/>
    <n v="0"/>
    <n v="0"/>
    <n v="0"/>
    <n v="0"/>
    <n v="0"/>
    <n v="1"/>
    <n v="0"/>
    <n v="0"/>
    <n v="0"/>
    <n v="0"/>
    <n v="0"/>
    <n v="0"/>
    <n v="1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epita"/>
    <s v="Banco con negro"/>
    <s v="Hembra"/>
    <s v="Mayor de 5 años "/>
    <s v="Primera vez"/>
    <s v="No aplica "/>
    <s v="No "/>
    <s v="Si"/>
    <s v="Perro "/>
    <s v=""/>
    <s v=""/>
    <s v=""/>
    <s v=""/>
    <s v=""/>
    <s v=""/>
    <s v=""/>
    <s v="Si"/>
    <s v="Perro "/>
    <s v="Katy"/>
    <s v="Blanca"/>
    <s v="Hembra"/>
    <s v="Entre 1 y 5 años "/>
    <s v="Vacunacion por ciclo anual "/>
    <s v="No aplica "/>
    <s v="Si "/>
    <s v="Si"/>
    <s v="Perro "/>
    <s v="Esno"/>
    <s v="Gris 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0eefcf-0bbe-4bb1-aba3-4a17c2da564c"/>
    <x v="2167"/>
    <d v="2025-06-05T11:17:55"/>
    <s v="K 13 # 6 - 50"/>
    <x v="29"/>
    <s v="1"/>
    <s v="Terron Colorado"/>
    <s v="K 13 # 6 - 50"/>
    <n v="3455569"/>
    <n v="-76554731"/>
    <n v="5"/>
    <n v="382090"/>
    <n v="327288"/>
    <s v="18N"/>
    <s v="Si"/>
    <s v="Sofia guerrera"/>
    <s v="3226446384"/>
    <n v="1687459"/>
    <n v="0"/>
    <n v="0"/>
    <n v="0"/>
    <n v="1"/>
    <n v="0"/>
    <n v="0"/>
    <n v="1"/>
    <n v="1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Zimba"/>
    <s v="Mz"/>
    <s v="Macho"/>
    <s v="Menor de 1 año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c7f1200-1c4e-4f6a-b3a9-b81ba306b2e0"/>
    <x v="2190"/>
    <d v="2025-06-05T11:17:56"/>
    <s v="Av6oste #9-118"/>
    <x v="87"/>
    <s v="1"/>
    <s v="Terrón tablazo"/>
    <s v="Av6oste #9-118"/>
    <m/>
    <m/>
    <m/>
    <m/>
    <m/>
    <s v=""/>
    <s v="Si"/>
    <s v="Eliza.Ortega"/>
    <s v="3154252280"/>
    <n v="29399385"/>
    <n v="0"/>
    <n v="0"/>
    <n v="0"/>
    <n v="0"/>
    <n v="0"/>
    <n v="0"/>
    <n v="0"/>
    <n v="0"/>
    <n v="1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uñeco"/>
    <s v="Cafe"/>
    <s v="Macho"/>
    <s v="Mayor de 5 años "/>
    <s v="Vacunacion por ciclo anual "/>
    <s v="No aplica "/>
    <s v="Si "/>
    <s v="Si"/>
    <s v="Perro "/>
    <s v="Ada"/>
    <s v="Amarill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d0f9f3c-fda0-434c-bf04-31ec382f2ffd"/>
    <x v="2191"/>
    <d v="2025-06-05T11:17:59"/>
    <s v="Av6 oeste#13-31"/>
    <x v="87"/>
    <s v="1"/>
    <s v="Terrón tablazo"/>
    <s v="Av6 oeste#13-31"/>
    <m/>
    <m/>
    <m/>
    <m/>
    <m/>
    <s v=""/>
    <s v="Si"/>
    <s v="Fernando Villegas"/>
    <s v="3107834843"/>
    <n v="1107091976"/>
    <n v="0"/>
    <n v="0"/>
    <n v="0"/>
    <n v="0"/>
    <n v="1"/>
    <n v="0"/>
    <n v="0"/>
    <n v="0"/>
    <n v="1"/>
    <n v="1"/>
    <n v="0"/>
    <n v="0"/>
    <n v="1"/>
    <n v="1"/>
    <n v="0"/>
    <n v="0"/>
    <s v="Si"/>
    <s v="No"/>
    <m/>
    <s v=""/>
    <s v=""/>
    <s v=""/>
    <m/>
    <m/>
    <s v=""/>
    <s v=""/>
    <s v=""/>
    <s v=""/>
    <s v=""/>
    <n v="8"/>
    <s v="No"/>
    <n v="0"/>
    <s v="No"/>
    <n v="0"/>
    <s v="No"/>
    <n v="0"/>
    <s v="No"/>
    <s v="No"/>
    <s v="No"/>
    <s v="No"/>
    <s v="Perro "/>
    <s v="Gufi"/>
    <s v="Cafe"/>
    <s v="Macho"/>
    <s v="Mayor de 5 años "/>
    <s v="Vacunacion por ciclo anual "/>
    <s v="No aplica "/>
    <s v="No "/>
    <s v="Si"/>
    <s v="Perro "/>
    <s v="Niño"/>
    <s v="Blanco 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eae8539-2fe6-466e-a4de-ce96bcf242ee"/>
    <x v="2192"/>
    <d v="2025-06-05T11:18:01"/>
    <s v="Ca13#6bis os-50"/>
    <x v="137"/>
    <s v="1"/>
    <s v="Terrón tablazo"/>
    <s v="Ca13#6bis os-50"/>
    <n v="3455545"/>
    <n v="-76554588"/>
    <n v="2"/>
    <n v="382087"/>
    <n v="327304"/>
    <s v="18N"/>
    <s v="Si"/>
    <s v="Marcóbetancur"/>
    <s v="3003658843"/>
    <n v="1130627908"/>
    <n v="0"/>
    <n v="0"/>
    <n v="0"/>
    <n v="0"/>
    <n v="0"/>
    <n v="0"/>
    <n v="0"/>
    <n v="0"/>
    <n v="1"/>
    <n v="1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Bili"/>
    <s v="Negro"/>
    <s v="Macho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214cdfd-7a1d-4d9a-bb4d-d66492394196"/>
    <x v="2193"/>
    <d v="2025-06-05T11:18:03"/>
    <s v="Cl 13#6bis-50"/>
    <x v="137"/>
    <s v="1"/>
    <s v="Terron tablazo"/>
    <s v="Cl 13#6bis-50"/>
    <n v="3455522"/>
    <n v="-76554586"/>
    <n v="3"/>
    <n v="382084"/>
    <n v="327304"/>
    <s v="18N"/>
    <s v="Si"/>
    <s v="María Fernanda cuellar"/>
    <s v="3006886519"/>
    <n v="1110362894"/>
    <n v="0"/>
    <n v="0"/>
    <n v="0"/>
    <n v="0"/>
    <n v="0"/>
    <n v="0"/>
    <n v="0"/>
    <n v="0"/>
    <n v="0"/>
    <n v="0"/>
    <n v="0"/>
    <n v="1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oco"/>
    <s v="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bddd69f-7792-43eb-a400-c7d583eaa8cb"/>
    <x v="2194"/>
    <d v="2025-06-05T11:18:04"/>
    <s v="Casa # 7"/>
    <x v="153"/>
    <s v="56 - Los Andes"/>
    <s v="Callejónlos almendros"/>
    <s v="Casa # 7"/>
    <n v="3412625"/>
    <n v="-76571362"/>
    <n v="2"/>
    <n v="377344"/>
    <n v="325432"/>
    <s v="18N"/>
    <s v="Si"/>
    <s v="LuzAngela perea"/>
    <s v="3152822410"/>
    <n v="31906967"/>
    <n v="0"/>
    <n v="0"/>
    <n v="0"/>
    <n v="0"/>
    <n v="0"/>
    <n v="0"/>
    <n v="0"/>
    <n v="1"/>
    <n v="1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"/>
    <s v="Lia"/>
    <s v="Hembra"/>
    <s v="Entre 1 y 5 años "/>
    <s v="Vacunacion por ciclo anual "/>
    <s v="No aplica "/>
    <s v="Si "/>
    <s v="Si"/>
    <s v="Perro "/>
    <s v="Negro"/>
    <s v="Negro"/>
    <s v="Macho"/>
    <s v="Entre 1 y 5 años "/>
    <s v="Vacunacion por ciclo anual "/>
    <s v="No aplica "/>
    <s v="Si "/>
    <s v="Si"/>
    <s v="Perro "/>
    <s v="Antonio"/>
    <s v="Dorado"/>
    <s v="Macho"/>
    <s v="Entre 1 y 5 años "/>
    <s v="Vacunacion por ciclo anual "/>
    <s v="No aplica "/>
    <s v="No "/>
    <s v="Si"/>
    <s v="Gato"/>
    <s v="Copito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2273fd-b02d-4683-b13e-23a32611ae9f"/>
    <x v="2195"/>
    <d v="2025-06-05T11:18:06"/>
    <s v="Cl13oste#6bis-31"/>
    <x v="87"/>
    <s v="1"/>
    <s v="Terron casa Nueva"/>
    <s v="Cl13oste#6bis-31"/>
    <m/>
    <m/>
    <m/>
    <m/>
    <m/>
    <s v=""/>
    <s v="Si"/>
    <s v="Ana SofiaEcheverri"/>
    <s v="3108901358"/>
    <n v="1110376666329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Elio"/>
    <s v="Tigr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f2ff98b-056c-416d-a691-e400461ce811"/>
    <x v="2196"/>
    <d v="2025-06-05T11:18:07"/>
    <s v="Av 5 oeste # 10-03"/>
    <x v="118"/>
    <s v="1"/>
    <s v="terron Colorado"/>
    <s v="Av 5 oeste # 10-03"/>
    <n v="3454685"/>
    <n v="-76552202"/>
    <n v="5"/>
    <n v="381991"/>
    <n v="327569"/>
    <s v="18N"/>
    <s v="Si"/>
    <s v="Elizabeth fernandez"/>
    <s v="3153125343"/>
    <n v="31940609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into"/>
    <s v="Gris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396b4d9-91e0-4ed0-9068-a6b2fa4f1f8f"/>
    <x v="2197"/>
    <d v="2025-06-05T11:18:09"/>
    <s v="Av5 oeste # 13-135"/>
    <x v="118"/>
    <s v="1"/>
    <s v="Terron colorado"/>
    <s v="Av5 oeste # 13-135"/>
    <n v="3454136"/>
    <n v="-76555851"/>
    <n v="4"/>
    <n v="381931"/>
    <n v="327163"/>
    <s v="18N"/>
    <s v="Si"/>
    <s v="Patricia Salazar"/>
    <s v="3028175188"/>
    <n v="76947128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lu"/>
    <s v="Negro"/>
    <s v="Hembra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f247c7e-3f94-4d73-89c0-8b291c4432ca"/>
    <x v="2198"/>
    <d v="2025-06-05T11:18:13"/>
    <s v="Av 6 oeste # 13-193"/>
    <x v="118"/>
    <s v="1"/>
    <s v="Terron colorado"/>
    <s v="Av 6 oeste # 13-193"/>
    <n v="3454561"/>
    <n v="-76556676"/>
    <n v="5"/>
    <n v="381979"/>
    <n v="327072"/>
    <s v="18N"/>
    <s v="Si"/>
    <s v="Ricardo Montiel"/>
    <s v="3232935394"/>
    <n v="94382801"/>
    <n v="0"/>
    <n v="0"/>
    <n v="0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Roko"/>
    <s v="Amarill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6eb50b2-cb9e-4d40-b3d6-37c1ba8acf37"/>
    <x v="2199"/>
    <d v="2025-06-05T11:18:15"/>
    <s v="Av 6a oeste # 14-21"/>
    <x v="118"/>
    <s v="1"/>
    <s v="Terron colorado"/>
    <s v="Av 6a oeste # 14-21"/>
    <n v="3455198"/>
    <n v="-76556259"/>
    <n v="4"/>
    <n v="382049"/>
    <n v="327118"/>
    <s v="18N"/>
    <s v="Si"/>
    <s v="Paola Andrea ocampo"/>
    <s v="3186207511"/>
    <n v="130586232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Betove"/>
    <s v="Amarill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338dbee-f585-417e-82a3-02c9987f7b9c"/>
    <x v="2200"/>
    <d v="2025-06-05T11:18:17"/>
    <s v="Av 6 oeste # 18-45"/>
    <x v="118"/>
    <s v="1"/>
    <s v="Terron colorado"/>
    <s v="Av 6 oeste # 18-45"/>
    <n v="3453973"/>
    <n v="-76559382"/>
    <n v="5"/>
    <n v="381914"/>
    <n v="326771"/>
    <s v="18N"/>
    <s v="Si"/>
    <s v="Karen Anacona"/>
    <s v="3012168894"/>
    <n v="1106513283"/>
    <n v="0"/>
    <n v="0"/>
    <n v="0"/>
    <n v="0"/>
    <n v="0"/>
    <n v="0"/>
    <n v="1"/>
    <n v="1"/>
    <n v="0"/>
    <n v="0"/>
    <n v="0"/>
    <n v="0"/>
    <n v="0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Zeus"/>
    <s v="Gris"/>
    <s v="Macho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299d79-293b-4d5c-a7ad-59b086bd0b3d"/>
    <x v="2201"/>
    <d v="2025-06-05T11:39:52"/>
    <s v="Calle 11 oeste # 15-300"/>
    <x v="18"/>
    <s v="1"/>
    <s v="Aguacatal"/>
    <s v="Calle 11 oeste # 15-300"/>
    <n v="3461828"/>
    <n v="-76558995"/>
    <n v="2"/>
    <n v="382782"/>
    <n v="326815"/>
    <s v="18N"/>
    <s v="Si"/>
    <s v="Carlos alegria"/>
    <s v="3174150012"/>
    <n v="16728433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irata"/>
    <s v="Calico"/>
    <s v="Hembra"/>
    <s v="Entre 1 y 5 años "/>
    <s v="Vacunacion por ciclo anual "/>
    <s v="No aplica "/>
    <s v="Si "/>
    <s v="Si"/>
    <s v="Gato"/>
    <s v="Mini"/>
    <s v="Negr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c253e4-dab7-44f6-a04c-b2e8da86ae19"/>
    <x v="2202"/>
    <d v="2025-06-05T11:40:07"/>
    <s v="11 oeste # 11-59"/>
    <x v="18"/>
    <s v="1"/>
    <s v="Urbanización aguacatal"/>
    <s v="11 oeste # 11-59"/>
    <n v="3458575"/>
    <n v="-76556375"/>
    <n v="2"/>
    <n v="382422"/>
    <n v="327106"/>
    <s v="18N"/>
    <s v="Si"/>
    <s v="Patricia mayarino"/>
    <s v="3172138427"/>
    <n v="31831670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egro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7a0e9d-e978-4caf-9243-6272d8e65e31"/>
    <x v="2203"/>
    <d v="2025-06-05T11:40:09"/>
    <s v="Calle 11 oeste # 11-55"/>
    <x v="18"/>
    <s v="1"/>
    <s v="Urbanización aguacatal"/>
    <s v="Calle 11 oeste # 11-55"/>
    <n v="3458495"/>
    <n v="-76556384"/>
    <n v="2"/>
    <n v="382413"/>
    <n v="327105"/>
    <s v="18N"/>
    <s v="Si"/>
    <s v="JeremyHernández"/>
    <s v="3165852954"/>
    <n v="16635450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ariun"/>
    <s v="Cali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41b9e11-a078-4fd7-9c15-eb1d250cad1c"/>
    <x v="2204"/>
    <d v="2025-06-05T11:40:12"/>
    <s v="Calle 11 oeste # 11-39"/>
    <x v="18"/>
    <s v="1"/>
    <s v="Urbanización aguacatal"/>
    <s v="Calle 11 oeste # 11-39"/>
    <n v="345836"/>
    <n v="-76556375"/>
    <n v="2"/>
    <n v="382399"/>
    <n v="327106"/>
    <s v="18N"/>
    <s v="Si"/>
    <s v="MarleneLópez"/>
    <s v="3155424794"/>
    <n v="31848016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Charly"/>
    <s v="Blanco y negro"/>
    <s v="Macho"/>
    <s v="Mayor de 5 años "/>
    <s v="Vacunacion por ciclo anual "/>
    <s v="No aplica "/>
    <s v="Si "/>
    <s v="Si"/>
    <s v="Gato"/>
    <s v="Joo"/>
    <s v="Blanco"/>
    <s v="Macho"/>
    <s v="Mayor de 5 años "/>
    <s v="Vacunacion por ciclo anual "/>
    <s v="No aplica "/>
    <s v="Si "/>
    <s v="Si"/>
    <s v="Gato"/>
    <s v="Landi"/>
    <s v="Blanco y negro"/>
    <s v="Hembra"/>
    <s v="Mayor de 5 años "/>
    <s v="Vacunacion por ciclo anual "/>
    <s v="No aplica "/>
    <s v="Si "/>
    <s v="Si"/>
    <s v="Gato"/>
    <s v="Seti"/>
    <s v="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3385a23-a1ec-40fc-a7cc-34270734b6e5"/>
    <x v="2205"/>
    <d v="2025-06-05T11:40:15"/>
    <s v="Calle 11 oeste # 11-27"/>
    <x v="18"/>
    <s v="1"/>
    <s v="Urbanización aguacatal"/>
    <s v="Calle 11 oeste # 11-27"/>
    <n v="3452536"/>
    <n v="-76549137"/>
    <n v="150"/>
    <n v="381753"/>
    <n v="327909"/>
    <s v="18N"/>
    <s v="Si"/>
    <s v="KaterinePérez"/>
    <s v="3173798221"/>
    <n v="1143869106"/>
    <n v="0"/>
    <n v="1"/>
    <n v="0"/>
    <n v="0"/>
    <n v="0"/>
    <n v="0"/>
    <n v="0"/>
    <n v="1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ila"/>
    <s v="Be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afbb798-44b9-45a4-ad12-62e07dc0f52f"/>
    <x v="2206"/>
    <d v="2025-06-05T11:40:19"/>
    <s v="Calle 12 oeste # 11-10"/>
    <x v="18"/>
    <s v="1"/>
    <s v="Urbanización aguacatal"/>
    <s v="Calle 12 oeste # 11-10"/>
    <n v="3458122"/>
    <n v="-76556775"/>
    <n v="2"/>
    <n v="382372"/>
    <n v="327061"/>
    <s v="18N"/>
    <s v="Si"/>
    <s v="Lucia urazan"/>
    <s v="3336494998"/>
    <n v="31284558"/>
    <n v="0"/>
    <n v="0"/>
    <n v="0"/>
    <n v="0"/>
    <n v="0"/>
    <n v="0"/>
    <n v="0"/>
    <n v="0"/>
    <n v="0"/>
    <n v="0"/>
    <n v="0"/>
    <n v="0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andarina"/>
    <s v="Cafe"/>
    <s v="Hembra"/>
    <s v="Entre 1 y 5 años "/>
    <s v="Vacunacion por ciclo anual "/>
    <s v="No aplica "/>
    <s v="Si "/>
    <s v="Si"/>
    <s v="Gato"/>
    <s v="Bananita"/>
    <s v="Amarill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7fea684-31f7-4656-81db-8029c8be9879"/>
    <x v="2207"/>
    <d v="2025-06-05T11:40:22"/>
    <s v="Calle 12 oeste # 11-22"/>
    <x v="18"/>
    <s v="1"/>
    <s v="Urbanización aguacatal"/>
    <s v="Calle 12 oeste # 11-22"/>
    <n v="3458187"/>
    <n v="-76556727"/>
    <n v="2"/>
    <n v="382379"/>
    <n v="327067"/>
    <s v="18N"/>
    <s v="Si"/>
    <s v="DiegoLedesma"/>
    <s v="3188075533"/>
    <n v="1130620368"/>
    <n v="0"/>
    <n v="0"/>
    <n v="0"/>
    <n v="0"/>
    <n v="0"/>
    <n v="0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ola"/>
    <s v="Negra"/>
    <s v="Hembra"/>
    <s v="Entre 1 y 5 años "/>
    <s v="Vacunacion por ciclo anual "/>
    <s v="No aplica "/>
    <s v="No "/>
    <s v="Si"/>
    <s v="Perro "/>
    <s v="Lucas"/>
    <s v="Cafe"/>
    <s v="Macho"/>
    <s v="Entre 1 y 5 años "/>
    <s v="Vacunacion por ciclo anual "/>
    <s v="No aplica "/>
    <s v="Si "/>
    <s v="Si"/>
    <s v="Perro "/>
    <s v="Milo"/>
    <s v="Cafe"/>
    <s v="Macho"/>
    <s v="Entre 1 y 5 años "/>
    <s v="Vacunacion por ciclo anual "/>
    <s v="No aplica "/>
    <s v="Si "/>
    <s v="Si"/>
    <s v="Perro "/>
    <s v="Sia"/>
    <s v="Negra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40e874-5123-4b5e-b81c-826431aeff5f"/>
    <x v="2208"/>
    <d v="2025-06-05T11:40:31"/>
    <s v="Calle 15 oeste # 10A 03"/>
    <x v="18"/>
    <s v="1"/>
    <s v="Urbanización aguacatal"/>
    <s v="Calle 15 oeste # 10A 03"/>
    <n v="3458077"/>
    <n v="-7655788"/>
    <n v="2"/>
    <n v="382368"/>
    <n v="326939"/>
    <s v="18N"/>
    <s v="Si"/>
    <s v="PilarBenítez"/>
    <s v="3183342794"/>
    <n v="31901815"/>
    <n v="0"/>
    <n v="0"/>
    <n v="0"/>
    <n v="0"/>
    <n v="0"/>
    <n v="0"/>
    <n v="0"/>
    <n v="0"/>
    <n v="0"/>
    <n v="0"/>
    <n v="1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Onix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26f6fb8-798d-4a6f-b546-1c144e6ef72c"/>
    <x v="2209"/>
    <d v="2025-06-05T11:40:33"/>
    <s v="Calle 14 oeste # 10-11"/>
    <x v="18"/>
    <s v="1"/>
    <s v="Urbanización aguacatal"/>
    <s v="Calle 14 oeste # 10-11"/>
    <n v="3457695"/>
    <n v="-76557825"/>
    <n v="2"/>
    <n v="382325"/>
    <n v="326945"/>
    <s v="18N"/>
    <s v="Si"/>
    <s v="JuanUriel"/>
    <s v="3104042323"/>
    <n v="94370982"/>
    <n v="0"/>
    <n v="0"/>
    <n v="0"/>
    <n v="0"/>
    <n v="0"/>
    <n v="0"/>
    <n v="0"/>
    <n v="0"/>
    <n v="0"/>
    <n v="1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erri"/>
    <s v="Blanco y 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e6f72e4-a4ee-48b3-967e-7084d423e8ee"/>
    <x v="2210"/>
    <d v="2025-06-05T11:40:36"/>
    <s v="Calle 14 oeste # 10 -03"/>
    <x v="18"/>
    <s v="1"/>
    <s v="Urbanización aguacatal"/>
    <s v="Calle 14 oeste # 10 -03"/>
    <n v="3457628"/>
    <n v="-76557888"/>
    <n v="2"/>
    <n v="382318"/>
    <n v="326938"/>
    <s v="18N"/>
    <s v="Si"/>
    <s v="FedericoLozano"/>
    <s v="3173211409"/>
    <n v="2356855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Facundo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1c9387d-cb2f-4a3d-8726-4b08df409339"/>
    <x v="2211"/>
    <d v="2025-06-05T11:40:38"/>
    <s v="Calle 16 oeste # 11A-15"/>
    <x v="18"/>
    <s v="1"/>
    <s v="Urbanización aguacatal"/>
    <s v="Calle 16 oeste # 11A-15"/>
    <n v="3458758"/>
    <n v="-76558127"/>
    <n v="2"/>
    <n v="382443"/>
    <n v="326911"/>
    <s v="18N"/>
    <s v="Si"/>
    <s v="Beatriz Reyes"/>
    <s v="3187050839"/>
    <n v="31268426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na"/>
    <s v="Be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708bb6e-a04f-4e1e-9d23-e6da27500430"/>
    <x v="2212"/>
    <d v="2025-06-05T11:46:49"/>
    <s v="Av 15 oeste $ 18-80"/>
    <x v="89"/>
    <s v="1"/>
    <s v="Aguacatal  mirador1"/>
    <s v="Av 15 oeste $ 18-80"/>
    <n v="346172"/>
    <n v="-7655987"/>
    <n v="2"/>
    <n v="382771"/>
    <n v="326718"/>
    <s v="18N"/>
    <s v="Si"/>
    <s v="Alejandra gallego"/>
    <n v="3175315810"/>
    <n v="1006102120"/>
    <n v="0"/>
    <n v="0"/>
    <n v="0"/>
    <n v="0"/>
    <n v="0"/>
    <n v="0"/>
    <n v="0"/>
    <n v="1"/>
    <n v="0"/>
    <n v="0"/>
    <n v="0"/>
    <n v="0"/>
    <n v="1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urrón."/>
    <s v="Negro"/>
    <s v="Macho"/>
    <s v="Mayor de 5 años "/>
    <s v="Primera vez"/>
    <s v="No aplica "/>
    <s v="Si "/>
    <s v="Si"/>
    <s v=""/>
    <s v="Turron"/>
    <s v="Negro"/>
    <s v="Macho"/>
    <s v=""/>
    <s v=""/>
    <s v=""/>
    <s v=""/>
    <s v="Si"/>
    <s v="Perro "/>
    <s v="Bebe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e855310-39b9-4fe5-b5b8-8d9640e51343"/>
    <x v="2213"/>
    <d v="2025-06-05T11:46:52"/>
    <s v="Av 15 oeste #17-80"/>
    <x v="89"/>
    <s v="1"/>
    <s v="Aguacatal mirador 01"/>
    <s v="Av 15 oeste #17-80"/>
    <m/>
    <m/>
    <m/>
    <m/>
    <m/>
    <s v=""/>
    <s v="Si"/>
    <s v="Ladra gallego"/>
    <n v="3105417059"/>
    <n v="1143827330"/>
    <n v="1"/>
    <n v="0"/>
    <n v="0"/>
    <n v="0"/>
    <n v="0"/>
    <n v="1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raga"/>
    <s v="Blnac"/>
    <s v=""/>
    <s v="Entre 1 y 5 años "/>
    <s v="Vacunacion por ciclo anual "/>
    <s v="No aplica "/>
    <s v="Si "/>
    <s v="Si"/>
    <s v="Gato"/>
    <s v="Aguacate"/>
    <s v="Gris"/>
    <s v="Macho"/>
    <s v="Entre 1 y 5 años "/>
    <s v="Primera vez"/>
    <s v="No aplica "/>
    <s v="No "/>
    <s v="Si"/>
    <s v="Gato"/>
    <s v="Millo"/>
    <s v="Blanco"/>
    <s v="Macho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4da358d-c103-4f38-80e2-a56ce0b7e07e"/>
    <x v="2214"/>
    <d v="2025-06-05T11:46:55"/>
    <s v="Calle 14 oeste # 12a141"/>
    <x v="95"/>
    <s v="1"/>
    <s v="Aguacatal claro se luna"/>
    <s v="Calle 14 oeste # 12a141"/>
    <n v="346096"/>
    <n v="-76559808"/>
    <n v="1"/>
    <n v="382687"/>
    <n v="326725"/>
    <s v="18N"/>
    <s v="Si"/>
    <s v="O"/>
    <n v="3014187086"/>
    <n v="3144187086"/>
    <n v="0"/>
    <n v="0"/>
    <n v="0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ois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edd2723-6c27-407d-9164-93e2f77da028"/>
    <x v="2215"/>
    <d v="2025-06-05T11:46:57"/>
    <s v="Calle 14 oeste #12a141"/>
    <x v="89"/>
    <s v="1"/>
    <s v="Aguacatal c laro de luna"/>
    <s v="Calle 14 oeste #12a141"/>
    <m/>
    <m/>
    <m/>
    <m/>
    <m/>
    <s v=""/>
    <s v="Si"/>
    <s v="Jhonana capote"/>
    <n v="3043731951"/>
    <n v="1127346290"/>
    <n v="0"/>
    <n v="0"/>
    <n v="1"/>
    <n v="0"/>
    <n v="0"/>
    <n v="0"/>
    <n v="0"/>
    <n v="0"/>
    <n v="1"/>
    <n v="1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Hana"/>
    <s v="Amarill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04f2dbf-a298-400b-901d-0ff07d1c3a6a"/>
    <x v="2216"/>
    <d v="2025-06-05T12:13:33"/>
    <s v="Los pinos"/>
    <x v="56"/>
    <s v="56 - Los Andes"/>
    <s v="Bajo andes"/>
    <s v="Los pinos"/>
    <n v="3417697"/>
    <n v="-76583769"/>
    <n v="5"/>
    <n v="377907"/>
    <n v="324055"/>
    <s v="18N"/>
    <s v="Si"/>
    <s v="Fairy polania"/>
    <n v="3156972256"/>
    <n v="31711876"/>
    <n v="0"/>
    <n v="0"/>
    <n v="0"/>
    <n v="0"/>
    <n v="1"/>
    <n v="1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ante"/>
    <s v="Gris negro"/>
    <s v="Macho"/>
    <s v="Mayor de 5 años "/>
    <s v="Vacunacion por ciclo anual "/>
    <s v="No aplica "/>
    <s v="Si "/>
    <s v="Si"/>
    <s v="Gato"/>
    <s v="Tigresa"/>
    <s v="Gris atigrad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65f151-cf78-433b-9458-0f72a8aba728"/>
    <x v="2217"/>
    <d v="2025-06-05T12:13:36"/>
    <s v="Los pinos"/>
    <x v="56"/>
    <s v="56 - Los Andes"/>
    <s v="Bajo andes"/>
    <s v="Los pinos"/>
    <n v="3418661"/>
    <n v="-7658347"/>
    <n v="3"/>
    <n v="378014"/>
    <n v="324088"/>
    <s v="18N"/>
    <s v="Si"/>
    <s v="Flor estella Suarez"/>
    <n v="3153306143"/>
    <n v="31474547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Rebeca"/>
    <s v="Cali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849e9d7-6cbd-46ef-a3ba-66f2ae8423ad"/>
    <x v="2218"/>
    <d v="2025-06-05T12:13:38"/>
    <s v="Los pinos"/>
    <x v="56"/>
    <s v="56 - Los Andes"/>
    <s v="Bajo andes"/>
    <s v="Los pinos"/>
    <n v="3418628"/>
    <n v="-76583488"/>
    <n v="3"/>
    <n v="378010"/>
    <n v="324086"/>
    <s v="18N"/>
    <s v="Si"/>
    <s v="Fernando Leiton"/>
    <n v="3157363375"/>
    <n v="17684088"/>
    <n v="0"/>
    <n v="0"/>
    <n v="0"/>
    <n v="0"/>
    <n v="0"/>
    <n v="1"/>
    <n v="0"/>
    <n v="0"/>
    <n v="1"/>
    <n v="1"/>
    <n v="2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tias"/>
    <s v="Blanco"/>
    <s v="Macho"/>
    <s v="Mayor de 5 años "/>
    <s v="Vacunacion por ciclo anual "/>
    <s v="No aplica "/>
    <s v="No "/>
    <s v="Si"/>
    <s v="Perro "/>
    <s v="Bruno"/>
    <s v="Blanco café"/>
    <s v="Macho"/>
    <s v="Entre 1 y 5 años "/>
    <s v="Vacunacion por ciclo anual "/>
    <s v="No aplica "/>
    <s v="No "/>
    <s v="Si"/>
    <s v="Perro "/>
    <s v="Rocky"/>
    <s v="Barcino"/>
    <s v="Macho"/>
    <s v="Entre 1 y 5 años "/>
    <s v="No"/>
    <s v="No aplica "/>
    <s v="No "/>
    <s v="Si"/>
    <s v="Perro "/>
    <s v="Niño"/>
    <s v="Blanco"/>
    <s v="Macho"/>
    <s v="Mayor de 5 años "/>
    <s v="Vacunacion por ciclo anual "/>
    <s v="No aplica "/>
    <s v="No "/>
    <s v="Si"/>
    <s v="Perro "/>
    <s v="Coco"/>
    <s v="Blanco"/>
    <s v="Macho"/>
    <s v="Entre 1 y 5 años "/>
    <s v="Vacunacion por ciclo anual "/>
    <s v="No aplica "/>
    <s v="No "/>
    <s v="Si"/>
    <s v="Perro "/>
    <s v="Peluche"/>
    <s v="Blanco"/>
    <s v="Macho"/>
    <s v="Entre 1 y 5 años "/>
    <s v="Vacunacion por ciclo anual "/>
    <s v="No aplica "/>
    <s v="No "/>
    <s v="Felino de 1 año color atigrado hembra"/>
  </r>
  <r>
    <s v="c0beb2df-0b58-494e-9584-0ef9e637a59b"/>
    <x v="2219"/>
    <d v="2025-06-05T12:13:41"/>
    <s v="Los pinos"/>
    <x v="56"/>
    <s v="56 - Los Andes"/>
    <s v="Bajo andes"/>
    <s v="Los pinos"/>
    <n v="3419056"/>
    <n v="-76583401"/>
    <n v="3"/>
    <n v="378057"/>
    <n v="324096"/>
    <s v="18N"/>
    <s v="Si"/>
    <s v="María velez"/>
    <n v="31540605358"/>
    <n v="66914102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a"/>
    <s v="Barcino"/>
    <s v="Hembra"/>
    <s v="Entre 1 y 5 años "/>
    <s v="Vacunacion por ciclo anual "/>
    <s v="No aplica "/>
    <s v="Si "/>
    <s v="Si"/>
    <s v="Perro "/>
    <s v="Negro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5806afc-7134-44c0-839e-63bab8ba8275"/>
    <x v="2220"/>
    <d v="2025-06-05T12:13:43"/>
    <s v="Pinos, casa 30"/>
    <x v="56"/>
    <s v="56 - Los Andes"/>
    <s v="Bajo andes"/>
    <s v="Pinos, casa 30"/>
    <n v="3414898"/>
    <n v="-76584047"/>
    <n v="4"/>
    <n v="377598"/>
    <n v="324023"/>
    <s v="18N"/>
    <s v="Si"/>
    <s v="Leidy escobar"/>
    <n v="3162215726"/>
    <n v="1107047107"/>
    <n v="0"/>
    <n v="1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kio"/>
    <s v="Café negro"/>
    <s v="Hembra"/>
    <s v="Entre 1 y 5 años "/>
    <s v="Vacunacion por ciclo anual "/>
    <s v="No aplica "/>
    <s v="Si "/>
    <s v="Si"/>
    <s v="Perro "/>
    <s v="Oslo"/>
    <s v="Negro 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41373e7-b739-454c-9642-96ba96b5a543"/>
    <x v="2221"/>
    <d v="2025-06-05T12:13:46"/>
    <s v="Bajo andes"/>
    <x v="56"/>
    <s v="56 - Los Andes"/>
    <s v="Los pinos"/>
    <s v="Bajo andes"/>
    <n v="341471"/>
    <n v="-76583828"/>
    <n v="3"/>
    <n v="377577"/>
    <n v="324048"/>
    <s v="18N"/>
    <s v="Si"/>
    <s v="Lucresia marin"/>
    <n v="3158084032"/>
    <n v="31312871"/>
    <n v="0"/>
    <n v="0"/>
    <n v="0"/>
    <n v="0"/>
    <n v="0"/>
    <n v="0"/>
    <n v="0"/>
    <n v="1"/>
    <n v="0"/>
    <n v="0"/>
    <n v="0"/>
    <n v="0"/>
    <n v="0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teo"/>
    <s v="Negro"/>
    <s v="Macho"/>
    <s v="Entre 1 y 5 años "/>
    <s v="Vacunacion por ciclo anual "/>
    <s v="No aplica "/>
    <s v="Si "/>
    <s v="Si"/>
    <s v="Gato"/>
    <s v="Peluche"/>
    <s v="Cali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90a8366-55cc-4972-9f11-0b96667d4024"/>
    <x v="2222"/>
    <d v="2025-06-05T12:13:49"/>
    <s v="Los pinos"/>
    <x v="57"/>
    <s v="56 - Los Andes"/>
    <s v="Bajo andes"/>
    <s v="Los pinos"/>
    <n v="3414681"/>
    <n v="-76583924"/>
    <n v="3"/>
    <n v="377574"/>
    <n v="324037"/>
    <s v="18N"/>
    <s v="Si"/>
    <s v="Luis muñoz"/>
    <n v="3182352234"/>
    <n v="16714744"/>
    <n v="0"/>
    <n v="0"/>
    <n v="0"/>
    <n v="0"/>
    <n v="0"/>
    <n v="0"/>
    <n v="1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o"/>
    <s v="Negro"/>
    <s v="Macho"/>
    <s v="Menor de 1 año "/>
    <s v="Vacunacion por ciclo anual "/>
    <s v="No aplica "/>
    <s v="No "/>
    <s v="Si"/>
    <s v="Perro "/>
    <s v="Vela"/>
    <s v="Negro"/>
    <s v="Macho"/>
    <s v="Menor de 1 año "/>
    <s v="Primera vez"/>
    <s v="No aplica "/>
    <s v="No "/>
    <s v="Si"/>
    <s v="Perro "/>
    <s v="Athenea"/>
    <s v="Café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81565b4-ed69-480a-8c6f-2e9083c103f6"/>
    <x v="2223"/>
    <d v="2025-06-05T12:13:51"/>
    <s v="Bajo andes"/>
    <x v="57"/>
    <s v="56 - Los Andes"/>
    <s v="Los pinos"/>
    <s v="Bajo andes"/>
    <n v="3414678"/>
    <n v="-76583958"/>
    <n v="4"/>
    <n v="377573"/>
    <n v="324033"/>
    <s v="18N"/>
    <s v="Si"/>
    <s v="Zenaida Sánchez"/>
    <n v="3195674010"/>
    <n v="38560636"/>
    <n v="0"/>
    <n v="1"/>
    <n v="0"/>
    <n v="0"/>
    <n v="0"/>
    <n v="1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ablanco"/>
    <s v="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70a7e2e-15eb-4203-be41-f8740f80d726"/>
    <x v="2224"/>
    <d v="2025-06-05T12:13:53"/>
    <s v="Los pinos"/>
    <x v="56"/>
    <s v="56 - Los Andes"/>
    <s v="Bajo Andes"/>
    <s v="Los pinos"/>
    <n v="3414665"/>
    <n v="-76583938"/>
    <n v="5"/>
    <n v="377572"/>
    <n v="324035"/>
    <s v="18N"/>
    <s v="Si"/>
    <s v="Nelly ruano"/>
    <n v="3166241403"/>
    <n v="30665848"/>
    <n v="0"/>
    <n v="0"/>
    <n v="0"/>
    <n v="0"/>
    <n v="0"/>
    <n v="1"/>
    <n v="0"/>
    <n v="0"/>
    <n v="0"/>
    <n v="0"/>
    <n v="1"/>
    <n v="1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Jerrt"/>
    <s v="Café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0a3d243-ab4a-4a1d-98ed-72f7c4b17976"/>
    <x v="2225"/>
    <d v="2025-06-05T12:13:56"/>
    <s v="Bajo andes"/>
    <x v="56"/>
    <s v="56 - Los Andes"/>
    <s v="Villa Mónica casa15"/>
    <s v="Bajo andes"/>
    <n v="341153"/>
    <n v="-76582197"/>
    <n v="4"/>
    <n v="377225"/>
    <n v="324228"/>
    <s v="18N"/>
    <s v="Si"/>
    <s v="Mónica peña"/>
    <n v="3012450019"/>
    <n v="66846120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Copito"/>
    <s v="Café blanco"/>
    <s v="Macho"/>
    <s v="Mayor de 5 años "/>
    <s v="Vacunacion por ciclo anual "/>
    <s v="No aplica "/>
    <s v="No "/>
    <s v="Si"/>
    <s v="Gato"/>
    <s v="Perla"/>
    <s v="Blanco 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c29c350-9142-47b5-9f7b-f5044dcbf76b"/>
    <x v="2226"/>
    <d v="2025-06-05T12:13:58"/>
    <s v="Bajo andes"/>
    <x v="56"/>
    <s v="56 - Los Andes"/>
    <s v="Casa 23 Villa chavita"/>
    <s v="Bajo andes"/>
    <n v="341163"/>
    <n v="-76581472"/>
    <n v="5"/>
    <n v="377236"/>
    <n v="324309"/>
    <s v="18N"/>
    <s v="Si"/>
    <s v="Maryluz aguirre"/>
    <n v="3155092611"/>
    <n v="42128759"/>
    <n v="0"/>
    <n v="0"/>
    <n v="0"/>
    <n v="0"/>
    <n v="0"/>
    <n v="1"/>
    <n v="1"/>
    <n v="0"/>
    <n v="0"/>
    <n v="0"/>
    <n v="1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hucho"/>
    <s v="Negro"/>
    <s v="Macho"/>
    <s v="Entre 1 y 5 años "/>
    <s v="Vacunacion por ciclo anual "/>
    <s v="No aplica "/>
    <s v="No "/>
    <s v="Si"/>
    <s v="Perro "/>
    <s v="Mateo"/>
    <s v="Gr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8471335-2191-4915-bc96-08d72a0c91b2"/>
    <x v="2227"/>
    <d v="2025-06-05T12:14:01"/>
    <s v="Bajo andes"/>
    <x v="56"/>
    <s v="56 - Los Andes"/>
    <s v="Sector mangos/ callejón palmeras"/>
    <s v="Bajo andes"/>
    <n v="3413472"/>
    <n v="-76572035"/>
    <n v="4"/>
    <n v="377438"/>
    <n v="325358"/>
    <s v="18N"/>
    <s v="Si"/>
    <s v="Omer mejía"/>
    <n v="3187534951"/>
    <n v="94520085"/>
    <n v="0"/>
    <n v="0"/>
    <n v="0"/>
    <n v="0"/>
    <n v="0"/>
    <n v="0"/>
    <n v="0"/>
    <n v="1"/>
    <n v="1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Fiona"/>
    <s v="Barcino"/>
    <s v="Hembra"/>
    <s v="Entre 1 y 5 años "/>
    <s v="Vacunacion por ciclo anual "/>
    <s v="No aplica "/>
    <s v="Si "/>
    <s v="Si"/>
    <s v="Perro "/>
    <s v=""/>
    <s v=""/>
    <s v=""/>
    <s v=""/>
    <s v=""/>
    <s v=""/>
    <s v=""/>
    <s v="Si"/>
    <s v="Perro "/>
    <s v="Peluche"/>
    <s v="Negro"/>
    <s v="Macho"/>
    <s v="Mayor de 5 años "/>
    <s v="Vacunacion por ciclo anual "/>
    <s v="No aplica "/>
    <s v="Si "/>
    <s v="Si"/>
    <s v="Perro "/>
    <s v="Churro o con"/>
    <s v="Blanco y negro"/>
    <s v="Macho"/>
    <s v="Mayor de 5 años "/>
    <s v="Vacunacion por ciclo anual "/>
    <s v="No aplica "/>
    <s v="Si "/>
    <s v="Si"/>
    <s v="Gato"/>
    <s v="Lucas"/>
    <s v="Calico"/>
    <s v="Macho"/>
    <s v="Mayor de 5 años "/>
    <s v="Vacunacion por ciclo anual "/>
    <s v="No aplica "/>
    <s v="Si "/>
    <s v="Si"/>
    <s v="Gato"/>
    <s v="Chatran"/>
    <s v="Blanco gris"/>
    <s v="Macho"/>
    <s v="Mayor de 5 años "/>
    <s v="Vacunacion por ciclo anual "/>
    <s v="No aplica "/>
    <s v="Si "/>
    <s v=""/>
  </r>
  <r>
    <s v="4db67b52-288a-430c-a594-388c688d10bb"/>
    <x v="2228"/>
    <d v="2025-06-05T12:14:04"/>
    <s v="Callejon palmera casa 6"/>
    <x v="56"/>
    <s v="56 - Los Andes"/>
    <s v="Bajo Andes"/>
    <s v="Callejon palmera casa 6"/>
    <n v="3412384"/>
    <n v="-76572689"/>
    <n v="4"/>
    <n v="377318"/>
    <n v="325285"/>
    <s v="18N"/>
    <s v="Si"/>
    <s v="Luis andrade"/>
    <n v="3148338932"/>
    <n v="1143836293"/>
    <n v="0"/>
    <n v="0"/>
    <n v="1"/>
    <n v="1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vi"/>
    <s v="Café 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4448fe6-5432-4fb0-aefe-4ad5b6f90d72"/>
    <x v="2229"/>
    <d v="2025-06-05T12:14:06"/>
    <s v="Casa 6 callejon"/>
    <x v="56"/>
    <s v="56 - Los Andes"/>
    <s v="Bajo mendez"/>
    <s v="Casa 6 callejon"/>
    <n v="341238"/>
    <n v="-76572702"/>
    <n v="4"/>
    <n v="377317"/>
    <n v="325283"/>
    <s v="18N"/>
    <s v="Si"/>
    <s v="Sandra vasquez"/>
    <n v="3182634923"/>
    <n v="38668824"/>
    <n v="0"/>
    <n v="0"/>
    <n v="0"/>
    <n v="0"/>
    <n v="0"/>
    <n v="0"/>
    <n v="1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Hashy"/>
    <s v="Blanco"/>
    <s v="Macho"/>
    <s v="Entre 1 y 5 años "/>
    <s v="Vacunacion por ciclo anual "/>
    <s v="No aplica "/>
    <s v="No "/>
    <s v="Si"/>
    <s v="Gato"/>
    <s v="Mar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bf34d3c-460f-4c54-8dcc-7f7e1521ff43"/>
    <x v="2230"/>
    <d v="2025-06-05T12:14:09"/>
    <s v="Callejon palmera casa7a"/>
    <x v="56"/>
    <s v="56 - Los Andes"/>
    <s v="Bajo Andes"/>
    <s v="Callejon palmera casa7a"/>
    <n v="3412453"/>
    <n v="-7657285"/>
    <n v="5"/>
    <n v="377325"/>
    <n v="325267"/>
    <s v="18N"/>
    <s v="Si"/>
    <s v="Francia duran"/>
    <n v="3226389971"/>
    <n v="66860238"/>
    <n v="0"/>
    <n v="0"/>
    <n v="0"/>
    <n v="0"/>
    <n v="0"/>
    <n v="0"/>
    <n v="1"/>
    <n v="0"/>
    <n v="0"/>
    <n v="0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x"/>
    <s v="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63273d8-ced5-4c1c-bfdb-d4447b9ebac9"/>
    <x v="2231"/>
    <d v="2025-06-05T12:55:02"/>
    <s v="Av 9 oeste # 26a-58"/>
    <x v="3"/>
    <s v="1"/>
    <s v="La playita"/>
    <s v="Av 9 oeste # 26a-58"/>
    <n v="3456458"/>
    <n v="-76570511"/>
    <n v="3"/>
    <n v="382191"/>
    <n v="325535"/>
    <s v="18N"/>
    <s v="Si"/>
    <s v="María Inés ríos"/>
    <n v="3013146047"/>
    <n v="31972856"/>
    <n v="0"/>
    <n v="0"/>
    <n v="0"/>
    <n v="1"/>
    <n v="0"/>
    <n v="1"/>
    <n v="1"/>
    <n v="0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Luna"/>
    <s v="Amarillo"/>
    <s v="Hembra"/>
    <s v="Mayor de 5 años "/>
    <s v="Vacunacion por ciclo anual "/>
    <s v="El dueño no permitio la vacunacion "/>
    <s v="Si "/>
    <s v="Si"/>
    <s v="Gato"/>
    <s v="Minch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25da891-7d72-4345-8b28-42165145ddd6"/>
    <x v="2232"/>
    <d v="2025-06-05T12:55:04"/>
    <s v="CL26a oeste # 8a-11"/>
    <x v="3"/>
    <s v="1"/>
    <s v="La playita"/>
    <s v="CL26a oeste # 8a-11"/>
    <n v="345591"/>
    <n v="-76570447"/>
    <n v="2"/>
    <n v="382130"/>
    <n v="325542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l dueño indica que ya están vacunados los caninos"/>
  </r>
  <r>
    <s v="26ad0e4b-842d-4505-b4a7-615e3e4eca01"/>
    <x v="2233"/>
    <d v="2025-06-05T12:55:08"/>
    <s v="Imbacion colinas"/>
    <x v="3"/>
    <s v="1"/>
    <s v="Palmas 1"/>
    <s v="Imbacion colinas"/>
    <n v="3456078"/>
    <n v="-7657219"/>
    <n v="2"/>
    <n v="382149"/>
    <n v="325348"/>
    <s v="18N"/>
    <s v="Si"/>
    <s v="Jesus María medina"/>
    <n v="3215376860"/>
    <n v="4687185"/>
    <n v="0"/>
    <n v="0"/>
    <n v="0"/>
    <n v="0"/>
    <n v="0"/>
    <n v="0"/>
    <n v="1"/>
    <n v="0"/>
    <n v="0"/>
    <n v="0"/>
    <n v="0"/>
    <n v="1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ateo"/>
    <s v="Negro"/>
    <s v="Macho"/>
    <s v="Entre 1 y 5 años "/>
    <s v="Vacunacion por ciclo anual "/>
    <s v="No aplica "/>
    <s v="No "/>
    <s v="Si"/>
    <s v="Perro "/>
    <s v="Chocolate"/>
    <s v="Cafe"/>
    <s v="Macho"/>
    <s v="Mayor de 5 años "/>
    <s v="Vacunacion por ciclo anual "/>
    <s v="No aplica "/>
    <s v="Si "/>
    <s v="Si"/>
    <s v="Perro "/>
    <s v="Killer"/>
    <s v="Negro"/>
    <s v="Macho"/>
    <s v="Entre 1 y 5 años "/>
    <s v="Vacunacion por ciclo anual "/>
    <s v="No aplica "/>
    <s v="No "/>
    <s v="Si"/>
    <s v="Perro "/>
    <s v="Matías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11a8d11-47f5-48b4-8219-249519098d9f"/>
    <x v="2234"/>
    <d v="2025-06-05T12:55:10"/>
    <s v="Imbacion colinas"/>
    <x v="3"/>
    <s v="1"/>
    <s v="Palmas 1"/>
    <s v="Imbacion colinas"/>
    <n v="3456063"/>
    <n v="-7657221"/>
    <n v="1"/>
    <n v="382147"/>
    <n v="325346"/>
    <s v="18N"/>
    <s v="Si"/>
    <s v="Dilan ortiz"/>
    <n v="3128951102"/>
    <n v="0"/>
    <n v="0"/>
    <n v="0"/>
    <n v="1"/>
    <n v="0"/>
    <n v="1"/>
    <n v="1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Ersa"/>
    <s v="Amarilla"/>
    <s v="Hembra"/>
    <s v="Entre 1 y 5 años "/>
    <s v="Vacunacion por ciclo anual "/>
    <s v="No aplica "/>
    <s v="No "/>
    <s v="Si"/>
    <s v="Gato"/>
    <s v="Negra"/>
    <s v="Negrablanco"/>
    <s v="Hembra"/>
    <s v="Entre 1 y 5 años "/>
    <s v="Primera vez"/>
    <s v="No aplica "/>
    <s v="No "/>
    <s v="Si"/>
    <s v="Perro "/>
    <s v="Dogui"/>
    <s v="Amarillo"/>
    <s v="Macho"/>
    <s v="Entre 1 y 5 años "/>
    <s v="Vacunacion por ciclo anual "/>
    <s v="No aplica "/>
    <s v="No "/>
    <s v="Si"/>
    <s v="Perro "/>
    <s v="Aycha"/>
    <s v="Negra cafe"/>
    <s v="Hembra"/>
    <s v="Menor de 1 año "/>
    <s v="Primera vez"/>
    <s v="No aplica "/>
    <s v="No "/>
    <s v="Si"/>
    <s v="Gato"/>
    <s v="Jerry"/>
    <s v="Negro blanco"/>
    <s v="Macho"/>
    <s v="Entre 1 y 5 años "/>
    <s v="Primera vez"/>
    <s v="No aplica "/>
    <s v="No "/>
    <s v="No"/>
    <s v=""/>
    <s v=""/>
    <s v=""/>
    <s v=""/>
    <s v=""/>
    <s v=""/>
    <s v=""/>
    <s v=""/>
    <s v=""/>
  </r>
  <r>
    <s v="8f59b9eb-8138-4db3-a992-5155998c5a3c"/>
    <x v="2235"/>
    <d v="2025-06-05T12:55:14"/>
    <s v="La torre"/>
    <x v="157"/>
    <s v="1"/>
    <s v="Palmas 1"/>
    <s v="La torre"/>
    <n v="3457388"/>
    <n v="-76574029"/>
    <n v="3"/>
    <n v="382294"/>
    <n v="325144"/>
    <s v="18N"/>
    <s v="Si"/>
    <s v="Mariela lopez"/>
    <n v="0"/>
    <n v="66844711"/>
    <n v="0"/>
    <n v="0"/>
    <n v="0"/>
    <n v="0"/>
    <n v="0"/>
    <n v="0"/>
    <n v="0"/>
    <n v="0"/>
    <n v="1"/>
    <n v="0"/>
    <n v="0"/>
    <n v="0"/>
    <n v="1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co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20eac99-5c27-4feb-97b2-d37d9e11c5c2"/>
    <x v="2236"/>
    <d v="2025-06-05T12:55:18"/>
    <s v="La torre"/>
    <x v="3"/>
    <s v="1"/>
    <s v="Palmas 1"/>
    <s v="La torre"/>
    <n v="3457249"/>
    <n v="-76573953"/>
    <n v="3"/>
    <n v="382279"/>
    <n v="325153"/>
    <s v="18N"/>
    <s v="Si"/>
    <s v="Rocio sigundioi jamioy"/>
    <n v="3118436036"/>
    <n v="1007422504"/>
    <n v="0"/>
    <n v="0"/>
    <n v="1"/>
    <n v="1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orocha"/>
    <s v="Negra"/>
    <s v="Hembra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4a2c1f6-236e-4670-a681-ddeec1f8999a"/>
    <x v="2237"/>
    <d v="2025-06-05T12:55:21"/>
    <s v="La torre"/>
    <x v="3"/>
    <s v="1"/>
    <s v="Palmas 1"/>
    <s v="La torre"/>
    <n v="345707"/>
    <n v="-76573909"/>
    <n v="6"/>
    <n v="382259"/>
    <n v="325157"/>
    <s v="18N"/>
    <s v="Si"/>
    <s v="Seidi sumns"/>
    <n v="3107110504"/>
    <n v="1084868830"/>
    <n v="0"/>
    <n v="0"/>
    <n v="0"/>
    <n v="1"/>
    <n v="1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ono"/>
    <s v="Amarillo"/>
    <s v="Macho"/>
    <s v="Entre 1 y 5 años "/>
    <s v="Vacunacion por ciclo anual "/>
    <s v="No aplica "/>
    <s v="No "/>
    <s v="Si"/>
    <s v="Gato"/>
    <s v="Michi"/>
    <s v="Gris blanco"/>
    <s v="Macho"/>
    <s v="Entre 1 y 5 años "/>
    <s v="Primera vez"/>
    <s v="Por gestacion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126dcf-aaee-4efe-95a1-d3cb5b7948ba"/>
    <x v="2238"/>
    <d v="2025-06-05T12:55:23"/>
    <s v="La torre"/>
    <x v="3"/>
    <s v="1"/>
    <s v="Palmas 1"/>
    <s v="La torre"/>
    <n v="3457068"/>
    <n v="-76573924"/>
    <n v="2"/>
    <n v="382259"/>
    <n v="325156"/>
    <s v="18N"/>
    <s v="Si"/>
    <s v="AlejandraQuintero"/>
    <n v="3005227513"/>
    <n v="29137437"/>
    <n v="0"/>
    <n v="0"/>
    <n v="1"/>
    <n v="0"/>
    <n v="0"/>
    <n v="0"/>
    <n v="3"/>
    <n v="0"/>
    <n v="0"/>
    <n v="0"/>
    <n v="0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pi"/>
    <s v="Negro"/>
    <s v="Hembra"/>
    <s v="Entre 1 y 5 años "/>
    <s v="Vacunacion por ciclo anual "/>
    <s v="No aplica "/>
    <s v="Si "/>
    <s v="Si"/>
    <s v="Perro "/>
    <s v="Randy"/>
    <s v="Negro"/>
    <s v="Macho"/>
    <s v="Mayor de 5 años "/>
    <s v="Vacunacion por ciclo anual "/>
    <s v="No aplica "/>
    <s v="No "/>
    <s v="Si"/>
    <s v="Perro "/>
    <s v="Molly"/>
    <s v="Negra"/>
    <s v="Hembra"/>
    <s v="Mayor de 5 años "/>
    <s v="Vacunacion por ciclo anual "/>
    <s v="No aplica "/>
    <s v="Si "/>
    <s v="Si"/>
    <s v="Gato"/>
    <s v="Cronos"/>
    <s v="Café negro"/>
    <s v="Macho"/>
    <s v="Entre 1 y 5 años "/>
    <s v="Vacunacion por ciclo anual "/>
    <s v="No aplica "/>
    <s v="Si "/>
    <s v="Si"/>
    <s v="Gato"/>
    <s v="Nova"/>
    <s v="Negra blanca"/>
    <s v="Hembra"/>
    <s v="Entre 1 y 5 años "/>
    <s v="Vacunacion por ciclo anual "/>
    <s v=""/>
    <s v="Si "/>
    <s v="No"/>
    <s v=""/>
    <s v=""/>
    <s v=""/>
    <s v=""/>
    <s v=""/>
    <s v=""/>
    <s v=""/>
    <s v=""/>
    <s v=""/>
  </r>
  <r>
    <s v="1cdb0124-79f2-4c98-8ff2-722f349c5633"/>
    <x v="2239"/>
    <d v="2025-06-05T12:55:26"/>
    <s v="La torre"/>
    <x v="3"/>
    <s v="1"/>
    <s v="Palmas 1"/>
    <s v="La torre"/>
    <n v="345704"/>
    <n v="-76573933"/>
    <n v="2"/>
    <n v="382256"/>
    <n v="325155"/>
    <s v="18N"/>
    <s v="Si"/>
    <s v="Angelica María gonzales"/>
    <n v="3137683751"/>
    <n v="1143955966"/>
    <n v="0"/>
    <n v="0"/>
    <n v="2"/>
    <n v="0"/>
    <n v="0"/>
    <n v="2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Nala"/>
    <s v="Blanca negro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cba498-95a2-4463-bd7c-71a861224677"/>
    <x v="2240"/>
    <d v="2025-06-05T12:55:28"/>
    <s v="La torre"/>
    <x v="3"/>
    <s v="1"/>
    <s v="Palmas1"/>
    <s v="La torre"/>
    <n v="3457028"/>
    <n v="-76573911"/>
    <n v="2"/>
    <n v="382254"/>
    <n v="325157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Los felinos tienen mes y medio la mamá está amamantando pendiente 4 felinos x vacuna"/>
  </r>
  <r>
    <s v="fa059d2e-60b9-4357-88b9-3bd005144957"/>
    <x v="2241"/>
    <d v="2025-06-05T12:55:34"/>
    <s v="La torre"/>
    <x v="3"/>
    <s v="1"/>
    <s v="Las palmas"/>
    <s v="La torre"/>
    <n v="3455543"/>
    <n v="-76571502"/>
    <n v="2"/>
    <n v="382090"/>
    <n v="325425"/>
    <s v="18N"/>
    <s v="Si"/>
    <s v="LuisValencia"/>
    <n v="3126567645"/>
    <n v="1104805121"/>
    <n v="0"/>
    <n v="0"/>
    <n v="0"/>
    <n v="1"/>
    <n v="3"/>
    <n v="0"/>
    <n v="1"/>
    <n v="1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rtin"/>
    <s v="Negro"/>
    <s v="Macho"/>
    <s v="Mayor de 5 años "/>
    <s v="Vacunacion por ciclo anual "/>
    <s v="No aplica "/>
    <s v="No "/>
    <s v="Si"/>
    <s v="Gato"/>
    <s v="Milo"/>
    <s v="Negr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ced4241-77af-4ed2-ad28-30d66616bf21"/>
    <x v="2242"/>
    <d v="2025-06-05T12:55:36"/>
    <s v="La torre"/>
    <x v="3"/>
    <s v="1"/>
    <s v="Palmas 1"/>
    <s v="La torre"/>
    <n v="3456389"/>
    <n v="-7657042"/>
    <n v="2"/>
    <n v="382183"/>
    <n v="325545"/>
    <s v="18N"/>
    <s v="Si"/>
    <s v="Alma Lucia melo"/>
    <n v="3182547479"/>
    <n v="31997755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lu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7476e5b-2fd2-4073-8097-0ad1e842ff21"/>
    <x v="2243"/>
    <d v="2025-06-05T12:55:39"/>
    <s v="Av 9 oeste # 26a-12"/>
    <x v="3"/>
    <s v="1"/>
    <s v="La playita"/>
    <s v="Av 9 oeste # 26a-12"/>
    <n v="3456335"/>
    <n v="-76570048"/>
    <n v="2"/>
    <n v="382177"/>
    <n v="325586"/>
    <s v="18N"/>
    <s v="Si"/>
    <s v="Andreina pacheco"/>
    <n v="3165491147"/>
    <n v="4009068"/>
    <n v="0"/>
    <n v="0"/>
    <n v="0"/>
    <n v="1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a"/>
    <s v="Negro 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b171f7a-5e1c-4c8d-9d2e-0890def9e33b"/>
    <x v="2244"/>
    <d v="2025-06-05T13:31:19"/>
    <s v="CL 11Oeste# 11-85"/>
    <x v="20"/>
    <s v="2"/>
    <s v="Agucatal"/>
    <s v="CL 11Oeste# 11-85"/>
    <n v="3460841"/>
    <n v="-76558141"/>
    <n v="19"/>
    <n v="382673"/>
    <n v="326910"/>
    <s v="18N"/>
    <s v="Si"/>
    <s v="Juan Andrés Alarcon"/>
    <n v="3003314962"/>
    <n v="1107840787"/>
    <n v="0"/>
    <n v="0"/>
    <n v="0"/>
    <n v="0"/>
    <n v="1"/>
    <n v="0"/>
    <n v="0"/>
    <n v="0"/>
    <n v="1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Gato"/>
    <s v="Oddy"/>
    <s v="Naranja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45a9dfb-e308-4cfe-be63-f999bbd267cb"/>
    <x v="2245"/>
    <d v="2025-06-05T13:31:21"/>
    <s v="CL11oeste # 15-85"/>
    <x v="20"/>
    <s v="2"/>
    <s v="Agucatal"/>
    <s v="CL11oeste # 15-85"/>
    <n v="3460847"/>
    <n v="-76558191"/>
    <n v="13"/>
    <n v="382674"/>
    <n v="326905"/>
    <s v="18N"/>
    <s v="Si"/>
    <s v="Dilan Botero"/>
    <n v="3168463138"/>
    <n v="31292221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Si"/>
    <n v="0"/>
    <s v="No"/>
    <n v="0"/>
    <s v="No"/>
    <s v="Si"/>
    <s v="Si"/>
    <s v="Si"/>
    <s v="Gato"/>
    <s v="Otto"/>
    <s v="Gris"/>
    <s v="Macho"/>
    <s v="Mayor de 5 años "/>
    <s v="No"/>
    <s v="No aplica "/>
    <s v="Si "/>
    <s v="Si"/>
    <s v="Gato"/>
    <s v="Boo"/>
    <s v="Negro"/>
    <s v="Hembra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51271f3-324e-4fae-bac7-ecd28c371349"/>
    <x v="2246"/>
    <d v="2025-06-05T13:31:25"/>
    <s v="CL11Oeste# 15-81"/>
    <x v="20"/>
    <s v="1"/>
    <s v="Agucatal"/>
    <s v="CL11Oeste# 15-81"/>
    <n v="346082"/>
    <n v="-76558281"/>
    <n v="12"/>
    <n v="382671"/>
    <n v="326895"/>
    <s v="18N"/>
    <s v="Si"/>
    <s v="Marleny Dorado Vidal"/>
    <n v="3184442555"/>
    <n v="31532435"/>
    <n v="0"/>
    <n v="0"/>
    <n v="0"/>
    <n v="0"/>
    <n v="0"/>
    <n v="0"/>
    <n v="0"/>
    <n v="0"/>
    <n v="0"/>
    <n v="0"/>
    <n v="0"/>
    <n v="0"/>
    <n v="0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Gato"/>
    <s v="Luna"/>
    <s v="Blanco y negro"/>
    <s v="Hembra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1fd863b-289f-4915-bc18-63b383cd73b1"/>
    <x v="2247"/>
    <d v="2025-06-05T13:31:28"/>
    <s v="CL11oeste # 15-85"/>
    <x v="20"/>
    <s v="2"/>
    <s v="Agucatal"/>
    <s v="CL11oeste # 15-85"/>
    <n v="3460814"/>
    <n v="-76558244"/>
    <n v="11"/>
    <n v="382670"/>
    <n v="326899"/>
    <s v="18N"/>
    <s v="Si"/>
    <s v="Mazda Gomez"/>
    <n v="3137055309"/>
    <n v="66961532"/>
    <n v="0"/>
    <n v="0"/>
    <n v="0"/>
    <n v="0"/>
    <n v="0"/>
    <n v="0"/>
    <n v="1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Coco Issa"/>
    <s v="Blanco y negro"/>
    <s v="Macho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ac6bb01-21e0-4dc3-8f00-5cc007d0b00b"/>
    <x v="2248"/>
    <d v="2025-06-05T13:31:31"/>
    <s v="CL 11oeste # 15-85"/>
    <x v="20"/>
    <s v="1"/>
    <s v="Agucatal"/>
    <s v="CL 11oeste # 15-85"/>
    <n v="3460835"/>
    <n v="-76558256"/>
    <n v="12"/>
    <n v="382673"/>
    <n v="326897"/>
    <s v="18N"/>
    <s v="Si"/>
    <s v="Tatiana May"/>
    <n v="3160427946"/>
    <n v="1010178267"/>
    <n v="0"/>
    <n v="0"/>
    <n v="0"/>
    <n v="0"/>
    <n v="0"/>
    <n v="0"/>
    <n v="0"/>
    <n v="0"/>
    <n v="0"/>
    <n v="1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Miranda"/>
    <s v="Barsino"/>
    <s v="Hembra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24d0e55-0816-4e60-a03c-b57cd84f4658"/>
    <x v="2249"/>
    <d v="2025-06-05T13:31:34"/>
    <s v="CL11Oeste# 15-85"/>
    <x v="20"/>
    <s v="1"/>
    <s v="Agucatal"/>
    <s v="CL11Oeste# 15-85"/>
    <n v="3460833"/>
    <n v="-76558257"/>
    <n v="11"/>
    <n v="382672"/>
    <n v="326897"/>
    <s v="18N"/>
    <s v="Si"/>
    <s v="Yamila Otaya"/>
    <n v="3127395197"/>
    <n v="36953840"/>
    <n v="0"/>
    <n v="0"/>
    <n v="0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Messi"/>
    <s v="Caféy amarrillo"/>
    <s v="Macho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6f9866a-a0ae-4857-8cf2-13fb2cbb6387"/>
    <x v="2250"/>
    <d v="2025-06-05T13:31:37"/>
    <s v="Antiguo Club la Rivera"/>
    <x v="20"/>
    <s v="1"/>
    <s v="Agucatal"/>
    <s v="Antiguo Club la Rivera"/>
    <n v="346067"/>
    <n v="-76557208"/>
    <n v="168"/>
    <n v="382654"/>
    <n v="327014"/>
    <s v="18N"/>
    <s v="Si"/>
    <s v="Jair Caicedo"/>
    <n v="3172912698"/>
    <n v="16939680"/>
    <n v="0"/>
    <n v="0"/>
    <n v="0"/>
    <n v="0"/>
    <n v="0"/>
    <n v="0"/>
    <n v="0"/>
    <n v="0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Magy"/>
    <s v="Blanco y negr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6703e2d-1a48-4c08-b0cb-5ba6153ec4da"/>
    <x v="2251"/>
    <d v="2025-06-05T13:31:39"/>
    <s v="CL13 oeste # 11a-59"/>
    <x v="151"/>
    <s v="1"/>
    <s v="Agucatal"/>
    <s v="CL13 oeste # 11a-59"/>
    <n v="3458705"/>
    <n v="-76557033"/>
    <n v="12"/>
    <n v="382437"/>
    <n v="327033"/>
    <s v="18N"/>
    <s v="Si"/>
    <s v="María del pilar Rodríguez"/>
    <n v="3016509602"/>
    <n v="31865837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Gato"/>
    <s v="Mandarina"/>
    <s v="Mariposa"/>
    <s v="Hembra"/>
    <s v="Mayor de 5 años "/>
    <s v="No"/>
    <s v="No aplica "/>
    <s v="Si "/>
    <s v="Si"/>
    <s v="Gato"/>
    <s v="Abril"/>
    <s v="Caféy beige"/>
    <s v="Hembra"/>
    <s v="Entre 1 y 5 años "/>
    <s v="No"/>
    <s v="No aplica "/>
    <s v="Si "/>
    <s v="Si"/>
    <s v="Gato"/>
    <s v="Martina Victoria"/>
    <s v="Blanco y negro"/>
    <s v="Hembra"/>
    <s v="Entre 1 y 5 años "/>
    <s v="No"/>
    <s v="No aplica "/>
    <s v="Si "/>
    <s v="Si"/>
    <s v="Perro "/>
    <s v="Lucy"/>
    <s v="Beige"/>
    <s v="Hembra"/>
    <s v="Mayor de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30e48db-5a3d-4fb0-90d1-bcafa966f001"/>
    <x v="2252"/>
    <d v="2025-06-05T13:31:42"/>
    <s v="CL13 oeste# 11a-22"/>
    <x v="20"/>
    <s v="1"/>
    <s v="Agucatal"/>
    <s v="CL13 oeste# 11a-22"/>
    <n v="3458363"/>
    <n v="-76557062"/>
    <n v="11"/>
    <n v="382399"/>
    <n v="327030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erro ladra y no salsen"/>
  </r>
  <r>
    <s v="00656bba-2c86-45f3-8bca-81bee94ca346"/>
    <x v="2253"/>
    <d v="2025-06-05T13:31:45"/>
    <s v="CL15oeste # 10A-39"/>
    <x v="20"/>
    <s v="1"/>
    <s v="Agucatal"/>
    <s v="CL15oeste # 10A-39"/>
    <n v="3458483"/>
    <n v="-7655786"/>
    <n v="12"/>
    <n v="382412"/>
    <n v="326941"/>
    <s v="18N"/>
    <s v="Si"/>
    <s v="ZoraidaTroncozo"/>
    <n v="3150355550"/>
    <n v="38969852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Linda Galindo"/>
    <s v="Gris"/>
    <s v="Hembra"/>
    <s v="Entre 1 y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f60f0c6-a04d-49c7-848d-d7fe9776f601"/>
    <x v="2254"/>
    <d v="2025-06-05T13:31:47"/>
    <s v="CL11a oeste #  10A 67"/>
    <x v="20"/>
    <s v="1"/>
    <s v="Agucatal"/>
    <s v="CL11a oeste #  10A 67"/>
    <n v="3458741"/>
    <n v="-76557727"/>
    <n v="16"/>
    <n v="382441"/>
    <n v="326956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erros ladran y no sale nadie"/>
  </r>
  <r>
    <s v="429056a0-47f2-464e-97a7-8eea506d799c"/>
    <x v="2255"/>
    <d v="2025-06-05T13:37:50"/>
    <s v="Calle 26 #8a-18"/>
    <x v="23"/>
    <s v="1"/>
    <s v="Alto de guacatal"/>
    <s v="Calle 26 #8a-18"/>
    <n v="3455956"/>
    <n v="-76570195"/>
    <n v="11"/>
    <n v="382135"/>
    <n v="325570"/>
    <s v="18N"/>
    <s v="Si"/>
    <s v="Diana Benites"/>
    <n v="3105259187"/>
    <n v="67004138"/>
    <n v="0"/>
    <n v="0"/>
    <n v="0"/>
    <n v="0"/>
    <n v="0"/>
    <n v="0"/>
    <n v="2"/>
    <n v="2"/>
    <n v="0"/>
    <n v="0"/>
    <n v="1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Manchas"/>
    <s v="Blanco y negr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d30014c-ce37-45c8-b0a3-eb10b27ae054"/>
    <x v="2256"/>
    <d v="2025-06-05T13:37:53"/>
    <s v="Calle 23 a oeste #8a-35"/>
    <x v="23"/>
    <s v="1"/>
    <s v="Alto de agucatal"/>
    <s v="Calle 23 a oeste #8a-35"/>
    <n v="3456022"/>
    <n v="-76570156"/>
    <n v="7"/>
    <n v="382143"/>
    <n v="325574"/>
    <s v="18N"/>
    <s v="Si"/>
    <s v="Jesus Velazco"/>
    <n v="3207706414"/>
    <n v="16286530"/>
    <n v="0"/>
    <n v="0"/>
    <n v="0"/>
    <n v="0"/>
    <n v="0"/>
    <n v="0"/>
    <n v="0"/>
    <n v="0"/>
    <n v="0"/>
    <n v="0"/>
    <n v="1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Roky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d3510ee-8d67-4e2b-981b-6143cdb915a3"/>
    <x v="2257"/>
    <d v="2025-06-05T13:37:56"/>
    <s v="Calle 26 a oeste # 8a-47"/>
    <x v="113"/>
    <s v="1"/>
    <s v="Alto de aguacatal"/>
    <s v="Calle 26 a oeste # 8a-47"/>
    <n v="3456184"/>
    <n v="-76570137"/>
    <n v="11"/>
    <n v="382160"/>
    <n v="325576"/>
    <s v="18N"/>
    <s v="Si"/>
    <s v="María José lara"/>
    <n v="3016737172"/>
    <n v="6837426"/>
    <n v="0"/>
    <n v="0"/>
    <n v="0"/>
    <n v="0"/>
    <n v="1"/>
    <n v="0"/>
    <n v="0"/>
    <n v="1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Katy"/>
    <s v="Blanco y negr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286ebf2-1dc5-4d7b-9d1d-6e7c8332c8c7"/>
    <x v="2258"/>
    <d v="2025-06-05T13:37:59"/>
    <s v="Palma 1 invacion"/>
    <x v="23"/>
    <s v="1"/>
    <s v="Palmas 1 invacion"/>
    <s v="Palma 1 invacion"/>
    <n v="345758"/>
    <n v="-7657377"/>
    <n v="9"/>
    <n v="382315"/>
    <n v="325173"/>
    <s v="18N"/>
    <s v="Si"/>
    <s v="Estela Lopez"/>
    <n v="3122642784"/>
    <n v="39808689"/>
    <n v="0"/>
    <n v="0"/>
    <n v="1"/>
    <n v="0"/>
    <n v="0"/>
    <n v="1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Bruno"/>
    <s v="Negro"/>
    <s v="Macho"/>
    <s v="Entre 1 y 5 años "/>
    <s v="Vacunacion por ciclo anual "/>
    <s v="No aplica "/>
    <s v="No "/>
    <s v="Si"/>
    <s v="Perro "/>
    <s v="Primcesa"/>
    <s v="Mona"/>
    <s v="Hembra"/>
    <s v="Entre 1 y 5 años "/>
    <s v="Vacunacion por ciclo anual "/>
    <s v="No aplica "/>
    <s v="Si "/>
    <s v="Si"/>
    <s v="Gato"/>
    <s v="Juana"/>
    <s v="Blanca con gr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aa3c62b-decc-41a8-9e5f-f1fb5320e3e3"/>
    <x v="2259"/>
    <d v="2025-06-05T13:38:18"/>
    <s v="Avda5oe#12-55"/>
    <x v="19"/>
    <s v="1"/>
    <s v="Terron colorado"/>
    <s v="Avda5oe#12-55"/>
    <n v="3454484"/>
    <n v="-76553981"/>
    <n v="4"/>
    <n v="381970"/>
    <n v="327371"/>
    <s v="18N"/>
    <s v="Si"/>
    <s v="Ruth Esperanza Enriquez"/>
    <n v="3186993476"/>
    <n v="31847927"/>
    <n v="0"/>
    <n v="0"/>
    <n v="0"/>
    <n v="1"/>
    <n v="0"/>
    <n v="1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Linda"/>
    <s v="Amarillo"/>
    <s v="Hembra"/>
    <s v="Mayor de 5 años "/>
    <s v="Vacunacion por ciclo anual "/>
    <s v="No aplica "/>
    <s v="Si "/>
    <s v="Si"/>
    <s v="Perro "/>
    <s v="Cuquy"/>
    <s v="Ama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65ca60e-7dec-4740-9e8c-d8e2b8c3b07e"/>
    <x v="2260"/>
    <d v="2025-06-05T13:38:20"/>
    <s v="Avda5oe#13-187"/>
    <x v="19"/>
    <s v="1"/>
    <s v="Terron colorado"/>
    <s v="Avda5oe#13-187"/>
    <n v="34542"/>
    <n v="-76556499"/>
    <n v="4"/>
    <n v="381939"/>
    <n v="327091"/>
    <s v="18N"/>
    <s v="Si"/>
    <s v="Consuelo Diaz"/>
    <n v="3184710181"/>
    <n v="31889832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Chirring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d84a30a-d245-43b2-a532-450b83932133"/>
    <x v="2261"/>
    <d v="2025-06-05T13:38:23"/>
    <s v="Avda5oe#16-35"/>
    <x v="19"/>
    <s v="1"/>
    <s v="Terron colorado"/>
    <s v="Avda5oe#16-35"/>
    <n v="3453814"/>
    <n v="-76557495"/>
    <n v="4"/>
    <n v="381896"/>
    <n v="326981"/>
    <s v="18N"/>
    <s v="Si"/>
    <s v="Leandro montilla"/>
    <n v="3126804298"/>
    <n v="10100091395"/>
    <n v="0"/>
    <n v="0"/>
    <n v="0"/>
    <n v="0"/>
    <n v="1"/>
    <n v="0"/>
    <n v="1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Porito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5d4787e-ecc4-404b-a6ae-c773eeea5e7d"/>
    <x v="2262"/>
    <d v="2025-06-05T13:38:25"/>
    <s v="Avda4A#13-254"/>
    <x v="19"/>
    <s v="1"/>
    <s v="Terron colorado"/>
    <s v="Avda4A#13-254"/>
    <n v="3453768"/>
    <n v="-76556164"/>
    <n v="4"/>
    <n v="381891"/>
    <n v="327129"/>
    <s v="18N"/>
    <s v="Si"/>
    <s v="Yolima Sánchez"/>
    <n v="3188105804"/>
    <n v="34319619"/>
    <n v="0"/>
    <n v="0"/>
    <n v="0"/>
    <n v="0"/>
    <n v="1"/>
    <n v="1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Betoven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cc592cc-22ea-46f9-8ca6-ed241496b463"/>
    <x v="2263"/>
    <d v="2025-06-05T13:38:28"/>
    <s v="Avda4A#13-292"/>
    <x v="19"/>
    <s v="1"/>
    <s v="Terron colorado"/>
    <s v="Avda4A#13-292"/>
    <n v="3453736"/>
    <n v="-76556154"/>
    <n v="4"/>
    <n v="381887"/>
    <n v="327130"/>
    <s v="18N"/>
    <s v="Si"/>
    <s v="Mayra Mera"/>
    <n v="8940152"/>
    <n v="1107103950"/>
    <n v="0"/>
    <n v="0"/>
    <n v="0"/>
    <n v="0"/>
    <n v="0"/>
    <n v="0"/>
    <n v="0"/>
    <n v="1"/>
    <n v="0"/>
    <n v="0"/>
    <n v="0"/>
    <n v="0"/>
    <n v="1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Tobias"/>
    <s v="Gris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7c0b5b5-8fb9-411c-bb4c-6260e08b7152"/>
    <x v="2264"/>
    <d v="2025-06-05T13:41:32"/>
    <s v="Cl 10oeste.Av 4-1 bis 24"/>
    <x v="16"/>
    <s v="1"/>
    <s v="Terró.Colorado"/>
    <s v="Cl 10oeste.Av 4-1 bis 24"/>
    <n v="3454277"/>
    <n v="-76552507"/>
    <n v="2"/>
    <n v="381946"/>
    <n v="327535"/>
    <s v="18N"/>
    <s v="Si"/>
    <s v="Valentina contreras"/>
    <n v="3170214706"/>
    <n v="1007650959"/>
    <n v="0"/>
    <n v="0"/>
    <n v="1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tenas"/>
    <s v="Cafe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8c038fb-b816-4e59-b004-5376c5996c74"/>
    <x v="2265"/>
    <d v="2025-06-05T13:41:34"/>
    <s v="Av 5 oeste 10-15"/>
    <x v="16"/>
    <s v="1"/>
    <s v="La portada"/>
    <s v="Av 5 oeste 10-15"/>
    <n v="3454623"/>
    <n v="-7655236"/>
    <n v="2"/>
    <n v="381985"/>
    <n v="327551"/>
    <s v="18N"/>
    <s v="Si"/>
    <s v="Elvia revelo"/>
    <n v="6028944220"/>
    <n v="38968581"/>
    <n v="0"/>
    <n v="0"/>
    <n v="0"/>
    <n v="0"/>
    <n v="1"/>
    <n v="0"/>
    <n v="1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Si"/>
    <s v="Si"/>
    <s v="Gato"/>
    <s v="Luis"/>
    <s v="Cafe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e90bdcb-79d0-41ea-aa82-66903cdd188e"/>
    <x v="2266"/>
    <d v="2025-06-05T13:41:36"/>
    <s v="Av 5 oeste 12-85"/>
    <x v="16"/>
    <s v="1"/>
    <s v="La portada"/>
    <s v="Av 5 oeste 12-85"/>
    <n v="3454322"/>
    <n v="-76554292"/>
    <n v="2"/>
    <n v="381952"/>
    <n v="327337"/>
    <s v="18N"/>
    <s v="Si"/>
    <s v="Jhoana pomedo"/>
    <n v="3202498564"/>
    <n v="67025006"/>
    <n v="0"/>
    <n v="0"/>
    <n v="0"/>
    <n v="0"/>
    <n v="0"/>
    <n v="0"/>
    <n v="0"/>
    <n v="0"/>
    <n v="0"/>
    <n v="1"/>
    <n v="0"/>
    <n v="0"/>
    <n v="0"/>
    <n v="0"/>
    <n v="1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ira"/>
    <s v="Amarillo"/>
    <s v="Hembra"/>
    <s v="Menor de 1 año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6939418-9437-43ff-b38b-b37fdd62fe7c"/>
    <x v="2267"/>
    <d v="2025-06-05T13:41:39"/>
    <s v="Cl 12c 4-1bis-16"/>
    <x v="16"/>
    <s v="1"/>
    <s v="La portada"/>
    <s v="Cl 12c 4-1bis-16"/>
    <n v="3453603"/>
    <n v="-7655404"/>
    <n v="2"/>
    <n v="381872"/>
    <n v="327365"/>
    <s v="18N"/>
    <s v="Si"/>
    <s v="AngeliBurgos"/>
    <n v="3123268132"/>
    <n v="1110292720"/>
    <n v="0"/>
    <n v="0"/>
    <n v="0"/>
    <n v="0"/>
    <n v="0"/>
    <n v="1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ali"/>
    <s v="Dorado"/>
    <s v="Hembra"/>
    <s v="Entre 1 y 5 años "/>
    <s v="Primera vez"/>
    <s v=""/>
    <s v="Si "/>
    <s v="Si"/>
    <s v="Perro "/>
    <s v="Loan"/>
    <s v="Negro"/>
    <s v="Macho"/>
    <s v="Entre 1 y 5 años "/>
    <s v="Primera vez"/>
    <s v=""/>
    <s v="No "/>
    <s v="Si"/>
    <s v="Gato"/>
    <s v="Mia"/>
    <s v="Blanco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600d81b-827a-42b3-a2ca-862912b08f22"/>
    <x v="2268"/>
    <d v="2025-06-05T15:04:26"/>
    <s v="CL13oeste # 11a55"/>
    <x v="20"/>
    <s v="1"/>
    <s v="Urbanización Aguacatal"/>
    <s v="CL13oeste # 11a55"/>
    <n v="3458773"/>
    <n v="-76556973"/>
    <n v="2"/>
    <n v="382444"/>
    <n v="327040"/>
    <s v="18N"/>
    <s v="Si"/>
    <s v="Noelia Jiménez"/>
    <n v="3166100257"/>
    <n v="38983164"/>
    <n v="0"/>
    <n v="0"/>
    <n v="0"/>
    <n v="0"/>
    <n v="0"/>
    <n v="0"/>
    <n v="0"/>
    <n v="0"/>
    <n v="0"/>
    <n v="0"/>
    <n v="0"/>
    <n v="0"/>
    <n v="0"/>
    <n v="0"/>
    <n v="2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Chiqui"/>
    <s v="Blanco y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752097f-272d-4bae-8b7a-75d1428bd5a5"/>
    <x v="2269"/>
    <d v="2025-06-05T16:13:52"/>
    <s v="Avenida 4Oe11-47"/>
    <x v="107"/>
    <s v="1"/>
    <s v="Terrón Colorado"/>
    <s v="Avenida 4Oe11-47"/>
    <n v="3454247"/>
    <n v="-76552834"/>
    <n v="11"/>
    <n v="381943"/>
    <n v="327499"/>
    <s v="18N"/>
    <s v="Si"/>
    <s v="Silvio Fajardo"/>
    <n v="3207680022"/>
    <n v="16647498"/>
    <n v="0"/>
    <n v="0"/>
    <n v="0"/>
    <n v="0"/>
    <n v="0"/>
    <n v="0"/>
    <n v="1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Sol"/>
    <s v="Amarillo"/>
    <s v="Macho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2f48aa4-b92c-4c46-8a2b-e60f6a449633"/>
    <x v="2270"/>
    <d v="2025-06-05T16:13:54"/>
    <s v="Avenida 5Oe10 -15"/>
    <x v="107"/>
    <s v="1"/>
    <s v="Terrón Colorado"/>
    <s v="Avenida 5Oe10 -15"/>
    <n v="345464"/>
    <n v="-76552504"/>
    <n v="9"/>
    <n v="381986"/>
    <n v="327535"/>
    <s v="18N"/>
    <s v="Si"/>
    <s v="Leydi Escamilla"/>
    <n v="3175516841"/>
    <n v="1144148924"/>
    <n v="0"/>
    <n v="0"/>
    <n v="1"/>
    <n v="1"/>
    <n v="0"/>
    <n v="0"/>
    <n v="0"/>
    <n v="0"/>
    <n v="0"/>
    <n v="1"/>
    <n v="1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y"/>
    <s v="Amarill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6c78642-cc83-4a9b-8840-8f814b849a1e"/>
    <x v="2271"/>
    <d v="2025-06-05T16:13:57"/>
    <s v="Calle 12c Oe 4-1 bis15"/>
    <x v="107"/>
    <s v="1"/>
    <s v="Terrón Colorado"/>
    <s v="Calle 12c Oe 4-1 bis15"/>
    <n v="345366"/>
    <n v="-76554067"/>
    <n v="3"/>
    <n v="381878"/>
    <n v="327362"/>
    <s v="18N"/>
    <s v="Si"/>
    <s v="Gloria Burgos"/>
    <n v="3113124092"/>
    <n v="31862391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Luky"/>
    <s v="Negro"/>
    <s v="Macho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851e213-0970-42ac-81be-c70835d5a72e"/>
    <x v="2272"/>
    <d v="2025-06-05T16:13:59"/>
    <s v="Avenida 4Oe 1 bis 11a44"/>
    <x v="107"/>
    <s v="1"/>
    <s v="Terrón Colorado"/>
    <s v="Avenida 4Oe 1 bis 11a44"/>
    <n v="3453894"/>
    <n v="-76553005"/>
    <n v="3"/>
    <n v="381904"/>
    <n v="327480"/>
    <s v="18N"/>
    <s v="Si"/>
    <s v="María pianda"/>
    <n v="3205962792"/>
    <n v="31943655"/>
    <n v="0"/>
    <n v="0"/>
    <n v="1"/>
    <n v="0"/>
    <n v="0"/>
    <n v="0"/>
    <n v="0"/>
    <n v="0"/>
    <n v="0"/>
    <n v="0"/>
    <n v="0"/>
    <n v="0"/>
    <n v="1"/>
    <n v="1"/>
    <n v="0"/>
    <n v="0"/>
    <s v="Si"/>
    <s v="Si"/>
    <n v="0"/>
    <s v="Brazos, Manos"/>
    <s v="No"/>
    <s v="Daniel yanguatin"/>
    <n v="0"/>
    <n v="3205962792"/>
    <s v="No"/>
    <s v=""/>
    <s v=""/>
    <s v=""/>
    <s v=""/>
    <n v="0"/>
    <s v="No"/>
    <n v="0"/>
    <s v="No"/>
    <n v="0"/>
    <s v="No"/>
    <n v="0"/>
    <s v="No"/>
    <s v="No"/>
    <s v="No"/>
    <s v="No"/>
    <s v="Gato"/>
    <s v="Maya"/>
    <s v="Tricolor"/>
    <s v="Hembra"/>
    <s v="Mayor de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7743a86-8dd9-49a6-b96e-d0bc5fe8b2d8"/>
    <x v="2273"/>
    <d v="2025-06-05T16:14:01"/>
    <s v="Avenida 4 bis oe 13-10"/>
    <x v="107"/>
    <s v="1"/>
    <s v="Terrón Colorado"/>
    <s v="Avenida 4 bis oe 13-10"/>
    <n v="3453309"/>
    <n v="-76554045"/>
    <n v="27"/>
    <n v="381840"/>
    <n v="327364"/>
    <s v="18N"/>
    <s v="Si"/>
    <s v="Lucia Zalazar"/>
    <n v="3186881068"/>
    <n v="31467753"/>
    <n v="0"/>
    <n v="0"/>
    <n v="0"/>
    <n v="1"/>
    <n v="0"/>
    <n v="0"/>
    <n v="1"/>
    <n v="1"/>
    <n v="1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ocky"/>
    <s v="Blanco"/>
    <s v="Macho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88e8286-1240-45a4-9d73-19383a817ee5"/>
    <x v="2132"/>
    <d v="2025-06-05T19:20:54"/>
    <s v="Calle 12 oeste # 12 - 23"/>
    <x v="146"/>
    <s v="1"/>
    <s v="Urb Aguacatal"/>
    <s v="Calle 12 oeste # 12 - 23"/>
    <n v="3458117"/>
    <n v="-76556855"/>
    <n v="4"/>
    <n v="382372"/>
    <n v="327053"/>
    <s v="18N"/>
    <s v="Si"/>
    <s v="SaraJiménez"/>
    <n v="3196748823"/>
    <n v="1005706281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Mango Antonio"/>
    <s v="Amarillo"/>
    <s v="Macho"/>
    <s v="Mayor de 5 años "/>
    <s v="Vacunacion por ciclo anual "/>
    <s v=""/>
    <s v="Si "/>
    <s v="Si"/>
    <s v="Gato"/>
    <s v="Romero Arturo"/>
    <s v="Gris"/>
    <s v="Macho"/>
    <s v="Entre 1 y 5 años "/>
    <s v="Vacunacion por ciclo anual "/>
    <s v=""/>
    <s v="Si "/>
    <s v="Si"/>
    <s v="Gato"/>
    <s v="Merlot"/>
    <s v="Negr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dc0c3b1-1750-41b6-b56f-466f25273e52"/>
    <x v="2274"/>
    <d v="2025-06-05T22:08:20"/>
    <s v="Av 14 oeste  12-141"/>
    <x v="158"/>
    <s v="1"/>
    <s v="Aguacatal claro de luna"/>
    <s v="Av 14 oeste  12-141"/>
    <n v="3460845"/>
    <n v="-76559955"/>
    <n v="2"/>
    <n v="382674"/>
    <n v="326709"/>
    <s v="18N"/>
    <s v="Si"/>
    <s v="Oscar bolivar"/>
    <n v="3163588964"/>
    <n v="16360452"/>
    <n v="0"/>
    <n v="0"/>
    <n v="0"/>
    <n v="0"/>
    <n v="0"/>
    <n v="0"/>
    <n v="0"/>
    <n v="0"/>
    <n v="0"/>
    <n v="0"/>
    <n v="0"/>
    <n v="0"/>
    <n v="0"/>
    <n v="0"/>
    <n v="1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no"/>
    <s v="Amarillo"/>
    <s v="Macho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ce9a1c7-bb37-4979-8cfa-239aa41fe783"/>
    <x v="2275"/>
    <d v="2025-06-06T09:11:48"/>
    <s v="Av5oe#5-70"/>
    <x v="154"/>
    <s v="2"/>
    <s v="Sta rita"/>
    <s v="Av5oe#5-70"/>
    <m/>
    <m/>
    <m/>
    <m/>
    <m/>
    <s v=""/>
    <s v="Si"/>
    <s v="Jhon fredy garcia"/>
    <n v="3113213948"/>
    <n v="14897876"/>
    <n v="0"/>
    <n v="0"/>
    <n v="0"/>
    <n v="0"/>
    <n v="0"/>
    <n v="1"/>
    <n v="0"/>
    <n v="0"/>
    <n v="1"/>
    <n v="0"/>
    <n v="0"/>
    <n v="0"/>
    <n v="0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Si"/>
    <n v="0"/>
    <s v="No"/>
    <s v="No"/>
    <s v="No"/>
    <s v="No"/>
    <s v="Perro "/>
    <s v="Egan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2707804-c63a-4284-b51b-2cc3bc59ce4b"/>
    <x v="2276"/>
    <d v="2025-06-06T09:19:30"/>
    <s v="Cra 2#12-105 oeste"/>
    <x v="97"/>
    <s v="2"/>
    <s v="Santa Anita"/>
    <s v="Cra 2#12-105 oeste"/>
    <n v="3448569"/>
    <n v="-76554035"/>
    <n v="11"/>
    <n v="381315"/>
    <n v="327364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dificios en el entorno no atienden no sacan animales"/>
  </r>
  <r>
    <s v="d6027d10-7164-4eb0-95e6-a0aa495c795f"/>
    <x v="2277"/>
    <d v="2025-06-06T09:28:04"/>
    <s v="Km 6  via cristo rey"/>
    <x v="81"/>
    <s v="56 - Los Andes"/>
    <s v="Casa alfarero"/>
    <s v="Km 6  via cristo rey"/>
    <n v="3423453"/>
    <n v="-76574434"/>
    <n v="4"/>
    <n v="378542"/>
    <n v="325093"/>
    <s v="18N"/>
    <s v="Si"/>
    <s v="Jennifer gongora"/>
    <n v="3157755968"/>
    <n v="1059983446"/>
    <n v="0"/>
    <n v="0"/>
    <n v="0"/>
    <n v="0"/>
    <n v="0"/>
    <n v="0"/>
    <n v="0"/>
    <n v="0"/>
    <n v="0"/>
    <n v="1"/>
    <n v="0"/>
    <n v="1"/>
    <n v="0"/>
    <n v="0"/>
    <n v="0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Karol g"/>
    <s v="Blanco, negro"/>
    <s v="Hembra"/>
    <s v="Entre 1 y 5 años "/>
    <s v="Vacunacion por ciclo anual "/>
    <s v="No aplica "/>
    <s v="No "/>
    <s v="Si"/>
    <s v="Gato"/>
    <s v="Shakiro"/>
    <s v="Atigrad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65ab2f2-d6ba-4454-89b8-09bbc0cc33bd"/>
    <x v="2278"/>
    <d v="2025-06-06T09:28:05"/>
    <s v="Calle13oe #3 -04"/>
    <x v="159"/>
    <s v="19"/>
    <s v="Bella vista"/>
    <s v="Calle13oe #3 -04"/>
    <n v="3446801"/>
    <n v="-76552136"/>
    <n v="2"/>
    <n v="381120"/>
    <n v="327575"/>
    <s v="18N"/>
    <s v="Si"/>
    <s v="Claudia"/>
    <n v="3183842160"/>
    <n v="1130632151"/>
    <n v="0"/>
    <n v="0"/>
    <n v="0"/>
    <n v="1"/>
    <n v="2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ateo"/>
    <s v="Barcino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8574328-837f-4eb2-955f-cee548531d15"/>
    <x v="2279"/>
    <d v="2025-06-06T09:28:07"/>
    <s v="Cll 13oeste #2-80 apto 502"/>
    <x v="81"/>
    <s v="2"/>
    <s v="Santa teresita"/>
    <s v="Cll 13oeste #2-80 apto 502"/>
    <n v="3448762"/>
    <n v="-76554281"/>
    <n v="10"/>
    <n v="381337"/>
    <n v="327337"/>
    <s v="18N"/>
    <s v="Si"/>
    <s v="Eugenio trujillo"/>
    <n v="3155644897"/>
    <n v="19286522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Gato"/>
    <s v="Opal"/>
    <s v="Amarillo"/>
    <s v="Hembra"/>
    <s v="Entre 1 y 5 años "/>
    <s v="Vacunacion por ciclo anual "/>
    <s v="No aplica "/>
    <s v="No "/>
    <s v="Si"/>
    <s v="Gato"/>
    <s v="Martin"/>
    <s v="Amarillo"/>
    <s v="Macho"/>
    <s v="Entre 1 y 5 años "/>
    <s v="Vacunacion por ciclo anual "/>
    <s v="No aplica "/>
    <s v="Si "/>
    <s v="Si"/>
    <s v="Gato"/>
    <s v="Rabioli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78eda26-a219-4050-86ca-205af04f3d7d"/>
    <x v="2280"/>
    <d v="2025-06-06T09:30:11"/>
    <s v="Cra 2A #12-54 oeste"/>
    <x v="97"/>
    <s v="2"/>
    <s v="Santa Anita"/>
    <s v="Cra 2A #12-54 oeste"/>
    <n v="3448646"/>
    <n v="-76553507"/>
    <n v="6"/>
    <n v="381324"/>
    <n v="327423"/>
    <s v="18N"/>
    <s v="Si"/>
    <s v="Pastor angulo"/>
    <n v="3175216748"/>
    <n v="12918486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Luna"/>
    <s v="Negroy cafe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450bba6-6d74-4275-b76d-56b9fb5130e6"/>
    <x v="2281"/>
    <d v="2025-06-06T09:31:36"/>
    <s v="C 1 d - oeste.#. 4 - 2 - 16"/>
    <x v="2"/>
    <s v="2"/>
    <s v="Normandía."/>
    <s v="C 1 d - oeste.#. 4 - 2 - 16"/>
    <n v="345568"/>
    <n v="-76541768"/>
    <n v="2"/>
    <n v="382100"/>
    <n v="328729"/>
    <s v="18N"/>
    <s v="Si"/>
    <s v="Nidia.Santa .. cruz"/>
    <n v="3229393814"/>
    <n v="34446191"/>
    <n v="0"/>
    <n v="0"/>
    <n v="1"/>
    <n v="0"/>
    <n v="1"/>
    <n v="0"/>
    <n v="0"/>
    <n v="0"/>
    <n v="0"/>
    <n v="0"/>
    <n v="1"/>
    <n v="1"/>
    <n v="0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129f989-47f1-4604-b8aa-669c975ed4ae"/>
    <x v="2282"/>
    <d v="2025-06-06T09:33:53"/>
    <s v="Callé12 oeste #2A-27"/>
    <x v="97"/>
    <s v="2"/>
    <s v="SantaTeresita"/>
    <s v="Callé12 oeste #2A-27"/>
    <n v="3448886"/>
    <n v="-76552749"/>
    <n v="11"/>
    <n v="381350"/>
    <n v="327507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dificios en el entorno y no sacan animales"/>
  </r>
  <r>
    <s v="dcbcefbb-863c-4d9a-a8b8-05217f3d4ab1"/>
    <x v="2283"/>
    <d v="2025-06-06T09:36:46"/>
    <s v="Cr2oe#11-76"/>
    <x v="154"/>
    <s v="2"/>
    <s v="Sta teresita"/>
    <s v="Cr2oe#11-76"/>
    <m/>
    <m/>
    <m/>
    <m/>
    <m/>
    <s v=""/>
    <s v="Si"/>
    <s v="Adriana bolaños"/>
    <n v="3113261773"/>
    <n v="31919361"/>
    <n v="0"/>
    <n v="0"/>
    <n v="0"/>
    <n v="0"/>
    <n v="0"/>
    <n v="0"/>
    <n v="0"/>
    <n v="0"/>
    <n v="0"/>
    <n v="0"/>
    <n v="1"/>
    <n v="0"/>
    <n v="0"/>
    <n v="1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erla delgado"/>
    <s v="Blanco y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d179d84-9e83-40b4-998e-328b27caee84"/>
    <x v="2284"/>
    <d v="2025-06-06T09:37:50"/>
    <s v="Avenida 37 #11A-04"/>
    <x v="160"/>
    <s v="64 - Montebello"/>
    <s v="Campo Alegre"/>
    <s v="Avenida 37 #11A-04"/>
    <n v="3473788"/>
    <n v="-7655571"/>
    <n v="3"/>
    <n v="384104"/>
    <n v="327183"/>
    <s v="18N"/>
    <s v="Si"/>
    <s v="Yolanda Lasso"/>
    <n v="31664180904"/>
    <n v="24932722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andora"/>
    <s v="Blanco y cafe"/>
    <s v="Hembra"/>
    <s v="Entre 1 y 5 años "/>
    <s v="Vacunacion por ciclo anual "/>
    <s v=""/>
    <s v="Si "/>
    <s v="Si"/>
    <s v="Perro "/>
    <s v="Pluma"/>
    <s v="Blanco y cafe"/>
    <s v="Macho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c0ad49a-e55a-47b1-8412-a18986ba7ced"/>
    <x v="2285"/>
    <d v="2025-06-06T09:37:56"/>
    <s v="Avenida 37 con 11"/>
    <x v="146"/>
    <s v="64 - Montebello"/>
    <s v="Montealegre"/>
    <s v="Avenida 37 con 11"/>
    <n v="3473355"/>
    <n v="-76555842"/>
    <n v="2"/>
    <n v="384057"/>
    <n v="327168"/>
    <s v="18N"/>
    <s v="Si"/>
    <s v="Yolanda Gutierrez"/>
    <n v="0"/>
    <n v="31466881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Dowlas"/>
    <s v="Negro"/>
    <s v="Macho"/>
    <s v="Entre 1 y 5 años "/>
    <s v="Vacunacion por ciclo anual "/>
    <s v=""/>
    <s v="No "/>
    <s v="Si"/>
    <s v="Perro "/>
    <s v="Max William"/>
    <s v="Negro"/>
    <s v="Macho"/>
    <s v="Entre 1 y 5 años "/>
    <s v="Vacunacion por ciclo anual "/>
    <s v=""/>
    <s v="No "/>
    <s v="Si"/>
    <s v="Gato"/>
    <s v="Nena"/>
    <s v="Calico"/>
    <s v="Hembra"/>
    <s v="Entre 1 y 5 años "/>
    <s v=""/>
    <s v=""/>
    <s v="Si "/>
    <s v="Si"/>
    <s v=""/>
    <s v="Camila"/>
    <s v="Gris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217a7a-0a9e-4e5f-ada6-014f62a7c54e"/>
    <x v="2286"/>
    <d v="2025-06-06T09:38:00"/>
    <s v="C 1 b - oeste.# - 4a 216"/>
    <x v="2"/>
    <s v="1"/>
    <s v="Normandía"/>
    <s v="C 1 b - oeste.# - 4a 216"/>
    <n v="3455653"/>
    <n v="-76541775"/>
    <n v="2"/>
    <n v="382097"/>
    <n v="328728"/>
    <s v="18N"/>
    <s v="Si"/>
    <s v="Ayde . Silva"/>
    <n v="3108260157"/>
    <n v="1077294660"/>
    <n v="0"/>
    <n v="0"/>
    <n v="0"/>
    <n v="0"/>
    <n v="2"/>
    <n v="1"/>
    <n v="0"/>
    <n v="1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7a071f8-369a-4043-905d-b77f2354cbb3"/>
    <x v="2287"/>
    <d v="2025-06-06T09:42:27"/>
    <s v="Calle12Aoe #2b1-75"/>
    <x v="0"/>
    <s v="2"/>
    <s v="SantaTeresita"/>
    <s v="Calle12Aoe #2b1-75"/>
    <n v="3447058"/>
    <n v="-76553088"/>
    <n v="2"/>
    <n v="381148"/>
    <n v="327469"/>
    <s v="18N"/>
    <s v="Si"/>
    <s v="Ligia suarez"/>
    <n v="3175312222"/>
    <n v="31999432"/>
    <n v="0"/>
    <n v="0"/>
    <n v="0"/>
    <n v="0"/>
    <n v="0"/>
    <n v="0"/>
    <n v="0"/>
    <n v="1"/>
    <n v="0"/>
    <n v="0"/>
    <n v="0"/>
    <n v="0"/>
    <n v="0"/>
    <n v="1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ella"/>
    <s v="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799e6bc-5582-40ec-b932-275b064581cc"/>
    <x v="2288"/>
    <d v="2025-06-06T09:42:31"/>
    <s v="Cra 2 B #110  oeste-120"/>
    <x v="97"/>
    <s v="2"/>
    <s v="SantaTeresita"/>
    <s v="Cra 2 B #110  oeste-120"/>
    <n v="3448643"/>
    <n v="-76552351"/>
    <n v="12"/>
    <n v="381323"/>
    <n v="327551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dificios en el entorno no sacan animales"/>
  </r>
  <r>
    <s v="3f0764b8-cc3e-4094-b693-04b838ce9352"/>
    <x v="2289"/>
    <d v="2025-06-06T09:43:51"/>
    <s v="Cr2 n 7"/>
    <x v="14"/>
    <s v="1"/>
    <s v="Santateresita"/>
    <s v="Cr2 n 7"/>
    <n v="3451718"/>
    <n v="-7654929"/>
    <n v="11"/>
    <n v="381663"/>
    <n v="327892"/>
    <s v="18N"/>
    <s v="Si"/>
    <s v="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Vacunacion por ciclo anual 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e4d0a27-d341-42f6-9de5-31ced93102f6"/>
    <x v="2290"/>
    <d v="2025-06-06T09:47:37"/>
    <s v="Cra 2B # 11-65 oeste"/>
    <x v="97"/>
    <s v="19"/>
    <s v="Arboledas"/>
    <s v="Cra 2B # 11-65 oeste"/>
    <n v="3448556"/>
    <n v="-7655144"/>
    <n v="10"/>
    <n v="381314"/>
    <n v="327653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dificios en el entorno y no sacan animales"/>
  </r>
  <r>
    <s v="ae5067e8-6407-4283-b085-c73d5ee50a11"/>
    <x v="2291"/>
    <d v="2025-06-06T09:48:31"/>
    <s v="Calle 12Aoe #2b1-24"/>
    <x v="0"/>
    <s v="2"/>
    <s v="SantaTeresita"/>
    <s v="Calle 12Aoe #2b1-24"/>
    <n v="34475"/>
    <n v="-76553433"/>
    <n v="2"/>
    <n v="381197"/>
    <n v="327431"/>
    <s v="18N"/>
    <s v="Si"/>
    <s v="HildaMejía"/>
    <n v="3155768876"/>
    <n v="31885693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iro"/>
    <s v="Blanc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6065afa-dbb6-449c-92b5-641d12e24082"/>
    <x v="2292"/>
    <d v="2025-06-06T09:49:09"/>
    <s v="Calle 11 oeste Av 37 -15"/>
    <x v="161"/>
    <s v="64 - Montebello"/>
    <s v="Montealegre"/>
    <s v="Calle 11 oeste Av 37 -15"/>
    <n v="3473877"/>
    <n v="-76554734"/>
    <n v="3"/>
    <n v="384114"/>
    <n v="327291"/>
    <s v="18N"/>
    <s v="Si"/>
    <s v="Julio Landoño"/>
    <n v="3154540599"/>
    <n v="6257183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Briza"/>
    <s v="Blanco y cafe"/>
    <s v="Hembra"/>
    <s v="Entre 1 y 5 años "/>
    <s v="Vacunacion por ciclo anual "/>
    <s v=""/>
    <s v="Si "/>
    <s v="Si"/>
    <s v="Gato"/>
    <s v="Niña"/>
    <s v="Amarillo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64c830e-0508-4e43-9eaa-69d3bf2f5e88"/>
    <x v="2293"/>
    <d v="2025-06-06T09:53:25"/>
    <s v="C1  b -  oeste  #  4 - 228"/>
    <x v="2"/>
    <s v="2"/>
    <s v="Normandía"/>
    <s v="C1  b -  oeste  #  4 - 228"/>
    <n v="3456257"/>
    <n v="-76541238"/>
    <n v="2"/>
    <n v="382163"/>
    <n v="328788"/>
    <s v="18N"/>
    <s v="Si"/>
    <s v="Yessica.Díaz"/>
    <n v="3137161020"/>
    <n v="1094909171"/>
    <n v="0"/>
    <n v="0"/>
    <n v="1"/>
    <n v="0"/>
    <n v="0"/>
    <n v="1"/>
    <n v="0"/>
    <n v="0"/>
    <n v="0"/>
    <n v="1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8f2b778-d2b3-4910-ab40-fb21f5f5b68e"/>
    <x v="2294"/>
    <d v="2025-06-06T09:55:42"/>
    <s v="Calle 11 oeste  #19-18"/>
    <x v="146"/>
    <s v="64 - Montebello"/>
    <s v="Campo alegre"/>
    <s v="Calle 11 oeste  #19-18"/>
    <n v="347378"/>
    <n v="-76554788"/>
    <n v="2"/>
    <n v="384103"/>
    <n v="327285"/>
    <s v="18N"/>
    <s v="Si"/>
    <s v="Edward Bermeo"/>
    <n v="3144931267"/>
    <n v="16464760"/>
    <n v="0"/>
    <n v="0"/>
    <n v="0"/>
    <n v="1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Chiqui"/>
    <s v="Negro"/>
    <s v="Hembra"/>
    <s v="Entre 1 y 5 años "/>
    <s v="No"/>
    <s v="El dueño no permitio la vacunacion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223a495-c30a-4bc4-90a1-2be1edc72bf0"/>
    <x v="2295"/>
    <d v="2025-06-06T09:57:21"/>
    <s v="Cra 2 B # 11 oeste- 35"/>
    <x v="97"/>
    <s v="19"/>
    <s v="Arboledas"/>
    <s v="Cra 2 B # 11 oeste- 35"/>
    <n v="344876"/>
    <n v="-76550887"/>
    <n v="6"/>
    <n v="381336"/>
    <n v="327714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dificios en el entorno y no sacan animales, también existe una colonia de gatos ﹥10  en zona verde  al parecer unos están operandos y cuentan con comida y agua  en la  observación no se notan con signologia a enfermedades zoonoticas"/>
  </r>
  <r>
    <s v="43f941b3-c802-4084-a4b4-a681d690e5b4"/>
    <x v="2296"/>
    <d v="2025-06-06T10:01:28"/>
    <s v="C 1 b - oeste # 2 - 228"/>
    <x v="2"/>
    <s v="2"/>
    <s v="Normandía"/>
    <s v="C 1 b - oeste # 2 - 228"/>
    <n v="3456295"/>
    <n v="-76541222"/>
    <n v="2"/>
    <n v="382167"/>
    <n v="328789"/>
    <s v="18N"/>
    <s v="Si"/>
    <s v="Miguel.Echenerri"/>
    <n v="3163906169"/>
    <n v="9727616"/>
    <n v="0"/>
    <n v="0"/>
    <n v="0"/>
    <n v="1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7c8ac04-96b9-4dd4-8207-ddc7cc9646b6"/>
    <x v="2297"/>
    <d v="2025-06-06T10:03:02"/>
    <s v="Campo alegre lote 45"/>
    <x v="98"/>
    <s v="64 - Montebello"/>
    <s v="Campo alegre"/>
    <s v="Campo alegre lote 45"/>
    <n v="3471485"/>
    <n v="-76553068"/>
    <n v="7"/>
    <n v="383849"/>
    <n v="327476"/>
    <s v="18N"/>
    <s v="Si"/>
    <s v="María  patricia  valencia"/>
    <n v="3146214227"/>
    <n v="66821222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omeo"/>
    <s v="Negro"/>
    <s v="Macho"/>
    <s v="Mayor de 5 años "/>
    <s v="Vacunacion por ciclo anual "/>
    <s v="No aplica "/>
    <s v="No "/>
    <s v="Si"/>
    <s v="Perro "/>
    <s v="Bruno"/>
    <s v="Gris  blanco"/>
    <s v="Macho"/>
    <s v="Entre 1 y 5 años "/>
    <s v="Vacunacion por ciclo anual "/>
    <s v="No aplica "/>
    <s v="Si "/>
    <s v="Si"/>
    <s v="Gato"/>
    <s v="Lola"/>
    <s v="Carey"/>
    <s v="Hembra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b7f5d5e-ea3b-450d-a675-d9f6d71be9b6"/>
    <x v="2298"/>
    <d v="2025-06-06T10:05:32"/>
    <s v="Calle 11 oeste  # 27_11"/>
    <x v="146"/>
    <s v="64 - Montebello"/>
    <s v="Campo alegre"/>
    <s v="Calle 11 oeste  # 27_11"/>
    <n v="347388"/>
    <n v="-7655457"/>
    <n v="2"/>
    <n v="384114"/>
    <n v="327309"/>
    <s v="18N"/>
    <s v="Si"/>
    <s v="Luz marina Valencia"/>
    <n v="0"/>
    <n v="31918277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Arturo"/>
    <s v="Amarillo"/>
    <s v="Macho"/>
    <s v="Menor de 1 año "/>
    <s v=""/>
    <s v=""/>
    <s v="Si "/>
    <s v="Si"/>
    <s v="Perro "/>
    <s v="Mono"/>
    <s v="Amarill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1b3a7b7-0765-4d6f-b2c8-98661d33e564"/>
    <x v="2299"/>
    <d v="2025-06-06T10:10:06"/>
    <s v="C1b - oest.#.216  casa.228"/>
    <x v="2"/>
    <s v="2"/>
    <s v="Normandía"/>
    <s v="C1b - oest.#.216  casa.228"/>
    <n v="3456062"/>
    <n v="-76541495"/>
    <n v="2"/>
    <n v="382142"/>
    <n v="328759"/>
    <s v="18N"/>
    <s v="Si"/>
    <s v="Yolanda mora"/>
    <n v="3177264946"/>
    <n v="31867210"/>
    <n v="0"/>
    <n v="0"/>
    <n v="0"/>
    <n v="0"/>
    <n v="0"/>
    <n v="0"/>
    <n v="1"/>
    <n v="2"/>
    <n v="0"/>
    <n v="0"/>
    <n v="0"/>
    <n v="0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707f9cb-02e7-41ac-aeef-60897dd8a1f6"/>
    <x v="2300"/>
    <d v="2025-06-06T10:11:47"/>
    <s v="Cra1 b 60"/>
    <x v="130"/>
    <s v="1"/>
    <s v="Santa teresita"/>
    <s v="Cra1 b 60"/>
    <n v="3452096"/>
    <n v="-76546135"/>
    <n v="9"/>
    <n v="381704"/>
    <n v="328243"/>
    <s v="18N"/>
    <s v="Si"/>
    <s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O"/>
    <s v="O"/>
    <s v=""/>
    <s v=""/>
    <s v="No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65374bb-8374-4e4b-89c3-5293d668260c"/>
    <x v="2301"/>
    <d v="2025-06-06T10:19:27"/>
    <s v="Cra 2A # 11- 110 oeste"/>
    <x v="97"/>
    <s v="2"/>
    <s v="SantaTeresita"/>
    <s v="Cra 2A # 11- 110 oeste"/>
    <n v="3449558"/>
    <n v="-76552506"/>
    <n v="5"/>
    <n v="381425"/>
    <n v="327534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dificios en el entorno y no sacan los animales"/>
  </r>
  <r>
    <s v="6038be17-5f2c-4af1-a658-594a7de45dde"/>
    <x v="2302"/>
    <d v="2025-06-06T10:23:13"/>
    <s v="Calle12aoe #2b -24"/>
    <x v="0"/>
    <s v="2"/>
    <s v="Santa Teresita"/>
    <s v="Calle12aoe #2b -24"/>
    <n v="3447489"/>
    <n v="-76553444"/>
    <n v="2"/>
    <n v="381196"/>
    <n v="327430"/>
    <s v="18N"/>
    <s v="Si"/>
    <s v="Mauricio duran"/>
    <n v="3176366909"/>
    <n v="91287857"/>
    <n v="0"/>
    <n v="0"/>
    <n v="0"/>
    <n v="0"/>
    <n v="0"/>
    <n v="0"/>
    <n v="0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Violeta"/>
    <s v="Café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2a98e70-def0-4b86-968c-c6165a9ee729"/>
    <x v="2303"/>
    <d v="2025-06-06T10:23:38"/>
    <s v="Av 36 oeste  #9A53"/>
    <x v="98"/>
    <s v="64 - Montebello"/>
    <s v="Campo alegre"/>
    <s v="Av 36 oeste  #9A53"/>
    <n v="3472488"/>
    <n v="-76553181"/>
    <n v="3"/>
    <n v="383960"/>
    <n v="327463"/>
    <s v="18N"/>
    <s v="Si"/>
    <s v="Ismenia martinez"/>
    <n v="3125399468"/>
    <n v="315526808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hester"/>
    <s v="Blanco"/>
    <s v="Macho"/>
    <s v="Mayor de 5 años "/>
    <s v="Vacunacion por ciclo anual "/>
    <s v="No aplica "/>
    <s v="Si "/>
    <s v="Si"/>
    <s v="Gato"/>
    <s v="Tigreso"/>
    <s v="Blanco negro"/>
    <s v="Macho"/>
    <s v="Entre 1 y 5 años "/>
    <s v="Vacunacion por ciclo anual "/>
    <s v="No aplica "/>
    <s v="Si "/>
    <s v="Si"/>
    <s v="Gato"/>
    <s v="Tito"/>
    <s v="Ama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a847ead-00a0-4144-a57f-3a95a4b00e61"/>
    <x v="2304"/>
    <d v="2025-06-06T10:25:40"/>
    <s v="Cra 2 # 12-05 oeste"/>
    <x v="97"/>
    <s v="2"/>
    <s v="SantaTeresita"/>
    <s v="Cra 2 # 12-05 oeste"/>
    <n v="3450592"/>
    <n v="-76551997"/>
    <n v="4"/>
    <n v="381539"/>
    <n v="327591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dificios en el entorno y no sacan los animales"/>
  </r>
  <r>
    <s v="d15729ce-7317-4b1c-9879-b736af75c99a"/>
    <x v="2305"/>
    <d v="2025-06-06T10:30:49"/>
    <s v="Calle 11 oeste # 37 -27 casa 2"/>
    <x v="146"/>
    <s v="64 - Montebello"/>
    <s v="Campoalegre"/>
    <s v="Calle 11 oeste # 37 -27 casa 2"/>
    <n v="3473922"/>
    <n v="-76554275"/>
    <n v="2"/>
    <n v="384119"/>
    <n v="327342"/>
    <s v="18N"/>
    <s v="Si"/>
    <s v="María Francy Saavedra"/>
    <n v="3117697431"/>
    <n v="31994617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Gorgona"/>
    <s v="Barcino"/>
    <s v="Hembra"/>
    <s v="Entre 1 y 5 años "/>
    <s v="Vacunacion por ciclo anual "/>
    <s v=""/>
    <s v="Si "/>
    <s v="Si"/>
    <s v="Gato"/>
    <s v="Deisy"/>
    <s v="Cafécon beige"/>
    <s v="Hembra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0fd9030-3c9f-4359-8bbe-631c7da875a4"/>
    <x v="2306"/>
    <d v="2025-06-06T10:31:07"/>
    <s v="Calle 11 oeste # 37_42 piso 3"/>
    <x v="146"/>
    <s v="64 - Montebello"/>
    <s v="Campoalegre"/>
    <s v="Calle 11 oeste # 37_42 piso 3"/>
    <n v="3474007"/>
    <n v="-76553938"/>
    <n v="2"/>
    <n v="384128"/>
    <n v="327380"/>
    <s v="18N"/>
    <s v="Si"/>
    <s v="Katherine mendez"/>
    <n v="3215859072"/>
    <n v="38603473"/>
    <n v="0"/>
    <n v="0"/>
    <n v="0"/>
    <n v="1"/>
    <n v="0"/>
    <n v="0"/>
    <n v="1"/>
    <n v="1"/>
    <n v="1"/>
    <n v="0"/>
    <n v="1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Si"/>
    <s v="Si"/>
    <s v="Perro "/>
    <s v="Chiquita"/>
    <s v="Negra"/>
    <s v="Hembra"/>
    <s v="Entre 1 y 5 años "/>
    <s v="Vacunacion por ciclo anual "/>
    <s v="No aplica "/>
    <s v="Si "/>
    <s v="Si"/>
    <s v="Gato"/>
    <s v="Luna"/>
    <s v="Blanco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71ce6f0-7cb3-4480-a783-91b9fea80172"/>
    <x v="2307"/>
    <d v="2025-06-06T10:31:49"/>
    <s v="Av 36 A oeste  # 9 A 54"/>
    <x v="98"/>
    <s v="64 - Montebello"/>
    <s v="Campo alegre"/>
    <s v="Av 36 A oeste  # 9 A 54"/>
    <n v="3472393"/>
    <n v="-76553189"/>
    <n v="3"/>
    <n v="383950"/>
    <n v="327463"/>
    <s v="18N"/>
    <s v="Si"/>
    <s v="Haminton silva"/>
    <n v="3188856529"/>
    <n v="9441618"/>
    <n v="0"/>
    <n v="0"/>
    <n v="0"/>
    <n v="0"/>
    <n v="0"/>
    <n v="0"/>
    <n v="0"/>
    <n v="0"/>
    <n v="0"/>
    <n v="0"/>
    <n v="0"/>
    <n v="0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Mona"/>
    <s v="Blanco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8dec5f6-8c6f-4601-aa4c-57aff51d5266"/>
    <x v="2308"/>
    <d v="2025-06-06T10:34:57"/>
    <s v="Campoa alegre"/>
    <x v="89"/>
    <s v="64 - Montebello"/>
    <s v="Campoa alegre"/>
    <s v="Campoa alegre"/>
    <n v="347019"/>
    <n v="-76553428"/>
    <n v="2"/>
    <n v="383706"/>
    <n v="327436"/>
    <s v="18N"/>
    <s v="Si"/>
    <s v="Francia chantre"/>
    <n v="3218469985"/>
    <n v="34571631"/>
    <n v="1"/>
    <n v="0"/>
    <n v="0"/>
    <n v="0"/>
    <n v="0"/>
    <n v="0"/>
    <n v="0"/>
    <n v="0"/>
    <n v="1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chas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94b4fad-98a5-4477-9bfe-3208a6fdf9fa"/>
    <x v="2309"/>
    <d v="2025-06-06T10:35:00"/>
    <s v="Campo alegre kilómetros1"/>
    <x v="89"/>
    <s v="64 - Montebello"/>
    <s v="Campo alegre"/>
    <s v="Campo alegre kilómetros1"/>
    <n v="3470288"/>
    <n v="-76553433"/>
    <n v="1"/>
    <n v="383717"/>
    <n v="327435"/>
    <s v="18N"/>
    <s v="Si"/>
    <s v="Javier Molina"/>
    <n v="3104634963"/>
    <n v="76316538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oki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b31aa9e-d8b6-40f4-8f28-a09c3916378d"/>
    <x v="2310"/>
    <d v="2025-06-06T10:35:03"/>
    <s v="Montebello vía campo alegre"/>
    <x v="89"/>
    <s v="64 - Montebello"/>
    <s v="Montebello..campo alegre"/>
    <s v="Montebello vía campo alegre"/>
    <n v="3470345"/>
    <n v="-76553573"/>
    <n v="2"/>
    <n v="383723"/>
    <n v="327419"/>
    <s v="18N"/>
    <s v="Si"/>
    <s v="Márgenes Rodriguez"/>
    <n v="3128914972"/>
    <n v="31384298"/>
    <n v="0"/>
    <n v="0"/>
    <n v="0"/>
    <n v="0"/>
    <n v="0"/>
    <n v="0"/>
    <n v="1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nchas"/>
    <s v="Amarillo"/>
    <s v="Macho"/>
    <s v="Entre 1 y 5 años "/>
    <s v="Vacunacion por ciclo anual "/>
    <s v="No aplica "/>
    <s v="No "/>
    <s v="Si"/>
    <s v="Perro "/>
    <s v="Guardian"/>
    <s v="Negro"/>
    <s v="Macho"/>
    <s v="Entre 1 y 5 años "/>
    <s v="Vacunacion por ciclo anual "/>
    <s v="No aplica "/>
    <s v="No "/>
    <s v="Si"/>
    <s v="Gato"/>
    <s v="Niña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9ea59ed-2c0a-495f-a2c6-fcaade5e562c"/>
    <x v="2311"/>
    <d v="2025-06-06T10:35:07"/>
    <s v="Sector los pinto"/>
    <x v="89"/>
    <s v="64 - Montebello"/>
    <s v="Campo alegre sector los pinto"/>
    <s v="Sector los pinto"/>
    <n v="3470497"/>
    <n v="-76553818"/>
    <n v="1"/>
    <n v="383740"/>
    <n v="327392"/>
    <s v="18N"/>
    <s v="Si"/>
    <s v="Nikol Jaimes"/>
    <n v="3214710564"/>
    <n v="7278785"/>
    <n v="1"/>
    <n v="0"/>
    <n v="1"/>
    <n v="0"/>
    <n v="1"/>
    <n v="1"/>
    <n v="0"/>
    <n v="1"/>
    <n v="1"/>
    <n v="1"/>
    <n v="1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Gabriel"/>
    <s v="Mestizo"/>
    <s v="Macho"/>
    <s v="Entre 1 y 5 años "/>
    <s v="Vacunacion por ciclo anual "/>
    <s v="No aplica "/>
    <s v="No "/>
    <s v="Si"/>
    <s v="Perro "/>
    <s v="Cenizo"/>
    <s v="Mestizo"/>
    <s v="Macho"/>
    <s v="Entre 1 y 5 años "/>
    <s v="Vacunacion por ciclo anual "/>
    <s v="No aplica "/>
    <s v="No "/>
    <s v="Si"/>
    <s v="Perro "/>
    <s v="Martin"/>
    <s v="Mestizo"/>
    <s v="Macho"/>
    <s v="Entre 1 y 5 años "/>
    <s v="Vacunacion por ciclo anual "/>
    <s v="No aplica "/>
    <s v="Si "/>
    <s v="Si"/>
    <s v="Perro "/>
    <s v="Luna"/>
    <s v="Mestizo"/>
    <s v="Hembra"/>
    <s v="Mayor de 5 años "/>
    <s v="Vacunacion por ciclo anual "/>
    <s v="No aplica "/>
    <s v="Si "/>
    <s v="Si"/>
    <s v="Perro "/>
    <s v="Miguel"/>
    <s v="Amarillo"/>
    <s v="Macho"/>
    <s v="Mayor de 5 años "/>
    <s v="Vacunacion por ciclo anual "/>
    <s v="No aplica "/>
    <s v="No "/>
    <s v="Si"/>
    <s v="Perro "/>
    <s v="Anala"/>
    <s v="Amarillo"/>
    <s v="Hembra"/>
    <s v="Entre 1 y 5 años "/>
    <s v="Vacunacion por ciclo anual "/>
    <s v="No aplica "/>
    <s v="Si "/>
    <s v="Ninguna"/>
  </r>
  <r>
    <s v="913f6102-f283-43dc-9030-53cace836353"/>
    <x v="2312"/>
    <d v="2025-06-06T10:35:10"/>
    <s v="Campo alegre"/>
    <x v="89"/>
    <s v="64 - Montebello"/>
    <s v="Campo alegre"/>
    <s v="Campo alegre"/>
    <n v="3470537"/>
    <n v="-76553821"/>
    <n v="3"/>
    <n v="383745"/>
    <n v="327392"/>
    <s v="18N"/>
    <s v="Si"/>
    <s v="Nikol jaimes"/>
    <n v="321710575"/>
    <n v="7278785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astora"/>
    <s v="Amarillo"/>
    <s v="Hembra"/>
    <s v="Mayor de 5 años "/>
    <s v="Vacunacion por ciclo anual "/>
    <s v="No aplica "/>
    <s v="Si "/>
    <s v="Si"/>
    <s v="Perro "/>
    <s v="Ramon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5d6aa8-d5d2-4273-97cc-04d4e3d76331"/>
    <x v="2313"/>
    <d v="2025-06-06T10:35:13"/>
    <s v="Campo alegre"/>
    <x v="89"/>
    <s v="64 - Montebello"/>
    <s v="Campo alegre para alta"/>
    <s v="Campo alegre"/>
    <n v="3470585"/>
    <n v="-76553891"/>
    <n v="2"/>
    <n v="383750"/>
    <n v="327384"/>
    <s v="18N"/>
    <s v="Si"/>
    <s v="Rosa martines"/>
    <n v="3148954410"/>
    <n v="1143879807"/>
    <n v="0"/>
    <n v="0"/>
    <n v="0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ante"/>
    <s v="Amarillo"/>
    <s v="Macho"/>
    <s v="Entre 1 y 5 años "/>
    <s v="No"/>
    <s v="No aplica "/>
    <s v="Si "/>
    <s v="Si"/>
    <s v="Perro "/>
    <s v="Negro"/>
    <s v="Negro"/>
    <s v="Macho"/>
    <s v="Entre 1 y 5 años "/>
    <s v="Vacunacion por ciclo anual "/>
    <s v="No aplica "/>
    <s v="Si "/>
    <s v="Si"/>
    <s v="Gato"/>
    <s v="Pelusa"/>
    <s v="Gris blan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7c96f66-5be8-407f-9ef6-3a0616ebd585"/>
    <x v="2314"/>
    <d v="2025-06-06T10:37:32"/>
    <s v="Cra 2 Oeste cll 11"/>
    <x v="81"/>
    <s v="2"/>
    <s v="Santa Teresita"/>
    <s v="Cra 2 Oeste cll 11"/>
    <n v="3450738"/>
    <n v="-76551615"/>
    <n v="8"/>
    <n v="381555"/>
    <n v="327633"/>
    <s v="18N"/>
    <s v="Si"/>
    <s v="Alejandro Rodriguez"/>
    <n v="3193486931"/>
    <n v="1113686004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Max"/>
    <s v="Blanco,café"/>
    <s v="Macho"/>
    <s v="Entre 1 y 5 años "/>
    <s v="Vacunacion por ciclo anual "/>
    <s v="No aplica "/>
    <s v="No "/>
    <s v="Si"/>
    <s v="Perro "/>
    <s v="Kiara"/>
    <s v="Café,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ffb661-9311-43e7-bd56-27ad4fae314a"/>
    <x v="2315"/>
    <d v="2025-06-06T10:38:16"/>
    <s v="Caseta comunal"/>
    <x v="98"/>
    <s v="64 - Montebello"/>
    <s v="Campo alegre"/>
    <s v="Caseta comunal"/>
    <n v="34719"/>
    <n v="-76552863"/>
    <n v="2"/>
    <n v="383895"/>
    <n v="327499"/>
    <s v="18N"/>
    <s v="Si"/>
    <s v="Rosalba tombe"/>
    <n v="3151444418"/>
    <n v="66914251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Donkan"/>
    <s v="Beig"/>
    <s v="Macho"/>
    <s v="Menor de 1 año "/>
    <s v="Primera vez"/>
    <s v="No aplica "/>
    <s v="No "/>
    <s v="Si"/>
    <s v="Perro "/>
    <s v="Negrita"/>
    <s v="Negro"/>
    <s v="Hembra"/>
    <s v="Entre 1 y 5 años "/>
    <s v=""/>
    <s v="Por enferm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c0ed8a-14b8-4038-9610-745980e44781"/>
    <x v="2316"/>
    <d v="2025-06-06T10:38:27"/>
    <s v="C1  b -oeste  #. 4 - 216"/>
    <x v="2"/>
    <s v="2"/>
    <s v="Normandía"/>
    <s v="C1  b -oeste  #. 4 - 216"/>
    <n v="3455935"/>
    <n v="-76541151"/>
    <n v="2"/>
    <n v="382128"/>
    <n v="328797"/>
    <s v="18N"/>
    <s v="Si"/>
    <s v="JersonSánchez"/>
    <n v="3128633070"/>
    <n v="1130859"/>
    <n v="0"/>
    <n v="0"/>
    <n v="0"/>
    <n v="0"/>
    <n v="0"/>
    <n v="1"/>
    <n v="1"/>
    <n v="0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a8a3604-6703-43a7-a4c2-896f8f15df96"/>
    <x v="2317"/>
    <d v="2025-06-06T10:45:00"/>
    <s v="CLL10 oeste #1-33"/>
    <x v="97"/>
    <s v="2"/>
    <s v="SantaTeresita"/>
    <s v="CLL10 oeste #1-33"/>
    <n v="3451326"/>
    <n v="-76550716"/>
    <n v="4"/>
    <n v="381620"/>
    <n v="327733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dificios en el entorno y no sacan los animales"/>
  </r>
  <r>
    <s v="7b403eac-da13-4fa6-b15c-eb4784dfc0ae"/>
    <x v="2318"/>
    <d v="2025-06-06T10:45:17"/>
    <s v="CRA2oo7o"/>
    <x v="130"/>
    <s v="1"/>
    <s v="Santateresita"/>
    <s v="CRA2oo7o"/>
    <n v="3449399"/>
    <n v="-76545808"/>
    <n v="15"/>
    <n v="381406"/>
    <n v="328278"/>
    <s v="18N"/>
    <s v="Si"/>
    <s v="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O"/>
    <s v="O"/>
    <s v=""/>
    <s v=""/>
    <s v="No"/>
    <s v="No aplica 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4f7b8c2-538c-47ec-bf1b-9091441a51b0"/>
    <x v="2319"/>
    <d v="2025-06-06T10:46:52"/>
    <s v="Calle 11 oeste # 37-50"/>
    <x v="146"/>
    <s v="64 - Montebello"/>
    <s v="Campoalegre"/>
    <s v="Calle 11 oeste # 37-50"/>
    <n v="3473948"/>
    <n v="-76553772"/>
    <n v="2"/>
    <n v="384122"/>
    <n v="327398"/>
    <s v="18N"/>
    <s v="Si"/>
    <s v="FabioMedina"/>
    <n v="3122679136"/>
    <n v="16678467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Ramon"/>
    <s v="Blanco y 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8a9340d-89e4-4e05-a819-0cbdb0c386d1"/>
    <x v="2320"/>
    <d v="2025-06-06T10:46:56"/>
    <s v="Calle11oeste#37_51"/>
    <x v="146"/>
    <s v="64 - Montebello"/>
    <s v="Campo Alegre"/>
    <s v="Calle11oeste#37_51"/>
    <n v="347413"/>
    <n v="-76553563"/>
    <n v="2"/>
    <n v="384142"/>
    <n v="327421"/>
    <s v="18N"/>
    <s v="Si"/>
    <s v="RubielaSaavedra"/>
    <n v="3146469696"/>
    <n v="30328355"/>
    <n v="0"/>
    <n v="0"/>
    <n v="0"/>
    <n v="0"/>
    <n v="0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Mono"/>
    <s v="Amarillo"/>
    <s v="Macho"/>
    <s v="Mayor de 5 años "/>
    <s v="Vacunacion por ciclo anual "/>
    <s v="No aplica "/>
    <s v="Si "/>
    <s v="Si"/>
    <s v="Gato"/>
    <s v="Trini"/>
    <s v="Negro"/>
    <s v="Hembra"/>
    <s v="Mayor de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a442466-9c04-4fc4-954b-e70bdcdc644d"/>
    <x v="2321"/>
    <d v="2025-06-06T10:48:39"/>
    <s v="Montebello"/>
    <x v="98"/>
    <s v="64 - Montebello"/>
    <s v="Campo alegre"/>
    <s v="Montebello"/>
    <n v="3472082"/>
    <n v="-7655296"/>
    <n v="3"/>
    <n v="383915"/>
    <n v="327488"/>
    <s v="18N"/>
    <s v="Si"/>
    <s v="M Del mar medina"/>
    <n v="3241651134"/>
    <n v="1010087390"/>
    <n v="0"/>
    <n v="0"/>
    <n v="0"/>
    <n v="1"/>
    <n v="0"/>
    <n v="0"/>
    <n v="0"/>
    <n v="1"/>
    <n v="1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anger"/>
    <s v="Negro  blanco"/>
    <s v="Macho"/>
    <s v="Entre 1 y 5 años "/>
    <s v="Vacunacion por ciclo anual "/>
    <s v="No aplica "/>
    <s v="No "/>
    <s v="Si"/>
    <s v="Perro "/>
    <s v="Quira"/>
    <s v="Gris"/>
    <s v="Hembra"/>
    <s v="Entre 1 y 5 años "/>
    <s v=""/>
    <s v="Por gestacion"/>
    <s v="No "/>
    <s v="Si"/>
    <s v="Perro "/>
    <s v="Canela"/>
    <s v="Negro"/>
    <s v="Hembra"/>
    <s v="Menos de 3 meses "/>
    <s v=""/>
    <s v="Por edad "/>
    <s v="No "/>
    <s v="Si"/>
    <s v="Perro "/>
    <s v="Princesa"/>
    <s v="Gris"/>
    <s v="Hembra"/>
    <s v="Menos de 3 meses "/>
    <s v=""/>
    <s v="Por edad "/>
    <s v="No "/>
    <s v="Si"/>
    <s v="Perro "/>
    <s v="Tony"/>
    <s v="Negro blanco"/>
    <s v="Macho"/>
    <s v="Menos de 3 meses "/>
    <s v=""/>
    <s v="Por edad "/>
    <s v="No "/>
    <s v="No"/>
    <s v=""/>
    <s v=""/>
    <s v=""/>
    <s v=""/>
    <s v=""/>
    <s v=""/>
    <s v=""/>
    <s v=""/>
    <s v=""/>
  </r>
  <r>
    <s v="ad572aec-6186-487b-bfbf-b8fe9a05aef1"/>
    <x v="2322"/>
    <d v="2025-06-06T10:49:03"/>
    <s v="Cra.2 # 7-97 oeste"/>
    <x v="97"/>
    <s v="2"/>
    <s v="SantaTeresita"/>
    <s v="Cra.2 # 7-97 oeste"/>
    <n v="3451815"/>
    <n v="-76548925"/>
    <n v="4"/>
    <n v="381673"/>
    <n v="327933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dificios en el entorno y no sacan los animales"/>
  </r>
  <r>
    <s v="91530694-81d4-4ea6-9428-8048011d15d2"/>
    <x v="2323"/>
    <d v="2025-06-06T10:50:54"/>
    <s v="Campo alegre sector el bosque"/>
    <x v="89"/>
    <s v="64 - Montebello"/>
    <s v="Sector el bosque.campo alegre"/>
    <s v="Campo alegre sector el bosque"/>
    <n v="347106"/>
    <n v="-76554115"/>
    <n v="1"/>
    <n v="383802"/>
    <n v="327359"/>
    <s v="18N"/>
    <s v="Si"/>
    <s v="Erik Duban Narvaez"/>
    <n v="31808099106"/>
    <n v="1086358266"/>
    <n v="0"/>
    <n v="0"/>
    <n v="0"/>
    <n v="0"/>
    <n v="0"/>
    <n v="0"/>
    <n v="1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i"/>
    <s v="Pitbul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f64662-fc4e-4272-b907-e7136f19d9d3"/>
    <x v="2324"/>
    <d v="2025-06-06T10:50:56"/>
    <s v="Casa 800 campo alegre"/>
    <x v="89"/>
    <s v="64 - Montebello"/>
    <s v="Campo alegre casa 800"/>
    <s v="Casa 800 campo alegre"/>
    <n v="3471155"/>
    <n v="-76554525"/>
    <n v="2"/>
    <n v="383813"/>
    <n v="327314"/>
    <s v="18N"/>
    <s v="Si"/>
    <s v="Maria florelia gonzalez"/>
    <n v="3182653219"/>
    <n v="38999172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i"/>
    <s v="Amarillo blanco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63c65a-8512-4868-a84b-622d15fb199e"/>
    <x v="2325"/>
    <d v="2025-06-06T10:51:15"/>
    <s v="Campo alegre"/>
    <x v="98"/>
    <s v="64 - Montebello"/>
    <s v="Montebello"/>
    <s v="Campo alegre"/>
    <n v="3472176"/>
    <n v="-76553385"/>
    <n v="6"/>
    <n v="383926"/>
    <n v="327441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Muchas gracias  ya esta vacunado"/>
  </r>
  <r>
    <s v="9a115cd3-d312-4565-9df3-d40aa81625a6"/>
    <x v="2326"/>
    <d v="2025-06-06T10:52:20"/>
    <s v="C 1 b - oeste  4 a 226"/>
    <x v="2"/>
    <s v="2"/>
    <s v="Normandía"/>
    <s v="C 1 b - oeste  4 a 226"/>
    <n v="345592"/>
    <n v="-76541108"/>
    <n v="2"/>
    <n v="382126"/>
    <n v="328802"/>
    <s v="18N"/>
    <s v="Si"/>
    <s v="LucilaMartínez"/>
    <n v="3156933548"/>
    <n v="13150153"/>
    <n v="0"/>
    <n v="0"/>
    <n v="0"/>
    <n v="0"/>
    <n v="0"/>
    <n v="2"/>
    <n v="0"/>
    <n v="0"/>
    <n v="1"/>
    <n v="0"/>
    <n v="0"/>
    <n v="0"/>
    <n v="1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093a763-563e-4ac4-9e19-2bd125ca0808"/>
    <x v="2327"/>
    <d v="2025-06-06T10:59:09"/>
    <s v="CLL7 oeste # 2-120"/>
    <x v="97"/>
    <s v="2"/>
    <s v="Arboledas"/>
    <s v="CLL7 oeste # 2-120"/>
    <n v="3450804"/>
    <n v="-76548795"/>
    <n v="4"/>
    <n v="381562"/>
    <n v="327947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dificios en el entorno y no sacan los animales"/>
  </r>
  <r>
    <s v="52312813-20f2-494e-baf2-17ba67d86af9"/>
    <x v="2328"/>
    <d v="2025-06-06T10:59:09"/>
    <s v="Cr3n559"/>
    <x v="14"/>
    <s v="2"/>
    <s v="Belarcasa"/>
    <s v="Cr3n559"/>
    <n v="3448957"/>
    <n v="-76546191"/>
    <n v="12"/>
    <n v="381357"/>
    <n v="328236"/>
    <s v="18N"/>
    <s v="Si"/>
    <s v="Francia jimene"/>
    <n v="3002381357"/>
    <n v="29017169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ofia"/>
    <s v="Blanco y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f7abce0-b2af-4513-94c7-a18616ff4324"/>
    <x v="2329"/>
    <d v="2025-06-06T11:01:59"/>
    <s v="Calle7or #2-60oe"/>
    <x v="0"/>
    <s v="2"/>
    <s v="Arboleda"/>
    <s v="Calle7or #2-60oe"/>
    <n v="3451447"/>
    <n v="-76548453"/>
    <n v="2"/>
    <n v="381633"/>
    <n v="327985"/>
    <s v="18N"/>
    <s v="Si"/>
    <s v="RubyRivera"/>
    <n v="3126686455"/>
    <n v="25637820"/>
    <n v="0"/>
    <n v="0"/>
    <n v="0"/>
    <n v="0"/>
    <n v="0"/>
    <n v="1"/>
    <n v="1"/>
    <n v="0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olo"/>
    <s v="Amarillo"/>
    <s v="Macho"/>
    <s v="Entre 1 y 5 años "/>
    <s v="Vacunacion por ciclo anual "/>
    <s v="No aplica "/>
    <s v="Si "/>
    <s v="Si"/>
    <s v="Perro "/>
    <s v="Toby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30c2be8-2fa4-45ae-83c4-6f064aba2d54"/>
    <x v="2330"/>
    <d v="2025-06-06T11:02:43"/>
    <s v="Av.36 oeste # 11a18"/>
    <x v="95"/>
    <s v="64 - Montebello"/>
    <s v="Campo alegre"/>
    <s v="Av.36 oeste # 11a18"/>
    <n v="3471255"/>
    <n v="-76554858"/>
    <n v="2"/>
    <n v="383824"/>
    <n v="327277"/>
    <s v="18N"/>
    <s v="Si"/>
    <s v="Carolina chavez"/>
    <n v="3137040689"/>
    <n v="1127243705"/>
    <n v="0"/>
    <n v="0"/>
    <n v="0"/>
    <n v="1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ca"/>
    <s v="Blanco negro"/>
    <s v="Macho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e6d46e-85e1-47bf-9a60-ef4322681e6a"/>
    <x v="2331"/>
    <d v="2025-06-06T11:02:45"/>
    <s v="Campo alegre montebello"/>
    <x v="89"/>
    <s v="64 - Montebello"/>
    <s v="Campo alegre"/>
    <s v="Campo alegre montebello"/>
    <n v="3471265"/>
    <n v="-76555107"/>
    <n v="3"/>
    <n v="383825"/>
    <n v="327249"/>
    <s v="18N"/>
    <s v="Si"/>
    <s v="Lucero Lopez"/>
    <n v="3122723185"/>
    <n v="31305562"/>
    <n v="0"/>
    <n v="7"/>
    <n v="0"/>
    <n v="0"/>
    <n v="1"/>
    <n v="1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i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896591d-19a1-40fd-a3f2-efcbf1569423"/>
    <x v="2332"/>
    <d v="2025-06-06T11:03:54"/>
    <s v="Calle 11 oeste  casa 1"/>
    <x v="162"/>
    <s v="64 - Montebello"/>
    <s v="Campoalegre"/>
    <s v="Calle 11 oeste  casa 1"/>
    <n v="3474038"/>
    <n v="-76553893"/>
    <n v="2"/>
    <n v="384132"/>
    <n v="327385"/>
    <s v="18N"/>
    <s v="Si"/>
    <s v="LeidyGiraldo"/>
    <n v="3135167412"/>
    <n v="1144200469"/>
    <n v="0"/>
    <n v="0"/>
    <n v="0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amon"/>
    <s v="Cafe"/>
    <s v="Macho"/>
    <s v="Entre 1 y 5 años "/>
    <s v="Vacunacion por ciclo anual "/>
    <s v="No aplica "/>
    <s v="Si "/>
    <s v="Si"/>
    <s v="Perro "/>
    <s v="Martina"/>
    <s v="Dorado"/>
    <s v="Hembra"/>
    <s v="Entre 1 y 5 años "/>
    <s v="Vacunacion por ciclo anual "/>
    <s v="No aplica "/>
    <s v="No "/>
    <s v="Si"/>
    <s v="Gato"/>
    <s v="Blus"/>
    <s v="Amarill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a4df5a4-1573-40e3-a054-a1d8c5c29559"/>
    <x v="2333"/>
    <d v="2025-06-06T11:03:55"/>
    <s v="C1 b - oeste  #  4 - 216"/>
    <x v="2"/>
    <s v="2"/>
    <s v="Normandía"/>
    <s v="C1 b - oeste  #  4 - 216"/>
    <n v="345567"/>
    <n v="-76541797"/>
    <n v="2"/>
    <n v="382098"/>
    <n v="328725"/>
    <s v="18N"/>
    <s v="Si"/>
    <s v="PaulaVargas"/>
    <n v="3154975877"/>
    <n v="34445182"/>
    <n v="0"/>
    <n v="0"/>
    <n v="0"/>
    <n v="0"/>
    <n v="2"/>
    <n v="1"/>
    <n v="0"/>
    <n v="2"/>
    <n v="0"/>
    <n v="0"/>
    <n v="1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1f0f648-e215-4d1a-af56-402c81ac66c7"/>
    <x v="2334"/>
    <d v="2025-06-06T11:04:31"/>
    <s v="Cl 9 oeste  # 36 A 09"/>
    <x v="98"/>
    <s v="64 - Montebello"/>
    <s v="Montebello"/>
    <s v="Cl 9 oeste  # 36 A 09"/>
    <n v="3472543"/>
    <n v="-76553968"/>
    <n v="20"/>
    <n v="383966"/>
    <n v="327376"/>
    <s v="18N"/>
    <s v="Si"/>
    <s v="Eberto peña"/>
    <n v="3206237709"/>
    <n v="14940278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Jessica"/>
    <s v="Gris"/>
    <s v="Hembra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51af446-73b8-45a2-bd6d-8bc7a5449c6a"/>
    <x v="2335"/>
    <d v="2025-06-06T11:05:06"/>
    <s v="Cra 2A oeste # 7- 15"/>
    <x v="97"/>
    <s v="2"/>
    <s v="Arboledas oledas"/>
    <s v="Cra 2A oeste # 7- 15"/>
    <n v="3450055"/>
    <n v="-76547712"/>
    <n v="4"/>
    <n v="381479"/>
    <n v="328067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Edificios en el entorno y no sacan los animales"/>
  </r>
  <r>
    <s v="270203fe-4823-4298-bc39-11f69badbec5"/>
    <x v="2336"/>
    <d v="2025-06-06T11:09:07"/>
    <s v="Calle oe #9-06"/>
    <x v="154"/>
    <s v="19"/>
    <s v="Bella vista"/>
    <s v="Calle oe #9-06"/>
    <m/>
    <m/>
    <m/>
    <m/>
    <m/>
    <s v=""/>
    <s v="Si"/>
    <s v="Maeibel barrera rodrigez"/>
    <n v="3164755483"/>
    <n v="31874062"/>
    <n v="0"/>
    <n v="0"/>
    <n v="0"/>
    <n v="0"/>
    <n v="0"/>
    <n v="0"/>
    <n v="0"/>
    <n v="1"/>
    <n v="0"/>
    <n v="0"/>
    <n v="0"/>
    <n v="0"/>
    <n v="1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co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e67ccdf-2020-4395-b4b8-2ef3e525f81e"/>
    <x v="2337"/>
    <d v="2025-06-06T11:10:31"/>
    <s v="C 2 b oeste.# 4 a 217"/>
    <x v="2"/>
    <s v="2"/>
    <s v="Normandía"/>
    <s v="C 2 b oeste.# 4 a 217"/>
    <n v="3455662"/>
    <n v="-76541753"/>
    <n v="2"/>
    <n v="382098"/>
    <n v="328730"/>
    <s v="18N"/>
    <s v="Si"/>
    <s v="Estella  santa cruz"/>
    <n v="3122868709"/>
    <n v="2552404016"/>
    <n v="0"/>
    <n v="0"/>
    <n v="0"/>
    <n v="0"/>
    <n v="0"/>
    <n v="0"/>
    <n v="0"/>
    <n v="1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"/>
    <s v=""/>
    <s v=""/>
    <s v=""/>
    <s v=""/>
    <s v="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51fe0b2-ad9b-4e6a-8c63-6b4003692f88"/>
    <x v="2338"/>
    <d v="2025-06-06T11:14:46"/>
    <s v="Calle 11 oeste # 35'59"/>
    <x v="96"/>
    <s v="64 - Montebello"/>
    <s v="Campo alegre"/>
    <s v="Calle 11 oeste # 35'59"/>
    <n v="3471201"/>
    <n v="-76555068"/>
    <n v="3"/>
    <n v="383818"/>
    <n v="327254"/>
    <s v="18N"/>
    <s v="Si"/>
    <s v="Hector valencia"/>
    <n v="3182813615"/>
    <n v="6079294"/>
    <n v="0"/>
    <n v="0"/>
    <n v="0"/>
    <n v="0"/>
    <n v="0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Koky"/>
    <s v="Negro"/>
    <s v="Macho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38f619c-2b3d-4368-93b1-8a02e6bb1fe8"/>
    <x v="2339"/>
    <d v="2025-06-06T11:14:48"/>
    <s v="Sector fundadores"/>
    <x v="89"/>
    <s v="64 - Montebello"/>
    <s v="Campo alegre"/>
    <s v="Sector fundadores"/>
    <n v="3471219"/>
    <n v="-76555069"/>
    <n v="3"/>
    <n v="383820"/>
    <n v="327253"/>
    <s v="18N"/>
    <s v="Si"/>
    <s v="Marco Tulio Ascuntat"/>
    <n v="3243783274"/>
    <n v="1085246264"/>
    <n v="0"/>
    <n v="0"/>
    <n v="1"/>
    <n v="0"/>
    <n v="1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Niño"/>
    <s v="Blanco cafe"/>
    <s v="Macho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1647261-f682-44c0-a826-6e025decea5c"/>
    <x v="2340"/>
    <d v="2025-06-06T11:18:29"/>
    <s v="Cll9oe #3-47"/>
    <x v="154"/>
    <s v="2"/>
    <s v="Valla vista"/>
    <s v="Cll9oe #3-47"/>
    <m/>
    <m/>
    <m/>
    <m/>
    <m/>
    <s v=""/>
    <s v="Si"/>
    <s v="Maria eugeia"/>
    <n v="3154455070"/>
    <n v="66852815"/>
    <n v="0"/>
    <n v="1"/>
    <n v="0"/>
    <n v="0"/>
    <n v="0"/>
    <n v="0"/>
    <n v="0"/>
    <n v="0"/>
    <n v="0"/>
    <n v="0"/>
    <n v="0"/>
    <n v="0"/>
    <n v="0"/>
    <n v="0"/>
    <n v="1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lvaro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9b4c4b1-1b69-4f0f-85db-b0fb8f2d9c5f"/>
    <x v="2341"/>
    <d v="2025-06-06T11:23:06"/>
    <s v="Sector escuela"/>
    <x v="89"/>
    <s v="64 - Montebello"/>
    <s v="Campo alegre sector escuela"/>
    <s v="Sector escuela"/>
    <n v="347152"/>
    <n v="-76554978"/>
    <n v="2"/>
    <n v="383853"/>
    <n v="327264"/>
    <s v="18N"/>
    <s v="Si"/>
    <s v="Cristhian Quintero"/>
    <n v="3324357791"/>
    <n v="1144198806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i"/>
    <s v="Amarill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3461103-cfc6-4bff-973f-f4519ce48d29"/>
    <x v="2342"/>
    <d v="2025-06-06T11:23:08"/>
    <s v="Sector escuela"/>
    <x v="89"/>
    <s v="64 - Montebello"/>
    <s v="Campo alegre"/>
    <s v="Sector escuela"/>
    <n v="3471499"/>
    <n v="-76554978"/>
    <n v="3"/>
    <n v="383851"/>
    <n v="327264"/>
    <s v="18N"/>
    <s v="Si"/>
    <s v="Leidy tiguanas"/>
    <n v="3168948164"/>
    <n v="1130682690"/>
    <n v="1"/>
    <n v="0"/>
    <n v="1"/>
    <n v="1"/>
    <n v="0"/>
    <n v="1"/>
    <n v="0"/>
    <n v="1"/>
    <n v="1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Oso"/>
    <s v="Cafe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b3c3d13-b4cb-4924-9044-724fa96fb0a9"/>
    <x v="2343"/>
    <d v="2025-06-06T11:24:49"/>
    <s v="Calle 9oe#3-47"/>
    <x v="154"/>
    <s v="2"/>
    <s v="Villa vista"/>
    <s v="Calle 9oe#3-47"/>
    <m/>
    <m/>
    <m/>
    <m/>
    <m/>
    <s v=""/>
    <s v="Si"/>
    <s v="Maria"/>
    <n v="3154455070"/>
    <n v="66852815"/>
    <n v="0"/>
    <n v="0"/>
    <n v="1"/>
    <n v="0"/>
    <n v="0"/>
    <n v="0"/>
    <n v="0"/>
    <n v="0"/>
    <n v="2"/>
    <n v="0"/>
    <n v="0"/>
    <n v="0"/>
    <n v="0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ongo"/>
    <s v="Blanco"/>
    <s v="Macho"/>
    <s v="Entre 1 y 5 años "/>
    <s v="No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f871e6e-0e16-4ef3-914f-901dee333bd6"/>
    <x v="2344"/>
    <d v="2025-06-06T11:25:44"/>
    <s v="CRA2n1002"/>
    <x v="14"/>
    <s v="2"/>
    <s v="Sebastian belarcasa"/>
    <s v="CRA2n1002"/>
    <n v="3447499"/>
    <n v="-7655047"/>
    <n v="8"/>
    <n v="381197"/>
    <n v="327760"/>
    <s v="18N"/>
    <s v="Si"/>
    <s v="Ana marria"/>
    <n v="3218451150"/>
    <n v="1005707"/>
    <n v="0"/>
    <n v="0"/>
    <n v="1"/>
    <n v="0"/>
    <n v="2"/>
    <n v="1"/>
    <n v="0"/>
    <n v="0"/>
    <n v="0"/>
    <n v="1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x"/>
    <s v="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da85589-2c85-4ec5-9cba-88444a604df7"/>
    <x v="2345"/>
    <d v="2025-06-06T11:26:00"/>
    <s v="Avenida 36c #11-12"/>
    <x v="146"/>
    <s v="64 - Montebello"/>
    <s v="Campoalegre"/>
    <s v="Avenida 36c #11-12"/>
    <n v="3472712"/>
    <n v="-76555792"/>
    <n v="4"/>
    <n v="383985"/>
    <n v="327173"/>
    <s v="18N"/>
    <s v="Si"/>
    <s v="Luz Marina Bedoya"/>
    <n v="3243152950"/>
    <n v="1130677814"/>
    <n v="0"/>
    <n v="0"/>
    <n v="0"/>
    <n v="0"/>
    <n v="0"/>
    <n v="0"/>
    <n v="0"/>
    <n v="0"/>
    <n v="0"/>
    <n v="1"/>
    <n v="1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i"/>
    <s v="Amarillo con blanc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4a1fe0d-d231-4d30-9c92-f5edb24df790"/>
    <x v="2346"/>
    <d v="2025-06-06T11:28:37"/>
    <s v="Cll9Aoe#3-47"/>
    <x v="154"/>
    <s v="2"/>
    <s v="Bella vista"/>
    <s v="Cll9Aoe#3-47"/>
    <m/>
    <m/>
    <m/>
    <m/>
    <m/>
    <s v=""/>
    <s v="Si"/>
    <s v="Maria Rodriguez"/>
    <n v="3154455060"/>
    <n v="66852815"/>
    <n v="0"/>
    <n v="0"/>
    <n v="0"/>
    <n v="0"/>
    <n v="0"/>
    <n v="0"/>
    <n v="1"/>
    <n v="0"/>
    <n v="1"/>
    <n v="0"/>
    <n v="0"/>
    <n v="0"/>
    <n v="2"/>
    <n v="0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Zeus"/>
    <s v="Blanco con 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b48cd8e-ff20-4f8c-96e8-42f082a716ef"/>
    <x v="2347"/>
    <d v="2025-06-06T11:31:05"/>
    <s v="Cl 9 oeste  # 36A 05"/>
    <x v="98"/>
    <s v="64 - Montebello"/>
    <s v="Montebello"/>
    <s v="Cl 9 oeste  # 36A 05"/>
    <n v="3472595"/>
    <n v="-76554409"/>
    <n v="9"/>
    <n v="383972"/>
    <n v="327327"/>
    <s v="18N"/>
    <s v="Si"/>
    <s v="William  correa"/>
    <n v="3023655385"/>
    <n v="16358451"/>
    <n v="0"/>
    <n v="0"/>
    <n v="0"/>
    <n v="1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ilo"/>
    <s v="Amarillo  negro"/>
    <s v="Macho"/>
    <s v="Mayor de 5 años "/>
    <s v="Vacunacion por ciclo anual "/>
    <s v="No aplica "/>
    <s v="Si "/>
    <s v="Si"/>
    <s v="Gato"/>
    <s v="Daniel"/>
    <s v="Gris"/>
    <s v="Macho"/>
    <s v="Mayor de 5 años "/>
    <s v="Vacunacion por ciclo anual "/>
    <s v="No aplica "/>
    <s v="Si "/>
    <s v="Si"/>
    <s v="Gato"/>
    <s v="Milu"/>
    <s v="Gris  blanco"/>
    <s v="Hembra"/>
    <s v="Mayor de 5 años "/>
    <s v="Vacunacion por ciclo anual "/>
    <s v="No aplica "/>
    <s v="Si "/>
    <s v="Si"/>
    <s v="Gato"/>
    <s v="Coco"/>
    <s v="Blanco 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19f9ab2-4873-449e-8f81-aafd98ece828"/>
    <x v="2348"/>
    <d v="2025-06-06T11:31:14"/>
    <s v="Sector la escuela"/>
    <x v="89"/>
    <s v="64 - Montebello"/>
    <s v="Campo alegre"/>
    <s v="Sector la escuela"/>
    <n v="3471504"/>
    <n v="-76554968"/>
    <n v="3"/>
    <n v="383852"/>
    <n v="327265"/>
    <s v="18N"/>
    <s v="Si"/>
    <s v="Amparo monte hermosa"/>
    <n v="3177972600"/>
    <n v="31208795"/>
    <n v="0"/>
    <n v="0"/>
    <n v="0"/>
    <n v="0"/>
    <n v="0"/>
    <n v="1"/>
    <n v="1"/>
    <n v="1"/>
    <n v="0"/>
    <n v="0"/>
    <n v="1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Huchi"/>
    <s v="Negra"/>
    <s v="Hembra"/>
    <s v="Menor de 1 año "/>
    <s v="Vacunacion por ciclo anual "/>
    <s v="No aplica "/>
    <s v="No "/>
    <s v="Si"/>
    <s v="Perro "/>
    <s v="Teddy"/>
    <s v="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280880c-e429-4961-8555-a9a78238fb77"/>
    <x v="2349"/>
    <d v="2025-06-06T11:36:44"/>
    <s v="Cl 9 oeste  # 36 A 05"/>
    <x v="98"/>
    <s v="64 - Montebello"/>
    <s v="Campo alegre"/>
    <s v="Cl 9 oeste  # 36 A 05"/>
    <n v="3472578"/>
    <n v="-76554414"/>
    <n v="3"/>
    <n v="383970"/>
    <n v="327326"/>
    <s v="18N"/>
    <s v="Si"/>
    <s v="Mariluz castaño"/>
    <n v="3104272932"/>
    <n v="669864463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Tom"/>
    <s v="Blanco negro"/>
    <s v="Macho"/>
    <s v="Entre 1 y 5 años "/>
    <s v="Vacunacion por ciclo anual "/>
    <s v="No aplica "/>
    <s v="Si "/>
    <s v="Si"/>
    <s v="Gato"/>
    <s v="Felix"/>
    <s v="Gris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cb4be58-aecb-4daf-bd33-98105b3b1e5e"/>
    <x v="2350"/>
    <d v="2025-06-06T11:38:03"/>
    <s v="Carrera2on1147"/>
    <x v="7"/>
    <s v="19"/>
    <s v="Bellezabista"/>
    <s v="Carrera2on1147"/>
    <n v="3447429"/>
    <n v="-76550719"/>
    <n v="12"/>
    <n v="381189"/>
    <n v="327732"/>
    <s v="18N"/>
    <s v="Si"/>
    <s v="Rubíenao"/>
    <n v="3172361541"/>
    <n v="66915243"/>
    <n v="0"/>
    <n v="0"/>
    <n v="0"/>
    <n v="5"/>
    <n v="0"/>
    <n v="0"/>
    <n v="0"/>
    <n v="0"/>
    <n v="0"/>
    <n v="0"/>
    <n v="1"/>
    <n v="4"/>
    <n v="0"/>
    <n v="0"/>
    <n v="0"/>
    <n v="0"/>
    <s v="Si"/>
    <s v="No"/>
    <m/>
    <s v=""/>
    <s v=""/>
    <s v=""/>
    <m/>
    <m/>
    <s v=""/>
    <s v=""/>
    <s v=""/>
    <s v=""/>
    <s v=""/>
    <n v="0"/>
    <s v="Si "/>
    <n v="0"/>
    <s v="No"/>
    <n v="0"/>
    <s v="No"/>
    <n v="0"/>
    <s v="No"/>
    <s v="Si"/>
    <s v="No"/>
    <s v="No"/>
    <s v="Perro "/>
    <s v="Conal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e75c091-4af9-4afc-8b9a-41d1d4d4233a"/>
    <x v="2351"/>
    <d v="2025-06-06T11:39:38"/>
    <s v="La escuela"/>
    <x v="89"/>
    <s v="64 - Montebello"/>
    <s v="Campo alegre"/>
    <s v="La escuela"/>
    <n v="3471747"/>
    <n v="-7655452"/>
    <n v="5"/>
    <n v="383878"/>
    <n v="327315"/>
    <s v="18N"/>
    <s v="Si"/>
    <s v="Daniela Rivera"/>
    <n v="3162217425"/>
    <n v="1112494673"/>
    <n v="1"/>
    <n v="0"/>
    <n v="1"/>
    <n v="0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Si"/>
    <s v="No"/>
    <s v="Gato"/>
    <s v="Kenia"/>
    <s v="Amarillo"/>
    <s v=""/>
    <s v="Entre 1 y 5 años "/>
    <s v="Vacunacion por ciclo anual "/>
    <s v="No aplica "/>
    <s v="Si "/>
    <s v="Si"/>
    <s v="Gato"/>
    <s v="Micha"/>
    <s v="Blanc o"/>
    <s v="Hembra"/>
    <s v="Menor de 1 año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d729065-617e-4d23-a1b2-5826c405b7ba"/>
    <x v="2352"/>
    <d v="2025-06-06T11:42:54"/>
    <s v="Cl 13 Oeste #2-64"/>
    <x v="106"/>
    <s v="2"/>
    <s v="Santa Teresita"/>
    <s v="Cl 13 Oeste #2-64"/>
    <n v="3448724"/>
    <n v="-76554094"/>
    <n v="5"/>
    <n v="381333"/>
    <n v="327358"/>
    <s v="18N"/>
    <s v="Si"/>
    <s v="Andrea Torres"/>
    <n v="3218117621"/>
    <n v="66951293"/>
    <n v="0"/>
    <n v="0"/>
    <n v="0"/>
    <n v="0"/>
    <n v="1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hor"/>
    <s v="Atigrad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b88612c-a8e3-42f9-b2d8-124511950b98"/>
    <x v="2353"/>
    <d v="2025-06-06T11:42:56"/>
    <s v="Cl 13 Oeste #2-20"/>
    <x v="106"/>
    <s v="2"/>
    <s v="Santa Teresita"/>
    <s v="Cl 13 Oeste #2-20"/>
    <n v="3449364"/>
    <n v="-76553963"/>
    <n v="8"/>
    <n v="381403"/>
    <n v="327372"/>
    <s v="18N"/>
    <s v="Si"/>
    <s v="Patricia Perafán"/>
    <n v="3164391242"/>
    <n v="25312469"/>
    <n v="0"/>
    <n v="0"/>
    <n v="0"/>
    <n v="0"/>
    <n v="1"/>
    <n v="0"/>
    <n v="0"/>
    <n v="0"/>
    <n v="1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Ive"/>
    <s v="Negro, Café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bf35f63-87c1-489f-9fe5-e91bcca4b195"/>
    <x v="2354"/>
    <d v="2025-06-06T11:42:59"/>
    <s v="Cl 11 Oeste - Kr 2 (Esquina)"/>
    <x v="106"/>
    <s v="2"/>
    <s v="Santa Teresita"/>
    <s v="Cl 11 Oeste - Kr 2 (Esquina)"/>
    <n v="3450961"/>
    <n v="-76551706"/>
    <n v="9"/>
    <n v="381580"/>
    <n v="327623"/>
    <s v="18N"/>
    <s v="Si"/>
    <s v="Jhon Valencia"/>
    <n v="3146168532"/>
    <n v="16797455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"/>
    <s v="Lola"/>
    <s v="Hembra"/>
    <s v="Entre 1 y 5 años "/>
    <s v="Revacunacion (Menos de 12 meses de la ultima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441b495-ebbf-474e-bfdf-900d0e4af1d2"/>
    <x v="2355"/>
    <d v="2025-06-06T11:43:02"/>
    <s v="Kr 2A Oeste #5-99 (Apartamento 402)"/>
    <x v="106"/>
    <s v="2"/>
    <s v="Arboleda"/>
    <s v="Kr 2A Oeste #5-99 (Apartamento 402)"/>
    <n v="3449396"/>
    <n v="-76546602"/>
    <n v="7"/>
    <n v="381406"/>
    <n v="328190"/>
    <s v="18N"/>
    <s v="Si"/>
    <s v="Diana Restrepo"/>
    <n v="3104568116"/>
    <n v="31953246"/>
    <n v="0"/>
    <n v="0"/>
    <n v="0"/>
    <n v="0"/>
    <n v="0"/>
    <n v="0"/>
    <n v="0"/>
    <n v="0"/>
    <n v="0"/>
    <n v="1"/>
    <n v="0"/>
    <n v="0"/>
    <n v="1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Romeo"/>
    <s v="Tigrill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674b9ab-c0f2-4c0f-a5e0-dd9dfcd0a183"/>
    <x v="2356"/>
    <d v="2025-06-06T11:43:05"/>
    <s v="Kr 2A Oeste #5-80"/>
    <x v="106"/>
    <s v="2"/>
    <s v="Arboleda"/>
    <s v="Kr 2A Oeste #5-80"/>
    <n v="3449618"/>
    <n v="-76546352"/>
    <n v="3"/>
    <n v="381430"/>
    <n v="328218"/>
    <s v="18N"/>
    <s v="Si"/>
    <s v="María Garrido"/>
    <n v="3176570540"/>
    <n v="31220543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hor"/>
    <s v="Café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9cf9bf6-ac95-4c80-bebc-3d663aad8905"/>
    <x v="2357"/>
    <d v="2025-06-06T11:43:08"/>
    <s v="Kr 2D #11-60"/>
    <x v="106"/>
    <s v="2"/>
    <s v="Bella Vista"/>
    <s v="Kr 2D #11-60"/>
    <n v="3447335"/>
    <n v="-76550781"/>
    <n v="5"/>
    <n v="381178"/>
    <n v="327726"/>
    <s v="18N"/>
    <s v="Si"/>
    <s v="Steffanía Ordoñez"/>
    <n v="3186226938"/>
    <n v="1143839109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Zeus"/>
    <s v="Blanco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e128e70-d3f4-4623-a64a-5fff64ed7f84"/>
    <x v="2358"/>
    <d v="2025-06-06T11:43:11"/>
    <s v="Kr 2D Oeste #10-50"/>
    <x v="106"/>
    <s v="19"/>
    <s v="Bella Vista"/>
    <s v="Kr 2D Oeste #10-50"/>
    <n v="3447381"/>
    <n v="-76550777"/>
    <n v="2"/>
    <n v="381184"/>
    <n v="327726"/>
    <s v="18N"/>
    <s v="Si"/>
    <s v="Ruby Henao"/>
    <n v="3172361541"/>
    <n v="66915243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Eva"/>
    <s v="Negro"/>
    <s v="Hembra"/>
    <s v="Entre 1 y 5 años "/>
    <s v="Vacunacion por ciclo anual "/>
    <s v="No aplica "/>
    <s v="No "/>
    <s v="Si"/>
    <s v="Perro "/>
    <s v="Cloe"/>
    <s v="Blanco, Negro"/>
    <s v="Hembra"/>
    <s v="Menor de 1 año "/>
    <s v="Primera vez"/>
    <s v="No aplica "/>
    <s v="No "/>
    <s v="Si"/>
    <s v="Perro "/>
    <s v="Abril"/>
    <s v="Negr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e78b498-de66-4a4e-ac65-575468e5ecfa"/>
    <x v="2359"/>
    <d v="2025-06-06T11:43:32"/>
    <s v="Sector los tanques campo alegre"/>
    <x v="89"/>
    <s v="64 - Montebello"/>
    <s v="Campo alegre"/>
    <s v="Sector los tanques campo alegre"/>
    <n v="3470245"/>
    <n v="-76553473"/>
    <n v="2"/>
    <n v="383712"/>
    <n v="327431"/>
    <s v="18N"/>
    <s v="Si"/>
    <s v="Francia chantre"/>
    <n v="3218469989"/>
    <n v="34571631"/>
    <n v="1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na"/>
    <s v="Beis"/>
    <s v="Hembra"/>
    <s v="Entre 1 y 5 años "/>
    <s v="Vacunacion por ciclo anual "/>
    <s v="No aplica "/>
    <s v="No "/>
    <s v="Si"/>
    <s v="Gato"/>
    <s v="Pachita"/>
    <s v="Negra blanco"/>
    <s v="Hembra"/>
    <s v="Entre 1 y 5 años "/>
    <s v="Vacunacion por ciclo anual "/>
    <s v="No aplica "/>
    <s v="No "/>
    <s v="Si"/>
    <s v="Perro "/>
    <s v="Chanel"/>
    <s v="Cafe"/>
    <s v="Hembra"/>
    <s v="Entre 1 y 5 años "/>
    <s v="Vacunacion por ciclo anual "/>
    <s v="No aplica "/>
    <s v="Si "/>
    <s v="Si"/>
    <s v="Perro "/>
    <s v="Tara"/>
    <s v="Blanca amarillo"/>
    <s v="Hembra"/>
    <s v="Menor de 1 año "/>
    <s v="Vacunacion por ciclo anual "/>
    <s v="No aplica "/>
    <s v="No "/>
    <s v="Si"/>
    <s v="Perro "/>
    <s v="Kiara"/>
    <s v="Blanco con negr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</r>
  <r>
    <s v="2503a930-47e7-4717-b85d-84a78ad57740"/>
    <x v="2360"/>
    <d v="2025-06-06T11:48:58"/>
    <s v="Sector la escuela"/>
    <x v="89"/>
    <s v="64 - Montebello"/>
    <s v="Campo alegre"/>
    <s v="Sector la escuela"/>
    <n v="3471704"/>
    <n v="-76554427"/>
    <n v="3"/>
    <n v="383874"/>
    <n v="327325"/>
    <s v="18N"/>
    <s v="Si"/>
    <s v="Maria Urbano"/>
    <n v="3218103481"/>
    <n v="38601500"/>
    <n v="1"/>
    <n v="0"/>
    <n v="0"/>
    <n v="0"/>
    <n v="0"/>
    <n v="0"/>
    <n v="0"/>
    <n v="0"/>
    <n v="1"/>
    <n v="0"/>
    <n v="0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aky"/>
    <s v="Negro"/>
    <s v="Macho"/>
    <s v="Entre 1 y 5 años "/>
    <s v="Primera vez"/>
    <s v="No aplica "/>
    <s v="No "/>
    <s v="Si"/>
    <s v="Perro "/>
    <s v="Maz"/>
    <s v="Caoba"/>
    <s v="Macho"/>
    <s v="Entre 1 y 5 años "/>
    <s v="Vacunacion por ciclo anual "/>
    <s v="No aplica "/>
    <s v="No "/>
    <s v="Si"/>
    <s v="Perro "/>
    <s v="Scot"/>
    <s v="Blanc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2c5bc37-924a-413b-baf9-27e5561990bf"/>
    <x v="2361"/>
    <d v="2025-06-06T11:50:06"/>
    <s v="Av 36 C # 10-326"/>
    <x v="98"/>
    <s v="64 - Montebello"/>
    <s v="Campo alegre"/>
    <s v="Av 36 C # 10-326"/>
    <n v="347267"/>
    <n v="-76555348"/>
    <n v="6"/>
    <n v="383981"/>
    <n v="327223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Muchas gracias  ya esta vacunado"/>
  </r>
  <r>
    <s v="6edc7d8f-02b8-480f-882f-e04346be9457"/>
    <x v="2362"/>
    <d v="2025-06-06T11:58:18"/>
    <s v="Cra 2 #10 - 28"/>
    <x v="29"/>
    <s v="2"/>
    <s v="Stay Teresita"/>
    <s v="Cra 2 #10 - 28"/>
    <n v="3447943"/>
    <n v="-76550992"/>
    <n v="5"/>
    <n v="381246"/>
    <n v="327702"/>
    <s v="18N"/>
    <s v="Si"/>
    <s v="Nelly yañez"/>
    <n v="3172981271"/>
    <n v="34537936"/>
    <n v="0"/>
    <n v="0"/>
    <n v="0"/>
    <n v="0"/>
    <n v="0"/>
    <n v="0"/>
    <n v="0"/>
    <n v="0"/>
    <n v="1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Si"/>
    <s v="Si"/>
    <s v="No"/>
    <s v="No"/>
    <s v="Perro "/>
    <s v="Oto"/>
    <s v="Negro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52a622-39d0-481a-83ab-41dc6ae13b93"/>
    <x v="2363"/>
    <d v="2025-06-06T11:58:20"/>
    <s v="Cra 2a # 10 - 28"/>
    <x v="29"/>
    <s v="2"/>
    <s v="Arboleda"/>
    <s v="Cra 2a # 10 - 28"/>
    <n v="3447933"/>
    <n v="-76551023"/>
    <n v="5"/>
    <n v="381245"/>
    <n v="327699"/>
    <s v="18N"/>
    <s v="Si"/>
    <s v="Pablo leyton"/>
    <n v="3167062546"/>
    <n v="114384426"/>
    <n v="0"/>
    <n v="0"/>
    <n v="0"/>
    <n v="0"/>
    <n v="0"/>
    <n v="0"/>
    <n v="2"/>
    <n v="0"/>
    <n v="2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Princesa"/>
    <s v="Blanco"/>
    <s v="Hembra"/>
    <s v="Mayor de 5 años "/>
    <s v="Vacunacion por ciclo anual "/>
    <s v=""/>
    <s v="Si "/>
    <s v="Si"/>
    <s v="Perro "/>
    <s v="Toby"/>
    <s v="Blanco"/>
    <s v="Macho"/>
    <s v="Mayor de 5 años "/>
    <s v="Vacunacion por ciclo anual "/>
    <s v=""/>
    <s v="Si "/>
    <s v="Si"/>
    <s v="Perro "/>
    <s v="Bonie"/>
    <s v="Blanco"/>
    <s v="Hembra"/>
    <s v="Entre 1 y 5 años "/>
    <s v="Vacunacion por ciclo anual "/>
    <s v=""/>
    <s v="No "/>
    <s v="Si"/>
    <s v="Perro "/>
    <s v="Charlie"/>
    <s v="Café"/>
    <s v="Macho"/>
    <s v="Mayor de 5 años "/>
    <s v="Vacunacion por ciclo anual "/>
    <s v=""/>
    <s v="Si "/>
    <s v="Si"/>
    <s v="Perro "/>
    <s v="Pacus"/>
    <s v="Negro"/>
    <s v="Macho"/>
    <s v="Mayor de 5 años "/>
    <s v="Vacunacion por ciclo anual "/>
    <s v=""/>
    <s v="Si "/>
    <s v="No"/>
    <s v=""/>
    <s v=""/>
    <s v=""/>
    <s v=""/>
    <s v=""/>
    <s v=""/>
    <s v=""/>
    <s v=""/>
    <s v=""/>
  </r>
  <r>
    <s v="242a3563-d9a8-445d-b16a-a3f1c98e0164"/>
    <x v="2364"/>
    <d v="2025-06-06T11:58:23"/>
    <s v="K 2a #10 - 28"/>
    <x v="29"/>
    <s v="2"/>
    <s v="Arboleda"/>
    <s v="K 2a #10 - 28"/>
    <n v="3447825"/>
    <n v="-76551071"/>
    <n v="5"/>
    <n v="381233"/>
    <n v="327693"/>
    <s v="18N"/>
    <s v="Si"/>
    <s v="Segundo ñañez"/>
    <n v="3168137785"/>
    <n v="16707730"/>
    <n v="0"/>
    <n v="0"/>
    <n v="2"/>
    <n v="0"/>
    <n v="0"/>
    <n v="0"/>
    <n v="0"/>
    <n v="0"/>
    <n v="2"/>
    <n v="0"/>
    <n v="0"/>
    <n v="0"/>
    <n v="1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Tony"/>
    <s v="Blanco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2e06482-f864-42ab-bec2-1d1967811f07"/>
    <x v="2365"/>
    <d v="2025-06-06T11:58:25"/>
    <s v="Cra 2 # 10 - 28"/>
    <x v="29"/>
    <s v="2"/>
    <s v="Arboleda"/>
    <s v="Cra 2 # 10 - 28"/>
    <n v="344792"/>
    <n v="-76550697"/>
    <n v="5"/>
    <n v="381243"/>
    <n v="327735"/>
    <s v="18N"/>
    <s v="Si"/>
    <s v="José ñañez"/>
    <n v="3233768933"/>
    <n v="16741609"/>
    <n v="0"/>
    <n v="0"/>
    <n v="0"/>
    <n v="0"/>
    <n v="0"/>
    <n v="0"/>
    <n v="0"/>
    <n v="0"/>
    <n v="1"/>
    <n v="1"/>
    <n v="1"/>
    <n v="0"/>
    <n v="0"/>
    <n v="1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Oris"/>
    <s v="Blanco"/>
    <s v="Macho"/>
    <s v="Mayor de 5 años "/>
    <s v="Vacunacion por ciclo anual "/>
    <s v=""/>
    <s v="Si "/>
    <s v="Si"/>
    <s v="Perro "/>
    <s v="Glifor"/>
    <s v="Negro"/>
    <s v="Macho"/>
    <s v="Mayor de 5 años "/>
    <s v="Vacunacion por ciclo anual "/>
    <s v=""/>
    <s v="Si "/>
    <s v="Si"/>
    <s v="Perro "/>
    <s v="Conan"/>
    <s v="Marron"/>
    <s v="Macho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9509a83-b111-427c-9da9-bba2e46052ba"/>
    <x v="2366"/>
    <d v="2025-06-06T11:58:28"/>
    <s v="Cra 2a # 10 - 28"/>
    <x v="163"/>
    <s v="2"/>
    <s v="Arboleda"/>
    <s v="Cra 2a # 10 - 28"/>
    <n v="3448044"/>
    <n v="-76550889"/>
    <n v="5"/>
    <n v="381257"/>
    <n v="327714"/>
    <s v="18N"/>
    <s v="Si"/>
    <s v="Anays pirela"/>
    <n v="3188806629"/>
    <n v="32220417"/>
    <n v="0"/>
    <n v="0"/>
    <n v="0"/>
    <n v="0"/>
    <n v="0"/>
    <n v="0"/>
    <n v="3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Azabache"/>
    <s v="Café"/>
    <s v="Macho"/>
    <s v="Entre 1 y 5 años "/>
    <s v="Primera vez"/>
    <s v=""/>
    <s v="Si "/>
    <s v="Si"/>
    <s v="Perro "/>
    <s v="Toby"/>
    <s v="Negro"/>
    <s v="Macho"/>
    <s v="Menos de 3 mese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2a1b593-7881-45c3-b34a-e423f6ba687e"/>
    <x v="2367"/>
    <d v="2025-06-06T11:58:30"/>
    <s v="Cra 2a # 10-28"/>
    <x v="29"/>
    <s v="2"/>
    <s v="Arboleda"/>
    <s v="Cra 2a # 10-28"/>
    <n v="3447985"/>
    <n v="-76550945"/>
    <n v="5"/>
    <n v="381250"/>
    <n v="327707"/>
    <s v="18N"/>
    <s v="Si"/>
    <s v="Nuvia ponce"/>
    <n v="3166211689"/>
    <n v="38644666"/>
    <n v="0"/>
    <n v="0"/>
    <n v="1"/>
    <n v="0"/>
    <n v="1"/>
    <n v="0"/>
    <n v="0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Alaska"/>
    <s v="Blanco"/>
    <s v="Hembra"/>
    <s v="Menos de 3 mese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3c105d1-045c-4f00-ae34-499e2103f7a0"/>
    <x v="2368"/>
    <d v="2025-06-06T11:58:33"/>
    <s v="Cra 2a # 10 - 28"/>
    <x v="29"/>
    <s v="2"/>
    <s v="Arboleda"/>
    <s v="Cra 2a # 10 - 28"/>
    <n v="3447768"/>
    <n v="-76551121"/>
    <n v="5"/>
    <n v="381226"/>
    <n v="327688"/>
    <s v="18N"/>
    <s v="Si"/>
    <s v="Pablo leyton"/>
    <n v="3167062546"/>
    <n v="1142844296"/>
    <n v="0"/>
    <n v="0"/>
    <n v="0"/>
    <n v="0"/>
    <n v="0"/>
    <n v="0"/>
    <n v="2"/>
    <n v="0"/>
    <n v="2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Si"/>
    <s v="Si"/>
    <s v="Perro "/>
    <s v="Keila"/>
    <s v="Blanco"/>
    <s v="Hembra"/>
    <s v="Mayor de 5 años "/>
    <s v="Vacunacion por ciclo anual 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29e4514-793d-4842-a416-06923c536510"/>
    <x v="2369"/>
    <d v="2025-06-06T11:58:35"/>
    <s v="Cra 2a # 10 - 28"/>
    <x v="29"/>
    <s v="2"/>
    <s v="Arboleda"/>
    <s v="Cra 2a # 10 - 28"/>
    <n v="3447894"/>
    <n v="-76551148"/>
    <n v="4"/>
    <n v="381240"/>
    <n v="327685"/>
    <s v="18N"/>
    <s v="Si"/>
    <s v="Fernanda majin"/>
    <n v="3225029162"/>
    <n v="1061719111"/>
    <n v="0"/>
    <n v="0"/>
    <n v="1"/>
    <n v="0"/>
    <n v="0"/>
    <n v="0"/>
    <n v="0"/>
    <n v="0"/>
    <n v="0"/>
    <n v="1"/>
    <n v="1"/>
    <n v="0"/>
    <n v="2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Peligro"/>
    <s v="Amarillo"/>
    <s v="Macho"/>
    <s v="Menor de 1 año "/>
    <s v="Primera vez"/>
    <s v=""/>
    <s v="No "/>
    <s v="Si"/>
    <s v="Perro "/>
    <s v="Tin"/>
    <s v="Negro"/>
    <s v="Macho"/>
    <s v="Entre 1 y 5 años "/>
    <s v="Vacunacion por ciclo anual "/>
    <s v=""/>
    <s v="No "/>
    <s v="Si"/>
    <s v=""/>
    <s v="Zoby"/>
    <s v="Amarillo"/>
    <s v="Macho"/>
    <s v="Mayor de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e13b4f4-0feb-4129-9bfd-efa7ba5765de"/>
    <x v="2370"/>
    <d v="2025-06-06T11:58:38"/>
    <s v="Cra 2a #10 - 28"/>
    <x v="29"/>
    <s v="2"/>
    <s v="Arboleda"/>
    <s v="Cra 2a #10 - 28"/>
    <n v="3447822"/>
    <n v="-76551557"/>
    <n v="5"/>
    <n v="381232"/>
    <n v="327639"/>
    <s v="18N"/>
    <s v="Si"/>
    <s v="Mariela ortega"/>
    <n v="3154602533"/>
    <n v="25593365"/>
    <n v="0"/>
    <n v="0"/>
    <n v="0"/>
    <n v="0"/>
    <n v="0"/>
    <n v="0"/>
    <n v="0"/>
    <n v="0"/>
    <n v="0"/>
    <n v="1"/>
    <n v="0"/>
    <n v="1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Moli"/>
    <s v="Negro"/>
    <s v="Hembra"/>
    <s v="Entre 1 y 5 años "/>
    <s v="Primera vez"/>
    <s v="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c8f8f13-0fb8-459d-a1d6-2ce6054d64e9"/>
    <x v="2371"/>
    <d v="2025-06-06T11:58:40"/>
    <s v="Kalle 7 # 2 - 46"/>
    <x v="29"/>
    <s v="2"/>
    <s v="Sta Teresita"/>
    <s v="Kalle 7 # 2 - 46"/>
    <n v="3450727"/>
    <n v="-76548403"/>
    <n v="5"/>
    <n v="381553"/>
    <n v="327990"/>
    <s v="18N"/>
    <s v="Si"/>
    <s v="Fernanda balanta"/>
    <n v="3173915027"/>
    <n v="67041144"/>
    <n v="0"/>
    <n v="0"/>
    <n v="0"/>
    <n v="0"/>
    <n v="0"/>
    <n v="0"/>
    <n v="0"/>
    <n v="1"/>
    <n v="1"/>
    <n v="0"/>
    <n v="0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Lila"/>
    <s v="Blanco"/>
    <s v="Macho"/>
    <s v="Menor de 1 año "/>
    <s v="Vacunacion por ciclo anual "/>
    <s v=""/>
    <s v="No "/>
    <s v="Si"/>
    <s v="Perro "/>
    <s v="Trufa"/>
    <s v="Negro"/>
    <s v="Hembra"/>
    <s v="Entre 1 y 5 años "/>
    <s v="Vacunacion por ciclo anual "/>
    <s v="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15ef073-5e1d-437e-ae6b-2d8320fabe83"/>
    <x v="2372"/>
    <d v="2025-06-06T12:01:39"/>
    <s v="Sector la escuela"/>
    <x v="89"/>
    <s v="64 - Montebello"/>
    <s v="Campo alegre"/>
    <s v="Sector la escuela"/>
    <n v="3471707"/>
    <n v="-76554511"/>
    <n v="3"/>
    <n v="383874"/>
    <n v="327315"/>
    <s v="18N"/>
    <s v="Si"/>
    <s v="Berta  mosquera"/>
    <n v="0"/>
    <n v="31300175"/>
    <n v="0"/>
    <n v="0"/>
    <n v="0"/>
    <n v="1"/>
    <n v="0"/>
    <n v="1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Gato"/>
    <s v="Wilson"/>
    <s v="Amarillo"/>
    <s v="Macho"/>
    <s v="Menor de 1 año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83fc550-b6cc-4f20-b7e5-d19721da1b59"/>
    <x v="2373"/>
    <d v="2025-06-06T12:05:25"/>
    <s v="Sector las gradas casa 8"/>
    <x v="146"/>
    <s v="64 - Montebello"/>
    <s v="Campoalegre"/>
    <s v="Sector las gradas casa 8"/>
    <n v="3472688"/>
    <n v="-76555888"/>
    <n v="16"/>
    <n v="383983"/>
    <n v="327163"/>
    <s v="18N"/>
    <s v="Si"/>
    <s v="Carmen bravo"/>
    <n v="3128848475"/>
    <n v="66912399"/>
    <n v="0"/>
    <n v="1"/>
    <n v="1"/>
    <n v="0"/>
    <n v="0"/>
    <n v="0"/>
    <n v="0"/>
    <n v="0"/>
    <n v="0"/>
    <n v="2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Escuby"/>
    <s v="Blanco con amarillo"/>
    <s v="Macho"/>
    <s v="Entre 1 y 5 años "/>
    <s v="Vacunacion por ciclo anual "/>
    <s v="No aplica "/>
    <s v="No "/>
    <s v="Si"/>
    <s v="Gato"/>
    <s v="Lea"/>
    <s v="Negro con blanc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865b9f2-19f4-4146-8d11-83300c12fced"/>
    <x v="2374"/>
    <d v="2025-06-06T12:05:28"/>
    <s v="Via montebello"/>
    <x v="146"/>
    <s v="64 - Montebello"/>
    <s v="Sector las gradas"/>
    <s v="Via montebello"/>
    <n v="3472757"/>
    <n v="-76556037"/>
    <n v="2"/>
    <n v="383990"/>
    <n v="327146"/>
    <s v="18N"/>
    <s v="Si"/>
    <s v="Ingrid Muñoz"/>
    <n v="3175577433"/>
    <n v="0"/>
    <n v="0"/>
    <n v="0"/>
    <n v="1"/>
    <n v="0"/>
    <n v="0"/>
    <n v="0"/>
    <n v="0"/>
    <n v="0"/>
    <n v="2"/>
    <n v="1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Si"/>
    <s v="Si"/>
    <s v="Perro "/>
    <s v="Roqui"/>
    <s v="Barcino"/>
    <s v="Macho"/>
    <s v="Mayor de 5 años "/>
    <s v="Vacunacion por ciclo anual "/>
    <s v="No aplica "/>
    <s v="No "/>
    <s v="Si"/>
    <s v="Perro "/>
    <s v="Samantha"/>
    <s v="Barcino"/>
    <s v="Hembra"/>
    <s v="Mayor de 5 años "/>
    <s v="Vacunacion por ciclo anual "/>
    <s v="No aplica "/>
    <s v="Si "/>
    <s v="Si"/>
    <s v="Gato"/>
    <s v="Iris"/>
    <s v="Calico"/>
    <s v="Hembra"/>
    <s v="Entre 1 y 5 años "/>
    <s v="Vacunacion por ciclo anual "/>
    <s v="No aplica "/>
    <s v="No "/>
    <s v="Si"/>
    <s v="Gato"/>
    <s v="Viris"/>
    <s v="Blanco gris"/>
    <s v="Hembra"/>
    <s v="Menor de 1 año "/>
    <s v="Primera vez"/>
    <s v="No aplica "/>
    <s v="No "/>
    <s v="Si"/>
    <s v="Gato"/>
    <s v="Bigotes"/>
    <s v="Calico"/>
    <s v="Hembra"/>
    <s v="Menor de 1 año "/>
    <s v="Primera vez"/>
    <s v="No aplica "/>
    <s v="No "/>
    <s v="Si"/>
    <s v="Gato"/>
    <s v="Salem"/>
    <s v="Negro blanco"/>
    <s v="Hembra"/>
    <s v="Menor de 1 año "/>
    <s v="Primera vez"/>
    <s v="No aplica "/>
    <s v="No "/>
    <s v="Ninguna"/>
  </r>
  <r>
    <s v="2cbb517b-d488-46ac-93fd-76f19e96b9b8"/>
    <x v="2375"/>
    <d v="2025-06-06T12:07:37"/>
    <s v="Cl11 oeste  #37-08"/>
    <x v="98"/>
    <s v="64 - Montebello"/>
    <s v="Campo  alegre"/>
    <s v="Cl11 oeste  #37-08"/>
    <n v="3472888"/>
    <n v="-76555383"/>
    <n v="18"/>
    <n v="384005"/>
    <n v="327219"/>
    <s v="18N"/>
    <s v="Si"/>
    <s v="Mariana rueda"/>
    <n v="3116507886"/>
    <n v="1107041164"/>
    <n v="0"/>
    <n v="0"/>
    <n v="0"/>
    <n v="0"/>
    <n v="0"/>
    <n v="2"/>
    <n v="0"/>
    <n v="0"/>
    <n v="0"/>
    <n v="0"/>
    <n v="1"/>
    <n v="0"/>
    <n v="1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Dulce"/>
    <s v="Negro"/>
    <s v="Hembra"/>
    <s v="Entre 1 y 5 años "/>
    <s v="Vacunacion por ciclo anual "/>
    <s v="No aplica "/>
    <s v="No "/>
    <s v="Si"/>
    <s v="Perro "/>
    <s v="Maela"/>
    <s v="Beig"/>
    <s v="Hembra"/>
    <s v="Mayor de 5 años "/>
    <s v="Vacunacion por ciclo anual "/>
    <s v="No aplica "/>
    <s v="No "/>
    <s v="Si"/>
    <s v="Perro "/>
    <s v="Kiara"/>
    <s v="Café  negro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435980c-1c9a-4ab3-965b-b2c8a9e0d841"/>
    <x v="2376"/>
    <d v="2025-06-06T12:11:34"/>
    <s v="Cl 11 oeste  # 37-23"/>
    <x v="98"/>
    <s v="64 - Montebello"/>
    <s v="Campo alegre"/>
    <s v="Cl 11 oeste  # 37-23"/>
    <n v="3473249"/>
    <n v="-76555165"/>
    <n v="3"/>
    <n v="384045"/>
    <n v="327243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Adulto mayor solo"/>
  </r>
  <r>
    <s v="69bd2769-162a-4554-ad6d-7340d66c33e9"/>
    <x v="2377"/>
    <d v="2025-06-06T12:13:31"/>
    <s v="Cl 11 oeste  # 37-38"/>
    <x v="98"/>
    <s v="64 - Montebello"/>
    <s v="Campo alegre"/>
    <s v="Cl 11 oeste  # 37-38"/>
    <n v="3473294"/>
    <n v="-76555103"/>
    <n v="4"/>
    <n v="384050"/>
    <n v="327250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Muchas  gracias  tiene 3 perros con medico particular"/>
  </r>
  <r>
    <s v="8f455aef-b069-493f-8d3d-d718e2cfbba9"/>
    <x v="2378"/>
    <d v="2025-06-06T12:15:26"/>
    <s v="Cl 11 oeste  # 37-35"/>
    <x v="98"/>
    <s v="64 - Montebello"/>
    <s v="Campo alegre"/>
    <s v="Cl 11 oeste  # 37-35"/>
    <n v="3473493"/>
    <n v="-76555046"/>
    <n v="2"/>
    <n v="384072"/>
    <n v="327256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erro  en ante jardín  solo"/>
  </r>
  <r>
    <s v="1daa39e4-3361-4aa7-985f-35619d3b27fa"/>
    <x v="2379"/>
    <d v="2025-06-06T12:25:08"/>
    <s v="CL7oeste # 2-229"/>
    <x v="20"/>
    <s v="1"/>
    <s v="Santa teresita"/>
    <s v="CL7oeste # 2-229"/>
    <n v="345017"/>
    <n v="-76547797"/>
    <n v="3"/>
    <n v="381491"/>
    <n v="328058"/>
    <s v="18N"/>
    <s v="Si"/>
    <s v="N/A"/>
    <n v="3164744284"/>
    <n v="0"/>
    <n v="0"/>
    <n v="0"/>
    <n v="0"/>
    <n v="0"/>
    <n v="0"/>
    <n v="0"/>
    <n v="0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Guardian"/>
    <s v="Negr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bf874d6-5b90-4a33-9ab9-c3de671a9e28"/>
    <x v="2380"/>
    <d v="2025-06-06T12:25:12"/>
    <s v="CL 10 oeste #3-137"/>
    <x v="20"/>
    <s v="1"/>
    <s v="Santa Teresita"/>
    <s v="CL 10 oeste #3-137"/>
    <n v="3452038"/>
    <n v="-76550509"/>
    <n v="12"/>
    <n v="381698"/>
    <n v="327757"/>
    <s v="18N"/>
    <s v="Si"/>
    <s v="Daniela García"/>
    <n v="3182455840"/>
    <n v="110709691"/>
    <n v="0"/>
    <n v="0"/>
    <n v="0"/>
    <n v="0"/>
    <n v="0"/>
    <n v="0"/>
    <n v="1"/>
    <n v="1"/>
    <n v="0"/>
    <n v="0"/>
    <n v="0"/>
    <n v="0"/>
    <n v="1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Lulo"/>
    <s v="Beige"/>
    <s v="Macho"/>
    <s v="Entre 1 y 5 años "/>
    <s v="No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fd54671-bad7-4c68-bf45-c8fabea8c2e9"/>
    <x v="2381"/>
    <d v="2025-06-06T12:25:19"/>
    <s v="Calle 12oeste # 36'06"/>
    <x v="89"/>
    <s v="64 - Montebello"/>
    <s v="Campo alegre"/>
    <s v="Calle 12oeste # 36'06"/>
    <n v="3473377"/>
    <n v="-76556743"/>
    <n v="2"/>
    <n v="384059"/>
    <n v="327068"/>
    <s v="18N"/>
    <s v="Si"/>
    <s v="Cesar  marquez"/>
    <n v="3106681219"/>
    <n v="16828031"/>
    <n v="0"/>
    <n v="0"/>
    <n v="0"/>
    <n v="0"/>
    <n v="0"/>
    <n v="2"/>
    <n v="0"/>
    <n v="1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abezas"/>
    <s v="Cafe"/>
    <s v="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f67c814-83ab-4396-b208-b1825cc48574"/>
    <x v="2382"/>
    <d v="2025-06-06T12:26:34"/>
    <s v="Avda 9oe #9-27"/>
    <x v="19"/>
    <s v="2"/>
    <s v="Normandia"/>
    <s v="Avda 9oe #9-27"/>
    <n v="3457013"/>
    <n v="-76546236"/>
    <n v="4"/>
    <n v="382248"/>
    <n v="328232"/>
    <s v="18N"/>
    <s v="Si"/>
    <s v="Sonia Perez"/>
    <n v="3138944083"/>
    <n v="12708411"/>
    <n v="0"/>
    <n v="0"/>
    <n v="3"/>
    <n v="1"/>
    <n v="0"/>
    <n v="0"/>
    <n v="1"/>
    <n v="2"/>
    <n v="1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Gato"/>
    <s v="Donna"/>
    <s v="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08a6b98-5027-4ce1-82ca-57ea4a3d6654"/>
    <x v="2383"/>
    <d v="2025-06-06T12:26:37"/>
    <s v="Avda9oe#1A-49"/>
    <x v="19"/>
    <s v="2"/>
    <s v="Altos de Normandia"/>
    <s v="Avda9oe#1A-49"/>
    <n v="3456943"/>
    <n v="-76546321"/>
    <n v="20"/>
    <n v="382240"/>
    <n v="328223"/>
    <s v="18N"/>
    <s v="Si"/>
    <s v="Dalia Diez"/>
    <n v="3145420939"/>
    <n v="1130619021"/>
    <n v="0"/>
    <n v="0"/>
    <n v="0"/>
    <n v="1"/>
    <n v="0"/>
    <n v="0"/>
    <n v="0"/>
    <n v="0"/>
    <n v="0"/>
    <n v="1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Tito"/>
    <s v="Blanco gris"/>
    <s v="Macho"/>
    <s v="Mayor de 5 años "/>
    <s v="Vacunacion por ciclo anual "/>
    <s v="No aplica "/>
    <s v="Si "/>
    <s v="Si"/>
    <s v="Gato"/>
    <s v="Duquesa"/>
    <s v="Blanco"/>
    <s v="Hembra"/>
    <s v="Mayor de 5 años "/>
    <s v="Vacunacion por ciclo anual "/>
    <s v="No aplica "/>
    <s v="Si "/>
    <s v="Si"/>
    <s v="Gato"/>
    <s v="Asia"/>
    <s v="Negra"/>
    <s v="Hembra"/>
    <s v="Mayor de 5 años "/>
    <s v="Vacunacion por ciclo anual "/>
    <s v="No aplica "/>
    <s v="Si "/>
    <s v="Si"/>
    <s v="Gato"/>
    <s v="Michi"/>
    <s v="Multicolor"/>
    <s v="Hembra"/>
    <s v="Mayor de 5 años "/>
    <s v="Vacunacion por ciclo anual "/>
    <s v="No aplica "/>
    <s v="Si "/>
    <s v="Si"/>
    <s v="Gato"/>
    <s v="Mia"/>
    <s v="Atigrada"/>
    <s v="Hembra"/>
    <s v="Entre 1 y 5 años "/>
    <s v="Vacunacion por ciclo anual "/>
    <s v="No aplica "/>
    <s v="Si "/>
    <s v="Si"/>
    <s v="Perro "/>
    <s v="Yoggi"/>
    <s v="Negro con cafe"/>
    <s v="Macho"/>
    <s v="Mayor de 5 años "/>
    <s v="Vacunacion por ciclo anual "/>
    <s v="No aplica "/>
    <s v="Si "/>
    <s v=""/>
  </r>
  <r>
    <s v="863064fc-a0fc-4f11-b252-7088d14c1665"/>
    <x v="2384"/>
    <d v="2025-06-06T12:26:40"/>
    <s v="Avda 9oe#1A-49"/>
    <x v="19"/>
    <s v="2"/>
    <s v="Alto de Normandia"/>
    <s v="Avda 9oe#1A-49"/>
    <n v="3456931"/>
    <n v="-76546321"/>
    <n v="22"/>
    <n v="382239"/>
    <n v="328223"/>
    <s v="18N"/>
    <s v="Si"/>
    <s v="Alfredo Diez"/>
    <n v="3145420939"/>
    <n v="16652131"/>
    <n v="0"/>
    <n v="0"/>
    <n v="0"/>
    <n v="0"/>
    <n v="0"/>
    <n v="0"/>
    <n v="0"/>
    <n v="0"/>
    <n v="0"/>
    <n v="0"/>
    <n v="0"/>
    <n v="0"/>
    <n v="1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Vaki"/>
    <s v="Blanco y negro"/>
    <s v="Hembra"/>
    <s v="Mayor de 5 años "/>
    <s v="Vacunacion por ciclo anual "/>
    <s v="No aplica "/>
    <s v="Si "/>
    <s v="Si"/>
    <s v="Gato"/>
    <s v="Toño"/>
    <s v="Cafe"/>
    <s v="Macho"/>
    <s v="Mayor de 5 años "/>
    <s v="Vacunacion por ciclo anual "/>
    <s v="No aplica "/>
    <s v="Si "/>
    <s v="Si"/>
    <s v="Gato"/>
    <s v="Mona"/>
    <s v="Amarillo"/>
    <s v="Hembra"/>
    <s v="Entre 1 y 5 años "/>
    <s v="Vacunacion por ciclo anual "/>
    <s v="No aplica "/>
    <s v="Si "/>
    <s v="Si"/>
    <s v="Perro "/>
    <s v="Luna"/>
    <s v="Blanco y amarillo"/>
    <s v="Hembra"/>
    <s v="Menor de 1 año "/>
    <s v="Vacunacion por ciclo anual "/>
    <s v="No aplica "/>
    <s v="No "/>
    <s v="Si"/>
    <s v="Perro "/>
    <s v="Guardian"/>
    <s v="Blanco y negro"/>
    <s v="Macho"/>
    <s v="Mayor de 5 años "/>
    <s v="Vacunacion por ciclo anual "/>
    <s v="No aplica "/>
    <s v="Si "/>
    <s v="Si"/>
    <s v="Perro "/>
    <s v="Alaska"/>
    <s v="Gris"/>
    <s v="Hembra"/>
    <s v="Entre 1 y 5 años "/>
    <s v="Vacunacion por ciclo anual "/>
    <s v="No aplica "/>
    <s v="Si "/>
    <s v=""/>
  </r>
  <r>
    <s v="132aa7e9-9b99-4a08-b0d5-dfe9f93ce252"/>
    <x v="2385"/>
    <d v="2025-06-06T12:26:43"/>
    <s v="Calle2oe#8-07"/>
    <x v="19"/>
    <s v="2"/>
    <s v="Altos de Normandia"/>
    <s v="Calle2oe#8-07"/>
    <n v="3456619"/>
    <n v="-76546029"/>
    <n v="4"/>
    <n v="382204"/>
    <n v="328255"/>
    <s v="18N"/>
    <s v="Si"/>
    <s v="PatriciaJiménez"/>
    <n v="3226241933"/>
    <n v="31925950"/>
    <n v="0"/>
    <n v="0"/>
    <n v="0"/>
    <n v="0"/>
    <n v="0"/>
    <n v="0"/>
    <n v="0"/>
    <n v="1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ola"/>
    <s v="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3554c9a-5027-4c2e-9e34-36120680ec51"/>
    <x v="2386"/>
    <d v="2025-06-06T12:26:46"/>
    <s v="Avda4oe#4-60"/>
    <x v="19"/>
    <s v="2"/>
    <s v="Normandia"/>
    <s v="Avda4oe#4-60"/>
    <n v="3451675"/>
    <n v="-76545102"/>
    <n v="4"/>
    <n v="381657"/>
    <n v="328357"/>
    <s v="18N"/>
    <s v="Si"/>
    <s v="Gloria Aguilar"/>
    <n v="3058075608"/>
    <n v="52557368"/>
    <n v="0"/>
    <n v="0"/>
    <n v="0"/>
    <n v="0"/>
    <n v="0"/>
    <n v="0"/>
    <n v="0"/>
    <n v="0"/>
    <n v="0"/>
    <n v="1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ante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b9a4eda-aec7-4e0b-9483-04e641e34e26"/>
    <x v="2387"/>
    <d v="2025-06-06T12:39:23"/>
    <s v="Campoalegre"/>
    <x v="146"/>
    <s v="64 - Montebello"/>
    <s v="Las gradas"/>
    <s v="Campoalegre"/>
    <n v="3472823"/>
    <n v="-76556222"/>
    <n v="2"/>
    <n v="383998"/>
    <n v="327126"/>
    <s v="18N"/>
    <s v="Si"/>
    <s v="Carmen Ordóñez"/>
    <n v="3137358725"/>
    <n v="29581418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z Mila"/>
    <s v="Negro"/>
    <s v="Hembra"/>
    <s v="Entre 1 y 5 años "/>
    <s v="Vacunacion por ciclo anual "/>
    <s v="No aplica "/>
    <s v="Si "/>
    <s v="Si"/>
    <s v="Perro "/>
    <s v="Copito"/>
    <s v="Blanco y 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522cd98-3c64-473a-b7a9-bc210763a6c1"/>
    <x v="2388"/>
    <d v="2025-06-06T12:49:37"/>
    <s v="Sector las gradas"/>
    <x v="146"/>
    <s v="64 - Montebello"/>
    <s v="Campoalegre"/>
    <s v="Sector las gradas"/>
    <n v="3472688"/>
    <n v="-7655673"/>
    <n v="2"/>
    <n v="383983"/>
    <n v="327069"/>
    <s v="18N"/>
    <s v="Si"/>
    <s v="Jhon Brayan tombe"/>
    <n v="3012177005"/>
    <n v="1104085219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lmendra"/>
    <s v="Barcino"/>
    <s v="Hembra"/>
    <s v="Entre 1 y 5 años "/>
    <s v="Vacunacion por ciclo anual "/>
    <s v="No aplica "/>
    <s v="Si "/>
    <s v="Si"/>
    <s v="Perro "/>
    <s v="Lupe"/>
    <s v="Blanco con negr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176c06e-7985-4620-b59e-a07af7fafd05"/>
    <x v="2389"/>
    <d v="2025-06-06T12:51:00"/>
    <s v="Cl 11 oeste  # 36 -11"/>
    <x v="98"/>
    <s v="64 - Montebello"/>
    <s v="Campo  alegre"/>
    <s v="Cl 11 oeste  # 36 -11"/>
    <n v="3472389"/>
    <n v="-76555657"/>
    <n v="3"/>
    <n v="383950"/>
    <n v="327188"/>
    <s v="18N"/>
    <s v="Si"/>
    <s v="Carmen  reina"/>
    <n v="3113579787"/>
    <n v="31959706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Pinky"/>
    <s v="Beig"/>
    <s v="Macho"/>
    <s v="Entre 1 y 5 años "/>
    <s v="Vacunacion por ciclo anual "/>
    <s v="No aplica "/>
    <s v="No "/>
    <s v="Si"/>
    <s v="Perro "/>
    <s v="Nina"/>
    <s v="Amarillo"/>
    <s v="Hembra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cfd01a7-f040-4efd-a1e1-39eb58c7cd8f"/>
    <x v="2390"/>
    <d v="2025-06-06T12:51:03"/>
    <s v="Cl 11 oeste  # 36-21"/>
    <x v="98"/>
    <s v="64 - Montebello"/>
    <s v="Campo alegre"/>
    <s v="Cl 11 oeste  # 36-21"/>
    <n v="3471484"/>
    <n v="-76555458"/>
    <n v="6"/>
    <n v="383850"/>
    <n v="327210"/>
    <s v="18N"/>
    <s v="Si"/>
    <s v="Mariposa quiceno"/>
    <n v="3163112508"/>
    <n v="670023503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Paco"/>
    <s v="Negro"/>
    <s v="Macho"/>
    <s v="Mayor de 5 años "/>
    <s v="Vacunacion por ciclo anual "/>
    <s v="No aplica "/>
    <s v="Si "/>
    <s v="Si"/>
    <s v="Perro "/>
    <s v="Keila"/>
    <s v="Café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642082a-3f37-44f9-b7d9-564601ac57d0"/>
    <x v="2391"/>
    <d v="2025-06-06T12:54:29"/>
    <s v="Sector las gradas"/>
    <x v="160"/>
    <s v="64 - Montebello"/>
    <s v="Campoalegre"/>
    <s v="Sector las gradas"/>
    <n v="3472684"/>
    <n v="-76556761"/>
    <n v="2"/>
    <n v="383982"/>
    <n v="327066"/>
    <s v="18N"/>
    <s v="Si"/>
    <s v="Lizeth clavijo"/>
    <n v="3232222478"/>
    <n v="1193390630"/>
    <n v="0"/>
    <n v="0"/>
    <n v="0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ano"/>
    <s v="Amarill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329b2da-955c-4db1-8d18-10606dfa2963"/>
    <x v="2392"/>
    <d v="2025-06-06T13:00:43"/>
    <s v="Kra 1 oeste #9-77"/>
    <x v="118"/>
    <s v="2"/>
    <s v="Santa Teresita"/>
    <s v="Kra 1 oeste #9-77"/>
    <n v="3451941"/>
    <n v="-76550469"/>
    <n v="6"/>
    <n v="381688"/>
    <n v="327761"/>
    <s v="18N"/>
    <s v="Si"/>
    <s v="Jesus Manuel"/>
    <n v="3178302122"/>
    <n v="1107053673"/>
    <n v="0"/>
    <n v="0"/>
    <n v="0"/>
    <n v="0"/>
    <n v="1"/>
    <n v="0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y"/>
    <s v="Negro"/>
    <s v="Macho"/>
    <s v="Mayor de 5 años "/>
    <s v="Revacunacion (Menos de 12 meses de la ultima aplicacion)"/>
    <s v="No aplica "/>
    <s v="No "/>
    <s v="Si"/>
    <s v="Perro "/>
    <s v="Guardian"/>
    <s v="Negro"/>
    <s v="Macho"/>
    <s v="Mayor de 5 años "/>
    <s v="Revacunacion (Menos de 12 meses de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68cedd3-44b1-484e-a154-a3eb36b6e86b"/>
    <x v="2393"/>
    <d v="2025-06-06T13:00:46"/>
    <s v="Kra 2 a oeste # 9-15"/>
    <x v="118"/>
    <s v="19"/>
    <s v="Bellavista"/>
    <s v="Kra 2 a oeste # 9-15"/>
    <n v="3447747"/>
    <n v="-76550397"/>
    <n v="15"/>
    <n v="381224"/>
    <n v="327768"/>
    <s v="18N"/>
    <s v="Si"/>
    <s v="Amparo Herrera"/>
    <n v="3172721963"/>
    <n v="0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Lina"/>
    <s v="Blanco"/>
    <s v="Hembra"/>
    <s v="Mayor de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c2fd712-8ce5-45c7-800e-4d2216734210"/>
    <x v="2394"/>
    <d v="2025-06-06T13:00:48"/>
    <s v="Kra 2 oeste# 9-15"/>
    <x v="164"/>
    <s v="19"/>
    <s v="Bellavista"/>
    <s v="Kra 2 oeste# 9-15"/>
    <n v="3447757"/>
    <n v="-76550427"/>
    <n v="14"/>
    <n v="381225"/>
    <n v="327765"/>
    <s v="18N"/>
    <s v="Si"/>
    <s v="Carmen aliciia"/>
    <n v="0"/>
    <n v="31910824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Gato"/>
    <s v="Luna"/>
    <s v="Tigrillo"/>
    <s v="Hembra"/>
    <s v="Menor de 1 año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1743b37-b118-4f8a-8257-f1deae6a9a3a"/>
    <x v="2395"/>
    <d v="2025-06-06T13:04:05"/>
    <s v="Cl 11 oeste  # 36 -27"/>
    <x v="98"/>
    <s v="64 - Montebello"/>
    <s v="Campo  alegre"/>
    <s v="Cl 11 oeste  # 36 -27"/>
    <n v="3471436"/>
    <n v="-76555265"/>
    <n v="3"/>
    <n v="383844"/>
    <n v="327232"/>
    <s v="18N"/>
    <s v="Si"/>
    <s v="Luz ceida  vargas"/>
    <n v="3145313277"/>
    <n v="38470738"/>
    <n v="0"/>
    <n v="0"/>
    <n v="0"/>
    <n v="0"/>
    <n v="0"/>
    <n v="0"/>
    <n v="0"/>
    <n v="0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Kira"/>
    <s v="Barcina"/>
    <s v="Hembra"/>
    <s v="Menos de 3 mese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9bf9bd8-44ff-47ef-a082-7cdd58b4834e"/>
    <x v="2396"/>
    <d v="2025-06-06T13:09:12"/>
    <s v="Cl 11 oeste  # 36-15"/>
    <x v="98"/>
    <s v="64 - Montebello"/>
    <s v="Campo alegre"/>
    <s v="Cl 11 oeste  # 36-15"/>
    <n v="347144"/>
    <n v="-76555289"/>
    <n v="3"/>
    <n v="383845"/>
    <n v="327229"/>
    <s v="18N"/>
    <s v="Si"/>
    <s v="Joel vasquez"/>
    <n v="3229167045"/>
    <n v="27669901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Si"/>
    <n v="0"/>
    <s v="No"/>
    <n v="0"/>
    <s v="No"/>
    <s v="No"/>
    <s v="No"/>
    <s v="Si"/>
    <s v="Perro "/>
    <s v="Kiara"/>
    <s v="Negro"/>
    <s v="Hembra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6302a84-ed3c-41b0-8811-3fea8118128f"/>
    <x v="2397"/>
    <d v="2025-06-06T13:17:17"/>
    <s v="Montebello"/>
    <x v="98"/>
    <s v="64 - Montebello"/>
    <s v="Campo alegre"/>
    <s v="Montebello"/>
    <n v="3471441"/>
    <n v="-76555263"/>
    <n v="3"/>
    <n v="383845"/>
    <n v="327232"/>
    <s v="18N"/>
    <s v="Si"/>
    <s v="Tadea uribe"/>
    <n v="0"/>
    <n v="0"/>
    <n v="0"/>
    <n v="0"/>
    <n v="0"/>
    <n v="0"/>
    <n v="0"/>
    <n v="0"/>
    <n v="0"/>
    <n v="0"/>
    <n v="0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Preside"/>
    <s v="Café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17e5d5d8-beb3-42eb-8e69-9967a6d21790"/>
    <x v="2398"/>
    <d v="2025-06-06T13:18:05"/>
    <s v="Cl 13os#2-64"/>
    <x v="165"/>
    <s v="2"/>
    <s v="SantaTeresita"/>
    <s v="Cl 13os#2-64"/>
    <m/>
    <m/>
    <m/>
    <m/>
    <m/>
    <s v=""/>
    <s v="Si"/>
    <s v="Andrea torres"/>
    <n v="3218117621"/>
    <n v="66951293"/>
    <n v="0"/>
    <n v="0"/>
    <n v="0"/>
    <n v="0"/>
    <n v="1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Anaquin"/>
    <s v="Amarillo"/>
    <s v="Macho"/>
    <s v="Menos de 3 mese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b81d757-6154-4399-8de5-2cc590eeec22"/>
    <x v="2399"/>
    <d v="2025-06-06T13:18:08"/>
    <s v="Cl 15 oeste#12-20"/>
    <x v="166"/>
    <s v="2"/>
    <s v="Santa Teresita"/>
    <s v="Cl 15 oeste#12-20"/>
    <m/>
    <m/>
    <m/>
    <m/>
    <m/>
    <s v=""/>
    <s v="Si"/>
    <s v="Leny buitron"/>
    <n v="3188438370"/>
    <n v="1130645440"/>
    <n v="0"/>
    <n v="0"/>
    <n v="1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8"/>
    <s v="No"/>
    <n v="0"/>
    <s v="No"/>
    <n v="0"/>
    <s v="No"/>
    <n v="0"/>
    <s v="No"/>
    <s v="No"/>
    <s v="No"/>
    <s v="No"/>
    <s v="Perro "/>
    <s v="Morgan"/>
    <s v="Blaco cafe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9b1bab9-61f9-4626-9e04-d71aa32620df"/>
    <x v="2400"/>
    <d v="2025-06-06T13:18:10"/>
    <s v="Cc11oste2 esquina"/>
    <x v="166"/>
    <s v="2"/>
    <s v="SayaTeresita"/>
    <s v="Cc11oste2 esquina"/>
    <m/>
    <m/>
    <m/>
    <m/>
    <m/>
    <s v=""/>
    <s v="Si"/>
    <s v="YonJairoValencia"/>
    <n v="3146168532"/>
    <n v="16797455"/>
    <n v="0"/>
    <n v="0"/>
    <n v="0"/>
    <n v="0"/>
    <n v="0"/>
    <n v="0"/>
    <n v="0"/>
    <n v="0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ola"/>
    <s v="Blanco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a10d9f7-b8db-44a3-8ffd-6f6be4a79ccb"/>
    <x v="2401"/>
    <d v="2025-06-06T13:18:13"/>
    <s v="k2aoeste #5-99"/>
    <x v="166"/>
    <s v="2"/>
    <s v="SantaTeresita"/>
    <s v="k2aoeste #5-99"/>
    <m/>
    <m/>
    <m/>
    <m/>
    <m/>
    <s v=""/>
    <s v="Si"/>
    <s v="Diana Restrepo"/>
    <n v="3104568116"/>
    <n v="31953246"/>
    <n v="0"/>
    <n v="0"/>
    <n v="0"/>
    <n v="0"/>
    <n v="0"/>
    <n v="1"/>
    <n v="0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Gatalina"/>
    <s v="Blanco negro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ba64b5a-dbdf-4125-9c39-5da052f8d5a3"/>
    <x v="2402"/>
    <d v="2025-06-06T13:18:15"/>
    <s v="Ka.2aoste #5-80"/>
    <x v="87"/>
    <s v="2"/>
    <s v="Arboleda"/>
    <s v="Ka.2aoste #5-80"/>
    <n v="3449606"/>
    <n v="-7654639"/>
    <n v="2"/>
    <n v="381429"/>
    <n v="328214"/>
    <s v="18N"/>
    <s v="Si"/>
    <s v="María Garrido"/>
    <n v="3176570540"/>
    <n v="31220543"/>
    <n v="0"/>
    <n v="0"/>
    <n v="0"/>
    <n v="0"/>
    <n v="0"/>
    <n v="0"/>
    <n v="1"/>
    <n v="0"/>
    <n v="0"/>
    <n v="0"/>
    <n v="0"/>
    <n v="0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a"/>
    <s v="Cafe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764fc44-4760-467a-befa-d25025b6a721"/>
    <x v="2403"/>
    <d v="2025-06-06T13:18:18"/>
    <s v="K2d#11-27"/>
    <x v="166"/>
    <s v="2"/>
    <s v="Arboleda"/>
    <s v="K2d#11-27"/>
    <n v="3447453"/>
    <n v="-76550663"/>
    <n v="3"/>
    <n v="381191"/>
    <n v="327739"/>
    <s v="18N"/>
    <s v="Si"/>
    <s v="Jairo Herrera"/>
    <n v="3158839813"/>
    <n v="16734268"/>
    <n v="0"/>
    <n v="0"/>
    <n v="0"/>
    <n v="0"/>
    <n v="0"/>
    <n v="1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ona"/>
    <s v="Amarillo"/>
    <s v="Hembra"/>
    <s v="Entre 1 y 5 años "/>
    <s v="Vacunacion por ciclo anual "/>
    <s v="No aplica "/>
    <s v="Si "/>
    <s v="Si"/>
    <s v="Perro "/>
    <s v="Cómotu"/>
    <s v="Amarillo"/>
    <s v="Macho"/>
    <s v="Menos de 3 meses "/>
    <s v="Primera vez"/>
    <s v="No aplica "/>
    <s v="No "/>
    <s v="Si"/>
    <s v="Perro "/>
    <s v="Mar bella"/>
    <s v="Blanco negro"/>
    <s v="Hembra"/>
    <s v="Menos de 3 meses "/>
    <s v="Primera vez"/>
    <s v="No aplica "/>
    <s v="No "/>
    <s v="Si"/>
    <s v="Perro "/>
    <s v="La giruvho"/>
    <s v="Blacocafe"/>
    <s v=""/>
    <s v=""/>
    <s v=""/>
    <s v=""/>
    <s v=""/>
    <s v="Si"/>
    <s v="Perro "/>
    <s v="Luna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</r>
  <r>
    <s v="5b54459e-50e0-48fb-8c4f-3f62b3839cca"/>
    <x v="2404"/>
    <d v="2025-06-06T13:25:36"/>
    <s v="Av 36  oeste  # 11-18"/>
    <x v="98"/>
    <s v="64 - Montebello"/>
    <s v="Campo alegre"/>
    <s v="Av 36  oeste  # 11-18"/>
    <n v="3471267"/>
    <n v="-76555078"/>
    <n v="3"/>
    <n v="383825"/>
    <n v="327252"/>
    <s v="18N"/>
    <s v="Si"/>
    <s v="Carlos  alvear"/>
    <n v="319366599"/>
    <n v="1143976239"/>
    <n v="0"/>
    <n v="0"/>
    <n v="0"/>
    <n v="0"/>
    <n v="0"/>
    <n v="0"/>
    <n v="1"/>
    <n v="0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Amarillo"/>
    <s v="Max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a8dd048-bea3-4cad-9a68-948178540ac2"/>
    <x v="2405"/>
    <d v="2025-06-06T13:42:19"/>
    <s v="Sector pintas"/>
    <x v="3"/>
    <s v="64 - Montebello"/>
    <s v="Monte alegre"/>
    <s v="Sector pintas"/>
    <n v="3469943"/>
    <n v="-76553277"/>
    <n v="3"/>
    <n v="383679"/>
    <n v="327452"/>
    <s v="18N"/>
    <s v="Si"/>
    <s v="CarlosHenrrysalazar"/>
    <n v="3164029629"/>
    <n v="16747346"/>
    <n v="0"/>
    <n v="0"/>
    <n v="0"/>
    <n v="0"/>
    <n v="0"/>
    <n v="1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Lila"/>
    <s v="Amarillo"/>
    <s v="Hembra"/>
    <s v="Entre 1 y 5 años "/>
    <s v="Vacunacion por ciclo anual "/>
    <s v="No aplica "/>
    <s v="Si "/>
    <s v="Si"/>
    <s v="Perro "/>
    <s v="Negro"/>
    <s v="Barcino"/>
    <s v="Macho"/>
    <s v="Mayor de 5 años "/>
    <s v="No"/>
    <s v="El dueño no permitio la vacunacion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45674dc-7bef-47a3-ba68-3eb025f076ef"/>
    <x v="2406"/>
    <d v="2025-06-06T13:42:22"/>
    <s v="Sector pintas"/>
    <x v="3"/>
    <s v="64 - Montebello"/>
    <s v="Monte alegre"/>
    <s v="Sector pintas"/>
    <n v="3469954"/>
    <n v="-7655328"/>
    <n v="3"/>
    <n v="383680"/>
    <n v="327452"/>
    <s v="18N"/>
    <s v="Si"/>
    <s v="DanielRodríguez"/>
    <n v="3164247400"/>
    <n v="94447190"/>
    <n v="0"/>
    <n v="0"/>
    <n v="0"/>
    <n v="0"/>
    <n v="0"/>
    <n v="0"/>
    <n v="0"/>
    <n v="1"/>
    <n v="0"/>
    <n v="0"/>
    <n v="1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Gato"/>
    <s v="Cosita"/>
    <s v="Gris blanco"/>
    <s v="Hembra"/>
    <s v="Entre 1 y 5 años "/>
    <s v="Vacunacion por ciclo anual "/>
    <s v="No aplica "/>
    <s v="Si "/>
    <s v="Si"/>
    <s v="Gato"/>
    <s v="Shensy"/>
    <s v="Calico"/>
    <s v="Hembra"/>
    <s v="Entre 1 y 5 años "/>
    <s v="Vacunacion por ciclo anual "/>
    <s v="No aplica "/>
    <s v="Si "/>
    <s v="Si"/>
    <s v="Gato"/>
    <s v="Iker"/>
    <s v="Trigrillo"/>
    <s v="Macho"/>
    <s v="Entre 1 y 5 años "/>
    <s v="Vacunacion por ciclo anual "/>
    <s v="No aplica "/>
    <s v="Si "/>
    <s v="Si"/>
    <s v="Perro "/>
    <s v="Moro"/>
    <s v="Negra"/>
    <s v="Hembra"/>
    <s v="Menor de 1 año "/>
    <s v="No"/>
    <s v="Se vacuno hace menos de 30 dias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7359e6e-7ef8-43b8-8de8-9c1e7d8ece99"/>
    <x v="2407"/>
    <d v="2025-06-06T13:42:25"/>
    <s v="Sector pintas"/>
    <x v="3"/>
    <s v="64 - Montebello"/>
    <s v="Monte alegre"/>
    <s v="Sector pintas"/>
    <n v="3470024"/>
    <n v="-76552746"/>
    <n v="3"/>
    <n v="383688"/>
    <n v="327511"/>
    <s v="18N"/>
    <s v="Si"/>
    <s v="Olga Rodríguez rueda"/>
    <n v="3118661158"/>
    <n v="20699423"/>
    <n v="0"/>
    <n v="0"/>
    <n v="0"/>
    <n v="0"/>
    <n v="0"/>
    <n v="2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Manchas"/>
    <s v="Negro blanco"/>
    <s v="Macho"/>
    <s v="Entre 1 y 5 años "/>
    <s v="Vacunacion por ciclo anual "/>
    <s v="No aplica "/>
    <s v="No "/>
    <s v="Si"/>
    <s v="Perro "/>
    <s v="Zeus"/>
    <s v="Amarillo"/>
    <s v="Macho"/>
    <s v="Entre 1 y 5 años "/>
    <s v="Vacunacion por ciclo anual "/>
    <s v="No aplica "/>
    <s v="No "/>
    <s v="Si"/>
    <s v="Gato"/>
    <s v="Duquesa"/>
    <s v="Calico"/>
    <s v="Hembra"/>
    <s v="Entre 1 y 5 años "/>
    <s v="Vacunacion por ciclo anual "/>
    <s v="No aplica "/>
    <s v="Si "/>
    <s v="Si"/>
    <s v="Gato"/>
    <s v="Shoper"/>
    <s v="Amarill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d3d1b41-e92a-4306-9124-ed8dc5f086b5"/>
    <x v="2408"/>
    <d v="2025-06-06T13:42:25"/>
    <s v="Cl 11 oeste  # 35-56"/>
    <x v="98"/>
    <s v="64 - Montebello"/>
    <s v="Campo  alegre"/>
    <s v="Cl 11 oeste  # 35-56"/>
    <n v="347109"/>
    <n v="-76555234"/>
    <n v="3"/>
    <n v="383806"/>
    <n v="327235"/>
    <s v="18N"/>
    <s v="Si"/>
    <s v="Sandra  camayo"/>
    <n v="3122099902"/>
    <n v="66899011"/>
    <n v="0"/>
    <n v="0"/>
    <n v="0"/>
    <n v="0"/>
    <n v="0"/>
    <n v="0"/>
    <n v="0"/>
    <n v="0"/>
    <n v="0"/>
    <n v="0"/>
    <n v="0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Si"/>
    <n v="0"/>
    <s v="No"/>
    <s v="No"/>
    <s v="No"/>
    <s v="Si"/>
    <s v="Perro "/>
    <s v="Peluche"/>
    <s v="Beis"/>
    <s v="Macho"/>
    <s v="Entre 1 y 5 años "/>
    <s v="Vacunacion por ciclo anual "/>
    <s v="No aplica "/>
    <s v="Si "/>
    <s v="Si"/>
    <s v="Perro "/>
    <s v="Mana"/>
    <s v="Beig"/>
    <s v="Hembra"/>
    <s v="Menor de 1 año "/>
    <s v="Vacunacion por ciclo anual "/>
    <s v="No aplica "/>
    <s v="Si "/>
    <s v="Si"/>
    <s v="Gato"/>
    <s v="Bella"/>
    <s v="Beig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725e837-8a60-456b-b1c0-436e6f92af67"/>
    <x v="2409"/>
    <d v="2025-06-06T13:42:28"/>
    <s v="Sector pintas"/>
    <x v="3"/>
    <s v="64 - Montebello"/>
    <s v="Monte alegre"/>
    <s v="Sector pintas"/>
    <n v="3470079"/>
    <n v="-76552687"/>
    <n v="2"/>
    <n v="383694"/>
    <n v="327518"/>
    <s v="18N"/>
    <s v="Si"/>
    <s v="Teresa holguin"/>
    <n v="3144904313"/>
    <n v="21150173"/>
    <n v="0"/>
    <n v="0"/>
    <n v="0"/>
    <n v="0"/>
    <n v="1"/>
    <n v="0"/>
    <n v="0"/>
    <n v="0"/>
    <n v="1"/>
    <n v="0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Pinina"/>
    <s v="Negra"/>
    <s v="Hembra"/>
    <s v="Mayor de 5 años "/>
    <s v="Vacunacion por ciclo anual "/>
    <s v="No aplica "/>
    <s v="Si "/>
    <s v="Si"/>
    <s v="Perro "/>
    <s v="Taison"/>
    <s v="Negro"/>
    <s v="Macho"/>
    <s v="Entre 1 y 5 años "/>
    <s v="Vacunacion por ciclo anual "/>
    <s v="No aplica "/>
    <s v="No "/>
    <s v="Si"/>
    <s v="Gato"/>
    <s v="Pelusa"/>
    <s v="Tigrillo"/>
    <s v="Macho"/>
    <s v="Mayor de 5 años "/>
    <s v="No"/>
    <s v="Por enferm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b8caa73b-d492-4a7f-8032-885e4904980b"/>
    <x v="2410"/>
    <d v="2025-06-06T13:42:31"/>
    <s v="Sector pintas"/>
    <x v="3"/>
    <s v="64 - Montebello"/>
    <s v="Montebello"/>
    <s v="Sector pintas"/>
    <n v="3469873"/>
    <n v="-76553293"/>
    <n v="1"/>
    <n v="383671"/>
    <n v="327451"/>
    <s v="18N"/>
    <s v="Si"/>
    <s v="Maricel giraldo"/>
    <n v="3122495123"/>
    <n v="66957589"/>
    <n v="0"/>
    <n v="0"/>
    <n v="0"/>
    <n v="0"/>
    <n v="1"/>
    <n v="0"/>
    <n v="0"/>
    <n v="0"/>
    <n v="0"/>
    <n v="0"/>
    <n v="0"/>
    <n v="2"/>
    <n v="1"/>
    <n v="1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obo"/>
    <s v="Negro amarillo"/>
    <s v="Macho"/>
    <s v="Entre 1 y 5 años "/>
    <s v="Vacunacion por ciclo anual "/>
    <s v="No aplica "/>
    <s v="No "/>
    <s v="Si"/>
    <s v="Perro "/>
    <s v="Yanco"/>
    <s v="Negro blanco"/>
    <s v="Macho"/>
    <s v="Mayor de 5 años "/>
    <s v="Vacunacion por ciclo anual "/>
    <s v="No aplica "/>
    <s v="No "/>
    <s v="Si"/>
    <s v="Gato"/>
    <s v="Aurora"/>
    <s v="Blanca gris"/>
    <s v="Hembra"/>
    <s v="Menor de 1 año "/>
    <s v="Primera vez"/>
    <s v="No aplica "/>
    <s v="No "/>
    <s v="Si"/>
    <s v="Gato"/>
    <s v="Tedy"/>
    <s v="Tigrillo"/>
    <s v="Macho"/>
    <s v="Menor de 1 año "/>
    <s v="Primera vez"/>
    <s v="No aplica "/>
    <s v="No "/>
    <s v="Si"/>
    <s v="Gato"/>
    <s v="Mono"/>
    <s v="Amarillo blanco"/>
    <s v="Macho"/>
    <s v="Entre 1 y 5 años "/>
    <s v="Vacunacion por ciclo anual "/>
    <s v="No aplica "/>
    <s v="No "/>
    <s v="Si"/>
    <s v="Gato"/>
    <s v="Bigotes"/>
    <s v="Blanco gris"/>
    <s v="Macho"/>
    <s v="Entre 1 y 5 años "/>
    <s v="Vacunacion por ciclo anual "/>
    <s v="No aplica "/>
    <s v="Si "/>
    <s v=""/>
  </r>
  <r>
    <s v="42f84ea0-5ca5-4ab5-9ee0-6a64f11dcf98"/>
    <x v="2411"/>
    <d v="2025-06-06T13:42:33"/>
    <s v="Sector pintas"/>
    <x v="3"/>
    <s v="64 - Montebello"/>
    <s v="Montebello"/>
    <s v="Sector pintas"/>
    <n v="3469414"/>
    <n v="-76553259"/>
    <n v="5"/>
    <n v="383620"/>
    <n v="327454"/>
    <s v="18N"/>
    <s v="Si"/>
    <s v="AnaCecilia almendro"/>
    <n v="3213549898"/>
    <n v="25691272"/>
    <n v="0"/>
    <n v="0"/>
    <n v="0"/>
    <n v="0"/>
    <n v="1"/>
    <n v="0"/>
    <n v="2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Luna"/>
    <s v="Tricolor"/>
    <s v="Hembra"/>
    <s v="Entre 1 y 5 años "/>
    <s v="Vacunacion por ciclo anual "/>
    <s v="No aplica "/>
    <s v="Si "/>
    <s v="Si"/>
    <s v="Gato"/>
    <s v="Zeus"/>
    <s v="Tigrillo"/>
    <s v="Macho"/>
    <s v="Menor de 1 año "/>
    <s v="Primera vez"/>
    <s v="No aplica "/>
    <s v="No "/>
    <s v="Si"/>
    <s v="Perro "/>
    <s v="Taison"/>
    <s v="Chocolatr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2f07128-1da1-43b1-9d03-4fa949973763"/>
    <x v="2412"/>
    <d v="2025-06-06T13:42:36"/>
    <s v="Sector pinta"/>
    <x v="3"/>
    <s v="64 - Montebello"/>
    <s v="Montebello"/>
    <s v="Sector pinta"/>
    <n v="3469002"/>
    <n v="-7655428"/>
    <n v="7"/>
    <n v="383575"/>
    <n v="327341"/>
    <s v="18N"/>
    <s v="Si"/>
    <s v="María delCarmen riveros"/>
    <n v="3117556669"/>
    <n v="31943872"/>
    <n v="0"/>
    <n v="0"/>
    <n v="0"/>
    <n v="0"/>
    <n v="0"/>
    <n v="0"/>
    <n v="0"/>
    <n v="1"/>
    <n v="0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Si"/>
    <s v="Si"/>
    <s v="Perro "/>
    <s v="Bruno"/>
    <s v="Negro"/>
    <s v="Macho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9f86252-0c00-40ee-bde2-497bb46a7250"/>
    <x v="2413"/>
    <d v="2025-06-06T13:42:38"/>
    <s v="Av 34 oeste #9-54 S. Bandera"/>
    <x v="3"/>
    <s v="64 - Montebello"/>
    <s v="Montebello"/>
    <s v="Av 34 oeste #9-54 S. Bandera"/>
    <n v="3469517"/>
    <n v="-7655551"/>
    <n v="3"/>
    <n v="383632"/>
    <n v="327204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solo en antejardín"/>
  </r>
  <r>
    <s v="eea6b729-de62-45fb-99b0-912c3d576fb8"/>
    <x v="2414"/>
    <d v="2025-06-06T13:42:41"/>
    <s v="Av 34a oeste # 9-86"/>
    <x v="3"/>
    <s v="64 - Montebello"/>
    <s v="Montebello"/>
    <s v="Av 34a oeste # 9-86"/>
    <n v="3469536"/>
    <n v="-76555634"/>
    <n v="3"/>
    <n v="383634"/>
    <n v="327190"/>
    <s v="18N"/>
    <s v="Si"/>
    <s v="ZoraidaOrozco"/>
    <n v="3127675546"/>
    <n v="25380583"/>
    <n v="0"/>
    <n v="0"/>
    <n v="0"/>
    <n v="0"/>
    <n v="0"/>
    <n v="0"/>
    <n v="0"/>
    <n v="0"/>
    <n v="1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epe"/>
    <s v="Amarillo"/>
    <s v="Macho"/>
    <s v="Mayor de 5 años "/>
    <s v="Vacunacion por ciclo anual "/>
    <s v="No aplica "/>
    <s v="Si "/>
    <s v="Si"/>
    <s v="Perro "/>
    <s v="Lulu"/>
    <s v="Negra"/>
    <s v="Hembra"/>
    <s v="Mayor de 5 años "/>
    <s v="Vacunacion por ciclo anual "/>
    <s v="No aplica "/>
    <s v="Si "/>
    <s v="Si"/>
    <s v="Perro "/>
    <s v="Sacha"/>
    <s v="Blanca"/>
    <s v="Hembra"/>
    <s v="Mayor de 5 años "/>
    <s v="No"/>
    <s v="Por enfermedad "/>
    <s v="Si "/>
    <s v="Si"/>
    <s v="Perro "/>
    <s v="Kaliman"/>
    <s v="Gris"/>
    <s v="Macho"/>
    <s v="Mayor de 5 años "/>
    <s v="No"/>
    <s v="Por edad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b5713b2-018a-4c00-ab58-5a3a53a95187"/>
    <x v="2415"/>
    <d v="2025-06-06T13:42:43"/>
    <s v="CL 10oeste # 34-02"/>
    <x v="3"/>
    <s v="64 - Montebello"/>
    <s v="Montebello"/>
    <s v="CL 10oeste # 34-02"/>
    <n v="3469531"/>
    <n v="-76555956"/>
    <n v="4"/>
    <n v="383634"/>
    <n v="327155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solo en terraza"/>
  </r>
  <r>
    <s v="39cada25-ef3f-4b5a-996a-2abcdfd8f0f1"/>
    <x v="2416"/>
    <d v="2025-06-06T13:42:46"/>
    <s v="Av 33 oeste # 10-34"/>
    <x v="3"/>
    <s v="64 - Montebello"/>
    <s v="Montebello"/>
    <s v="Av 33 oeste # 10-34"/>
    <n v="3469411"/>
    <n v="-76556067"/>
    <n v="3"/>
    <n v="383620"/>
    <n v="327142"/>
    <s v="18N"/>
    <s v="Si"/>
    <s v="JeniferOrdóñez"/>
    <n v="3234907411"/>
    <n v="1004547964"/>
    <n v="0"/>
    <n v="0"/>
    <n v="1"/>
    <n v="1"/>
    <n v="0"/>
    <n v="0"/>
    <n v="1"/>
    <n v="1"/>
    <n v="0"/>
    <n v="0"/>
    <n v="0"/>
    <n v="0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Sacha"/>
    <s v="Cafe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b6dfa1a-0778-44c6-8a8a-993164aaf773"/>
    <x v="2417"/>
    <d v="2025-06-06T13:42:48"/>
    <s v="CL10 oeste # 34-30"/>
    <x v="3"/>
    <s v="64 - Montebello"/>
    <s v="Montebello"/>
    <s v="CL10 oeste # 34-30"/>
    <n v="3470133"/>
    <n v="-76555861"/>
    <n v="2"/>
    <n v="383700"/>
    <n v="327165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ropietario no atiende la visita"/>
  </r>
  <r>
    <s v="5fd096fa-1416-4f09-a8e3-1e6b5412d0ef"/>
    <x v="2418"/>
    <d v="2025-06-06T13:42:51"/>
    <s v="Sector bandera"/>
    <x v="3"/>
    <s v="64 - Montebello"/>
    <s v="Montebello"/>
    <s v="Sector bandera"/>
    <n v="3470493"/>
    <n v="-76555677"/>
    <n v="1"/>
    <n v="383740"/>
    <n v="327186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Hay 7 caninos el propietario no atiende la visita indica no querer hacer vacunarlos"/>
  </r>
  <r>
    <s v="8838a3d0-3501-420b-b279-c9a4d9a6e693"/>
    <x v="2419"/>
    <d v="2025-06-06T13:42:53"/>
    <s v="Sector bandera"/>
    <x v="3"/>
    <s v="64 - Montebello"/>
    <s v="Montebello"/>
    <s v="Sector bandera"/>
    <n v="3470423"/>
    <n v="-7655566"/>
    <n v="3"/>
    <n v="383732"/>
    <n v="327188"/>
    <s v="18N"/>
    <s v="Si"/>
    <s v="Esperanza toro"/>
    <n v="3117947927"/>
    <n v="0"/>
    <n v="0"/>
    <n v="0"/>
    <n v="0"/>
    <n v="1"/>
    <n v="0"/>
    <n v="1"/>
    <n v="0"/>
    <n v="1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ocky"/>
    <s v="Amarillo"/>
    <s v="Macho"/>
    <s v="Entre 1 y 5 años "/>
    <s v="Vacunacion por ciclo anual "/>
    <s v="No aplica "/>
    <s v="No "/>
    <s v="Si"/>
    <s v="Gato"/>
    <s v="Sahkira"/>
    <s v="Crem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ac7d0c6-c71b-41d3-a2f3-d52723dbe9cb"/>
    <x v="2420"/>
    <d v="2025-06-06T13:42:56"/>
    <s v="Av 35 oeste # 10a -01"/>
    <x v="3"/>
    <s v="64 - Montebello"/>
    <s v="Montebello"/>
    <s v="Av 35 oeste # 10a -01"/>
    <n v="3470294"/>
    <n v="-7655576"/>
    <n v="1"/>
    <n v="383718"/>
    <n v="327176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Perroestá con heridas no se debe vacunar"/>
  </r>
  <r>
    <s v="7c5f799e-8b27-4d19-8cee-99068c98174c"/>
    <x v="2421"/>
    <d v="2025-06-06T13:42:59"/>
    <s v="CL 11 oeste # 35-84"/>
    <x v="3"/>
    <s v="64 - Montebello"/>
    <s v="Montebello"/>
    <s v="CL 11 oeste # 35-84"/>
    <n v="3470548"/>
    <n v="-7655568"/>
    <n v="4"/>
    <n v="383746"/>
    <n v="327185"/>
    <s v="18N"/>
    <s v="Si"/>
    <s v="Tomas forero"/>
    <n v="3162946219"/>
    <n v="1144039381"/>
    <n v="0"/>
    <n v="0"/>
    <n v="0"/>
    <n v="1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1"/>
    <s v="No"/>
    <n v="2"/>
    <s v="No"/>
    <s v="No"/>
    <s v="No"/>
    <s v="No"/>
    <s v="Perro "/>
    <s v="Capibara"/>
    <s v="Amarillo"/>
    <s v="Macho"/>
    <s v="Menor de 1 año "/>
    <s v="Primera vez"/>
    <s v="No aplica "/>
    <s v="No "/>
    <s v="Si"/>
    <s v="Perro "/>
    <s v="MaríaJosé"/>
    <s v="Negra"/>
    <s v="Hembra"/>
    <s v="Entre 1 y 5 años "/>
    <s v="Primera vez"/>
    <s v="No aplica "/>
    <s v="Si "/>
    <s v="Si"/>
    <s v="Perro "/>
    <s v="Tamara"/>
    <s v="Amarilla"/>
    <s v="Hembra"/>
    <s v="Entre 1 y 5 años "/>
    <s v="Primera vez"/>
    <s v="No aplica "/>
    <s v="Si "/>
    <s v="Si"/>
    <s v="Perro "/>
    <s v="Casco"/>
    <s v="Amarillo"/>
    <s v="Macho"/>
    <s v="Entre 1 y 5 años "/>
    <s v="Primera vez"/>
    <s v="No aplica "/>
    <s v="Si "/>
    <s v="Si"/>
    <s v="Perro "/>
    <s v="Besito"/>
    <s v="Amarillo"/>
    <s v="Macho"/>
    <s v="Menor de 1 año "/>
    <s v="Primera vez"/>
    <s v="No aplica "/>
    <s v="No "/>
    <s v="Si"/>
    <s v="Perro "/>
    <s v="Scoth"/>
    <s v="Amarillo"/>
    <s v="Macho"/>
    <s v="Entre 1 y 5 años "/>
    <s v="Primera vez"/>
    <s v="No aplica "/>
    <s v="No "/>
    <s v=""/>
  </r>
  <r>
    <s v="76534cc5-ccfa-4e87-9ed9-184ab64cd62d"/>
    <x v="2422"/>
    <d v="2025-06-06T13:43:01"/>
    <s v="Sector banderas"/>
    <x v="3"/>
    <s v="64 - Montebello"/>
    <s v="Montebello"/>
    <s v="Sector banderas"/>
    <n v="3470632"/>
    <n v="-76555343"/>
    <n v="2"/>
    <n v="383755"/>
    <n v="327223"/>
    <s v="18N"/>
    <s v="Si"/>
    <s v="Marcela nieto"/>
    <n v="3145533699"/>
    <n v="1144129998"/>
    <n v="0"/>
    <n v="0"/>
    <n v="0"/>
    <n v="1"/>
    <n v="0"/>
    <n v="1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Zeus"/>
    <s v="Negro"/>
    <s v="Macho"/>
    <s v="Mayor de 5 años "/>
    <s v="Primera vez"/>
    <s v="No aplica "/>
    <s v="Si "/>
    <s v="Si"/>
    <s v="Perro "/>
    <s v="Leo"/>
    <s v="Amarillo"/>
    <s v="Hembra"/>
    <s v="Entre 1 y 5 años "/>
    <s v="Primera vez"/>
    <s v="No aplica "/>
    <s v="Si "/>
    <s v="Si"/>
    <s v="Gato"/>
    <s v="Copito"/>
    <s v="Blanco"/>
    <s v="Macho"/>
    <s v="Entre 1 y 5 años "/>
    <s v="Primera vez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778ae8e-6202-421e-8a8d-1de63b42b619"/>
    <x v="2423"/>
    <d v="2025-06-06T13:43:04"/>
    <s v="CL 11 # 34a -31"/>
    <x v="3"/>
    <s v="64 - Montebello"/>
    <s v="Montebello"/>
    <s v="CL 11 # 34a -31"/>
    <n v="3470126"/>
    <n v="-76556792"/>
    <n v="3"/>
    <n v="383700"/>
    <n v="327062"/>
    <s v="18N"/>
    <s v="No"/>
    <s v=""/>
    <m/>
    <m/>
    <m/>
    <m/>
    <m/>
    <m/>
    <m/>
    <m/>
    <m/>
    <m/>
    <m/>
    <m/>
    <m/>
    <m/>
    <m/>
    <m/>
    <m/>
    <m/>
    <s v=""/>
    <s v=""/>
    <m/>
    <s v=""/>
    <s v=""/>
    <s v=""/>
    <m/>
    <m/>
    <s v=""/>
    <s v=""/>
    <s v=""/>
    <s v=""/>
    <s v=""/>
    <m/>
    <s v=""/>
    <m/>
    <s v=""/>
    <m/>
    <s v=""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Canino solo en antejardín"/>
  </r>
  <r>
    <s v="a2c31b55-df0b-49ae-a720-47b4083b4c3d"/>
    <x v="2424"/>
    <d v="2025-06-06T13:43:07"/>
    <s v="CL 11 # 33-27"/>
    <x v="3"/>
    <s v="64 - Montebello"/>
    <s v="Montebello"/>
    <s v="CL 11 # 33-27"/>
    <n v="3469942"/>
    <n v="-76556984"/>
    <n v="1"/>
    <n v="383679"/>
    <n v="327040"/>
    <s v="18N"/>
    <s v="Si"/>
    <s v="Alberto noreña"/>
    <n v="3133708580"/>
    <n v="10240315"/>
    <n v="0"/>
    <n v="0"/>
    <n v="0"/>
    <n v="0"/>
    <n v="0"/>
    <n v="0"/>
    <n v="0"/>
    <n v="0"/>
    <n v="0"/>
    <n v="0"/>
    <n v="1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organ"/>
    <s v="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33ee8eba-af34-45f1-ba28-b5f96a7de73f"/>
    <x v="2425"/>
    <d v="2025-06-06T13:43:09"/>
    <s v="CL11 oeste # 34-09"/>
    <x v="3"/>
    <s v="64 - Montebello"/>
    <s v="Montebello"/>
    <s v="CL11 oeste # 34-09"/>
    <n v="3469945"/>
    <n v="-76557098"/>
    <n v="2"/>
    <n v="383680"/>
    <n v="327028"/>
    <s v="18N"/>
    <s v="Si"/>
    <s v="Edinson molina"/>
    <n v="3116361269"/>
    <n v="1085662459"/>
    <n v="0"/>
    <n v="0"/>
    <n v="1"/>
    <n v="0"/>
    <n v="0"/>
    <n v="0"/>
    <n v="0"/>
    <n v="2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Eocky"/>
    <s v="Crema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4bdad94-31a9-4744-bebe-b07a11370482"/>
    <x v="2426"/>
    <d v="2025-06-06T13:43:12"/>
    <s v="Av 11 oeste# 33-32"/>
    <x v="3"/>
    <s v="64 - Montebello"/>
    <s v="Montebello"/>
    <s v="Av 11 oeste# 33-32"/>
    <n v="3470048"/>
    <n v="-765573"/>
    <n v="3"/>
    <n v="383691"/>
    <n v="327005"/>
    <s v="18N"/>
    <s v="Si"/>
    <s v="Wilson paredes"/>
    <n v="3128403928"/>
    <n v="22798969"/>
    <n v="0"/>
    <n v="0"/>
    <n v="0"/>
    <n v="0"/>
    <n v="1"/>
    <n v="2"/>
    <n v="1"/>
    <n v="0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hara"/>
    <s v="Blanca"/>
    <s v="Hembra"/>
    <s v="Menor de 1 año "/>
    <s v="Primera vez"/>
    <s v="No aplica "/>
    <s v="No "/>
    <s v="Si"/>
    <s v="Perro "/>
    <s v="Teo"/>
    <s v="Crema"/>
    <s v="Macho"/>
    <s v="Menor de 1 año "/>
    <s v="No"/>
    <s v="Por enfermedad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8269801-9a3f-4d67-a7d0-6f216c733de8"/>
    <x v="2427"/>
    <d v="2025-06-06T13:43:14"/>
    <s v="Cl 11 oeste # 33a-32"/>
    <x v="3"/>
    <s v="64 - Montebello"/>
    <s v="Montebello"/>
    <s v="Cl 11 oeste # 33a-32"/>
    <n v="3469864"/>
    <n v="-76557077"/>
    <n v="2"/>
    <n v="383671"/>
    <n v="327030"/>
    <s v="18N"/>
    <s v="Si"/>
    <s v="Zuleima González"/>
    <n v="3177952586"/>
    <n v="31320358"/>
    <n v="0"/>
    <n v="0"/>
    <n v="0"/>
    <n v="0"/>
    <n v="0"/>
    <n v="2"/>
    <n v="0"/>
    <n v="1"/>
    <n v="0"/>
    <n v="0"/>
    <n v="0"/>
    <n v="1"/>
    <n v="1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Rocky"/>
    <s v="Crema"/>
    <s v="Macho"/>
    <s v="Entre 1 y 5 años "/>
    <s v="Vacunacion por ciclo anual "/>
    <s v="No aplica "/>
    <s v="No "/>
    <s v="Si"/>
    <s v="Gato"/>
    <s v="Lili"/>
    <s v="Blanca gris"/>
    <s v="Hembra"/>
    <s v="Entre 1 y 5 años "/>
    <s v="Vacunacion por ciclo anual "/>
    <s v="No aplica "/>
    <s v="Si "/>
    <s v="Si"/>
    <s v="Gato"/>
    <s v="Leo"/>
    <s v="Tigrillo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18a45f7-bb30-411e-8ab4-dcaef2e5e7b6"/>
    <x v="2428"/>
    <d v="2025-06-06T13:43:17"/>
    <s v="Av 33 oeste # 10-15"/>
    <x v="3"/>
    <s v="64 - Montebello"/>
    <s v="Montebello"/>
    <s v="Av 33 oeste # 10-15"/>
    <n v="3469424"/>
    <n v="-76557054"/>
    <n v="5"/>
    <n v="383622"/>
    <n v="327033"/>
    <s v="18N"/>
    <s v="Si"/>
    <s v="Tatiana torican"/>
    <n v="3206905688"/>
    <n v="29123505"/>
    <n v="0"/>
    <n v="0"/>
    <n v="0"/>
    <n v="0"/>
    <n v="0"/>
    <n v="0"/>
    <n v="1"/>
    <n v="0"/>
    <n v="0"/>
    <n v="0"/>
    <n v="1"/>
    <n v="1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edy"/>
    <s v="Crema negr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f629eb2-ac01-461f-b182-2adbf4165507"/>
    <x v="2429"/>
    <d v="2025-06-06T13:43:20"/>
    <s v="CL 11 oeste # 33-20 2 piso"/>
    <x v="3"/>
    <s v="64 - Montebello"/>
    <s v="Montebello"/>
    <s v="CL 11 oeste # 33-20 2 piso"/>
    <n v="34699"/>
    <n v="-76557115"/>
    <n v="2"/>
    <n v="383675"/>
    <n v="327026"/>
    <s v="18N"/>
    <s v="Si"/>
    <s v="Camila urbano"/>
    <n v="3174898877"/>
    <n v="1144053683"/>
    <n v="0"/>
    <n v="0"/>
    <n v="0"/>
    <n v="0"/>
    <n v="0"/>
    <n v="0"/>
    <n v="0"/>
    <n v="0"/>
    <n v="0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ny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6ec140d7-b260-4982-9c14-7cc3ceb217dc"/>
    <x v="2430"/>
    <d v="2025-06-06T13:43:22"/>
    <s v="CL 11 oeste # 33a-28"/>
    <x v="3"/>
    <s v="64 - Montebello"/>
    <s v="Montebello"/>
    <s v="CL 11 oeste # 33a-28"/>
    <n v="3469761"/>
    <n v="-76557435"/>
    <n v="2"/>
    <n v="383659"/>
    <n v="326990"/>
    <s v="18N"/>
    <s v="Si"/>
    <s v="Carlos torres"/>
    <n v="3187846626"/>
    <n v="1130589933"/>
    <n v="0"/>
    <n v="0"/>
    <n v="0"/>
    <n v="1"/>
    <n v="1"/>
    <n v="0"/>
    <n v="0"/>
    <n v="0"/>
    <n v="0"/>
    <n v="1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Chiquis"/>
    <s v="Blanc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d54dfb52-26ce-4c4e-ae48-17763887379b"/>
    <x v="2431"/>
    <d v="2025-06-06T13:43:25"/>
    <s v="Av 11 oeste # 33-15"/>
    <x v="3"/>
    <s v="64 - Montebello"/>
    <s v="Montebello"/>
    <s v="Av 11 oeste # 33-15"/>
    <n v="346975"/>
    <n v="-76557467"/>
    <n v="1"/>
    <n v="383658"/>
    <n v="326987"/>
    <s v="18N"/>
    <s v="Si"/>
    <s v="MirianRodríguez"/>
    <n v="3242805085"/>
    <n v="9346383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kiles"/>
    <s v="Blanco"/>
    <s v="Macho"/>
    <s v="Entre 1 y 5 años "/>
    <s v="Primera vez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da11f9f-936b-4706-a647-02a1448b2bbe"/>
    <x v="2432"/>
    <d v="2025-06-06T13:43:28"/>
    <s v="Cl 11 oeste # 33-21"/>
    <x v="3"/>
    <s v="64 - Montebello"/>
    <s v="Montebello"/>
    <s v="Cl 11 oeste # 33-21"/>
    <n v="346973"/>
    <n v="-76557438"/>
    <n v="2"/>
    <n v="383656"/>
    <n v="326990"/>
    <s v="18N"/>
    <s v="Si"/>
    <s v="Graciela marin"/>
    <n v="3133824510"/>
    <n v="31853333"/>
    <n v="0"/>
    <n v="0"/>
    <n v="0"/>
    <n v="0"/>
    <n v="0"/>
    <n v="0"/>
    <n v="0"/>
    <n v="0"/>
    <n v="0"/>
    <n v="0"/>
    <n v="0"/>
    <n v="0"/>
    <n v="0"/>
    <n v="0"/>
    <n v="1"/>
    <n v="1"/>
    <s v="Si"/>
    <s v="Si"/>
    <n v="1"/>
    <s v="Tronco, Brazos"/>
    <s v="No"/>
    <s v="Graciela marin"/>
    <n v="31853333"/>
    <n v="3133824510"/>
    <s v="Nueva EPS"/>
    <s v=""/>
    <s v=""/>
    <s v=""/>
    <s v=""/>
    <n v="0"/>
    <s v="No"/>
    <n v="0"/>
    <s v="No"/>
    <n v="0"/>
    <s v="No"/>
    <n v="0"/>
    <s v="No"/>
    <s v="No"/>
    <s v="No"/>
    <s v="No"/>
    <s v="Gato"/>
    <s v="Princesa"/>
    <s v="Calico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fef92a2-90a4-40fb-87c3-be3ec9f14791"/>
    <x v="2433"/>
    <d v="2025-06-06T13:43:31"/>
    <s v="Sector pintas"/>
    <x v="3"/>
    <s v="64 - Montebello"/>
    <s v="Campo alegre"/>
    <s v="Sector pintas"/>
    <n v="3469892"/>
    <n v="-7655325"/>
    <n v="1"/>
    <n v="383673"/>
    <n v="327455"/>
    <s v="18N"/>
    <s v="Si"/>
    <s v="Everth carvajal"/>
    <n v="3233652227"/>
    <n v="15618140"/>
    <n v="0"/>
    <n v="0"/>
    <n v="1"/>
    <n v="1"/>
    <n v="0"/>
    <n v="0"/>
    <n v="0"/>
    <n v="1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iomedes"/>
    <s v="Negro beis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ed1eb33-06ed-4501-8611-d9c2a3252f7c"/>
    <x v="2434"/>
    <d v="2025-06-06T14:01:28"/>
    <s v="Calle 11Ac oeste # casa 30-02"/>
    <x v="18"/>
    <s v="64 - Montebello"/>
    <s v="Montebello"/>
    <s v="Calle 11Ac oeste # casa 30-02"/>
    <n v="347454"/>
    <n v="-76556087"/>
    <n v="2"/>
    <n v="384188"/>
    <n v="327141"/>
    <s v="18N"/>
    <s v="Si"/>
    <s v="Katerine"/>
    <n v="3217292021"/>
    <n v="1144186968"/>
    <n v="0"/>
    <n v="0"/>
    <n v="1"/>
    <n v="0"/>
    <n v="0"/>
    <n v="0"/>
    <n v="0"/>
    <n v="0"/>
    <n v="1"/>
    <n v="1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as"/>
    <s v="Blanco y 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3f92a56-0068-418d-ba01-9770959c10a9"/>
    <x v="2435"/>
    <d v="2025-06-06T14:01:30"/>
    <s v="Calle 12 oeste # 36-100"/>
    <x v="18"/>
    <s v="64 - Montebello"/>
    <s v="Montebello"/>
    <s v="Calle 12 oeste # 36-100"/>
    <n v="347455"/>
    <n v="-76556128"/>
    <n v="2"/>
    <n v="384189"/>
    <n v="327136"/>
    <s v="18N"/>
    <s v="Si"/>
    <s v="JuanManuel"/>
    <n v="3146659837"/>
    <n v="1144182884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omini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e82f4eb-72c1-4186-9f03-f7ce920d2f0d"/>
    <x v="2436"/>
    <d v="2025-06-06T14:01:32"/>
    <s v="AV36 oeste # 9-54"/>
    <x v="18"/>
    <s v="64 - Montebello"/>
    <s v="Montebello"/>
    <s v="AV36 oeste # 9-54"/>
    <n v="3471917"/>
    <n v="-76553368"/>
    <n v="2"/>
    <n v="383897"/>
    <n v="327443"/>
    <s v="18N"/>
    <s v="Si"/>
    <s v="DaneyiJaramillo"/>
    <n v="3113416060"/>
    <n v="66904097"/>
    <n v="0"/>
    <n v="0"/>
    <n v="0"/>
    <n v="1"/>
    <n v="0"/>
    <n v="0"/>
    <n v="0"/>
    <n v="0"/>
    <n v="1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Odi"/>
    <s v="Negro"/>
    <s v="Macho"/>
    <s v="Entre 1 y 5 años "/>
    <s v="Vacunacion por ciclo anual "/>
    <s v="No aplica "/>
    <s v="No "/>
    <s v="Si"/>
    <s v="Perro "/>
    <s v="Kico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5ac8eb98-3845-4b02-b70d-00e6e90e6a4d"/>
    <x v="2437"/>
    <d v="2025-06-06T14:01:35"/>
    <s v="AV 36 oeste # 9-60"/>
    <x v="18"/>
    <s v="64 - Montebello"/>
    <s v="Montebello"/>
    <s v="AV 36 oeste # 9-60"/>
    <n v="3471887"/>
    <n v="-76553365"/>
    <n v="1"/>
    <n v="383894"/>
    <n v="327443"/>
    <s v="18N"/>
    <s v="Si"/>
    <s v="Jairoríos"/>
    <n v="3176692166"/>
    <n v="16689351"/>
    <n v="0"/>
    <n v="0"/>
    <n v="0"/>
    <n v="0"/>
    <n v="0"/>
    <n v="0"/>
    <n v="0"/>
    <n v="0"/>
    <n v="0"/>
    <n v="0"/>
    <n v="0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Sachi"/>
    <s v="Mestizo"/>
    <s v="Hembra"/>
    <s v="Entre 1 y 5 años "/>
    <s v="Vacunacion por ciclo anual "/>
    <s v="No aplica "/>
    <s v="Si "/>
    <s v="Si"/>
    <s v="Perro "/>
    <s v="Kira"/>
    <s v="Negro"/>
    <s v="Hembra"/>
    <s v="Mayor de 5 años "/>
    <s v="Vacunacion por ciclo anual "/>
    <s v="No aplica "/>
    <s v="No "/>
    <s v="Si"/>
    <s v="Perro "/>
    <s v="Eletcra"/>
    <s v="Negro"/>
    <s v="Hembra"/>
    <s v="Mayor de 5 años "/>
    <s v="Vacunacion por ciclo anual "/>
    <s v="No aplica "/>
    <s v="Si "/>
    <s v="Si"/>
    <s v="Perro "/>
    <s v="Neron"/>
    <s v="Negro"/>
    <s v="Macho"/>
    <s v="Mayor de 5 años "/>
    <s v="Vacunacion por ciclo anual "/>
    <s v="No aplica "/>
    <s v="No "/>
    <s v="Si"/>
    <s v="Perro "/>
    <s v="Aria"/>
    <s v="Negro"/>
    <s v="Hembra"/>
    <s v="Entre 1 y 5 años "/>
    <s v="Vacunacion por ciclo anual "/>
    <s v="No aplica "/>
    <s v="No "/>
    <s v="Si"/>
    <s v="Perro "/>
    <s v="Negro"/>
    <s v="Negro"/>
    <s v="Hembra"/>
    <s v="Mayor de 5 años "/>
    <s v="Vacunacion por ciclo anual "/>
    <s v="No aplica "/>
    <s v="No "/>
    <s v=""/>
  </r>
  <r>
    <s v="066a21c4-5169-4927-ae3a-84f5acb862f7"/>
    <x v="2438"/>
    <d v="2025-06-06T14:01:38"/>
    <s v="AV 36 oeste # 9-60"/>
    <x v="18"/>
    <s v="64 - Montebello"/>
    <s v="Montebello"/>
    <s v="AV 36 oeste # 9-60"/>
    <n v="3471893"/>
    <n v="-76553307"/>
    <n v="1"/>
    <n v="383894"/>
    <n v="327449"/>
    <s v="18N"/>
    <s v="Si"/>
    <s v="Jairo ríos"/>
    <n v="3176692168"/>
    <n v="16684351"/>
    <n v="0"/>
    <n v="0"/>
    <n v="0"/>
    <n v="0"/>
    <n v="0"/>
    <n v="0"/>
    <n v="0"/>
    <n v="0"/>
    <n v="0"/>
    <n v="0"/>
    <n v="0"/>
    <n v="1"/>
    <n v="0"/>
    <n v="0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Atenea"/>
    <s v="Negro"/>
    <s v="Hembra"/>
    <s v="Menor de 1 año "/>
    <s v="Vacunacion por ciclo anual "/>
    <s v="No aplica "/>
    <s v="No "/>
    <s v="Si"/>
    <s v="Perro "/>
    <s v="Isis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fdc5565-1f37-439a-9737-a246de4abdfe"/>
    <x v="2439"/>
    <d v="2025-06-06T14:01:40"/>
    <s v="AV 36 oeste # 9-60"/>
    <x v="18"/>
    <s v="64 - Montebello"/>
    <s v="Montebello"/>
    <s v="AV 36 oeste # 9-60"/>
    <n v="347187"/>
    <n v="-76553287"/>
    <n v="2"/>
    <n v="383892"/>
    <n v="327452"/>
    <s v="18N"/>
    <s v="Si"/>
    <s v="NuriQuiceno"/>
    <n v="3118411055"/>
    <n v="31873771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inber"/>
    <s v="Blanco"/>
    <s v="Macho"/>
    <s v="Entre 1 y 5 años "/>
    <s v="Vacunacion por ciclo anual "/>
    <s v="No aplica "/>
    <s v="No "/>
    <s v="Si"/>
    <s v="Perro "/>
    <s v="Tobi"/>
    <s v="Cafe"/>
    <s v="Macho"/>
    <s v="Entre 1 y 5 años "/>
    <s v="Vacunacion por ciclo anual "/>
    <s v="No aplica "/>
    <s v="No "/>
    <s v="Si"/>
    <s v="Gato"/>
    <s v="Simona"/>
    <s v="Blanca"/>
    <s v="Hembra"/>
    <s v="Mayor de 5 años "/>
    <s v="Vacunacion por ciclo anual "/>
    <s v="No aplica "/>
    <s v="Si "/>
    <s v="Si"/>
    <s v=""/>
    <s v=""/>
    <s v=""/>
    <s v=""/>
    <s v=""/>
    <s v=""/>
    <s v=""/>
    <s v="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47579a3e-8302-4991-a1c3-43dd0c6c0311"/>
    <x v="2440"/>
    <d v="2025-06-06T14:01:43"/>
    <s v="AV 36 oeste # 9 08"/>
    <x v="18"/>
    <s v="64 - Montebello"/>
    <s v="Montebello"/>
    <s v="AV 36 oeste # 9 08"/>
    <n v="3472209"/>
    <n v="-76554205"/>
    <n v="3"/>
    <n v="383929"/>
    <n v="327350"/>
    <s v="18N"/>
    <s v="Si"/>
    <s v="AnaMilena"/>
    <n v="3148352524"/>
    <n v="38560279"/>
    <n v="0"/>
    <n v="0"/>
    <n v="0"/>
    <n v="0"/>
    <n v="0"/>
    <n v="0"/>
    <n v="0"/>
    <n v="0"/>
    <n v="0"/>
    <n v="0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Kaiser"/>
    <s v="Gris con blanco"/>
    <s v="Macho"/>
    <s v="Menor de 1 año "/>
    <s v="Vacunacion por ciclo anual "/>
    <s v="No aplica "/>
    <s v="No "/>
    <s v="Si"/>
    <s v="Gato"/>
    <s v="Desonrra"/>
    <s v="Cafe"/>
    <s v="Hembra"/>
    <s v="Mayor de 5 años "/>
    <s v="Vacunacion por ciclo anual "/>
    <s v="No aplica "/>
    <s v="Si "/>
    <s v="Si"/>
    <s v="Gato"/>
    <s v="Nube"/>
    <s v="Negra con blanco"/>
    <s v="Hembra"/>
    <s v="Entre 1 y 5 años "/>
    <s v="Vacunacion por ciclo anual "/>
    <s v="No aplica "/>
    <s v="Si "/>
    <s v="Si"/>
    <s v="Perro "/>
    <s v="Peche"/>
    <s v="Blanco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3a35e37-10b6-4e29-99a0-6e4c0a484d07"/>
    <x v="2441"/>
    <d v="2025-06-06T14:01:45"/>
    <s v="AV 36 oeste #9 08"/>
    <x v="18"/>
    <s v="64 - Montebello"/>
    <s v="Montebello"/>
    <s v="AV 36 oeste #9 08"/>
    <n v="3472167"/>
    <n v="-7655417"/>
    <n v="2"/>
    <n v="383925"/>
    <n v="327353"/>
    <s v="18N"/>
    <s v="Si"/>
    <s v="Nicol sassedo"/>
    <n v="3184747420"/>
    <n v="1193439699"/>
    <n v="0"/>
    <n v="0"/>
    <n v="0"/>
    <n v="0"/>
    <n v="0"/>
    <n v="0"/>
    <n v="0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Coco"/>
    <s v="Amarillo"/>
    <s v="Macho"/>
    <s v="Entre 1 y 5 años "/>
    <s v="Vacunacion por ciclo anual "/>
    <s v="No aplica "/>
    <s v="No "/>
    <s v="Si"/>
    <s v="Perro "/>
    <s v="Charli"/>
    <s v="Cafe"/>
    <s v="Macho"/>
    <s v="Entre 1 y 5 años "/>
    <s v="Vacunacion por ciclo anual "/>
    <s v="No aplica "/>
    <s v="No "/>
    <s v="Si"/>
    <s v="Perro "/>
    <s v="Dulce"/>
    <s v="Negra"/>
    <s v="Hembra"/>
    <s v="Entre 1 y 5 años "/>
    <s v="Vacunacion por ciclo anual "/>
    <s v="No aplica "/>
    <s v="Si "/>
    <s v="Si"/>
    <s v="Gato"/>
    <s v="Lola"/>
    <s v="Calico"/>
    <s v="Hembra"/>
    <s v="Entre 1 y 5 años "/>
    <s v="Vacunacion por ciclo anual "/>
    <s v="No aplica "/>
    <s v="Si "/>
    <s v="Si"/>
    <s v="Gato"/>
    <s v="Niki"/>
    <s v="Crema"/>
    <s v="Macho"/>
    <s v="Entre 1 y 5 años "/>
    <s v="Vacunacion por ciclo anual "/>
    <s v="No aplica "/>
    <s v="Si "/>
    <s v="No"/>
    <s v=""/>
    <s v=""/>
    <s v=""/>
    <s v=""/>
    <s v=""/>
    <s v=""/>
    <s v=""/>
    <s v=""/>
    <s v=""/>
  </r>
  <r>
    <s v="c735e139-8a1c-4f14-b142-785cb378779e"/>
    <x v="2442"/>
    <d v="2025-06-06T14:01:48"/>
    <s v="AV 36 oeste # 9-08"/>
    <x v="18"/>
    <s v="64 - Montebello"/>
    <s v="Montebello"/>
    <s v="AV 36 oeste # 9-08"/>
    <n v="3472181"/>
    <n v="-76554167"/>
    <n v="2"/>
    <n v="383926"/>
    <n v="327354"/>
    <s v="18N"/>
    <s v="Si"/>
    <s v="DanielaHerrera"/>
    <n v="3116990580"/>
    <n v="1006407354"/>
    <n v="0"/>
    <n v="0"/>
    <n v="0"/>
    <n v="0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Piaf"/>
    <s v="Calico"/>
    <s v="Hembra"/>
    <s v="Entre 1 y 5 años "/>
    <s v="Vacunacion por ciclo anual "/>
    <s v="No aplica "/>
    <s v="Si "/>
    <s v="Si"/>
    <s v="Perro "/>
    <s v="Noa"/>
    <s v="Gris"/>
    <s v="Hembra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0cf8932b-0383-41fd-a1e0-d6669532c5a7"/>
    <x v="2443"/>
    <d v="2025-06-06T14:01:50"/>
    <s v="Av36 oeste # 9-51"/>
    <x v="18"/>
    <s v="64 - Montebello"/>
    <s v="Montebello"/>
    <s v="Av36 oeste # 9-51"/>
    <n v="3471897"/>
    <n v="-76553342"/>
    <n v="2"/>
    <n v="383895"/>
    <n v="327445"/>
    <s v="18N"/>
    <s v="Si"/>
    <s v="GustavoLoaiza"/>
    <n v="3128065503"/>
    <n v="16593890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ono"/>
    <s v="Amarillo"/>
    <s v="Macho"/>
    <s v="Entre 1 y 5 años "/>
    <s v="Vacunacion por ciclo anual "/>
    <s v="No aplica "/>
    <s v="No "/>
    <s v="Si"/>
    <s v="Perro "/>
    <s v="Bruno"/>
    <s v="Cafe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7f3301c-c83d-4cb5-ae6b-1a80a6a51b97"/>
    <x v="2444"/>
    <d v="2025-06-06T14:01:52"/>
    <s v="Calle 10 oeste # 36-23"/>
    <x v="18"/>
    <s v="64 - Montebello"/>
    <s v="Montebello"/>
    <s v="Calle 10 oeste # 36-23"/>
    <n v="347341"/>
    <n v="-765546"/>
    <n v="2"/>
    <n v="384062"/>
    <n v="327306"/>
    <s v="18N"/>
    <s v="Si"/>
    <s v="Juan amaris"/>
    <n v="3113243523"/>
    <n v="16594771"/>
    <n v="0"/>
    <n v="0"/>
    <n v="0"/>
    <n v="0"/>
    <n v="0"/>
    <n v="0"/>
    <n v="0"/>
    <n v="0"/>
    <n v="0"/>
    <n v="0"/>
    <n v="0"/>
    <n v="0"/>
    <n v="0"/>
    <n v="0"/>
    <n v="1"/>
    <n v="2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Da cota"/>
    <s v="Gris"/>
    <s v="Hembra"/>
    <s v="Mayor de 5 años "/>
    <s v="Vacunacion por ciclo anual "/>
    <s v="No aplica "/>
    <s v="Si "/>
    <s v="Si"/>
    <s v="Perro "/>
    <s v="Lucas"/>
    <s v="Negro"/>
    <s v="Macho"/>
    <s v="Entre 1 y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924c8b5e-316d-4dfd-b697-b855e5871db7"/>
    <x v="2445"/>
    <d v="2025-06-06T14:01:55"/>
    <s v="Calle 10 oeste # 36-56"/>
    <x v="18"/>
    <s v="64 - Montebello"/>
    <s v="Montebello"/>
    <s v="Calle 10 oeste # 36-56"/>
    <n v="3473457"/>
    <n v="-76554567"/>
    <n v="3"/>
    <n v="384068"/>
    <n v="327310"/>
    <s v="18N"/>
    <s v="Si"/>
    <s v="MelbaLópez"/>
    <n v="0"/>
    <n v="31237835"/>
    <n v="0"/>
    <n v="0"/>
    <n v="0"/>
    <n v="1"/>
    <n v="0"/>
    <n v="1"/>
    <n v="0"/>
    <n v="0"/>
    <n v="0"/>
    <n v="1"/>
    <n v="0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Lufi"/>
    <s v="Blanco y café"/>
    <s v="Macho"/>
    <s v="Menor de 1 año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fad4baf-1631-4c9f-97d7-2104a8bac370"/>
    <x v="2446"/>
    <d v="2025-06-06T14:01:58"/>
    <s v="Calle 10 oeste casa 23"/>
    <x v="18"/>
    <s v="64 - Montebello"/>
    <s v="Montebello"/>
    <s v="Calle 10 oeste casa 23"/>
    <n v="3473531"/>
    <n v="-76554146"/>
    <n v="3"/>
    <n v="384076"/>
    <n v="327356"/>
    <s v="18N"/>
    <s v="Si"/>
    <s v="Katerine Rodas"/>
    <n v="3107488503"/>
    <n v="1193399257"/>
    <n v="0"/>
    <n v="0"/>
    <n v="0"/>
    <n v="1"/>
    <n v="0"/>
    <n v="0"/>
    <n v="0"/>
    <n v="1"/>
    <n v="1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Perla"/>
    <s v="Blanco"/>
    <s v="Hembra"/>
    <s v="Entre 1 y 5 años "/>
    <s v="Vacunacion por ciclo anual "/>
    <s v="No aplica "/>
    <s v="No "/>
    <s v="Si"/>
    <s v="Gato"/>
    <s v="Luna"/>
    <s v="Amarillo"/>
    <s v="Hembra"/>
    <s v="Entre 1 y 5 años "/>
    <s v="Vacunacion por ciclo anual "/>
    <s v="No aplica "/>
    <s v="Si "/>
    <s v="Si"/>
    <s v="Perro "/>
    <s v="Pardo"/>
    <s v="Cafe"/>
    <s v="Hembra"/>
    <s v="Mayor de 5 años "/>
    <s v="Vacunacion por ciclo anual "/>
    <s v="No aplica "/>
    <s v="No "/>
    <s v="Si"/>
    <s v="Perro "/>
    <s v="Kuki"/>
    <s v="Beis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</r>
  <r>
    <s v="741d96f1-7c87-4d8a-844c-ff0c5d696c33"/>
    <x v="2447"/>
    <d v="2025-06-06T14:02:00"/>
    <s v="SectorBerlín casa 14"/>
    <x v="18"/>
    <s v="64 - Montebello"/>
    <s v="Montebello"/>
    <s v="SectorBerlín casa 14"/>
    <n v="3473677"/>
    <n v="-7655388"/>
    <n v="2"/>
    <n v="384092"/>
    <n v="327386"/>
    <s v="18N"/>
    <s v="Si"/>
    <s v="JairoCáceres"/>
    <n v="3147906846"/>
    <n v="16587038"/>
    <n v="0"/>
    <n v="0"/>
    <n v="0"/>
    <n v="0"/>
    <n v="0"/>
    <n v="0"/>
    <n v="0"/>
    <n v="0"/>
    <n v="0"/>
    <n v="0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Benus"/>
    <s v="Gris"/>
    <s v="Macho"/>
    <s v="Entre 1 y 5 años "/>
    <s v="Vacunacion por ciclo anual "/>
    <s v=""/>
    <s v="Si "/>
    <s v="Si"/>
    <s v="Perro "/>
    <s v="Samantha"/>
    <s v="Gris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e2edc85-5ba1-4b68-9caa-cb9219545c28"/>
    <x v="2448"/>
    <d v="2025-06-06T14:02:03"/>
    <s v="Casa 14"/>
    <x v="18"/>
    <s v="64 - Montebello"/>
    <s v="Montebello"/>
    <s v="Casa 14"/>
    <n v="347368"/>
    <n v="-76553835"/>
    <n v="2"/>
    <n v="384092"/>
    <n v="327391"/>
    <s v="18N"/>
    <s v="Si"/>
    <s v="LidiaZuñiga"/>
    <n v="0"/>
    <n v="343345122"/>
    <n v="0"/>
    <n v="0"/>
    <n v="0"/>
    <n v="0"/>
    <n v="0"/>
    <n v="0"/>
    <n v="0"/>
    <n v="0"/>
    <n v="0"/>
    <n v="0"/>
    <n v="0"/>
    <n v="0"/>
    <n v="0"/>
    <n v="0"/>
    <n v="1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Tobi"/>
    <s v="Cafe"/>
    <s v="Macho"/>
    <s v="Mayor de 5 años "/>
    <s v="Vacunacion por ciclo anual 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06bd9c9-7423-4a82-b012-4a8af02f9636"/>
    <x v="2449"/>
    <d v="2025-06-06T14:02:06"/>
    <s v="AV 36B oeste # 11-33"/>
    <x v="18"/>
    <s v="64 - Montebello"/>
    <s v="Montebello"/>
    <s v="AV 36B oeste # 11-33"/>
    <n v="3472098"/>
    <n v="-7655617"/>
    <n v="3"/>
    <n v="383918"/>
    <n v="327131"/>
    <s v="18N"/>
    <s v="Si"/>
    <s v="Berta tulia"/>
    <n v="3148689598"/>
    <n v="31300175"/>
    <n v="0"/>
    <n v="0"/>
    <n v="1"/>
    <n v="0"/>
    <n v="1"/>
    <n v="0"/>
    <n v="0"/>
    <n v="0"/>
    <n v="1"/>
    <n v="2"/>
    <n v="0"/>
    <n v="1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Mini"/>
    <s v="Negra"/>
    <s v="Hembra"/>
    <s v="Mayor de 5 años "/>
    <s v="Vacunacion por ciclo anual "/>
    <s v="No aplica "/>
    <s v="Si "/>
    <s v="Si"/>
    <s v="Perro "/>
    <s v="Barbi"/>
    <s v="Negra"/>
    <s v="Hembra"/>
    <s v="Mayor de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8ad33872-413f-4914-8de8-ee303b059525"/>
    <x v="2450"/>
    <d v="2025-06-06T14:02:09"/>
    <s v="AV 36B oeste # 11-35"/>
    <x v="18"/>
    <s v="64 - Montebello"/>
    <s v="Montebello"/>
    <s v="AV 36B oeste # 11-35"/>
    <n v="3472117"/>
    <n v="-76556143"/>
    <n v="3"/>
    <n v="383920"/>
    <n v="327134"/>
    <s v="18N"/>
    <s v="Si"/>
    <s v="DianaLorena"/>
    <n v="3146642644"/>
    <n v="66853434"/>
    <n v="0"/>
    <n v="0"/>
    <n v="0"/>
    <n v="2"/>
    <n v="1"/>
    <n v="0"/>
    <n v="1"/>
    <n v="0"/>
    <n v="0"/>
    <n v="1"/>
    <n v="0"/>
    <n v="0"/>
    <n v="0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Talifa"/>
    <s v="Negra"/>
    <s v="Hembra"/>
    <s v="Mayor de 5 años "/>
    <s v="Vacunacion por ciclo anual "/>
    <s v="No aplica "/>
    <s v="Si "/>
    <s v="Si"/>
    <s v="Gato"/>
    <s v="Toni"/>
    <s v="Gris"/>
    <s v="Macho"/>
    <s v="Entre 1 y 5 años "/>
    <s v="Vacunacion por ciclo anual "/>
    <s v="No aplica "/>
    <s v="Si "/>
    <s v="Si"/>
    <s v="Gato"/>
    <s v="Pandebono"/>
    <s v="Blanco"/>
    <s v="Macho"/>
    <s v="Entre 1 y 5 años "/>
    <s v="Vacunacion por ciclo anual "/>
    <s v="No aplica "/>
    <s v="Si "/>
    <s v="Si"/>
    <s v="Gato"/>
    <s v="Disi"/>
    <s v="Amarillo"/>
    <s v="Hembra"/>
    <s v="Entre 1 y 5 años "/>
    <s v="Vacunacion por ciclo anual "/>
    <s v="No aplica "/>
    <s v="Si "/>
    <s v="Si"/>
    <s v="Gato"/>
    <s v="Boni"/>
    <s v="Gris"/>
    <s v="Hembra"/>
    <s v="Mayor de 5 años "/>
    <s v="Vacunacion por ciclo anual "/>
    <s v="No aplica "/>
    <s v="Si "/>
    <s v="Si"/>
    <s v="Gato"/>
    <s v="Bruno"/>
    <s v="Cafe y blanco"/>
    <s v="Macho"/>
    <s v="Mayor de 5 años "/>
    <s v="Vacunacion por ciclo anual "/>
    <s v="No aplica "/>
    <s v="No "/>
    <s v=""/>
  </r>
  <r>
    <s v="bac7b6f6-7abf-4168-897f-fda436be0213"/>
    <x v="2451"/>
    <d v="2025-06-06T14:02:11"/>
    <s v="AV 36B oeste # 11-35"/>
    <x v="18"/>
    <s v="64 - Montebello"/>
    <s v="Montebello"/>
    <s v="AV 36B oeste # 11-35"/>
    <n v="3472168"/>
    <n v="-76556141"/>
    <n v="2"/>
    <n v="383925"/>
    <n v="327134"/>
    <s v="18N"/>
    <s v="Si"/>
    <s v="DianaLorena"/>
    <n v="3146642644"/>
    <n v="66853404"/>
    <n v="0"/>
    <n v="0"/>
    <n v="0"/>
    <n v="2"/>
    <n v="1"/>
    <n v="0"/>
    <n v="1"/>
    <n v="0"/>
    <n v="0"/>
    <n v="1"/>
    <n v="0"/>
    <n v="0"/>
    <n v="1"/>
    <n v="1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Gato"/>
    <s v="Dulce"/>
    <s v="Calico"/>
    <s v="Hembra"/>
    <s v="Entre 1 y 5 años "/>
    <s v="Vacunacion por ciclo anual "/>
    <s v="No aplica "/>
    <s v="Si "/>
    <s v="Si"/>
    <s v="Perro "/>
    <s v="Micaela"/>
    <s v="Negra"/>
    <s v="Hembra"/>
    <s v="Entre 1 y 5 años "/>
    <s v="Vacunacion por ciclo anual 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fad8be81-ba55-4538-85fb-4314185bbe2e"/>
    <x v="2452"/>
    <d v="2025-06-06T14:34:01"/>
    <s v="Carrera 20oe13-97"/>
    <x v="107"/>
    <s v="1"/>
    <s v="SantaTeresita"/>
    <s v="Carrera 20oe13-97"/>
    <n v="3449337"/>
    <n v="-76555013"/>
    <n v="3"/>
    <n v="381401"/>
    <n v="327256"/>
    <s v="18N"/>
    <s v="Si"/>
    <s v="Amparo Jiménez"/>
    <n v="3152682127"/>
    <n v="38254288"/>
    <n v="0"/>
    <n v="0"/>
    <n v="1"/>
    <n v="0"/>
    <n v="0"/>
    <n v="0"/>
    <n v="0"/>
    <n v="0"/>
    <n v="1"/>
    <n v="0"/>
    <n v="1"/>
    <n v="0"/>
    <n v="0"/>
    <n v="0"/>
    <n v="0"/>
    <n v="1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No"/>
    <s v="Perro "/>
    <s v="Lupita"/>
    <s v="Negra"/>
    <s v="Hembra"/>
    <s v="Mayor de 5 años "/>
    <s v="Revacunacion (Menos de 12 meses de la ultima aplicacion)"/>
    <s v="No aplica "/>
    <s v="Si "/>
    <s v="Si"/>
    <s v="Gato"/>
    <s v="Molly"/>
    <s v="Parda"/>
    <s v="Hembra"/>
    <s v="Entre 1 y 5 años "/>
    <s v="Revacunacion (Menos de 12 meses de aplicacion)"/>
    <s v="No aplica "/>
    <s v="Si "/>
    <s v="Si"/>
    <s v="Gato"/>
    <s v="Sam"/>
    <s v="Cenizo"/>
    <s v="Hembra"/>
    <s v="Entre 1 y 5 años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a695d2b3-1c05-4afb-8119-95bb2ea69bec"/>
    <x v="2453"/>
    <d v="2025-06-06T14:34:06"/>
    <s v="Calle 2oe  11-76"/>
    <x v="107"/>
    <s v="1"/>
    <s v="SantaTeresita"/>
    <s v="Calle 2oe  11-76"/>
    <n v="3450385"/>
    <n v="-7655244"/>
    <n v="4"/>
    <n v="381516"/>
    <n v="327542"/>
    <s v="18N"/>
    <s v="Si"/>
    <s v="Adriana Bolaños"/>
    <n v="3113261773"/>
    <n v="31919361"/>
    <n v="0"/>
    <n v="0"/>
    <n v="0"/>
    <n v="0"/>
    <n v="0"/>
    <n v="0"/>
    <n v="0"/>
    <n v="0"/>
    <n v="0"/>
    <n v="0"/>
    <n v="0"/>
    <n v="0"/>
    <n v="0"/>
    <n v="1"/>
    <n v="0"/>
    <n v="0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No"/>
    <s v="Perro "/>
    <s v="Bruno"/>
    <s v="Gris"/>
    <s v="Macho"/>
    <s v="Entre 1 y 5 años "/>
    <s v="Revacunacion (Menos de 12 meses de la ultima aplicacion)"/>
    <s v="No aplica "/>
    <s v="No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ecf63f81-b31f-428c-9c65-89c32d2b4e80"/>
    <x v="2454"/>
    <d v="2025-06-06T14:34:11"/>
    <s v="Calle 2oe 10-45"/>
    <x v="107"/>
    <s v="1"/>
    <s v="SantaTeresita"/>
    <s v="Calle 2oe 10-45"/>
    <n v="3451308"/>
    <n v="-76550965"/>
    <n v="5"/>
    <n v="381618"/>
    <n v="327706"/>
    <s v="18N"/>
    <s v="Si"/>
    <s v="María Fernanda villaquiran"/>
    <n v="3176705036"/>
    <n v="31288789"/>
    <n v="0"/>
    <n v="0"/>
    <n v="0"/>
    <n v="0"/>
    <n v="0"/>
    <n v="0"/>
    <n v="0"/>
    <n v="0"/>
    <n v="0"/>
    <n v="0"/>
    <n v="0"/>
    <n v="0"/>
    <n v="0"/>
    <n v="0"/>
    <n v="2"/>
    <n v="1"/>
    <s v="No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Si"/>
    <s v="No"/>
    <s v="Si"/>
    <s v="Perro "/>
    <s v="Anika"/>
    <s v="Dorado"/>
    <s v="Hembra"/>
    <s v="Entre 1 y 5 años "/>
    <s v="Revacunacion (Menos de 12 meses de la ultima aplicacion)"/>
    <s v="No aplica "/>
    <s v="No "/>
    <s v="Si"/>
    <s v="Gato"/>
    <s v="Milo"/>
    <s v="Gris"/>
    <s v="Macho"/>
    <s v="Entre 1 y 5 años "/>
    <s v="No"/>
    <s v="El dueño no permitio la vacunacion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2d9b2acb-1fab-4b3f-86eb-a09198489b31"/>
    <x v="2455"/>
    <d v="2025-06-06T14:34:16"/>
    <s v="Calle 7Oe3-23"/>
    <x v="107"/>
    <s v="2"/>
    <s v="Arboleda"/>
    <s v="Calle 7Oe3-23"/>
    <n v="3447801"/>
    <n v="-76549012"/>
    <n v="3"/>
    <n v="381230"/>
    <n v="327922"/>
    <s v="18N"/>
    <s v="Si"/>
    <s v="Martha Ramirez"/>
    <n v="3022557321"/>
    <n v="40769083"/>
    <n v="0"/>
    <n v="0"/>
    <n v="0"/>
    <n v="0"/>
    <n v="1"/>
    <n v="0"/>
    <n v="0"/>
    <n v="0"/>
    <n v="1"/>
    <n v="0"/>
    <n v="0"/>
    <n v="0"/>
    <n v="0"/>
    <n v="1"/>
    <n v="1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Max"/>
    <s v="Gris"/>
    <s v="Macho"/>
    <s v="Menor de 1 año "/>
    <s v="Primera vez"/>
    <s v="No aplica "/>
    <s v="No "/>
    <s v="Si"/>
    <s v="Perro "/>
    <s v="Zeus"/>
    <s v="Gris"/>
    <s v="Macho"/>
    <s v="Menor de 1 año "/>
    <s v="Primera vez"/>
    <s v="No aplica "/>
    <s v="No "/>
    <s v="Si"/>
    <s v="Perro "/>
    <s v="Soe"/>
    <s v="Blanca"/>
    <s v="Hembra"/>
    <s v="Menor de 1 año "/>
    <s v="Revacunacion (Menos de 12 meses de aplicacion)"/>
    <s v="No aplica "/>
    <s v="Si "/>
    <s v="No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s v="ca41ba7a-6926-4dfb-8560-096f7aaf37d2"/>
    <x v="2456"/>
    <d v="2025-06-06T14:34:21"/>
    <s v="Calle 9Oe3-44"/>
    <x v="107"/>
    <s v="2"/>
    <s v="Bellavista"/>
    <s v="Calle 9Oe3-44"/>
    <n v="344749"/>
    <n v="-76550074"/>
    <n v="4"/>
    <n v="381195"/>
    <n v="327804"/>
    <s v="18N"/>
    <s v="Si"/>
    <s v="Miguel Cordoba"/>
    <n v="3106604212"/>
    <n v="1002975631"/>
    <n v="0"/>
    <n v="0"/>
    <n v="0"/>
    <n v="1"/>
    <n v="0"/>
    <n v="0"/>
    <n v="1"/>
    <n v="1"/>
    <n v="0"/>
    <n v="0"/>
    <n v="0"/>
    <n v="0"/>
    <n v="0"/>
    <n v="0"/>
    <n v="0"/>
    <n v="0"/>
    <s v="Si"/>
    <s v="No"/>
    <m/>
    <s v=""/>
    <s v=""/>
    <s v=""/>
    <m/>
    <m/>
    <s v=""/>
    <s v=""/>
    <s v=""/>
    <s v=""/>
    <s v=""/>
    <n v="0"/>
    <s v="No"/>
    <n v="0"/>
    <s v="No"/>
    <n v="0"/>
    <s v="No"/>
    <n v="0"/>
    <s v="No"/>
    <s v="No"/>
    <s v="No"/>
    <s v="Si"/>
    <s v="Perro "/>
    <s v="Kokis"/>
    <s v="Negro"/>
    <s v="Macho"/>
    <s v="Menor de 1 año "/>
    <s v="Primera vez"/>
    <s v="No aplica "/>
    <s v="No "/>
    <s v="Si"/>
    <s v="Perro "/>
    <s v="Nilo"/>
    <s v="Blanco"/>
    <s v="Macho"/>
    <s v="Menor de 1 año "/>
    <s v="Primera vez"/>
    <s v="No aplica "/>
    <s v="No "/>
    <s v="Si"/>
    <s v="Perro "/>
    <s v="Perla"/>
    <s v="Blanco"/>
    <s v="Hembra"/>
    <s v="Menor de 1 año "/>
    <s v="Primera vez"/>
    <s v="No aplica "/>
    <s v="No "/>
    <s v="Si"/>
    <s v="Perro "/>
    <s v="Kyles"/>
    <s v="Gris"/>
    <s v="Macho"/>
    <s v="Menor de 1 año "/>
    <s v="Primera vez"/>
    <s v="No aplica "/>
    <s v="No "/>
    <s v="Si"/>
    <s v="Perro "/>
    <s v="Chiquitin"/>
    <s v="Negro"/>
    <s v="Macho"/>
    <s v="Menor de 1 año "/>
    <s v="Primera vez"/>
    <s v="No aplica "/>
    <s v="No "/>
    <s v="No"/>
    <s v=""/>
    <s v=""/>
    <s v=""/>
    <s v=""/>
    <s v="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954D8D-91A3-448E-A4F8-13B0004ACC8E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E9" firstHeaderRow="1" firstDataRow="4" firstDataCol="1"/>
  <pivotFields count="114">
    <pivotField showAll="0"/>
    <pivotField axis="axisCol" numFmtId="22" showAll="0">
      <items count="2458">
        <item x="294"/>
        <item x="53"/>
        <item x="0"/>
        <item x="295"/>
        <item x="88"/>
        <item x="54"/>
        <item x="1"/>
        <item x="2"/>
        <item x="62"/>
        <item x="55"/>
        <item x="339"/>
        <item x="3"/>
        <item x="296"/>
        <item x="4"/>
        <item x="56"/>
        <item x="297"/>
        <item x="338"/>
        <item x="238"/>
        <item x="212"/>
        <item x="57"/>
        <item x="311"/>
        <item x="337"/>
        <item x="91"/>
        <item x="5"/>
        <item x="351"/>
        <item x="239"/>
        <item x="58"/>
        <item x="156"/>
        <item x="63"/>
        <item x="94"/>
        <item x="6"/>
        <item x="353"/>
        <item x="158"/>
        <item x="336"/>
        <item x="59"/>
        <item x="143"/>
        <item x="65"/>
        <item x="310"/>
        <item x="128"/>
        <item x="335"/>
        <item x="213"/>
        <item x="60"/>
        <item x="7"/>
        <item x="162"/>
        <item x="309"/>
        <item x="352"/>
        <item x="145"/>
        <item x="129"/>
        <item x="214"/>
        <item x="8"/>
        <item x="67"/>
        <item x="9"/>
        <item x="334"/>
        <item x="240"/>
        <item x="164"/>
        <item x="96"/>
        <item x="354"/>
        <item x="69"/>
        <item x="146"/>
        <item x="333"/>
        <item x="61"/>
        <item x="99"/>
        <item x="350"/>
        <item x="10"/>
        <item x="308"/>
        <item x="64"/>
        <item x="167"/>
        <item x="356"/>
        <item x="11"/>
        <item x="12"/>
        <item x="66"/>
        <item x="70"/>
        <item x="102"/>
        <item x="307"/>
        <item x="169"/>
        <item x="241"/>
        <item x="215"/>
        <item x="359"/>
        <item x="13"/>
        <item x="332"/>
        <item x="242"/>
        <item x="171"/>
        <item x="68"/>
        <item x="364"/>
        <item x="130"/>
        <item x="103"/>
        <item x="362"/>
        <item x="216"/>
        <item x="71"/>
        <item x="306"/>
        <item x="331"/>
        <item x="14"/>
        <item x="173"/>
        <item x="148"/>
        <item x="361"/>
        <item x="15"/>
        <item x="72"/>
        <item x="16"/>
        <item x="17"/>
        <item x="74"/>
        <item x="18"/>
        <item x="106"/>
        <item x="73"/>
        <item x="360"/>
        <item x="131"/>
        <item x="175"/>
        <item x="305"/>
        <item x="151"/>
        <item x="243"/>
        <item x="76"/>
        <item x="19"/>
        <item x="304"/>
        <item x="330"/>
        <item x="358"/>
        <item x="75"/>
        <item x="108"/>
        <item x="286"/>
        <item x="177"/>
        <item x="244"/>
        <item x="368"/>
        <item x="245"/>
        <item x="20"/>
        <item x="78"/>
        <item x="110"/>
        <item x="132"/>
        <item x="21"/>
        <item x="217"/>
        <item x="22"/>
        <item x="357"/>
        <item x="218"/>
        <item x="80"/>
        <item x="77"/>
        <item x="246"/>
        <item x="23"/>
        <item x="83"/>
        <item x="24"/>
        <item x="355"/>
        <item x="329"/>
        <item x="219"/>
        <item x="285"/>
        <item x="111"/>
        <item x="84"/>
        <item x="247"/>
        <item x="179"/>
        <item x="25"/>
        <item x="303"/>
        <item x="248"/>
        <item x="26"/>
        <item x="181"/>
        <item x="220"/>
        <item x="79"/>
        <item x="112"/>
        <item x="152"/>
        <item x="328"/>
        <item x="86"/>
        <item x="133"/>
        <item x="369"/>
        <item x="27"/>
        <item x="155"/>
        <item x="28"/>
        <item x="29"/>
        <item x="81"/>
        <item x="183"/>
        <item x="284"/>
        <item x="30"/>
        <item x="89"/>
        <item x="113"/>
        <item x="327"/>
        <item x="349"/>
        <item x="92"/>
        <item x="249"/>
        <item x="370"/>
        <item x="221"/>
        <item x="82"/>
        <item x="348"/>
        <item x="157"/>
        <item x="222"/>
        <item x="302"/>
        <item x="134"/>
        <item x="31"/>
        <item x="326"/>
        <item x="250"/>
        <item x="301"/>
        <item x="85"/>
        <item x="283"/>
        <item x="325"/>
        <item x="114"/>
        <item x="32"/>
        <item x="324"/>
        <item x="251"/>
        <item x="346"/>
        <item x="33"/>
        <item x="115"/>
        <item x="223"/>
        <item x="95"/>
        <item x="135"/>
        <item x="252"/>
        <item x="34"/>
        <item x="253"/>
        <item x="371"/>
        <item x="300"/>
        <item x="116"/>
        <item x="35"/>
        <item x="254"/>
        <item x="185"/>
        <item x="160"/>
        <item x="347"/>
        <item x="224"/>
        <item x="38"/>
        <item x="323"/>
        <item x="36"/>
        <item x="87"/>
        <item x="282"/>
        <item x="255"/>
        <item x="117"/>
        <item x="37"/>
        <item x="225"/>
        <item x="322"/>
        <item x="163"/>
        <item x="345"/>
        <item x="256"/>
        <item x="118"/>
        <item x="166"/>
        <item x="187"/>
        <item x="226"/>
        <item x="257"/>
        <item x="372"/>
        <item x="97"/>
        <item x="344"/>
        <item x="299"/>
        <item x="39"/>
        <item x="258"/>
        <item x="227"/>
        <item x="90"/>
        <item x="321"/>
        <item x="259"/>
        <item x="136"/>
        <item x="168"/>
        <item x="40"/>
        <item x="281"/>
        <item x="320"/>
        <item x="260"/>
        <item x="41"/>
        <item x="189"/>
        <item x="170"/>
        <item x="373"/>
        <item x="191"/>
        <item x="261"/>
        <item x="101"/>
        <item x="228"/>
        <item x="262"/>
        <item x="193"/>
        <item x="319"/>
        <item x="42"/>
        <item x="298"/>
        <item x="280"/>
        <item x="318"/>
        <item x="343"/>
        <item x="195"/>
        <item x="104"/>
        <item x="263"/>
        <item x="172"/>
        <item x="317"/>
        <item x="137"/>
        <item x="293"/>
        <item x="264"/>
        <item x="279"/>
        <item x="229"/>
        <item x="292"/>
        <item x="174"/>
        <item x="367"/>
        <item x="291"/>
        <item x="43"/>
        <item x="290"/>
        <item x="316"/>
        <item x="265"/>
        <item x="230"/>
        <item x="93"/>
        <item x="315"/>
        <item x="44"/>
        <item x="198"/>
        <item x="342"/>
        <item x="176"/>
        <item x="105"/>
        <item x="178"/>
        <item x="314"/>
        <item x="266"/>
        <item x="289"/>
        <item x="231"/>
        <item x="341"/>
        <item x="45"/>
        <item x="267"/>
        <item x="46"/>
        <item x="232"/>
        <item x="199"/>
        <item x="138"/>
        <item x="47"/>
        <item x="233"/>
        <item x="201"/>
        <item x="119"/>
        <item x="340"/>
        <item x="180"/>
        <item x="202"/>
        <item x="48"/>
        <item x="268"/>
        <item x="313"/>
        <item x="182"/>
        <item x="288"/>
        <item x="203"/>
        <item x="98"/>
        <item x="269"/>
        <item x="312"/>
        <item x="107"/>
        <item x="270"/>
        <item x="365"/>
        <item x="184"/>
        <item x="204"/>
        <item x="234"/>
        <item x="186"/>
        <item x="100"/>
        <item x="271"/>
        <item x="139"/>
        <item x="278"/>
        <item x="287"/>
        <item x="272"/>
        <item x="363"/>
        <item x="140"/>
        <item x="1074"/>
        <item x="374"/>
        <item x="109"/>
        <item x="141"/>
        <item x="120"/>
        <item x="235"/>
        <item x="205"/>
        <item x="142"/>
        <item x="236"/>
        <item x="188"/>
        <item x="144"/>
        <item x="277"/>
        <item x="206"/>
        <item x="49"/>
        <item x="190"/>
        <item x="207"/>
        <item x="375"/>
        <item x="50"/>
        <item x="51"/>
        <item x="52"/>
        <item x="192"/>
        <item x="147"/>
        <item x="208"/>
        <item x="121"/>
        <item x="237"/>
        <item x="122"/>
        <item x="149"/>
        <item x="194"/>
        <item x="276"/>
        <item x="123"/>
        <item x="209"/>
        <item x="124"/>
        <item x="125"/>
        <item x="150"/>
        <item x="153"/>
        <item x="275"/>
        <item x="154"/>
        <item x="159"/>
        <item x="196"/>
        <item x="126"/>
        <item x="161"/>
        <item x="210"/>
        <item x="165"/>
        <item x="197"/>
        <item x="366"/>
        <item x="127"/>
        <item x="211"/>
        <item x="200"/>
        <item x="273"/>
        <item x="274"/>
        <item x="835"/>
        <item x="376"/>
        <item x="377"/>
        <item x="378"/>
        <item x="379"/>
        <item x="380"/>
        <item x="381"/>
        <item x="544"/>
        <item x="591"/>
        <item x="382"/>
        <item x="383"/>
        <item x="384"/>
        <item x="385"/>
        <item x="491"/>
        <item x="386"/>
        <item x="466"/>
        <item x="545"/>
        <item x="531"/>
        <item x="387"/>
        <item x="393"/>
        <item x="467"/>
        <item x="546"/>
        <item x="492"/>
        <item x="388"/>
        <item x="389"/>
        <item x="595"/>
        <item x="532"/>
        <item x="390"/>
        <item x="391"/>
        <item x="392"/>
        <item x="468"/>
        <item x="547"/>
        <item x="394"/>
        <item x="533"/>
        <item x="395"/>
        <item x="396"/>
        <item x="548"/>
        <item x="397"/>
        <item x="469"/>
        <item x="398"/>
        <item x="493"/>
        <item x="534"/>
        <item x="410"/>
        <item x="399"/>
        <item x="494"/>
        <item x="400"/>
        <item x="401"/>
        <item x="470"/>
        <item x="535"/>
        <item x="402"/>
        <item x="403"/>
        <item x="411"/>
        <item x="404"/>
        <item x="549"/>
        <item x="471"/>
        <item x="536"/>
        <item x="550"/>
        <item x="596"/>
        <item x="405"/>
        <item x="412"/>
        <item x="406"/>
        <item x="407"/>
        <item x="597"/>
        <item x="495"/>
        <item x="408"/>
        <item x="578"/>
        <item x="413"/>
        <item x="409"/>
        <item x="472"/>
        <item x="417"/>
        <item x="551"/>
        <item x="414"/>
        <item x="473"/>
        <item x="537"/>
        <item x="496"/>
        <item x="598"/>
        <item x="415"/>
        <item x="416"/>
        <item x="552"/>
        <item x="418"/>
        <item x="419"/>
        <item x="420"/>
        <item x="421"/>
        <item x="553"/>
        <item x="422"/>
        <item x="423"/>
        <item x="538"/>
        <item x="424"/>
        <item x="497"/>
        <item x="554"/>
        <item x="599"/>
        <item x="579"/>
        <item x="474"/>
        <item x="425"/>
        <item x="475"/>
        <item x="498"/>
        <item x="580"/>
        <item x="426"/>
        <item x="555"/>
        <item x="427"/>
        <item x="499"/>
        <item x="600"/>
        <item x="581"/>
        <item x="556"/>
        <item x="428"/>
        <item x="441"/>
        <item x="500"/>
        <item x="429"/>
        <item x="478"/>
        <item x="430"/>
        <item x="431"/>
        <item x="557"/>
        <item x="432"/>
        <item x="433"/>
        <item x="501"/>
        <item x="442"/>
        <item x="479"/>
        <item x="434"/>
        <item x="582"/>
        <item x="502"/>
        <item x="435"/>
        <item x="436"/>
        <item x="480"/>
        <item x="539"/>
        <item x="503"/>
        <item x="437"/>
        <item x="438"/>
        <item x="558"/>
        <item x="504"/>
        <item x="439"/>
        <item x="440"/>
        <item x="481"/>
        <item x="505"/>
        <item x="540"/>
        <item x="443"/>
        <item x="444"/>
        <item x="601"/>
        <item x="482"/>
        <item x="445"/>
        <item x="446"/>
        <item x="559"/>
        <item x="447"/>
        <item x="448"/>
        <item x="449"/>
        <item x="506"/>
        <item x="450"/>
        <item x="541"/>
        <item x="451"/>
        <item x="483"/>
        <item x="507"/>
        <item x="452"/>
        <item x="508"/>
        <item x="453"/>
        <item x="454"/>
        <item x="455"/>
        <item x="484"/>
        <item x="456"/>
        <item x="509"/>
        <item x="457"/>
        <item x="458"/>
        <item x="459"/>
        <item x="460"/>
        <item x="461"/>
        <item x="462"/>
        <item x="463"/>
        <item x="583"/>
        <item x="485"/>
        <item x="464"/>
        <item x="602"/>
        <item x="465"/>
        <item x="476"/>
        <item x="477"/>
        <item x="560"/>
        <item x="486"/>
        <item x="584"/>
        <item x="487"/>
        <item x="488"/>
        <item x="489"/>
        <item x="490"/>
        <item x="510"/>
        <item x="561"/>
        <item x="603"/>
        <item x="585"/>
        <item x="511"/>
        <item x="562"/>
        <item x="512"/>
        <item x="604"/>
        <item x="513"/>
        <item x="514"/>
        <item x="515"/>
        <item x="563"/>
        <item x="516"/>
        <item x="517"/>
        <item x="586"/>
        <item x="518"/>
        <item x="519"/>
        <item x="520"/>
        <item x="564"/>
        <item x="521"/>
        <item x="522"/>
        <item x="523"/>
        <item x="565"/>
        <item x="527"/>
        <item x="524"/>
        <item x="587"/>
        <item x="525"/>
        <item x="566"/>
        <item x="526"/>
        <item x="528"/>
        <item x="529"/>
        <item x="567"/>
        <item x="530"/>
        <item x="568"/>
        <item x="588"/>
        <item x="542"/>
        <item x="543"/>
        <item x="589"/>
        <item x="569"/>
        <item x="590"/>
        <item x="570"/>
        <item x="571"/>
        <item x="573"/>
        <item x="572"/>
        <item x="574"/>
        <item x="575"/>
        <item x="592"/>
        <item x="577"/>
        <item x="576"/>
        <item x="593"/>
        <item x="594"/>
        <item x="606"/>
        <item x="605"/>
        <item x="929"/>
        <item x="732"/>
        <item x="607"/>
        <item x="683"/>
        <item x="608"/>
        <item x="733"/>
        <item x="766"/>
        <item x="609"/>
        <item x="684"/>
        <item x="610"/>
        <item x="788"/>
        <item x="734"/>
        <item x="613"/>
        <item x="685"/>
        <item x="611"/>
        <item x="789"/>
        <item x="765"/>
        <item x="735"/>
        <item x="612"/>
        <item x="614"/>
        <item x="615"/>
        <item x="616"/>
        <item x="686"/>
        <item x="617"/>
        <item x="790"/>
        <item x="767"/>
        <item x="770"/>
        <item x="618"/>
        <item x="619"/>
        <item x="736"/>
        <item x="837"/>
        <item x="687"/>
        <item x="791"/>
        <item x="620"/>
        <item x="621"/>
        <item x="622"/>
        <item x="820"/>
        <item x="623"/>
        <item x="768"/>
        <item x="688"/>
        <item x="771"/>
        <item x="624"/>
        <item x="689"/>
        <item x="628"/>
        <item x="625"/>
        <item x="626"/>
        <item x="792"/>
        <item x="627"/>
        <item x="821"/>
        <item x="737"/>
        <item x="629"/>
        <item x="838"/>
        <item x="769"/>
        <item x="630"/>
        <item x="634"/>
        <item x="631"/>
        <item x="793"/>
        <item x="822"/>
        <item x="739"/>
        <item x="632"/>
        <item x="633"/>
        <item x="635"/>
        <item x="636"/>
        <item x="690"/>
        <item x="637"/>
        <item x="823"/>
        <item x="794"/>
        <item x="638"/>
        <item x="691"/>
        <item x="824"/>
        <item x="639"/>
        <item x="643"/>
        <item x="692"/>
        <item x="641"/>
        <item x="772"/>
        <item x="640"/>
        <item x="644"/>
        <item x="774"/>
        <item x="721"/>
        <item x="693"/>
        <item x="839"/>
        <item x="795"/>
        <item x="840"/>
        <item x="642"/>
        <item x="722"/>
        <item x="645"/>
        <item x="796"/>
        <item x="647"/>
        <item x="646"/>
        <item x="740"/>
        <item x="841"/>
        <item x="694"/>
        <item x="776"/>
        <item x="797"/>
        <item x="648"/>
        <item x="741"/>
        <item x="695"/>
        <item x="798"/>
        <item x="649"/>
        <item x="650"/>
        <item x="742"/>
        <item x="799"/>
        <item x="743"/>
        <item x="825"/>
        <item x="651"/>
        <item x="696"/>
        <item x="800"/>
        <item x="778"/>
        <item x="744"/>
        <item x="801"/>
        <item x="826"/>
        <item x="652"/>
        <item x="697"/>
        <item x="653"/>
        <item x="802"/>
        <item x="745"/>
        <item x="842"/>
        <item x="803"/>
        <item x="654"/>
        <item x="655"/>
        <item x="698"/>
        <item x="746"/>
        <item x="656"/>
        <item x="657"/>
        <item x="658"/>
        <item x="747"/>
        <item x="827"/>
        <item x="659"/>
        <item x="660"/>
        <item x="773"/>
        <item x="661"/>
        <item x="748"/>
        <item x="699"/>
        <item x="662"/>
        <item x="781"/>
        <item x="663"/>
        <item x="804"/>
        <item x="749"/>
        <item x="664"/>
        <item x="723"/>
        <item x="700"/>
        <item x="750"/>
        <item x="805"/>
        <item x="665"/>
        <item x="666"/>
        <item x="667"/>
        <item x="668"/>
        <item x="783"/>
        <item x="724"/>
        <item x="751"/>
        <item x="701"/>
        <item x="775"/>
        <item x="752"/>
        <item x="828"/>
        <item x="669"/>
        <item x="702"/>
        <item x="806"/>
        <item x="670"/>
        <item x="671"/>
        <item x="843"/>
        <item x="672"/>
        <item x="753"/>
        <item x="673"/>
        <item x="807"/>
        <item x="674"/>
        <item x="675"/>
        <item x="725"/>
        <item x="703"/>
        <item x="777"/>
        <item x="808"/>
        <item x="785"/>
        <item x="726"/>
        <item x="809"/>
        <item x="727"/>
        <item x="676"/>
        <item x="677"/>
        <item x="754"/>
        <item x="810"/>
        <item x="829"/>
        <item x="755"/>
        <item x="678"/>
        <item x="757"/>
        <item x="779"/>
        <item x="811"/>
        <item x="679"/>
        <item x="756"/>
        <item x="786"/>
        <item x="680"/>
        <item x="758"/>
        <item x="728"/>
        <item x="812"/>
        <item x="845"/>
        <item x="681"/>
        <item x="780"/>
        <item x="682"/>
        <item x="759"/>
        <item x="704"/>
        <item x="729"/>
        <item x="705"/>
        <item x="760"/>
        <item x="846"/>
        <item x="706"/>
        <item x="830"/>
        <item x="707"/>
        <item x="782"/>
        <item x="761"/>
        <item x="708"/>
        <item x="709"/>
        <item x="710"/>
        <item x="711"/>
        <item x="813"/>
        <item x="762"/>
        <item x="784"/>
        <item x="787"/>
        <item x="763"/>
        <item x="712"/>
        <item x="847"/>
        <item x="713"/>
        <item x="714"/>
        <item x="764"/>
        <item x="715"/>
        <item x="716"/>
        <item x="814"/>
        <item x="717"/>
        <item x="719"/>
        <item x="815"/>
        <item x="718"/>
        <item x="816"/>
        <item x="720"/>
        <item x="730"/>
        <item x="731"/>
        <item x="817"/>
        <item x="738"/>
        <item x="818"/>
        <item x="819"/>
        <item x="1129"/>
        <item x="1130"/>
        <item x="1063"/>
        <item x="831"/>
        <item x="832"/>
        <item x="833"/>
        <item x="1030"/>
        <item x="836"/>
        <item x="1131"/>
        <item x="834"/>
        <item x="848"/>
        <item x="1163"/>
        <item x="888"/>
        <item x="1021"/>
        <item x="844"/>
        <item x="1075"/>
        <item x="1009"/>
        <item x="1064"/>
        <item x="849"/>
        <item x="850"/>
        <item x="1095"/>
        <item x="851"/>
        <item x="852"/>
        <item x="853"/>
        <item x="1146"/>
        <item x="854"/>
        <item x="855"/>
        <item x="856"/>
        <item x="857"/>
        <item x="973"/>
        <item x="1031"/>
        <item x="858"/>
        <item x="859"/>
        <item x="1023"/>
        <item x="1010"/>
        <item x="1165"/>
        <item x="1096"/>
        <item x="877"/>
        <item x="860"/>
        <item x="1034"/>
        <item x="1022"/>
        <item x="861"/>
        <item x="862"/>
        <item x="878"/>
        <item x="974"/>
        <item x="1076"/>
        <item x="863"/>
        <item x="864"/>
        <item x="1132"/>
        <item x="1035"/>
        <item x="1164"/>
        <item x="1127"/>
        <item x="1147"/>
        <item x="975"/>
        <item x="865"/>
        <item x="952"/>
        <item x="1133"/>
        <item x="866"/>
        <item x="867"/>
        <item x="868"/>
        <item x="869"/>
        <item x="1024"/>
        <item x="889"/>
        <item x="870"/>
        <item x="1011"/>
        <item x="1077"/>
        <item x="1065"/>
        <item x="1126"/>
        <item x="871"/>
        <item x="872"/>
        <item x="930"/>
        <item x="873"/>
        <item x="976"/>
        <item x="874"/>
        <item x="890"/>
        <item x="875"/>
        <item x="1148"/>
        <item x="876"/>
        <item x="1012"/>
        <item x="879"/>
        <item x="1125"/>
        <item x="1027"/>
        <item x="880"/>
        <item x="931"/>
        <item x="977"/>
        <item x="1078"/>
        <item x="881"/>
        <item x="1025"/>
        <item x="1038"/>
        <item x="891"/>
        <item x="1172"/>
        <item x="1124"/>
        <item x="882"/>
        <item x="1066"/>
        <item x="883"/>
        <item x="1079"/>
        <item x="1134"/>
        <item x="884"/>
        <item x="978"/>
        <item x="892"/>
        <item x="1123"/>
        <item x="1026"/>
        <item x="913"/>
        <item x="885"/>
        <item x="886"/>
        <item x="898"/>
        <item x="887"/>
        <item x="1122"/>
        <item x="979"/>
        <item x="893"/>
        <item x="1080"/>
        <item x="1173"/>
        <item x="894"/>
        <item x="1040"/>
        <item x="906"/>
        <item x="895"/>
        <item x="896"/>
        <item x="1135"/>
        <item x="1149"/>
        <item x="1013"/>
        <item x="897"/>
        <item x="1067"/>
        <item x="1081"/>
        <item x="1121"/>
        <item x="899"/>
        <item x="980"/>
        <item x="1042"/>
        <item x="900"/>
        <item x="1174"/>
        <item x="1044"/>
        <item x="981"/>
        <item x="901"/>
        <item x="1028"/>
        <item x="902"/>
        <item x="1082"/>
        <item x="903"/>
        <item x="904"/>
        <item x="905"/>
        <item x="1136"/>
        <item x="1171"/>
        <item x="1068"/>
        <item x="1120"/>
        <item x="907"/>
        <item x="982"/>
        <item x="1170"/>
        <item x="1069"/>
        <item x="908"/>
        <item x="1119"/>
        <item x="909"/>
        <item x="910"/>
        <item x="911"/>
        <item x="912"/>
        <item x="1014"/>
        <item x="1150"/>
        <item x="914"/>
        <item x="1029"/>
        <item x="1083"/>
        <item x="919"/>
        <item x="1118"/>
        <item x="923"/>
        <item x="1137"/>
        <item x="933"/>
        <item x="915"/>
        <item x="916"/>
        <item x="983"/>
        <item x="1046"/>
        <item x="1128"/>
        <item x="1117"/>
        <item x="917"/>
        <item x="1151"/>
        <item x="984"/>
        <item x="1084"/>
        <item x="1015"/>
        <item x="918"/>
        <item x="1032"/>
        <item x="920"/>
        <item x="1116"/>
        <item x="1048"/>
        <item x="985"/>
        <item x="921"/>
        <item x="922"/>
        <item x="924"/>
        <item x="961"/>
        <item x="925"/>
        <item x="926"/>
        <item x="1115"/>
        <item x="927"/>
        <item x="1085"/>
        <item x="934"/>
        <item x="1138"/>
        <item x="1033"/>
        <item x="1070"/>
        <item x="1169"/>
        <item x="1114"/>
        <item x="928"/>
        <item x="1152"/>
        <item x="932"/>
        <item x="1049"/>
        <item x="986"/>
        <item x="935"/>
        <item x="936"/>
        <item x="1113"/>
        <item x="937"/>
        <item x="938"/>
        <item x="1036"/>
        <item x="1168"/>
        <item x="987"/>
        <item x="947"/>
        <item x="944"/>
        <item x="939"/>
        <item x="1112"/>
        <item x="1050"/>
        <item x="940"/>
        <item x="1139"/>
        <item x="941"/>
        <item x="1071"/>
        <item x="988"/>
        <item x="1037"/>
        <item x="1140"/>
        <item x="942"/>
        <item x="1051"/>
        <item x="1111"/>
        <item x="943"/>
        <item x="989"/>
        <item x="1153"/>
        <item x="1167"/>
        <item x="945"/>
        <item x="1086"/>
        <item x="1016"/>
        <item x="946"/>
        <item x="1110"/>
        <item x="990"/>
        <item x="949"/>
        <item x="948"/>
        <item x="1052"/>
        <item x="1154"/>
        <item x="1017"/>
        <item x="950"/>
        <item x="951"/>
        <item x="1109"/>
        <item x="1141"/>
        <item x="1018"/>
        <item x="1072"/>
        <item x="1108"/>
        <item x="953"/>
        <item x="954"/>
        <item x="955"/>
        <item x="991"/>
        <item x="1107"/>
        <item x="1087"/>
        <item x="956"/>
        <item x="1106"/>
        <item x="1142"/>
        <item x="1019"/>
        <item x="1088"/>
        <item x="1039"/>
        <item x="1053"/>
        <item x="1143"/>
        <item x="1020"/>
        <item x="1105"/>
        <item x="1089"/>
        <item x="957"/>
        <item x="958"/>
        <item x="1104"/>
        <item x="992"/>
        <item x="959"/>
        <item x="1090"/>
        <item x="964"/>
        <item x="960"/>
        <item x="962"/>
        <item x="1103"/>
        <item x="1041"/>
        <item x="963"/>
        <item x="965"/>
        <item x="966"/>
        <item x="969"/>
        <item x="967"/>
        <item x="968"/>
        <item x="1166"/>
        <item x="1054"/>
        <item x="970"/>
        <item x="971"/>
        <item x="1102"/>
        <item x="1043"/>
        <item x="972"/>
        <item x="993"/>
        <item x="1000"/>
        <item x="995"/>
        <item x="994"/>
        <item x="1055"/>
        <item x="1001"/>
        <item x="996"/>
        <item x="997"/>
        <item x="998"/>
        <item x="999"/>
        <item x="1056"/>
        <item x="1480"/>
        <item x="1045"/>
        <item x="1101"/>
        <item x="1047"/>
        <item x="1073"/>
        <item x="1002"/>
        <item x="1003"/>
        <item x="1100"/>
        <item x="1004"/>
        <item x="1005"/>
        <item x="1006"/>
        <item x="1007"/>
        <item x="1008"/>
        <item x="1099"/>
        <item x="1057"/>
        <item x="1144"/>
        <item x="1060"/>
        <item x="1058"/>
        <item x="1098"/>
        <item x="1059"/>
        <item x="1097"/>
        <item x="1061"/>
        <item x="1062"/>
        <item x="1091"/>
        <item x="1092"/>
        <item x="1093"/>
        <item x="1094"/>
        <item x="1145"/>
        <item x="1424"/>
        <item x="1155"/>
        <item x="1156"/>
        <item x="1362"/>
        <item x="1423"/>
        <item x="1363"/>
        <item x="1157"/>
        <item x="1158"/>
        <item x="1364"/>
        <item x="1422"/>
        <item x="1159"/>
        <item x="1365"/>
        <item x="1399"/>
        <item x="1210"/>
        <item x="1421"/>
        <item x="1297"/>
        <item x="1160"/>
        <item x="1161"/>
        <item x="1241"/>
        <item x="1481"/>
        <item x="1366"/>
        <item x="1162"/>
        <item x="1400"/>
        <item x="1176"/>
        <item x="1298"/>
        <item x="1242"/>
        <item x="1425"/>
        <item x="1367"/>
        <item x="1401"/>
        <item x="1368"/>
        <item x="1175"/>
        <item x="1243"/>
        <item x="1279"/>
        <item x="1177"/>
        <item x="1482"/>
        <item x="1299"/>
        <item x="1369"/>
        <item x="1211"/>
        <item x="1244"/>
        <item x="1178"/>
        <item x="1393"/>
        <item x="1370"/>
        <item x="1436"/>
        <item x="1179"/>
        <item x="1426"/>
        <item x="1245"/>
        <item x="1280"/>
        <item x="1312"/>
        <item x="1402"/>
        <item x="1338"/>
        <item x="1180"/>
        <item x="1483"/>
        <item x="1371"/>
        <item x="1403"/>
        <item x="1281"/>
        <item x="1181"/>
        <item x="1246"/>
        <item x="1313"/>
        <item x="1437"/>
        <item x="1182"/>
        <item x="1404"/>
        <item x="1339"/>
        <item x="1183"/>
        <item x="1300"/>
        <item x="1341"/>
        <item x="1184"/>
        <item x="1314"/>
        <item x="1186"/>
        <item x="1185"/>
        <item x="1484"/>
        <item x="1438"/>
        <item x="1340"/>
        <item x="1282"/>
        <item x="1247"/>
        <item x="1187"/>
        <item x="1372"/>
        <item x="1188"/>
        <item x="1439"/>
        <item x="1315"/>
        <item x="1301"/>
        <item x="1189"/>
        <item x="1485"/>
        <item x="1190"/>
        <item x="1248"/>
        <item x="1212"/>
        <item x="1283"/>
        <item x="1342"/>
        <item x="1373"/>
        <item x="1191"/>
        <item x="1427"/>
        <item x="1486"/>
        <item x="1316"/>
        <item x="1192"/>
        <item x="1343"/>
        <item x="1374"/>
        <item x="1193"/>
        <item x="1405"/>
        <item x="1284"/>
        <item x="1249"/>
        <item x="1194"/>
        <item x="1440"/>
        <item x="1487"/>
        <item x="1285"/>
        <item x="1302"/>
        <item x="1466"/>
        <item x="1195"/>
        <item x="1317"/>
        <item x="1213"/>
        <item x="1467"/>
        <item x="1406"/>
        <item x="1303"/>
        <item x="1344"/>
        <item x="1286"/>
        <item x="1375"/>
        <item x="1319"/>
        <item x="1407"/>
        <item x="1488"/>
        <item x="1441"/>
        <item x="1196"/>
        <item x="1468"/>
        <item x="1197"/>
        <item x="1198"/>
        <item x="1408"/>
        <item x="1376"/>
        <item x="1199"/>
        <item x="1200"/>
        <item x="1345"/>
        <item x="1489"/>
        <item x="1428"/>
        <item x="1287"/>
        <item x="1442"/>
        <item x="1201"/>
        <item x="1320"/>
        <item x="1346"/>
        <item x="1202"/>
        <item x="1250"/>
        <item x="1214"/>
        <item x="1443"/>
        <item x="1429"/>
        <item x="1204"/>
        <item x="1203"/>
        <item x="1409"/>
        <item x="1221"/>
        <item x="1205"/>
        <item x="1347"/>
        <item x="1469"/>
        <item x="1377"/>
        <item x="1323"/>
        <item x="1206"/>
        <item x="1207"/>
        <item x="1251"/>
        <item x="1325"/>
        <item x="1378"/>
        <item x="1430"/>
        <item x="1348"/>
        <item x="1208"/>
        <item x="1273"/>
        <item x="1288"/>
        <item x="1209"/>
        <item x="1444"/>
        <item x="1222"/>
        <item x="1215"/>
        <item x="1349"/>
        <item x="1490"/>
        <item x="1252"/>
        <item x="1216"/>
        <item x="1217"/>
        <item x="1218"/>
        <item x="1304"/>
        <item x="1289"/>
        <item x="1445"/>
        <item x="1431"/>
        <item x="1219"/>
        <item x="1274"/>
        <item x="1470"/>
        <item x="1220"/>
        <item x="1410"/>
        <item x="1324"/>
        <item x="1290"/>
        <item x="1350"/>
        <item x="1253"/>
        <item x="1234"/>
        <item x="1411"/>
        <item x="1223"/>
        <item x="1491"/>
        <item x="1275"/>
        <item x="1412"/>
        <item x="1446"/>
        <item x="1291"/>
        <item x="1379"/>
        <item x="1224"/>
        <item x="1225"/>
        <item x="1226"/>
        <item x="1351"/>
        <item x="1305"/>
        <item x="1471"/>
        <item x="1492"/>
        <item x="1326"/>
        <item x="1254"/>
        <item x="1352"/>
        <item x="1227"/>
        <item x="1380"/>
        <item x="1276"/>
        <item x="1228"/>
        <item x="1353"/>
        <item x="1255"/>
        <item x="1493"/>
        <item x="1381"/>
        <item x="1229"/>
        <item x="1327"/>
        <item x="1239"/>
        <item x="1432"/>
        <item x="1447"/>
        <item x="1231"/>
        <item x="1230"/>
        <item x="1256"/>
        <item x="1354"/>
        <item x="1382"/>
        <item x="1277"/>
        <item x="1292"/>
        <item x="1232"/>
        <item x="1257"/>
        <item x="1233"/>
        <item x="1306"/>
        <item x="1383"/>
        <item x="1472"/>
        <item x="1355"/>
        <item x="1235"/>
        <item x="1384"/>
        <item x="1448"/>
        <item x="1494"/>
        <item x="1413"/>
        <item x="1356"/>
        <item x="1236"/>
        <item x="1237"/>
        <item x="1258"/>
        <item x="1267"/>
        <item x="1385"/>
        <item x="1328"/>
        <item x="1238"/>
        <item x="1449"/>
        <item x="1260"/>
        <item x="1307"/>
        <item x="1268"/>
        <item x="1259"/>
        <item x="1240"/>
        <item x="1386"/>
        <item x="1308"/>
        <item x="1261"/>
        <item x="1329"/>
        <item x="1414"/>
        <item x="1433"/>
        <item x="1262"/>
        <item x="1263"/>
        <item x="1358"/>
        <item x="1450"/>
        <item x="1394"/>
        <item x="1495"/>
        <item x="1387"/>
        <item x="1264"/>
        <item x="1265"/>
        <item x="1415"/>
        <item x="1266"/>
        <item x="1388"/>
        <item x="1269"/>
        <item x="1293"/>
        <item x="1434"/>
        <item x="1270"/>
        <item x="1309"/>
        <item x="1496"/>
        <item x="1357"/>
        <item x="1271"/>
        <item x="1451"/>
        <item x="1330"/>
        <item x="1473"/>
        <item x="1452"/>
        <item x="1395"/>
        <item x="1389"/>
        <item x="1278"/>
        <item x="1272"/>
        <item x="1497"/>
        <item x="1453"/>
        <item x="1359"/>
        <item x="1331"/>
        <item x="1294"/>
        <item x="1318"/>
        <item x="1296"/>
        <item x="1360"/>
        <item x="1295"/>
        <item x="1474"/>
        <item x="1416"/>
        <item x="1310"/>
        <item x="1321"/>
        <item x="1390"/>
        <item x="1454"/>
        <item x="1396"/>
        <item x="1435"/>
        <item x="1333"/>
        <item x="1311"/>
        <item x="1322"/>
        <item x="1417"/>
        <item x="1332"/>
        <item x="1455"/>
        <item x="1391"/>
        <item x="1456"/>
        <item x="1334"/>
        <item x="1824"/>
        <item x="1335"/>
        <item x="1336"/>
        <item x="1457"/>
        <item x="1418"/>
        <item x="1397"/>
        <item x="1392"/>
        <item x="1337"/>
        <item x="1419"/>
        <item x="1361"/>
        <item x="1475"/>
        <item x="1420"/>
        <item x="1458"/>
        <item x="1459"/>
        <item x="1398"/>
        <item x="1460"/>
        <item x="1476"/>
        <item x="2277"/>
        <item x="1477"/>
        <item x="1478"/>
        <item x="1461"/>
        <item x="1479"/>
        <item x="1462"/>
        <item x="1463"/>
        <item x="1464"/>
        <item x="1465"/>
        <item x="1579"/>
        <item x="1622"/>
        <item x="1498"/>
        <item x="1586"/>
        <item x="1790"/>
        <item x="1623"/>
        <item x="1780"/>
        <item x="1610"/>
        <item x="1637"/>
        <item x="1499"/>
        <item x="1636"/>
        <item x="1675"/>
        <item x="1791"/>
        <item x="1587"/>
        <item x="1731"/>
        <item x="1503"/>
        <item x="1781"/>
        <item x="1500"/>
        <item x="1701"/>
        <item x="1639"/>
        <item x="1676"/>
        <item x="1506"/>
        <item x="1759"/>
        <item x="1792"/>
        <item x="1501"/>
        <item x="1502"/>
        <item x="1504"/>
        <item x="1793"/>
        <item x="1732"/>
        <item x="1624"/>
        <item x="1640"/>
        <item x="1611"/>
        <item x="1638"/>
        <item x="1760"/>
        <item x="1507"/>
        <item x="1505"/>
        <item x="1702"/>
        <item x="1677"/>
        <item x="1588"/>
        <item x="1782"/>
        <item x="1642"/>
        <item x="1625"/>
        <item x="1515"/>
        <item x="1703"/>
        <item x="1513"/>
        <item x="1733"/>
        <item x="1794"/>
        <item x="1761"/>
        <item x="1641"/>
        <item x="1508"/>
        <item x="1509"/>
        <item x="1543"/>
        <item x="1516"/>
        <item x="1734"/>
        <item x="1762"/>
        <item x="1589"/>
        <item x="1612"/>
        <item x="1626"/>
        <item x="1510"/>
        <item x="1735"/>
        <item x="1643"/>
        <item x="1645"/>
        <item x="1763"/>
        <item x="1511"/>
        <item x="1704"/>
        <item x="1736"/>
        <item x="1512"/>
        <item x="1514"/>
        <item x="1517"/>
        <item x="1678"/>
        <item x="1590"/>
        <item x="1545"/>
        <item x="1783"/>
        <item x="1705"/>
        <item x="1764"/>
        <item x="1613"/>
        <item x="1518"/>
        <item x="1546"/>
        <item x="1519"/>
        <item x="1795"/>
        <item x="1644"/>
        <item x="1737"/>
        <item x="1765"/>
        <item x="1520"/>
        <item x="1706"/>
        <item x="1738"/>
        <item x="1647"/>
        <item x="1547"/>
        <item x="1521"/>
        <item x="1646"/>
        <item x="1522"/>
        <item x="1796"/>
        <item x="1649"/>
        <item x="1548"/>
        <item x="1679"/>
        <item x="1739"/>
        <item x="1627"/>
        <item x="1525"/>
        <item x="1523"/>
        <item x="1524"/>
        <item x="1549"/>
        <item x="1707"/>
        <item x="1784"/>
        <item x="1650"/>
        <item x="1591"/>
        <item x="1526"/>
        <item x="1740"/>
        <item x="1628"/>
        <item x="1550"/>
        <item x="1766"/>
        <item x="1741"/>
        <item x="1528"/>
        <item x="1527"/>
        <item x="1680"/>
        <item x="1797"/>
        <item x="1653"/>
        <item x="1529"/>
        <item x="1708"/>
        <item x="1614"/>
        <item x="1592"/>
        <item x="1648"/>
        <item x="1798"/>
        <item x="1530"/>
        <item x="1785"/>
        <item x="1767"/>
        <item x="1531"/>
        <item x="1629"/>
        <item x="1651"/>
        <item x="1593"/>
        <item x="1681"/>
        <item x="1532"/>
        <item x="1682"/>
        <item x="1533"/>
        <item x="1742"/>
        <item x="1594"/>
        <item x="1709"/>
        <item x="1551"/>
        <item x="1710"/>
        <item x="1534"/>
        <item x="1535"/>
        <item x="1743"/>
        <item x="1747"/>
        <item x="1631"/>
        <item x="1799"/>
        <item x="1536"/>
        <item x="1768"/>
        <item x="1744"/>
        <item x="1711"/>
        <item x="1552"/>
        <item x="1556"/>
        <item x="1537"/>
        <item x="1786"/>
        <item x="1712"/>
        <item x="1615"/>
        <item x="1745"/>
        <item x="1538"/>
        <item x="1654"/>
        <item x="1539"/>
        <item x="1595"/>
        <item x="1769"/>
        <item x="1553"/>
        <item x="1787"/>
        <item x="1713"/>
        <item x="1630"/>
        <item x="1800"/>
        <item x="1714"/>
        <item x="1596"/>
        <item x="1540"/>
        <item x="1652"/>
        <item x="1632"/>
        <item x="1554"/>
        <item x="1715"/>
        <item x="1770"/>
        <item x="1748"/>
        <item x="1542"/>
        <item x="1541"/>
        <item x="1746"/>
        <item x="1597"/>
        <item x="1544"/>
        <item x="1555"/>
        <item x="1566"/>
        <item x="1657"/>
        <item x="1559"/>
        <item x="1801"/>
        <item x="1557"/>
        <item x="1558"/>
        <item x="1633"/>
        <item x="1560"/>
        <item x="1750"/>
        <item x="1598"/>
        <item x="1749"/>
        <item x="1655"/>
        <item x="1683"/>
        <item x="1616"/>
        <item x="1563"/>
        <item x="1561"/>
        <item x="1716"/>
        <item x="1562"/>
        <item x="1802"/>
        <item x="1751"/>
        <item x="1771"/>
        <item x="1565"/>
        <item x="1564"/>
        <item x="1599"/>
        <item x="1567"/>
        <item x="1568"/>
        <item x="1788"/>
        <item x="1656"/>
        <item x="1803"/>
        <item x="1569"/>
        <item x="1659"/>
        <item x="1570"/>
        <item x="1718"/>
        <item x="1617"/>
        <item x="1691"/>
        <item x="1684"/>
        <item x="1571"/>
        <item x="1658"/>
        <item x="1752"/>
        <item x="1574"/>
        <item x="1692"/>
        <item x="1685"/>
        <item x="1804"/>
        <item x="1572"/>
        <item x="1573"/>
        <item x="1600"/>
        <item x="1660"/>
        <item x="1717"/>
        <item x="1753"/>
        <item x="1575"/>
        <item x="1661"/>
        <item x="1634"/>
        <item x="1663"/>
        <item x="1772"/>
        <item x="1693"/>
        <item x="1601"/>
        <item x="1576"/>
        <item x="1662"/>
        <item x="1805"/>
        <item x="1664"/>
        <item x="1578"/>
        <item x="1577"/>
        <item x="1580"/>
        <item x="1754"/>
        <item x="1665"/>
        <item x="1666"/>
        <item x="1581"/>
        <item x="1719"/>
        <item x="1582"/>
        <item x="1603"/>
        <item x="1618"/>
        <item x="1686"/>
        <item x="1720"/>
        <item x="1583"/>
        <item x="1789"/>
        <item x="1667"/>
        <item x="1602"/>
        <item x="1755"/>
        <item x="1604"/>
        <item x="1721"/>
        <item x="1694"/>
        <item x="1584"/>
        <item x="1756"/>
        <item x="1585"/>
        <item x="1619"/>
        <item x="1635"/>
        <item x="1687"/>
        <item x="1722"/>
        <item x="1605"/>
        <item x="1606"/>
        <item x="1757"/>
        <item x="1773"/>
        <item x="1672"/>
        <item x="1723"/>
        <item x="1806"/>
        <item x="1620"/>
        <item x="1695"/>
        <item x="1724"/>
        <item x="1774"/>
        <item x="1725"/>
        <item x="1607"/>
        <item x="1758"/>
        <item x="1608"/>
        <item x="1696"/>
        <item x="1609"/>
        <item x="1726"/>
        <item x="1621"/>
        <item x="1669"/>
        <item x="1697"/>
        <item x="1668"/>
        <item x="1727"/>
        <item x="1775"/>
        <item x="1728"/>
        <item x="1776"/>
        <item x="1670"/>
        <item x="1671"/>
        <item x="1673"/>
        <item x="1777"/>
        <item x="1674"/>
        <item x="1778"/>
        <item x="1688"/>
        <item x="1698"/>
        <item x="1699"/>
        <item x="1689"/>
        <item x="1690"/>
        <item x="1700"/>
        <item x="1729"/>
        <item x="1730"/>
        <item x="1779"/>
        <item x="1807"/>
        <item x="2084"/>
        <item x="2085"/>
        <item x="2086"/>
        <item x="1809"/>
        <item x="1808"/>
        <item x="1810"/>
        <item x="2107"/>
        <item x="1811"/>
        <item x="2087"/>
        <item x="2058"/>
        <item x="2108"/>
        <item x="1944"/>
        <item x="1812"/>
        <item x="1813"/>
        <item x="1814"/>
        <item x="1819"/>
        <item x="2077"/>
        <item x="2109"/>
        <item x="2059"/>
        <item x="1945"/>
        <item x="1815"/>
        <item x="1999"/>
        <item x="2046"/>
        <item x="1916"/>
        <item x="2028"/>
        <item x="1820"/>
        <item x="2088"/>
        <item x="1966"/>
        <item x="2120"/>
        <item x="1816"/>
        <item x="1817"/>
        <item x="1818"/>
        <item x="1986"/>
        <item x="1821"/>
        <item x="2000"/>
        <item x="2089"/>
        <item x="1927"/>
        <item x="2047"/>
        <item x="1946"/>
        <item x="2078"/>
        <item x="2001"/>
        <item x="2060"/>
        <item x="1822"/>
        <item x="1823"/>
        <item x="2090"/>
        <item x="1825"/>
        <item x="2029"/>
        <item x="2002"/>
        <item x="1826"/>
        <item x="1829"/>
        <item x="2062"/>
        <item x="1827"/>
        <item x="1828"/>
        <item x="1831"/>
        <item x="1947"/>
        <item x="2048"/>
        <item x="1967"/>
        <item x="2061"/>
        <item x="1830"/>
        <item x="1987"/>
        <item x="1917"/>
        <item x="1832"/>
        <item x="2121"/>
        <item x="1833"/>
        <item x="1834"/>
        <item x="1835"/>
        <item x="1968"/>
        <item x="1918"/>
        <item x="1948"/>
        <item x="2030"/>
        <item x="1836"/>
        <item x="2049"/>
        <item x="2079"/>
        <item x="2004"/>
        <item x="2091"/>
        <item x="2003"/>
        <item x="1846"/>
        <item x="1837"/>
        <item x="2063"/>
        <item x="2050"/>
        <item x="1988"/>
        <item x="2122"/>
        <item x="2005"/>
        <item x="1838"/>
        <item x="1949"/>
        <item x="1919"/>
        <item x="1839"/>
        <item x="2006"/>
        <item x="1840"/>
        <item x="2064"/>
        <item x="1969"/>
        <item x="1841"/>
        <item x="1843"/>
        <item x="1928"/>
        <item x="1989"/>
        <item x="2031"/>
        <item x="2092"/>
        <item x="1842"/>
        <item x="2007"/>
        <item x="1844"/>
        <item x="1929"/>
        <item x="1845"/>
        <item x="1852"/>
        <item x="2051"/>
        <item x="2080"/>
        <item x="1847"/>
        <item x="1848"/>
        <item x="1950"/>
        <item x="2008"/>
        <item x="2065"/>
        <item x="1990"/>
        <item x="1849"/>
        <item x="2093"/>
        <item x="1853"/>
        <item x="1850"/>
        <item x="1951"/>
        <item x="2032"/>
        <item x="1861"/>
        <item x="1851"/>
        <item x="1970"/>
        <item x="1854"/>
        <item x="2052"/>
        <item x="2009"/>
        <item x="2033"/>
        <item x="1855"/>
        <item x="1886"/>
        <item x="2010"/>
        <item x="1856"/>
        <item x="1920"/>
        <item x="2011"/>
        <item x="1952"/>
        <item x="1857"/>
        <item x="2094"/>
        <item x="1971"/>
        <item x="1858"/>
        <item x="2034"/>
        <item x="1859"/>
        <item x="1930"/>
        <item x="2053"/>
        <item x="2066"/>
        <item x="1860"/>
        <item x="1862"/>
        <item x="1953"/>
        <item x="1863"/>
        <item x="1869"/>
        <item x="2035"/>
        <item x="1864"/>
        <item x="1972"/>
        <item x="2095"/>
        <item x="2012"/>
        <item x="2075"/>
        <item x="2067"/>
        <item x="2036"/>
        <item x="2123"/>
        <item x="1865"/>
        <item x="2013"/>
        <item x="1866"/>
        <item x="1867"/>
        <item x="2037"/>
        <item x="2014"/>
        <item x="1868"/>
        <item x="1870"/>
        <item x="2016"/>
        <item x="1871"/>
        <item x="2038"/>
        <item x="1921"/>
        <item x="2096"/>
        <item x="1872"/>
        <item x="1922"/>
        <item x="1991"/>
        <item x="1876"/>
        <item x="2015"/>
        <item x="1874"/>
        <item x="2081"/>
        <item x="1873"/>
        <item x="1973"/>
        <item x="2039"/>
        <item x="1954"/>
        <item x="1931"/>
        <item x="2097"/>
        <item x="2124"/>
        <item x="2017"/>
        <item x="1877"/>
        <item x="1885"/>
        <item x="1880"/>
        <item x="1932"/>
        <item x="1894"/>
        <item x="2054"/>
        <item x="1875"/>
        <item x="1878"/>
        <item x="2018"/>
        <item x="1879"/>
        <item x="1881"/>
        <item x="1992"/>
        <item x="2019"/>
        <item x="1933"/>
        <item x="1882"/>
        <item x="1993"/>
        <item x="1934"/>
        <item x="2068"/>
        <item x="1893"/>
        <item x="2040"/>
        <item x="1883"/>
        <item x="1994"/>
        <item x="2125"/>
        <item x="1955"/>
        <item x="2020"/>
        <item x="2055"/>
        <item x="1995"/>
        <item x="1884"/>
        <item x="1887"/>
        <item x="2021"/>
        <item x="1923"/>
        <item x="2098"/>
        <item x="1888"/>
        <item x="1889"/>
        <item x="2056"/>
        <item x="1936"/>
        <item x="2022"/>
        <item x="1895"/>
        <item x="1890"/>
        <item x="1956"/>
        <item x="1937"/>
        <item x="2023"/>
        <item x="2082"/>
        <item x="1974"/>
        <item x="2057"/>
        <item x="1924"/>
        <item x="2041"/>
        <item x="2099"/>
        <item x="1898"/>
        <item x="2076"/>
        <item x="1891"/>
        <item x="1892"/>
        <item x="1938"/>
        <item x="2069"/>
        <item x="1896"/>
        <item x="1897"/>
        <item x="1899"/>
        <item x="1900"/>
        <item x="1975"/>
        <item x="1904"/>
        <item x="2024"/>
        <item x="1939"/>
        <item x="1901"/>
        <item x="1903"/>
        <item x="1997"/>
        <item x="2042"/>
        <item x="1902"/>
        <item x="2070"/>
        <item x="1957"/>
        <item x="1976"/>
        <item x="1906"/>
        <item x="1905"/>
        <item x="2083"/>
        <item x="1907"/>
        <item x="1977"/>
        <item x="1913"/>
        <item x="1908"/>
        <item x="2126"/>
        <item x="1940"/>
        <item x="2043"/>
        <item x="2100"/>
        <item x="1915"/>
        <item x="1978"/>
        <item x="1909"/>
        <item x="2071"/>
        <item x="1910"/>
        <item x="1911"/>
        <item x="1912"/>
        <item x="1914"/>
        <item x="1958"/>
        <item x="1925"/>
        <item x="2072"/>
        <item x="2101"/>
        <item x="2073"/>
        <item x="1942"/>
        <item x="1926"/>
        <item x="1941"/>
        <item x="1935"/>
        <item x="2074"/>
        <item x="1996"/>
        <item x="2025"/>
        <item x="1943"/>
        <item x="2102"/>
        <item x="1959"/>
        <item x="2026"/>
        <item x="1960"/>
        <item x="1979"/>
        <item x="1961"/>
        <item x="1962"/>
        <item x="1980"/>
        <item x="2103"/>
        <item x="1981"/>
        <item x="1982"/>
        <item x="2044"/>
        <item x="1963"/>
        <item x="1964"/>
        <item x="2104"/>
        <item x="1965"/>
        <item x="2027"/>
        <item x="1983"/>
        <item x="2105"/>
        <item x="1984"/>
        <item x="2045"/>
        <item x="2106"/>
        <item x="1998"/>
        <item x="1985"/>
        <item x="2201"/>
        <item x="2244"/>
        <item x="2245"/>
        <item x="2110"/>
        <item x="2151"/>
        <item x="2111"/>
        <item x="2112"/>
        <item x="2196"/>
        <item x="2264"/>
        <item x="2216"/>
        <item x="2189"/>
        <item x="2246"/>
        <item x="2152"/>
        <item x="2202"/>
        <item x="2231"/>
        <item x="2180"/>
        <item x="2113"/>
        <item x="2116"/>
        <item x="2269"/>
        <item x="2259"/>
        <item x="2203"/>
        <item x="2217"/>
        <item x="2114"/>
        <item x="2115"/>
        <item x="2153"/>
        <item x="2204"/>
        <item x="2247"/>
        <item x="2190"/>
        <item x="2265"/>
        <item x="2243"/>
        <item x="2197"/>
        <item x="2117"/>
        <item x="2118"/>
        <item x="2255"/>
        <item x="2154"/>
        <item x="2119"/>
        <item x="2127"/>
        <item x="2270"/>
        <item x="2174"/>
        <item x="2232"/>
        <item x="2131"/>
        <item x="2260"/>
        <item x="2218"/>
        <item x="2248"/>
        <item x="2181"/>
        <item x="2205"/>
        <item x="2128"/>
        <item x="2256"/>
        <item x="2129"/>
        <item x="2140"/>
        <item x="2130"/>
        <item x="2132"/>
        <item x="2257"/>
        <item x="2266"/>
        <item x="2141"/>
        <item x="2198"/>
        <item x="2133"/>
        <item x="2249"/>
        <item x="2206"/>
        <item x="2182"/>
        <item x="2134"/>
        <item x="2191"/>
        <item x="2135"/>
        <item x="2136"/>
        <item x="2137"/>
        <item x="2219"/>
        <item x="2155"/>
        <item x="2207"/>
        <item x="2271"/>
        <item x="2138"/>
        <item x="2156"/>
        <item x="2250"/>
        <item x="2139"/>
        <item x="2142"/>
        <item x="2173"/>
        <item x="2233"/>
        <item x="2143"/>
        <item x="2199"/>
        <item x="2183"/>
        <item x="2160"/>
        <item x="2184"/>
        <item x="2144"/>
        <item x="2261"/>
        <item x="2267"/>
        <item x="2145"/>
        <item x="2208"/>
        <item x="2157"/>
        <item x="2146"/>
        <item x="2258"/>
        <item x="2147"/>
        <item x="2234"/>
        <item x="2148"/>
        <item x="2149"/>
        <item x="2220"/>
        <item x="2192"/>
        <item x="2158"/>
        <item x="2200"/>
        <item x="2209"/>
        <item x="2150"/>
        <item x="2272"/>
        <item x="2185"/>
        <item x="2159"/>
        <item x="2210"/>
        <item x="2161"/>
        <item x="2268"/>
        <item x="2193"/>
        <item x="2221"/>
        <item x="2162"/>
        <item x="2163"/>
        <item x="2251"/>
        <item x="2164"/>
        <item x="2235"/>
        <item x="2222"/>
        <item x="2165"/>
        <item x="2188"/>
        <item x="2252"/>
        <item x="2166"/>
        <item x="2236"/>
        <item x="2223"/>
        <item x="2211"/>
        <item x="2167"/>
        <item x="2237"/>
        <item x="2169"/>
        <item x="2224"/>
        <item x="2273"/>
        <item x="2168"/>
        <item x="2195"/>
        <item x="2170"/>
        <item x="2253"/>
        <item x="2171"/>
        <item x="2238"/>
        <item x="2172"/>
        <item x="2262"/>
        <item x="2175"/>
        <item x="2254"/>
        <item x="2225"/>
        <item x="2263"/>
        <item x="2176"/>
        <item x="2239"/>
        <item x="2177"/>
        <item x="2178"/>
        <item x="2226"/>
        <item x="2240"/>
        <item x="2179"/>
        <item x="2186"/>
        <item x="2187"/>
        <item x="2212"/>
        <item x="2194"/>
        <item x="2241"/>
        <item x="2213"/>
        <item x="2242"/>
        <item x="2227"/>
        <item x="2214"/>
        <item x="2215"/>
        <item x="2274"/>
        <item x="2229"/>
        <item x="2228"/>
        <item x="2230"/>
        <item x="2398"/>
        <item x="2352"/>
        <item x="2434"/>
        <item x="2452"/>
        <item x="2275"/>
        <item x="2435"/>
        <item x="2284"/>
        <item x="2353"/>
        <item x="2276"/>
        <item x="2278"/>
        <item x="2279"/>
        <item x="2399"/>
        <item x="2280"/>
        <item x="2281"/>
        <item x="2282"/>
        <item x="2362"/>
        <item x="2453"/>
        <item x="2331"/>
        <item x="2433"/>
        <item x="2289"/>
        <item x="2283"/>
        <item x="2285"/>
        <item x="2286"/>
        <item x="2400"/>
        <item x="2405"/>
        <item x="2363"/>
        <item x="2354"/>
        <item x="2287"/>
        <item x="2288"/>
        <item x="2382"/>
        <item x="2436"/>
        <item x="2291"/>
        <item x="2290"/>
        <item x="2364"/>
        <item x="2292"/>
        <item x="2392"/>
        <item x="2443"/>
        <item x="2454"/>
        <item x="2359"/>
        <item x="2293"/>
        <item x="2365"/>
        <item x="2294"/>
        <item x="2406"/>
        <item x="2295"/>
        <item x="2383"/>
        <item x="2308"/>
        <item x="2296"/>
        <item x="2297"/>
        <item x="2309"/>
        <item x="2407"/>
        <item x="2298"/>
        <item x="2366"/>
        <item x="2384"/>
        <item x="2310"/>
        <item x="2299"/>
        <item x="2300"/>
        <item x="2367"/>
        <item x="2437"/>
        <item x="2401"/>
        <item x="2379"/>
        <item x="2368"/>
        <item x="2355"/>
        <item x="2305"/>
        <item x="2301"/>
        <item x="2311"/>
        <item x="2409"/>
        <item x="2438"/>
        <item x="2302"/>
        <item x="2303"/>
        <item x="2369"/>
        <item x="2356"/>
        <item x="2402"/>
        <item x="2312"/>
        <item x="2304"/>
        <item x="2385"/>
        <item x="2439"/>
        <item x="2306"/>
        <item x="2307"/>
        <item x="2370"/>
        <item x="2313"/>
        <item x="2314"/>
        <item x="2319"/>
        <item x="2315"/>
        <item x="2316"/>
        <item x="2440"/>
        <item x="2323"/>
        <item x="2410"/>
        <item x="2317"/>
        <item x="2318"/>
        <item x="2441"/>
        <item x="2320"/>
        <item x="2321"/>
        <item x="2322"/>
        <item x="2324"/>
        <item x="2325"/>
        <item x="2442"/>
        <item x="2326"/>
        <item x="2411"/>
        <item x="2328"/>
        <item x="2327"/>
        <item x="2330"/>
        <item x="2329"/>
        <item x="2412"/>
        <item x="2332"/>
        <item x="2333"/>
        <item x="2334"/>
        <item x="2335"/>
        <item x="2338"/>
        <item x="2413"/>
        <item x="2444"/>
        <item x="2337"/>
        <item x="2371"/>
        <item x="2336"/>
        <item x="2455"/>
        <item x="2339"/>
        <item x="2445"/>
        <item x="2386"/>
        <item x="2414"/>
        <item x="2340"/>
        <item x="2341"/>
        <item x="2342"/>
        <item x="2345"/>
        <item x="2446"/>
        <item x="2415"/>
        <item x="2343"/>
        <item x="2456"/>
        <item x="2344"/>
        <item x="2416"/>
        <item x="2357"/>
        <item x="2403"/>
        <item x="2380"/>
        <item x="2346"/>
        <item x="2417"/>
        <item x="2347"/>
        <item x="2348"/>
        <item x="2358"/>
        <item x="2447"/>
        <item x="2393"/>
        <item x="2373"/>
        <item x="2349"/>
        <item x="2351"/>
        <item x="2394"/>
        <item x="2419"/>
        <item x="2350"/>
        <item x="2418"/>
        <item x="2420"/>
        <item x="2448"/>
        <item x="2360"/>
        <item x="2361"/>
        <item x="2421"/>
        <item x="2372"/>
        <item x="2374"/>
        <item x="2375"/>
        <item x="2376"/>
        <item x="2377"/>
        <item x="2449"/>
        <item x="2378"/>
        <item x="2422"/>
        <item x="2450"/>
        <item x="2381"/>
        <item x="2423"/>
        <item x="2451"/>
        <item x="2389"/>
        <item x="2424"/>
        <item x="2425"/>
        <item x="2387"/>
        <item x="2426"/>
        <item x="2388"/>
        <item x="2390"/>
        <item x="2391"/>
        <item x="2427"/>
        <item x="2395"/>
        <item x="2428"/>
        <item x="2396"/>
        <item x="2429"/>
        <item x="2397"/>
        <item x="2430"/>
        <item x="2431"/>
        <item x="2404"/>
        <item x="2432"/>
        <item x="2408"/>
        <item t="default"/>
      </items>
    </pivotField>
    <pivotField numFmtId="22" showAll="0"/>
    <pivotField showAll="0"/>
    <pivotField axis="axisRow" dataField="1" showAll="0">
      <items count="168">
        <item h="1" x="37"/>
        <item h="1" x="46"/>
        <item h="1" x="88"/>
        <item h="1" x="164"/>
        <item h="1" x="118"/>
        <item h="1" x="138"/>
        <item h="1" x="140"/>
        <item h="1" x="8"/>
        <item h="1" x="165"/>
        <item h="1" x="130"/>
        <item h="1" x="7"/>
        <item h="1" x="10"/>
        <item h="1" x="11"/>
        <item h="1" x="166"/>
        <item h="1" x="9"/>
        <item h="1" x="148"/>
        <item h="1" x="87"/>
        <item h="1" x="136"/>
        <item h="1" x="128"/>
        <item h="1" x="14"/>
        <item h="1" x="116"/>
        <item h="1" x="135"/>
        <item h="1" x="137"/>
        <item h="1" x="108"/>
        <item h="1" x="109"/>
        <item h="1" x="107"/>
        <item h="1" x="90"/>
        <item h="1" x="47"/>
        <item h="1" x="141"/>
        <item h="1" x="158"/>
        <item h="1" x="65"/>
        <item h="1" x="117"/>
        <item h="1" x="19"/>
        <item h="1" x="133"/>
        <item h="1" x="132"/>
        <item h="1" x="126"/>
        <item h="1" x="39"/>
        <item h="1" x="12"/>
        <item h="1" x="13"/>
        <item h="1" x="82"/>
        <item h="1" x="24"/>
        <item h="1" x="106"/>
        <item h="1" x="122"/>
        <item h="1" x="131"/>
        <item h="1" x="28"/>
        <item h="1" x="60"/>
        <item h="1" x="142"/>
        <item h="1" x="3"/>
        <item h="1" x="4"/>
        <item h="1" x="6"/>
        <item h="1" x="157"/>
        <item h="1" x="1"/>
        <item h="1" x="86"/>
        <item h="1" x="98"/>
        <item h="1" x="163"/>
        <item h="1" x="30"/>
        <item h="1" x="29"/>
        <item h="1" x="155"/>
        <item h="1" x="94"/>
        <item h="1" x="99"/>
        <item h="1" x="100"/>
        <item h="1" x="22"/>
        <item h="1" x="161"/>
        <item h="1" x="160"/>
        <item h="1" x="43"/>
        <item h="1" x="146"/>
        <item h="1" x="102"/>
        <item h="1" x="36"/>
        <item h="1" x="62"/>
        <item h="1" x="49"/>
        <item h="1" x="58"/>
        <item h="1" x="67"/>
        <item h="1" x="66"/>
        <item h="1" x="48"/>
        <item h="1" x="54"/>
        <item h="1" x="61"/>
        <item h="1" x="45"/>
        <item h="1" x="50"/>
        <item h="1" x="162"/>
        <item h="1" x="92"/>
        <item h="1" x="2"/>
        <item h="1" x="127"/>
        <item h="1" x="103"/>
        <item h="1" x="93"/>
        <item h="1" x="64"/>
        <item h="1" x="44"/>
        <item h="1" x="38"/>
        <item h="1" x="72"/>
        <item h="1" x="40"/>
        <item h="1" x="20"/>
        <item h="1" x="151"/>
        <item h="1" x="143"/>
        <item h="1" x="83"/>
        <item h="1" x="139"/>
        <item h="1" x="16"/>
        <item h="1" x="121"/>
        <item h="1" x="119"/>
        <item h="1" x="120"/>
        <item h="1" x="129"/>
        <item h="1" x="124"/>
        <item h="1" x="114"/>
        <item h="1" x="125"/>
        <item h="1" x="81"/>
        <item h="1" x="35"/>
        <item h="1" x="77"/>
        <item h="1" x="17"/>
        <item h="1" x="71"/>
        <item h="1" x="73"/>
        <item h="1" x="110"/>
        <item h="1" x="25"/>
        <item h="1" x="27"/>
        <item h="1" x="26"/>
        <item h="1" x="144"/>
        <item h="1" x="32"/>
        <item h="1" x="34"/>
        <item h="1" x="31"/>
        <item h="1" x="150"/>
        <item h="1" x="112"/>
        <item h="1" x="113"/>
        <item h="1" x="23"/>
        <item h="1" x="145"/>
        <item h="1" x="111"/>
        <item h="1" x="33"/>
        <item h="1" x="115"/>
        <item h="1" x="104"/>
        <item x="85"/>
        <item x="105"/>
        <item h="1" x="91"/>
        <item h="1" x="97"/>
        <item h="1" x="18"/>
        <item h="1" x="15"/>
        <item h="1" x="63"/>
        <item h="1" x="76"/>
        <item h="1" x="59"/>
        <item h="1" x="53"/>
        <item h="1" x="134"/>
        <item h="1" x="75"/>
        <item h="1" x="74"/>
        <item h="1" x="41"/>
        <item h="1" x="51"/>
        <item h="1" x="0"/>
        <item h="1" x="159"/>
        <item h="1" x="5"/>
        <item h="1" x="152"/>
        <item h="1" x="154"/>
        <item h="1" x="84"/>
        <item h="1" x="95"/>
        <item h="1" x="96"/>
        <item h="1" x="149"/>
        <item h="1" x="89"/>
        <item h="1" x="55"/>
        <item h="1" x="78"/>
        <item h="1" x="101"/>
        <item h="1" x="153"/>
        <item h="1" x="80"/>
        <item h="1" x="79"/>
        <item h="1" x="156"/>
        <item h="1" x="57"/>
        <item h="1" x="56"/>
        <item h="1" x="52"/>
        <item h="1" x="42"/>
        <item h="1" x="123"/>
        <item h="1" x="147"/>
        <item h="1" x="21"/>
        <item h="1" x="68"/>
        <item h="1" x="70"/>
        <item h="1" x="6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4"/>
  </rowFields>
  <rowItems count="3">
    <i>
      <x v="125"/>
    </i>
    <i>
      <x v="126"/>
    </i>
    <i t="grand">
      <x/>
    </i>
  </rowItems>
  <colFields count="3">
    <field x="113"/>
    <field x="112"/>
    <field x="1"/>
  </colFields>
  <colItems count="4">
    <i>
      <x v="5"/>
      <x v="150"/>
    </i>
    <i r="1">
      <x v="151"/>
    </i>
    <i t="default">
      <x v="5"/>
    </i>
    <i t="grand">
      <x/>
    </i>
  </colItems>
  <dataFields count="1">
    <dataField name="Cuenta de Nombre de la persona que realiza la actividad 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31E61E43-E775-4069-BE58-F2CA185AB044}" autoFormatId="16" applyNumberFormats="0" applyBorderFormats="0" applyFontFormats="0" applyPatternFormats="0" applyAlignmentFormats="0" applyWidthHeightFormats="0">
  <queryTableRefresh nextId="113">
    <queryTableFields count="112">
      <queryTableField id="1" name="ec5_uuid" tableColumnId="1"/>
      <queryTableField id="2" name="created_at" tableColumnId="2"/>
      <queryTableField id="3" name="uploaded_at" tableColumnId="3"/>
      <queryTableField id="4" name="title" tableColumnId="4"/>
      <queryTableField id="5" name="1_Nombre_de_la_perso" tableColumnId="5"/>
      <queryTableField id="6" name="2_Comuna__Corregimie" tableColumnId="6"/>
      <queryTableField id="7" name="3_Barrio__Vereda__Se" tableColumnId="7"/>
      <queryTableField id="8" name="4_Direccin" tableColumnId="8"/>
      <queryTableField id="9" name="lat_5_Georeferenciacin" tableColumnId="9"/>
      <queryTableField id="10" name="long_5_Georeferenciacin" tableColumnId="10"/>
      <queryTableField id="11" name="accuracy_5_Georeferenciacin" tableColumnId="11"/>
      <queryTableField id="12" name="UTM_Northing_5_Georeferenciacin" tableColumnId="12"/>
      <queryTableField id="13" name="UTM_Easting_5_Georeferenciacin" tableColumnId="13"/>
      <queryTableField id="14" name="UTM_Zone_5_Georeferenciacin" tableColumnId="14"/>
      <queryTableField id="15" name="6_Atienden_la_visita" tableColumnId="15"/>
      <queryTableField id="16" name="7_Nombre_de_la_cabez" tableColumnId="16"/>
      <queryTableField id="17" name="8_Telefono_de_contac" tableColumnId="17"/>
      <queryTableField id="18" name="9_Numero_de_cedula" tableColumnId="18"/>
      <queryTableField id="19" name="10_Hombres_menores_d" tableColumnId="19"/>
      <queryTableField id="20" name="11_Mujeres_menores_d" tableColumnId="20"/>
      <queryTableField id="21" name="12_Hombres_entre_1_y" tableColumnId="21"/>
      <queryTableField id="22" name="13_Mujeres_entre_1_y" tableColumnId="22"/>
      <queryTableField id="23" name="14_Hombres_entre_11_" tableColumnId="23"/>
      <queryTableField id="24" name="15_Mujeres_entre_11_" tableColumnId="24"/>
      <queryTableField id="25" name="16_Hombres_entre_21_" tableColumnId="25"/>
      <queryTableField id="26" name="17_Mujeres_entre_21_" tableColumnId="26"/>
      <queryTableField id="27" name="18_Hombres_entre_31_" tableColumnId="27"/>
      <queryTableField id="28" name="19_Mujeres_entre_31_" tableColumnId="28"/>
      <queryTableField id="29" name="20_Hombres_entre_41_" tableColumnId="29"/>
      <queryTableField id="30" name="21_Mujeres_entre_41_" tableColumnId="30"/>
      <queryTableField id="31" name="22_Hombres_entre_51_" tableColumnId="31"/>
      <queryTableField id="32" name="23_Mujeres_entre_51_" tableColumnId="32"/>
      <queryTableField id="33" name="24_Hombres_mayores_d" tableColumnId="33"/>
      <queryTableField id="34" name="25_Mujeres_mayores_d" tableColumnId="34"/>
      <queryTableField id="35" name="26_Tienen_contacto_c" tableColumnId="35"/>
      <queryTableField id="36" name="27_Han_sido_agredido" tableColumnId="36"/>
      <queryTableField id="37" name="28_Cuantas_personas_" tableColumnId="37"/>
      <queryTableField id="38" name="29_Localizacin_de_la" tableColumnId="38"/>
      <queryTableField id="39" name="30_Sintomas" tableColumnId="39"/>
      <queryTableField id="40" name="32_Nombre" tableColumnId="40"/>
      <queryTableField id="41" name="33_Numero_de_identif" tableColumnId="41"/>
      <queryTableField id="42" name="34_Telefono" tableColumnId="42"/>
      <queryTableField id="43" name="35_En_que_IPS_fue_at" tableColumnId="43"/>
      <queryTableField id="44" name="36_Nombre" tableColumnId="44"/>
      <queryTableField id="45" name="37_Numero_de_identif" tableColumnId="45"/>
      <queryTableField id="46" name="38_Telefono" tableColumnId="46"/>
      <queryTableField id="47" name="39_En_que_IPS_fue_at" tableColumnId="47"/>
      <queryTableField id="48" name="40_Cuantos_Bovinos_t" tableColumnId="48"/>
      <queryTableField id="49" name="41_Sus_Bovinos_han_s" tableColumnId="49"/>
      <queryTableField id="50" name="42_Cuantos_Equinos_t" tableColumnId="50"/>
      <queryTableField id="51" name="43_Sus_Equinos_han_s" tableColumnId="51"/>
      <queryTableField id="52" name="44_Cuantos_Porcinos_" tableColumnId="52"/>
      <queryTableField id="53" name="45_Sus_Porcinos_han_" tableColumnId="53"/>
      <queryTableField id="54" name="46_Cuantos_Caprinos_" tableColumnId="54"/>
      <queryTableField id="55" name="47_Sus_Caprinos_han_" tableColumnId="55"/>
      <queryTableField id="56" name="48_Ha_visto_murciela" tableColumnId="56"/>
      <queryTableField id="57" name="49_Ha_visto_zorros_d" tableColumnId="57"/>
      <queryTableField id="58" name="50_Ha_visto_chuchas_" tableColumnId="58"/>
      <queryTableField id="59" name="52_Que_animal_es" tableColumnId="59"/>
      <queryTableField id="60" name="53_Nombre_del_animal" tableColumnId="60"/>
      <queryTableField id="61" name="54_Color_del_animal" tableColumnId="61"/>
      <queryTableField id="62" name="55_Sexo" tableColumnId="62"/>
      <queryTableField id="63" name="56_Edad" tableColumnId="63"/>
      <queryTableField id="64" name="57_Vacunacion" tableColumnId="64"/>
      <queryTableField id="65" name="58_Porque_no_se_pudo" tableColumnId="65"/>
      <queryTableField id="66" name="59_El_animal_esta_es" tableColumnId="66"/>
      <queryTableField id="67" name="60_Otro_animal" tableColumnId="67"/>
      <queryTableField id="68" name="62_Que_animal_es" tableColumnId="68"/>
      <queryTableField id="69" name="63_Nombre_del_animal" tableColumnId="69"/>
      <queryTableField id="70" name="64_Color_del_animal" tableColumnId="70"/>
      <queryTableField id="71" name="65_Sexo" tableColumnId="71"/>
      <queryTableField id="72" name="66_Edad" tableColumnId="72"/>
      <queryTableField id="73" name="67_Vacunacion" tableColumnId="73"/>
      <queryTableField id="74" name="68_Porque_no_se_pudo" tableColumnId="74"/>
      <queryTableField id="75" name="69_El_animal_esta_es" tableColumnId="75"/>
      <queryTableField id="76" name="70_Otro_animal" tableColumnId="76"/>
      <queryTableField id="77" name="72_Que_animal_es" tableColumnId="77"/>
      <queryTableField id="78" name="73_Nombre_del_animal" tableColumnId="78"/>
      <queryTableField id="79" name="74_Color_del_animal" tableColumnId="79"/>
      <queryTableField id="80" name="75_Sexo" tableColumnId="80"/>
      <queryTableField id="81" name="76_Edad" tableColumnId="81"/>
      <queryTableField id="82" name="77_Vacunacion" tableColumnId="82"/>
      <queryTableField id="83" name="78_Porque_no_se_pudo" tableColumnId="83"/>
      <queryTableField id="84" name="79_El_animal_esta_es" tableColumnId="84"/>
      <queryTableField id="85" name="80_Otro_animal" tableColumnId="85"/>
      <queryTableField id="86" name="82_Que_animal_es" tableColumnId="86"/>
      <queryTableField id="87" name="83_Nombre_del_animal" tableColumnId="87"/>
      <queryTableField id="88" name="84_Color_del_animal" tableColumnId="88"/>
      <queryTableField id="89" name="85_Sexo" tableColumnId="89"/>
      <queryTableField id="90" name="86_Edad" tableColumnId="90"/>
      <queryTableField id="91" name="87_Vacunacion" tableColumnId="91"/>
      <queryTableField id="92" name="88_Porque_no_se_pudo" tableColumnId="92"/>
      <queryTableField id="93" name="89_El_animal_esta_es" tableColumnId="93"/>
      <queryTableField id="94" name="90_Otro_animal" tableColumnId="94"/>
      <queryTableField id="95" name="92_Que_animal_es" tableColumnId="95"/>
      <queryTableField id="96" name="93_Nombre_del_animal" tableColumnId="96"/>
      <queryTableField id="97" name="94_Color_del_animal" tableColumnId="97"/>
      <queryTableField id="98" name="95_Sexo" tableColumnId="98"/>
      <queryTableField id="99" name="96_Edad" tableColumnId="99"/>
      <queryTableField id="100" name="97_Vacunacion" tableColumnId="100"/>
      <queryTableField id="101" name="98_Porque_no_se_pudo" tableColumnId="101"/>
      <queryTableField id="102" name="99_El_animal_esta_es" tableColumnId="102"/>
      <queryTableField id="103" name="100_Otro_animal" tableColumnId="103"/>
      <queryTableField id="104" name="102_Que_animal_es" tableColumnId="104"/>
      <queryTableField id="105" name="103_Nombre_del_anima" tableColumnId="105"/>
      <queryTableField id="106" name="104_Color_del_animal" tableColumnId="106"/>
      <queryTableField id="107" name="105_Sexo" tableColumnId="107"/>
      <queryTableField id="108" name="106_Edad" tableColumnId="108"/>
      <queryTableField id="109" name="107_Vacunacion" tableColumnId="109"/>
      <queryTableField id="110" name="108_Porque_no_se_pud" tableColumnId="110"/>
      <queryTableField id="111" name="109_El_animal_esta_e" tableColumnId="111"/>
      <queryTableField id="112" name="110_Observaciones" tableColumnId="1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8C850E-8583-404D-8C58-B303CD2F0CCA}" name="form_1__busqueda_activa_comunitaria_bac" displayName="form_1__busqueda_activa_comunitaria_bac" ref="A1:DH2474" tableType="queryTable" totalsRowShown="0" headerRowDxfId="80">
  <autoFilter ref="A1:DH2474" xr:uid="{FC8C850E-8583-404D-8C58-B303CD2F0CCA}"/>
  <sortState xmlns:xlrd2="http://schemas.microsoft.com/office/spreadsheetml/2017/richdata2" ref="A2:DH1511">
    <sortCondition ref="C2:C1511"/>
  </sortState>
  <tableColumns count="112">
    <tableColumn id="1" xr3:uid="{03363935-7A24-4F2D-837C-6A04954E6E77}" uniqueName="1" name="ec5_uuid" queryTableFieldId="1" dataDxfId="79"/>
    <tableColumn id="2" xr3:uid="{028FAB11-1E05-489F-BF12-82B324D0175C}" uniqueName="2" name="created_at" queryTableFieldId="2" dataDxfId="78"/>
    <tableColumn id="3" xr3:uid="{1755D2B3-4A1D-4ABB-949F-ADE2EC306BBD}" uniqueName="3" name="uploaded_at" queryTableFieldId="3" dataDxfId="77"/>
    <tableColumn id="4" xr3:uid="{88F36C95-10C9-40E3-AA53-FC9B335115EE}" uniqueName="4" name="title" queryTableFieldId="4" dataDxfId="76"/>
    <tableColumn id="5" xr3:uid="{FB7BD545-68CF-483F-A821-60A4A4D6E797}" uniqueName="5" name="Nombre de la persona que realiza la actividad " queryTableFieldId="5" dataDxfId="75"/>
    <tableColumn id="6" xr3:uid="{6BB985CE-A87B-4B9B-9233-842B3139213D}" uniqueName="6" name="Comuna / Corregimiento" queryTableFieldId="6" dataDxfId="74"/>
    <tableColumn id="7" xr3:uid="{58523EDB-65B0-4DB3-82F1-BA4C4D05A8D2}" uniqueName="7" name="Barrio / Verada / sector" queryTableFieldId="7" dataDxfId="73"/>
    <tableColumn id="8" xr3:uid="{F296CD97-16D9-4A96-B168-954E80D8EAD5}" uniqueName="8" name="Direccion" queryTableFieldId="8" dataDxfId="72"/>
    <tableColumn id="9" xr3:uid="{BB71CCE0-A782-43E3-A001-139B151D20A0}" uniqueName="9" name="lat_5_Georeferenciacin" queryTableFieldId="9"/>
    <tableColumn id="10" xr3:uid="{885E1713-39DE-42CC-B00B-6FEE6C8BE123}" uniqueName="10" name="long_5_Georeferenciacin" queryTableFieldId="10"/>
    <tableColumn id="11" xr3:uid="{932E74F2-774E-4052-968D-68DF3BC498BC}" uniqueName="11" name="accuracy_5_Georeferenciacin" queryTableFieldId="11"/>
    <tableColumn id="12" xr3:uid="{B8780B3B-3C3A-4207-B60D-02D8DF93AA88}" uniqueName="12" name="UTM_Northing_5_Georeferenciacin" queryTableFieldId="12"/>
    <tableColumn id="13" xr3:uid="{54C62B09-E00B-4140-B62A-3B74B9B932C6}" uniqueName="13" name="UTM_Easting_5_Georeferenciacin" queryTableFieldId="13"/>
    <tableColumn id="14" xr3:uid="{426DCD7F-2B89-4F17-AB49-3FA5366C9714}" uniqueName="14" name="UTM_Zone_5_Georeferenciacin" queryTableFieldId="14" dataDxfId="71"/>
    <tableColumn id="15" xr3:uid="{1AC3CF69-513E-4040-818C-947362AEBDA9}" uniqueName="15" name="Atienden la visita " queryTableFieldId="15" dataDxfId="70"/>
    <tableColumn id="16" xr3:uid="{CE9852E2-E6AF-4CC3-A8F9-383702BB1F56}" uniqueName="16" name="Nombre de la cabeza de la familia / Propietario del animal" queryTableFieldId="16" dataDxfId="69"/>
    <tableColumn id="17" xr3:uid="{4CDF68AD-E154-470A-AAA7-CAE2A3D4AEDF}" uniqueName="17" name="Telefono de contacto" queryTableFieldId="17"/>
    <tableColumn id="18" xr3:uid="{C994DA45-C976-443B-9DB0-872FD7227C36}" uniqueName="18" name="Numero de cedula" queryTableFieldId="18"/>
    <tableColumn id="19" xr3:uid="{B511AC18-34A8-427F-AF67-38ACEC85A827}" uniqueName="19" name="Hombres menores de 1 año" queryTableFieldId="19"/>
    <tableColumn id="20" xr3:uid="{12293CB0-2E6D-4625-8420-E9A54B75498B}" uniqueName="20" name="Mujeres menores de 1 año" queryTableFieldId="20"/>
    <tableColumn id="21" xr3:uid="{0B96C0EF-9F57-4B6F-8DB9-5D0FBC9C1A8A}" uniqueName="21" name="Hombres entre 1 y 10 años" queryTableFieldId="21"/>
    <tableColumn id="22" xr3:uid="{955FF3FE-0FC3-46C6-B5F3-C3E7B37B5A59}" uniqueName="22" name="Mujeres entre 1 y 10 años" queryTableFieldId="22"/>
    <tableColumn id="23" xr3:uid="{F2244C03-E2C7-4C5B-A013-025DF1457413}" uniqueName="23" name="Hombres entre 11 y 20 años" queryTableFieldId="23"/>
    <tableColumn id="24" xr3:uid="{D92F283B-36C9-49F3-B1A9-8B3B643BB863}" uniqueName="24" name="Mujeres entre 11 y 20 años" queryTableFieldId="24"/>
    <tableColumn id="25" xr3:uid="{60945E12-65C3-4F38-ADA3-9376F436CA80}" uniqueName="25" name="Hombres entre 21 y 30 años " queryTableFieldId="25"/>
    <tableColumn id="26" xr3:uid="{26A381CE-B3AF-4DF9-9CCC-F8BEBE7786C8}" uniqueName="26" name="Mujeres entre 21 y 30 años " queryTableFieldId="26"/>
    <tableColumn id="27" xr3:uid="{46B8F287-EBCD-4CEA-B3D7-1912089B2143}" uniqueName="27" name="Hombres entre 31 y 40 años " queryTableFieldId="27"/>
    <tableColumn id="28" xr3:uid="{ABFD7AE6-44C4-47C7-8507-41ED259F5EE6}" uniqueName="28" name="Mujeres entre 31 y 40 años" queryTableFieldId="28"/>
    <tableColumn id="29" xr3:uid="{AEA40630-9A2D-4131-B7B2-F88B014F20AB}" uniqueName="29" name="Hombres entre 41 y 50 años" queryTableFieldId="29"/>
    <tableColumn id="30" xr3:uid="{41632EF3-4F19-41AC-B963-E3B231D21C65}" uniqueName="30" name="Mujeres entre 41 y 50 años " queryTableFieldId="30"/>
    <tableColumn id="31" xr3:uid="{FAB80381-0947-42A4-8E98-3061D865B3C6}" uniqueName="31" name="Hombres entre 51 y 60 años" queryTableFieldId="31"/>
    <tableColumn id="32" xr3:uid="{32606659-AB8D-462B-B365-0C041BFADFE2}" uniqueName="32" name="Mujeres entre 51 y 60 años" queryTableFieldId="32"/>
    <tableColumn id="33" xr3:uid="{DDE01888-D263-4671-8718-B5E3157FB537}" uniqueName="33" name="Hombres mayores de 60 años" queryTableFieldId="33"/>
    <tableColumn id="34" xr3:uid="{E470B36E-D650-40E5-B71A-3A9C40D778BF}" uniqueName="34" name="Mujeres mayores de 60 años" queryTableFieldId="34"/>
    <tableColumn id="35" xr3:uid="{012E18F5-D071-48C3-965B-813C3221785F}" uniqueName="35" name="Tienen con animales" queryTableFieldId="35" dataDxfId="68"/>
    <tableColumn id="36" xr3:uid="{89D2A704-BE35-488D-AB09-0850C8DD06A2}" uniqueName="36" name="Han sido agredidos por animales" queryTableFieldId="36" dataDxfId="67"/>
    <tableColumn id="37" xr3:uid="{C2C3CCD7-8ED3-4FE2-936D-89008E685675}" uniqueName="37" name="Cuantas personas han sido agredidas" queryTableFieldId="37"/>
    <tableColumn id="38" xr3:uid="{34BC18F7-1C1D-41D1-B048-6DBAA1168852}" uniqueName="38" name="Localizacion de la agresion" queryTableFieldId="38" dataDxfId="66"/>
    <tableColumn id="39" xr3:uid="{17AF4CA7-312C-43E7-AC3D-C7137EAC1FE0}" uniqueName="39" name="Sintomas" queryTableFieldId="39" dataDxfId="65"/>
    <tableColumn id="40" xr3:uid="{2190B828-229E-4F61-A13D-75378442673B}" uniqueName="40" name="Nombre de la persona agredida" queryTableFieldId="40" dataDxfId="64"/>
    <tableColumn id="41" xr3:uid="{17CAF2E8-B490-42FC-BA9A-335BC3E7D2DF}" uniqueName="41" name="Numero de identificacion de la persona agredida" queryTableFieldId="41"/>
    <tableColumn id="42" xr3:uid="{3EF22C9A-4799-45AB-B457-F7FA6601B31F}" uniqueName="42" name="Telefono " queryTableFieldId="42"/>
    <tableColumn id="43" xr3:uid="{66D5FCE6-B1F5-472C-B0EA-7E8FB45F38C0}" uniqueName="43" name="En que IPS fue atendida la persona" queryTableFieldId="43" dataDxfId="63"/>
    <tableColumn id="44" xr3:uid="{662515F3-66FC-4B5D-81EB-E310DD36DC8A}" uniqueName="44" name="Nombre de la persona agredida2" queryTableFieldId="44" dataDxfId="62"/>
    <tableColumn id="45" xr3:uid="{C6A1A757-7FB2-4BB3-B27C-56B142FD1788}" uniqueName="45" name="Numero de identificacion de la persona agredida2" queryTableFieldId="45"/>
    <tableColumn id="46" xr3:uid="{DF33322C-02CB-49B0-BB69-76FA4FEF9322}" uniqueName="46" name="Telefono 2" queryTableFieldId="46"/>
    <tableColumn id="47" xr3:uid="{1DEEC4DA-BDD5-44CA-8C09-560068FB011A}" uniqueName="47" name="En que IPS fue atendida la persona2" queryTableFieldId="47" dataDxfId="61"/>
    <tableColumn id="48" xr3:uid="{7C6094EC-20D6-4A92-A303-5254C1B19064}" uniqueName="48" name="Cuantos bovinos tiene" queryTableFieldId="48"/>
    <tableColumn id="49" xr3:uid="{08ECB9B4-EDFD-431A-BD59-038A24FB64D8}" uniqueName="49" name="Sus bovinos han sido mordidos por murcielagos" queryTableFieldId="49" dataDxfId="60"/>
    <tableColumn id="50" xr3:uid="{BA04EE64-C1BB-4138-8974-7A7B7EB79848}" uniqueName="50" name="Cuantos equinos tiene" queryTableFieldId="50"/>
    <tableColumn id="51" xr3:uid="{8B4E8E7B-D6E0-41B9-85A5-F4DB7B2DBB79}" uniqueName="51" name="Sus equinos han sido mordidos por murcielagos" queryTableFieldId="51" dataDxfId="59"/>
    <tableColumn id="52" xr3:uid="{D55C440B-1439-430C-BA2F-5E4ED98841B8}" uniqueName="52" name="Cuantos porcinos tiene" queryTableFieldId="52"/>
    <tableColumn id="53" xr3:uid="{BC90C564-1899-4A9B-A8F4-3D6E30BD63E9}" uniqueName="53" name="Sus porcinos han sido mordidos por murcielagos" queryTableFieldId="53" dataDxfId="58"/>
    <tableColumn id="54" xr3:uid="{1F9C8F1C-02DE-4CD8-9D83-6C8D97030320}" uniqueName="54" name="Cuantos caprinos tiene" queryTableFieldId="54"/>
    <tableColumn id="55" xr3:uid="{0F980645-ECC9-4D41-B70A-AB0D8943EA6A}" uniqueName="55" name="Sus caprinos han sido mordidos por murcielagos" queryTableFieldId="55" dataDxfId="57"/>
    <tableColumn id="56" xr3:uid="{12AE4AD6-67FA-43FB-B59C-A97B7A8430C8}" uniqueName="56" name="Ha visto murcielagos dentro o alrededor de su vivienda" queryTableFieldId="56" dataDxfId="56"/>
    <tableColumn id="57" xr3:uid="{8DA8EB93-9399-48F2-BB61-FD5818783677}" uniqueName="57" name="Ha visto zorros dentro o alrededor de su vivienda" queryTableFieldId="57" dataDxfId="55"/>
    <tableColumn id="58" xr3:uid="{D4869F88-6AD2-4A82-9B84-4E900FB2AF75}" uniqueName="58" name="Ha visto chuchas o zarigüeyas dentro o alrededor de su vivienda" queryTableFieldId="58" dataDxfId="54"/>
    <tableColumn id="59" xr3:uid="{4F28BE8D-09DD-44C5-AF66-72DDD116E85D}" uniqueName="59" name="Que animal es (El que se vacuna o no)" queryTableFieldId="59" dataDxfId="53"/>
    <tableColumn id="60" xr3:uid="{BC4C2738-B343-4C9C-A723-BEBBE4D04726}" uniqueName="60" name="Nombre del animal " queryTableFieldId="60" dataDxfId="52"/>
    <tableColumn id="61" xr3:uid="{EEDD8F04-1056-49D8-BB09-D22EC054D4BB}" uniqueName="61" name="Color del animal " queryTableFieldId="61" dataDxfId="51"/>
    <tableColumn id="62" xr3:uid="{E01075C5-7A00-4689-B92D-41D8BB33A31D}" uniqueName="62" name="Sexo" queryTableFieldId="62" dataDxfId="50"/>
    <tableColumn id="63" xr3:uid="{AB98E93D-89C9-4CAB-B885-12EA64E11D98}" uniqueName="63" name="Edad" queryTableFieldId="63" dataDxfId="49"/>
    <tableColumn id="64" xr3:uid="{D21AAEFE-D8AF-4197-B846-3ECE9831BA1D}" uniqueName="64" name="Vacunacion" queryTableFieldId="64" dataDxfId="48"/>
    <tableColumn id="65" xr3:uid="{7A59FC07-98C7-46A8-9B53-103FF73E0B10}" uniqueName="65" name="Porque no se pudo vacunar " queryTableFieldId="65" dataDxfId="47"/>
    <tableColumn id="66" xr3:uid="{09167B65-F809-4013-BA49-0D9F1B05F7CC}" uniqueName="66" name="El animal esta esterilizado o castrado" queryTableFieldId="66" dataDxfId="46"/>
    <tableColumn id="67" xr3:uid="{B0C29F95-5407-4A84-84E5-FB9344A0D46F}" uniqueName="67" name="Otro animal?" queryTableFieldId="67" dataDxfId="45"/>
    <tableColumn id="68" xr3:uid="{4DFD7962-B274-430A-B641-1811F0F28700}" uniqueName="68" name="Que animal es (El que se vacuna o no)2" queryTableFieldId="68" dataDxfId="44"/>
    <tableColumn id="69" xr3:uid="{782407E4-0F94-43B4-BF6E-45CC55986FAC}" uniqueName="69" name="Nombre del animal 2" queryTableFieldId="69" dataDxfId="43"/>
    <tableColumn id="70" xr3:uid="{9B435560-DCC2-4869-8703-5302DF8B844F}" uniqueName="70" name="Color del animal 2" queryTableFieldId="70" dataDxfId="42"/>
    <tableColumn id="71" xr3:uid="{E0C0521D-1E0D-4210-AC54-A6792ABBB64C}" uniqueName="71" name="Sexo 2" queryTableFieldId="71" dataDxfId="41"/>
    <tableColumn id="72" xr3:uid="{0AA8DB09-8AE6-4817-81EE-4AA7765F91CF}" uniqueName="72" name="Edad 2" queryTableFieldId="72" dataDxfId="40"/>
    <tableColumn id="73" xr3:uid="{14B9856E-7C0E-4EAD-8E4C-AAFCD597D1E2}" uniqueName="73" name="Vacunacion2" queryTableFieldId="73" dataDxfId="39"/>
    <tableColumn id="74" xr3:uid="{E039AD06-7253-401A-8664-C3B85AC5F5CE}" uniqueName="74" name="Porque no se pudo vacunar 2" queryTableFieldId="74" dataDxfId="38"/>
    <tableColumn id="75" xr3:uid="{F0188A4C-0D08-4C25-8A67-7F483BDF4F2B}" uniqueName="75" name="El animal esta esterilizado o castrado2" queryTableFieldId="75" dataDxfId="37"/>
    <tableColumn id="76" xr3:uid="{2B3D1784-EABF-44EB-99BE-A730A5C03F46}" uniqueName="76" name="Otro animal?3" queryTableFieldId="76" dataDxfId="36"/>
    <tableColumn id="77" xr3:uid="{E8E5BF0D-4D46-4FC0-BA24-3041204587B2}" uniqueName="77" name="Que animal es (El que se vacuna o no)3" queryTableFieldId="77" dataDxfId="35"/>
    <tableColumn id="78" xr3:uid="{0C5925D7-F218-4830-8C5C-677D81D7CB4B}" uniqueName="78" name="Nombre del animal3" queryTableFieldId="78" dataDxfId="34"/>
    <tableColumn id="79" xr3:uid="{A7C17F86-BA10-4FFB-82EC-455E260326E2}" uniqueName="79" name="Color del animal3" queryTableFieldId="79" dataDxfId="33"/>
    <tableColumn id="80" xr3:uid="{3E518DB1-4665-436B-BACE-5EC945A13AC9}" uniqueName="80" name="Sexo3" queryTableFieldId="80" dataDxfId="32"/>
    <tableColumn id="81" xr3:uid="{0B7A5EB2-2805-4638-82F2-20F361FD6B53}" uniqueName="81" name="Edad3" queryTableFieldId="81" dataDxfId="31"/>
    <tableColumn id="82" xr3:uid="{4665967F-1276-45C0-B1A1-1932F8C21C75}" uniqueName="82" name="Vacunacion3" queryTableFieldId="82" dataDxfId="30"/>
    <tableColumn id="83" xr3:uid="{01BE76E9-665C-4583-A40D-CD459263D184}" uniqueName="83" name="Porque no se pudo vacunar3" queryTableFieldId="83" dataDxfId="29"/>
    <tableColumn id="84" xr3:uid="{04C99EE1-E477-468D-9677-90DED0BC0F9E}" uniqueName="84" name="El animal esta esterilizado o castrado3" queryTableFieldId="84" dataDxfId="28"/>
    <tableColumn id="85" xr3:uid="{6A23BA07-F724-4CF7-8F83-207866FE1F1F}" uniqueName="85" name="Otro animal4" queryTableFieldId="85" dataDxfId="27"/>
    <tableColumn id="86" xr3:uid="{EB4D97BD-F3A4-4BE8-B8ED-91D9E72C09A8}" uniqueName="86" name="Que animal es (El que se vacuna o no)4" queryTableFieldId="86" dataDxfId="26"/>
    <tableColumn id="87" xr3:uid="{694F9D0D-6DF0-4027-9457-AA32C671A462}" uniqueName="87" name="Nombre del animal4" queryTableFieldId="87" dataDxfId="25"/>
    <tableColumn id="88" xr3:uid="{19B5CFB4-8390-4D58-92A4-8DC46ED8864E}" uniqueName="88" name="Color del animal4" queryTableFieldId="88" dataDxfId="24"/>
    <tableColumn id="89" xr3:uid="{C4FB7EED-B63A-4E18-993D-8881350DD6F8}" uniqueName="89" name="Sexo4" queryTableFieldId="89" dataDxfId="23"/>
    <tableColumn id="90" xr3:uid="{5B8155B5-A0A1-49A9-886E-8D529CF31758}" uniqueName="90" name="Edad4" queryTableFieldId="90" dataDxfId="22"/>
    <tableColumn id="91" xr3:uid="{037481D9-5ECA-42F6-A5C8-B8E5365D6AD9}" uniqueName="91" name="Vacunacion4" queryTableFieldId="91" dataDxfId="21"/>
    <tableColumn id="92" xr3:uid="{13F93E6C-2749-468E-AAD2-44113A1FC296}" uniqueName="92" name="Porque no se pudo vacunar4" queryTableFieldId="92" dataDxfId="20"/>
    <tableColumn id="93" xr3:uid="{B04F57AB-BF95-4815-BF28-B82A764D81F9}" uniqueName="93" name="El animal esta esterilizado o castrado4" queryTableFieldId="93" dataDxfId="19"/>
    <tableColumn id="94" xr3:uid="{35DAD553-6616-46F1-A525-2ABCDF216CEF}" uniqueName="94" name="Otro animal5" queryTableFieldId="94" dataDxfId="18"/>
    <tableColumn id="95" xr3:uid="{3680964F-F9AF-421C-8D97-ABE505259381}" uniqueName="95" name="Que animal es (El que se vacuna o no)5" queryTableFieldId="95" dataDxfId="17"/>
    <tableColumn id="96" xr3:uid="{CD23D3DC-2F8C-427A-8E5D-14CA6609A949}" uniqueName="96" name="Nombre del animal5" queryTableFieldId="96" dataDxfId="16"/>
    <tableColumn id="97" xr3:uid="{EC37CA7B-0160-406C-A6B8-A2BA7EF8CE68}" uniqueName="97" name="Color del animal5" queryTableFieldId="97" dataDxfId="15"/>
    <tableColumn id="98" xr3:uid="{2CA91C40-AC39-436D-BF85-0EBA1E78FF46}" uniqueName="98" name="Sexo5" queryTableFieldId="98" dataDxfId="14"/>
    <tableColumn id="99" xr3:uid="{93C5550D-41F7-4BCB-8A21-DD5AD9B11600}" uniqueName="99" name="Edad5" queryTableFieldId="99" dataDxfId="13"/>
    <tableColumn id="100" xr3:uid="{081EA194-0AA9-404B-8349-A6C47508FFB6}" uniqueName="100" name="Vacunacion5" queryTableFieldId="100" dataDxfId="12"/>
    <tableColumn id="101" xr3:uid="{DC11BF25-878D-43C6-9623-B7C8D929F3E2}" uniqueName="101" name="Porque no se pudo vacunar5" queryTableFieldId="101" dataDxfId="11"/>
    <tableColumn id="102" xr3:uid="{77028D62-9FA9-440E-B670-07D495E2F13A}" uniqueName="102" name="El animal esta esterilizado o castrado5" queryTableFieldId="102" dataDxfId="10"/>
    <tableColumn id="103" xr3:uid="{5AF1EDE2-5D56-49BB-9259-440769B0631F}" uniqueName="103" name="Otro animal6" queryTableFieldId="103" dataDxfId="9"/>
    <tableColumn id="104" xr3:uid="{79D28AAF-2A9C-422E-B152-B144CABC4477}" uniqueName="104" name="Que animal es (El que se vacuna o no)6" queryTableFieldId="104" dataDxfId="8"/>
    <tableColumn id="105" xr3:uid="{734F040D-B113-4A75-9B66-FD158EE93087}" uniqueName="105" name="Nombre del animal6" queryTableFieldId="105" dataDxfId="7"/>
    <tableColumn id="106" xr3:uid="{C9C51256-3C0A-4C67-9CEA-B3EC91AAF050}" uniqueName="106" name="Color del animal6" queryTableFieldId="106" dataDxfId="6"/>
    <tableColumn id="107" xr3:uid="{4D06A132-C9B0-46D6-8F93-B4FA3B9B1BEB}" uniqueName="107" name="Sexo6" queryTableFieldId="107" dataDxfId="5"/>
    <tableColumn id="108" xr3:uid="{D8430BB7-CDFD-4274-88BD-601BCD815ED2}" uniqueName="108" name="Edad6" queryTableFieldId="108" dataDxfId="4"/>
    <tableColumn id="109" xr3:uid="{957D1510-49D3-412F-A29A-8A7EA63FD43D}" uniqueName="109" name="Vacunacion6" queryTableFieldId="109" dataDxfId="3"/>
    <tableColumn id="110" xr3:uid="{F5F96CDC-0951-4F69-92AC-867CFBBD282A}" uniqueName="110" name="Porque no se pudo vacunar6" queryTableFieldId="110" dataDxfId="2"/>
    <tableColumn id="111" xr3:uid="{03932291-628F-4938-BE1C-92F03B39D60E}" uniqueName="111" name="El animal esta esterilizado o castrado6" queryTableFieldId="111" dataDxfId="1"/>
    <tableColumn id="112" xr3:uid="{426DC1F6-AB1F-4844-B87E-716BA92E0C2E}" uniqueName="112" name="Observaciones" queryTableFieldId="11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760D0-85C3-44F8-A363-B1DD7A88018C}">
  <dimension ref="A3:E9"/>
  <sheetViews>
    <sheetView tabSelected="1" workbookViewId="0">
      <selection activeCell="B4" sqref="B4"/>
    </sheetView>
  </sheetViews>
  <sheetFormatPr baseColWidth="10" defaultRowHeight="14.4" x14ac:dyDescent="0.3"/>
  <cols>
    <col min="1" max="1" width="49.21875" bestFit="1" customWidth="1"/>
    <col min="2" max="2" width="21.44140625" bestFit="1" customWidth="1"/>
    <col min="3" max="4" width="9.33203125" bestFit="1" customWidth="1"/>
    <col min="5" max="5" width="11.88671875" bestFit="1" customWidth="1"/>
    <col min="6" max="6" width="14.77734375" bestFit="1" customWidth="1"/>
    <col min="7" max="21" width="15.77734375" bestFit="1" customWidth="1"/>
    <col min="22" max="28" width="14.77734375" bestFit="1" customWidth="1"/>
    <col min="29" max="37" width="15.77734375" bestFit="1" customWidth="1"/>
    <col min="38" max="38" width="11.88671875" bestFit="1" customWidth="1"/>
  </cols>
  <sheetData>
    <row r="3" spans="1:5" x14ac:dyDescent="0.3">
      <c r="A3" s="3" t="s">
        <v>10511</v>
      </c>
      <c r="B3" s="3" t="s">
        <v>10506</v>
      </c>
    </row>
    <row r="4" spans="1:5" x14ac:dyDescent="0.3">
      <c r="B4" t="s">
        <v>10507</v>
      </c>
      <c r="D4" t="s">
        <v>10508</v>
      </c>
      <c r="E4" t="s">
        <v>10505</v>
      </c>
    </row>
    <row r="5" spans="1:5" x14ac:dyDescent="0.3">
      <c r="B5" t="s">
        <v>10509</v>
      </c>
      <c r="C5" t="s">
        <v>10510</v>
      </c>
    </row>
    <row r="6" spans="1:5" x14ac:dyDescent="0.3">
      <c r="A6" s="3" t="s">
        <v>10504</v>
      </c>
    </row>
    <row r="7" spans="1:5" x14ac:dyDescent="0.3">
      <c r="A7" s="4" t="s">
        <v>1146</v>
      </c>
      <c r="B7" s="5">
        <v>19</v>
      </c>
      <c r="C7" s="5">
        <v>16</v>
      </c>
      <c r="D7" s="5">
        <v>35</v>
      </c>
      <c r="E7" s="5">
        <v>35</v>
      </c>
    </row>
    <row r="8" spans="1:5" x14ac:dyDescent="0.3">
      <c r="A8" s="4" t="s">
        <v>2439</v>
      </c>
      <c r="B8" s="5">
        <v>1</v>
      </c>
      <c r="C8" s="5"/>
      <c r="D8" s="5">
        <v>1</v>
      </c>
      <c r="E8" s="5">
        <v>1</v>
      </c>
    </row>
    <row r="9" spans="1:5" x14ac:dyDescent="0.3">
      <c r="A9" s="4" t="s">
        <v>10505</v>
      </c>
      <c r="B9" s="5">
        <v>20</v>
      </c>
      <c r="C9" s="5">
        <v>16</v>
      </c>
      <c r="D9" s="5">
        <v>36</v>
      </c>
      <c r="E9" s="5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3E02-5175-4FE8-A4FF-4F8A5DBFBA68}">
  <dimension ref="A1:DH2474"/>
  <sheetViews>
    <sheetView topLeftCell="A2" zoomScale="70" zoomScaleNormal="70" workbookViewId="0">
      <selection activeCell="C2471" sqref="A2:DH2474"/>
    </sheetView>
  </sheetViews>
  <sheetFormatPr baseColWidth="10" defaultRowHeight="14.4" x14ac:dyDescent="0.3"/>
  <cols>
    <col min="1" max="1" width="36.109375" bestFit="1" customWidth="1"/>
    <col min="2" max="2" width="18.44140625" customWidth="1"/>
    <col min="3" max="3" width="20.6640625" customWidth="1"/>
    <col min="4" max="4" width="37.88671875" bestFit="1" customWidth="1"/>
    <col min="5" max="5" width="38" customWidth="1"/>
    <col min="6" max="6" width="23.6640625" bestFit="1" customWidth="1"/>
    <col min="7" max="7" width="27.5546875" bestFit="1" customWidth="1"/>
    <col min="8" max="8" width="37.88671875" bestFit="1" customWidth="1"/>
    <col min="9" max="9" width="22.6640625" bestFit="1" customWidth="1"/>
    <col min="10" max="10" width="24.33203125" bestFit="1" customWidth="1"/>
    <col min="11" max="11" width="28.109375" bestFit="1" customWidth="1"/>
    <col min="12" max="12" width="33.33203125" bestFit="1" customWidth="1"/>
    <col min="13" max="13" width="31.88671875" bestFit="1" customWidth="1"/>
    <col min="14" max="14" width="30.109375" bestFit="1" customWidth="1"/>
    <col min="15" max="15" width="20.77734375" bestFit="1" customWidth="1"/>
    <col min="16" max="16" width="25.88671875" bestFit="1" customWidth="1"/>
    <col min="17" max="17" width="22.5546875" bestFit="1" customWidth="1"/>
    <col min="18" max="18" width="21.88671875" bestFit="1" customWidth="1"/>
    <col min="19" max="19" width="24.44140625" bestFit="1" customWidth="1"/>
    <col min="20" max="20" width="23.77734375" bestFit="1" customWidth="1"/>
    <col min="21" max="21" width="23.44140625" bestFit="1" customWidth="1"/>
    <col min="22" max="22" width="22.6640625" bestFit="1" customWidth="1"/>
    <col min="23" max="23" width="23.44140625" bestFit="1" customWidth="1"/>
    <col min="24" max="24" width="22.6640625" bestFit="1" customWidth="1"/>
    <col min="25" max="25" width="23.44140625" bestFit="1" customWidth="1"/>
    <col min="26" max="26" width="22.6640625" bestFit="1" customWidth="1"/>
    <col min="27" max="27" width="23.44140625" bestFit="1" customWidth="1"/>
    <col min="28" max="28" width="22.6640625" bestFit="1" customWidth="1"/>
    <col min="29" max="29" width="23.44140625" bestFit="1" customWidth="1"/>
    <col min="30" max="30" width="22.6640625" bestFit="1" customWidth="1"/>
    <col min="31" max="31" width="23.44140625" bestFit="1" customWidth="1"/>
    <col min="32" max="32" width="22.6640625" bestFit="1" customWidth="1"/>
    <col min="33" max="33" width="24.33203125" bestFit="1" customWidth="1"/>
    <col min="34" max="34" width="23.6640625" bestFit="1" customWidth="1"/>
    <col min="35" max="35" width="22.33203125" bestFit="1" customWidth="1"/>
    <col min="36" max="36" width="22.5546875" bestFit="1" customWidth="1"/>
    <col min="37" max="37" width="22.6640625" bestFit="1" customWidth="1"/>
    <col min="38" max="38" width="20.88671875" bestFit="1" customWidth="1"/>
    <col min="39" max="39" width="80.88671875" bestFit="1" customWidth="1"/>
    <col min="40" max="40" width="18.88671875" bestFit="1" customWidth="1"/>
    <col min="41" max="41" width="22.77734375" bestFit="1" customWidth="1"/>
    <col min="42" max="42" width="13.6640625" bestFit="1" customWidth="1"/>
    <col min="43" max="43" width="25.21875" bestFit="1" customWidth="1"/>
    <col min="44" max="44" width="22" bestFit="1" customWidth="1"/>
    <col min="45" max="45" width="22.77734375" bestFit="1" customWidth="1"/>
    <col min="46" max="46" width="13.6640625" bestFit="1" customWidth="1"/>
    <col min="47" max="47" width="22.77734375" bestFit="1" customWidth="1"/>
    <col min="48" max="48" width="22.5546875" bestFit="1" customWidth="1"/>
    <col min="49" max="49" width="22.88671875" bestFit="1" customWidth="1"/>
    <col min="50" max="50" width="22.5546875" bestFit="1" customWidth="1"/>
    <col min="51" max="51" width="22.88671875" bestFit="1" customWidth="1"/>
    <col min="52" max="52" width="22.44140625" bestFit="1" customWidth="1"/>
    <col min="53" max="53" width="22.6640625" bestFit="1" customWidth="1"/>
    <col min="54" max="54" width="22.5546875" bestFit="1" customWidth="1"/>
    <col min="55" max="55" width="22.77734375" bestFit="1" customWidth="1"/>
    <col min="56" max="57" width="21.77734375" bestFit="1" customWidth="1"/>
    <col min="58" max="58" width="22.44140625" bestFit="1" customWidth="1"/>
    <col min="59" max="59" width="19.21875" bestFit="1" customWidth="1"/>
    <col min="60" max="60" width="23.5546875" bestFit="1" customWidth="1"/>
    <col min="61" max="61" width="31.109375" bestFit="1" customWidth="1"/>
    <col min="62" max="62" width="10.21875" bestFit="1" customWidth="1"/>
    <col min="63" max="63" width="16.5546875" bestFit="1" customWidth="1"/>
    <col min="64" max="64" width="49.21875" bestFit="1" customWidth="1"/>
    <col min="65" max="65" width="30.21875" bestFit="1" customWidth="1"/>
    <col min="66" max="66" width="21.6640625" bestFit="1" customWidth="1"/>
    <col min="67" max="67" width="16.6640625" bestFit="1" customWidth="1"/>
    <col min="68" max="68" width="19.21875" bestFit="1" customWidth="1"/>
    <col min="69" max="69" width="23.5546875" bestFit="1" customWidth="1"/>
    <col min="70" max="70" width="21" bestFit="1" customWidth="1"/>
    <col min="71" max="71" width="10.21875" bestFit="1" customWidth="1"/>
    <col min="72" max="72" width="16.5546875" bestFit="1" customWidth="1"/>
    <col min="73" max="73" width="41.6640625" bestFit="1" customWidth="1"/>
    <col min="74" max="74" width="30.21875" bestFit="1" customWidth="1"/>
    <col min="75" max="75" width="21.6640625" bestFit="1" customWidth="1"/>
    <col min="76" max="76" width="16.6640625" bestFit="1" customWidth="1"/>
    <col min="77" max="77" width="19.21875" bestFit="1" customWidth="1"/>
    <col min="78" max="78" width="23.5546875" bestFit="1" customWidth="1"/>
    <col min="79" max="79" width="22.21875" bestFit="1" customWidth="1"/>
    <col min="80" max="80" width="10.21875" bestFit="1" customWidth="1"/>
    <col min="81" max="81" width="16.5546875" bestFit="1" customWidth="1"/>
    <col min="82" max="82" width="41.6640625" bestFit="1" customWidth="1"/>
    <col min="83" max="83" width="30.21875" bestFit="1" customWidth="1"/>
    <col min="84" max="84" width="21.6640625" bestFit="1" customWidth="1"/>
    <col min="85" max="85" width="16.6640625" bestFit="1" customWidth="1"/>
    <col min="86" max="86" width="19.21875" bestFit="1" customWidth="1"/>
    <col min="87" max="87" width="23.5546875" bestFit="1" customWidth="1"/>
    <col min="88" max="88" width="21" bestFit="1" customWidth="1"/>
    <col min="89" max="89" width="10.21875" bestFit="1" customWidth="1"/>
    <col min="90" max="90" width="16.5546875" bestFit="1" customWidth="1"/>
    <col min="91" max="91" width="41.6640625" bestFit="1" customWidth="1"/>
    <col min="92" max="92" width="30.21875" bestFit="1" customWidth="1"/>
    <col min="93" max="93" width="21.6640625" bestFit="1" customWidth="1"/>
    <col min="94" max="94" width="16.6640625" bestFit="1" customWidth="1"/>
    <col min="95" max="95" width="19.21875" bestFit="1" customWidth="1"/>
    <col min="96" max="96" width="23.5546875" bestFit="1" customWidth="1"/>
    <col min="97" max="97" width="21" bestFit="1" customWidth="1"/>
    <col min="98" max="98" width="10.21875" bestFit="1" customWidth="1"/>
    <col min="99" max="99" width="16.5546875" bestFit="1" customWidth="1"/>
    <col min="100" max="100" width="41.6640625" bestFit="1" customWidth="1"/>
    <col min="101" max="101" width="30.21875" bestFit="1" customWidth="1"/>
    <col min="102" max="102" width="21.6640625" bestFit="1" customWidth="1"/>
    <col min="103" max="103" width="17.6640625" bestFit="1" customWidth="1"/>
    <col min="104" max="104" width="20.21875" bestFit="1" customWidth="1"/>
    <col min="105" max="105" width="24.109375" bestFit="1" customWidth="1"/>
    <col min="106" max="106" width="22" bestFit="1" customWidth="1"/>
    <col min="107" max="107" width="11.21875" bestFit="1" customWidth="1"/>
    <col min="108" max="108" width="15" bestFit="1" customWidth="1"/>
    <col min="109" max="109" width="41.6640625" bestFit="1" customWidth="1"/>
    <col min="110" max="110" width="28.77734375" bestFit="1" customWidth="1"/>
    <col min="111" max="111" width="21.88671875" bestFit="1" customWidth="1"/>
    <col min="112" max="112" width="80.88671875" bestFit="1" customWidth="1"/>
  </cols>
  <sheetData>
    <row r="1" spans="1:112" s="2" customFormat="1" ht="43.2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6072</v>
      </c>
      <c r="F1" s="2" t="s">
        <v>6073</v>
      </c>
      <c r="G1" s="2" t="s">
        <v>6074</v>
      </c>
      <c r="H1" s="2" t="s">
        <v>6075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6076</v>
      </c>
      <c r="P1" s="2" t="s">
        <v>6077</v>
      </c>
      <c r="Q1" s="2" t="s">
        <v>6078</v>
      </c>
      <c r="R1" s="2" t="s">
        <v>6079</v>
      </c>
      <c r="S1" s="2" t="s">
        <v>6080</v>
      </c>
      <c r="T1" s="2" t="s">
        <v>6081</v>
      </c>
      <c r="U1" s="2" t="s">
        <v>6082</v>
      </c>
      <c r="V1" s="2" t="s">
        <v>6083</v>
      </c>
      <c r="W1" s="2" t="s">
        <v>6084</v>
      </c>
      <c r="X1" s="2" t="s">
        <v>6085</v>
      </c>
      <c r="Y1" s="2" t="s">
        <v>6086</v>
      </c>
      <c r="Z1" s="2" t="s">
        <v>6087</v>
      </c>
      <c r="AA1" s="2" t="s">
        <v>6088</v>
      </c>
      <c r="AB1" s="2" t="s">
        <v>6089</v>
      </c>
      <c r="AC1" s="2" t="s">
        <v>6090</v>
      </c>
      <c r="AD1" s="2" t="s">
        <v>6091</v>
      </c>
      <c r="AE1" s="2" t="s">
        <v>6092</v>
      </c>
      <c r="AF1" s="2" t="s">
        <v>6093</v>
      </c>
      <c r="AG1" s="2" t="s">
        <v>6094</v>
      </c>
      <c r="AH1" s="2" t="s">
        <v>6095</v>
      </c>
      <c r="AI1" s="2" t="s">
        <v>6096</v>
      </c>
      <c r="AJ1" s="2" t="s">
        <v>6097</v>
      </c>
      <c r="AK1" s="2" t="s">
        <v>6098</v>
      </c>
      <c r="AL1" s="2" t="s">
        <v>6099</v>
      </c>
      <c r="AM1" s="2" t="s">
        <v>6100</v>
      </c>
      <c r="AN1" s="2" t="s">
        <v>6101</v>
      </c>
      <c r="AO1" s="2" t="s">
        <v>6102</v>
      </c>
      <c r="AP1" s="2" t="s">
        <v>6103</v>
      </c>
      <c r="AQ1" s="2" t="s">
        <v>6104</v>
      </c>
      <c r="AR1" s="2" t="s">
        <v>6105</v>
      </c>
      <c r="AS1" s="2" t="s">
        <v>6106</v>
      </c>
      <c r="AT1" s="2" t="s">
        <v>6107</v>
      </c>
      <c r="AU1" s="2" t="s">
        <v>6108</v>
      </c>
      <c r="AV1" s="2" t="s">
        <v>6109</v>
      </c>
      <c r="AW1" s="2" t="s">
        <v>6110</v>
      </c>
      <c r="AX1" s="2" t="s">
        <v>6111</v>
      </c>
      <c r="AY1" s="2" t="s">
        <v>6112</v>
      </c>
      <c r="AZ1" s="2" t="s">
        <v>6113</v>
      </c>
      <c r="BA1" s="2" t="s">
        <v>6114</v>
      </c>
      <c r="BB1" s="2" t="s">
        <v>6115</v>
      </c>
      <c r="BC1" s="2" t="s">
        <v>6116</v>
      </c>
      <c r="BD1" s="2" t="s">
        <v>6117</v>
      </c>
      <c r="BE1" s="2" t="s">
        <v>6118</v>
      </c>
      <c r="BF1" s="2" t="s">
        <v>6119</v>
      </c>
      <c r="BG1" s="2" t="s">
        <v>6120</v>
      </c>
      <c r="BH1" s="2" t="s">
        <v>6121</v>
      </c>
      <c r="BI1" s="2" t="s">
        <v>6122</v>
      </c>
      <c r="BJ1" s="2" t="s">
        <v>6123</v>
      </c>
      <c r="BK1" s="2" t="s">
        <v>6124</v>
      </c>
      <c r="BL1" s="2" t="s">
        <v>6125</v>
      </c>
      <c r="BM1" s="2" t="s">
        <v>6126</v>
      </c>
      <c r="BN1" s="2" t="s">
        <v>6127</v>
      </c>
      <c r="BO1" s="2" t="s">
        <v>6128</v>
      </c>
      <c r="BP1" s="2" t="s">
        <v>6129</v>
      </c>
      <c r="BQ1" s="2" t="s">
        <v>6131</v>
      </c>
      <c r="BR1" s="2" t="s">
        <v>6130</v>
      </c>
      <c r="BS1" s="2" t="s">
        <v>6133</v>
      </c>
      <c r="BT1" s="2" t="s">
        <v>6132</v>
      </c>
      <c r="BU1" s="2" t="s">
        <v>6134</v>
      </c>
      <c r="BV1" s="2" t="s">
        <v>6135</v>
      </c>
      <c r="BW1" s="2" t="s">
        <v>6136</v>
      </c>
      <c r="BX1" s="2" t="s">
        <v>6137</v>
      </c>
      <c r="BY1" s="2" t="s">
        <v>6146</v>
      </c>
      <c r="BZ1" s="2" t="s">
        <v>6138</v>
      </c>
      <c r="CA1" s="2" t="s">
        <v>6139</v>
      </c>
      <c r="CB1" s="2" t="s">
        <v>6140</v>
      </c>
      <c r="CC1" s="2" t="s">
        <v>6141</v>
      </c>
      <c r="CD1" s="2" t="s">
        <v>6142</v>
      </c>
      <c r="CE1" s="2" t="s">
        <v>6143</v>
      </c>
      <c r="CF1" s="2" t="s">
        <v>6144</v>
      </c>
      <c r="CG1" s="2" t="s">
        <v>6145</v>
      </c>
      <c r="CH1" s="2" t="s">
        <v>6147</v>
      </c>
      <c r="CI1" s="2" t="s">
        <v>6148</v>
      </c>
      <c r="CJ1" s="2" t="s">
        <v>6149</v>
      </c>
      <c r="CK1" s="2" t="s">
        <v>6150</v>
      </c>
      <c r="CL1" s="2" t="s">
        <v>6151</v>
      </c>
      <c r="CM1" s="2" t="s">
        <v>6152</v>
      </c>
      <c r="CN1" s="2" t="s">
        <v>6153</v>
      </c>
      <c r="CO1" s="2" t="s">
        <v>6154</v>
      </c>
      <c r="CP1" s="2" t="s">
        <v>6155</v>
      </c>
      <c r="CQ1" s="2" t="s">
        <v>6156</v>
      </c>
      <c r="CR1" s="2" t="s">
        <v>6157</v>
      </c>
      <c r="CS1" s="2" t="s">
        <v>6158</v>
      </c>
      <c r="CT1" s="2" t="s">
        <v>6159</v>
      </c>
      <c r="CU1" s="2" t="s">
        <v>6160</v>
      </c>
      <c r="CV1" s="2" t="s">
        <v>6161</v>
      </c>
      <c r="CW1" s="2" t="s">
        <v>6162</v>
      </c>
      <c r="CX1" s="2" t="s">
        <v>6163</v>
      </c>
      <c r="CY1" s="2" t="s">
        <v>6164</v>
      </c>
      <c r="CZ1" s="2" t="s">
        <v>6165</v>
      </c>
      <c r="DA1" s="2" t="s">
        <v>6166</v>
      </c>
      <c r="DB1" s="2" t="s">
        <v>6167</v>
      </c>
      <c r="DC1" s="2" t="s">
        <v>6168</v>
      </c>
      <c r="DD1" s="2" t="s">
        <v>6169</v>
      </c>
      <c r="DE1" s="2" t="s">
        <v>6170</v>
      </c>
      <c r="DF1" s="2" t="s">
        <v>6171</v>
      </c>
      <c r="DG1" s="2" t="s">
        <v>6172</v>
      </c>
      <c r="DH1" s="2" t="s">
        <v>6173</v>
      </c>
    </row>
    <row r="2" spans="1:112" x14ac:dyDescent="0.3">
      <c r="A2" t="s">
        <v>6069</v>
      </c>
      <c r="B2" s="1">
        <v>45800.367800925924</v>
      </c>
      <c r="C2" s="1">
        <v>45800.368159722224</v>
      </c>
      <c r="D2" t="s">
        <v>6070</v>
      </c>
      <c r="E2" t="s">
        <v>1052</v>
      </c>
      <c r="F2" t="s">
        <v>19</v>
      </c>
      <c r="G2" t="s">
        <v>4912</v>
      </c>
      <c r="H2" t="s">
        <v>6070</v>
      </c>
      <c r="I2">
        <v>348457</v>
      </c>
      <c r="J2">
        <v>-76551411</v>
      </c>
      <c r="K2">
        <v>5</v>
      </c>
      <c r="L2">
        <v>385296</v>
      </c>
      <c r="M2">
        <v>327662</v>
      </c>
      <c r="N2" t="s">
        <v>15</v>
      </c>
      <c r="O2" t="s">
        <v>19</v>
      </c>
      <c r="P2" t="s">
        <v>6071</v>
      </c>
      <c r="S2">
        <v>0</v>
      </c>
      <c r="T2">
        <v>0</v>
      </c>
      <c r="U2">
        <v>1</v>
      </c>
      <c r="V2">
        <v>0</v>
      </c>
      <c r="W2">
        <v>0</v>
      </c>
      <c r="X2">
        <v>0</v>
      </c>
      <c r="Y2">
        <v>1</v>
      </c>
      <c r="Z2">
        <v>1</v>
      </c>
      <c r="AA2">
        <v>1</v>
      </c>
      <c r="AB2">
        <v>0</v>
      </c>
      <c r="AC2">
        <v>1</v>
      </c>
      <c r="AD2">
        <v>1</v>
      </c>
      <c r="AE2">
        <v>0</v>
      </c>
      <c r="AF2">
        <v>1</v>
      </c>
      <c r="AG2">
        <v>0</v>
      </c>
      <c r="AH2">
        <v>1</v>
      </c>
      <c r="AI2" t="s">
        <v>16</v>
      </c>
      <c r="AJ2" t="s">
        <v>18</v>
      </c>
      <c r="AL2" t="s">
        <v>19</v>
      </c>
      <c r="AM2" t="s">
        <v>19</v>
      </c>
      <c r="AN2" t="s">
        <v>19</v>
      </c>
      <c r="AQ2" t="s">
        <v>19</v>
      </c>
      <c r="AR2" t="s">
        <v>19</v>
      </c>
      <c r="AU2" t="s">
        <v>19</v>
      </c>
      <c r="AW2" t="s">
        <v>19</v>
      </c>
      <c r="AY2" t="s">
        <v>19</v>
      </c>
      <c r="BA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  <c r="BS2" t="s">
        <v>19</v>
      </c>
      <c r="BT2" t="s">
        <v>19</v>
      </c>
      <c r="BU2" t="s">
        <v>19</v>
      </c>
      <c r="BV2" t="s">
        <v>19</v>
      </c>
      <c r="BW2" t="s">
        <v>19</v>
      </c>
      <c r="BX2" t="s">
        <v>19</v>
      </c>
      <c r="BY2" t="s">
        <v>19</v>
      </c>
      <c r="BZ2" t="s">
        <v>19</v>
      </c>
      <c r="CA2" t="s">
        <v>19</v>
      </c>
      <c r="CB2" t="s">
        <v>19</v>
      </c>
      <c r="CC2" t="s">
        <v>19</v>
      </c>
      <c r="CD2" t="s">
        <v>19</v>
      </c>
      <c r="CE2" t="s">
        <v>19</v>
      </c>
      <c r="CF2" t="s">
        <v>19</v>
      </c>
      <c r="CG2" t="s">
        <v>19</v>
      </c>
      <c r="CH2" t="s">
        <v>19</v>
      </c>
      <c r="CI2" t="s">
        <v>19</v>
      </c>
      <c r="CJ2" t="s">
        <v>19</v>
      </c>
      <c r="CK2" t="s">
        <v>19</v>
      </c>
      <c r="CL2" t="s">
        <v>19</v>
      </c>
      <c r="CM2" t="s">
        <v>19</v>
      </c>
      <c r="CN2" t="s">
        <v>19</v>
      </c>
      <c r="CO2" t="s">
        <v>19</v>
      </c>
      <c r="CP2" t="s">
        <v>19</v>
      </c>
      <c r="CQ2" t="s">
        <v>19</v>
      </c>
      <c r="CR2" t="s">
        <v>19</v>
      </c>
      <c r="CS2" t="s">
        <v>19</v>
      </c>
      <c r="CT2" t="s">
        <v>19</v>
      </c>
      <c r="CU2" t="s">
        <v>19</v>
      </c>
      <c r="CV2" t="s">
        <v>19</v>
      </c>
      <c r="CW2" t="s">
        <v>19</v>
      </c>
      <c r="CX2" t="s">
        <v>19</v>
      </c>
      <c r="CY2" t="s">
        <v>19</v>
      </c>
      <c r="CZ2" t="s">
        <v>19</v>
      </c>
      <c r="DA2" t="s">
        <v>19</v>
      </c>
      <c r="DB2" t="s">
        <v>19</v>
      </c>
      <c r="DC2" t="s">
        <v>19</v>
      </c>
      <c r="DD2" t="s">
        <v>19</v>
      </c>
      <c r="DE2" t="s">
        <v>19</v>
      </c>
      <c r="DF2" t="s">
        <v>19</v>
      </c>
      <c r="DG2" t="s">
        <v>19</v>
      </c>
      <c r="DH2" t="s">
        <v>19</v>
      </c>
    </row>
    <row r="3" spans="1:112" x14ac:dyDescent="0.3">
      <c r="A3" t="s">
        <v>6066</v>
      </c>
      <c r="B3" s="1">
        <v>45800.369537037041</v>
      </c>
      <c r="C3" s="1">
        <v>45800.369652777779</v>
      </c>
      <c r="D3" t="s">
        <v>6067</v>
      </c>
      <c r="E3" t="s">
        <v>1052</v>
      </c>
      <c r="F3" t="s">
        <v>19</v>
      </c>
      <c r="G3" t="s">
        <v>4912</v>
      </c>
      <c r="H3" t="s">
        <v>6067</v>
      </c>
      <c r="I3">
        <v>3484515</v>
      </c>
      <c r="J3">
        <v>-7655162</v>
      </c>
      <c r="K3">
        <v>2</v>
      </c>
      <c r="L3">
        <v>385290</v>
      </c>
      <c r="M3">
        <v>327639</v>
      </c>
      <c r="N3" t="s">
        <v>15</v>
      </c>
      <c r="O3" t="s">
        <v>19</v>
      </c>
      <c r="P3" t="s">
        <v>6068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2</v>
      </c>
      <c r="AG3">
        <v>0</v>
      </c>
      <c r="AH3">
        <v>2</v>
      </c>
      <c r="AI3" t="s">
        <v>16</v>
      </c>
      <c r="AJ3" t="s">
        <v>18</v>
      </c>
      <c r="AL3" t="s">
        <v>19</v>
      </c>
      <c r="AM3" t="s">
        <v>19</v>
      </c>
      <c r="AN3" t="s">
        <v>19</v>
      </c>
      <c r="AQ3" t="s">
        <v>19</v>
      </c>
      <c r="AR3" t="s">
        <v>19</v>
      </c>
      <c r="AU3" t="s">
        <v>19</v>
      </c>
      <c r="AW3" t="s">
        <v>19</v>
      </c>
      <c r="AY3" t="s">
        <v>19</v>
      </c>
      <c r="BA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  <c r="BS3" t="s">
        <v>19</v>
      </c>
      <c r="BT3" t="s">
        <v>19</v>
      </c>
      <c r="BU3" t="s">
        <v>19</v>
      </c>
      <c r="BV3" t="s">
        <v>19</v>
      </c>
      <c r="BW3" t="s">
        <v>19</v>
      </c>
      <c r="BX3" t="s">
        <v>19</v>
      </c>
      <c r="BY3" t="s">
        <v>19</v>
      </c>
      <c r="BZ3" t="s">
        <v>19</v>
      </c>
      <c r="CA3" t="s">
        <v>19</v>
      </c>
      <c r="CB3" t="s">
        <v>19</v>
      </c>
      <c r="CC3" t="s">
        <v>19</v>
      </c>
      <c r="CD3" t="s">
        <v>19</v>
      </c>
      <c r="CE3" t="s">
        <v>19</v>
      </c>
      <c r="CF3" t="s">
        <v>19</v>
      </c>
      <c r="CG3" t="s">
        <v>19</v>
      </c>
      <c r="CH3" t="s">
        <v>19</v>
      </c>
      <c r="CI3" t="s">
        <v>19</v>
      </c>
      <c r="CJ3" t="s">
        <v>19</v>
      </c>
      <c r="CK3" t="s">
        <v>19</v>
      </c>
      <c r="CL3" t="s">
        <v>19</v>
      </c>
      <c r="CM3" t="s">
        <v>19</v>
      </c>
      <c r="CN3" t="s">
        <v>19</v>
      </c>
      <c r="CO3" t="s">
        <v>19</v>
      </c>
      <c r="CP3" t="s">
        <v>19</v>
      </c>
      <c r="CQ3" t="s">
        <v>19</v>
      </c>
      <c r="CR3" t="s">
        <v>19</v>
      </c>
      <c r="CS3" t="s">
        <v>19</v>
      </c>
      <c r="CT3" t="s">
        <v>19</v>
      </c>
      <c r="CU3" t="s">
        <v>19</v>
      </c>
      <c r="CV3" t="s">
        <v>19</v>
      </c>
      <c r="CW3" t="s">
        <v>19</v>
      </c>
      <c r="CX3" t="s">
        <v>19</v>
      </c>
      <c r="CY3" t="s">
        <v>19</v>
      </c>
      <c r="CZ3" t="s">
        <v>19</v>
      </c>
      <c r="DA3" t="s">
        <v>19</v>
      </c>
      <c r="DB3" t="s">
        <v>19</v>
      </c>
      <c r="DC3" t="s">
        <v>19</v>
      </c>
      <c r="DD3" t="s">
        <v>19</v>
      </c>
      <c r="DE3" t="s">
        <v>19</v>
      </c>
      <c r="DF3" t="s">
        <v>19</v>
      </c>
      <c r="DG3" t="s">
        <v>19</v>
      </c>
      <c r="DH3" t="s">
        <v>19</v>
      </c>
    </row>
    <row r="4" spans="1:112" x14ac:dyDescent="0.3">
      <c r="A4" t="s">
        <v>6062</v>
      </c>
      <c r="B4" s="1">
        <v>45800.370775462965</v>
      </c>
      <c r="C4" s="1">
        <v>45800.370856481481</v>
      </c>
      <c r="D4" t="s">
        <v>6064</v>
      </c>
      <c r="E4" t="s">
        <v>1052</v>
      </c>
      <c r="F4" t="s">
        <v>19</v>
      </c>
      <c r="G4" t="s">
        <v>6063</v>
      </c>
      <c r="H4" t="s">
        <v>6064</v>
      </c>
      <c r="I4">
        <v>3484468</v>
      </c>
      <c r="J4">
        <v>-7655157</v>
      </c>
      <c r="K4">
        <v>2</v>
      </c>
      <c r="L4">
        <v>385285</v>
      </c>
      <c r="M4">
        <v>327645</v>
      </c>
      <c r="N4" t="s">
        <v>15</v>
      </c>
      <c r="O4" t="s">
        <v>19</v>
      </c>
      <c r="P4" t="s">
        <v>6065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1</v>
      </c>
      <c r="AH4">
        <v>0</v>
      </c>
      <c r="AI4" t="s">
        <v>16</v>
      </c>
      <c r="AJ4" t="s">
        <v>18</v>
      </c>
      <c r="AL4" t="s">
        <v>19</v>
      </c>
      <c r="AM4" t="s">
        <v>19</v>
      </c>
      <c r="AN4" t="s">
        <v>19</v>
      </c>
      <c r="AQ4" t="s">
        <v>19</v>
      </c>
      <c r="AR4" t="s">
        <v>19</v>
      </c>
      <c r="AU4" t="s">
        <v>19</v>
      </c>
      <c r="AW4" t="s">
        <v>19</v>
      </c>
      <c r="AY4" t="s">
        <v>19</v>
      </c>
      <c r="BA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  <c r="BS4" t="s">
        <v>19</v>
      </c>
      <c r="BT4" t="s">
        <v>19</v>
      </c>
      <c r="BU4" t="s">
        <v>19</v>
      </c>
      <c r="BV4" t="s">
        <v>19</v>
      </c>
      <c r="BW4" t="s">
        <v>19</v>
      </c>
      <c r="BX4" t="s">
        <v>19</v>
      </c>
      <c r="BY4" t="s">
        <v>19</v>
      </c>
      <c r="BZ4" t="s">
        <v>19</v>
      </c>
      <c r="CA4" t="s">
        <v>19</v>
      </c>
      <c r="CB4" t="s">
        <v>19</v>
      </c>
      <c r="CC4" t="s">
        <v>19</v>
      </c>
      <c r="CD4" t="s">
        <v>19</v>
      </c>
      <c r="CE4" t="s">
        <v>19</v>
      </c>
      <c r="CF4" t="s">
        <v>19</v>
      </c>
      <c r="CG4" t="s">
        <v>19</v>
      </c>
      <c r="CH4" t="s">
        <v>19</v>
      </c>
      <c r="CI4" t="s">
        <v>19</v>
      </c>
      <c r="CJ4" t="s">
        <v>19</v>
      </c>
      <c r="CK4" t="s">
        <v>19</v>
      </c>
      <c r="CL4" t="s">
        <v>19</v>
      </c>
      <c r="CM4" t="s">
        <v>19</v>
      </c>
      <c r="CN4" t="s">
        <v>19</v>
      </c>
      <c r="CO4" t="s">
        <v>19</v>
      </c>
      <c r="CP4" t="s">
        <v>19</v>
      </c>
      <c r="CQ4" t="s">
        <v>19</v>
      </c>
      <c r="CR4" t="s">
        <v>19</v>
      </c>
      <c r="CS4" t="s">
        <v>19</v>
      </c>
      <c r="CT4" t="s">
        <v>19</v>
      </c>
      <c r="CU4" t="s">
        <v>19</v>
      </c>
      <c r="CV4" t="s">
        <v>19</v>
      </c>
      <c r="CW4" t="s">
        <v>19</v>
      </c>
      <c r="CX4" t="s">
        <v>19</v>
      </c>
      <c r="CY4" t="s">
        <v>19</v>
      </c>
      <c r="CZ4" t="s">
        <v>19</v>
      </c>
      <c r="DA4" t="s">
        <v>19</v>
      </c>
      <c r="DB4" t="s">
        <v>19</v>
      </c>
      <c r="DC4" t="s">
        <v>19</v>
      </c>
      <c r="DD4" t="s">
        <v>19</v>
      </c>
      <c r="DE4" t="s">
        <v>19</v>
      </c>
      <c r="DF4" t="s">
        <v>19</v>
      </c>
      <c r="DG4" t="s">
        <v>19</v>
      </c>
      <c r="DH4" t="s">
        <v>19</v>
      </c>
    </row>
    <row r="5" spans="1:112" x14ac:dyDescent="0.3">
      <c r="A5" t="s">
        <v>6059</v>
      </c>
      <c r="B5" s="1">
        <v>45800.37222222222</v>
      </c>
      <c r="C5" s="1">
        <v>45800.372314814813</v>
      </c>
      <c r="D5" t="s">
        <v>6060</v>
      </c>
      <c r="E5" t="s">
        <v>1052</v>
      </c>
      <c r="F5" t="s">
        <v>19</v>
      </c>
      <c r="G5" t="s">
        <v>4912</v>
      </c>
      <c r="H5" t="s">
        <v>6060</v>
      </c>
      <c r="I5">
        <v>3484512</v>
      </c>
      <c r="J5">
        <v>-76551483</v>
      </c>
      <c r="K5">
        <v>3</v>
      </c>
      <c r="L5">
        <v>385289</v>
      </c>
      <c r="M5">
        <v>327654</v>
      </c>
      <c r="N5" t="s">
        <v>15</v>
      </c>
      <c r="O5" t="s">
        <v>19</v>
      </c>
      <c r="P5" t="s">
        <v>6061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>
        <v>0</v>
      </c>
      <c r="AG5">
        <v>0</v>
      </c>
      <c r="AH5">
        <v>1</v>
      </c>
      <c r="AI5" t="s">
        <v>16</v>
      </c>
      <c r="AJ5" t="s">
        <v>18</v>
      </c>
      <c r="AL5" t="s">
        <v>19</v>
      </c>
      <c r="AM5" t="s">
        <v>19</v>
      </c>
      <c r="AN5" t="s">
        <v>19</v>
      </c>
      <c r="AQ5" t="s">
        <v>19</v>
      </c>
      <c r="AR5" t="s">
        <v>19</v>
      </c>
      <c r="AU5" t="s">
        <v>19</v>
      </c>
      <c r="AW5" t="s">
        <v>19</v>
      </c>
      <c r="AY5" t="s">
        <v>19</v>
      </c>
      <c r="BA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  <c r="BS5" t="s">
        <v>19</v>
      </c>
      <c r="BT5" t="s">
        <v>19</v>
      </c>
      <c r="BU5" t="s">
        <v>19</v>
      </c>
      <c r="BV5" t="s">
        <v>19</v>
      </c>
      <c r="BW5" t="s">
        <v>19</v>
      </c>
      <c r="BX5" t="s">
        <v>19</v>
      </c>
      <c r="BY5" t="s">
        <v>19</v>
      </c>
      <c r="BZ5" t="s">
        <v>19</v>
      </c>
      <c r="CA5" t="s">
        <v>19</v>
      </c>
      <c r="CB5" t="s">
        <v>19</v>
      </c>
      <c r="CC5" t="s">
        <v>19</v>
      </c>
      <c r="CD5" t="s">
        <v>19</v>
      </c>
      <c r="CE5" t="s">
        <v>19</v>
      </c>
      <c r="CF5" t="s">
        <v>19</v>
      </c>
      <c r="CG5" t="s">
        <v>19</v>
      </c>
      <c r="CH5" t="s">
        <v>19</v>
      </c>
      <c r="CI5" t="s">
        <v>19</v>
      </c>
      <c r="CJ5" t="s">
        <v>19</v>
      </c>
      <c r="CK5" t="s">
        <v>19</v>
      </c>
      <c r="CL5" t="s">
        <v>19</v>
      </c>
      <c r="CM5" t="s">
        <v>19</v>
      </c>
      <c r="CN5" t="s">
        <v>19</v>
      </c>
      <c r="CO5" t="s">
        <v>19</v>
      </c>
      <c r="CP5" t="s">
        <v>19</v>
      </c>
      <c r="CQ5" t="s">
        <v>19</v>
      </c>
      <c r="CR5" t="s">
        <v>19</v>
      </c>
      <c r="CS5" t="s">
        <v>19</v>
      </c>
      <c r="CT5" t="s">
        <v>19</v>
      </c>
      <c r="CU5" t="s">
        <v>19</v>
      </c>
      <c r="CV5" t="s">
        <v>19</v>
      </c>
      <c r="CW5" t="s">
        <v>19</v>
      </c>
      <c r="CX5" t="s">
        <v>19</v>
      </c>
      <c r="CY5" t="s">
        <v>19</v>
      </c>
      <c r="CZ5" t="s">
        <v>19</v>
      </c>
      <c r="DA5" t="s">
        <v>19</v>
      </c>
      <c r="DB5" t="s">
        <v>19</v>
      </c>
      <c r="DC5" t="s">
        <v>19</v>
      </c>
      <c r="DD5" t="s">
        <v>19</v>
      </c>
      <c r="DE5" t="s">
        <v>19</v>
      </c>
      <c r="DF5" t="s">
        <v>19</v>
      </c>
      <c r="DG5" t="s">
        <v>19</v>
      </c>
      <c r="DH5" t="s">
        <v>19</v>
      </c>
    </row>
    <row r="6" spans="1:112" x14ac:dyDescent="0.3">
      <c r="A6" t="s">
        <v>6056</v>
      </c>
      <c r="B6" s="1">
        <v>45800.37395833333</v>
      </c>
      <c r="C6" s="1">
        <v>45800.374085648145</v>
      </c>
      <c r="D6" t="s">
        <v>6057</v>
      </c>
      <c r="E6" t="s">
        <v>1052</v>
      </c>
      <c r="F6" t="s">
        <v>19</v>
      </c>
      <c r="G6" t="s">
        <v>4912</v>
      </c>
      <c r="H6" t="s">
        <v>6057</v>
      </c>
      <c r="I6">
        <v>3484513</v>
      </c>
      <c r="J6">
        <v>-7655148</v>
      </c>
      <c r="K6">
        <v>2</v>
      </c>
      <c r="L6">
        <v>385289</v>
      </c>
      <c r="M6">
        <v>327655</v>
      </c>
      <c r="N6" t="s">
        <v>15</v>
      </c>
      <c r="O6" t="s">
        <v>19</v>
      </c>
      <c r="P6" t="s">
        <v>6058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>
        <v>0</v>
      </c>
      <c r="AG6">
        <v>0</v>
      </c>
      <c r="AH6">
        <v>1</v>
      </c>
      <c r="AI6" t="s">
        <v>16</v>
      </c>
      <c r="AJ6" t="s">
        <v>18</v>
      </c>
      <c r="AL6" t="s">
        <v>19</v>
      </c>
      <c r="AM6" t="s">
        <v>19</v>
      </c>
      <c r="AN6" t="s">
        <v>19</v>
      </c>
      <c r="AQ6" t="s">
        <v>19</v>
      </c>
      <c r="AR6" t="s">
        <v>19</v>
      </c>
      <c r="AU6" t="s">
        <v>19</v>
      </c>
      <c r="AW6" t="s">
        <v>19</v>
      </c>
      <c r="AY6" t="s">
        <v>19</v>
      </c>
      <c r="BA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  <c r="BS6" t="s">
        <v>19</v>
      </c>
      <c r="BT6" t="s">
        <v>19</v>
      </c>
      <c r="BU6" t="s">
        <v>19</v>
      </c>
      <c r="BV6" t="s">
        <v>19</v>
      </c>
      <c r="BW6" t="s">
        <v>19</v>
      </c>
      <c r="BX6" t="s">
        <v>19</v>
      </c>
      <c r="BY6" t="s">
        <v>19</v>
      </c>
      <c r="BZ6" t="s">
        <v>19</v>
      </c>
      <c r="CA6" t="s">
        <v>19</v>
      </c>
      <c r="CB6" t="s">
        <v>19</v>
      </c>
      <c r="CC6" t="s">
        <v>19</v>
      </c>
      <c r="CD6" t="s">
        <v>19</v>
      </c>
      <c r="CE6" t="s">
        <v>19</v>
      </c>
      <c r="CF6" t="s">
        <v>19</v>
      </c>
      <c r="CG6" t="s">
        <v>19</v>
      </c>
      <c r="CH6" t="s">
        <v>19</v>
      </c>
      <c r="CI6" t="s">
        <v>19</v>
      </c>
      <c r="CJ6" t="s">
        <v>19</v>
      </c>
      <c r="CK6" t="s">
        <v>19</v>
      </c>
      <c r="CL6" t="s">
        <v>19</v>
      </c>
      <c r="CM6" t="s">
        <v>19</v>
      </c>
      <c r="CN6" t="s">
        <v>19</v>
      </c>
      <c r="CO6" t="s">
        <v>19</v>
      </c>
      <c r="CP6" t="s">
        <v>19</v>
      </c>
      <c r="CQ6" t="s">
        <v>19</v>
      </c>
      <c r="CR6" t="s">
        <v>19</v>
      </c>
      <c r="CS6" t="s">
        <v>19</v>
      </c>
      <c r="CT6" t="s">
        <v>19</v>
      </c>
      <c r="CU6" t="s">
        <v>19</v>
      </c>
      <c r="CV6" t="s">
        <v>19</v>
      </c>
      <c r="CW6" t="s">
        <v>19</v>
      </c>
      <c r="CX6" t="s">
        <v>19</v>
      </c>
      <c r="CY6" t="s">
        <v>19</v>
      </c>
      <c r="CZ6" t="s">
        <v>19</v>
      </c>
      <c r="DA6" t="s">
        <v>19</v>
      </c>
      <c r="DB6" t="s">
        <v>19</v>
      </c>
      <c r="DC6" t="s">
        <v>19</v>
      </c>
      <c r="DD6" t="s">
        <v>19</v>
      </c>
      <c r="DE6" t="s">
        <v>19</v>
      </c>
      <c r="DF6" t="s">
        <v>19</v>
      </c>
      <c r="DG6" t="s">
        <v>19</v>
      </c>
      <c r="DH6" t="s">
        <v>19</v>
      </c>
    </row>
    <row r="7" spans="1:112" x14ac:dyDescent="0.3">
      <c r="A7" t="s">
        <v>6053</v>
      </c>
      <c r="B7" s="1">
        <v>45800.377314814818</v>
      </c>
      <c r="C7" s="1">
        <v>45800.37740740741</v>
      </c>
      <c r="D7" t="s">
        <v>6054</v>
      </c>
      <c r="E7" t="s">
        <v>1052</v>
      </c>
      <c r="F7" t="s">
        <v>19</v>
      </c>
      <c r="G7" t="s">
        <v>4912</v>
      </c>
      <c r="H7" t="s">
        <v>6054</v>
      </c>
      <c r="I7">
        <v>3484378</v>
      </c>
      <c r="J7">
        <v>-76551783</v>
      </c>
      <c r="K7">
        <v>2</v>
      </c>
      <c r="L7">
        <v>385275</v>
      </c>
      <c r="M7">
        <v>327621</v>
      </c>
      <c r="N7" t="s">
        <v>15</v>
      </c>
      <c r="O7" t="s">
        <v>19</v>
      </c>
      <c r="P7" t="s">
        <v>6055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1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1</v>
      </c>
      <c r="AI7" t="s">
        <v>16</v>
      </c>
      <c r="AJ7" t="s">
        <v>18</v>
      </c>
      <c r="AL7" t="s">
        <v>19</v>
      </c>
      <c r="AM7" t="s">
        <v>19</v>
      </c>
      <c r="AN7" t="s">
        <v>19</v>
      </c>
      <c r="AQ7" t="s">
        <v>19</v>
      </c>
      <c r="AR7" t="s">
        <v>19</v>
      </c>
      <c r="AU7" t="s">
        <v>19</v>
      </c>
      <c r="AW7" t="s">
        <v>19</v>
      </c>
      <c r="AY7" t="s">
        <v>19</v>
      </c>
      <c r="BA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  <c r="BS7" t="s">
        <v>19</v>
      </c>
      <c r="BT7" t="s">
        <v>19</v>
      </c>
      <c r="BU7" t="s">
        <v>19</v>
      </c>
      <c r="BV7" t="s">
        <v>19</v>
      </c>
      <c r="BW7" t="s">
        <v>19</v>
      </c>
      <c r="BX7" t="s">
        <v>19</v>
      </c>
      <c r="BY7" t="s">
        <v>19</v>
      </c>
      <c r="BZ7" t="s">
        <v>19</v>
      </c>
      <c r="CA7" t="s">
        <v>19</v>
      </c>
      <c r="CB7" t="s">
        <v>19</v>
      </c>
      <c r="CC7" t="s">
        <v>19</v>
      </c>
      <c r="CD7" t="s">
        <v>19</v>
      </c>
      <c r="CE7" t="s">
        <v>19</v>
      </c>
      <c r="CF7" t="s">
        <v>19</v>
      </c>
      <c r="CG7" t="s">
        <v>19</v>
      </c>
      <c r="CH7" t="s">
        <v>19</v>
      </c>
      <c r="CI7" t="s">
        <v>19</v>
      </c>
      <c r="CJ7" t="s">
        <v>19</v>
      </c>
      <c r="CK7" t="s">
        <v>19</v>
      </c>
      <c r="CL7" t="s">
        <v>19</v>
      </c>
      <c r="CM7" t="s">
        <v>19</v>
      </c>
      <c r="CN7" t="s">
        <v>19</v>
      </c>
      <c r="CO7" t="s">
        <v>19</v>
      </c>
      <c r="CP7" t="s">
        <v>19</v>
      </c>
      <c r="CQ7" t="s">
        <v>19</v>
      </c>
      <c r="CR7" t="s">
        <v>19</v>
      </c>
      <c r="CS7" t="s">
        <v>19</v>
      </c>
      <c r="CT7" t="s">
        <v>19</v>
      </c>
      <c r="CU7" t="s">
        <v>19</v>
      </c>
      <c r="CV7" t="s">
        <v>19</v>
      </c>
      <c r="CW7" t="s">
        <v>19</v>
      </c>
      <c r="CX7" t="s">
        <v>19</v>
      </c>
      <c r="CY7" t="s">
        <v>19</v>
      </c>
      <c r="CZ7" t="s">
        <v>19</v>
      </c>
      <c r="DA7" t="s">
        <v>19</v>
      </c>
      <c r="DB7" t="s">
        <v>19</v>
      </c>
      <c r="DC7" t="s">
        <v>19</v>
      </c>
      <c r="DD7" t="s">
        <v>19</v>
      </c>
      <c r="DE7" t="s">
        <v>19</v>
      </c>
      <c r="DF7" t="s">
        <v>19</v>
      </c>
      <c r="DG7" t="s">
        <v>19</v>
      </c>
      <c r="DH7" t="s">
        <v>19</v>
      </c>
    </row>
    <row r="8" spans="1:112" x14ac:dyDescent="0.3">
      <c r="A8" t="s">
        <v>6051</v>
      </c>
      <c r="B8" s="1">
        <v>45800.380115740743</v>
      </c>
      <c r="C8" s="1">
        <v>45800.380243055559</v>
      </c>
      <c r="D8" t="s">
        <v>6052</v>
      </c>
      <c r="E8" t="s">
        <v>1052</v>
      </c>
      <c r="F8" t="s">
        <v>19</v>
      </c>
      <c r="G8" t="s">
        <v>4912</v>
      </c>
      <c r="H8" t="s">
        <v>6052</v>
      </c>
      <c r="I8">
        <v>3484444</v>
      </c>
      <c r="J8">
        <v>-76551818</v>
      </c>
      <c r="K8">
        <v>2</v>
      </c>
      <c r="L8">
        <v>385282</v>
      </c>
      <c r="M8">
        <v>327617</v>
      </c>
      <c r="N8" t="s">
        <v>15</v>
      </c>
      <c r="O8" t="s">
        <v>19</v>
      </c>
      <c r="P8" t="s">
        <v>3201</v>
      </c>
      <c r="S8">
        <v>0</v>
      </c>
      <c r="T8">
        <v>0</v>
      </c>
      <c r="U8">
        <v>1</v>
      </c>
      <c r="V8">
        <v>0</v>
      </c>
      <c r="W8">
        <v>0</v>
      </c>
      <c r="X8">
        <v>1</v>
      </c>
      <c r="Y8">
        <v>1</v>
      </c>
      <c r="Z8">
        <v>0</v>
      </c>
      <c r="AA8">
        <v>0</v>
      </c>
      <c r="AB8">
        <v>1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 t="s">
        <v>16</v>
      </c>
      <c r="AJ8" t="s">
        <v>18</v>
      </c>
      <c r="AL8" t="s">
        <v>19</v>
      </c>
      <c r="AM8" t="s">
        <v>19</v>
      </c>
      <c r="AN8" t="s">
        <v>19</v>
      </c>
      <c r="AQ8" t="s">
        <v>19</v>
      </c>
      <c r="AR8" t="s">
        <v>19</v>
      </c>
      <c r="AU8" t="s">
        <v>19</v>
      </c>
      <c r="AW8" t="s">
        <v>19</v>
      </c>
      <c r="AY8" t="s">
        <v>19</v>
      </c>
      <c r="BA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  <c r="BS8" t="s">
        <v>19</v>
      </c>
      <c r="BT8" t="s">
        <v>19</v>
      </c>
      <c r="BU8" t="s">
        <v>19</v>
      </c>
      <c r="BV8" t="s">
        <v>19</v>
      </c>
      <c r="BW8" t="s">
        <v>19</v>
      </c>
      <c r="BX8" t="s">
        <v>19</v>
      </c>
      <c r="BY8" t="s">
        <v>19</v>
      </c>
      <c r="BZ8" t="s">
        <v>19</v>
      </c>
      <c r="CA8" t="s">
        <v>19</v>
      </c>
      <c r="CB8" t="s">
        <v>19</v>
      </c>
      <c r="CC8" t="s">
        <v>19</v>
      </c>
      <c r="CD8" t="s">
        <v>19</v>
      </c>
      <c r="CE8" t="s">
        <v>19</v>
      </c>
      <c r="CF8" t="s">
        <v>19</v>
      </c>
      <c r="CG8" t="s">
        <v>19</v>
      </c>
      <c r="CH8" t="s">
        <v>19</v>
      </c>
      <c r="CI8" t="s">
        <v>19</v>
      </c>
      <c r="CJ8" t="s">
        <v>19</v>
      </c>
      <c r="CK8" t="s">
        <v>19</v>
      </c>
      <c r="CL8" t="s">
        <v>19</v>
      </c>
      <c r="CM8" t="s">
        <v>19</v>
      </c>
      <c r="CN8" t="s">
        <v>19</v>
      </c>
      <c r="CO8" t="s">
        <v>19</v>
      </c>
      <c r="CP8" t="s">
        <v>19</v>
      </c>
      <c r="CQ8" t="s">
        <v>19</v>
      </c>
      <c r="CR8" t="s">
        <v>19</v>
      </c>
      <c r="CS8" t="s">
        <v>19</v>
      </c>
      <c r="CT8" t="s">
        <v>19</v>
      </c>
      <c r="CU8" t="s">
        <v>19</v>
      </c>
      <c r="CV8" t="s">
        <v>19</v>
      </c>
      <c r="CW8" t="s">
        <v>19</v>
      </c>
      <c r="CX8" t="s">
        <v>19</v>
      </c>
      <c r="CY8" t="s">
        <v>19</v>
      </c>
      <c r="CZ8" t="s">
        <v>19</v>
      </c>
      <c r="DA8" t="s">
        <v>19</v>
      </c>
      <c r="DB8" t="s">
        <v>19</v>
      </c>
      <c r="DC8" t="s">
        <v>19</v>
      </c>
      <c r="DD8" t="s">
        <v>19</v>
      </c>
      <c r="DE8" t="s">
        <v>19</v>
      </c>
      <c r="DF8" t="s">
        <v>19</v>
      </c>
      <c r="DG8" t="s">
        <v>19</v>
      </c>
      <c r="DH8" t="s">
        <v>19</v>
      </c>
    </row>
    <row r="9" spans="1:112" x14ac:dyDescent="0.3">
      <c r="A9" t="s">
        <v>6048</v>
      </c>
      <c r="B9" s="1">
        <v>45800.383796296293</v>
      </c>
      <c r="C9" s="1">
        <v>45800.383900462963</v>
      </c>
      <c r="D9" t="s">
        <v>6049</v>
      </c>
      <c r="E9" t="s">
        <v>1052</v>
      </c>
      <c r="F9" t="s">
        <v>19</v>
      </c>
      <c r="G9" t="s">
        <v>4912</v>
      </c>
      <c r="H9" t="s">
        <v>6049</v>
      </c>
      <c r="I9">
        <v>3484651</v>
      </c>
      <c r="J9">
        <v>-76551746</v>
      </c>
      <c r="K9">
        <v>3</v>
      </c>
      <c r="L9">
        <v>385305</v>
      </c>
      <c r="M9">
        <v>327625</v>
      </c>
      <c r="N9" t="s">
        <v>15</v>
      </c>
      <c r="O9" t="s">
        <v>19</v>
      </c>
      <c r="P9" t="s">
        <v>6050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2</v>
      </c>
      <c r="Z9">
        <v>1</v>
      </c>
      <c r="AA9">
        <v>0</v>
      </c>
      <c r="AB9">
        <v>0</v>
      </c>
      <c r="AC9">
        <v>0</v>
      </c>
      <c r="AD9">
        <v>1</v>
      </c>
      <c r="AE9">
        <v>1</v>
      </c>
      <c r="AF9">
        <v>0</v>
      </c>
      <c r="AG9">
        <v>0</v>
      </c>
      <c r="AH9">
        <v>1</v>
      </c>
      <c r="AI9" t="s">
        <v>16</v>
      </c>
      <c r="AJ9" t="s">
        <v>18</v>
      </c>
      <c r="AL9" t="s">
        <v>19</v>
      </c>
      <c r="AM9" t="s">
        <v>19</v>
      </c>
      <c r="AN9" t="s">
        <v>19</v>
      </c>
      <c r="AQ9" t="s">
        <v>19</v>
      </c>
      <c r="AR9" t="s">
        <v>19</v>
      </c>
      <c r="AU9" t="s">
        <v>19</v>
      </c>
      <c r="AW9" t="s">
        <v>19</v>
      </c>
      <c r="AY9" t="s">
        <v>19</v>
      </c>
      <c r="BA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  <c r="BS9" t="s">
        <v>19</v>
      </c>
      <c r="BT9" t="s">
        <v>19</v>
      </c>
      <c r="BU9" t="s">
        <v>19</v>
      </c>
      <c r="BV9" t="s">
        <v>19</v>
      </c>
      <c r="BW9" t="s">
        <v>19</v>
      </c>
      <c r="BX9" t="s">
        <v>19</v>
      </c>
      <c r="BY9" t="s">
        <v>19</v>
      </c>
      <c r="BZ9" t="s">
        <v>19</v>
      </c>
      <c r="CA9" t="s">
        <v>19</v>
      </c>
      <c r="CB9" t="s">
        <v>19</v>
      </c>
      <c r="CC9" t="s">
        <v>19</v>
      </c>
      <c r="CD9" t="s">
        <v>19</v>
      </c>
      <c r="CE9" t="s">
        <v>19</v>
      </c>
      <c r="CF9" t="s">
        <v>19</v>
      </c>
      <c r="CG9" t="s">
        <v>19</v>
      </c>
      <c r="CH9" t="s">
        <v>19</v>
      </c>
      <c r="CI9" t="s">
        <v>19</v>
      </c>
      <c r="CJ9" t="s">
        <v>19</v>
      </c>
      <c r="CK9" t="s">
        <v>19</v>
      </c>
      <c r="CL9" t="s">
        <v>19</v>
      </c>
      <c r="CM9" t="s">
        <v>19</v>
      </c>
      <c r="CN9" t="s">
        <v>19</v>
      </c>
      <c r="CO9" t="s">
        <v>19</v>
      </c>
      <c r="CP9" t="s">
        <v>19</v>
      </c>
      <c r="CQ9" t="s">
        <v>19</v>
      </c>
      <c r="CR9" t="s">
        <v>19</v>
      </c>
      <c r="CS9" t="s">
        <v>19</v>
      </c>
      <c r="CT9" t="s">
        <v>19</v>
      </c>
      <c r="CU9" t="s">
        <v>19</v>
      </c>
      <c r="CV9" t="s">
        <v>19</v>
      </c>
      <c r="CW9" t="s">
        <v>19</v>
      </c>
      <c r="CX9" t="s">
        <v>19</v>
      </c>
      <c r="CY9" t="s">
        <v>19</v>
      </c>
      <c r="CZ9" t="s">
        <v>19</v>
      </c>
      <c r="DA9" t="s">
        <v>19</v>
      </c>
      <c r="DB9" t="s">
        <v>19</v>
      </c>
      <c r="DC9" t="s">
        <v>19</v>
      </c>
      <c r="DD9" t="s">
        <v>19</v>
      </c>
      <c r="DE9" t="s">
        <v>19</v>
      </c>
      <c r="DF9" t="s">
        <v>19</v>
      </c>
      <c r="DG9" t="s">
        <v>19</v>
      </c>
      <c r="DH9" t="s">
        <v>19</v>
      </c>
    </row>
    <row r="10" spans="1:112" x14ac:dyDescent="0.3">
      <c r="A10" t="s">
        <v>6044</v>
      </c>
      <c r="B10" s="1">
        <v>45800.385717592595</v>
      </c>
      <c r="C10" s="1">
        <v>45800.385798611111</v>
      </c>
      <c r="D10" t="s">
        <v>6046</v>
      </c>
      <c r="E10" t="s">
        <v>6045</v>
      </c>
      <c r="F10" t="s">
        <v>19</v>
      </c>
      <c r="G10" t="s">
        <v>4907</v>
      </c>
      <c r="H10" t="s">
        <v>6046</v>
      </c>
      <c r="I10">
        <v>3451514</v>
      </c>
      <c r="J10">
        <v>-764956</v>
      </c>
      <c r="K10">
        <v>4</v>
      </c>
      <c r="L10">
        <v>381631</v>
      </c>
      <c r="M10">
        <v>333858</v>
      </c>
      <c r="N10" t="s">
        <v>15</v>
      </c>
      <c r="O10" t="s">
        <v>19</v>
      </c>
      <c r="P10" t="s">
        <v>6047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1</v>
      </c>
      <c r="AE10">
        <v>0</v>
      </c>
      <c r="AF10">
        <v>0</v>
      </c>
      <c r="AG10">
        <v>0</v>
      </c>
      <c r="AH10">
        <v>1</v>
      </c>
      <c r="AI10" t="s">
        <v>16</v>
      </c>
      <c r="AJ10" t="s">
        <v>18</v>
      </c>
      <c r="AL10" t="s">
        <v>19</v>
      </c>
      <c r="AM10" t="s">
        <v>19</v>
      </c>
      <c r="AN10" t="s">
        <v>19</v>
      </c>
      <c r="AQ10" t="s">
        <v>19</v>
      </c>
      <c r="AR10" t="s">
        <v>19</v>
      </c>
      <c r="AU10" t="s">
        <v>19</v>
      </c>
      <c r="AW10" t="s">
        <v>19</v>
      </c>
      <c r="AY10" t="s">
        <v>19</v>
      </c>
      <c r="BA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  <c r="BS10" t="s">
        <v>19</v>
      </c>
      <c r="BT10" t="s">
        <v>19</v>
      </c>
      <c r="BU10" t="s">
        <v>19</v>
      </c>
      <c r="BV10" t="s">
        <v>19</v>
      </c>
      <c r="BW10" t="s">
        <v>19</v>
      </c>
      <c r="BX10" t="s">
        <v>19</v>
      </c>
      <c r="BY10" t="s">
        <v>19</v>
      </c>
      <c r="BZ10" t="s">
        <v>19</v>
      </c>
      <c r="CA10" t="s">
        <v>19</v>
      </c>
      <c r="CB10" t="s">
        <v>19</v>
      </c>
      <c r="CC10" t="s">
        <v>19</v>
      </c>
      <c r="CD10" t="s">
        <v>19</v>
      </c>
      <c r="CE10" t="s">
        <v>19</v>
      </c>
      <c r="CF10" t="s">
        <v>19</v>
      </c>
      <c r="CG10" t="s">
        <v>19</v>
      </c>
      <c r="CH10" t="s">
        <v>19</v>
      </c>
      <c r="CI10" t="s">
        <v>19</v>
      </c>
      <c r="CJ10" t="s">
        <v>19</v>
      </c>
      <c r="CK10" t="s">
        <v>19</v>
      </c>
      <c r="CL10" t="s">
        <v>19</v>
      </c>
      <c r="CM10" t="s">
        <v>19</v>
      </c>
      <c r="CN10" t="s">
        <v>19</v>
      </c>
      <c r="CO10" t="s">
        <v>19</v>
      </c>
      <c r="CP10" t="s">
        <v>19</v>
      </c>
      <c r="CQ10" t="s">
        <v>19</v>
      </c>
      <c r="CR10" t="s">
        <v>19</v>
      </c>
      <c r="CS10" t="s">
        <v>19</v>
      </c>
      <c r="CT10" t="s">
        <v>19</v>
      </c>
      <c r="CU10" t="s">
        <v>19</v>
      </c>
      <c r="CV10" t="s">
        <v>19</v>
      </c>
      <c r="CW10" t="s">
        <v>19</v>
      </c>
      <c r="CX10" t="s">
        <v>19</v>
      </c>
      <c r="CY10" t="s">
        <v>19</v>
      </c>
      <c r="CZ10" t="s">
        <v>19</v>
      </c>
      <c r="DA10" t="s">
        <v>19</v>
      </c>
      <c r="DB10" t="s">
        <v>19</v>
      </c>
      <c r="DC10" t="s">
        <v>19</v>
      </c>
      <c r="DD10" t="s">
        <v>19</v>
      </c>
      <c r="DE10" t="s">
        <v>19</v>
      </c>
      <c r="DF10" t="s">
        <v>19</v>
      </c>
      <c r="DG10" t="s">
        <v>19</v>
      </c>
      <c r="DH10" t="s">
        <v>19</v>
      </c>
    </row>
    <row r="11" spans="1:112" x14ac:dyDescent="0.3">
      <c r="A11" t="s">
        <v>6041</v>
      </c>
      <c r="B11" s="1">
        <v>45800.386018518519</v>
      </c>
      <c r="C11" s="1">
        <v>45800.386643518519</v>
      </c>
      <c r="D11" t="s">
        <v>6042</v>
      </c>
      <c r="E11" t="s">
        <v>1052</v>
      </c>
      <c r="F11" t="s">
        <v>19</v>
      </c>
      <c r="G11" t="s">
        <v>4912</v>
      </c>
      <c r="H11" t="s">
        <v>6042</v>
      </c>
      <c r="I11">
        <v>3484424</v>
      </c>
      <c r="J11">
        <v>-76551924</v>
      </c>
      <c r="K11">
        <v>2</v>
      </c>
      <c r="L11">
        <v>385280</v>
      </c>
      <c r="M11">
        <v>327605</v>
      </c>
      <c r="N11" t="s">
        <v>15</v>
      </c>
      <c r="O11" t="s">
        <v>19</v>
      </c>
      <c r="P11" t="s">
        <v>6043</v>
      </c>
      <c r="S11">
        <v>0</v>
      </c>
      <c r="T11">
        <v>0</v>
      </c>
      <c r="U11">
        <v>0</v>
      </c>
      <c r="V11">
        <v>0</v>
      </c>
      <c r="W11">
        <v>0</v>
      </c>
      <c r="X11">
        <v>1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 t="s">
        <v>16</v>
      </c>
      <c r="AJ11" t="s">
        <v>18</v>
      </c>
      <c r="AL11" t="s">
        <v>19</v>
      </c>
      <c r="AM11" t="s">
        <v>19</v>
      </c>
      <c r="AN11" t="s">
        <v>19</v>
      </c>
      <c r="AQ11" t="s">
        <v>19</v>
      </c>
      <c r="AR11" t="s">
        <v>19</v>
      </c>
      <c r="AU11" t="s">
        <v>19</v>
      </c>
      <c r="AW11" t="s">
        <v>19</v>
      </c>
      <c r="AY11" t="s">
        <v>19</v>
      </c>
      <c r="BA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  <c r="BS11" t="s">
        <v>19</v>
      </c>
      <c r="BT11" t="s">
        <v>19</v>
      </c>
      <c r="BU11" t="s">
        <v>19</v>
      </c>
      <c r="BV11" t="s">
        <v>19</v>
      </c>
      <c r="BW11" t="s">
        <v>19</v>
      </c>
      <c r="BX11" t="s">
        <v>19</v>
      </c>
      <c r="BY11" t="s">
        <v>19</v>
      </c>
      <c r="BZ11" t="s">
        <v>19</v>
      </c>
      <c r="CA11" t="s">
        <v>19</v>
      </c>
      <c r="CB11" t="s">
        <v>19</v>
      </c>
      <c r="CC11" t="s">
        <v>19</v>
      </c>
      <c r="CD11" t="s">
        <v>19</v>
      </c>
      <c r="CE11" t="s">
        <v>19</v>
      </c>
      <c r="CF11" t="s">
        <v>19</v>
      </c>
      <c r="CG11" t="s">
        <v>19</v>
      </c>
      <c r="CH11" t="s">
        <v>19</v>
      </c>
      <c r="CI11" t="s">
        <v>19</v>
      </c>
      <c r="CJ11" t="s">
        <v>19</v>
      </c>
      <c r="CK11" t="s">
        <v>19</v>
      </c>
      <c r="CL11" t="s">
        <v>19</v>
      </c>
      <c r="CM11" t="s">
        <v>19</v>
      </c>
      <c r="CN11" t="s">
        <v>19</v>
      </c>
      <c r="CO11" t="s">
        <v>19</v>
      </c>
      <c r="CP11" t="s">
        <v>19</v>
      </c>
      <c r="CQ11" t="s">
        <v>19</v>
      </c>
      <c r="CR11" t="s">
        <v>19</v>
      </c>
      <c r="CS11" t="s">
        <v>19</v>
      </c>
      <c r="CT11" t="s">
        <v>19</v>
      </c>
      <c r="CU11" t="s">
        <v>19</v>
      </c>
      <c r="CV11" t="s">
        <v>19</v>
      </c>
      <c r="CW11" t="s">
        <v>19</v>
      </c>
      <c r="CX11" t="s">
        <v>19</v>
      </c>
      <c r="CY11" t="s">
        <v>19</v>
      </c>
      <c r="CZ11" t="s">
        <v>19</v>
      </c>
      <c r="DA11" t="s">
        <v>19</v>
      </c>
      <c r="DB11" t="s">
        <v>19</v>
      </c>
      <c r="DC11" t="s">
        <v>19</v>
      </c>
      <c r="DD11" t="s">
        <v>19</v>
      </c>
      <c r="DE11" t="s">
        <v>19</v>
      </c>
      <c r="DF11" t="s">
        <v>19</v>
      </c>
      <c r="DG11" t="s">
        <v>19</v>
      </c>
      <c r="DH11" t="s">
        <v>19</v>
      </c>
    </row>
    <row r="12" spans="1:112" x14ac:dyDescent="0.3">
      <c r="A12" t="s">
        <v>6038</v>
      </c>
      <c r="B12" s="1">
        <v>45800.390497685185</v>
      </c>
      <c r="C12" s="1">
        <v>45800.39099537037</v>
      </c>
      <c r="D12" t="s">
        <v>6039</v>
      </c>
      <c r="E12" t="s">
        <v>1052</v>
      </c>
      <c r="F12" t="s">
        <v>19</v>
      </c>
      <c r="G12" t="s">
        <v>4912</v>
      </c>
      <c r="H12" t="s">
        <v>6039</v>
      </c>
      <c r="I12">
        <v>3484432</v>
      </c>
      <c r="J12">
        <v>-76551857</v>
      </c>
      <c r="K12">
        <v>3</v>
      </c>
      <c r="L12">
        <v>385281</v>
      </c>
      <c r="M12">
        <v>327613</v>
      </c>
      <c r="N12" t="s">
        <v>15</v>
      </c>
      <c r="O12" t="s">
        <v>19</v>
      </c>
      <c r="P12" t="s">
        <v>6040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  <c r="AI12" t="s">
        <v>16</v>
      </c>
      <c r="AJ12" t="s">
        <v>18</v>
      </c>
      <c r="AL12" t="s">
        <v>19</v>
      </c>
      <c r="AM12" t="s">
        <v>19</v>
      </c>
      <c r="AN12" t="s">
        <v>19</v>
      </c>
      <c r="AQ12" t="s">
        <v>19</v>
      </c>
      <c r="AR12" t="s">
        <v>19</v>
      </c>
      <c r="AU12" t="s">
        <v>19</v>
      </c>
      <c r="AW12" t="s">
        <v>19</v>
      </c>
      <c r="AY12" t="s">
        <v>19</v>
      </c>
      <c r="BA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  <c r="BS12" t="s">
        <v>19</v>
      </c>
      <c r="BT12" t="s">
        <v>19</v>
      </c>
      <c r="BU12" t="s">
        <v>19</v>
      </c>
      <c r="BV12" t="s">
        <v>19</v>
      </c>
      <c r="BW12" t="s">
        <v>19</v>
      </c>
      <c r="BX12" t="s">
        <v>19</v>
      </c>
      <c r="BY12" t="s">
        <v>19</v>
      </c>
      <c r="BZ12" t="s">
        <v>19</v>
      </c>
      <c r="CA12" t="s">
        <v>19</v>
      </c>
      <c r="CB12" t="s">
        <v>19</v>
      </c>
      <c r="CC12" t="s">
        <v>19</v>
      </c>
      <c r="CD12" t="s">
        <v>19</v>
      </c>
      <c r="CE12" t="s">
        <v>19</v>
      </c>
      <c r="CF12" t="s">
        <v>19</v>
      </c>
      <c r="CG12" t="s">
        <v>19</v>
      </c>
      <c r="CH12" t="s">
        <v>19</v>
      </c>
      <c r="CI12" t="s">
        <v>19</v>
      </c>
      <c r="CJ12" t="s">
        <v>19</v>
      </c>
      <c r="CK12" t="s">
        <v>19</v>
      </c>
      <c r="CL12" t="s">
        <v>19</v>
      </c>
      <c r="CM12" t="s">
        <v>19</v>
      </c>
      <c r="CN12" t="s">
        <v>19</v>
      </c>
      <c r="CO12" t="s">
        <v>19</v>
      </c>
      <c r="CP12" t="s">
        <v>19</v>
      </c>
      <c r="CQ12" t="s">
        <v>19</v>
      </c>
      <c r="CR12" t="s">
        <v>19</v>
      </c>
      <c r="CS12" t="s">
        <v>19</v>
      </c>
      <c r="CT12" t="s">
        <v>19</v>
      </c>
      <c r="CU12" t="s">
        <v>19</v>
      </c>
      <c r="CV12" t="s">
        <v>19</v>
      </c>
      <c r="CW12" t="s">
        <v>19</v>
      </c>
      <c r="CX12" t="s">
        <v>19</v>
      </c>
      <c r="CY12" t="s">
        <v>19</v>
      </c>
      <c r="CZ12" t="s">
        <v>19</v>
      </c>
      <c r="DA12" t="s">
        <v>19</v>
      </c>
      <c r="DB12" t="s">
        <v>19</v>
      </c>
      <c r="DC12" t="s">
        <v>19</v>
      </c>
      <c r="DD12" t="s">
        <v>19</v>
      </c>
      <c r="DE12" t="s">
        <v>19</v>
      </c>
      <c r="DF12" t="s">
        <v>19</v>
      </c>
      <c r="DG12" t="s">
        <v>19</v>
      </c>
      <c r="DH12" t="s">
        <v>19</v>
      </c>
    </row>
    <row r="13" spans="1:112" x14ac:dyDescent="0.3">
      <c r="A13" t="s">
        <v>6035</v>
      </c>
      <c r="B13" s="1">
        <v>45800.39199074074</v>
      </c>
      <c r="C13" s="1">
        <v>45800.392118055555</v>
      </c>
      <c r="D13" t="s">
        <v>6036</v>
      </c>
      <c r="E13" t="s">
        <v>1142</v>
      </c>
      <c r="F13" t="s">
        <v>19</v>
      </c>
      <c r="G13" t="s">
        <v>4907</v>
      </c>
      <c r="H13" t="s">
        <v>6036</v>
      </c>
      <c r="I13">
        <v>3451012</v>
      </c>
      <c r="J13">
        <v>-76495313</v>
      </c>
      <c r="K13">
        <v>2</v>
      </c>
      <c r="L13">
        <v>381575</v>
      </c>
      <c r="M13">
        <v>333889</v>
      </c>
      <c r="N13" t="s">
        <v>15</v>
      </c>
      <c r="O13" t="s">
        <v>19</v>
      </c>
      <c r="P13" t="s">
        <v>6037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2</v>
      </c>
      <c r="Z13">
        <v>1</v>
      </c>
      <c r="AA13">
        <v>0</v>
      </c>
      <c r="AB13">
        <v>0</v>
      </c>
      <c r="AC13">
        <v>1</v>
      </c>
      <c r="AD13">
        <v>0</v>
      </c>
      <c r="AE13">
        <v>1</v>
      </c>
      <c r="AF13">
        <v>0</v>
      </c>
      <c r="AG13">
        <v>0</v>
      </c>
      <c r="AH13">
        <v>0</v>
      </c>
      <c r="AI13" t="s">
        <v>16</v>
      </c>
      <c r="AJ13" t="s">
        <v>18</v>
      </c>
      <c r="AL13" t="s">
        <v>19</v>
      </c>
      <c r="AM13" t="s">
        <v>19</v>
      </c>
      <c r="AN13" t="s">
        <v>19</v>
      </c>
      <c r="AQ13" t="s">
        <v>19</v>
      </c>
      <c r="AR13" t="s">
        <v>19</v>
      </c>
      <c r="AU13" t="s">
        <v>19</v>
      </c>
      <c r="AW13" t="s">
        <v>19</v>
      </c>
      <c r="AY13" t="s">
        <v>19</v>
      </c>
      <c r="BA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  <c r="BS13" t="s">
        <v>19</v>
      </c>
      <c r="BT13" t="s">
        <v>19</v>
      </c>
      <c r="BU13" t="s">
        <v>19</v>
      </c>
      <c r="BV13" t="s">
        <v>19</v>
      </c>
      <c r="BW13" t="s">
        <v>19</v>
      </c>
      <c r="BX13" t="s">
        <v>19</v>
      </c>
      <c r="BY13" t="s">
        <v>19</v>
      </c>
      <c r="BZ13" t="s">
        <v>19</v>
      </c>
      <c r="CA13" t="s">
        <v>19</v>
      </c>
      <c r="CB13" t="s">
        <v>19</v>
      </c>
      <c r="CC13" t="s">
        <v>19</v>
      </c>
      <c r="CD13" t="s">
        <v>19</v>
      </c>
      <c r="CE13" t="s">
        <v>19</v>
      </c>
      <c r="CF13" t="s">
        <v>19</v>
      </c>
      <c r="CG13" t="s">
        <v>19</v>
      </c>
      <c r="CH13" t="s">
        <v>19</v>
      </c>
      <c r="CI13" t="s">
        <v>19</v>
      </c>
      <c r="CJ13" t="s">
        <v>19</v>
      </c>
      <c r="CK13" t="s">
        <v>19</v>
      </c>
      <c r="CL13" t="s">
        <v>19</v>
      </c>
      <c r="CM13" t="s">
        <v>19</v>
      </c>
      <c r="CN13" t="s">
        <v>19</v>
      </c>
      <c r="CO13" t="s">
        <v>19</v>
      </c>
      <c r="CP13" t="s">
        <v>19</v>
      </c>
      <c r="CQ13" t="s">
        <v>19</v>
      </c>
      <c r="CR13" t="s">
        <v>19</v>
      </c>
      <c r="CS13" t="s">
        <v>19</v>
      </c>
      <c r="CT13" t="s">
        <v>19</v>
      </c>
      <c r="CU13" t="s">
        <v>19</v>
      </c>
      <c r="CV13" t="s">
        <v>19</v>
      </c>
      <c r="CW13" t="s">
        <v>19</v>
      </c>
      <c r="CX13" t="s">
        <v>19</v>
      </c>
      <c r="CY13" t="s">
        <v>19</v>
      </c>
      <c r="CZ13" t="s">
        <v>19</v>
      </c>
      <c r="DA13" t="s">
        <v>19</v>
      </c>
      <c r="DB13" t="s">
        <v>19</v>
      </c>
      <c r="DC13" t="s">
        <v>19</v>
      </c>
      <c r="DD13" t="s">
        <v>19</v>
      </c>
      <c r="DE13" t="s">
        <v>19</v>
      </c>
      <c r="DF13" t="s">
        <v>19</v>
      </c>
      <c r="DG13" t="s">
        <v>19</v>
      </c>
      <c r="DH13" t="s">
        <v>19</v>
      </c>
    </row>
    <row r="14" spans="1:112" x14ac:dyDescent="0.3">
      <c r="A14" t="s">
        <v>6032</v>
      </c>
      <c r="B14" s="1">
        <v>45800.392199074071</v>
      </c>
      <c r="C14" s="1">
        <v>45800.392418981479</v>
      </c>
      <c r="D14" t="s">
        <v>6033</v>
      </c>
      <c r="E14" t="s">
        <v>260</v>
      </c>
      <c r="F14" t="s">
        <v>19</v>
      </c>
      <c r="G14" t="s">
        <v>4907</v>
      </c>
      <c r="H14" t="s">
        <v>6033</v>
      </c>
      <c r="I14">
        <v>3451052</v>
      </c>
      <c r="J14">
        <v>-76495457</v>
      </c>
      <c r="K14">
        <v>4</v>
      </c>
      <c r="L14">
        <v>381580</v>
      </c>
      <c r="M14">
        <v>333873</v>
      </c>
      <c r="N14" t="s">
        <v>15</v>
      </c>
      <c r="O14" t="s">
        <v>19</v>
      </c>
      <c r="P14" t="s">
        <v>6034</v>
      </c>
      <c r="S14">
        <v>0</v>
      </c>
      <c r="T14">
        <v>0</v>
      </c>
      <c r="U14">
        <v>1</v>
      </c>
      <c r="V14">
        <v>0</v>
      </c>
      <c r="W14">
        <v>0</v>
      </c>
      <c r="X14">
        <v>1</v>
      </c>
      <c r="Y14">
        <v>0</v>
      </c>
      <c r="Z14">
        <v>0</v>
      </c>
      <c r="AA14">
        <v>1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 t="s">
        <v>16</v>
      </c>
      <c r="AJ14" t="s">
        <v>18</v>
      </c>
      <c r="AL14" t="s">
        <v>19</v>
      </c>
      <c r="AM14" t="s">
        <v>19</v>
      </c>
      <c r="AN14" t="s">
        <v>19</v>
      </c>
      <c r="AQ14" t="s">
        <v>19</v>
      </c>
      <c r="AR14" t="s">
        <v>19</v>
      </c>
      <c r="AU14" t="s">
        <v>19</v>
      </c>
      <c r="AW14" t="s">
        <v>19</v>
      </c>
      <c r="AY14" t="s">
        <v>19</v>
      </c>
      <c r="BA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  <c r="BS14" t="s">
        <v>19</v>
      </c>
      <c r="BT14" t="s">
        <v>19</v>
      </c>
      <c r="BU14" t="s">
        <v>19</v>
      </c>
      <c r="BV14" t="s">
        <v>19</v>
      </c>
      <c r="BW14" t="s">
        <v>19</v>
      </c>
      <c r="BX14" t="s">
        <v>19</v>
      </c>
      <c r="BY14" t="s">
        <v>19</v>
      </c>
      <c r="BZ14" t="s">
        <v>19</v>
      </c>
      <c r="CA14" t="s">
        <v>19</v>
      </c>
      <c r="CB14" t="s">
        <v>19</v>
      </c>
      <c r="CC14" t="s">
        <v>19</v>
      </c>
      <c r="CD14" t="s">
        <v>19</v>
      </c>
      <c r="CE14" t="s">
        <v>19</v>
      </c>
      <c r="CF14" t="s">
        <v>19</v>
      </c>
      <c r="CG14" t="s">
        <v>19</v>
      </c>
      <c r="CH14" t="s">
        <v>19</v>
      </c>
      <c r="CI14" t="s">
        <v>19</v>
      </c>
      <c r="CJ14" t="s">
        <v>19</v>
      </c>
      <c r="CK14" t="s">
        <v>19</v>
      </c>
      <c r="CL14" t="s">
        <v>19</v>
      </c>
      <c r="CM14" t="s">
        <v>19</v>
      </c>
      <c r="CN14" t="s">
        <v>19</v>
      </c>
      <c r="CO14" t="s">
        <v>19</v>
      </c>
      <c r="CP14" t="s">
        <v>19</v>
      </c>
      <c r="CQ14" t="s">
        <v>19</v>
      </c>
      <c r="CR14" t="s">
        <v>19</v>
      </c>
      <c r="CS14" t="s">
        <v>19</v>
      </c>
      <c r="CT14" t="s">
        <v>19</v>
      </c>
      <c r="CU14" t="s">
        <v>19</v>
      </c>
      <c r="CV14" t="s">
        <v>19</v>
      </c>
      <c r="CW14" t="s">
        <v>19</v>
      </c>
      <c r="CX14" t="s">
        <v>19</v>
      </c>
      <c r="CY14" t="s">
        <v>19</v>
      </c>
      <c r="CZ14" t="s">
        <v>19</v>
      </c>
      <c r="DA14" t="s">
        <v>19</v>
      </c>
      <c r="DB14" t="s">
        <v>19</v>
      </c>
      <c r="DC14" t="s">
        <v>19</v>
      </c>
      <c r="DD14" t="s">
        <v>19</v>
      </c>
      <c r="DE14" t="s">
        <v>19</v>
      </c>
      <c r="DF14" t="s">
        <v>19</v>
      </c>
      <c r="DG14" t="s">
        <v>19</v>
      </c>
      <c r="DH14" t="s">
        <v>19</v>
      </c>
    </row>
    <row r="15" spans="1:112" x14ac:dyDescent="0.3">
      <c r="A15" t="s">
        <v>6029</v>
      </c>
      <c r="B15" s="1">
        <v>45800.395613425928</v>
      </c>
      <c r="C15" s="1">
        <v>45800.395937499998</v>
      </c>
      <c r="D15" t="s">
        <v>6030</v>
      </c>
      <c r="E15" t="s">
        <v>1142</v>
      </c>
      <c r="F15" t="s">
        <v>19</v>
      </c>
      <c r="G15" t="s">
        <v>4907</v>
      </c>
      <c r="H15" t="s">
        <v>6030</v>
      </c>
      <c r="I15">
        <v>3451033</v>
      </c>
      <c r="J15">
        <v>-76495305</v>
      </c>
      <c r="K15">
        <v>2</v>
      </c>
      <c r="L15">
        <v>381577</v>
      </c>
      <c r="M15">
        <v>333890</v>
      </c>
      <c r="N15" t="s">
        <v>15</v>
      </c>
      <c r="O15" t="s">
        <v>19</v>
      </c>
      <c r="P15" t="s">
        <v>6031</v>
      </c>
      <c r="S15">
        <v>0</v>
      </c>
      <c r="T15">
        <v>0</v>
      </c>
      <c r="U15">
        <v>2</v>
      </c>
      <c r="V15">
        <v>0</v>
      </c>
      <c r="W15">
        <v>0</v>
      </c>
      <c r="X15">
        <v>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>
        <v>0</v>
      </c>
      <c r="AG15">
        <v>0</v>
      </c>
      <c r="AH15">
        <v>1</v>
      </c>
      <c r="AI15" t="s">
        <v>16</v>
      </c>
      <c r="AJ15" t="s">
        <v>18</v>
      </c>
      <c r="AL15" t="s">
        <v>19</v>
      </c>
      <c r="AM15" t="s">
        <v>19</v>
      </c>
      <c r="AN15" t="s">
        <v>19</v>
      </c>
      <c r="AQ15" t="s">
        <v>19</v>
      </c>
      <c r="AR15" t="s">
        <v>19</v>
      </c>
      <c r="AU15" t="s">
        <v>19</v>
      </c>
      <c r="AW15" t="s">
        <v>19</v>
      </c>
      <c r="AY15" t="s">
        <v>19</v>
      </c>
      <c r="BA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  <c r="BS15" t="s">
        <v>19</v>
      </c>
      <c r="BT15" t="s">
        <v>19</v>
      </c>
      <c r="BU15" t="s">
        <v>19</v>
      </c>
      <c r="BV15" t="s">
        <v>19</v>
      </c>
      <c r="BW15" t="s">
        <v>19</v>
      </c>
      <c r="BX15" t="s">
        <v>19</v>
      </c>
      <c r="BY15" t="s">
        <v>19</v>
      </c>
      <c r="BZ15" t="s">
        <v>19</v>
      </c>
      <c r="CA15" t="s">
        <v>19</v>
      </c>
      <c r="CB15" t="s">
        <v>19</v>
      </c>
      <c r="CC15" t="s">
        <v>19</v>
      </c>
      <c r="CD15" t="s">
        <v>19</v>
      </c>
      <c r="CE15" t="s">
        <v>19</v>
      </c>
      <c r="CF15" t="s">
        <v>19</v>
      </c>
      <c r="CG15" t="s">
        <v>19</v>
      </c>
      <c r="CH15" t="s">
        <v>19</v>
      </c>
      <c r="CI15" t="s">
        <v>19</v>
      </c>
      <c r="CJ15" t="s">
        <v>19</v>
      </c>
      <c r="CK15" t="s">
        <v>19</v>
      </c>
      <c r="CL15" t="s">
        <v>19</v>
      </c>
      <c r="CM15" t="s">
        <v>19</v>
      </c>
      <c r="CN15" t="s">
        <v>19</v>
      </c>
      <c r="CO15" t="s">
        <v>19</v>
      </c>
      <c r="CP15" t="s">
        <v>19</v>
      </c>
      <c r="CQ15" t="s">
        <v>19</v>
      </c>
      <c r="CR15" t="s">
        <v>19</v>
      </c>
      <c r="CS15" t="s">
        <v>19</v>
      </c>
      <c r="CT15" t="s">
        <v>19</v>
      </c>
      <c r="CU15" t="s">
        <v>19</v>
      </c>
      <c r="CV15" t="s">
        <v>19</v>
      </c>
      <c r="CW15" t="s">
        <v>19</v>
      </c>
      <c r="CX15" t="s">
        <v>19</v>
      </c>
      <c r="CY15" t="s">
        <v>19</v>
      </c>
      <c r="CZ15" t="s">
        <v>19</v>
      </c>
      <c r="DA15" t="s">
        <v>19</v>
      </c>
      <c r="DB15" t="s">
        <v>19</v>
      </c>
      <c r="DC15" t="s">
        <v>19</v>
      </c>
      <c r="DD15" t="s">
        <v>19</v>
      </c>
      <c r="DE15" t="s">
        <v>19</v>
      </c>
      <c r="DF15" t="s">
        <v>19</v>
      </c>
      <c r="DG15" t="s">
        <v>19</v>
      </c>
      <c r="DH15" t="s">
        <v>19</v>
      </c>
    </row>
    <row r="16" spans="1:112" x14ac:dyDescent="0.3">
      <c r="A16" t="s">
        <v>6025</v>
      </c>
      <c r="B16" s="1">
        <v>45800.398993055554</v>
      </c>
      <c r="C16" s="1">
        <v>45800.399039351854</v>
      </c>
      <c r="D16" t="s">
        <v>6027</v>
      </c>
      <c r="E16" t="s">
        <v>6026</v>
      </c>
      <c r="F16" t="s">
        <v>19</v>
      </c>
      <c r="G16" t="s">
        <v>4907</v>
      </c>
      <c r="H16" t="s">
        <v>6027</v>
      </c>
      <c r="I16">
        <v>3450633</v>
      </c>
      <c r="J16">
        <v>-76495591</v>
      </c>
      <c r="K16">
        <v>4</v>
      </c>
      <c r="L16">
        <v>381533</v>
      </c>
      <c r="M16">
        <v>333859</v>
      </c>
      <c r="N16" t="s">
        <v>15</v>
      </c>
      <c r="O16" t="s">
        <v>19</v>
      </c>
      <c r="P16" t="s">
        <v>6028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1</v>
      </c>
      <c r="AG16">
        <v>0</v>
      </c>
      <c r="AH16">
        <v>0</v>
      </c>
      <c r="AI16" t="s">
        <v>16</v>
      </c>
      <c r="AJ16" t="s">
        <v>18</v>
      </c>
      <c r="AL16" t="s">
        <v>19</v>
      </c>
      <c r="AM16" t="s">
        <v>19</v>
      </c>
      <c r="AN16" t="s">
        <v>19</v>
      </c>
      <c r="AQ16" t="s">
        <v>19</v>
      </c>
      <c r="AR16" t="s">
        <v>19</v>
      </c>
      <c r="AU16" t="s">
        <v>19</v>
      </c>
      <c r="AW16" t="s">
        <v>19</v>
      </c>
      <c r="AY16" t="s">
        <v>19</v>
      </c>
      <c r="BA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  <c r="BS16" t="s">
        <v>19</v>
      </c>
      <c r="BT16" t="s">
        <v>19</v>
      </c>
      <c r="BU16" t="s">
        <v>19</v>
      </c>
      <c r="BV16" t="s">
        <v>19</v>
      </c>
      <c r="BW16" t="s">
        <v>19</v>
      </c>
      <c r="BX16" t="s">
        <v>19</v>
      </c>
      <c r="BY16" t="s">
        <v>19</v>
      </c>
      <c r="BZ16" t="s">
        <v>19</v>
      </c>
      <c r="CA16" t="s">
        <v>19</v>
      </c>
      <c r="CB16" t="s">
        <v>19</v>
      </c>
      <c r="CC16" t="s">
        <v>19</v>
      </c>
      <c r="CD16" t="s">
        <v>19</v>
      </c>
      <c r="CE16" t="s">
        <v>19</v>
      </c>
      <c r="CF16" t="s">
        <v>19</v>
      </c>
      <c r="CG16" t="s">
        <v>19</v>
      </c>
      <c r="CH16" t="s">
        <v>19</v>
      </c>
      <c r="CI16" t="s">
        <v>19</v>
      </c>
      <c r="CJ16" t="s">
        <v>19</v>
      </c>
      <c r="CK16" t="s">
        <v>19</v>
      </c>
      <c r="CL16" t="s">
        <v>19</v>
      </c>
      <c r="CM16" t="s">
        <v>19</v>
      </c>
      <c r="CN16" t="s">
        <v>19</v>
      </c>
      <c r="CO16" t="s">
        <v>19</v>
      </c>
      <c r="CP16" t="s">
        <v>19</v>
      </c>
      <c r="CQ16" t="s">
        <v>19</v>
      </c>
      <c r="CR16" t="s">
        <v>19</v>
      </c>
      <c r="CS16" t="s">
        <v>19</v>
      </c>
      <c r="CT16" t="s">
        <v>19</v>
      </c>
      <c r="CU16" t="s">
        <v>19</v>
      </c>
      <c r="CV16" t="s">
        <v>19</v>
      </c>
      <c r="CW16" t="s">
        <v>19</v>
      </c>
      <c r="CX16" t="s">
        <v>19</v>
      </c>
      <c r="CY16" t="s">
        <v>19</v>
      </c>
      <c r="CZ16" t="s">
        <v>19</v>
      </c>
      <c r="DA16" t="s">
        <v>19</v>
      </c>
      <c r="DB16" t="s">
        <v>19</v>
      </c>
      <c r="DC16" t="s">
        <v>19</v>
      </c>
      <c r="DD16" t="s">
        <v>19</v>
      </c>
      <c r="DE16" t="s">
        <v>19</v>
      </c>
      <c r="DF16" t="s">
        <v>19</v>
      </c>
      <c r="DG16" t="s">
        <v>19</v>
      </c>
      <c r="DH16" t="s">
        <v>19</v>
      </c>
    </row>
    <row r="17" spans="1:112" x14ac:dyDescent="0.3">
      <c r="A17" t="s">
        <v>6021</v>
      </c>
      <c r="B17" s="1">
        <v>45800.400289351855</v>
      </c>
      <c r="C17" s="1">
        <v>45800.400416666664</v>
      </c>
      <c r="D17" t="s">
        <v>6023</v>
      </c>
      <c r="E17" t="s">
        <v>6022</v>
      </c>
      <c r="F17" t="s">
        <v>19</v>
      </c>
      <c r="G17" t="s">
        <v>4912</v>
      </c>
      <c r="H17" t="s">
        <v>6023</v>
      </c>
      <c r="I17">
        <v>3483403</v>
      </c>
      <c r="J17">
        <v>-76552953</v>
      </c>
      <c r="K17">
        <v>2</v>
      </c>
      <c r="L17">
        <v>385167</v>
      </c>
      <c r="M17">
        <v>327491</v>
      </c>
      <c r="N17" t="s">
        <v>15</v>
      </c>
      <c r="O17" t="s">
        <v>19</v>
      </c>
      <c r="P17" t="s">
        <v>6024</v>
      </c>
      <c r="S17">
        <v>1</v>
      </c>
      <c r="T17">
        <v>0</v>
      </c>
      <c r="U17">
        <v>1</v>
      </c>
      <c r="V17">
        <v>0</v>
      </c>
      <c r="W17">
        <v>0</v>
      </c>
      <c r="X17">
        <v>0</v>
      </c>
      <c r="Y17">
        <v>0</v>
      </c>
      <c r="Z17">
        <v>2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 t="s">
        <v>16</v>
      </c>
      <c r="AJ17" t="s">
        <v>18</v>
      </c>
      <c r="AL17" t="s">
        <v>19</v>
      </c>
      <c r="AM17" t="s">
        <v>19</v>
      </c>
      <c r="AN17" t="s">
        <v>19</v>
      </c>
      <c r="AQ17" t="s">
        <v>19</v>
      </c>
      <c r="AR17" t="s">
        <v>19</v>
      </c>
      <c r="AU17" t="s">
        <v>19</v>
      </c>
      <c r="AW17" t="s">
        <v>19</v>
      </c>
      <c r="AY17" t="s">
        <v>19</v>
      </c>
      <c r="BA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  <c r="BS17" t="s">
        <v>19</v>
      </c>
      <c r="BT17" t="s">
        <v>19</v>
      </c>
      <c r="BU17" t="s">
        <v>19</v>
      </c>
      <c r="BV17" t="s">
        <v>19</v>
      </c>
      <c r="BW17" t="s">
        <v>19</v>
      </c>
      <c r="BX17" t="s">
        <v>19</v>
      </c>
      <c r="BY17" t="s">
        <v>19</v>
      </c>
      <c r="BZ17" t="s">
        <v>19</v>
      </c>
      <c r="CA17" t="s">
        <v>19</v>
      </c>
      <c r="CB17" t="s">
        <v>19</v>
      </c>
      <c r="CC17" t="s">
        <v>19</v>
      </c>
      <c r="CD17" t="s">
        <v>19</v>
      </c>
      <c r="CE17" t="s">
        <v>19</v>
      </c>
      <c r="CF17" t="s">
        <v>19</v>
      </c>
      <c r="CG17" t="s">
        <v>19</v>
      </c>
      <c r="CH17" t="s">
        <v>19</v>
      </c>
      <c r="CI17" t="s">
        <v>19</v>
      </c>
      <c r="CJ17" t="s">
        <v>19</v>
      </c>
      <c r="CK17" t="s">
        <v>19</v>
      </c>
      <c r="CL17" t="s">
        <v>19</v>
      </c>
      <c r="CM17" t="s">
        <v>19</v>
      </c>
      <c r="CN17" t="s">
        <v>19</v>
      </c>
      <c r="CO17" t="s">
        <v>19</v>
      </c>
      <c r="CP17" t="s">
        <v>19</v>
      </c>
      <c r="CQ17" t="s">
        <v>19</v>
      </c>
      <c r="CR17" t="s">
        <v>19</v>
      </c>
      <c r="CS17" t="s">
        <v>19</v>
      </c>
      <c r="CT17" t="s">
        <v>19</v>
      </c>
      <c r="CU17" t="s">
        <v>19</v>
      </c>
      <c r="CV17" t="s">
        <v>19</v>
      </c>
      <c r="CW17" t="s">
        <v>19</v>
      </c>
      <c r="CX17" t="s">
        <v>19</v>
      </c>
      <c r="CY17" t="s">
        <v>19</v>
      </c>
      <c r="CZ17" t="s">
        <v>19</v>
      </c>
      <c r="DA17" t="s">
        <v>19</v>
      </c>
      <c r="DB17" t="s">
        <v>19</v>
      </c>
      <c r="DC17" t="s">
        <v>19</v>
      </c>
      <c r="DD17" t="s">
        <v>19</v>
      </c>
      <c r="DE17" t="s">
        <v>19</v>
      </c>
      <c r="DF17" t="s">
        <v>19</v>
      </c>
      <c r="DG17" t="s">
        <v>19</v>
      </c>
      <c r="DH17" t="s">
        <v>19</v>
      </c>
    </row>
    <row r="18" spans="1:112" x14ac:dyDescent="0.3">
      <c r="A18" t="s">
        <v>6017</v>
      </c>
      <c r="B18" s="1">
        <v>45800.40084490741</v>
      </c>
      <c r="C18" s="1">
        <v>45800.400891203702</v>
      </c>
      <c r="D18" t="s">
        <v>6019</v>
      </c>
      <c r="E18" t="s">
        <v>6018</v>
      </c>
      <c r="F18" t="s">
        <v>19</v>
      </c>
      <c r="G18" t="s">
        <v>4907</v>
      </c>
      <c r="H18" t="s">
        <v>6019</v>
      </c>
      <c r="I18">
        <v>3450533</v>
      </c>
      <c r="J18">
        <v>-76495509</v>
      </c>
      <c r="K18">
        <v>4</v>
      </c>
      <c r="L18">
        <v>381522</v>
      </c>
      <c r="M18">
        <v>333868</v>
      </c>
      <c r="N18" t="s">
        <v>15</v>
      </c>
      <c r="O18" t="s">
        <v>19</v>
      </c>
      <c r="P18" t="s">
        <v>6020</v>
      </c>
      <c r="S18">
        <v>0</v>
      </c>
      <c r="T18">
        <v>0</v>
      </c>
      <c r="U18">
        <v>1</v>
      </c>
      <c r="V18">
        <v>0</v>
      </c>
      <c r="W18">
        <v>1</v>
      </c>
      <c r="X18">
        <v>1</v>
      </c>
      <c r="Y18">
        <v>1</v>
      </c>
      <c r="Z18">
        <v>0</v>
      </c>
      <c r="AA18">
        <v>0</v>
      </c>
      <c r="AB18">
        <v>1</v>
      </c>
      <c r="AC18">
        <v>0</v>
      </c>
      <c r="AD18">
        <v>1</v>
      </c>
      <c r="AE18">
        <v>1</v>
      </c>
      <c r="AF18">
        <v>0</v>
      </c>
      <c r="AG18">
        <v>0</v>
      </c>
      <c r="AH18">
        <v>0</v>
      </c>
      <c r="AI18" t="s">
        <v>16</v>
      </c>
      <c r="AJ18" t="s">
        <v>18</v>
      </c>
      <c r="AL18" t="s">
        <v>19</v>
      </c>
      <c r="AM18" t="s">
        <v>19</v>
      </c>
      <c r="AN18" t="s">
        <v>19</v>
      </c>
      <c r="AQ18" t="s">
        <v>19</v>
      </c>
      <c r="AR18" t="s">
        <v>19</v>
      </c>
      <c r="AU18" t="s">
        <v>19</v>
      </c>
      <c r="AW18" t="s">
        <v>19</v>
      </c>
      <c r="AY18" t="s">
        <v>19</v>
      </c>
      <c r="BA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  <c r="BS18" t="s">
        <v>19</v>
      </c>
      <c r="BT18" t="s">
        <v>19</v>
      </c>
      <c r="BU18" t="s">
        <v>19</v>
      </c>
      <c r="BV18" t="s">
        <v>19</v>
      </c>
      <c r="BW18" t="s">
        <v>19</v>
      </c>
      <c r="BX18" t="s">
        <v>19</v>
      </c>
      <c r="BY18" t="s">
        <v>19</v>
      </c>
      <c r="BZ18" t="s">
        <v>19</v>
      </c>
      <c r="CA18" t="s">
        <v>19</v>
      </c>
      <c r="CB18" t="s">
        <v>19</v>
      </c>
      <c r="CC18" t="s">
        <v>19</v>
      </c>
      <c r="CD18" t="s">
        <v>19</v>
      </c>
      <c r="CE18" t="s">
        <v>19</v>
      </c>
      <c r="CF18" t="s">
        <v>19</v>
      </c>
      <c r="CG18" t="s">
        <v>19</v>
      </c>
      <c r="CH18" t="s">
        <v>19</v>
      </c>
      <c r="CI18" t="s">
        <v>19</v>
      </c>
      <c r="CJ18" t="s">
        <v>19</v>
      </c>
      <c r="CK18" t="s">
        <v>19</v>
      </c>
      <c r="CL18" t="s">
        <v>19</v>
      </c>
      <c r="CM18" t="s">
        <v>19</v>
      </c>
      <c r="CN18" t="s">
        <v>19</v>
      </c>
      <c r="CO18" t="s">
        <v>19</v>
      </c>
      <c r="CP18" t="s">
        <v>19</v>
      </c>
      <c r="CQ18" t="s">
        <v>19</v>
      </c>
      <c r="CR18" t="s">
        <v>19</v>
      </c>
      <c r="CS18" t="s">
        <v>19</v>
      </c>
      <c r="CT18" t="s">
        <v>19</v>
      </c>
      <c r="CU18" t="s">
        <v>19</v>
      </c>
      <c r="CV18" t="s">
        <v>19</v>
      </c>
      <c r="CW18" t="s">
        <v>19</v>
      </c>
      <c r="CX18" t="s">
        <v>19</v>
      </c>
      <c r="CY18" t="s">
        <v>19</v>
      </c>
      <c r="CZ18" t="s">
        <v>19</v>
      </c>
      <c r="DA18" t="s">
        <v>19</v>
      </c>
      <c r="DB18" t="s">
        <v>19</v>
      </c>
      <c r="DC18" t="s">
        <v>19</v>
      </c>
      <c r="DD18" t="s">
        <v>19</v>
      </c>
      <c r="DE18" t="s">
        <v>19</v>
      </c>
      <c r="DF18" t="s">
        <v>19</v>
      </c>
      <c r="DG18" t="s">
        <v>19</v>
      </c>
      <c r="DH18" t="s">
        <v>19</v>
      </c>
    </row>
    <row r="19" spans="1:112" x14ac:dyDescent="0.3">
      <c r="A19" t="s">
        <v>6014</v>
      </c>
      <c r="B19" s="1">
        <v>45800.401863425926</v>
      </c>
      <c r="C19" s="1">
        <v>45800.402037037034</v>
      </c>
      <c r="D19" t="s">
        <v>6015</v>
      </c>
      <c r="E19" t="s">
        <v>1142</v>
      </c>
      <c r="F19" t="s">
        <v>19</v>
      </c>
      <c r="G19" t="s">
        <v>4907</v>
      </c>
      <c r="H19" t="s">
        <v>6015</v>
      </c>
      <c r="I19">
        <v>3450572</v>
      </c>
      <c r="J19">
        <v>-76495582</v>
      </c>
      <c r="K19">
        <v>2</v>
      </c>
      <c r="L19">
        <v>381527</v>
      </c>
      <c r="M19">
        <v>333860</v>
      </c>
      <c r="N19" t="s">
        <v>15</v>
      </c>
      <c r="O19" t="s">
        <v>19</v>
      </c>
      <c r="P19" t="s">
        <v>6016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 t="s">
        <v>16</v>
      </c>
      <c r="AJ19" t="s">
        <v>18</v>
      </c>
      <c r="AL19" t="s">
        <v>19</v>
      </c>
      <c r="AM19" t="s">
        <v>19</v>
      </c>
      <c r="AN19" t="s">
        <v>19</v>
      </c>
      <c r="AQ19" t="s">
        <v>19</v>
      </c>
      <c r="AR19" t="s">
        <v>19</v>
      </c>
      <c r="AU19" t="s">
        <v>19</v>
      </c>
      <c r="AW19" t="s">
        <v>19</v>
      </c>
      <c r="AY19" t="s">
        <v>19</v>
      </c>
      <c r="BA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  <c r="BS19" t="s">
        <v>19</v>
      </c>
      <c r="BT19" t="s">
        <v>19</v>
      </c>
      <c r="BU19" t="s">
        <v>19</v>
      </c>
      <c r="BV19" t="s">
        <v>19</v>
      </c>
      <c r="BW19" t="s">
        <v>19</v>
      </c>
      <c r="BX19" t="s">
        <v>19</v>
      </c>
      <c r="BY19" t="s">
        <v>19</v>
      </c>
      <c r="BZ19" t="s">
        <v>19</v>
      </c>
      <c r="CA19" t="s">
        <v>19</v>
      </c>
      <c r="CB19" t="s">
        <v>19</v>
      </c>
      <c r="CC19" t="s">
        <v>19</v>
      </c>
      <c r="CD19" t="s">
        <v>19</v>
      </c>
      <c r="CE19" t="s">
        <v>19</v>
      </c>
      <c r="CF19" t="s">
        <v>19</v>
      </c>
      <c r="CG19" t="s">
        <v>19</v>
      </c>
      <c r="CH19" t="s">
        <v>19</v>
      </c>
      <c r="CI19" t="s">
        <v>19</v>
      </c>
      <c r="CJ19" t="s">
        <v>19</v>
      </c>
      <c r="CK19" t="s">
        <v>19</v>
      </c>
      <c r="CL19" t="s">
        <v>19</v>
      </c>
      <c r="CM19" t="s">
        <v>19</v>
      </c>
      <c r="CN19" t="s">
        <v>19</v>
      </c>
      <c r="CO19" t="s">
        <v>19</v>
      </c>
      <c r="CP19" t="s">
        <v>19</v>
      </c>
      <c r="CQ19" t="s">
        <v>19</v>
      </c>
      <c r="CR19" t="s">
        <v>19</v>
      </c>
      <c r="CS19" t="s">
        <v>19</v>
      </c>
      <c r="CT19" t="s">
        <v>19</v>
      </c>
      <c r="CU19" t="s">
        <v>19</v>
      </c>
      <c r="CV19" t="s">
        <v>19</v>
      </c>
      <c r="CW19" t="s">
        <v>19</v>
      </c>
      <c r="CX19" t="s">
        <v>19</v>
      </c>
      <c r="CY19" t="s">
        <v>19</v>
      </c>
      <c r="CZ19" t="s">
        <v>19</v>
      </c>
      <c r="DA19" t="s">
        <v>19</v>
      </c>
      <c r="DB19" t="s">
        <v>19</v>
      </c>
      <c r="DC19" t="s">
        <v>19</v>
      </c>
      <c r="DD19" t="s">
        <v>19</v>
      </c>
      <c r="DE19" t="s">
        <v>19</v>
      </c>
      <c r="DF19" t="s">
        <v>19</v>
      </c>
      <c r="DG19" t="s">
        <v>19</v>
      </c>
      <c r="DH19" t="s">
        <v>19</v>
      </c>
    </row>
    <row r="20" spans="1:112" x14ac:dyDescent="0.3">
      <c r="A20" t="s">
        <v>6011</v>
      </c>
      <c r="B20" s="1">
        <v>45800.40283564815</v>
      </c>
      <c r="C20" s="1">
        <v>45800.402881944443</v>
      </c>
      <c r="D20" t="s">
        <v>6012</v>
      </c>
      <c r="E20" t="s">
        <v>260</v>
      </c>
      <c r="F20" t="s">
        <v>19</v>
      </c>
      <c r="G20" t="s">
        <v>4907</v>
      </c>
      <c r="H20" t="s">
        <v>6012</v>
      </c>
      <c r="I20">
        <v>345061</v>
      </c>
      <c r="J20">
        <v>-7649548</v>
      </c>
      <c r="K20">
        <v>4</v>
      </c>
      <c r="L20">
        <v>381531</v>
      </c>
      <c r="M20">
        <v>333871</v>
      </c>
      <c r="N20" t="s">
        <v>15</v>
      </c>
      <c r="O20" t="s">
        <v>19</v>
      </c>
      <c r="P20" t="s">
        <v>6013</v>
      </c>
      <c r="S20">
        <v>0</v>
      </c>
      <c r="T20">
        <v>0</v>
      </c>
      <c r="U20">
        <v>1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 t="s">
        <v>16</v>
      </c>
      <c r="AJ20" t="s">
        <v>18</v>
      </c>
      <c r="AL20" t="s">
        <v>19</v>
      </c>
      <c r="AM20" t="s">
        <v>19</v>
      </c>
      <c r="AN20" t="s">
        <v>19</v>
      </c>
      <c r="AQ20" t="s">
        <v>19</v>
      </c>
      <c r="AR20" t="s">
        <v>19</v>
      </c>
      <c r="AU20" t="s">
        <v>19</v>
      </c>
      <c r="AW20" t="s">
        <v>19</v>
      </c>
      <c r="AY20" t="s">
        <v>19</v>
      </c>
      <c r="BA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  <c r="BS20" t="s">
        <v>19</v>
      </c>
      <c r="BT20" t="s">
        <v>19</v>
      </c>
      <c r="BU20" t="s">
        <v>19</v>
      </c>
      <c r="BV20" t="s">
        <v>19</v>
      </c>
      <c r="BW20" t="s">
        <v>19</v>
      </c>
      <c r="BX20" t="s">
        <v>19</v>
      </c>
      <c r="BY20" t="s">
        <v>19</v>
      </c>
      <c r="BZ20" t="s">
        <v>19</v>
      </c>
      <c r="CA20" t="s">
        <v>19</v>
      </c>
      <c r="CB20" t="s">
        <v>19</v>
      </c>
      <c r="CC20" t="s">
        <v>19</v>
      </c>
      <c r="CD20" t="s">
        <v>19</v>
      </c>
      <c r="CE20" t="s">
        <v>19</v>
      </c>
      <c r="CF20" t="s">
        <v>19</v>
      </c>
      <c r="CG20" t="s">
        <v>19</v>
      </c>
      <c r="CH20" t="s">
        <v>19</v>
      </c>
      <c r="CI20" t="s">
        <v>19</v>
      </c>
      <c r="CJ20" t="s">
        <v>19</v>
      </c>
      <c r="CK20" t="s">
        <v>19</v>
      </c>
      <c r="CL20" t="s">
        <v>19</v>
      </c>
      <c r="CM20" t="s">
        <v>19</v>
      </c>
      <c r="CN20" t="s">
        <v>19</v>
      </c>
      <c r="CO20" t="s">
        <v>19</v>
      </c>
      <c r="CP20" t="s">
        <v>19</v>
      </c>
      <c r="CQ20" t="s">
        <v>19</v>
      </c>
      <c r="CR20" t="s">
        <v>19</v>
      </c>
      <c r="CS20" t="s">
        <v>19</v>
      </c>
      <c r="CT20" t="s">
        <v>19</v>
      </c>
      <c r="CU20" t="s">
        <v>19</v>
      </c>
      <c r="CV20" t="s">
        <v>19</v>
      </c>
      <c r="CW20" t="s">
        <v>19</v>
      </c>
      <c r="CX20" t="s">
        <v>19</v>
      </c>
      <c r="CY20" t="s">
        <v>19</v>
      </c>
      <c r="CZ20" t="s">
        <v>19</v>
      </c>
      <c r="DA20" t="s">
        <v>19</v>
      </c>
      <c r="DB20" t="s">
        <v>19</v>
      </c>
      <c r="DC20" t="s">
        <v>19</v>
      </c>
      <c r="DD20" t="s">
        <v>19</v>
      </c>
      <c r="DE20" t="s">
        <v>19</v>
      </c>
      <c r="DF20" t="s">
        <v>19</v>
      </c>
      <c r="DG20" t="s">
        <v>19</v>
      </c>
      <c r="DH20" t="s">
        <v>19</v>
      </c>
    </row>
    <row r="21" spans="1:112" x14ac:dyDescent="0.3">
      <c r="A21" t="s">
        <v>6008</v>
      </c>
      <c r="B21" s="1">
        <v>45800.405277777776</v>
      </c>
      <c r="C21" s="1">
        <v>45800.405844907407</v>
      </c>
      <c r="D21" t="s">
        <v>6009</v>
      </c>
      <c r="E21" t="s">
        <v>1052</v>
      </c>
      <c r="F21" t="s">
        <v>19</v>
      </c>
      <c r="G21" t="s">
        <v>4912</v>
      </c>
      <c r="H21" t="s">
        <v>6009</v>
      </c>
      <c r="I21">
        <v>3483505</v>
      </c>
      <c r="J21">
        <v>-76552833</v>
      </c>
      <c r="K21">
        <v>2</v>
      </c>
      <c r="L21">
        <v>385178</v>
      </c>
      <c r="M21">
        <v>327504</v>
      </c>
      <c r="N21" t="s">
        <v>15</v>
      </c>
      <c r="O21" t="s">
        <v>19</v>
      </c>
      <c r="P21" t="s">
        <v>6010</v>
      </c>
      <c r="S21">
        <v>0</v>
      </c>
      <c r="T21">
        <v>0</v>
      </c>
      <c r="U21">
        <v>0</v>
      </c>
      <c r="V21">
        <v>0</v>
      </c>
      <c r="W21">
        <v>1</v>
      </c>
      <c r="X21">
        <v>1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E21">
        <v>1</v>
      </c>
      <c r="AF21">
        <v>0</v>
      </c>
      <c r="AG21">
        <v>0</v>
      </c>
      <c r="AH21">
        <v>0</v>
      </c>
      <c r="AI21" t="s">
        <v>16</v>
      </c>
      <c r="AJ21" t="s">
        <v>18</v>
      </c>
      <c r="AL21" t="s">
        <v>19</v>
      </c>
      <c r="AM21" t="s">
        <v>19</v>
      </c>
      <c r="AN21" t="s">
        <v>19</v>
      </c>
      <c r="AQ21" t="s">
        <v>19</v>
      </c>
      <c r="AR21" t="s">
        <v>19</v>
      </c>
      <c r="AU21" t="s">
        <v>19</v>
      </c>
      <c r="AW21" t="s">
        <v>19</v>
      </c>
      <c r="AY21" t="s">
        <v>19</v>
      </c>
      <c r="BA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  <c r="BS21" t="s">
        <v>19</v>
      </c>
      <c r="BT21" t="s">
        <v>19</v>
      </c>
      <c r="BU21" t="s">
        <v>19</v>
      </c>
      <c r="BV21" t="s">
        <v>19</v>
      </c>
      <c r="BW21" t="s">
        <v>19</v>
      </c>
      <c r="BX21" t="s">
        <v>19</v>
      </c>
      <c r="BY21" t="s">
        <v>19</v>
      </c>
      <c r="BZ21" t="s">
        <v>19</v>
      </c>
      <c r="CA21" t="s">
        <v>19</v>
      </c>
      <c r="CB21" t="s">
        <v>19</v>
      </c>
      <c r="CC21" t="s">
        <v>19</v>
      </c>
      <c r="CD21" t="s">
        <v>19</v>
      </c>
      <c r="CE21" t="s">
        <v>19</v>
      </c>
      <c r="CF21" t="s">
        <v>19</v>
      </c>
      <c r="CG21" t="s">
        <v>19</v>
      </c>
      <c r="CH21" t="s">
        <v>19</v>
      </c>
      <c r="CI21" t="s">
        <v>19</v>
      </c>
      <c r="CJ21" t="s">
        <v>19</v>
      </c>
      <c r="CK21" t="s">
        <v>19</v>
      </c>
      <c r="CL21" t="s">
        <v>19</v>
      </c>
      <c r="CM21" t="s">
        <v>19</v>
      </c>
      <c r="CN21" t="s">
        <v>19</v>
      </c>
      <c r="CO21" t="s">
        <v>19</v>
      </c>
      <c r="CP21" t="s">
        <v>19</v>
      </c>
      <c r="CQ21" t="s">
        <v>19</v>
      </c>
      <c r="CR21" t="s">
        <v>19</v>
      </c>
      <c r="CS21" t="s">
        <v>19</v>
      </c>
      <c r="CT21" t="s">
        <v>19</v>
      </c>
      <c r="CU21" t="s">
        <v>19</v>
      </c>
      <c r="CV21" t="s">
        <v>19</v>
      </c>
      <c r="CW21" t="s">
        <v>19</v>
      </c>
      <c r="CX21" t="s">
        <v>19</v>
      </c>
      <c r="CY21" t="s">
        <v>19</v>
      </c>
      <c r="CZ21" t="s">
        <v>19</v>
      </c>
      <c r="DA21" t="s">
        <v>19</v>
      </c>
      <c r="DB21" t="s">
        <v>19</v>
      </c>
      <c r="DC21" t="s">
        <v>19</v>
      </c>
      <c r="DD21" t="s">
        <v>19</v>
      </c>
      <c r="DE21" t="s">
        <v>19</v>
      </c>
      <c r="DF21" t="s">
        <v>19</v>
      </c>
      <c r="DG21" t="s">
        <v>19</v>
      </c>
      <c r="DH21" t="s">
        <v>19</v>
      </c>
    </row>
    <row r="22" spans="1:112" x14ac:dyDescent="0.3">
      <c r="A22" t="s">
        <v>6005</v>
      </c>
      <c r="B22" s="1">
        <v>45800.411747685182</v>
      </c>
      <c r="C22" s="1">
        <v>45800.411874999998</v>
      </c>
      <c r="D22" t="s">
        <v>6006</v>
      </c>
      <c r="E22" t="s">
        <v>1052</v>
      </c>
      <c r="F22" t="s">
        <v>19</v>
      </c>
      <c r="G22" t="s">
        <v>4912</v>
      </c>
      <c r="H22" t="s">
        <v>6006</v>
      </c>
      <c r="I22">
        <v>3482942</v>
      </c>
      <c r="J22">
        <v>-76552987</v>
      </c>
      <c r="K22">
        <v>3</v>
      </c>
      <c r="L22">
        <v>385116</v>
      </c>
      <c r="M22">
        <v>327487</v>
      </c>
      <c r="N22" t="s">
        <v>15</v>
      </c>
      <c r="O22" t="s">
        <v>19</v>
      </c>
      <c r="P22" t="s">
        <v>6007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1</v>
      </c>
      <c r="AG22">
        <v>1</v>
      </c>
      <c r="AH22">
        <v>1</v>
      </c>
      <c r="AI22" t="s">
        <v>16</v>
      </c>
      <c r="AJ22" t="s">
        <v>18</v>
      </c>
      <c r="AL22" t="s">
        <v>19</v>
      </c>
      <c r="AM22" t="s">
        <v>19</v>
      </c>
      <c r="AN22" t="s">
        <v>19</v>
      </c>
      <c r="AQ22" t="s">
        <v>19</v>
      </c>
      <c r="AR22" t="s">
        <v>19</v>
      </c>
      <c r="AU22" t="s">
        <v>19</v>
      </c>
      <c r="AW22" t="s">
        <v>19</v>
      </c>
      <c r="AY22" t="s">
        <v>19</v>
      </c>
      <c r="BA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  <c r="BS22" t="s">
        <v>19</v>
      </c>
      <c r="BT22" t="s">
        <v>19</v>
      </c>
      <c r="BU22" t="s">
        <v>19</v>
      </c>
      <c r="BV22" t="s">
        <v>19</v>
      </c>
      <c r="BW22" t="s">
        <v>19</v>
      </c>
      <c r="BX22" t="s">
        <v>19</v>
      </c>
      <c r="BY22" t="s">
        <v>19</v>
      </c>
      <c r="BZ22" t="s">
        <v>19</v>
      </c>
      <c r="CA22" t="s">
        <v>19</v>
      </c>
      <c r="CB22" t="s">
        <v>19</v>
      </c>
      <c r="CC22" t="s">
        <v>19</v>
      </c>
      <c r="CD22" t="s">
        <v>19</v>
      </c>
      <c r="CE22" t="s">
        <v>19</v>
      </c>
      <c r="CF22" t="s">
        <v>19</v>
      </c>
      <c r="CG22" t="s">
        <v>19</v>
      </c>
      <c r="CH22" t="s">
        <v>19</v>
      </c>
      <c r="CI22" t="s">
        <v>19</v>
      </c>
      <c r="CJ22" t="s">
        <v>19</v>
      </c>
      <c r="CK22" t="s">
        <v>19</v>
      </c>
      <c r="CL22" t="s">
        <v>19</v>
      </c>
      <c r="CM22" t="s">
        <v>19</v>
      </c>
      <c r="CN22" t="s">
        <v>19</v>
      </c>
      <c r="CO22" t="s">
        <v>19</v>
      </c>
      <c r="CP22" t="s">
        <v>19</v>
      </c>
      <c r="CQ22" t="s">
        <v>19</v>
      </c>
      <c r="CR22" t="s">
        <v>19</v>
      </c>
      <c r="CS22" t="s">
        <v>19</v>
      </c>
      <c r="CT22" t="s">
        <v>19</v>
      </c>
      <c r="CU22" t="s">
        <v>19</v>
      </c>
      <c r="CV22" t="s">
        <v>19</v>
      </c>
      <c r="CW22" t="s">
        <v>19</v>
      </c>
      <c r="CX22" t="s">
        <v>19</v>
      </c>
      <c r="CY22" t="s">
        <v>19</v>
      </c>
      <c r="CZ22" t="s">
        <v>19</v>
      </c>
      <c r="DA22" t="s">
        <v>19</v>
      </c>
      <c r="DB22" t="s">
        <v>19</v>
      </c>
      <c r="DC22" t="s">
        <v>19</v>
      </c>
      <c r="DD22" t="s">
        <v>19</v>
      </c>
      <c r="DE22" t="s">
        <v>19</v>
      </c>
      <c r="DF22" t="s">
        <v>19</v>
      </c>
      <c r="DG22" t="s">
        <v>19</v>
      </c>
      <c r="DH22" t="s">
        <v>19</v>
      </c>
    </row>
    <row r="23" spans="1:112" x14ac:dyDescent="0.3">
      <c r="A23" t="s">
        <v>6002</v>
      </c>
      <c r="B23" s="1">
        <v>45800.412777777776</v>
      </c>
      <c r="C23" s="1">
        <v>45800.412824074076</v>
      </c>
      <c r="D23" t="s">
        <v>6003</v>
      </c>
      <c r="E23" t="s">
        <v>260</v>
      </c>
      <c r="F23" t="s">
        <v>19</v>
      </c>
      <c r="G23" t="s">
        <v>4907</v>
      </c>
      <c r="H23" t="s">
        <v>6003</v>
      </c>
      <c r="I23">
        <v>3450569</v>
      </c>
      <c r="J23">
        <v>-76495537</v>
      </c>
      <c r="K23">
        <v>4</v>
      </c>
      <c r="L23">
        <v>381526</v>
      </c>
      <c r="M23">
        <v>333865</v>
      </c>
      <c r="N23" t="s">
        <v>15</v>
      </c>
      <c r="O23" t="s">
        <v>19</v>
      </c>
      <c r="P23" t="s">
        <v>6004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1</v>
      </c>
      <c r="AI23" t="s">
        <v>16</v>
      </c>
      <c r="AJ23" t="s">
        <v>18</v>
      </c>
      <c r="AL23" t="s">
        <v>19</v>
      </c>
      <c r="AM23" t="s">
        <v>19</v>
      </c>
      <c r="AN23" t="s">
        <v>19</v>
      </c>
      <c r="AQ23" t="s">
        <v>19</v>
      </c>
      <c r="AR23" t="s">
        <v>19</v>
      </c>
      <c r="AU23" t="s">
        <v>19</v>
      </c>
      <c r="AW23" t="s">
        <v>19</v>
      </c>
      <c r="AY23" t="s">
        <v>19</v>
      </c>
      <c r="BA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  <c r="BS23" t="s">
        <v>19</v>
      </c>
      <c r="BT23" t="s">
        <v>19</v>
      </c>
      <c r="BU23" t="s">
        <v>19</v>
      </c>
      <c r="BV23" t="s">
        <v>19</v>
      </c>
      <c r="BW23" t="s">
        <v>19</v>
      </c>
      <c r="BX23" t="s">
        <v>19</v>
      </c>
      <c r="BY23" t="s">
        <v>19</v>
      </c>
      <c r="BZ23" t="s">
        <v>19</v>
      </c>
      <c r="CA23" t="s">
        <v>19</v>
      </c>
      <c r="CB23" t="s">
        <v>19</v>
      </c>
      <c r="CC23" t="s">
        <v>19</v>
      </c>
      <c r="CD23" t="s">
        <v>19</v>
      </c>
      <c r="CE23" t="s">
        <v>19</v>
      </c>
      <c r="CF23" t="s">
        <v>19</v>
      </c>
      <c r="CG23" t="s">
        <v>19</v>
      </c>
      <c r="CH23" t="s">
        <v>19</v>
      </c>
      <c r="CI23" t="s">
        <v>19</v>
      </c>
      <c r="CJ23" t="s">
        <v>19</v>
      </c>
      <c r="CK23" t="s">
        <v>19</v>
      </c>
      <c r="CL23" t="s">
        <v>19</v>
      </c>
      <c r="CM23" t="s">
        <v>19</v>
      </c>
      <c r="CN23" t="s">
        <v>19</v>
      </c>
      <c r="CO23" t="s">
        <v>19</v>
      </c>
      <c r="CP23" t="s">
        <v>19</v>
      </c>
      <c r="CQ23" t="s">
        <v>19</v>
      </c>
      <c r="CR23" t="s">
        <v>19</v>
      </c>
      <c r="CS23" t="s">
        <v>19</v>
      </c>
      <c r="CT23" t="s">
        <v>19</v>
      </c>
      <c r="CU23" t="s">
        <v>19</v>
      </c>
      <c r="CV23" t="s">
        <v>19</v>
      </c>
      <c r="CW23" t="s">
        <v>19</v>
      </c>
      <c r="CX23" t="s">
        <v>19</v>
      </c>
      <c r="CY23" t="s">
        <v>19</v>
      </c>
      <c r="CZ23" t="s">
        <v>19</v>
      </c>
      <c r="DA23" t="s">
        <v>19</v>
      </c>
      <c r="DB23" t="s">
        <v>19</v>
      </c>
      <c r="DC23" t="s">
        <v>19</v>
      </c>
      <c r="DD23" t="s">
        <v>19</v>
      </c>
      <c r="DE23" t="s">
        <v>19</v>
      </c>
      <c r="DF23" t="s">
        <v>19</v>
      </c>
      <c r="DG23" t="s">
        <v>19</v>
      </c>
      <c r="DH23" t="s">
        <v>19</v>
      </c>
    </row>
    <row r="24" spans="1:112" x14ac:dyDescent="0.3">
      <c r="A24" t="s">
        <v>5999</v>
      </c>
      <c r="B24" s="1">
        <v>45800.412905092591</v>
      </c>
      <c r="C24" s="1">
        <v>45800.413321759261</v>
      </c>
      <c r="D24" t="s">
        <v>6000</v>
      </c>
      <c r="E24" t="s">
        <v>1052</v>
      </c>
      <c r="F24" t="s">
        <v>19</v>
      </c>
      <c r="G24" t="s">
        <v>4912</v>
      </c>
      <c r="H24" t="s">
        <v>6000</v>
      </c>
      <c r="I24">
        <v>3482827</v>
      </c>
      <c r="J24">
        <v>-7655303</v>
      </c>
      <c r="K24">
        <v>2</v>
      </c>
      <c r="L24">
        <v>385103</v>
      </c>
      <c r="M24">
        <v>327482</v>
      </c>
      <c r="N24" t="s">
        <v>15</v>
      </c>
      <c r="O24" t="s">
        <v>19</v>
      </c>
      <c r="P24" t="s">
        <v>6001</v>
      </c>
      <c r="S24">
        <v>0</v>
      </c>
      <c r="T24">
        <v>1</v>
      </c>
      <c r="U24">
        <v>0</v>
      </c>
      <c r="V24">
        <v>1</v>
      </c>
      <c r="W24">
        <v>0</v>
      </c>
      <c r="X24">
        <v>0</v>
      </c>
      <c r="Y24">
        <v>2</v>
      </c>
      <c r="Z24">
        <v>3</v>
      </c>
      <c r="AA24">
        <v>0</v>
      </c>
      <c r="AB24">
        <v>0</v>
      </c>
      <c r="AC24">
        <v>1</v>
      </c>
      <c r="AD24">
        <v>1</v>
      </c>
      <c r="AE24">
        <v>0</v>
      </c>
      <c r="AF24">
        <v>0</v>
      </c>
      <c r="AG24">
        <v>0</v>
      </c>
      <c r="AH24">
        <v>0</v>
      </c>
      <c r="AI24" t="s">
        <v>16</v>
      </c>
      <c r="AJ24" t="s">
        <v>18</v>
      </c>
      <c r="AL24" t="s">
        <v>19</v>
      </c>
      <c r="AM24" t="s">
        <v>19</v>
      </c>
      <c r="AN24" t="s">
        <v>19</v>
      </c>
      <c r="AQ24" t="s">
        <v>19</v>
      </c>
      <c r="AR24" t="s">
        <v>19</v>
      </c>
      <c r="AU24" t="s">
        <v>19</v>
      </c>
      <c r="AW24" t="s">
        <v>19</v>
      </c>
      <c r="AY24" t="s">
        <v>19</v>
      </c>
      <c r="BA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  <c r="BS24" t="s">
        <v>19</v>
      </c>
      <c r="BT24" t="s">
        <v>19</v>
      </c>
      <c r="BU24" t="s">
        <v>19</v>
      </c>
      <c r="BV24" t="s">
        <v>19</v>
      </c>
      <c r="BW24" t="s">
        <v>19</v>
      </c>
      <c r="BX24" t="s">
        <v>19</v>
      </c>
      <c r="BY24" t="s">
        <v>19</v>
      </c>
      <c r="BZ24" t="s">
        <v>19</v>
      </c>
      <c r="CA24" t="s">
        <v>19</v>
      </c>
      <c r="CB24" t="s">
        <v>19</v>
      </c>
      <c r="CC24" t="s">
        <v>19</v>
      </c>
      <c r="CD24" t="s">
        <v>19</v>
      </c>
      <c r="CE24" t="s">
        <v>19</v>
      </c>
      <c r="CF24" t="s">
        <v>19</v>
      </c>
      <c r="CG24" t="s">
        <v>19</v>
      </c>
      <c r="CH24" t="s">
        <v>19</v>
      </c>
      <c r="CI24" t="s">
        <v>19</v>
      </c>
      <c r="CJ24" t="s">
        <v>19</v>
      </c>
      <c r="CK24" t="s">
        <v>19</v>
      </c>
      <c r="CL24" t="s">
        <v>19</v>
      </c>
      <c r="CM24" t="s">
        <v>19</v>
      </c>
      <c r="CN24" t="s">
        <v>19</v>
      </c>
      <c r="CO24" t="s">
        <v>19</v>
      </c>
      <c r="CP24" t="s">
        <v>19</v>
      </c>
      <c r="CQ24" t="s">
        <v>19</v>
      </c>
      <c r="CR24" t="s">
        <v>19</v>
      </c>
      <c r="CS24" t="s">
        <v>19</v>
      </c>
      <c r="CT24" t="s">
        <v>19</v>
      </c>
      <c r="CU24" t="s">
        <v>19</v>
      </c>
      <c r="CV24" t="s">
        <v>19</v>
      </c>
      <c r="CW24" t="s">
        <v>19</v>
      </c>
      <c r="CX24" t="s">
        <v>19</v>
      </c>
      <c r="CY24" t="s">
        <v>19</v>
      </c>
      <c r="CZ24" t="s">
        <v>19</v>
      </c>
      <c r="DA24" t="s">
        <v>19</v>
      </c>
      <c r="DB24" t="s">
        <v>19</v>
      </c>
      <c r="DC24" t="s">
        <v>19</v>
      </c>
      <c r="DD24" t="s">
        <v>19</v>
      </c>
      <c r="DE24" t="s">
        <v>19</v>
      </c>
      <c r="DF24" t="s">
        <v>19</v>
      </c>
      <c r="DG24" t="s">
        <v>19</v>
      </c>
      <c r="DH24" t="s">
        <v>19</v>
      </c>
    </row>
    <row r="25" spans="1:112" x14ac:dyDescent="0.3">
      <c r="A25" t="s">
        <v>5996</v>
      </c>
      <c r="B25" s="1">
        <v>45800.415694444448</v>
      </c>
      <c r="C25" s="1">
        <v>45800.415821759256</v>
      </c>
      <c r="D25" t="s">
        <v>5997</v>
      </c>
      <c r="E25" t="s">
        <v>1052</v>
      </c>
      <c r="F25" t="s">
        <v>19</v>
      </c>
      <c r="G25" t="s">
        <v>5961</v>
      </c>
      <c r="H25" t="s">
        <v>5997</v>
      </c>
      <c r="I25">
        <v>3482773</v>
      </c>
      <c r="J25">
        <v>-76553258</v>
      </c>
      <c r="K25">
        <v>2</v>
      </c>
      <c r="L25">
        <v>385097</v>
      </c>
      <c r="M25">
        <v>327457</v>
      </c>
      <c r="N25" t="s">
        <v>15</v>
      </c>
      <c r="O25" t="s">
        <v>19</v>
      </c>
      <c r="P25" t="s">
        <v>5998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  <c r="AI25" t="s">
        <v>16</v>
      </c>
      <c r="AJ25" t="s">
        <v>18</v>
      </c>
      <c r="AL25" t="s">
        <v>19</v>
      </c>
      <c r="AM25" t="s">
        <v>19</v>
      </c>
      <c r="AN25" t="s">
        <v>19</v>
      </c>
      <c r="AQ25" t="s">
        <v>19</v>
      </c>
      <c r="AR25" t="s">
        <v>19</v>
      </c>
      <c r="AU25" t="s">
        <v>19</v>
      </c>
      <c r="AW25" t="s">
        <v>19</v>
      </c>
      <c r="AY25" t="s">
        <v>19</v>
      </c>
      <c r="BA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  <c r="BS25" t="s">
        <v>19</v>
      </c>
      <c r="BT25" t="s">
        <v>19</v>
      </c>
      <c r="BU25" t="s">
        <v>19</v>
      </c>
      <c r="BV25" t="s">
        <v>19</v>
      </c>
      <c r="BW25" t="s">
        <v>19</v>
      </c>
      <c r="BX25" t="s">
        <v>19</v>
      </c>
      <c r="BY25" t="s">
        <v>19</v>
      </c>
      <c r="BZ25" t="s">
        <v>19</v>
      </c>
      <c r="CA25" t="s">
        <v>19</v>
      </c>
      <c r="CB25" t="s">
        <v>19</v>
      </c>
      <c r="CC25" t="s">
        <v>19</v>
      </c>
      <c r="CD25" t="s">
        <v>19</v>
      </c>
      <c r="CE25" t="s">
        <v>19</v>
      </c>
      <c r="CF25" t="s">
        <v>19</v>
      </c>
      <c r="CG25" t="s">
        <v>19</v>
      </c>
      <c r="CH25" t="s">
        <v>19</v>
      </c>
      <c r="CI25" t="s">
        <v>19</v>
      </c>
      <c r="CJ25" t="s">
        <v>19</v>
      </c>
      <c r="CK25" t="s">
        <v>19</v>
      </c>
      <c r="CL25" t="s">
        <v>19</v>
      </c>
      <c r="CM25" t="s">
        <v>19</v>
      </c>
      <c r="CN25" t="s">
        <v>19</v>
      </c>
      <c r="CO25" t="s">
        <v>19</v>
      </c>
      <c r="CP25" t="s">
        <v>19</v>
      </c>
      <c r="CQ25" t="s">
        <v>19</v>
      </c>
      <c r="CR25" t="s">
        <v>19</v>
      </c>
      <c r="CS25" t="s">
        <v>19</v>
      </c>
      <c r="CT25" t="s">
        <v>19</v>
      </c>
      <c r="CU25" t="s">
        <v>19</v>
      </c>
      <c r="CV25" t="s">
        <v>19</v>
      </c>
      <c r="CW25" t="s">
        <v>19</v>
      </c>
      <c r="CX25" t="s">
        <v>19</v>
      </c>
      <c r="CY25" t="s">
        <v>19</v>
      </c>
      <c r="CZ25" t="s">
        <v>19</v>
      </c>
      <c r="DA25" t="s">
        <v>19</v>
      </c>
      <c r="DB25" t="s">
        <v>19</v>
      </c>
      <c r="DC25" t="s">
        <v>19</v>
      </c>
      <c r="DD25" t="s">
        <v>19</v>
      </c>
      <c r="DE25" t="s">
        <v>19</v>
      </c>
      <c r="DF25" t="s">
        <v>19</v>
      </c>
      <c r="DG25" t="s">
        <v>19</v>
      </c>
      <c r="DH25" t="s">
        <v>19</v>
      </c>
    </row>
    <row r="26" spans="1:112" x14ac:dyDescent="0.3">
      <c r="A26" t="s">
        <v>5993</v>
      </c>
      <c r="B26" s="1">
        <v>45800.416770833333</v>
      </c>
      <c r="C26" s="1">
        <v>45800.416851851849</v>
      </c>
      <c r="D26" t="s">
        <v>5994</v>
      </c>
      <c r="E26" t="s">
        <v>1052</v>
      </c>
      <c r="F26" t="s">
        <v>19</v>
      </c>
      <c r="G26" t="s">
        <v>5961</v>
      </c>
      <c r="H26" t="s">
        <v>5994</v>
      </c>
      <c r="I26">
        <v>3482744</v>
      </c>
      <c r="J26">
        <v>-76553231</v>
      </c>
      <c r="K26">
        <v>2</v>
      </c>
      <c r="L26">
        <v>385094</v>
      </c>
      <c r="M26">
        <v>327460</v>
      </c>
      <c r="N26" t="s">
        <v>15</v>
      </c>
      <c r="O26" t="s">
        <v>19</v>
      </c>
      <c r="P26" t="s">
        <v>5995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</v>
      </c>
      <c r="AF26">
        <v>1</v>
      </c>
      <c r="AG26">
        <v>0</v>
      </c>
      <c r="AH26">
        <v>0</v>
      </c>
      <c r="AI26" t="s">
        <v>16</v>
      </c>
      <c r="AJ26" t="s">
        <v>18</v>
      </c>
      <c r="AL26" t="s">
        <v>19</v>
      </c>
      <c r="AM26" t="s">
        <v>19</v>
      </c>
      <c r="AN26" t="s">
        <v>19</v>
      </c>
      <c r="AQ26" t="s">
        <v>19</v>
      </c>
      <c r="AR26" t="s">
        <v>19</v>
      </c>
      <c r="AU26" t="s">
        <v>19</v>
      </c>
      <c r="AW26" t="s">
        <v>19</v>
      </c>
      <c r="AY26" t="s">
        <v>19</v>
      </c>
      <c r="BA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  <c r="BS26" t="s">
        <v>19</v>
      </c>
      <c r="BT26" t="s">
        <v>19</v>
      </c>
      <c r="BU26" t="s">
        <v>19</v>
      </c>
      <c r="BV26" t="s">
        <v>19</v>
      </c>
      <c r="BW26" t="s">
        <v>19</v>
      </c>
      <c r="BX26" t="s">
        <v>19</v>
      </c>
      <c r="BY26" t="s">
        <v>19</v>
      </c>
      <c r="BZ26" t="s">
        <v>19</v>
      </c>
      <c r="CA26" t="s">
        <v>19</v>
      </c>
      <c r="CB26" t="s">
        <v>19</v>
      </c>
      <c r="CC26" t="s">
        <v>19</v>
      </c>
      <c r="CD26" t="s">
        <v>19</v>
      </c>
      <c r="CE26" t="s">
        <v>19</v>
      </c>
      <c r="CF26" t="s">
        <v>19</v>
      </c>
      <c r="CG26" t="s">
        <v>19</v>
      </c>
      <c r="CH26" t="s">
        <v>19</v>
      </c>
      <c r="CI26" t="s">
        <v>19</v>
      </c>
      <c r="CJ26" t="s">
        <v>19</v>
      </c>
      <c r="CK26" t="s">
        <v>19</v>
      </c>
      <c r="CL26" t="s">
        <v>19</v>
      </c>
      <c r="CM26" t="s">
        <v>19</v>
      </c>
      <c r="CN26" t="s">
        <v>19</v>
      </c>
      <c r="CO26" t="s">
        <v>19</v>
      </c>
      <c r="CP26" t="s">
        <v>19</v>
      </c>
      <c r="CQ26" t="s">
        <v>19</v>
      </c>
      <c r="CR26" t="s">
        <v>19</v>
      </c>
      <c r="CS26" t="s">
        <v>19</v>
      </c>
      <c r="CT26" t="s">
        <v>19</v>
      </c>
      <c r="CU26" t="s">
        <v>19</v>
      </c>
      <c r="CV26" t="s">
        <v>19</v>
      </c>
      <c r="CW26" t="s">
        <v>19</v>
      </c>
      <c r="CX26" t="s">
        <v>19</v>
      </c>
      <c r="CY26" t="s">
        <v>19</v>
      </c>
      <c r="CZ26" t="s">
        <v>19</v>
      </c>
      <c r="DA26" t="s">
        <v>19</v>
      </c>
      <c r="DB26" t="s">
        <v>19</v>
      </c>
      <c r="DC26" t="s">
        <v>19</v>
      </c>
      <c r="DD26" t="s">
        <v>19</v>
      </c>
      <c r="DE26" t="s">
        <v>19</v>
      </c>
      <c r="DF26" t="s">
        <v>19</v>
      </c>
      <c r="DG26" t="s">
        <v>19</v>
      </c>
      <c r="DH26" t="s">
        <v>19</v>
      </c>
    </row>
    <row r="27" spans="1:112" x14ac:dyDescent="0.3">
      <c r="A27" t="s">
        <v>5990</v>
      </c>
      <c r="B27" s="1">
        <v>45800.421168981484</v>
      </c>
      <c r="C27" s="1">
        <v>45800.421261574076</v>
      </c>
      <c r="D27" t="s">
        <v>5991</v>
      </c>
      <c r="E27" t="s">
        <v>1142</v>
      </c>
      <c r="F27" t="s">
        <v>19</v>
      </c>
      <c r="G27" t="s">
        <v>4907</v>
      </c>
      <c r="H27" t="s">
        <v>5991</v>
      </c>
      <c r="I27">
        <v>3449877</v>
      </c>
      <c r="J27">
        <v>-76495936</v>
      </c>
      <c r="K27">
        <v>3</v>
      </c>
      <c r="L27">
        <v>381450</v>
      </c>
      <c r="M27">
        <v>333820</v>
      </c>
      <c r="N27" t="s">
        <v>15</v>
      </c>
      <c r="O27" t="s">
        <v>19</v>
      </c>
      <c r="P27" t="s">
        <v>5992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</v>
      </c>
      <c r="AF27">
        <v>1</v>
      </c>
      <c r="AG27">
        <v>0</v>
      </c>
      <c r="AH27">
        <v>1</v>
      </c>
      <c r="AI27" t="s">
        <v>16</v>
      </c>
      <c r="AJ27" t="s">
        <v>18</v>
      </c>
      <c r="AL27" t="s">
        <v>19</v>
      </c>
      <c r="AM27" t="s">
        <v>19</v>
      </c>
      <c r="AN27" t="s">
        <v>19</v>
      </c>
      <c r="AQ27" t="s">
        <v>19</v>
      </c>
      <c r="AR27" t="s">
        <v>19</v>
      </c>
      <c r="AU27" t="s">
        <v>19</v>
      </c>
      <c r="AW27" t="s">
        <v>19</v>
      </c>
      <c r="AY27" t="s">
        <v>19</v>
      </c>
      <c r="BA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  <c r="BS27" t="s">
        <v>19</v>
      </c>
      <c r="BT27" t="s">
        <v>19</v>
      </c>
      <c r="BU27" t="s">
        <v>19</v>
      </c>
      <c r="BV27" t="s">
        <v>19</v>
      </c>
      <c r="BW27" t="s">
        <v>19</v>
      </c>
      <c r="BX27" t="s">
        <v>19</v>
      </c>
      <c r="BY27" t="s">
        <v>19</v>
      </c>
      <c r="BZ27" t="s">
        <v>19</v>
      </c>
      <c r="CA27" t="s">
        <v>19</v>
      </c>
      <c r="CB27" t="s">
        <v>19</v>
      </c>
      <c r="CC27" t="s">
        <v>19</v>
      </c>
      <c r="CD27" t="s">
        <v>19</v>
      </c>
      <c r="CE27" t="s">
        <v>19</v>
      </c>
      <c r="CF27" t="s">
        <v>19</v>
      </c>
      <c r="CG27" t="s">
        <v>19</v>
      </c>
      <c r="CH27" t="s">
        <v>19</v>
      </c>
      <c r="CI27" t="s">
        <v>19</v>
      </c>
      <c r="CJ27" t="s">
        <v>19</v>
      </c>
      <c r="CK27" t="s">
        <v>19</v>
      </c>
      <c r="CL27" t="s">
        <v>19</v>
      </c>
      <c r="CM27" t="s">
        <v>19</v>
      </c>
      <c r="CN27" t="s">
        <v>19</v>
      </c>
      <c r="CO27" t="s">
        <v>19</v>
      </c>
      <c r="CP27" t="s">
        <v>19</v>
      </c>
      <c r="CQ27" t="s">
        <v>19</v>
      </c>
      <c r="CR27" t="s">
        <v>19</v>
      </c>
      <c r="CS27" t="s">
        <v>19</v>
      </c>
      <c r="CT27" t="s">
        <v>19</v>
      </c>
      <c r="CU27" t="s">
        <v>19</v>
      </c>
      <c r="CV27" t="s">
        <v>19</v>
      </c>
      <c r="CW27" t="s">
        <v>19</v>
      </c>
      <c r="CX27" t="s">
        <v>19</v>
      </c>
      <c r="CY27" t="s">
        <v>19</v>
      </c>
      <c r="CZ27" t="s">
        <v>19</v>
      </c>
      <c r="DA27" t="s">
        <v>19</v>
      </c>
      <c r="DB27" t="s">
        <v>19</v>
      </c>
      <c r="DC27" t="s">
        <v>19</v>
      </c>
      <c r="DD27" t="s">
        <v>19</v>
      </c>
      <c r="DE27" t="s">
        <v>19</v>
      </c>
      <c r="DF27" t="s">
        <v>19</v>
      </c>
      <c r="DG27" t="s">
        <v>19</v>
      </c>
      <c r="DH27" t="s">
        <v>19</v>
      </c>
    </row>
    <row r="28" spans="1:112" x14ac:dyDescent="0.3">
      <c r="A28" t="s">
        <v>5987</v>
      </c>
      <c r="B28" s="1">
        <v>45800.423194444447</v>
      </c>
      <c r="C28" s="1">
        <v>45800.423252314817</v>
      </c>
      <c r="D28" t="s">
        <v>5988</v>
      </c>
      <c r="E28" t="s">
        <v>260</v>
      </c>
      <c r="F28" t="s">
        <v>19</v>
      </c>
      <c r="G28" t="s">
        <v>4907</v>
      </c>
      <c r="H28" t="s">
        <v>5988</v>
      </c>
      <c r="I28">
        <v>344969</v>
      </c>
      <c r="J28">
        <v>-76495226</v>
      </c>
      <c r="K28">
        <v>4</v>
      </c>
      <c r="L28">
        <v>381429</v>
      </c>
      <c r="M28">
        <v>333899</v>
      </c>
      <c r="N28" t="s">
        <v>15</v>
      </c>
      <c r="O28" t="s">
        <v>19</v>
      </c>
      <c r="P28" t="s">
        <v>5989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1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1</v>
      </c>
      <c r="AH28">
        <v>1</v>
      </c>
      <c r="AI28" t="s">
        <v>16</v>
      </c>
      <c r="AJ28" t="s">
        <v>18</v>
      </c>
      <c r="AL28" t="s">
        <v>19</v>
      </c>
      <c r="AM28" t="s">
        <v>19</v>
      </c>
      <c r="AN28" t="s">
        <v>19</v>
      </c>
      <c r="AQ28" t="s">
        <v>19</v>
      </c>
      <c r="AR28" t="s">
        <v>19</v>
      </c>
      <c r="AU28" t="s">
        <v>19</v>
      </c>
      <c r="AW28" t="s">
        <v>19</v>
      </c>
      <c r="AY28" t="s">
        <v>19</v>
      </c>
      <c r="BA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  <c r="BS28" t="s">
        <v>19</v>
      </c>
      <c r="BT28" t="s">
        <v>19</v>
      </c>
      <c r="BU28" t="s">
        <v>19</v>
      </c>
      <c r="BV28" t="s">
        <v>19</v>
      </c>
      <c r="BW28" t="s">
        <v>19</v>
      </c>
      <c r="BX28" t="s">
        <v>19</v>
      </c>
      <c r="BY28" t="s">
        <v>19</v>
      </c>
      <c r="BZ28" t="s">
        <v>19</v>
      </c>
      <c r="CA28" t="s">
        <v>19</v>
      </c>
      <c r="CB28" t="s">
        <v>19</v>
      </c>
      <c r="CC28" t="s">
        <v>19</v>
      </c>
      <c r="CD28" t="s">
        <v>19</v>
      </c>
      <c r="CE28" t="s">
        <v>19</v>
      </c>
      <c r="CF28" t="s">
        <v>19</v>
      </c>
      <c r="CG28" t="s">
        <v>19</v>
      </c>
      <c r="CH28" t="s">
        <v>19</v>
      </c>
      <c r="CI28" t="s">
        <v>19</v>
      </c>
      <c r="CJ28" t="s">
        <v>19</v>
      </c>
      <c r="CK28" t="s">
        <v>19</v>
      </c>
      <c r="CL28" t="s">
        <v>19</v>
      </c>
      <c r="CM28" t="s">
        <v>19</v>
      </c>
      <c r="CN28" t="s">
        <v>19</v>
      </c>
      <c r="CO28" t="s">
        <v>19</v>
      </c>
      <c r="CP28" t="s">
        <v>19</v>
      </c>
      <c r="CQ28" t="s">
        <v>19</v>
      </c>
      <c r="CR28" t="s">
        <v>19</v>
      </c>
      <c r="CS28" t="s">
        <v>19</v>
      </c>
      <c r="CT28" t="s">
        <v>19</v>
      </c>
      <c r="CU28" t="s">
        <v>19</v>
      </c>
      <c r="CV28" t="s">
        <v>19</v>
      </c>
      <c r="CW28" t="s">
        <v>19</v>
      </c>
      <c r="CX28" t="s">
        <v>19</v>
      </c>
      <c r="CY28" t="s">
        <v>19</v>
      </c>
      <c r="CZ28" t="s">
        <v>19</v>
      </c>
      <c r="DA28" t="s">
        <v>19</v>
      </c>
      <c r="DB28" t="s">
        <v>19</v>
      </c>
      <c r="DC28" t="s">
        <v>19</v>
      </c>
      <c r="DD28" t="s">
        <v>19</v>
      </c>
      <c r="DE28" t="s">
        <v>19</v>
      </c>
      <c r="DF28" t="s">
        <v>19</v>
      </c>
      <c r="DG28" t="s">
        <v>19</v>
      </c>
      <c r="DH28" t="s">
        <v>19</v>
      </c>
    </row>
    <row r="29" spans="1:112" x14ac:dyDescent="0.3">
      <c r="A29" t="s">
        <v>5983</v>
      </c>
      <c r="B29" s="1">
        <v>45800.426342592589</v>
      </c>
      <c r="C29" s="1">
        <v>45800.426527777781</v>
      </c>
      <c r="D29" t="s">
        <v>5985</v>
      </c>
      <c r="E29" t="s">
        <v>1052</v>
      </c>
      <c r="F29" t="s">
        <v>19</v>
      </c>
      <c r="G29" t="s">
        <v>5984</v>
      </c>
      <c r="H29" t="s">
        <v>5985</v>
      </c>
      <c r="I29">
        <v>3482651</v>
      </c>
      <c r="J29">
        <v>-76553277</v>
      </c>
      <c r="K29">
        <v>6</v>
      </c>
      <c r="L29">
        <v>385084</v>
      </c>
      <c r="M29">
        <v>327455</v>
      </c>
      <c r="N29" t="s">
        <v>15</v>
      </c>
      <c r="O29" t="s">
        <v>19</v>
      </c>
      <c r="P29" t="s">
        <v>5986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0</v>
      </c>
      <c r="AF29">
        <v>1</v>
      </c>
      <c r="AG29">
        <v>0</v>
      </c>
      <c r="AH29">
        <v>0</v>
      </c>
      <c r="AI29" t="s">
        <v>16</v>
      </c>
      <c r="AJ29" t="s">
        <v>18</v>
      </c>
      <c r="AL29" t="s">
        <v>19</v>
      </c>
      <c r="AM29" t="s">
        <v>19</v>
      </c>
      <c r="AN29" t="s">
        <v>19</v>
      </c>
      <c r="AQ29" t="s">
        <v>19</v>
      </c>
      <c r="AR29" t="s">
        <v>19</v>
      </c>
      <c r="AU29" t="s">
        <v>19</v>
      </c>
      <c r="AW29" t="s">
        <v>19</v>
      </c>
      <c r="AY29" t="s">
        <v>19</v>
      </c>
      <c r="BA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  <c r="BS29" t="s">
        <v>19</v>
      </c>
      <c r="BT29" t="s">
        <v>19</v>
      </c>
      <c r="BU29" t="s">
        <v>19</v>
      </c>
      <c r="BV29" t="s">
        <v>19</v>
      </c>
      <c r="BW29" t="s">
        <v>19</v>
      </c>
      <c r="BX29" t="s">
        <v>19</v>
      </c>
      <c r="BY29" t="s">
        <v>19</v>
      </c>
      <c r="BZ29" t="s">
        <v>19</v>
      </c>
      <c r="CA29" t="s">
        <v>19</v>
      </c>
      <c r="CB29" t="s">
        <v>19</v>
      </c>
      <c r="CC29" t="s">
        <v>19</v>
      </c>
      <c r="CD29" t="s">
        <v>19</v>
      </c>
      <c r="CE29" t="s">
        <v>19</v>
      </c>
      <c r="CF29" t="s">
        <v>19</v>
      </c>
      <c r="CG29" t="s">
        <v>19</v>
      </c>
      <c r="CH29" t="s">
        <v>19</v>
      </c>
      <c r="CI29" t="s">
        <v>19</v>
      </c>
      <c r="CJ29" t="s">
        <v>19</v>
      </c>
      <c r="CK29" t="s">
        <v>19</v>
      </c>
      <c r="CL29" t="s">
        <v>19</v>
      </c>
      <c r="CM29" t="s">
        <v>19</v>
      </c>
      <c r="CN29" t="s">
        <v>19</v>
      </c>
      <c r="CO29" t="s">
        <v>19</v>
      </c>
      <c r="CP29" t="s">
        <v>19</v>
      </c>
      <c r="CQ29" t="s">
        <v>19</v>
      </c>
      <c r="CR29" t="s">
        <v>19</v>
      </c>
      <c r="CS29" t="s">
        <v>19</v>
      </c>
      <c r="CT29" t="s">
        <v>19</v>
      </c>
      <c r="CU29" t="s">
        <v>19</v>
      </c>
      <c r="CV29" t="s">
        <v>19</v>
      </c>
      <c r="CW29" t="s">
        <v>19</v>
      </c>
      <c r="CX29" t="s">
        <v>19</v>
      </c>
      <c r="CY29" t="s">
        <v>19</v>
      </c>
      <c r="CZ29" t="s">
        <v>19</v>
      </c>
      <c r="DA29" t="s">
        <v>19</v>
      </c>
      <c r="DB29" t="s">
        <v>19</v>
      </c>
      <c r="DC29" t="s">
        <v>19</v>
      </c>
      <c r="DD29" t="s">
        <v>19</v>
      </c>
      <c r="DE29" t="s">
        <v>19</v>
      </c>
      <c r="DF29" t="s">
        <v>19</v>
      </c>
      <c r="DG29" t="s">
        <v>19</v>
      </c>
      <c r="DH29" t="s">
        <v>19</v>
      </c>
    </row>
    <row r="30" spans="1:112" x14ac:dyDescent="0.3">
      <c r="A30" t="s">
        <v>5980</v>
      </c>
      <c r="B30" s="1">
        <v>45800.427418981482</v>
      </c>
      <c r="C30" s="1">
        <v>45800.427499999998</v>
      </c>
      <c r="D30" t="s">
        <v>5981</v>
      </c>
      <c r="E30" t="s">
        <v>1142</v>
      </c>
      <c r="F30" t="s">
        <v>19</v>
      </c>
      <c r="G30" t="s">
        <v>4907</v>
      </c>
      <c r="H30" t="s">
        <v>5981</v>
      </c>
      <c r="I30">
        <v>3449438</v>
      </c>
      <c r="J30">
        <v>-76494745</v>
      </c>
      <c r="K30">
        <v>2</v>
      </c>
      <c r="L30">
        <v>381401</v>
      </c>
      <c r="M30">
        <v>333952</v>
      </c>
      <c r="N30" t="s">
        <v>15</v>
      </c>
      <c r="O30" t="s">
        <v>19</v>
      </c>
      <c r="P30" t="s">
        <v>5982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2</v>
      </c>
      <c r="AB30">
        <v>0</v>
      </c>
      <c r="AC30">
        <v>1</v>
      </c>
      <c r="AD30">
        <v>0</v>
      </c>
      <c r="AE30">
        <v>0</v>
      </c>
      <c r="AF30">
        <v>0</v>
      </c>
      <c r="AG30">
        <v>1</v>
      </c>
      <c r="AH30">
        <v>0</v>
      </c>
      <c r="AI30" t="s">
        <v>16</v>
      </c>
      <c r="AJ30" t="s">
        <v>18</v>
      </c>
      <c r="AL30" t="s">
        <v>19</v>
      </c>
      <c r="AM30" t="s">
        <v>19</v>
      </c>
      <c r="AN30" t="s">
        <v>19</v>
      </c>
      <c r="AQ30" t="s">
        <v>19</v>
      </c>
      <c r="AR30" t="s">
        <v>19</v>
      </c>
      <c r="AU30" t="s">
        <v>19</v>
      </c>
      <c r="AW30" t="s">
        <v>19</v>
      </c>
      <c r="AY30" t="s">
        <v>19</v>
      </c>
      <c r="BA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  <c r="BS30" t="s">
        <v>19</v>
      </c>
      <c r="BT30" t="s">
        <v>19</v>
      </c>
      <c r="BU30" t="s">
        <v>19</v>
      </c>
      <c r="BV30" t="s">
        <v>19</v>
      </c>
      <c r="BW30" t="s">
        <v>19</v>
      </c>
      <c r="BX30" t="s">
        <v>19</v>
      </c>
      <c r="BY30" t="s">
        <v>19</v>
      </c>
      <c r="BZ30" t="s">
        <v>19</v>
      </c>
      <c r="CA30" t="s">
        <v>19</v>
      </c>
      <c r="CB30" t="s">
        <v>19</v>
      </c>
      <c r="CC30" t="s">
        <v>19</v>
      </c>
      <c r="CD30" t="s">
        <v>19</v>
      </c>
      <c r="CE30" t="s">
        <v>19</v>
      </c>
      <c r="CF30" t="s">
        <v>19</v>
      </c>
      <c r="CG30" t="s">
        <v>19</v>
      </c>
      <c r="CH30" t="s">
        <v>19</v>
      </c>
      <c r="CI30" t="s">
        <v>19</v>
      </c>
      <c r="CJ30" t="s">
        <v>19</v>
      </c>
      <c r="CK30" t="s">
        <v>19</v>
      </c>
      <c r="CL30" t="s">
        <v>19</v>
      </c>
      <c r="CM30" t="s">
        <v>19</v>
      </c>
      <c r="CN30" t="s">
        <v>19</v>
      </c>
      <c r="CO30" t="s">
        <v>19</v>
      </c>
      <c r="CP30" t="s">
        <v>19</v>
      </c>
      <c r="CQ30" t="s">
        <v>19</v>
      </c>
      <c r="CR30" t="s">
        <v>19</v>
      </c>
      <c r="CS30" t="s">
        <v>19</v>
      </c>
      <c r="CT30" t="s">
        <v>19</v>
      </c>
      <c r="CU30" t="s">
        <v>19</v>
      </c>
      <c r="CV30" t="s">
        <v>19</v>
      </c>
      <c r="CW30" t="s">
        <v>19</v>
      </c>
      <c r="CX30" t="s">
        <v>19</v>
      </c>
      <c r="CY30" t="s">
        <v>19</v>
      </c>
      <c r="CZ30" t="s">
        <v>19</v>
      </c>
      <c r="DA30" t="s">
        <v>19</v>
      </c>
      <c r="DB30" t="s">
        <v>19</v>
      </c>
      <c r="DC30" t="s">
        <v>19</v>
      </c>
      <c r="DD30" t="s">
        <v>19</v>
      </c>
      <c r="DE30" t="s">
        <v>19</v>
      </c>
      <c r="DF30" t="s">
        <v>19</v>
      </c>
      <c r="DG30" t="s">
        <v>19</v>
      </c>
      <c r="DH30" t="s">
        <v>19</v>
      </c>
    </row>
    <row r="31" spans="1:112" x14ac:dyDescent="0.3">
      <c r="A31" t="s">
        <v>5977</v>
      </c>
      <c r="B31" s="1">
        <v>45800.427800925929</v>
      </c>
      <c r="C31" s="1">
        <v>45800.427905092591</v>
      </c>
      <c r="D31" t="s">
        <v>5979</v>
      </c>
      <c r="E31" t="s">
        <v>1052</v>
      </c>
      <c r="F31" t="s">
        <v>19</v>
      </c>
      <c r="G31" t="s">
        <v>5978</v>
      </c>
      <c r="H31" t="s">
        <v>5979</v>
      </c>
      <c r="I31">
        <v>3482608</v>
      </c>
      <c r="J31">
        <v>-76553337</v>
      </c>
      <c r="K31">
        <v>2</v>
      </c>
      <c r="L31">
        <v>385079</v>
      </c>
      <c r="M31">
        <v>327448</v>
      </c>
      <c r="N31" t="s">
        <v>15</v>
      </c>
      <c r="O31" t="s">
        <v>19</v>
      </c>
      <c r="P31" t="s">
        <v>4085</v>
      </c>
      <c r="S31">
        <v>0</v>
      </c>
      <c r="T31">
        <v>0</v>
      </c>
      <c r="U31">
        <v>0</v>
      </c>
      <c r="V31">
        <v>0</v>
      </c>
      <c r="W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0</v>
      </c>
      <c r="AG31">
        <v>1</v>
      </c>
      <c r="AH31">
        <v>1</v>
      </c>
      <c r="AI31" t="s">
        <v>16</v>
      </c>
      <c r="AJ31" t="s">
        <v>18</v>
      </c>
      <c r="AL31" t="s">
        <v>19</v>
      </c>
      <c r="AM31" t="s">
        <v>19</v>
      </c>
      <c r="AN31" t="s">
        <v>19</v>
      </c>
      <c r="AQ31" t="s">
        <v>19</v>
      </c>
      <c r="AR31" t="s">
        <v>19</v>
      </c>
      <c r="AU31" t="s">
        <v>19</v>
      </c>
      <c r="AW31" t="s">
        <v>19</v>
      </c>
      <c r="AY31" t="s">
        <v>19</v>
      </c>
      <c r="BA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  <c r="BS31" t="s">
        <v>19</v>
      </c>
      <c r="BT31" t="s">
        <v>19</v>
      </c>
      <c r="BU31" t="s">
        <v>19</v>
      </c>
      <c r="BV31" t="s">
        <v>19</v>
      </c>
      <c r="BW31" t="s">
        <v>19</v>
      </c>
      <c r="BX31" t="s">
        <v>19</v>
      </c>
      <c r="BY31" t="s">
        <v>19</v>
      </c>
      <c r="BZ31" t="s">
        <v>19</v>
      </c>
      <c r="CA31" t="s">
        <v>19</v>
      </c>
      <c r="CB31" t="s">
        <v>19</v>
      </c>
      <c r="CC31" t="s">
        <v>19</v>
      </c>
      <c r="CD31" t="s">
        <v>19</v>
      </c>
      <c r="CE31" t="s">
        <v>19</v>
      </c>
      <c r="CF31" t="s">
        <v>19</v>
      </c>
      <c r="CG31" t="s">
        <v>19</v>
      </c>
      <c r="CH31" t="s">
        <v>19</v>
      </c>
      <c r="CI31" t="s">
        <v>19</v>
      </c>
      <c r="CJ31" t="s">
        <v>19</v>
      </c>
      <c r="CK31" t="s">
        <v>19</v>
      </c>
      <c r="CL31" t="s">
        <v>19</v>
      </c>
      <c r="CM31" t="s">
        <v>19</v>
      </c>
      <c r="CN31" t="s">
        <v>19</v>
      </c>
      <c r="CO31" t="s">
        <v>19</v>
      </c>
      <c r="CP31" t="s">
        <v>19</v>
      </c>
      <c r="CQ31" t="s">
        <v>19</v>
      </c>
      <c r="CR31" t="s">
        <v>19</v>
      </c>
      <c r="CS31" t="s">
        <v>19</v>
      </c>
      <c r="CT31" t="s">
        <v>19</v>
      </c>
      <c r="CU31" t="s">
        <v>19</v>
      </c>
      <c r="CV31" t="s">
        <v>19</v>
      </c>
      <c r="CW31" t="s">
        <v>19</v>
      </c>
      <c r="CX31" t="s">
        <v>19</v>
      </c>
      <c r="CY31" t="s">
        <v>19</v>
      </c>
      <c r="CZ31" t="s">
        <v>19</v>
      </c>
      <c r="DA31" t="s">
        <v>19</v>
      </c>
      <c r="DB31" t="s">
        <v>19</v>
      </c>
      <c r="DC31" t="s">
        <v>19</v>
      </c>
      <c r="DD31" t="s">
        <v>19</v>
      </c>
      <c r="DE31" t="s">
        <v>19</v>
      </c>
      <c r="DF31" t="s">
        <v>19</v>
      </c>
      <c r="DG31" t="s">
        <v>19</v>
      </c>
      <c r="DH31" t="s">
        <v>19</v>
      </c>
    </row>
    <row r="32" spans="1:112" x14ac:dyDescent="0.3">
      <c r="A32" t="s">
        <v>5974</v>
      </c>
      <c r="B32" s="1">
        <v>45800.428796296299</v>
      </c>
      <c r="C32" s="1">
        <v>45800.428854166668</v>
      </c>
      <c r="D32" t="s">
        <v>5975</v>
      </c>
      <c r="E32" t="s">
        <v>260</v>
      </c>
      <c r="F32" t="s">
        <v>19</v>
      </c>
      <c r="G32" t="s">
        <v>4907</v>
      </c>
      <c r="H32" t="s">
        <v>5975</v>
      </c>
      <c r="I32">
        <v>3449497</v>
      </c>
      <c r="J32">
        <v>-76494967</v>
      </c>
      <c r="K32">
        <v>4</v>
      </c>
      <c r="L32">
        <v>381408</v>
      </c>
      <c r="M32">
        <v>333928</v>
      </c>
      <c r="N32" t="s">
        <v>15</v>
      </c>
      <c r="O32" t="s">
        <v>19</v>
      </c>
      <c r="P32" t="s">
        <v>5976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>
        <v>0</v>
      </c>
      <c r="AG32">
        <v>1</v>
      </c>
      <c r="AH32">
        <v>1</v>
      </c>
      <c r="AI32" t="s">
        <v>16</v>
      </c>
      <c r="AJ32" t="s">
        <v>18</v>
      </c>
      <c r="AL32" t="s">
        <v>19</v>
      </c>
      <c r="AM32" t="s">
        <v>19</v>
      </c>
      <c r="AN32" t="s">
        <v>19</v>
      </c>
      <c r="AQ32" t="s">
        <v>19</v>
      </c>
      <c r="AR32" t="s">
        <v>19</v>
      </c>
      <c r="AU32" t="s">
        <v>19</v>
      </c>
      <c r="AW32" t="s">
        <v>19</v>
      </c>
      <c r="AY32" t="s">
        <v>19</v>
      </c>
      <c r="BA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  <c r="BS32" t="s">
        <v>19</v>
      </c>
      <c r="BT32" t="s">
        <v>19</v>
      </c>
      <c r="BU32" t="s">
        <v>19</v>
      </c>
      <c r="BV32" t="s">
        <v>19</v>
      </c>
      <c r="BW32" t="s">
        <v>19</v>
      </c>
      <c r="BX32" t="s">
        <v>19</v>
      </c>
      <c r="BY32" t="s">
        <v>19</v>
      </c>
      <c r="BZ32" t="s">
        <v>19</v>
      </c>
      <c r="CA32" t="s">
        <v>19</v>
      </c>
      <c r="CB32" t="s">
        <v>19</v>
      </c>
      <c r="CC32" t="s">
        <v>19</v>
      </c>
      <c r="CD32" t="s">
        <v>19</v>
      </c>
      <c r="CE32" t="s">
        <v>19</v>
      </c>
      <c r="CF32" t="s">
        <v>19</v>
      </c>
      <c r="CG32" t="s">
        <v>19</v>
      </c>
      <c r="CH32" t="s">
        <v>19</v>
      </c>
      <c r="CI32" t="s">
        <v>19</v>
      </c>
      <c r="CJ32" t="s">
        <v>19</v>
      </c>
      <c r="CK32" t="s">
        <v>19</v>
      </c>
      <c r="CL32" t="s">
        <v>19</v>
      </c>
      <c r="CM32" t="s">
        <v>19</v>
      </c>
      <c r="CN32" t="s">
        <v>19</v>
      </c>
      <c r="CO32" t="s">
        <v>19</v>
      </c>
      <c r="CP32" t="s">
        <v>19</v>
      </c>
      <c r="CQ32" t="s">
        <v>19</v>
      </c>
      <c r="CR32" t="s">
        <v>19</v>
      </c>
      <c r="CS32" t="s">
        <v>19</v>
      </c>
      <c r="CT32" t="s">
        <v>19</v>
      </c>
      <c r="CU32" t="s">
        <v>19</v>
      </c>
      <c r="CV32" t="s">
        <v>19</v>
      </c>
      <c r="CW32" t="s">
        <v>19</v>
      </c>
      <c r="CX32" t="s">
        <v>19</v>
      </c>
      <c r="CY32" t="s">
        <v>19</v>
      </c>
      <c r="CZ32" t="s">
        <v>19</v>
      </c>
      <c r="DA32" t="s">
        <v>19</v>
      </c>
      <c r="DB32" t="s">
        <v>19</v>
      </c>
      <c r="DC32" t="s">
        <v>19</v>
      </c>
      <c r="DD32" t="s">
        <v>19</v>
      </c>
      <c r="DE32" t="s">
        <v>19</v>
      </c>
      <c r="DF32" t="s">
        <v>19</v>
      </c>
      <c r="DG32" t="s">
        <v>19</v>
      </c>
      <c r="DH32" t="s">
        <v>19</v>
      </c>
    </row>
    <row r="33" spans="1:112" x14ac:dyDescent="0.3">
      <c r="A33" t="s">
        <v>5971</v>
      </c>
      <c r="B33" s="1">
        <v>45800.435497685183</v>
      </c>
      <c r="C33" s="1">
        <v>45800.436516203707</v>
      </c>
      <c r="D33" t="s">
        <v>5972</v>
      </c>
      <c r="E33" t="s">
        <v>1142</v>
      </c>
      <c r="F33" t="s">
        <v>19</v>
      </c>
      <c r="G33" t="s">
        <v>4907</v>
      </c>
      <c r="H33" t="s">
        <v>5972</v>
      </c>
      <c r="I33">
        <v>3449317</v>
      </c>
      <c r="J33">
        <v>-7649409</v>
      </c>
      <c r="K33">
        <v>2</v>
      </c>
      <c r="L33">
        <v>381388</v>
      </c>
      <c r="M33">
        <v>334025</v>
      </c>
      <c r="N33" t="s">
        <v>15</v>
      </c>
      <c r="O33" t="s">
        <v>19</v>
      </c>
      <c r="P33" t="s">
        <v>5973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1</v>
      </c>
      <c r="AA33">
        <v>1</v>
      </c>
      <c r="AB33">
        <v>1</v>
      </c>
      <c r="AC33">
        <v>0</v>
      </c>
      <c r="AD33">
        <v>1</v>
      </c>
      <c r="AE33">
        <v>0</v>
      </c>
      <c r="AF33">
        <v>0</v>
      </c>
      <c r="AG33">
        <v>0</v>
      </c>
      <c r="AH33">
        <v>0</v>
      </c>
      <c r="AI33" t="s">
        <v>16</v>
      </c>
      <c r="AJ33" t="s">
        <v>18</v>
      </c>
      <c r="AL33" t="s">
        <v>19</v>
      </c>
      <c r="AM33" t="s">
        <v>19</v>
      </c>
      <c r="AN33" t="s">
        <v>19</v>
      </c>
      <c r="AQ33" t="s">
        <v>19</v>
      </c>
      <c r="AR33" t="s">
        <v>19</v>
      </c>
      <c r="AU33" t="s">
        <v>19</v>
      </c>
      <c r="AW33" t="s">
        <v>19</v>
      </c>
      <c r="AY33" t="s">
        <v>19</v>
      </c>
      <c r="BA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  <c r="BS33" t="s">
        <v>19</v>
      </c>
      <c r="BT33" t="s">
        <v>19</v>
      </c>
      <c r="BU33" t="s">
        <v>19</v>
      </c>
      <c r="BV33" t="s">
        <v>19</v>
      </c>
      <c r="BW33" t="s">
        <v>19</v>
      </c>
      <c r="BX33" t="s">
        <v>19</v>
      </c>
      <c r="BY33" t="s">
        <v>19</v>
      </c>
      <c r="BZ33" t="s">
        <v>19</v>
      </c>
      <c r="CA33" t="s">
        <v>19</v>
      </c>
      <c r="CB33" t="s">
        <v>19</v>
      </c>
      <c r="CC33" t="s">
        <v>19</v>
      </c>
      <c r="CD33" t="s">
        <v>19</v>
      </c>
      <c r="CE33" t="s">
        <v>19</v>
      </c>
      <c r="CF33" t="s">
        <v>19</v>
      </c>
      <c r="CG33" t="s">
        <v>19</v>
      </c>
      <c r="CH33" t="s">
        <v>19</v>
      </c>
      <c r="CI33" t="s">
        <v>19</v>
      </c>
      <c r="CJ33" t="s">
        <v>19</v>
      </c>
      <c r="CK33" t="s">
        <v>19</v>
      </c>
      <c r="CL33" t="s">
        <v>19</v>
      </c>
      <c r="CM33" t="s">
        <v>19</v>
      </c>
      <c r="CN33" t="s">
        <v>19</v>
      </c>
      <c r="CO33" t="s">
        <v>19</v>
      </c>
      <c r="CP33" t="s">
        <v>19</v>
      </c>
      <c r="CQ33" t="s">
        <v>19</v>
      </c>
      <c r="CR33" t="s">
        <v>19</v>
      </c>
      <c r="CS33" t="s">
        <v>19</v>
      </c>
      <c r="CT33" t="s">
        <v>19</v>
      </c>
      <c r="CU33" t="s">
        <v>19</v>
      </c>
      <c r="CV33" t="s">
        <v>19</v>
      </c>
      <c r="CW33" t="s">
        <v>19</v>
      </c>
      <c r="CX33" t="s">
        <v>19</v>
      </c>
      <c r="CY33" t="s">
        <v>19</v>
      </c>
      <c r="CZ33" t="s">
        <v>19</v>
      </c>
      <c r="DA33" t="s">
        <v>19</v>
      </c>
      <c r="DB33" t="s">
        <v>19</v>
      </c>
      <c r="DC33" t="s">
        <v>19</v>
      </c>
      <c r="DD33" t="s">
        <v>19</v>
      </c>
      <c r="DE33" t="s">
        <v>19</v>
      </c>
      <c r="DF33" t="s">
        <v>19</v>
      </c>
      <c r="DG33" t="s">
        <v>19</v>
      </c>
      <c r="DH33" t="s">
        <v>19</v>
      </c>
    </row>
    <row r="34" spans="1:112" x14ac:dyDescent="0.3">
      <c r="A34" t="s">
        <v>5968</v>
      </c>
      <c r="B34" s="1">
        <v>45800.438703703701</v>
      </c>
      <c r="C34" s="1">
        <v>45800.438761574071</v>
      </c>
      <c r="D34" t="s">
        <v>5969</v>
      </c>
      <c r="E34" t="s">
        <v>260</v>
      </c>
      <c r="F34" t="s">
        <v>19</v>
      </c>
      <c r="G34" t="s">
        <v>4907</v>
      </c>
      <c r="H34" t="s">
        <v>5969</v>
      </c>
      <c r="I34">
        <v>3449187</v>
      </c>
      <c r="J34">
        <v>-7649357</v>
      </c>
      <c r="K34">
        <v>4</v>
      </c>
      <c r="L34">
        <v>381373</v>
      </c>
      <c r="M34">
        <v>334083</v>
      </c>
      <c r="N34" t="s">
        <v>15</v>
      </c>
      <c r="O34" t="s">
        <v>19</v>
      </c>
      <c r="P34" t="s">
        <v>5970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1</v>
      </c>
      <c r="AH34">
        <v>1</v>
      </c>
      <c r="AI34" t="s">
        <v>16</v>
      </c>
      <c r="AJ34" t="s">
        <v>18</v>
      </c>
      <c r="AL34" t="s">
        <v>19</v>
      </c>
      <c r="AM34" t="s">
        <v>19</v>
      </c>
      <c r="AN34" t="s">
        <v>19</v>
      </c>
      <c r="AQ34" t="s">
        <v>19</v>
      </c>
      <c r="AR34" t="s">
        <v>19</v>
      </c>
      <c r="AU34" t="s">
        <v>19</v>
      </c>
      <c r="AW34" t="s">
        <v>19</v>
      </c>
      <c r="AY34" t="s">
        <v>19</v>
      </c>
      <c r="BA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  <c r="BS34" t="s">
        <v>19</v>
      </c>
      <c r="BT34" t="s">
        <v>19</v>
      </c>
      <c r="BU34" t="s">
        <v>19</v>
      </c>
      <c r="BV34" t="s">
        <v>19</v>
      </c>
      <c r="BW34" t="s">
        <v>19</v>
      </c>
      <c r="BX34" t="s">
        <v>19</v>
      </c>
      <c r="BY34" t="s">
        <v>19</v>
      </c>
      <c r="BZ34" t="s">
        <v>19</v>
      </c>
      <c r="CA34" t="s">
        <v>19</v>
      </c>
      <c r="CB34" t="s">
        <v>19</v>
      </c>
      <c r="CC34" t="s">
        <v>19</v>
      </c>
      <c r="CD34" t="s">
        <v>19</v>
      </c>
      <c r="CE34" t="s">
        <v>19</v>
      </c>
      <c r="CF34" t="s">
        <v>19</v>
      </c>
      <c r="CG34" t="s">
        <v>19</v>
      </c>
      <c r="CH34" t="s">
        <v>19</v>
      </c>
      <c r="CI34" t="s">
        <v>19</v>
      </c>
      <c r="CJ34" t="s">
        <v>19</v>
      </c>
      <c r="CK34" t="s">
        <v>19</v>
      </c>
      <c r="CL34" t="s">
        <v>19</v>
      </c>
      <c r="CM34" t="s">
        <v>19</v>
      </c>
      <c r="CN34" t="s">
        <v>19</v>
      </c>
      <c r="CO34" t="s">
        <v>19</v>
      </c>
      <c r="CP34" t="s">
        <v>19</v>
      </c>
      <c r="CQ34" t="s">
        <v>19</v>
      </c>
      <c r="CR34" t="s">
        <v>19</v>
      </c>
      <c r="CS34" t="s">
        <v>19</v>
      </c>
      <c r="CT34" t="s">
        <v>19</v>
      </c>
      <c r="CU34" t="s">
        <v>19</v>
      </c>
      <c r="CV34" t="s">
        <v>19</v>
      </c>
      <c r="CW34" t="s">
        <v>19</v>
      </c>
      <c r="CX34" t="s">
        <v>19</v>
      </c>
      <c r="CY34" t="s">
        <v>19</v>
      </c>
      <c r="CZ34" t="s">
        <v>19</v>
      </c>
      <c r="DA34" t="s">
        <v>19</v>
      </c>
      <c r="DB34" t="s">
        <v>19</v>
      </c>
      <c r="DC34" t="s">
        <v>19</v>
      </c>
      <c r="DD34" t="s">
        <v>19</v>
      </c>
      <c r="DE34" t="s">
        <v>19</v>
      </c>
      <c r="DF34" t="s">
        <v>19</v>
      </c>
      <c r="DG34" t="s">
        <v>19</v>
      </c>
      <c r="DH34" t="s">
        <v>19</v>
      </c>
    </row>
    <row r="35" spans="1:112" x14ac:dyDescent="0.3">
      <c r="A35" t="s">
        <v>5964</v>
      </c>
      <c r="B35" s="1">
        <v>45800.439687500002</v>
      </c>
      <c r="C35" s="1">
        <v>45800.440069444441</v>
      </c>
      <c r="D35" t="s">
        <v>5966</v>
      </c>
      <c r="E35" t="s">
        <v>1052</v>
      </c>
      <c r="F35" t="s">
        <v>19</v>
      </c>
      <c r="G35" t="s">
        <v>5965</v>
      </c>
      <c r="H35" t="s">
        <v>5966</v>
      </c>
      <c r="I35">
        <v>3482439</v>
      </c>
      <c r="J35">
        <v>-76553472</v>
      </c>
      <c r="K35">
        <v>2</v>
      </c>
      <c r="L35">
        <v>385061</v>
      </c>
      <c r="M35">
        <v>327433</v>
      </c>
      <c r="N35" t="s">
        <v>15</v>
      </c>
      <c r="O35" t="s">
        <v>19</v>
      </c>
      <c r="P35" t="s">
        <v>5967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1</v>
      </c>
      <c r="AA35">
        <v>1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 t="s">
        <v>16</v>
      </c>
      <c r="AJ35" t="s">
        <v>18</v>
      </c>
      <c r="AL35" t="s">
        <v>19</v>
      </c>
      <c r="AM35" t="s">
        <v>19</v>
      </c>
      <c r="AN35" t="s">
        <v>19</v>
      </c>
      <c r="AQ35" t="s">
        <v>19</v>
      </c>
      <c r="AR35" t="s">
        <v>19</v>
      </c>
      <c r="AU35" t="s">
        <v>19</v>
      </c>
      <c r="AW35" t="s">
        <v>19</v>
      </c>
      <c r="AY35" t="s">
        <v>19</v>
      </c>
      <c r="BA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  <c r="BS35" t="s">
        <v>19</v>
      </c>
      <c r="BT35" t="s">
        <v>19</v>
      </c>
      <c r="BU35" t="s">
        <v>19</v>
      </c>
      <c r="BV35" t="s">
        <v>19</v>
      </c>
      <c r="BW35" t="s">
        <v>19</v>
      </c>
      <c r="BX35" t="s">
        <v>19</v>
      </c>
      <c r="BY35" t="s">
        <v>19</v>
      </c>
      <c r="BZ35" t="s">
        <v>19</v>
      </c>
      <c r="CA35" t="s">
        <v>19</v>
      </c>
      <c r="CB35" t="s">
        <v>19</v>
      </c>
      <c r="CC35" t="s">
        <v>19</v>
      </c>
      <c r="CD35" t="s">
        <v>19</v>
      </c>
      <c r="CE35" t="s">
        <v>19</v>
      </c>
      <c r="CF35" t="s">
        <v>19</v>
      </c>
      <c r="CG35" t="s">
        <v>19</v>
      </c>
      <c r="CH35" t="s">
        <v>19</v>
      </c>
      <c r="CI35" t="s">
        <v>19</v>
      </c>
      <c r="CJ35" t="s">
        <v>19</v>
      </c>
      <c r="CK35" t="s">
        <v>19</v>
      </c>
      <c r="CL35" t="s">
        <v>19</v>
      </c>
      <c r="CM35" t="s">
        <v>19</v>
      </c>
      <c r="CN35" t="s">
        <v>19</v>
      </c>
      <c r="CO35" t="s">
        <v>19</v>
      </c>
      <c r="CP35" t="s">
        <v>19</v>
      </c>
      <c r="CQ35" t="s">
        <v>19</v>
      </c>
      <c r="CR35" t="s">
        <v>19</v>
      </c>
      <c r="CS35" t="s">
        <v>19</v>
      </c>
      <c r="CT35" t="s">
        <v>19</v>
      </c>
      <c r="CU35" t="s">
        <v>19</v>
      </c>
      <c r="CV35" t="s">
        <v>19</v>
      </c>
      <c r="CW35" t="s">
        <v>19</v>
      </c>
      <c r="CX35" t="s">
        <v>19</v>
      </c>
      <c r="CY35" t="s">
        <v>19</v>
      </c>
      <c r="CZ35" t="s">
        <v>19</v>
      </c>
      <c r="DA35" t="s">
        <v>19</v>
      </c>
      <c r="DB35" t="s">
        <v>19</v>
      </c>
      <c r="DC35" t="s">
        <v>19</v>
      </c>
      <c r="DD35" t="s">
        <v>19</v>
      </c>
      <c r="DE35" t="s">
        <v>19</v>
      </c>
      <c r="DF35" t="s">
        <v>19</v>
      </c>
      <c r="DG35" t="s">
        <v>19</v>
      </c>
      <c r="DH35" t="s">
        <v>19</v>
      </c>
    </row>
    <row r="36" spans="1:112" x14ac:dyDescent="0.3">
      <c r="A36" t="s">
        <v>5960</v>
      </c>
      <c r="B36" s="1">
        <v>45800.445879629631</v>
      </c>
      <c r="C36" s="1">
        <v>45800.446157407408</v>
      </c>
      <c r="D36" t="s">
        <v>5962</v>
      </c>
      <c r="E36" t="s">
        <v>1052</v>
      </c>
      <c r="F36" t="s">
        <v>19</v>
      </c>
      <c r="G36" t="s">
        <v>5961</v>
      </c>
      <c r="H36" t="s">
        <v>5962</v>
      </c>
      <c r="I36">
        <v>3482527</v>
      </c>
      <c r="J36">
        <v>-76553388</v>
      </c>
      <c r="K36">
        <v>3</v>
      </c>
      <c r="L36">
        <v>385070</v>
      </c>
      <c r="M36">
        <v>327442</v>
      </c>
      <c r="N36" t="s">
        <v>15</v>
      </c>
      <c r="O36" t="s">
        <v>19</v>
      </c>
      <c r="P36" t="s">
        <v>5963</v>
      </c>
      <c r="S36">
        <v>0</v>
      </c>
      <c r="T36">
        <v>0</v>
      </c>
      <c r="U36">
        <v>0</v>
      </c>
      <c r="V36">
        <v>0</v>
      </c>
      <c r="W36">
        <v>0</v>
      </c>
      <c r="X36">
        <v>1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 t="s">
        <v>16</v>
      </c>
      <c r="AJ36" t="s">
        <v>18</v>
      </c>
      <c r="AL36" t="s">
        <v>19</v>
      </c>
      <c r="AM36" t="s">
        <v>19</v>
      </c>
      <c r="AN36" t="s">
        <v>19</v>
      </c>
      <c r="AQ36" t="s">
        <v>19</v>
      </c>
      <c r="AR36" t="s">
        <v>19</v>
      </c>
      <c r="AU36" t="s">
        <v>19</v>
      </c>
      <c r="AW36" t="s">
        <v>19</v>
      </c>
      <c r="AY36" t="s">
        <v>19</v>
      </c>
      <c r="BA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  <c r="BS36" t="s">
        <v>19</v>
      </c>
      <c r="BT36" t="s">
        <v>19</v>
      </c>
      <c r="BU36" t="s">
        <v>19</v>
      </c>
      <c r="BV36" t="s">
        <v>19</v>
      </c>
      <c r="BW36" t="s">
        <v>19</v>
      </c>
      <c r="BX36" t="s">
        <v>19</v>
      </c>
      <c r="BY36" t="s">
        <v>19</v>
      </c>
      <c r="BZ36" t="s">
        <v>19</v>
      </c>
      <c r="CA36" t="s">
        <v>19</v>
      </c>
      <c r="CB36" t="s">
        <v>19</v>
      </c>
      <c r="CC36" t="s">
        <v>19</v>
      </c>
      <c r="CD36" t="s">
        <v>19</v>
      </c>
      <c r="CE36" t="s">
        <v>19</v>
      </c>
      <c r="CF36" t="s">
        <v>19</v>
      </c>
      <c r="CG36" t="s">
        <v>19</v>
      </c>
      <c r="CH36" t="s">
        <v>19</v>
      </c>
      <c r="CI36" t="s">
        <v>19</v>
      </c>
      <c r="CJ36" t="s">
        <v>19</v>
      </c>
      <c r="CK36" t="s">
        <v>19</v>
      </c>
      <c r="CL36" t="s">
        <v>19</v>
      </c>
      <c r="CM36" t="s">
        <v>19</v>
      </c>
      <c r="CN36" t="s">
        <v>19</v>
      </c>
      <c r="CO36" t="s">
        <v>19</v>
      </c>
      <c r="CP36" t="s">
        <v>19</v>
      </c>
      <c r="CQ36" t="s">
        <v>19</v>
      </c>
      <c r="CR36" t="s">
        <v>19</v>
      </c>
      <c r="CS36" t="s">
        <v>19</v>
      </c>
      <c r="CT36" t="s">
        <v>19</v>
      </c>
      <c r="CU36" t="s">
        <v>19</v>
      </c>
      <c r="CV36" t="s">
        <v>19</v>
      </c>
      <c r="CW36" t="s">
        <v>19</v>
      </c>
      <c r="CX36" t="s">
        <v>19</v>
      </c>
      <c r="CY36" t="s">
        <v>19</v>
      </c>
      <c r="CZ36" t="s">
        <v>19</v>
      </c>
      <c r="DA36" t="s">
        <v>19</v>
      </c>
      <c r="DB36" t="s">
        <v>19</v>
      </c>
      <c r="DC36" t="s">
        <v>19</v>
      </c>
      <c r="DD36" t="s">
        <v>19</v>
      </c>
      <c r="DE36" t="s">
        <v>19</v>
      </c>
      <c r="DF36" t="s">
        <v>19</v>
      </c>
      <c r="DG36" t="s">
        <v>19</v>
      </c>
      <c r="DH36" t="s">
        <v>19</v>
      </c>
    </row>
    <row r="37" spans="1:112" x14ac:dyDescent="0.3">
      <c r="A37" t="s">
        <v>5957</v>
      </c>
      <c r="B37" s="1">
        <v>45800.447916666664</v>
      </c>
      <c r="C37" s="1">
        <v>45800.448009259257</v>
      </c>
      <c r="D37" t="s">
        <v>5958</v>
      </c>
      <c r="E37" t="s">
        <v>1142</v>
      </c>
      <c r="F37" t="s">
        <v>19</v>
      </c>
      <c r="G37" t="s">
        <v>4907</v>
      </c>
      <c r="H37" t="s">
        <v>5958</v>
      </c>
      <c r="I37">
        <v>3448845</v>
      </c>
      <c r="J37">
        <v>-76494222</v>
      </c>
      <c r="K37">
        <v>2</v>
      </c>
      <c r="L37">
        <v>381335</v>
      </c>
      <c r="M37">
        <v>334010</v>
      </c>
      <c r="N37" t="s">
        <v>15</v>
      </c>
      <c r="O37" t="s">
        <v>19</v>
      </c>
      <c r="P37" t="s">
        <v>5959</v>
      </c>
      <c r="S37">
        <v>0</v>
      </c>
      <c r="T37">
        <v>0</v>
      </c>
      <c r="U37">
        <v>0</v>
      </c>
      <c r="V37">
        <v>1</v>
      </c>
      <c r="W37">
        <v>1</v>
      </c>
      <c r="X37">
        <v>1</v>
      </c>
      <c r="Y37">
        <v>2</v>
      </c>
      <c r="Z37">
        <v>1</v>
      </c>
      <c r="AA37">
        <v>3</v>
      </c>
      <c r="AB37">
        <v>1</v>
      </c>
      <c r="AC37">
        <v>0</v>
      </c>
      <c r="AD37">
        <v>0</v>
      </c>
      <c r="AE37">
        <v>1</v>
      </c>
      <c r="AF37">
        <v>0</v>
      </c>
      <c r="AG37">
        <v>1</v>
      </c>
      <c r="AH37">
        <v>0</v>
      </c>
      <c r="AI37" t="s">
        <v>16</v>
      </c>
      <c r="AJ37" t="s">
        <v>18</v>
      </c>
      <c r="AL37" t="s">
        <v>19</v>
      </c>
      <c r="AM37" t="s">
        <v>19</v>
      </c>
      <c r="AN37" t="s">
        <v>19</v>
      </c>
      <c r="AQ37" t="s">
        <v>19</v>
      </c>
      <c r="AR37" t="s">
        <v>19</v>
      </c>
      <c r="AU37" t="s">
        <v>19</v>
      </c>
      <c r="AW37" t="s">
        <v>19</v>
      </c>
      <c r="AY37" t="s">
        <v>19</v>
      </c>
      <c r="BA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  <c r="BS37" t="s">
        <v>19</v>
      </c>
      <c r="BT37" t="s">
        <v>19</v>
      </c>
      <c r="BU37" t="s">
        <v>19</v>
      </c>
      <c r="BV37" t="s">
        <v>19</v>
      </c>
      <c r="BW37" t="s">
        <v>19</v>
      </c>
      <c r="BX37" t="s">
        <v>19</v>
      </c>
      <c r="BY37" t="s">
        <v>19</v>
      </c>
      <c r="BZ37" t="s">
        <v>19</v>
      </c>
      <c r="CA37" t="s">
        <v>19</v>
      </c>
      <c r="CB37" t="s">
        <v>19</v>
      </c>
      <c r="CC37" t="s">
        <v>19</v>
      </c>
      <c r="CD37" t="s">
        <v>19</v>
      </c>
      <c r="CE37" t="s">
        <v>19</v>
      </c>
      <c r="CF37" t="s">
        <v>19</v>
      </c>
      <c r="CG37" t="s">
        <v>19</v>
      </c>
      <c r="CH37" t="s">
        <v>19</v>
      </c>
      <c r="CI37" t="s">
        <v>19</v>
      </c>
      <c r="CJ37" t="s">
        <v>19</v>
      </c>
      <c r="CK37" t="s">
        <v>19</v>
      </c>
      <c r="CL37" t="s">
        <v>19</v>
      </c>
      <c r="CM37" t="s">
        <v>19</v>
      </c>
      <c r="CN37" t="s">
        <v>19</v>
      </c>
      <c r="CO37" t="s">
        <v>19</v>
      </c>
      <c r="CP37" t="s">
        <v>19</v>
      </c>
      <c r="CQ37" t="s">
        <v>19</v>
      </c>
      <c r="CR37" t="s">
        <v>19</v>
      </c>
      <c r="CS37" t="s">
        <v>19</v>
      </c>
      <c r="CT37" t="s">
        <v>19</v>
      </c>
      <c r="CU37" t="s">
        <v>19</v>
      </c>
      <c r="CV37" t="s">
        <v>19</v>
      </c>
      <c r="CW37" t="s">
        <v>19</v>
      </c>
      <c r="CX37" t="s">
        <v>19</v>
      </c>
      <c r="CY37" t="s">
        <v>19</v>
      </c>
      <c r="CZ37" t="s">
        <v>19</v>
      </c>
      <c r="DA37" t="s">
        <v>19</v>
      </c>
      <c r="DB37" t="s">
        <v>19</v>
      </c>
      <c r="DC37" t="s">
        <v>19</v>
      </c>
      <c r="DD37" t="s">
        <v>19</v>
      </c>
      <c r="DE37" t="s">
        <v>19</v>
      </c>
      <c r="DF37" t="s">
        <v>19</v>
      </c>
      <c r="DG37" t="s">
        <v>19</v>
      </c>
      <c r="DH37" t="s">
        <v>19</v>
      </c>
    </row>
    <row r="38" spans="1:112" x14ac:dyDescent="0.3">
      <c r="A38" t="s">
        <v>5954</v>
      </c>
      <c r="B38" s="1">
        <v>45800.45039351852</v>
      </c>
      <c r="C38" s="1">
        <v>45800.450474537036</v>
      </c>
      <c r="D38" t="s">
        <v>5955</v>
      </c>
      <c r="E38" t="s">
        <v>1142</v>
      </c>
      <c r="F38" t="s">
        <v>19</v>
      </c>
      <c r="G38" t="s">
        <v>4907</v>
      </c>
      <c r="H38" t="s">
        <v>5955</v>
      </c>
      <c r="I38">
        <v>3448863</v>
      </c>
      <c r="J38">
        <v>-7649424</v>
      </c>
      <c r="K38">
        <v>2</v>
      </c>
      <c r="L38">
        <v>381337</v>
      </c>
      <c r="M38">
        <v>334008</v>
      </c>
      <c r="N38" t="s">
        <v>15</v>
      </c>
      <c r="O38" t="s">
        <v>19</v>
      </c>
      <c r="P38" t="s">
        <v>5956</v>
      </c>
      <c r="S38">
        <v>0</v>
      </c>
      <c r="T38">
        <v>0</v>
      </c>
      <c r="U38">
        <v>0</v>
      </c>
      <c r="V38">
        <v>0</v>
      </c>
      <c r="W38">
        <v>1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 t="s">
        <v>16</v>
      </c>
      <c r="AJ38" t="s">
        <v>18</v>
      </c>
      <c r="AL38" t="s">
        <v>19</v>
      </c>
      <c r="AM38" t="s">
        <v>19</v>
      </c>
      <c r="AN38" t="s">
        <v>19</v>
      </c>
      <c r="AQ38" t="s">
        <v>19</v>
      </c>
      <c r="AR38" t="s">
        <v>19</v>
      </c>
      <c r="AU38" t="s">
        <v>19</v>
      </c>
      <c r="AW38" t="s">
        <v>19</v>
      </c>
      <c r="AY38" t="s">
        <v>19</v>
      </c>
      <c r="BA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  <c r="BS38" t="s">
        <v>19</v>
      </c>
      <c r="BT38" t="s">
        <v>19</v>
      </c>
      <c r="BU38" t="s">
        <v>19</v>
      </c>
      <c r="BV38" t="s">
        <v>19</v>
      </c>
      <c r="BW38" t="s">
        <v>19</v>
      </c>
      <c r="BX38" t="s">
        <v>19</v>
      </c>
      <c r="BY38" t="s">
        <v>19</v>
      </c>
      <c r="BZ38" t="s">
        <v>19</v>
      </c>
      <c r="CA38" t="s">
        <v>19</v>
      </c>
      <c r="CB38" t="s">
        <v>19</v>
      </c>
      <c r="CC38" t="s">
        <v>19</v>
      </c>
      <c r="CD38" t="s">
        <v>19</v>
      </c>
      <c r="CE38" t="s">
        <v>19</v>
      </c>
      <c r="CF38" t="s">
        <v>19</v>
      </c>
      <c r="CG38" t="s">
        <v>19</v>
      </c>
      <c r="CH38" t="s">
        <v>19</v>
      </c>
      <c r="CI38" t="s">
        <v>19</v>
      </c>
      <c r="CJ38" t="s">
        <v>19</v>
      </c>
      <c r="CK38" t="s">
        <v>19</v>
      </c>
      <c r="CL38" t="s">
        <v>19</v>
      </c>
      <c r="CM38" t="s">
        <v>19</v>
      </c>
      <c r="CN38" t="s">
        <v>19</v>
      </c>
      <c r="CO38" t="s">
        <v>19</v>
      </c>
      <c r="CP38" t="s">
        <v>19</v>
      </c>
      <c r="CQ38" t="s">
        <v>19</v>
      </c>
      <c r="CR38" t="s">
        <v>19</v>
      </c>
      <c r="CS38" t="s">
        <v>19</v>
      </c>
      <c r="CT38" t="s">
        <v>19</v>
      </c>
      <c r="CU38" t="s">
        <v>19</v>
      </c>
      <c r="CV38" t="s">
        <v>19</v>
      </c>
      <c r="CW38" t="s">
        <v>19</v>
      </c>
      <c r="CX38" t="s">
        <v>19</v>
      </c>
      <c r="CY38" t="s">
        <v>19</v>
      </c>
      <c r="CZ38" t="s">
        <v>19</v>
      </c>
      <c r="DA38" t="s">
        <v>19</v>
      </c>
      <c r="DB38" t="s">
        <v>19</v>
      </c>
      <c r="DC38" t="s">
        <v>19</v>
      </c>
      <c r="DD38" t="s">
        <v>19</v>
      </c>
      <c r="DE38" t="s">
        <v>19</v>
      </c>
      <c r="DF38" t="s">
        <v>19</v>
      </c>
      <c r="DG38" t="s">
        <v>19</v>
      </c>
      <c r="DH38" t="s">
        <v>19</v>
      </c>
    </row>
    <row r="39" spans="1:112" x14ac:dyDescent="0.3">
      <c r="A39" t="s">
        <v>5951</v>
      </c>
      <c r="B39" s="1">
        <v>45800.453935185185</v>
      </c>
      <c r="C39" s="1">
        <v>45800.454004629632</v>
      </c>
      <c r="D39" t="s">
        <v>5952</v>
      </c>
      <c r="E39" t="s">
        <v>1142</v>
      </c>
      <c r="F39" t="s">
        <v>19</v>
      </c>
      <c r="G39" t="s">
        <v>4907</v>
      </c>
      <c r="H39" t="s">
        <v>5952</v>
      </c>
      <c r="I39">
        <v>344885</v>
      </c>
      <c r="J39">
        <v>-76494275</v>
      </c>
      <c r="K39">
        <v>2</v>
      </c>
      <c r="L39">
        <v>381336</v>
      </c>
      <c r="M39">
        <v>334004</v>
      </c>
      <c r="N39" t="s">
        <v>15</v>
      </c>
      <c r="O39" t="s">
        <v>19</v>
      </c>
      <c r="P39" t="s">
        <v>5953</v>
      </c>
      <c r="S39">
        <v>0</v>
      </c>
      <c r="T39">
        <v>0</v>
      </c>
      <c r="U39">
        <v>0</v>
      </c>
      <c r="V39">
        <v>0</v>
      </c>
      <c r="W39">
        <v>1</v>
      </c>
      <c r="X39">
        <v>0</v>
      </c>
      <c r="Y39">
        <v>1</v>
      </c>
      <c r="Z39">
        <v>0</v>
      </c>
      <c r="AA39">
        <v>0</v>
      </c>
      <c r="AB39">
        <v>0</v>
      </c>
      <c r="AC39">
        <v>1</v>
      </c>
      <c r="AD39">
        <v>1</v>
      </c>
      <c r="AE39">
        <v>0</v>
      </c>
      <c r="AF39">
        <v>0</v>
      </c>
      <c r="AG39">
        <v>0</v>
      </c>
      <c r="AH39">
        <v>0</v>
      </c>
      <c r="AI39" t="s">
        <v>16</v>
      </c>
      <c r="AJ39" t="s">
        <v>18</v>
      </c>
      <c r="AL39" t="s">
        <v>19</v>
      </c>
      <c r="AM39" t="s">
        <v>19</v>
      </c>
      <c r="AN39" t="s">
        <v>19</v>
      </c>
      <c r="AQ39" t="s">
        <v>19</v>
      </c>
      <c r="AR39" t="s">
        <v>19</v>
      </c>
      <c r="AU39" t="s">
        <v>19</v>
      </c>
      <c r="AW39" t="s">
        <v>19</v>
      </c>
      <c r="AY39" t="s">
        <v>19</v>
      </c>
      <c r="BA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  <c r="BS39" t="s">
        <v>19</v>
      </c>
      <c r="BT39" t="s">
        <v>19</v>
      </c>
      <c r="BU39" t="s">
        <v>19</v>
      </c>
      <c r="BV39" t="s">
        <v>19</v>
      </c>
      <c r="BW39" t="s">
        <v>19</v>
      </c>
      <c r="BX39" t="s">
        <v>19</v>
      </c>
      <c r="BY39" t="s">
        <v>19</v>
      </c>
      <c r="BZ39" t="s">
        <v>19</v>
      </c>
      <c r="CA39" t="s">
        <v>19</v>
      </c>
      <c r="CB39" t="s">
        <v>19</v>
      </c>
      <c r="CC39" t="s">
        <v>19</v>
      </c>
      <c r="CD39" t="s">
        <v>19</v>
      </c>
      <c r="CE39" t="s">
        <v>19</v>
      </c>
      <c r="CF39" t="s">
        <v>19</v>
      </c>
      <c r="CG39" t="s">
        <v>19</v>
      </c>
      <c r="CH39" t="s">
        <v>19</v>
      </c>
      <c r="CI39" t="s">
        <v>19</v>
      </c>
      <c r="CJ39" t="s">
        <v>19</v>
      </c>
      <c r="CK39" t="s">
        <v>19</v>
      </c>
      <c r="CL39" t="s">
        <v>19</v>
      </c>
      <c r="CM39" t="s">
        <v>19</v>
      </c>
      <c r="CN39" t="s">
        <v>19</v>
      </c>
      <c r="CO39" t="s">
        <v>19</v>
      </c>
      <c r="CP39" t="s">
        <v>19</v>
      </c>
      <c r="CQ39" t="s">
        <v>19</v>
      </c>
      <c r="CR39" t="s">
        <v>19</v>
      </c>
      <c r="CS39" t="s">
        <v>19</v>
      </c>
      <c r="CT39" t="s">
        <v>19</v>
      </c>
      <c r="CU39" t="s">
        <v>19</v>
      </c>
      <c r="CV39" t="s">
        <v>19</v>
      </c>
      <c r="CW39" t="s">
        <v>19</v>
      </c>
      <c r="CX39" t="s">
        <v>19</v>
      </c>
      <c r="CY39" t="s">
        <v>19</v>
      </c>
      <c r="CZ39" t="s">
        <v>19</v>
      </c>
      <c r="DA39" t="s">
        <v>19</v>
      </c>
      <c r="DB39" t="s">
        <v>19</v>
      </c>
      <c r="DC39" t="s">
        <v>19</v>
      </c>
      <c r="DD39" t="s">
        <v>19</v>
      </c>
      <c r="DE39" t="s">
        <v>19</v>
      </c>
      <c r="DF39" t="s">
        <v>19</v>
      </c>
      <c r="DG39" t="s">
        <v>19</v>
      </c>
      <c r="DH39" t="s">
        <v>19</v>
      </c>
    </row>
    <row r="40" spans="1:112" x14ac:dyDescent="0.3">
      <c r="A40" t="s">
        <v>5948</v>
      </c>
      <c r="B40" s="1">
        <v>45800.450254629628</v>
      </c>
      <c r="C40" s="1">
        <v>45800.455439814818</v>
      </c>
      <c r="D40" t="s">
        <v>5949</v>
      </c>
      <c r="E40" t="s">
        <v>260</v>
      </c>
      <c r="F40" t="s">
        <v>19</v>
      </c>
      <c r="G40" t="s">
        <v>4907</v>
      </c>
      <c r="H40" t="s">
        <v>5949</v>
      </c>
      <c r="I40">
        <v>3448797</v>
      </c>
      <c r="J40">
        <v>-76494064</v>
      </c>
      <c r="K40">
        <v>4</v>
      </c>
      <c r="L40">
        <v>381330</v>
      </c>
      <c r="M40">
        <v>334028</v>
      </c>
      <c r="N40" t="s">
        <v>15</v>
      </c>
      <c r="O40" t="s">
        <v>19</v>
      </c>
      <c r="P40" t="s">
        <v>5950</v>
      </c>
      <c r="S40">
        <v>0</v>
      </c>
      <c r="T40">
        <v>0</v>
      </c>
      <c r="U40">
        <v>0</v>
      </c>
      <c r="V40">
        <v>0</v>
      </c>
      <c r="W40">
        <v>1</v>
      </c>
      <c r="X40">
        <v>0</v>
      </c>
      <c r="Y40">
        <v>0</v>
      </c>
      <c r="Z40">
        <v>0</v>
      </c>
      <c r="AA40">
        <v>2</v>
      </c>
      <c r="AB40">
        <v>1</v>
      </c>
      <c r="AC40">
        <v>0</v>
      </c>
      <c r="AD40">
        <v>0</v>
      </c>
      <c r="AE40">
        <v>0</v>
      </c>
      <c r="AF40">
        <v>1</v>
      </c>
      <c r="AG40">
        <v>1</v>
      </c>
      <c r="AH40">
        <v>0</v>
      </c>
      <c r="AI40" t="s">
        <v>16</v>
      </c>
      <c r="AJ40" t="s">
        <v>18</v>
      </c>
      <c r="AL40" t="s">
        <v>19</v>
      </c>
      <c r="AM40" t="s">
        <v>19</v>
      </c>
      <c r="AN40" t="s">
        <v>19</v>
      </c>
      <c r="AQ40" t="s">
        <v>19</v>
      </c>
      <c r="AR40" t="s">
        <v>19</v>
      </c>
      <c r="AU40" t="s">
        <v>19</v>
      </c>
      <c r="AW40" t="s">
        <v>19</v>
      </c>
      <c r="AY40" t="s">
        <v>19</v>
      </c>
      <c r="BA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  <c r="BS40" t="s">
        <v>19</v>
      </c>
      <c r="BT40" t="s">
        <v>19</v>
      </c>
      <c r="BU40" t="s">
        <v>19</v>
      </c>
      <c r="BV40" t="s">
        <v>19</v>
      </c>
      <c r="BW40" t="s">
        <v>19</v>
      </c>
      <c r="BX40" t="s">
        <v>19</v>
      </c>
      <c r="BY40" t="s">
        <v>19</v>
      </c>
      <c r="BZ40" t="s">
        <v>19</v>
      </c>
      <c r="CA40" t="s">
        <v>19</v>
      </c>
      <c r="CB40" t="s">
        <v>19</v>
      </c>
      <c r="CC40" t="s">
        <v>19</v>
      </c>
      <c r="CD40" t="s">
        <v>19</v>
      </c>
      <c r="CE40" t="s">
        <v>19</v>
      </c>
      <c r="CF40" t="s">
        <v>19</v>
      </c>
      <c r="CG40" t="s">
        <v>19</v>
      </c>
      <c r="CH40" t="s">
        <v>19</v>
      </c>
      <c r="CI40" t="s">
        <v>19</v>
      </c>
      <c r="CJ40" t="s">
        <v>19</v>
      </c>
      <c r="CK40" t="s">
        <v>19</v>
      </c>
      <c r="CL40" t="s">
        <v>19</v>
      </c>
      <c r="CM40" t="s">
        <v>19</v>
      </c>
      <c r="CN40" t="s">
        <v>19</v>
      </c>
      <c r="CO40" t="s">
        <v>19</v>
      </c>
      <c r="CP40" t="s">
        <v>19</v>
      </c>
      <c r="CQ40" t="s">
        <v>19</v>
      </c>
      <c r="CR40" t="s">
        <v>19</v>
      </c>
      <c r="CS40" t="s">
        <v>19</v>
      </c>
      <c r="CT40" t="s">
        <v>19</v>
      </c>
      <c r="CU40" t="s">
        <v>19</v>
      </c>
      <c r="CV40" t="s">
        <v>19</v>
      </c>
      <c r="CW40" t="s">
        <v>19</v>
      </c>
      <c r="CX40" t="s">
        <v>19</v>
      </c>
      <c r="CY40" t="s">
        <v>19</v>
      </c>
      <c r="CZ40" t="s">
        <v>19</v>
      </c>
      <c r="DA40" t="s">
        <v>19</v>
      </c>
      <c r="DB40" t="s">
        <v>19</v>
      </c>
      <c r="DC40" t="s">
        <v>19</v>
      </c>
      <c r="DD40" t="s">
        <v>19</v>
      </c>
      <c r="DE40" t="s">
        <v>19</v>
      </c>
      <c r="DF40" t="s">
        <v>19</v>
      </c>
      <c r="DG40" t="s">
        <v>19</v>
      </c>
      <c r="DH40" t="s">
        <v>19</v>
      </c>
    </row>
    <row r="41" spans="1:112" x14ac:dyDescent="0.3">
      <c r="A41" t="s">
        <v>5945</v>
      </c>
      <c r="B41" s="1">
        <v>45800.461921296293</v>
      </c>
      <c r="C41" s="1">
        <v>45800.462233796294</v>
      </c>
      <c r="D41" t="s">
        <v>5946</v>
      </c>
      <c r="E41" t="s">
        <v>260</v>
      </c>
      <c r="F41" t="s">
        <v>19</v>
      </c>
      <c r="G41" t="s">
        <v>4907</v>
      </c>
      <c r="H41" t="s">
        <v>5946</v>
      </c>
      <c r="I41">
        <v>3448826</v>
      </c>
      <c r="J41">
        <v>-76494085</v>
      </c>
      <c r="K41">
        <v>4</v>
      </c>
      <c r="L41">
        <v>381333</v>
      </c>
      <c r="M41">
        <v>334026</v>
      </c>
      <c r="N41" t="s">
        <v>15</v>
      </c>
      <c r="O41" t="s">
        <v>19</v>
      </c>
      <c r="P41" t="s">
        <v>5947</v>
      </c>
      <c r="S41">
        <v>0</v>
      </c>
      <c r="T41">
        <v>0</v>
      </c>
      <c r="U41">
        <v>0</v>
      </c>
      <c r="V41">
        <v>0</v>
      </c>
      <c r="W41">
        <v>0</v>
      </c>
      <c r="X41">
        <v>1</v>
      </c>
      <c r="Y41">
        <v>0</v>
      </c>
      <c r="Z41">
        <v>0</v>
      </c>
      <c r="AA41">
        <v>0</v>
      </c>
      <c r="AB41">
        <v>0</v>
      </c>
      <c r="AC41">
        <v>1</v>
      </c>
      <c r="AD41">
        <v>1</v>
      </c>
      <c r="AE41">
        <v>0</v>
      </c>
      <c r="AF41">
        <v>0</v>
      </c>
      <c r="AG41">
        <v>0</v>
      </c>
      <c r="AH41">
        <v>0</v>
      </c>
      <c r="AI41" t="s">
        <v>16</v>
      </c>
      <c r="AJ41" t="s">
        <v>18</v>
      </c>
      <c r="AL41" t="s">
        <v>19</v>
      </c>
      <c r="AM41" t="s">
        <v>19</v>
      </c>
      <c r="AN41" t="s">
        <v>19</v>
      </c>
      <c r="AQ41" t="s">
        <v>19</v>
      </c>
      <c r="AR41" t="s">
        <v>19</v>
      </c>
      <c r="AU41" t="s">
        <v>19</v>
      </c>
      <c r="AW41" t="s">
        <v>19</v>
      </c>
      <c r="AY41" t="s">
        <v>19</v>
      </c>
      <c r="BA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  <c r="BS41" t="s">
        <v>19</v>
      </c>
      <c r="BT41" t="s">
        <v>19</v>
      </c>
      <c r="BU41" t="s">
        <v>19</v>
      </c>
      <c r="BV41" t="s">
        <v>19</v>
      </c>
      <c r="BW41" t="s">
        <v>19</v>
      </c>
      <c r="BX41" t="s">
        <v>19</v>
      </c>
      <c r="BY41" t="s">
        <v>19</v>
      </c>
      <c r="BZ41" t="s">
        <v>19</v>
      </c>
      <c r="CA41" t="s">
        <v>19</v>
      </c>
      <c r="CB41" t="s">
        <v>19</v>
      </c>
      <c r="CC41" t="s">
        <v>19</v>
      </c>
      <c r="CD41" t="s">
        <v>19</v>
      </c>
      <c r="CE41" t="s">
        <v>19</v>
      </c>
      <c r="CF41" t="s">
        <v>19</v>
      </c>
      <c r="CG41" t="s">
        <v>19</v>
      </c>
      <c r="CH41" t="s">
        <v>19</v>
      </c>
      <c r="CI41" t="s">
        <v>19</v>
      </c>
      <c r="CJ41" t="s">
        <v>19</v>
      </c>
      <c r="CK41" t="s">
        <v>19</v>
      </c>
      <c r="CL41" t="s">
        <v>19</v>
      </c>
      <c r="CM41" t="s">
        <v>19</v>
      </c>
      <c r="CN41" t="s">
        <v>19</v>
      </c>
      <c r="CO41" t="s">
        <v>19</v>
      </c>
      <c r="CP41" t="s">
        <v>19</v>
      </c>
      <c r="CQ41" t="s">
        <v>19</v>
      </c>
      <c r="CR41" t="s">
        <v>19</v>
      </c>
      <c r="CS41" t="s">
        <v>19</v>
      </c>
      <c r="CT41" t="s">
        <v>19</v>
      </c>
      <c r="CU41" t="s">
        <v>19</v>
      </c>
      <c r="CV41" t="s">
        <v>19</v>
      </c>
      <c r="CW41" t="s">
        <v>19</v>
      </c>
      <c r="CX41" t="s">
        <v>19</v>
      </c>
      <c r="CY41" t="s">
        <v>19</v>
      </c>
      <c r="CZ41" t="s">
        <v>19</v>
      </c>
      <c r="DA41" t="s">
        <v>19</v>
      </c>
      <c r="DB41" t="s">
        <v>19</v>
      </c>
      <c r="DC41" t="s">
        <v>19</v>
      </c>
      <c r="DD41" t="s">
        <v>19</v>
      </c>
      <c r="DE41" t="s">
        <v>19</v>
      </c>
      <c r="DF41" t="s">
        <v>19</v>
      </c>
      <c r="DG41" t="s">
        <v>19</v>
      </c>
      <c r="DH41" t="s">
        <v>19</v>
      </c>
    </row>
    <row r="42" spans="1:112" x14ac:dyDescent="0.3">
      <c r="A42" t="s">
        <v>5941</v>
      </c>
      <c r="B42" s="1">
        <v>45800.466736111113</v>
      </c>
      <c r="C42" s="1">
        <v>45800.466967592591</v>
      </c>
      <c r="D42" t="s">
        <v>5943</v>
      </c>
      <c r="E42" t="s">
        <v>1052</v>
      </c>
      <c r="F42" t="s">
        <v>19</v>
      </c>
      <c r="G42" t="s">
        <v>5942</v>
      </c>
      <c r="H42" t="s">
        <v>5943</v>
      </c>
      <c r="I42">
        <v>3481917</v>
      </c>
      <c r="J42">
        <v>-76551582</v>
      </c>
      <c r="K42">
        <v>2</v>
      </c>
      <c r="L42">
        <v>385002</v>
      </c>
      <c r="M42">
        <v>327643</v>
      </c>
      <c r="N42" t="s">
        <v>15</v>
      </c>
      <c r="O42" t="s">
        <v>19</v>
      </c>
      <c r="P42" t="s">
        <v>5944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>
        <v>0</v>
      </c>
      <c r="AG42">
        <v>0</v>
      </c>
      <c r="AH42">
        <v>0</v>
      </c>
      <c r="AI42" t="s">
        <v>16</v>
      </c>
      <c r="AJ42" t="s">
        <v>18</v>
      </c>
      <c r="AL42" t="s">
        <v>19</v>
      </c>
      <c r="AM42" t="s">
        <v>19</v>
      </c>
      <c r="AN42" t="s">
        <v>19</v>
      </c>
      <c r="AQ42" t="s">
        <v>19</v>
      </c>
      <c r="AR42" t="s">
        <v>19</v>
      </c>
      <c r="AU42" t="s">
        <v>19</v>
      </c>
      <c r="AW42" t="s">
        <v>19</v>
      </c>
      <c r="AY42" t="s">
        <v>19</v>
      </c>
      <c r="BA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  <c r="BS42" t="s">
        <v>19</v>
      </c>
      <c r="BT42" t="s">
        <v>19</v>
      </c>
      <c r="BU42" t="s">
        <v>19</v>
      </c>
      <c r="BV42" t="s">
        <v>19</v>
      </c>
      <c r="BW42" t="s">
        <v>19</v>
      </c>
      <c r="BX42" t="s">
        <v>19</v>
      </c>
      <c r="BY42" t="s">
        <v>19</v>
      </c>
      <c r="BZ42" t="s">
        <v>19</v>
      </c>
      <c r="CA42" t="s">
        <v>19</v>
      </c>
      <c r="CB42" t="s">
        <v>19</v>
      </c>
      <c r="CC42" t="s">
        <v>19</v>
      </c>
      <c r="CD42" t="s">
        <v>19</v>
      </c>
      <c r="CE42" t="s">
        <v>19</v>
      </c>
      <c r="CF42" t="s">
        <v>19</v>
      </c>
      <c r="CG42" t="s">
        <v>19</v>
      </c>
      <c r="CH42" t="s">
        <v>19</v>
      </c>
      <c r="CI42" t="s">
        <v>19</v>
      </c>
      <c r="CJ42" t="s">
        <v>19</v>
      </c>
      <c r="CK42" t="s">
        <v>19</v>
      </c>
      <c r="CL42" t="s">
        <v>19</v>
      </c>
      <c r="CM42" t="s">
        <v>19</v>
      </c>
      <c r="CN42" t="s">
        <v>19</v>
      </c>
      <c r="CO42" t="s">
        <v>19</v>
      </c>
      <c r="CP42" t="s">
        <v>19</v>
      </c>
      <c r="CQ42" t="s">
        <v>19</v>
      </c>
      <c r="CR42" t="s">
        <v>19</v>
      </c>
      <c r="CS42" t="s">
        <v>19</v>
      </c>
      <c r="CT42" t="s">
        <v>19</v>
      </c>
      <c r="CU42" t="s">
        <v>19</v>
      </c>
      <c r="CV42" t="s">
        <v>19</v>
      </c>
      <c r="CW42" t="s">
        <v>19</v>
      </c>
      <c r="CX42" t="s">
        <v>19</v>
      </c>
      <c r="CY42" t="s">
        <v>19</v>
      </c>
      <c r="CZ42" t="s">
        <v>19</v>
      </c>
      <c r="DA42" t="s">
        <v>19</v>
      </c>
      <c r="DB42" t="s">
        <v>19</v>
      </c>
      <c r="DC42" t="s">
        <v>19</v>
      </c>
      <c r="DD42" t="s">
        <v>19</v>
      </c>
      <c r="DE42" t="s">
        <v>19</v>
      </c>
      <c r="DF42" t="s">
        <v>19</v>
      </c>
      <c r="DG42" t="s">
        <v>19</v>
      </c>
      <c r="DH42" t="s">
        <v>19</v>
      </c>
    </row>
    <row r="43" spans="1:112" x14ac:dyDescent="0.3">
      <c r="A43" t="s">
        <v>5938</v>
      </c>
      <c r="B43" s="1">
        <v>45800.47</v>
      </c>
      <c r="C43" s="1">
        <v>45800.470092592594</v>
      </c>
      <c r="D43" t="s">
        <v>5939</v>
      </c>
      <c r="E43" t="s">
        <v>1142</v>
      </c>
      <c r="F43" t="s">
        <v>19</v>
      </c>
      <c r="G43" t="s">
        <v>4907</v>
      </c>
      <c r="H43" t="s">
        <v>5939</v>
      </c>
      <c r="I43">
        <v>3448912</v>
      </c>
      <c r="J43">
        <v>-76494515</v>
      </c>
      <c r="K43">
        <v>2</v>
      </c>
      <c r="L43">
        <v>381343</v>
      </c>
      <c r="M43">
        <v>333978</v>
      </c>
      <c r="N43" t="s">
        <v>15</v>
      </c>
      <c r="O43" t="s">
        <v>19</v>
      </c>
      <c r="P43" t="s">
        <v>5940</v>
      </c>
      <c r="S43">
        <v>0</v>
      </c>
      <c r="T43">
        <v>0</v>
      </c>
      <c r="U43">
        <v>0</v>
      </c>
      <c r="V43">
        <v>0</v>
      </c>
      <c r="W43">
        <v>1</v>
      </c>
      <c r="X43">
        <v>0</v>
      </c>
      <c r="Y43">
        <v>1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1</v>
      </c>
      <c r="AF43">
        <v>1</v>
      </c>
      <c r="AG43">
        <v>0</v>
      </c>
      <c r="AH43">
        <v>0</v>
      </c>
      <c r="AI43" t="s">
        <v>16</v>
      </c>
      <c r="AJ43" t="s">
        <v>18</v>
      </c>
      <c r="AL43" t="s">
        <v>19</v>
      </c>
      <c r="AM43" t="s">
        <v>19</v>
      </c>
      <c r="AN43" t="s">
        <v>19</v>
      </c>
      <c r="AQ43" t="s">
        <v>19</v>
      </c>
      <c r="AR43" t="s">
        <v>19</v>
      </c>
      <c r="AU43" t="s">
        <v>19</v>
      </c>
      <c r="AW43" t="s">
        <v>19</v>
      </c>
      <c r="AY43" t="s">
        <v>19</v>
      </c>
      <c r="BA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  <c r="BS43" t="s">
        <v>19</v>
      </c>
      <c r="BT43" t="s">
        <v>19</v>
      </c>
      <c r="BU43" t="s">
        <v>19</v>
      </c>
      <c r="BV43" t="s">
        <v>19</v>
      </c>
      <c r="BW43" t="s">
        <v>19</v>
      </c>
      <c r="BX43" t="s">
        <v>19</v>
      </c>
      <c r="BY43" t="s">
        <v>19</v>
      </c>
      <c r="BZ43" t="s">
        <v>19</v>
      </c>
      <c r="CA43" t="s">
        <v>19</v>
      </c>
      <c r="CB43" t="s">
        <v>19</v>
      </c>
      <c r="CC43" t="s">
        <v>19</v>
      </c>
      <c r="CD43" t="s">
        <v>19</v>
      </c>
      <c r="CE43" t="s">
        <v>19</v>
      </c>
      <c r="CF43" t="s">
        <v>19</v>
      </c>
      <c r="CG43" t="s">
        <v>19</v>
      </c>
      <c r="CH43" t="s">
        <v>19</v>
      </c>
      <c r="CI43" t="s">
        <v>19</v>
      </c>
      <c r="CJ43" t="s">
        <v>19</v>
      </c>
      <c r="CK43" t="s">
        <v>19</v>
      </c>
      <c r="CL43" t="s">
        <v>19</v>
      </c>
      <c r="CM43" t="s">
        <v>19</v>
      </c>
      <c r="CN43" t="s">
        <v>19</v>
      </c>
      <c r="CO43" t="s">
        <v>19</v>
      </c>
      <c r="CP43" t="s">
        <v>19</v>
      </c>
      <c r="CQ43" t="s">
        <v>19</v>
      </c>
      <c r="CR43" t="s">
        <v>19</v>
      </c>
      <c r="CS43" t="s">
        <v>19</v>
      </c>
      <c r="CT43" t="s">
        <v>19</v>
      </c>
      <c r="CU43" t="s">
        <v>19</v>
      </c>
      <c r="CV43" t="s">
        <v>19</v>
      </c>
      <c r="CW43" t="s">
        <v>19</v>
      </c>
      <c r="CX43" t="s">
        <v>19</v>
      </c>
      <c r="CY43" t="s">
        <v>19</v>
      </c>
      <c r="CZ43" t="s">
        <v>19</v>
      </c>
      <c r="DA43" t="s">
        <v>19</v>
      </c>
      <c r="DB43" t="s">
        <v>19</v>
      </c>
      <c r="DC43" t="s">
        <v>19</v>
      </c>
      <c r="DD43" t="s">
        <v>19</v>
      </c>
      <c r="DE43" t="s">
        <v>19</v>
      </c>
      <c r="DF43" t="s">
        <v>19</v>
      </c>
      <c r="DG43" t="s">
        <v>19</v>
      </c>
      <c r="DH43" t="s">
        <v>19</v>
      </c>
    </row>
    <row r="44" spans="1:112" x14ac:dyDescent="0.3">
      <c r="A44" t="s">
        <v>5935</v>
      </c>
      <c r="B44" s="1">
        <v>45800.476481481484</v>
      </c>
      <c r="C44" s="1">
        <v>45800.476539351854</v>
      </c>
      <c r="D44" t="s">
        <v>5936</v>
      </c>
      <c r="E44" t="s">
        <v>260</v>
      </c>
      <c r="F44" t="s">
        <v>19</v>
      </c>
      <c r="G44" t="s">
        <v>4907</v>
      </c>
      <c r="H44" t="s">
        <v>5936</v>
      </c>
      <c r="I44">
        <v>3447953</v>
      </c>
      <c r="J44">
        <v>-76493802</v>
      </c>
      <c r="K44">
        <v>4</v>
      </c>
      <c r="L44">
        <v>381237</v>
      </c>
      <c r="M44">
        <v>334057</v>
      </c>
      <c r="N44" t="s">
        <v>15</v>
      </c>
      <c r="O44" t="s">
        <v>19</v>
      </c>
      <c r="P44" t="s">
        <v>5937</v>
      </c>
      <c r="S44">
        <v>0</v>
      </c>
      <c r="T44">
        <v>0</v>
      </c>
      <c r="U44">
        <v>1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1</v>
      </c>
      <c r="AI44" t="s">
        <v>16</v>
      </c>
      <c r="AJ44" t="s">
        <v>18</v>
      </c>
      <c r="AL44" t="s">
        <v>19</v>
      </c>
      <c r="AM44" t="s">
        <v>19</v>
      </c>
      <c r="AN44" t="s">
        <v>19</v>
      </c>
      <c r="AQ44" t="s">
        <v>19</v>
      </c>
      <c r="AR44" t="s">
        <v>19</v>
      </c>
      <c r="AU44" t="s">
        <v>19</v>
      </c>
      <c r="AW44" t="s">
        <v>19</v>
      </c>
      <c r="AY44" t="s">
        <v>19</v>
      </c>
      <c r="BA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  <c r="BS44" t="s">
        <v>19</v>
      </c>
      <c r="BT44" t="s">
        <v>19</v>
      </c>
      <c r="BU44" t="s">
        <v>19</v>
      </c>
      <c r="BV44" t="s">
        <v>19</v>
      </c>
      <c r="BW44" t="s">
        <v>19</v>
      </c>
      <c r="BX44" t="s">
        <v>19</v>
      </c>
      <c r="BY44" t="s">
        <v>19</v>
      </c>
      <c r="BZ44" t="s">
        <v>19</v>
      </c>
      <c r="CA44" t="s">
        <v>19</v>
      </c>
      <c r="CB44" t="s">
        <v>19</v>
      </c>
      <c r="CC44" t="s">
        <v>19</v>
      </c>
      <c r="CD44" t="s">
        <v>19</v>
      </c>
      <c r="CE44" t="s">
        <v>19</v>
      </c>
      <c r="CF44" t="s">
        <v>19</v>
      </c>
      <c r="CG44" t="s">
        <v>19</v>
      </c>
      <c r="CH44" t="s">
        <v>19</v>
      </c>
      <c r="CI44" t="s">
        <v>19</v>
      </c>
      <c r="CJ44" t="s">
        <v>19</v>
      </c>
      <c r="CK44" t="s">
        <v>19</v>
      </c>
      <c r="CL44" t="s">
        <v>19</v>
      </c>
      <c r="CM44" t="s">
        <v>19</v>
      </c>
      <c r="CN44" t="s">
        <v>19</v>
      </c>
      <c r="CO44" t="s">
        <v>19</v>
      </c>
      <c r="CP44" t="s">
        <v>19</v>
      </c>
      <c r="CQ44" t="s">
        <v>19</v>
      </c>
      <c r="CR44" t="s">
        <v>19</v>
      </c>
      <c r="CS44" t="s">
        <v>19</v>
      </c>
      <c r="CT44" t="s">
        <v>19</v>
      </c>
      <c r="CU44" t="s">
        <v>19</v>
      </c>
      <c r="CV44" t="s">
        <v>19</v>
      </c>
      <c r="CW44" t="s">
        <v>19</v>
      </c>
      <c r="CX44" t="s">
        <v>19</v>
      </c>
      <c r="CY44" t="s">
        <v>19</v>
      </c>
      <c r="CZ44" t="s">
        <v>19</v>
      </c>
      <c r="DA44" t="s">
        <v>19</v>
      </c>
      <c r="DB44" t="s">
        <v>19</v>
      </c>
      <c r="DC44" t="s">
        <v>19</v>
      </c>
      <c r="DD44" t="s">
        <v>19</v>
      </c>
      <c r="DE44" t="s">
        <v>19</v>
      </c>
      <c r="DF44" t="s">
        <v>19</v>
      </c>
      <c r="DG44" t="s">
        <v>19</v>
      </c>
      <c r="DH44" t="s">
        <v>19</v>
      </c>
    </row>
    <row r="45" spans="1:112" x14ac:dyDescent="0.3">
      <c r="A45" t="s">
        <v>5932</v>
      </c>
      <c r="B45" s="1">
        <v>45800.484884259262</v>
      </c>
      <c r="C45" s="1">
        <v>45800.48505787037</v>
      </c>
      <c r="D45" t="s">
        <v>5933</v>
      </c>
      <c r="E45" t="s">
        <v>1142</v>
      </c>
      <c r="F45" t="s">
        <v>19</v>
      </c>
      <c r="G45" t="s">
        <v>4907</v>
      </c>
      <c r="H45" t="s">
        <v>5933</v>
      </c>
      <c r="I45">
        <v>3447724</v>
      </c>
      <c r="J45">
        <v>-76494211</v>
      </c>
      <c r="K45">
        <v>3</v>
      </c>
      <c r="L45">
        <v>381211</v>
      </c>
      <c r="M45">
        <v>334011</v>
      </c>
      <c r="N45" t="s">
        <v>15</v>
      </c>
      <c r="O45" t="s">
        <v>19</v>
      </c>
      <c r="P45" t="s">
        <v>5934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1</v>
      </c>
      <c r="AG45">
        <v>1</v>
      </c>
      <c r="AH45">
        <v>0</v>
      </c>
      <c r="AI45" t="s">
        <v>16</v>
      </c>
      <c r="AJ45" t="s">
        <v>18</v>
      </c>
      <c r="AL45" t="s">
        <v>19</v>
      </c>
      <c r="AM45" t="s">
        <v>19</v>
      </c>
      <c r="AN45" t="s">
        <v>19</v>
      </c>
      <c r="AQ45" t="s">
        <v>19</v>
      </c>
      <c r="AR45" t="s">
        <v>19</v>
      </c>
      <c r="AU45" t="s">
        <v>19</v>
      </c>
      <c r="AW45" t="s">
        <v>19</v>
      </c>
      <c r="AY45" t="s">
        <v>19</v>
      </c>
      <c r="BA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  <c r="BS45" t="s">
        <v>19</v>
      </c>
      <c r="BT45" t="s">
        <v>19</v>
      </c>
      <c r="BU45" t="s">
        <v>19</v>
      </c>
      <c r="BV45" t="s">
        <v>19</v>
      </c>
      <c r="BW45" t="s">
        <v>19</v>
      </c>
      <c r="BX45" t="s">
        <v>19</v>
      </c>
      <c r="BY45" t="s">
        <v>19</v>
      </c>
      <c r="BZ45" t="s">
        <v>19</v>
      </c>
      <c r="CA45" t="s">
        <v>19</v>
      </c>
      <c r="CB45" t="s">
        <v>19</v>
      </c>
      <c r="CC45" t="s">
        <v>19</v>
      </c>
      <c r="CD45" t="s">
        <v>19</v>
      </c>
      <c r="CE45" t="s">
        <v>19</v>
      </c>
      <c r="CF45" t="s">
        <v>19</v>
      </c>
      <c r="CG45" t="s">
        <v>19</v>
      </c>
      <c r="CH45" t="s">
        <v>19</v>
      </c>
      <c r="CI45" t="s">
        <v>19</v>
      </c>
      <c r="CJ45" t="s">
        <v>19</v>
      </c>
      <c r="CK45" t="s">
        <v>19</v>
      </c>
      <c r="CL45" t="s">
        <v>19</v>
      </c>
      <c r="CM45" t="s">
        <v>19</v>
      </c>
      <c r="CN45" t="s">
        <v>19</v>
      </c>
      <c r="CO45" t="s">
        <v>19</v>
      </c>
      <c r="CP45" t="s">
        <v>19</v>
      </c>
      <c r="CQ45" t="s">
        <v>19</v>
      </c>
      <c r="CR45" t="s">
        <v>19</v>
      </c>
      <c r="CS45" t="s">
        <v>19</v>
      </c>
      <c r="CT45" t="s">
        <v>19</v>
      </c>
      <c r="CU45" t="s">
        <v>19</v>
      </c>
      <c r="CV45" t="s">
        <v>19</v>
      </c>
      <c r="CW45" t="s">
        <v>19</v>
      </c>
      <c r="CX45" t="s">
        <v>19</v>
      </c>
      <c r="CY45" t="s">
        <v>19</v>
      </c>
      <c r="CZ45" t="s">
        <v>19</v>
      </c>
      <c r="DA45" t="s">
        <v>19</v>
      </c>
      <c r="DB45" t="s">
        <v>19</v>
      </c>
      <c r="DC45" t="s">
        <v>19</v>
      </c>
      <c r="DD45" t="s">
        <v>19</v>
      </c>
      <c r="DE45" t="s">
        <v>19</v>
      </c>
      <c r="DF45" t="s">
        <v>19</v>
      </c>
      <c r="DG45" t="s">
        <v>19</v>
      </c>
      <c r="DH45" t="s">
        <v>19</v>
      </c>
    </row>
    <row r="46" spans="1:112" x14ac:dyDescent="0.3">
      <c r="A46" t="s">
        <v>5929</v>
      </c>
      <c r="B46" s="1">
        <v>45800.488969907405</v>
      </c>
      <c r="C46" s="1">
        <v>45800.489027777781</v>
      </c>
      <c r="D46" t="s">
        <v>5930</v>
      </c>
      <c r="E46" t="s">
        <v>260</v>
      </c>
      <c r="F46" t="s">
        <v>19</v>
      </c>
      <c r="G46" t="s">
        <v>4907</v>
      </c>
      <c r="H46" t="s">
        <v>5930</v>
      </c>
      <c r="I46">
        <v>3448052</v>
      </c>
      <c r="J46">
        <v>-76494521</v>
      </c>
      <c r="K46">
        <v>3</v>
      </c>
      <c r="L46">
        <v>381248</v>
      </c>
      <c r="M46">
        <v>333977</v>
      </c>
      <c r="N46" t="s">
        <v>15</v>
      </c>
      <c r="O46" t="s">
        <v>19</v>
      </c>
      <c r="P46" t="s">
        <v>5931</v>
      </c>
      <c r="S46">
        <v>0</v>
      </c>
      <c r="T46">
        <v>0</v>
      </c>
      <c r="U46">
        <v>0</v>
      </c>
      <c r="V46">
        <v>0</v>
      </c>
      <c r="W46">
        <v>0</v>
      </c>
      <c r="X46">
        <v>1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1</v>
      </c>
      <c r="AH46">
        <v>1</v>
      </c>
      <c r="AI46" t="s">
        <v>16</v>
      </c>
      <c r="AJ46" t="s">
        <v>18</v>
      </c>
      <c r="AL46" t="s">
        <v>19</v>
      </c>
      <c r="AM46" t="s">
        <v>19</v>
      </c>
      <c r="AN46" t="s">
        <v>19</v>
      </c>
      <c r="AQ46" t="s">
        <v>19</v>
      </c>
      <c r="AR46" t="s">
        <v>19</v>
      </c>
      <c r="AU46" t="s">
        <v>19</v>
      </c>
      <c r="AW46" t="s">
        <v>19</v>
      </c>
      <c r="AY46" t="s">
        <v>19</v>
      </c>
      <c r="BA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  <c r="BS46" t="s">
        <v>19</v>
      </c>
      <c r="BT46" t="s">
        <v>19</v>
      </c>
      <c r="BU46" t="s">
        <v>19</v>
      </c>
      <c r="BV46" t="s">
        <v>19</v>
      </c>
      <c r="BW46" t="s">
        <v>19</v>
      </c>
      <c r="BX46" t="s">
        <v>19</v>
      </c>
      <c r="BY46" t="s">
        <v>19</v>
      </c>
      <c r="BZ46" t="s">
        <v>19</v>
      </c>
      <c r="CA46" t="s">
        <v>19</v>
      </c>
      <c r="CB46" t="s">
        <v>19</v>
      </c>
      <c r="CC46" t="s">
        <v>19</v>
      </c>
      <c r="CD46" t="s">
        <v>19</v>
      </c>
      <c r="CE46" t="s">
        <v>19</v>
      </c>
      <c r="CF46" t="s">
        <v>19</v>
      </c>
      <c r="CG46" t="s">
        <v>19</v>
      </c>
      <c r="CH46" t="s">
        <v>19</v>
      </c>
      <c r="CI46" t="s">
        <v>19</v>
      </c>
      <c r="CJ46" t="s">
        <v>19</v>
      </c>
      <c r="CK46" t="s">
        <v>19</v>
      </c>
      <c r="CL46" t="s">
        <v>19</v>
      </c>
      <c r="CM46" t="s">
        <v>19</v>
      </c>
      <c r="CN46" t="s">
        <v>19</v>
      </c>
      <c r="CO46" t="s">
        <v>19</v>
      </c>
      <c r="CP46" t="s">
        <v>19</v>
      </c>
      <c r="CQ46" t="s">
        <v>19</v>
      </c>
      <c r="CR46" t="s">
        <v>19</v>
      </c>
      <c r="CS46" t="s">
        <v>19</v>
      </c>
      <c r="CT46" t="s">
        <v>19</v>
      </c>
      <c r="CU46" t="s">
        <v>19</v>
      </c>
      <c r="CV46" t="s">
        <v>19</v>
      </c>
      <c r="CW46" t="s">
        <v>19</v>
      </c>
      <c r="CX46" t="s">
        <v>19</v>
      </c>
      <c r="CY46" t="s">
        <v>19</v>
      </c>
      <c r="CZ46" t="s">
        <v>19</v>
      </c>
      <c r="DA46" t="s">
        <v>19</v>
      </c>
      <c r="DB46" t="s">
        <v>19</v>
      </c>
      <c r="DC46" t="s">
        <v>19</v>
      </c>
      <c r="DD46" t="s">
        <v>19</v>
      </c>
      <c r="DE46" t="s">
        <v>19</v>
      </c>
      <c r="DF46" t="s">
        <v>19</v>
      </c>
      <c r="DG46" t="s">
        <v>19</v>
      </c>
      <c r="DH46" t="s">
        <v>19</v>
      </c>
    </row>
    <row r="47" spans="1:112" x14ac:dyDescent="0.3">
      <c r="A47" t="s">
        <v>5926</v>
      </c>
      <c r="B47" s="1">
        <v>45800.493634259263</v>
      </c>
      <c r="C47" s="1">
        <v>45800.493715277778</v>
      </c>
      <c r="D47" t="s">
        <v>5927</v>
      </c>
      <c r="E47" t="s">
        <v>1052</v>
      </c>
      <c r="F47" t="s">
        <v>19</v>
      </c>
      <c r="G47" t="s">
        <v>4912</v>
      </c>
      <c r="H47" t="s">
        <v>5927</v>
      </c>
      <c r="I47">
        <v>3482736</v>
      </c>
      <c r="J47">
        <v>-76552327</v>
      </c>
      <c r="K47">
        <v>2</v>
      </c>
      <c r="L47">
        <v>385093</v>
      </c>
      <c r="M47">
        <v>327560</v>
      </c>
      <c r="N47" t="s">
        <v>15</v>
      </c>
      <c r="O47" t="s">
        <v>19</v>
      </c>
      <c r="P47" t="s">
        <v>5928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1</v>
      </c>
      <c r="AG47">
        <v>0</v>
      </c>
      <c r="AH47">
        <v>0</v>
      </c>
      <c r="AI47" t="s">
        <v>16</v>
      </c>
      <c r="AJ47" t="s">
        <v>18</v>
      </c>
      <c r="AL47" t="s">
        <v>19</v>
      </c>
      <c r="AM47" t="s">
        <v>19</v>
      </c>
      <c r="AN47" t="s">
        <v>19</v>
      </c>
      <c r="AQ47" t="s">
        <v>19</v>
      </c>
      <c r="AR47" t="s">
        <v>19</v>
      </c>
      <c r="AU47" t="s">
        <v>19</v>
      </c>
      <c r="AW47" t="s">
        <v>19</v>
      </c>
      <c r="AY47" t="s">
        <v>19</v>
      </c>
      <c r="BA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  <c r="BS47" t="s">
        <v>19</v>
      </c>
      <c r="BT47" t="s">
        <v>19</v>
      </c>
      <c r="BU47" t="s">
        <v>19</v>
      </c>
      <c r="BV47" t="s">
        <v>19</v>
      </c>
      <c r="BW47" t="s">
        <v>19</v>
      </c>
      <c r="BX47" t="s">
        <v>19</v>
      </c>
      <c r="BY47" t="s">
        <v>19</v>
      </c>
      <c r="BZ47" t="s">
        <v>19</v>
      </c>
      <c r="CA47" t="s">
        <v>19</v>
      </c>
      <c r="CB47" t="s">
        <v>19</v>
      </c>
      <c r="CC47" t="s">
        <v>19</v>
      </c>
      <c r="CD47" t="s">
        <v>19</v>
      </c>
      <c r="CE47" t="s">
        <v>19</v>
      </c>
      <c r="CF47" t="s">
        <v>19</v>
      </c>
      <c r="CG47" t="s">
        <v>19</v>
      </c>
      <c r="CH47" t="s">
        <v>19</v>
      </c>
      <c r="CI47" t="s">
        <v>19</v>
      </c>
      <c r="CJ47" t="s">
        <v>19</v>
      </c>
      <c r="CK47" t="s">
        <v>19</v>
      </c>
      <c r="CL47" t="s">
        <v>19</v>
      </c>
      <c r="CM47" t="s">
        <v>19</v>
      </c>
      <c r="CN47" t="s">
        <v>19</v>
      </c>
      <c r="CO47" t="s">
        <v>19</v>
      </c>
      <c r="CP47" t="s">
        <v>19</v>
      </c>
      <c r="CQ47" t="s">
        <v>19</v>
      </c>
      <c r="CR47" t="s">
        <v>19</v>
      </c>
      <c r="CS47" t="s">
        <v>19</v>
      </c>
      <c r="CT47" t="s">
        <v>19</v>
      </c>
      <c r="CU47" t="s">
        <v>19</v>
      </c>
      <c r="CV47" t="s">
        <v>19</v>
      </c>
      <c r="CW47" t="s">
        <v>19</v>
      </c>
      <c r="CX47" t="s">
        <v>19</v>
      </c>
      <c r="CY47" t="s">
        <v>19</v>
      </c>
      <c r="CZ47" t="s">
        <v>19</v>
      </c>
      <c r="DA47" t="s">
        <v>19</v>
      </c>
      <c r="DB47" t="s">
        <v>19</v>
      </c>
      <c r="DC47" t="s">
        <v>19</v>
      </c>
      <c r="DD47" t="s">
        <v>19</v>
      </c>
      <c r="DE47" t="s">
        <v>19</v>
      </c>
      <c r="DF47" t="s">
        <v>19</v>
      </c>
      <c r="DG47" t="s">
        <v>19</v>
      </c>
      <c r="DH47" t="s">
        <v>19</v>
      </c>
    </row>
    <row r="48" spans="1:112" x14ac:dyDescent="0.3">
      <c r="A48" t="s">
        <v>5923</v>
      </c>
      <c r="B48" s="1">
        <v>45800.495300925926</v>
      </c>
      <c r="C48" s="1">
        <v>45800.495405092595</v>
      </c>
      <c r="D48" t="s">
        <v>5924</v>
      </c>
      <c r="E48" t="s">
        <v>1142</v>
      </c>
      <c r="F48" t="s">
        <v>19</v>
      </c>
      <c r="G48" t="s">
        <v>4907</v>
      </c>
      <c r="H48" t="s">
        <v>5924</v>
      </c>
      <c r="I48">
        <v>3447832</v>
      </c>
      <c r="J48">
        <v>-76494888</v>
      </c>
      <c r="K48">
        <v>2</v>
      </c>
      <c r="L48">
        <v>381223</v>
      </c>
      <c r="M48">
        <v>333936</v>
      </c>
      <c r="N48" t="s">
        <v>15</v>
      </c>
      <c r="O48" t="s">
        <v>19</v>
      </c>
      <c r="P48" t="s">
        <v>5925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0</v>
      </c>
      <c r="AG48">
        <v>0</v>
      </c>
      <c r="AH48">
        <v>0</v>
      </c>
      <c r="AI48" t="s">
        <v>16</v>
      </c>
      <c r="AJ48" t="s">
        <v>18</v>
      </c>
      <c r="AL48" t="s">
        <v>19</v>
      </c>
      <c r="AM48" t="s">
        <v>19</v>
      </c>
      <c r="AN48" t="s">
        <v>19</v>
      </c>
      <c r="AQ48" t="s">
        <v>19</v>
      </c>
      <c r="AR48" t="s">
        <v>19</v>
      </c>
      <c r="AU48" t="s">
        <v>19</v>
      </c>
      <c r="AW48" t="s">
        <v>19</v>
      </c>
      <c r="AY48" t="s">
        <v>19</v>
      </c>
      <c r="BA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  <c r="BS48" t="s">
        <v>19</v>
      </c>
      <c r="BT48" t="s">
        <v>19</v>
      </c>
      <c r="BU48" t="s">
        <v>19</v>
      </c>
      <c r="BV48" t="s">
        <v>19</v>
      </c>
      <c r="BW48" t="s">
        <v>19</v>
      </c>
      <c r="BX48" t="s">
        <v>19</v>
      </c>
      <c r="BY48" t="s">
        <v>19</v>
      </c>
      <c r="BZ48" t="s">
        <v>19</v>
      </c>
      <c r="CA48" t="s">
        <v>19</v>
      </c>
      <c r="CB48" t="s">
        <v>19</v>
      </c>
      <c r="CC48" t="s">
        <v>19</v>
      </c>
      <c r="CD48" t="s">
        <v>19</v>
      </c>
      <c r="CE48" t="s">
        <v>19</v>
      </c>
      <c r="CF48" t="s">
        <v>19</v>
      </c>
      <c r="CG48" t="s">
        <v>19</v>
      </c>
      <c r="CH48" t="s">
        <v>19</v>
      </c>
      <c r="CI48" t="s">
        <v>19</v>
      </c>
      <c r="CJ48" t="s">
        <v>19</v>
      </c>
      <c r="CK48" t="s">
        <v>19</v>
      </c>
      <c r="CL48" t="s">
        <v>19</v>
      </c>
      <c r="CM48" t="s">
        <v>19</v>
      </c>
      <c r="CN48" t="s">
        <v>19</v>
      </c>
      <c r="CO48" t="s">
        <v>19</v>
      </c>
      <c r="CP48" t="s">
        <v>19</v>
      </c>
      <c r="CQ48" t="s">
        <v>19</v>
      </c>
      <c r="CR48" t="s">
        <v>19</v>
      </c>
      <c r="CS48" t="s">
        <v>19</v>
      </c>
      <c r="CT48" t="s">
        <v>19</v>
      </c>
      <c r="CU48" t="s">
        <v>19</v>
      </c>
      <c r="CV48" t="s">
        <v>19</v>
      </c>
      <c r="CW48" t="s">
        <v>19</v>
      </c>
      <c r="CX48" t="s">
        <v>19</v>
      </c>
      <c r="CY48" t="s">
        <v>19</v>
      </c>
      <c r="CZ48" t="s">
        <v>19</v>
      </c>
      <c r="DA48" t="s">
        <v>19</v>
      </c>
      <c r="DB48" t="s">
        <v>19</v>
      </c>
      <c r="DC48" t="s">
        <v>19</v>
      </c>
      <c r="DD48" t="s">
        <v>19</v>
      </c>
      <c r="DE48" t="s">
        <v>19</v>
      </c>
      <c r="DF48" t="s">
        <v>19</v>
      </c>
      <c r="DG48" t="s">
        <v>19</v>
      </c>
      <c r="DH48" t="s">
        <v>19</v>
      </c>
    </row>
    <row r="49" spans="1:112" x14ac:dyDescent="0.3">
      <c r="A49" t="s">
        <v>5920</v>
      </c>
      <c r="B49" s="1">
        <v>45800.498344907406</v>
      </c>
      <c r="C49" s="1">
        <v>45800.498402777775</v>
      </c>
      <c r="D49" t="s">
        <v>5921</v>
      </c>
      <c r="E49" t="s">
        <v>260</v>
      </c>
      <c r="F49" t="s">
        <v>19</v>
      </c>
      <c r="G49" t="s">
        <v>4907</v>
      </c>
      <c r="H49" t="s">
        <v>5921</v>
      </c>
      <c r="I49">
        <v>3447859</v>
      </c>
      <c r="J49">
        <v>-76495073</v>
      </c>
      <c r="K49">
        <v>4</v>
      </c>
      <c r="L49">
        <v>381226</v>
      </c>
      <c r="M49">
        <v>333916</v>
      </c>
      <c r="N49" t="s">
        <v>15</v>
      </c>
      <c r="O49" t="s">
        <v>19</v>
      </c>
      <c r="P49" t="s">
        <v>5922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</v>
      </c>
      <c r="AH49">
        <v>1</v>
      </c>
      <c r="AI49" t="s">
        <v>16</v>
      </c>
      <c r="AJ49" t="s">
        <v>18</v>
      </c>
      <c r="AL49" t="s">
        <v>19</v>
      </c>
      <c r="AM49" t="s">
        <v>19</v>
      </c>
      <c r="AN49" t="s">
        <v>19</v>
      </c>
      <c r="AQ49" t="s">
        <v>19</v>
      </c>
      <c r="AR49" t="s">
        <v>19</v>
      </c>
      <c r="AU49" t="s">
        <v>19</v>
      </c>
      <c r="AW49" t="s">
        <v>19</v>
      </c>
      <c r="AY49" t="s">
        <v>19</v>
      </c>
      <c r="BA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  <c r="BS49" t="s">
        <v>19</v>
      </c>
      <c r="BT49" t="s">
        <v>19</v>
      </c>
      <c r="BU49" t="s">
        <v>19</v>
      </c>
      <c r="BV49" t="s">
        <v>19</v>
      </c>
      <c r="BW49" t="s">
        <v>19</v>
      </c>
      <c r="BX49" t="s">
        <v>19</v>
      </c>
      <c r="BY49" t="s">
        <v>19</v>
      </c>
      <c r="BZ49" t="s">
        <v>19</v>
      </c>
      <c r="CA49" t="s">
        <v>19</v>
      </c>
      <c r="CB49" t="s">
        <v>19</v>
      </c>
      <c r="CC49" t="s">
        <v>19</v>
      </c>
      <c r="CD49" t="s">
        <v>19</v>
      </c>
      <c r="CE49" t="s">
        <v>19</v>
      </c>
      <c r="CF49" t="s">
        <v>19</v>
      </c>
      <c r="CG49" t="s">
        <v>19</v>
      </c>
      <c r="CH49" t="s">
        <v>19</v>
      </c>
      <c r="CI49" t="s">
        <v>19</v>
      </c>
      <c r="CJ49" t="s">
        <v>19</v>
      </c>
      <c r="CK49" t="s">
        <v>19</v>
      </c>
      <c r="CL49" t="s">
        <v>19</v>
      </c>
      <c r="CM49" t="s">
        <v>19</v>
      </c>
      <c r="CN49" t="s">
        <v>19</v>
      </c>
      <c r="CO49" t="s">
        <v>19</v>
      </c>
      <c r="CP49" t="s">
        <v>19</v>
      </c>
      <c r="CQ49" t="s">
        <v>19</v>
      </c>
      <c r="CR49" t="s">
        <v>19</v>
      </c>
      <c r="CS49" t="s">
        <v>19</v>
      </c>
      <c r="CT49" t="s">
        <v>19</v>
      </c>
      <c r="CU49" t="s">
        <v>19</v>
      </c>
      <c r="CV49" t="s">
        <v>19</v>
      </c>
      <c r="CW49" t="s">
        <v>19</v>
      </c>
      <c r="CX49" t="s">
        <v>19</v>
      </c>
      <c r="CY49" t="s">
        <v>19</v>
      </c>
      <c r="CZ49" t="s">
        <v>19</v>
      </c>
      <c r="DA49" t="s">
        <v>19</v>
      </c>
      <c r="DB49" t="s">
        <v>19</v>
      </c>
      <c r="DC49" t="s">
        <v>19</v>
      </c>
      <c r="DD49" t="s">
        <v>19</v>
      </c>
      <c r="DE49" t="s">
        <v>19</v>
      </c>
      <c r="DF49" t="s">
        <v>19</v>
      </c>
      <c r="DG49" t="s">
        <v>19</v>
      </c>
      <c r="DH49" t="s">
        <v>19</v>
      </c>
    </row>
    <row r="50" spans="1:112" x14ac:dyDescent="0.3">
      <c r="A50" t="s">
        <v>5917</v>
      </c>
      <c r="B50" s="1">
        <v>45800.501886574071</v>
      </c>
      <c r="C50" s="1">
        <v>45800.50204861111</v>
      </c>
      <c r="D50" t="s">
        <v>5918</v>
      </c>
      <c r="E50" t="s">
        <v>1142</v>
      </c>
      <c r="F50" t="s">
        <v>19</v>
      </c>
      <c r="G50" t="s">
        <v>4907</v>
      </c>
      <c r="H50" t="s">
        <v>5918</v>
      </c>
      <c r="I50">
        <v>3447808</v>
      </c>
      <c r="J50">
        <v>-76495018</v>
      </c>
      <c r="K50">
        <v>1</v>
      </c>
      <c r="L50">
        <v>381221</v>
      </c>
      <c r="M50">
        <v>333922</v>
      </c>
      <c r="N50" t="s">
        <v>15</v>
      </c>
      <c r="O50" t="s">
        <v>19</v>
      </c>
      <c r="P50" t="s">
        <v>5919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1</v>
      </c>
      <c r="AB50">
        <v>2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1</v>
      </c>
      <c r="AI50" t="s">
        <v>16</v>
      </c>
      <c r="AJ50" t="s">
        <v>18</v>
      </c>
      <c r="AL50" t="s">
        <v>19</v>
      </c>
      <c r="AM50" t="s">
        <v>19</v>
      </c>
      <c r="AN50" t="s">
        <v>19</v>
      </c>
      <c r="AQ50" t="s">
        <v>19</v>
      </c>
      <c r="AR50" t="s">
        <v>19</v>
      </c>
      <c r="AU50" t="s">
        <v>19</v>
      </c>
      <c r="AW50" t="s">
        <v>19</v>
      </c>
      <c r="AY50" t="s">
        <v>19</v>
      </c>
      <c r="BA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  <c r="BS50" t="s">
        <v>19</v>
      </c>
      <c r="BT50" t="s">
        <v>19</v>
      </c>
      <c r="BU50" t="s">
        <v>19</v>
      </c>
      <c r="BV50" t="s">
        <v>19</v>
      </c>
      <c r="BW50" t="s">
        <v>19</v>
      </c>
      <c r="BX50" t="s">
        <v>19</v>
      </c>
      <c r="BY50" t="s">
        <v>19</v>
      </c>
      <c r="BZ50" t="s">
        <v>19</v>
      </c>
      <c r="CA50" t="s">
        <v>19</v>
      </c>
      <c r="CB50" t="s">
        <v>19</v>
      </c>
      <c r="CC50" t="s">
        <v>19</v>
      </c>
      <c r="CD50" t="s">
        <v>19</v>
      </c>
      <c r="CE50" t="s">
        <v>19</v>
      </c>
      <c r="CF50" t="s">
        <v>19</v>
      </c>
      <c r="CG50" t="s">
        <v>19</v>
      </c>
      <c r="CH50" t="s">
        <v>19</v>
      </c>
      <c r="CI50" t="s">
        <v>19</v>
      </c>
      <c r="CJ50" t="s">
        <v>19</v>
      </c>
      <c r="CK50" t="s">
        <v>19</v>
      </c>
      <c r="CL50" t="s">
        <v>19</v>
      </c>
      <c r="CM50" t="s">
        <v>19</v>
      </c>
      <c r="CN50" t="s">
        <v>19</v>
      </c>
      <c r="CO50" t="s">
        <v>19</v>
      </c>
      <c r="CP50" t="s">
        <v>19</v>
      </c>
      <c r="CQ50" t="s">
        <v>19</v>
      </c>
      <c r="CR50" t="s">
        <v>19</v>
      </c>
      <c r="CS50" t="s">
        <v>19</v>
      </c>
      <c r="CT50" t="s">
        <v>19</v>
      </c>
      <c r="CU50" t="s">
        <v>19</v>
      </c>
      <c r="CV50" t="s">
        <v>19</v>
      </c>
      <c r="CW50" t="s">
        <v>19</v>
      </c>
      <c r="CX50" t="s">
        <v>19</v>
      </c>
      <c r="CY50" t="s">
        <v>19</v>
      </c>
      <c r="CZ50" t="s">
        <v>19</v>
      </c>
      <c r="DA50" t="s">
        <v>19</v>
      </c>
      <c r="DB50" t="s">
        <v>19</v>
      </c>
      <c r="DC50" t="s">
        <v>19</v>
      </c>
      <c r="DD50" t="s">
        <v>19</v>
      </c>
      <c r="DE50" t="s">
        <v>19</v>
      </c>
      <c r="DF50" t="s">
        <v>19</v>
      </c>
      <c r="DG50" t="s">
        <v>19</v>
      </c>
      <c r="DH50" t="s">
        <v>19</v>
      </c>
    </row>
    <row r="51" spans="1:112" x14ac:dyDescent="0.3">
      <c r="A51" t="s">
        <v>5914</v>
      </c>
      <c r="B51" s="1">
        <v>45800.528229166666</v>
      </c>
      <c r="C51" s="1">
        <v>45800.528344907405</v>
      </c>
      <c r="D51" t="s">
        <v>5915</v>
      </c>
      <c r="E51" t="s">
        <v>1142</v>
      </c>
      <c r="F51" t="s">
        <v>19</v>
      </c>
      <c r="G51" t="s">
        <v>4907</v>
      </c>
      <c r="H51" t="s">
        <v>5915</v>
      </c>
      <c r="I51">
        <v>3448063</v>
      </c>
      <c r="J51">
        <v>-76495932</v>
      </c>
      <c r="K51">
        <v>2</v>
      </c>
      <c r="L51">
        <v>381249</v>
      </c>
      <c r="M51">
        <v>333820</v>
      </c>
      <c r="N51" t="s">
        <v>15</v>
      </c>
      <c r="O51" t="s">
        <v>19</v>
      </c>
      <c r="P51" t="s">
        <v>5916</v>
      </c>
      <c r="S51">
        <v>0</v>
      </c>
      <c r="T51">
        <v>0</v>
      </c>
      <c r="U51">
        <v>0</v>
      </c>
      <c r="V51">
        <v>0</v>
      </c>
      <c r="W51">
        <v>1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1</v>
      </c>
      <c r="AG51">
        <v>0</v>
      </c>
      <c r="AH51">
        <v>0</v>
      </c>
      <c r="AI51" t="s">
        <v>16</v>
      </c>
      <c r="AJ51" t="s">
        <v>18</v>
      </c>
      <c r="AL51" t="s">
        <v>19</v>
      </c>
      <c r="AM51" t="s">
        <v>19</v>
      </c>
      <c r="AN51" t="s">
        <v>19</v>
      </c>
      <c r="AQ51" t="s">
        <v>19</v>
      </c>
      <c r="AR51" t="s">
        <v>19</v>
      </c>
      <c r="AU51" t="s">
        <v>19</v>
      </c>
      <c r="AW51" t="s">
        <v>19</v>
      </c>
      <c r="AY51" t="s">
        <v>19</v>
      </c>
      <c r="BA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  <c r="BS51" t="s">
        <v>19</v>
      </c>
      <c r="BT51" t="s">
        <v>19</v>
      </c>
      <c r="BU51" t="s">
        <v>19</v>
      </c>
      <c r="BV51" t="s">
        <v>19</v>
      </c>
      <c r="BW51" t="s">
        <v>19</v>
      </c>
      <c r="BX51" t="s">
        <v>19</v>
      </c>
      <c r="BY51" t="s">
        <v>19</v>
      </c>
      <c r="BZ51" t="s">
        <v>19</v>
      </c>
      <c r="CA51" t="s">
        <v>19</v>
      </c>
      <c r="CB51" t="s">
        <v>19</v>
      </c>
      <c r="CC51" t="s">
        <v>19</v>
      </c>
      <c r="CD51" t="s">
        <v>19</v>
      </c>
      <c r="CE51" t="s">
        <v>19</v>
      </c>
      <c r="CF51" t="s">
        <v>19</v>
      </c>
      <c r="CG51" t="s">
        <v>19</v>
      </c>
      <c r="CH51" t="s">
        <v>19</v>
      </c>
      <c r="CI51" t="s">
        <v>19</v>
      </c>
      <c r="CJ51" t="s">
        <v>19</v>
      </c>
      <c r="CK51" t="s">
        <v>19</v>
      </c>
      <c r="CL51" t="s">
        <v>19</v>
      </c>
      <c r="CM51" t="s">
        <v>19</v>
      </c>
      <c r="CN51" t="s">
        <v>19</v>
      </c>
      <c r="CO51" t="s">
        <v>19</v>
      </c>
      <c r="CP51" t="s">
        <v>19</v>
      </c>
      <c r="CQ51" t="s">
        <v>19</v>
      </c>
      <c r="CR51" t="s">
        <v>19</v>
      </c>
      <c r="CS51" t="s">
        <v>19</v>
      </c>
      <c r="CT51" t="s">
        <v>19</v>
      </c>
      <c r="CU51" t="s">
        <v>19</v>
      </c>
      <c r="CV51" t="s">
        <v>19</v>
      </c>
      <c r="CW51" t="s">
        <v>19</v>
      </c>
      <c r="CX51" t="s">
        <v>19</v>
      </c>
      <c r="CY51" t="s">
        <v>19</v>
      </c>
      <c r="CZ51" t="s">
        <v>19</v>
      </c>
      <c r="DA51" t="s">
        <v>19</v>
      </c>
      <c r="DB51" t="s">
        <v>19</v>
      </c>
      <c r="DC51" t="s">
        <v>19</v>
      </c>
      <c r="DD51" t="s">
        <v>19</v>
      </c>
      <c r="DE51" t="s">
        <v>19</v>
      </c>
      <c r="DF51" t="s">
        <v>19</v>
      </c>
      <c r="DG51" t="s">
        <v>19</v>
      </c>
      <c r="DH51" t="s">
        <v>19</v>
      </c>
    </row>
    <row r="52" spans="1:112" x14ac:dyDescent="0.3">
      <c r="A52" t="s">
        <v>5911</v>
      </c>
      <c r="B52" s="1">
        <v>45800.531388888892</v>
      </c>
      <c r="C52" s="1">
        <v>45800.531493055554</v>
      </c>
      <c r="D52" t="s">
        <v>5912</v>
      </c>
      <c r="E52" t="s">
        <v>1142</v>
      </c>
      <c r="F52" t="s">
        <v>19</v>
      </c>
      <c r="G52" t="s">
        <v>4907</v>
      </c>
      <c r="H52" t="s">
        <v>5912</v>
      </c>
      <c r="I52">
        <v>3447903</v>
      </c>
      <c r="J52">
        <v>-76495467</v>
      </c>
      <c r="K52">
        <v>2</v>
      </c>
      <c r="L52">
        <v>381231</v>
      </c>
      <c r="M52">
        <v>333872</v>
      </c>
      <c r="N52" t="s">
        <v>15</v>
      </c>
      <c r="O52" t="s">
        <v>19</v>
      </c>
      <c r="P52" t="s">
        <v>5913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1</v>
      </c>
      <c r="AG52">
        <v>1</v>
      </c>
      <c r="AH52">
        <v>0</v>
      </c>
      <c r="AI52" t="s">
        <v>16</v>
      </c>
      <c r="AJ52" t="s">
        <v>18</v>
      </c>
      <c r="AL52" t="s">
        <v>19</v>
      </c>
      <c r="AM52" t="s">
        <v>19</v>
      </c>
      <c r="AN52" t="s">
        <v>19</v>
      </c>
      <c r="AQ52" t="s">
        <v>19</v>
      </c>
      <c r="AR52" t="s">
        <v>19</v>
      </c>
      <c r="AU52" t="s">
        <v>19</v>
      </c>
      <c r="AW52" t="s">
        <v>19</v>
      </c>
      <c r="AY52" t="s">
        <v>19</v>
      </c>
      <c r="BA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  <c r="BS52" t="s">
        <v>19</v>
      </c>
      <c r="BT52" t="s">
        <v>19</v>
      </c>
      <c r="BU52" t="s">
        <v>19</v>
      </c>
      <c r="BV52" t="s">
        <v>19</v>
      </c>
      <c r="BW52" t="s">
        <v>19</v>
      </c>
      <c r="BX52" t="s">
        <v>19</v>
      </c>
      <c r="BY52" t="s">
        <v>19</v>
      </c>
      <c r="BZ52" t="s">
        <v>19</v>
      </c>
      <c r="CA52" t="s">
        <v>19</v>
      </c>
      <c r="CB52" t="s">
        <v>19</v>
      </c>
      <c r="CC52" t="s">
        <v>19</v>
      </c>
      <c r="CD52" t="s">
        <v>19</v>
      </c>
      <c r="CE52" t="s">
        <v>19</v>
      </c>
      <c r="CF52" t="s">
        <v>19</v>
      </c>
      <c r="CG52" t="s">
        <v>19</v>
      </c>
      <c r="CH52" t="s">
        <v>19</v>
      </c>
      <c r="CI52" t="s">
        <v>19</v>
      </c>
      <c r="CJ52" t="s">
        <v>19</v>
      </c>
      <c r="CK52" t="s">
        <v>19</v>
      </c>
      <c r="CL52" t="s">
        <v>19</v>
      </c>
      <c r="CM52" t="s">
        <v>19</v>
      </c>
      <c r="CN52" t="s">
        <v>19</v>
      </c>
      <c r="CO52" t="s">
        <v>19</v>
      </c>
      <c r="CP52" t="s">
        <v>19</v>
      </c>
      <c r="CQ52" t="s">
        <v>19</v>
      </c>
      <c r="CR52" t="s">
        <v>19</v>
      </c>
      <c r="CS52" t="s">
        <v>19</v>
      </c>
      <c r="CT52" t="s">
        <v>19</v>
      </c>
      <c r="CU52" t="s">
        <v>19</v>
      </c>
      <c r="CV52" t="s">
        <v>19</v>
      </c>
      <c r="CW52" t="s">
        <v>19</v>
      </c>
      <c r="CX52" t="s">
        <v>19</v>
      </c>
      <c r="CY52" t="s">
        <v>19</v>
      </c>
      <c r="CZ52" t="s">
        <v>19</v>
      </c>
      <c r="DA52" t="s">
        <v>19</v>
      </c>
      <c r="DB52" t="s">
        <v>19</v>
      </c>
      <c r="DC52" t="s">
        <v>19</v>
      </c>
      <c r="DD52" t="s">
        <v>19</v>
      </c>
      <c r="DE52" t="s">
        <v>19</v>
      </c>
      <c r="DF52" t="s">
        <v>19</v>
      </c>
      <c r="DG52" t="s">
        <v>19</v>
      </c>
      <c r="DH52" t="s">
        <v>19</v>
      </c>
    </row>
    <row r="53" spans="1:112" x14ac:dyDescent="0.3">
      <c r="A53" t="s">
        <v>5908</v>
      </c>
      <c r="B53" s="1">
        <v>45800.532256944447</v>
      </c>
      <c r="C53" s="1">
        <v>45800.532581018517</v>
      </c>
      <c r="D53" t="s">
        <v>5909</v>
      </c>
      <c r="E53" t="s">
        <v>260</v>
      </c>
      <c r="F53" t="s">
        <v>19</v>
      </c>
      <c r="G53" t="s">
        <v>4907</v>
      </c>
      <c r="H53" t="s">
        <v>5909</v>
      </c>
      <c r="I53">
        <v>3447772</v>
      </c>
      <c r="J53">
        <v>-76495545</v>
      </c>
      <c r="K53">
        <v>4</v>
      </c>
      <c r="L53">
        <v>381217</v>
      </c>
      <c r="M53">
        <v>333863</v>
      </c>
      <c r="N53" t="s">
        <v>15</v>
      </c>
      <c r="O53" t="s">
        <v>19</v>
      </c>
      <c r="P53" t="s">
        <v>5910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1</v>
      </c>
      <c r="AB53">
        <v>0</v>
      </c>
      <c r="AC53">
        <v>0</v>
      </c>
      <c r="AD53">
        <v>1</v>
      </c>
      <c r="AE53">
        <v>0</v>
      </c>
      <c r="AF53">
        <v>0</v>
      </c>
      <c r="AG53">
        <v>0</v>
      </c>
      <c r="AH53">
        <v>0</v>
      </c>
      <c r="AI53" t="s">
        <v>16</v>
      </c>
      <c r="AJ53" t="s">
        <v>18</v>
      </c>
      <c r="AL53" t="s">
        <v>19</v>
      </c>
      <c r="AM53" t="s">
        <v>19</v>
      </c>
      <c r="AN53" t="s">
        <v>19</v>
      </c>
      <c r="AQ53" t="s">
        <v>19</v>
      </c>
      <c r="AR53" t="s">
        <v>19</v>
      </c>
      <c r="AU53" t="s">
        <v>19</v>
      </c>
      <c r="AW53" t="s">
        <v>19</v>
      </c>
      <c r="AY53" t="s">
        <v>19</v>
      </c>
      <c r="BA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  <c r="BS53" t="s">
        <v>19</v>
      </c>
      <c r="BT53" t="s">
        <v>19</v>
      </c>
      <c r="BU53" t="s">
        <v>19</v>
      </c>
      <c r="BV53" t="s">
        <v>19</v>
      </c>
      <c r="BW53" t="s">
        <v>19</v>
      </c>
      <c r="BX53" t="s">
        <v>19</v>
      </c>
      <c r="BY53" t="s">
        <v>19</v>
      </c>
      <c r="BZ53" t="s">
        <v>19</v>
      </c>
      <c r="CA53" t="s">
        <v>19</v>
      </c>
      <c r="CB53" t="s">
        <v>19</v>
      </c>
      <c r="CC53" t="s">
        <v>19</v>
      </c>
      <c r="CD53" t="s">
        <v>19</v>
      </c>
      <c r="CE53" t="s">
        <v>19</v>
      </c>
      <c r="CF53" t="s">
        <v>19</v>
      </c>
      <c r="CG53" t="s">
        <v>19</v>
      </c>
      <c r="CH53" t="s">
        <v>19</v>
      </c>
      <c r="CI53" t="s">
        <v>19</v>
      </c>
      <c r="CJ53" t="s">
        <v>19</v>
      </c>
      <c r="CK53" t="s">
        <v>19</v>
      </c>
      <c r="CL53" t="s">
        <v>19</v>
      </c>
      <c r="CM53" t="s">
        <v>19</v>
      </c>
      <c r="CN53" t="s">
        <v>19</v>
      </c>
      <c r="CO53" t="s">
        <v>19</v>
      </c>
      <c r="CP53" t="s">
        <v>19</v>
      </c>
      <c r="CQ53" t="s">
        <v>19</v>
      </c>
      <c r="CR53" t="s">
        <v>19</v>
      </c>
      <c r="CS53" t="s">
        <v>19</v>
      </c>
      <c r="CT53" t="s">
        <v>19</v>
      </c>
      <c r="CU53" t="s">
        <v>19</v>
      </c>
      <c r="CV53" t="s">
        <v>19</v>
      </c>
      <c r="CW53" t="s">
        <v>19</v>
      </c>
      <c r="CX53" t="s">
        <v>19</v>
      </c>
      <c r="CY53" t="s">
        <v>19</v>
      </c>
      <c r="CZ53" t="s">
        <v>19</v>
      </c>
      <c r="DA53" t="s">
        <v>19</v>
      </c>
      <c r="DB53" t="s">
        <v>19</v>
      </c>
      <c r="DC53" t="s">
        <v>19</v>
      </c>
      <c r="DD53" t="s">
        <v>19</v>
      </c>
      <c r="DE53" t="s">
        <v>19</v>
      </c>
      <c r="DF53" t="s">
        <v>19</v>
      </c>
      <c r="DG53" t="s">
        <v>19</v>
      </c>
      <c r="DH53" t="s">
        <v>19</v>
      </c>
    </row>
    <row r="54" spans="1:112" x14ac:dyDescent="0.3">
      <c r="A54" t="s">
        <v>5905</v>
      </c>
      <c r="B54" s="1">
        <v>45800.53670138889</v>
      </c>
      <c r="C54" s="1">
        <v>45800.536805555559</v>
      </c>
      <c r="D54" t="s">
        <v>5906</v>
      </c>
      <c r="E54" t="s">
        <v>1142</v>
      </c>
      <c r="F54" t="s">
        <v>19</v>
      </c>
      <c r="G54" t="s">
        <v>4907</v>
      </c>
      <c r="H54" t="s">
        <v>5906</v>
      </c>
      <c r="I54">
        <v>3447447</v>
      </c>
      <c r="J54">
        <v>-76495393</v>
      </c>
      <c r="K54">
        <v>2</v>
      </c>
      <c r="L54">
        <v>381181</v>
      </c>
      <c r="M54">
        <v>333880</v>
      </c>
      <c r="N54" t="s">
        <v>15</v>
      </c>
      <c r="O54" t="s">
        <v>19</v>
      </c>
      <c r="P54" t="s">
        <v>5907</v>
      </c>
      <c r="S54">
        <v>0</v>
      </c>
      <c r="T54">
        <v>0</v>
      </c>
      <c r="U54">
        <v>0</v>
      </c>
      <c r="V54">
        <v>0</v>
      </c>
      <c r="W54">
        <v>0</v>
      </c>
      <c r="X54">
        <v>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</v>
      </c>
      <c r="AH54">
        <v>1</v>
      </c>
      <c r="AI54" t="s">
        <v>16</v>
      </c>
      <c r="AJ54" t="s">
        <v>18</v>
      </c>
      <c r="AL54" t="s">
        <v>19</v>
      </c>
      <c r="AM54" t="s">
        <v>19</v>
      </c>
      <c r="AN54" t="s">
        <v>19</v>
      </c>
      <c r="AQ54" t="s">
        <v>19</v>
      </c>
      <c r="AR54" t="s">
        <v>19</v>
      </c>
      <c r="AU54" t="s">
        <v>19</v>
      </c>
      <c r="AW54" t="s">
        <v>19</v>
      </c>
      <c r="AY54" t="s">
        <v>19</v>
      </c>
      <c r="BA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  <c r="BS54" t="s">
        <v>19</v>
      </c>
      <c r="BT54" t="s">
        <v>19</v>
      </c>
      <c r="BU54" t="s">
        <v>19</v>
      </c>
      <c r="BV54" t="s">
        <v>19</v>
      </c>
      <c r="BW54" t="s">
        <v>19</v>
      </c>
      <c r="BX54" t="s">
        <v>19</v>
      </c>
      <c r="BY54" t="s">
        <v>19</v>
      </c>
      <c r="BZ54" t="s">
        <v>19</v>
      </c>
      <c r="CA54" t="s">
        <v>19</v>
      </c>
      <c r="CB54" t="s">
        <v>19</v>
      </c>
      <c r="CC54" t="s">
        <v>19</v>
      </c>
      <c r="CD54" t="s">
        <v>19</v>
      </c>
      <c r="CE54" t="s">
        <v>19</v>
      </c>
      <c r="CF54" t="s">
        <v>19</v>
      </c>
      <c r="CG54" t="s">
        <v>19</v>
      </c>
      <c r="CH54" t="s">
        <v>19</v>
      </c>
      <c r="CI54" t="s">
        <v>19</v>
      </c>
      <c r="CJ54" t="s">
        <v>19</v>
      </c>
      <c r="CK54" t="s">
        <v>19</v>
      </c>
      <c r="CL54" t="s">
        <v>19</v>
      </c>
      <c r="CM54" t="s">
        <v>19</v>
      </c>
      <c r="CN54" t="s">
        <v>19</v>
      </c>
      <c r="CO54" t="s">
        <v>19</v>
      </c>
      <c r="CP54" t="s">
        <v>19</v>
      </c>
      <c r="CQ54" t="s">
        <v>19</v>
      </c>
      <c r="CR54" t="s">
        <v>19</v>
      </c>
      <c r="CS54" t="s">
        <v>19</v>
      </c>
      <c r="CT54" t="s">
        <v>19</v>
      </c>
      <c r="CU54" t="s">
        <v>19</v>
      </c>
      <c r="CV54" t="s">
        <v>19</v>
      </c>
      <c r="CW54" t="s">
        <v>19</v>
      </c>
      <c r="CX54" t="s">
        <v>19</v>
      </c>
      <c r="CY54" t="s">
        <v>19</v>
      </c>
      <c r="CZ54" t="s">
        <v>19</v>
      </c>
      <c r="DA54" t="s">
        <v>19</v>
      </c>
      <c r="DB54" t="s">
        <v>19</v>
      </c>
      <c r="DC54" t="s">
        <v>19</v>
      </c>
      <c r="DD54" t="s">
        <v>19</v>
      </c>
      <c r="DE54" t="s">
        <v>19</v>
      </c>
      <c r="DF54" t="s">
        <v>19</v>
      </c>
      <c r="DG54" t="s">
        <v>19</v>
      </c>
      <c r="DH54" t="s">
        <v>19</v>
      </c>
    </row>
    <row r="55" spans="1:112" x14ac:dyDescent="0.3">
      <c r="A55" t="s">
        <v>5902</v>
      </c>
      <c r="B55" s="1">
        <v>45800.365659722222</v>
      </c>
      <c r="C55" s="1">
        <v>45800.543368055558</v>
      </c>
      <c r="D55" t="s">
        <v>5903</v>
      </c>
      <c r="E55" t="s">
        <v>931</v>
      </c>
      <c r="F55" t="s">
        <v>19</v>
      </c>
      <c r="G55" t="s">
        <v>4912</v>
      </c>
      <c r="H55" t="s">
        <v>5903</v>
      </c>
      <c r="I55">
        <v>3484573</v>
      </c>
      <c r="J55">
        <v>-76550739</v>
      </c>
      <c r="K55">
        <v>4</v>
      </c>
      <c r="L55">
        <v>385296</v>
      </c>
      <c r="M55">
        <v>327737</v>
      </c>
      <c r="N55" t="s">
        <v>15</v>
      </c>
      <c r="O55" t="s">
        <v>19</v>
      </c>
      <c r="P55" t="s">
        <v>5904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1</v>
      </c>
      <c r="AD55">
        <v>1</v>
      </c>
      <c r="AE55">
        <v>0</v>
      </c>
      <c r="AF55">
        <v>0</v>
      </c>
      <c r="AG55">
        <v>0</v>
      </c>
      <c r="AH55">
        <v>0</v>
      </c>
      <c r="AI55" t="s">
        <v>16</v>
      </c>
      <c r="AJ55" t="s">
        <v>18</v>
      </c>
      <c r="AL55" t="s">
        <v>19</v>
      </c>
      <c r="AM55" t="s">
        <v>19</v>
      </c>
      <c r="AN55" t="s">
        <v>19</v>
      </c>
      <c r="AQ55" t="s">
        <v>19</v>
      </c>
      <c r="AR55" t="s">
        <v>19</v>
      </c>
      <c r="AU55" t="s">
        <v>19</v>
      </c>
      <c r="AW55" t="s">
        <v>19</v>
      </c>
      <c r="AY55" t="s">
        <v>19</v>
      </c>
      <c r="BA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  <c r="BS55" t="s">
        <v>19</v>
      </c>
      <c r="BT55" t="s">
        <v>19</v>
      </c>
      <c r="BU55" t="s">
        <v>19</v>
      </c>
      <c r="BV55" t="s">
        <v>19</v>
      </c>
      <c r="BW55" t="s">
        <v>19</v>
      </c>
      <c r="BX55" t="s">
        <v>19</v>
      </c>
      <c r="BY55" t="s">
        <v>19</v>
      </c>
      <c r="BZ55" t="s">
        <v>19</v>
      </c>
      <c r="CA55" t="s">
        <v>19</v>
      </c>
      <c r="CB55" t="s">
        <v>19</v>
      </c>
      <c r="CC55" t="s">
        <v>19</v>
      </c>
      <c r="CD55" t="s">
        <v>19</v>
      </c>
      <c r="CE55" t="s">
        <v>19</v>
      </c>
      <c r="CF55" t="s">
        <v>19</v>
      </c>
      <c r="CG55" t="s">
        <v>19</v>
      </c>
      <c r="CH55" t="s">
        <v>19</v>
      </c>
      <c r="CI55" t="s">
        <v>19</v>
      </c>
      <c r="CJ55" t="s">
        <v>19</v>
      </c>
      <c r="CK55" t="s">
        <v>19</v>
      </c>
      <c r="CL55" t="s">
        <v>19</v>
      </c>
      <c r="CM55" t="s">
        <v>19</v>
      </c>
      <c r="CN55" t="s">
        <v>19</v>
      </c>
      <c r="CO55" t="s">
        <v>19</v>
      </c>
      <c r="CP55" t="s">
        <v>19</v>
      </c>
      <c r="CQ55" t="s">
        <v>19</v>
      </c>
      <c r="CR55" t="s">
        <v>19</v>
      </c>
      <c r="CS55" t="s">
        <v>19</v>
      </c>
      <c r="CT55" t="s">
        <v>19</v>
      </c>
      <c r="CU55" t="s">
        <v>19</v>
      </c>
      <c r="CV55" t="s">
        <v>19</v>
      </c>
      <c r="CW55" t="s">
        <v>19</v>
      </c>
      <c r="CX55" t="s">
        <v>19</v>
      </c>
      <c r="CY55" t="s">
        <v>19</v>
      </c>
      <c r="CZ55" t="s">
        <v>19</v>
      </c>
      <c r="DA55" t="s">
        <v>19</v>
      </c>
      <c r="DB55" t="s">
        <v>19</v>
      </c>
      <c r="DC55" t="s">
        <v>19</v>
      </c>
      <c r="DD55" t="s">
        <v>19</v>
      </c>
      <c r="DE55" t="s">
        <v>19</v>
      </c>
      <c r="DF55" t="s">
        <v>19</v>
      </c>
      <c r="DG55" t="s">
        <v>19</v>
      </c>
      <c r="DH55" t="s">
        <v>19</v>
      </c>
    </row>
    <row r="56" spans="1:112" x14ac:dyDescent="0.3">
      <c r="A56" t="s">
        <v>5898</v>
      </c>
      <c r="B56" s="1">
        <v>45800.369525462964</v>
      </c>
      <c r="C56" s="1">
        <v>45800.543391203704</v>
      </c>
      <c r="D56" t="s">
        <v>5900</v>
      </c>
      <c r="E56" t="s">
        <v>931</v>
      </c>
      <c r="F56" t="s">
        <v>19</v>
      </c>
      <c r="G56" t="s">
        <v>5899</v>
      </c>
      <c r="H56" t="s">
        <v>5900</v>
      </c>
      <c r="I56">
        <v>3484332</v>
      </c>
      <c r="J56">
        <v>-76550822</v>
      </c>
      <c r="K56">
        <v>5</v>
      </c>
      <c r="L56">
        <v>385269</v>
      </c>
      <c r="M56">
        <v>327728</v>
      </c>
      <c r="N56" t="s">
        <v>15</v>
      </c>
      <c r="O56" t="s">
        <v>19</v>
      </c>
      <c r="P56" t="s">
        <v>5901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1</v>
      </c>
      <c r="AA56">
        <v>0</v>
      </c>
      <c r="AB56">
        <v>0</v>
      </c>
      <c r="AC56">
        <v>1</v>
      </c>
      <c r="AD56">
        <v>1</v>
      </c>
      <c r="AE56">
        <v>0</v>
      </c>
      <c r="AF56">
        <v>0</v>
      </c>
      <c r="AG56">
        <v>0</v>
      </c>
      <c r="AH56">
        <v>0</v>
      </c>
      <c r="AI56" t="s">
        <v>16</v>
      </c>
      <c r="AJ56" t="s">
        <v>18</v>
      </c>
      <c r="AL56" t="s">
        <v>19</v>
      </c>
      <c r="AM56" t="s">
        <v>19</v>
      </c>
      <c r="AN56" t="s">
        <v>19</v>
      </c>
      <c r="AQ56" t="s">
        <v>19</v>
      </c>
      <c r="AR56" t="s">
        <v>19</v>
      </c>
      <c r="AU56" t="s">
        <v>19</v>
      </c>
      <c r="AW56" t="s">
        <v>19</v>
      </c>
      <c r="AY56" t="s">
        <v>19</v>
      </c>
      <c r="BA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  <c r="BS56" t="s">
        <v>19</v>
      </c>
      <c r="BT56" t="s">
        <v>19</v>
      </c>
      <c r="BU56" t="s">
        <v>19</v>
      </c>
      <c r="BV56" t="s">
        <v>19</v>
      </c>
      <c r="BW56" t="s">
        <v>19</v>
      </c>
      <c r="BX56" t="s">
        <v>19</v>
      </c>
      <c r="BY56" t="s">
        <v>19</v>
      </c>
      <c r="BZ56" t="s">
        <v>19</v>
      </c>
      <c r="CA56" t="s">
        <v>19</v>
      </c>
      <c r="CB56" t="s">
        <v>19</v>
      </c>
      <c r="CC56" t="s">
        <v>19</v>
      </c>
      <c r="CD56" t="s">
        <v>19</v>
      </c>
      <c r="CE56" t="s">
        <v>19</v>
      </c>
      <c r="CF56" t="s">
        <v>19</v>
      </c>
      <c r="CG56" t="s">
        <v>19</v>
      </c>
      <c r="CH56" t="s">
        <v>19</v>
      </c>
      <c r="CI56" t="s">
        <v>19</v>
      </c>
      <c r="CJ56" t="s">
        <v>19</v>
      </c>
      <c r="CK56" t="s">
        <v>19</v>
      </c>
      <c r="CL56" t="s">
        <v>19</v>
      </c>
      <c r="CM56" t="s">
        <v>19</v>
      </c>
      <c r="CN56" t="s">
        <v>19</v>
      </c>
      <c r="CO56" t="s">
        <v>19</v>
      </c>
      <c r="CP56" t="s">
        <v>19</v>
      </c>
      <c r="CQ56" t="s">
        <v>19</v>
      </c>
      <c r="CR56" t="s">
        <v>19</v>
      </c>
      <c r="CS56" t="s">
        <v>19</v>
      </c>
      <c r="CT56" t="s">
        <v>19</v>
      </c>
      <c r="CU56" t="s">
        <v>19</v>
      </c>
      <c r="CV56" t="s">
        <v>19</v>
      </c>
      <c r="CW56" t="s">
        <v>19</v>
      </c>
      <c r="CX56" t="s">
        <v>19</v>
      </c>
      <c r="CY56" t="s">
        <v>19</v>
      </c>
      <c r="CZ56" t="s">
        <v>19</v>
      </c>
      <c r="DA56" t="s">
        <v>19</v>
      </c>
      <c r="DB56" t="s">
        <v>19</v>
      </c>
      <c r="DC56" t="s">
        <v>19</v>
      </c>
      <c r="DD56" t="s">
        <v>19</v>
      </c>
      <c r="DE56" t="s">
        <v>19</v>
      </c>
      <c r="DF56" t="s">
        <v>19</v>
      </c>
      <c r="DG56" t="s">
        <v>19</v>
      </c>
      <c r="DH56" t="s">
        <v>19</v>
      </c>
    </row>
    <row r="57" spans="1:112" x14ac:dyDescent="0.3">
      <c r="A57" t="s">
        <v>5895</v>
      </c>
      <c r="B57" s="1">
        <v>45800.372048611112</v>
      </c>
      <c r="C57" s="1">
        <v>45800.543425925927</v>
      </c>
      <c r="D57" t="s">
        <v>5891</v>
      </c>
      <c r="E57" t="s">
        <v>938</v>
      </c>
      <c r="F57" t="s">
        <v>19</v>
      </c>
      <c r="G57" t="s">
        <v>5896</v>
      </c>
      <c r="H57" t="s">
        <v>5891</v>
      </c>
      <c r="N57" t="s">
        <v>19</v>
      </c>
      <c r="O57" t="s">
        <v>19</v>
      </c>
      <c r="P57" t="s">
        <v>5897</v>
      </c>
      <c r="S57">
        <v>4</v>
      </c>
      <c r="T57">
        <v>0</v>
      </c>
      <c r="U57">
        <v>7</v>
      </c>
      <c r="V57">
        <v>0</v>
      </c>
      <c r="W57">
        <v>0</v>
      </c>
      <c r="X57">
        <v>0</v>
      </c>
      <c r="Y57">
        <v>2</v>
      </c>
      <c r="Z57">
        <v>1</v>
      </c>
      <c r="AA57">
        <v>0</v>
      </c>
      <c r="AB57">
        <v>0</v>
      </c>
      <c r="AC57">
        <v>1</v>
      </c>
      <c r="AD57">
        <v>0</v>
      </c>
      <c r="AE57">
        <v>0</v>
      </c>
      <c r="AF57">
        <v>0</v>
      </c>
      <c r="AG57">
        <v>0</v>
      </c>
      <c r="AH57">
        <v>0</v>
      </c>
      <c r="AI57" t="s">
        <v>16</v>
      </c>
      <c r="AJ57" t="s">
        <v>18</v>
      </c>
      <c r="AL57" t="s">
        <v>19</v>
      </c>
      <c r="AM57" t="s">
        <v>19</v>
      </c>
      <c r="AN57" t="s">
        <v>19</v>
      </c>
      <c r="AQ57" t="s">
        <v>19</v>
      </c>
      <c r="AR57" t="s">
        <v>19</v>
      </c>
      <c r="AU57" t="s">
        <v>19</v>
      </c>
      <c r="AW57" t="s">
        <v>19</v>
      </c>
      <c r="AY57" t="s">
        <v>19</v>
      </c>
      <c r="BA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  <c r="BS57" t="s">
        <v>19</v>
      </c>
      <c r="BT57" t="s">
        <v>19</v>
      </c>
      <c r="BU57" t="s">
        <v>19</v>
      </c>
      <c r="BV57" t="s">
        <v>19</v>
      </c>
      <c r="BW57" t="s">
        <v>19</v>
      </c>
      <c r="BX57" t="s">
        <v>19</v>
      </c>
      <c r="BY57" t="s">
        <v>19</v>
      </c>
      <c r="BZ57" t="s">
        <v>19</v>
      </c>
      <c r="CA57" t="s">
        <v>19</v>
      </c>
      <c r="CB57" t="s">
        <v>19</v>
      </c>
      <c r="CC57" t="s">
        <v>19</v>
      </c>
      <c r="CD57" t="s">
        <v>19</v>
      </c>
      <c r="CE57" t="s">
        <v>19</v>
      </c>
      <c r="CF57" t="s">
        <v>19</v>
      </c>
      <c r="CG57" t="s">
        <v>19</v>
      </c>
      <c r="CH57" t="s">
        <v>19</v>
      </c>
      <c r="CI57" t="s">
        <v>19</v>
      </c>
      <c r="CJ57" t="s">
        <v>19</v>
      </c>
      <c r="CK57" t="s">
        <v>19</v>
      </c>
      <c r="CL57" t="s">
        <v>19</v>
      </c>
      <c r="CM57" t="s">
        <v>19</v>
      </c>
      <c r="CN57" t="s">
        <v>19</v>
      </c>
      <c r="CO57" t="s">
        <v>19</v>
      </c>
      <c r="CP57" t="s">
        <v>19</v>
      </c>
      <c r="CQ57" t="s">
        <v>19</v>
      </c>
      <c r="CR57" t="s">
        <v>19</v>
      </c>
      <c r="CS57" t="s">
        <v>19</v>
      </c>
      <c r="CT57" t="s">
        <v>19</v>
      </c>
      <c r="CU57" t="s">
        <v>19</v>
      </c>
      <c r="CV57" t="s">
        <v>19</v>
      </c>
      <c r="CW57" t="s">
        <v>19</v>
      </c>
      <c r="CX57" t="s">
        <v>19</v>
      </c>
      <c r="CY57" t="s">
        <v>19</v>
      </c>
      <c r="CZ57" t="s">
        <v>19</v>
      </c>
      <c r="DA57" t="s">
        <v>19</v>
      </c>
      <c r="DB57" t="s">
        <v>19</v>
      </c>
      <c r="DC57" t="s">
        <v>19</v>
      </c>
      <c r="DD57" t="s">
        <v>19</v>
      </c>
      <c r="DE57" t="s">
        <v>19</v>
      </c>
      <c r="DF57" t="s">
        <v>19</v>
      </c>
      <c r="DG57" t="s">
        <v>19</v>
      </c>
      <c r="DH57" t="s">
        <v>19</v>
      </c>
    </row>
    <row r="58" spans="1:112" x14ac:dyDescent="0.3">
      <c r="A58" t="s">
        <v>5893</v>
      </c>
      <c r="B58" s="1">
        <v>45800.374039351853</v>
      </c>
      <c r="C58" s="1">
        <v>45800.543449074074</v>
      </c>
      <c r="D58" t="s">
        <v>5891</v>
      </c>
      <c r="E58" t="s">
        <v>931</v>
      </c>
      <c r="F58" t="s">
        <v>19</v>
      </c>
      <c r="G58" t="s">
        <v>4912</v>
      </c>
      <c r="H58" t="s">
        <v>5891</v>
      </c>
      <c r="N58" t="s">
        <v>19</v>
      </c>
      <c r="O58" t="s">
        <v>19</v>
      </c>
      <c r="P58" t="s">
        <v>5894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0</v>
      </c>
      <c r="AF58">
        <v>1</v>
      </c>
      <c r="AG58">
        <v>1</v>
      </c>
      <c r="AH58">
        <v>1</v>
      </c>
      <c r="AI58" t="s">
        <v>16</v>
      </c>
      <c r="AJ58" t="s">
        <v>18</v>
      </c>
      <c r="AL58" t="s">
        <v>19</v>
      </c>
      <c r="AM58" t="s">
        <v>19</v>
      </c>
      <c r="AN58" t="s">
        <v>19</v>
      </c>
      <c r="AQ58" t="s">
        <v>19</v>
      </c>
      <c r="AR58" t="s">
        <v>19</v>
      </c>
      <c r="AU58" t="s">
        <v>19</v>
      </c>
      <c r="AW58" t="s">
        <v>19</v>
      </c>
      <c r="AY58" t="s">
        <v>19</v>
      </c>
      <c r="BA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  <c r="BS58" t="s">
        <v>19</v>
      </c>
      <c r="BT58" t="s">
        <v>19</v>
      </c>
      <c r="BU58" t="s">
        <v>19</v>
      </c>
      <c r="BV58" t="s">
        <v>19</v>
      </c>
      <c r="BW58" t="s">
        <v>19</v>
      </c>
      <c r="BX58" t="s">
        <v>19</v>
      </c>
      <c r="BY58" t="s">
        <v>19</v>
      </c>
      <c r="BZ58" t="s">
        <v>19</v>
      </c>
      <c r="CA58" t="s">
        <v>19</v>
      </c>
      <c r="CB58" t="s">
        <v>19</v>
      </c>
      <c r="CC58" t="s">
        <v>19</v>
      </c>
      <c r="CD58" t="s">
        <v>19</v>
      </c>
      <c r="CE58" t="s">
        <v>19</v>
      </c>
      <c r="CF58" t="s">
        <v>19</v>
      </c>
      <c r="CG58" t="s">
        <v>19</v>
      </c>
      <c r="CH58" t="s">
        <v>19</v>
      </c>
      <c r="CI58" t="s">
        <v>19</v>
      </c>
      <c r="CJ58" t="s">
        <v>19</v>
      </c>
      <c r="CK58" t="s">
        <v>19</v>
      </c>
      <c r="CL58" t="s">
        <v>19</v>
      </c>
      <c r="CM58" t="s">
        <v>19</v>
      </c>
      <c r="CN58" t="s">
        <v>19</v>
      </c>
      <c r="CO58" t="s">
        <v>19</v>
      </c>
      <c r="CP58" t="s">
        <v>19</v>
      </c>
      <c r="CQ58" t="s">
        <v>19</v>
      </c>
      <c r="CR58" t="s">
        <v>19</v>
      </c>
      <c r="CS58" t="s">
        <v>19</v>
      </c>
      <c r="CT58" t="s">
        <v>19</v>
      </c>
      <c r="CU58" t="s">
        <v>19</v>
      </c>
      <c r="CV58" t="s">
        <v>19</v>
      </c>
      <c r="CW58" t="s">
        <v>19</v>
      </c>
      <c r="CX58" t="s">
        <v>19</v>
      </c>
      <c r="CY58" t="s">
        <v>19</v>
      </c>
      <c r="CZ58" t="s">
        <v>19</v>
      </c>
      <c r="DA58" t="s">
        <v>19</v>
      </c>
      <c r="DB58" t="s">
        <v>19</v>
      </c>
      <c r="DC58" t="s">
        <v>19</v>
      </c>
      <c r="DD58" t="s">
        <v>19</v>
      </c>
      <c r="DE58" t="s">
        <v>19</v>
      </c>
      <c r="DF58" t="s">
        <v>19</v>
      </c>
      <c r="DG58" t="s">
        <v>19</v>
      </c>
      <c r="DH58" t="s">
        <v>19</v>
      </c>
    </row>
    <row r="59" spans="1:112" x14ac:dyDescent="0.3">
      <c r="A59" t="s">
        <v>5890</v>
      </c>
      <c r="B59" s="1">
        <v>45800.376319444447</v>
      </c>
      <c r="C59" s="1">
        <v>45800.54347222222</v>
      </c>
      <c r="D59" t="s">
        <v>5891</v>
      </c>
      <c r="E59" t="s">
        <v>931</v>
      </c>
      <c r="F59" t="s">
        <v>19</v>
      </c>
      <c r="G59" t="s">
        <v>4912</v>
      </c>
      <c r="H59" t="s">
        <v>5891</v>
      </c>
      <c r="N59" t="s">
        <v>19</v>
      </c>
      <c r="O59" t="s">
        <v>19</v>
      </c>
      <c r="P59" t="s">
        <v>5892</v>
      </c>
      <c r="S59">
        <v>0</v>
      </c>
      <c r="T59">
        <v>0</v>
      </c>
      <c r="U59">
        <v>0</v>
      </c>
      <c r="V59">
        <v>0</v>
      </c>
      <c r="W59">
        <v>0</v>
      </c>
      <c r="X59">
        <v>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>
        <v>0</v>
      </c>
      <c r="AG59">
        <v>0</v>
      </c>
      <c r="AH59">
        <v>0</v>
      </c>
      <c r="AI59" t="s">
        <v>16</v>
      </c>
      <c r="AJ59" t="s">
        <v>18</v>
      </c>
      <c r="AL59" t="s">
        <v>19</v>
      </c>
      <c r="AM59" t="s">
        <v>19</v>
      </c>
      <c r="AN59" t="s">
        <v>19</v>
      </c>
      <c r="AQ59" t="s">
        <v>19</v>
      </c>
      <c r="AR59" t="s">
        <v>19</v>
      </c>
      <c r="AU59" t="s">
        <v>19</v>
      </c>
      <c r="AW59" t="s">
        <v>19</v>
      </c>
      <c r="AY59" t="s">
        <v>19</v>
      </c>
      <c r="BA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  <c r="BS59" t="s">
        <v>19</v>
      </c>
      <c r="BT59" t="s">
        <v>19</v>
      </c>
      <c r="BU59" t="s">
        <v>19</v>
      </c>
      <c r="BV59" t="s">
        <v>19</v>
      </c>
      <c r="BW59" t="s">
        <v>19</v>
      </c>
      <c r="BX59" t="s">
        <v>19</v>
      </c>
      <c r="BY59" t="s">
        <v>19</v>
      </c>
      <c r="BZ59" t="s">
        <v>19</v>
      </c>
      <c r="CA59" t="s">
        <v>19</v>
      </c>
      <c r="CB59" t="s">
        <v>19</v>
      </c>
      <c r="CC59" t="s">
        <v>19</v>
      </c>
      <c r="CD59" t="s">
        <v>19</v>
      </c>
      <c r="CE59" t="s">
        <v>19</v>
      </c>
      <c r="CF59" t="s">
        <v>19</v>
      </c>
      <c r="CG59" t="s">
        <v>19</v>
      </c>
      <c r="CH59" t="s">
        <v>19</v>
      </c>
      <c r="CI59" t="s">
        <v>19</v>
      </c>
      <c r="CJ59" t="s">
        <v>19</v>
      </c>
      <c r="CK59" t="s">
        <v>19</v>
      </c>
      <c r="CL59" t="s">
        <v>19</v>
      </c>
      <c r="CM59" t="s">
        <v>19</v>
      </c>
      <c r="CN59" t="s">
        <v>19</v>
      </c>
      <c r="CO59" t="s">
        <v>19</v>
      </c>
      <c r="CP59" t="s">
        <v>19</v>
      </c>
      <c r="CQ59" t="s">
        <v>19</v>
      </c>
      <c r="CR59" t="s">
        <v>19</v>
      </c>
      <c r="CS59" t="s">
        <v>19</v>
      </c>
      <c r="CT59" t="s">
        <v>19</v>
      </c>
      <c r="CU59" t="s">
        <v>19</v>
      </c>
      <c r="CV59" t="s">
        <v>19</v>
      </c>
      <c r="CW59" t="s">
        <v>19</v>
      </c>
      <c r="CX59" t="s">
        <v>19</v>
      </c>
      <c r="CY59" t="s">
        <v>19</v>
      </c>
      <c r="CZ59" t="s">
        <v>19</v>
      </c>
      <c r="DA59" t="s">
        <v>19</v>
      </c>
      <c r="DB59" t="s">
        <v>19</v>
      </c>
      <c r="DC59" t="s">
        <v>19</v>
      </c>
      <c r="DD59" t="s">
        <v>19</v>
      </c>
      <c r="DE59" t="s">
        <v>19</v>
      </c>
      <c r="DF59" t="s">
        <v>19</v>
      </c>
      <c r="DG59" t="s">
        <v>19</v>
      </c>
      <c r="DH59" t="s">
        <v>19</v>
      </c>
    </row>
    <row r="60" spans="1:112" x14ac:dyDescent="0.3">
      <c r="A60" t="s">
        <v>5887</v>
      </c>
      <c r="B60" s="1">
        <v>45800.378657407404</v>
      </c>
      <c r="C60" s="1">
        <v>45800.543495370373</v>
      </c>
      <c r="D60" t="s">
        <v>5888</v>
      </c>
      <c r="E60" t="s">
        <v>931</v>
      </c>
      <c r="F60" t="s">
        <v>19</v>
      </c>
      <c r="G60" t="s">
        <v>4912</v>
      </c>
      <c r="H60" t="s">
        <v>5888</v>
      </c>
      <c r="N60" t="s">
        <v>19</v>
      </c>
      <c r="O60" t="s">
        <v>19</v>
      </c>
      <c r="P60" t="s">
        <v>5889</v>
      </c>
      <c r="S60">
        <v>0</v>
      </c>
      <c r="T60">
        <v>0</v>
      </c>
      <c r="U60">
        <v>0</v>
      </c>
      <c r="V60">
        <v>0</v>
      </c>
      <c r="W60">
        <v>1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1</v>
      </c>
      <c r="AH60">
        <v>1</v>
      </c>
      <c r="AI60" t="s">
        <v>16</v>
      </c>
      <c r="AJ60" t="s">
        <v>18</v>
      </c>
      <c r="AL60" t="s">
        <v>19</v>
      </c>
      <c r="AM60" t="s">
        <v>19</v>
      </c>
      <c r="AN60" t="s">
        <v>19</v>
      </c>
      <c r="AQ60" t="s">
        <v>19</v>
      </c>
      <c r="AR60" t="s">
        <v>19</v>
      </c>
      <c r="AU60" t="s">
        <v>19</v>
      </c>
      <c r="AW60" t="s">
        <v>19</v>
      </c>
      <c r="AY60" t="s">
        <v>19</v>
      </c>
      <c r="BA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  <c r="BS60" t="s">
        <v>19</v>
      </c>
      <c r="BT60" t="s">
        <v>19</v>
      </c>
      <c r="BU60" t="s">
        <v>19</v>
      </c>
      <c r="BV60" t="s">
        <v>19</v>
      </c>
      <c r="BW60" t="s">
        <v>19</v>
      </c>
      <c r="BX60" t="s">
        <v>19</v>
      </c>
      <c r="BY60" t="s">
        <v>19</v>
      </c>
      <c r="BZ60" t="s">
        <v>19</v>
      </c>
      <c r="CA60" t="s">
        <v>19</v>
      </c>
      <c r="CB60" t="s">
        <v>19</v>
      </c>
      <c r="CC60" t="s">
        <v>19</v>
      </c>
      <c r="CD60" t="s">
        <v>19</v>
      </c>
      <c r="CE60" t="s">
        <v>19</v>
      </c>
      <c r="CF60" t="s">
        <v>19</v>
      </c>
      <c r="CG60" t="s">
        <v>19</v>
      </c>
      <c r="CH60" t="s">
        <v>19</v>
      </c>
      <c r="CI60" t="s">
        <v>19</v>
      </c>
      <c r="CJ60" t="s">
        <v>19</v>
      </c>
      <c r="CK60" t="s">
        <v>19</v>
      </c>
      <c r="CL60" t="s">
        <v>19</v>
      </c>
      <c r="CM60" t="s">
        <v>19</v>
      </c>
      <c r="CN60" t="s">
        <v>19</v>
      </c>
      <c r="CO60" t="s">
        <v>19</v>
      </c>
      <c r="CP60" t="s">
        <v>19</v>
      </c>
      <c r="CQ60" t="s">
        <v>19</v>
      </c>
      <c r="CR60" t="s">
        <v>19</v>
      </c>
      <c r="CS60" t="s">
        <v>19</v>
      </c>
      <c r="CT60" t="s">
        <v>19</v>
      </c>
      <c r="CU60" t="s">
        <v>19</v>
      </c>
      <c r="CV60" t="s">
        <v>19</v>
      </c>
      <c r="CW60" t="s">
        <v>19</v>
      </c>
      <c r="CX60" t="s">
        <v>19</v>
      </c>
      <c r="CY60" t="s">
        <v>19</v>
      </c>
      <c r="CZ60" t="s">
        <v>19</v>
      </c>
      <c r="DA60" t="s">
        <v>19</v>
      </c>
      <c r="DB60" t="s">
        <v>19</v>
      </c>
      <c r="DC60" t="s">
        <v>19</v>
      </c>
      <c r="DD60" t="s">
        <v>19</v>
      </c>
      <c r="DE60" t="s">
        <v>19</v>
      </c>
      <c r="DF60" t="s">
        <v>19</v>
      </c>
      <c r="DG60" t="s">
        <v>19</v>
      </c>
      <c r="DH60" t="s">
        <v>19</v>
      </c>
    </row>
    <row r="61" spans="1:112" x14ac:dyDescent="0.3">
      <c r="A61" t="s">
        <v>5884</v>
      </c>
      <c r="B61" s="1">
        <v>45800.381296296298</v>
      </c>
      <c r="C61" s="1">
        <v>45800.543530092589</v>
      </c>
      <c r="D61" t="s">
        <v>5885</v>
      </c>
      <c r="E61" t="s">
        <v>931</v>
      </c>
      <c r="F61" t="s">
        <v>19</v>
      </c>
      <c r="G61" t="s">
        <v>4912</v>
      </c>
      <c r="H61" t="s">
        <v>5885</v>
      </c>
      <c r="N61" t="s">
        <v>19</v>
      </c>
      <c r="O61" t="s">
        <v>19</v>
      </c>
      <c r="P61" t="s">
        <v>5886</v>
      </c>
      <c r="S61">
        <v>0</v>
      </c>
      <c r="T61">
        <v>0</v>
      </c>
      <c r="U61">
        <v>1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1</v>
      </c>
      <c r="AF61">
        <v>0</v>
      </c>
      <c r="AG61">
        <v>0</v>
      </c>
      <c r="AH61">
        <v>0</v>
      </c>
      <c r="AI61" t="s">
        <v>16</v>
      </c>
      <c r="AJ61" t="s">
        <v>18</v>
      </c>
      <c r="AL61" t="s">
        <v>19</v>
      </c>
      <c r="AM61" t="s">
        <v>19</v>
      </c>
      <c r="AN61" t="s">
        <v>19</v>
      </c>
      <c r="AQ61" t="s">
        <v>19</v>
      </c>
      <c r="AR61" t="s">
        <v>19</v>
      </c>
      <c r="AU61" t="s">
        <v>19</v>
      </c>
      <c r="AW61" t="s">
        <v>19</v>
      </c>
      <c r="AY61" t="s">
        <v>19</v>
      </c>
      <c r="BA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  <c r="BS61" t="s">
        <v>19</v>
      </c>
      <c r="BT61" t="s">
        <v>19</v>
      </c>
      <c r="BU61" t="s">
        <v>19</v>
      </c>
      <c r="BV61" t="s">
        <v>19</v>
      </c>
      <c r="BW61" t="s">
        <v>19</v>
      </c>
      <c r="BX61" t="s">
        <v>19</v>
      </c>
      <c r="BY61" t="s">
        <v>19</v>
      </c>
      <c r="BZ61" t="s">
        <v>19</v>
      </c>
      <c r="CA61" t="s">
        <v>19</v>
      </c>
      <c r="CB61" t="s">
        <v>19</v>
      </c>
      <c r="CC61" t="s">
        <v>19</v>
      </c>
      <c r="CD61" t="s">
        <v>19</v>
      </c>
      <c r="CE61" t="s">
        <v>19</v>
      </c>
      <c r="CF61" t="s">
        <v>19</v>
      </c>
      <c r="CG61" t="s">
        <v>19</v>
      </c>
      <c r="CH61" t="s">
        <v>19</v>
      </c>
      <c r="CI61" t="s">
        <v>19</v>
      </c>
      <c r="CJ61" t="s">
        <v>19</v>
      </c>
      <c r="CK61" t="s">
        <v>19</v>
      </c>
      <c r="CL61" t="s">
        <v>19</v>
      </c>
      <c r="CM61" t="s">
        <v>19</v>
      </c>
      <c r="CN61" t="s">
        <v>19</v>
      </c>
      <c r="CO61" t="s">
        <v>19</v>
      </c>
      <c r="CP61" t="s">
        <v>19</v>
      </c>
      <c r="CQ61" t="s">
        <v>19</v>
      </c>
      <c r="CR61" t="s">
        <v>19</v>
      </c>
      <c r="CS61" t="s">
        <v>19</v>
      </c>
      <c r="CT61" t="s">
        <v>19</v>
      </c>
      <c r="CU61" t="s">
        <v>19</v>
      </c>
      <c r="CV61" t="s">
        <v>19</v>
      </c>
      <c r="CW61" t="s">
        <v>19</v>
      </c>
      <c r="CX61" t="s">
        <v>19</v>
      </c>
      <c r="CY61" t="s">
        <v>19</v>
      </c>
      <c r="CZ61" t="s">
        <v>19</v>
      </c>
      <c r="DA61" t="s">
        <v>19</v>
      </c>
      <c r="DB61" t="s">
        <v>19</v>
      </c>
      <c r="DC61" t="s">
        <v>19</v>
      </c>
      <c r="DD61" t="s">
        <v>19</v>
      </c>
      <c r="DE61" t="s">
        <v>19</v>
      </c>
      <c r="DF61" t="s">
        <v>19</v>
      </c>
      <c r="DG61" t="s">
        <v>19</v>
      </c>
      <c r="DH61" t="s">
        <v>19</v>
      </c>
    </row>
    <row r="62" spans="1:112" x14ac:dyDescent="0.3">
      <c r="A62" t="s">
        <v>5881</v>
      </c>
      <c r="B62" s="1">
        <v>45800.383668981478</v>
      </c>
      <c r="C62" s="1">
        <v>45800.543553240743</v>
      </c>
      <c r="D62" t="s">
        <v>4912</v>
      </c>
      <c r="E62" t="s">
        <v>931</v>
      </c>
      <c r="F62" t="s">
        <v>19</v>
      </c>
      <c r="G62" t="s">
        <v>5882</v>
      </c>
      <c r="H62" t="s">
        <v>4912</v>
      </c>
      <c r="N62" t="s">
        <v>19</v>
      </c>
      <c r="O62" t="s">
        <v>19</v>
      </c>
      <c r="P62" t="s">
        <v>5883</v>
      </c>
      <c r="S62">
        <v>0</v>
      </c>
      <c r="T62">
        <v>0</v>
      </c>
      <c r="U62">
        <v>1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>
        <v>0</v>
      </c>
      <c r="AG62">
        <v>0</v>
      </c>
      <c r="AH62">
        <v>0</v>
      </c>
      <c r="AI62" t="s">
        <v>16</v>
      </c>
      <c r="AJ62" t="s">
        <v>18</v>
      </c>
      <c r="AL62" t="s">
        <v>19</v>
      </c>
      <c r="AM62" t="s">
        <v>19</v>
      </c>
      <c r="AN62" t="s">
        <v>19</v>
      </c>
      <c r="AQ62" t="s">
        <v>19</v>
      </c>
      <c r="AR62" t="s">
        <v>19</v>
      </c>
      <c r="AU62" t="s">
        <v>19</v>
      </c>
      <c r="AW62" t="s">
        <v>19</v>
      </c>
      <c r="AY62" t="s">
        <v>19</v>
      </c>
      <c r="BA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  <c r="BS62" t="s">
        <v>19</v>
      </c>
      <c r="BT62" t="s">
        <v>19</v>
      </c>
      <c r="BU62" t="s">
        <v>19</v>
      </c>
      <c r="BV62" t="s">
        <v>19</v>
      </c>
      <c r="BW62" t="s">
        <v>19</v>
      </c>
      <c r="BX62" t="s">
        <v>19</v>
      </c>
      <c r="BY62" t="s">
        <v>19</v>
      </c>
      <c r="BZ62" t="s">
        <v>19</v>
      </c>
      <c r="CA62" t="s">
        <v>19</v>
      </c>
      <c r="CB62" t="s">
        <v>19</v>
      </c>
      <c r="CC62" t="s">
        <v>19</v>
      </c>
      <c r="CD62" t="s">
        <v>19</v>
      </c>
      <c r="CE62" t="s">
        <v>19</v>
      </c>
      <c r="CF62" t="s">
        <v>19</v>
      </c>
      <c r="CG62" t="s">
        <v>19</v>
      </c>
      <c r="CH62" t="s">
        <v>19</v>
      </c>
      <c r="CI62" t="s">
        <v>19</v>
      </c>
      <c r="CJ62" t="s">
        <v>19</v>
      </c>
      <c r="CK62" t="s">
        <v>19</v>
      </c>
      <c r="CL62" t="s">
        <v>19</v>
      </c>
      <c r="CM62" t="s">
        <v>19</v>
      </c>
      <c r="CN62" t="s">
        <v>19</v>
      </c>
      <c r="CO62" t="s">
        <v>19</v>
      </c>
      <c r="CP62" t="s">
        <v>19</v>
      </c>
      <c r="CQ62" t="s">
        <v>19</v>
      </c>
      <c r="CR62" t="s">
        <v>19</v>
      </c>
      <c r="CS62" t="s">
        <v>19</v>
      </c>
      <c r="CT62" t="s">
        <v>19</v>
      </c>
      <c r="CU62" t="s">
        <v>19</v>
      </c>
      <c r="CV62" t="s">
        <v>19</v>
      </c>
      <c r="CW62" t="s">
        <v>19</v>
      </c>
      <c r="CX62" t="s">
        <v>19</v>
      </c>
      <c r="CY62" t="s">
        <v>19</v>
      </c>
      <c r="CZ62" t="s">
        <v>19</v>
      </c>
      <c r="DA62" t="s">
        <v>19</v>
      </c>
      <c r="DB62" t="s">
        <v>19</v>
      </c>
      <c r="DC62" t="s">
        <v>19</v>
      </c>
      <c r="DD62" t="s">
        <v>19</v>
      </c>
      <c r="DE62" t="s">
        <v>19</v>
      </c>
      <c r="DF62" t="s">
        <v>19</v>
      </c>
      <c r="DG62" t="s">
        <v>19</v>
      </c>
      <c r="DH62" t="s">
        <v>19</v>
      </c>
    </row>
    <row r="63" spans="1:112" x14ac:dyDescent="0.3">
      <c r="A63" t="s">
        <v>5873</v>
      </c>
      <c r="B63" s="1">
        <v>45800.388483796298</v>
      </c>
      <c r="C63" s="1">
        <v>45800.543576388889</v>
      </c>
      <c r="D63" t="s">
        <v>5874</v>
      </c>
      <c r="E63" t="s">
        <v>931</v>
      </c>
      <c r="F63" t="s">
        <v>19</v>
      </c>
      <c r="G63" t="s">
        <v>4912</v>
      </c>
      <c r="H63" t="s">
        <v>5874</v>
      </c>
      <c r="N63" t="s">
        <v>19</v>
      </c>
      <c r="O63" t="s">
        <v>19</v>
      </c>
      <c r="P63" t="s">
        <v>5875</v>
      </c>
      <c r="S63">
        <v>0</v>
      </c>
      <c r="T63">
        <v>0</v>
      </c>
      <c r="U63">
        <v>0</v>
      </c>
      <c r="V63">
        <v>0</v>
      </c>
      <c r="W63">
        <v>0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0</v>
      </c>
      <c r="AF63">
        <v>1</v>
      </c>
      <c r="AG63">
        <v>1</v>
      </c>
      <c r="AH63">
        <v>0</v>
      </c>
      <c r="AI63" t="s">
        <v>16</v>
      </c>
      <c r="AJ63" t="s">
        <v>16</v>
      </c>
      <c r="AK63">
        <v>2</v>
      </c>
      <c r="AL63" t="s">
        <v>54</v>
      </c>
      <c r="AM63" t="s">
        <v>18</v>
      </c>
      <c r="AN63" t="s">
        <v>5875</v>
      </c>
      <c r="AO63">
        <v>10036270</v>
      </c>
      <c r="AP63">
        <v>3502244836</v>
      </c>
      <c r="AQ63" t="s">
        <v>5876</v>
      </c>
      <c r="AR63" t="s">
        <v>19</v>
      </c>
      <c r="AU63" t="s">
        <v>19</v>
      </c>
      <c r="AW63" t="s">
        <v>19</v>
      </c>
      <c r="AY63" t="s">
        <v>19</v>
      </c>
      <c r="BA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  <c r="BS63" t="s">
        <v>19</v>
      </c>
      <c r="BT63" t="s">
        <v>19</v>
      </c>
      <c r="BU63" t="s">
        <v>19</v>
      </c>
      <c r="BV63" t="s">
        <v>19</v>
      </c>
      <c r="BW63" t="s">
        <v>19</v>
      </c>
      <c r="BX63" t="s">
        <v>19</v>
      </c>
      <c r="BY63" t="s">
        <v>19</v>
      </c>
      <c r="BZ63" t="s">
        <v>19</v>
      </c>
      <c r="CA63" t="s">
        <v>19</v>
      </c>
      <c r="CB63" t="s">
        <v>19</v>
      </c>
      <c r="CC63" t="s">
        <v>19</v>
      </c>
      <c r="CD63" t="s">
        <v>19</v>
      </c>
      <c r="CE63" t="s">
        <v>19</v>
      </c>
      <c r="CF63" t="s">
        <v>19</v>
      </c>
      <c r="CG63" t="s">
        <v>19</v>
      </c>
      <c r="CH63" t="s">
        <v>19</v>
      </c>
      <c r="CI63" t="s">
        <v>19</v>
      </c>
      <c r="CJ63" t="s">
        <v>19</v>
      </c>
      <c r="CK63" t="s">
        <v>19</v>
      </c>
      <c r="CL63" t="s">
        <v>19</v>
      </c>
      <c r="CM63" t="s">
        <v>19</v>
      </c>
      <c r="CN63" t="s">
        <v>19</v>
      </c>
      <c r="CO63" t="s">
        <v>19</v>
      </c>
      <c r="CP63" t="s">
        <v>19</v>
      </c>
      <c r="CQ63" t="s">
        <v>19</v>
      </c>
      <c r="CR63" t="s">
        <v>19</v>
      </c>
      <c r="CS63" t="s">
        <v>19</v>
      </c>
      <c r="CT63" t="s">
        <v>19</v>
      </c>
      <c r="CU63" t="s">
        <v>19</v>
      </c>
      <c r="CV63" t="s">
        <v>19</v>
      </c>
      <c r="CW63" t="s">
        <v>19</v>
      </c>
      <c r="CX63" t="s">
        <v>19</v>
      </c>
      <c r="CY63" t="s">
        <v>19</v>
      </c>
      <c r="CZ63" t="s">
        <v>19</v>
      </c>
      <c r="DA63" t="s">
        <v>19</v>
      </c>
      <c r="DB63" t="s">
        <v>19</v>
      </c>
      <c r="DC63" t="s">
        <v>19</v>
      </c>
      <c r="DD63" t="s">
        <v>19</v>
      </c>
      <c r="DE63" t="s">
        <v>19</v>
      </c>
      <c r="DF63" t="s">
        <v>19</v>
      </c>
      <c r="DG63" t="s">
        <v>19</v>
      </c>
      <c r="DH63" t="s">
        <v>19</v>
      </c>
    </row>
    <row r="64" spans="1:112" x14ac:dyDescent="0.3">
      <c r="A64" t="s">
        <v>5877</v>
      </c>
      <c r="B64" s="1">
        <v>45800.371331018519</v>
      </c>
      <c r="C64" s="1">
        <v>45800.543576388889</v>
      </c>
      <c r="D64" t="s">
        <v>5879</v>
      </c>
      <c r="E64" t="s">
        <v>5878</v>
      </c>
      <c r="F64" t="s">
        <v>19</v>
      </c>
      <c r="G64" t="s">
        <v>4912</v>
      </c>
      <c r="H64" t="s">
        <v>5879</v>
      </c>
      <c r="I64">
        <v>3483757</v>
      </c>
      <c r="J64">
        <v>-76549003</v>
      </c>
      <c r="K64">
        <v>2</v>
      </c>
      <c r="L64">
        <v>385205</v>
      </c>
      <c r="M64">
        <v>327930</v>
      </c>
      <c r="N64" t="s">
        <v>15</v>
      </c>
      <c r="O64" t="s">
        <v>19</v>
      </c>
      <c r="P64" t="s">
        <v>5880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1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1</v>
      </c>
      <c r="AH64">
        <v>1</v>
      </c>
      <c r="AI64" t="s">
        <v>16</v>
      </c>
      <c r="AJ64" t="s">
        <v>18</v>
      </c>
      <c r="AL64" t="s">
        <v>19</v>
      </c>
      <c r="AM64" t="s">
        <v>19</v>
      </c>
      <c r="AN64" t="s">
        <v>19</v>
      </c>
      <c r="AQ64" t="s">
        <v>19</v>
      </c>
      <c r="AR64" t="s">
        <v>19</v>
      </c>
      <c r="AU64" t="s">
        <v>19</v>
      </c>
      <c r="AW64" t="s">
        <v>19</v>
      </c>
      <c r="AY64" t="s">
        <v>19</v>
      </c>
      <c r="BA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  <c r="BS64" t="s">
        <v>19</v>
      </c>
      <c r="BT64" t="s">
        <v>19</v>
      </c>
      <c r="BU64" t="s">
        <v>19</v>
      </c>
      <c r="BV64" t="s">
        <v>19</v>
      </c>
      <c r="BW64" t="s">
        <v>19</v>
      </c>
      <c r="BX64" t="s">
        <v>19</v>
      </c>
      <c r="BY64" t="s">
        <v>19</v>
      </c>
      <c r="BZ64" t="s">
        <v>19</v>
      </c>
      <c r="CA64" t="s">
        <v>19</v>
      </c>
      <c r="CB64" t="s">
        <v>19</v>
      </c>
      <c r="CC64" t="s">
        <v>19</v>
      </c>
      <c r="CD64" t="s">
        <v>19</v>
      </c>
      <c r="CE64" t="s">
        <v>19</v>
      </c>
      <c r="CF64" t="s">
        <v>19</v>
      </c>
      <c r="CG64" t="s">
        <v>19</v>
      </c>
      <c r="CH64" t="s">
        <v>19</v>
      </c>
      <c r="CI64" t="s">
        <v>19</v>
      </c>
      <c r="CJ64" t="s">
        <v>19</v>
      </c>
      <c r="CK64" t="s">
        <v>19</v>
      </c>
      <c r="CL64" t="s">
        <v>19</v>
      </c>
      <c r="CM64" t="s">
        <v>19</v>
      </c>
      <c r="CN64" t="s">
        <v>19</v>
      </c>
      <c r="CO64" t="s">
        <v>19</v>
      </c>
      <c r="CP64" t="s">
        <v>19</v>
      </c>
      <c r="CQ64" t="s">
        <v>19</v>
      </c>
      <c r="CR64" t="s">
        <v>19</v>
      </c>
      <c r="CS64" t="s">
        <v>19</v>
      </c>
      <c r="CT64" t="s">
        <v>19</v>
      </c>
      <c r="CU64" t="s">
        <v>19</v>
      </c>
      <c r="CV64" t="s">
        <v>19</v>
      </c>
      <c r="CW64" t="s">
        <v>19</v>
      </c>
      <c r="CX64" t="s">
        <v>19</v>
      </c>
      <c r="CY64" t="s">
        <v>19</v>
      </c>
      <c r="CZ64" t="s">
        <v>19</v>
      </c>
      <c r="DA64" t="s">
        <v>19</v>
      </c>
      <c r="DB64" t="s">
        <v>19</v>
      </c>
      <c r="DC64" t="s">
        <v>19</v>
      </c>
      <c r="DD64" t="s">
        <v>19</v>
      </c>
      <c r="DE64" t="s">
        <v>19</v>
      </c>
      <c r="DF64" t="s">
        <v>19</v>
      </c>
      <c r="DG64" t="s">
        <v>19</v>
      </c>
      <c r="DH64" t="s">
        <v>19</v>
      </c>
    </row>
    <row r="65" spans="1:112" x14ac:dyDescent="0.3">
      <c r="A65" t="s">
        <v>5870</v>
      </c>
      <c r="B65" s="1">
        <v>45800.378935185188</v>
      </c>
      <c r="C65" s="1">
        <v>45800.543599537035</v>
      </c>
      <c r="D65" t="s">
        <v>5871</v>
      </c>
      <c r="E65" t="s">
        <v>2991</v>
      </c>
      <c r="F65" t="s">
        <v>19</v>
      </c>
      <c r="G65" t="s">
        <v>4912</v>
      </c>
      <c r="H65" t="s">
        <v>5871</v>
      </c>
      <c r="I65">
        <v>3483392</v>
      </c>
      <c r="J65">
        <v>-76549637</v>
      </c>
      <c r="K65">
        <v>2</v>
      </c>
      <c r="L65">
        <v>385165</v>
      </c>
      <c r="M65">
        <v>327859</v>
      </c>
      <c r="N65" t="s">
        <v>15</v>
      </c>
      <c r="O65" t="s">
        <v>19</v>
      </c>
      <c r="P65" t="s">
        <v>5872</v>
      </c>
      <c r="S65">
        <v>2</v>
      </c>
      <c r="T65">
        <v>1</v>
      </c>
      <c r="U65">
        <v>1</v>
      </c>
      <c r="V65">
        <v>1</v>
      </c>
      <c r="W65">
        <v>0</v>
      </c>
      <c r="X65">
        <v>0</v>
      </c>
      <c r="Y65">
        <v>1</v>
      </c>
      <c r="Z65">
        <v>0</v>
      </c>
      <c r="AA65">
        <v>1</v>
      </c>
      <c r="AB65">
        <v>1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 t="s">
        <v>16</v>
      </c>
      <c r="AJ65" t="s">
        <v>18</v>
      </c>
      <c r="AL65" t="s">
        <v>19</v>
      </c>
      <c r="AM65" t="s">
        <v>19</v>
      </c>
      <c r="AN65" t="s">
        <v>19</v>
      </c>
      <c r="AQ65" t="s">
        <v>19</v>
      </c>
      <c r="AR65" t="s">
        <v>19</v>
      </c>
      <c r="AU65" t="s">
        <v>19</v>
      </c>
      <c r="AW65" t="s">
        <v>19</v>
      </c>
      <c r="AY65" t="s">
        <v>19</v>
      </c>
      <c r="BA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  <c r="BS65" t="s">
        <v>19</v>
      </c>
      <c r="BT65" t="s">
        <v>19</v>
      </c>
      <c r="BU65" t="s">
        <v>19</v>
      </c>
      <c r="BV65" t="s">
        <v>19</v>
      </c>
      <c r="BW65" t="s">
        <v>19</v>
      </c>
      <c r="BX65" t="s">
        <v>19</v>
      </c>
      <c r="BY65" t="s">
        <v>19</v>
      </c>
      <c r="BZ65" t="s">
        <v>19</v>
      </c>
      <c r="CA65" t="s">
        <v>19</v>
      </c>
      <c r="CB65" t="s">
        <v>19</v>
      </c>
      <c r="CC65" t="s">
        <v>19</v>
      </c>
      <c r="CD65" t="s">
        <v>19</v>
      </c>
      <c r="CE65" t="s">
        <v>19</v>
      </c>
      <c r="CF65" t="s">
        <v>19</v>
      </c>
      <c r="CG65" t="s">
        <v>19</v>
      </c>
      <c r="CH65" t="s">
        <v>19</v>
      </c>
      <c r="CI65" t="s">
        <v>19</v>
      </c>
      <c r="CJ65" t="s">
        <v>19</v>
      </c>
      <c r="CK65" t="s">
        <v>19</v>
      </c>
      <c r="CL65" t="s">
        <v>19</v>
      </c>
      <c r="CM65" t="s">
        <v>19</v>
      </c>
      <c r="CN65" t="s">
        <v>19</v>
      </c>
      <c r="CO65" t="s">
        <v>19</v>
      </c>
      <c r="CP65" t="s">
        <v>19</v>
      </c>
      <c r="CQ65" t="s">
        <v>19</v>
      </c>
      <c r="CR65" t="s">
        <v>19</v>
      </c>
      <c r="CS65" t="s">
        <v>19</v>
      </c>
      <c r="CT65" t="s">
        <v>19</v>
      </c>
      <c r="CU65" t="s">
        <v>19</v>
      </c>
      <c r="CV65" t="s">
        <v>19</v>
      </c>
      <c r="CW65" t="s">
        <v>19</v>
      </c>
      <c r="CX65" t="s">
        <v>19</v>
      </c>
      <c r="CY65" t="s">
        <v>19</v>
      </c>
      <c r="CZ65" t="s">
        <v>19</v>
      </c>
      <c r="DA65" t="s">
        <v>19</v>
      </c>
      <c r="DB65" t="s">
        <v>19</v>
      </c>
      <c r="DC65" t="s">
        <v>19</v>
      </c>
      <c r="DD65" t="s">
        <v>19</v>
      </c>
      <c r="DE65" t="s">
        <v>19</v>
      </c>
      <c r="DF65" t="s">
        <v>19</v>
      </c>
      <c r="DG65" t="s">
        <v>19</v>
      </c>
      <c r="DH65" t="s">
        <v>19</v>
      </c>
    </row>
    <row r="66" spans="1:112" x14ac:dyDescent="0.3">
      <c r="A66" t="s">
        <v>5867</v>
      </c>
      <c r="B66" s="1">
        <v>45800.390914351854</v>
      </c>
      <c r="C66" s="1">
        <v>45800.543611111112</v>
      </c>
      <c r="D66" t="s">
        <v>5868</v>
      </c>
      <c r="E66" t="s">
        <v>931</v>
      </c>
      <c r="F66" t="s">
        <v>19</v>
      </c>
      <c r="G66" t="s">
        <v>4912</v>
      </c>
      <c r="H66" t="s">
        <v>5868</v>
      </c>
      <c r="N66" t="s">
        <v>19</v>
      </c>
      <c r="O66" t="s">
        <v>19</v>
      </c>
      <c r="P66" t="s">
        <v>5869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1</v>
      </c>
      <c r="AF66">
        <v>1</v>
      </c>
      <c r="AG66">
        <v>0</v>
      </c>
      <c r="AH66">
        <v>1</v>
      </c>
      <c r="AI66" t="s">
        <v>16</v>
      </c>
      <c r="AJ66" t="s">
        <v>18</v>
      </c>
      <c r="AL66" t="s">
        <v>19</v>
      </c>
      <c r="AM66" t="s">
        <v>19</v>
      </c>
      <c r="AN66" t="s">
        <v>19</v>
      </c>
      <c r="AQ66" t="s">
        <v>19</v>
      </c>
      <c r="AR66" t="s">
        <v>19</v>
      </c>
      <c r="AU66" t="s">
        <v>19</v>
      </c>
      <c r="AW66" t="s">
        <v>19</v>
      </c>
      <c r="AY66" t="s">
        <v>19</v>
      </c>
      <c r="BA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  <c r="BS66" t="s">
        <v>19</v>
      </c>
      <c r="BT66" t="s">
        <v>19</v>
      </c>
      <c r="BU66" t="s">
        <v>19</v>
      </c>
      <c r="BV66" t="s">
        <v>19</v>
      </c>
      <c r="BW66" t="s">
        <v>19</v>
      </c>
      <c r="BX66" t="s">
        <v>19</v>
      </c>
      <c r="BY66" t="s">
        <v>19</v>
      </c>
      <c r="BZ66" t="s">
        <v>19</v>
      </c>
      <c r="CA66" t="s">
        <v>19</v>
      </c>
      <c r="CB66" t="s">
        <v>19</v>
      </c>
      <c r="CC66" t="s">
        <v>19</v>
      </c>
      <c r="CD66" t="s">
        <v>19</v>
      </c>
      <c r="CE66" t="s">
        <v>19</v>
      </c>
      <c r="CF66" t="s">
        <v>19</v>
      </c>
      <c r="CG66" t="s">
        <v>19</v>
      </c>
      <c r="CH66" t="s">
        <v>19</v>
      </c>
      <c r="CI66" t="s">
        <v>19</v>
      </c>
      <c r="CJ66" t="s">
        <v>19</v>
      </c>
      <c r="CK66" t="s">
        <v>19</v>
      </c>
      <c r="CL66" t="s">
        <v>19</v>
      </c>
      <c r="CM66" t="s">
        <v>19</v>
      </c>
      <c r="CN66" t="s">
        <v>19</v>
      </c>
      <c r="CO66" t="s">
        <v>19</v>
      </c>
      <c r="CP66" t="s">
        <v>19</v>
      </c>
      <c r="CQ66" t="s">
        <v>19</v>
      </c>
      <c r="CR66" t="s">
        <v>19</v>
      </c>
      <c r="CS66" t="s">
        <v>19</v>
      </c>
      <c r="CT66" t="s">
        <v>19</v>
      </c>
      <c r="CU66" t="s">
        <v>19</v>
      </c>
      <c r="CV66" t="s">
        <v>19</v>
      </c>
      <c r="CW66" t="s">
        <v>19</v>
      </c>
      <c r="CX66" t="s">
        <v>19</v>
      </c>
      <c r="CY66" t="s">
        <v>19</v>
      </c>
      <c r="CZ66" t="s">
        <v>19</v>
      </c>
      <c r="DA66" t="s">
        <v>19</v>
      </c>
      <c r="DB66" t="s">
        <v>19</v>
      </c>
      <c r="DC66" t="s">
        <v>19</v>
      </c>
      <c r="DD66" t="s">
        <v>19</v>
      </c>
      <c r="DE66" t="s">
        <v>19</v>
      </c>
      <c r="DF66" t="s">
        <v>19</v>
      </c>
      <c r="DG66" t="s">
        <v>19</v>
      </c>
      <c r="DH66" t="s">
        <v>19</v>
      </c>
    </row>
    <row r="67" spans="1:112" x14ac:dyDescent="0.3">
      <c r="A67" t="s">
        <v>5863</v>
      </c>
      <c r="B67" s="1">
        <v>45800.382210648146</v>
      </c>
      <c r="C67" s="1">
        <v>45800.543622685182</v>
      </c>
      <c r="D67" t="s">
        <v>5865</v>
      </c>
      <c r="E67" t="s">
        <v>5864</v>
      </c>
      <c r="F67" t="s">
        <v>19</v>
      </c>
      <c r="G67" t="s">
        <v>4912</v>
      </c>
      <c r="H67" t="s">
        <v>5865</v>
      </c>
      <c r="I67">
        <v>3483002</v>
      </c>
      <c r="J67">
        <v>-765496</v>
      </c>
      <c r="K67">
        <v>1</v>
      </c>
      <c r="L67">
        <v>385122</v>
      </c>
      <c r="M67">
        <v>327863</v>
      </c>
      <c r="N67" t="s">
        <v>15</v>
      </c>
      <c r="O67" t="s">
        <v>19</v>
      </c>
      <c r="P67" t="s">
        <v>5866</v>
      </c>
      <c r="S67">
        <v>0</v>
      </c>
      <c r="T67">
        <v>0</v>
      </c>
      <c r="U67">
        <v>0</v>
      </c>
      <c r="V67">
        <v>0</v>
      </c>
      <c r="W67">
        <v>1</v>
      </c>
      <c r="X67">
        <v>0</v>
      </c>
      <c r="Y67">
        <v>1</v>
      </c>
      <c r="Z67">
        <v>0</v>
      </c>
      <c r="AA67">
        <v>1</v>
      </c>
      <c r="AB67">
        <v>1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</v>
      </c>
      <c r="AI67" t="s">
        <v>16</v>
      </c>
      <c r="AJ67" t="s">
        <v>18</v>
      </c>
      <c r="AL67" t="s">
        <v>19</v>
      </c>
      <c r="AM67" t="s">
        <v>19</v>
      </c>
      <c r="AN67" t="s">
        <v>19</v>
      </c>
      <c r="AQ67" t="s">
        <v>19</v>
      </c>
      <c r="AR67" t="s">
        <v>19</v>
      </c>
      <c r="AU67" t="s">
        <v>19</v>
      </c>
      <c r="AW67" t="s">
        <v>19</v>
      </c>
      <c r="AY67" t="s">
        <v>19</v>
      </c>
      <c r="BA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  <c r="BS67" t="s">
        <v>19</v>
      </c>
      <c r="BT67" t="s">
        <v>19</v>
      </c>
      <c r="BU67" t="s">
        <v>19</v>
      </c>
      <c r="BV67" t="s">
        <v>19</v>
      </c>
      <c r="BW67" t="s">
        <v>19</v>
      </c>
      <c r="BX67" t="s">
        <v>19</v>
      </c>
      <c r="BY67" t="s">
        <v>19</v>
      </c>
      <c r="BZ67" t="s">
        <v>19</v>
      </c>
      <c r="CA67" t="s">
        <v>19</v>
      </c>
      <c r="CB67" t="s">
        <v>19</v>
      </c>
      <c r="CC67" t="s">
        <v>19</v>
      </c>
      <c r="CD67" t="s">
        <v>19</v>
      </c>
      <c r="CE67" t="s">
        <v>19</v>
      </c>
      <c r="CF67" t="s">
        <v>19</v>
      </c>
      <c r="CG67" t="s">
        <v>19</v>
      </c>
      <c r="CH67" t="s">
        <v>19</v>
      </c>
      <c r="CI67" t="s">
        <v>19</v>
      </c>
      <c r="CJ67" t="s">
        <v>19</v>
      </c>
      <c r="CK67" t="s">
        <v>19</v>
      </c>
      <c r="CL67" t="s">
        <v>19</v>
      </c>
      <c r="CM67" t="s">
        <v>19</v>
      </c>
      <c r="CN67" t="s">
        <v>19</v>
      </c>
      <c r="CO67" t="s">
        <v>19</v>
      </c>
      <c r="CP67" t="s">
        <v>19</v>
      </c>
      <c r="CQ67" t="s">
        <v>19</v>
      </c>
      <c r="CR67" t="s">
        <v>19</v>
      </c>
      <c r="CS67" t="s">
        <v>19</v>
      </c>
      <c r="CT67" t="s">
        <v>19</v>
      </c>
      <c r="CU67" t="s">
        <v>19</v>
      </c>
      <c r="CV67" t="s">
        <v>19</v>
      </c>
      <c r="CW67" t="s">
        <v>19</v>
      </c>
      <c r="CX67" t="s">
        <v>19</v>
      </c>
      <c r="CY67" t="s">
        <v>19</v>
      </c>
      <c r="CZ67" t="s">
        <v>19</v>
      </c>
      <c r="DA67" t="s">
        <v>19</v>
      </c>
      <c r="DB67" t="s">
        <v>19</v>
      </c>
      <c r="DC67" t="s">
        <v>19</v>
      </c>
      <c r="DD67" t="s">
        <v>19</v>
      </c>
      <c r="DE67" t="s">
        <v>19</v>
      </c>
      <c r="DF67" t="s">
        <v>19</v>
      </c>
      <c r="DG67" t="s">
        <v>19</v>
      </c>
      <c r="DH67" t="s">
        <v>19</v>
      </c>
    </row>
    <row r="68" spans="1:112" x14ac:dyDescent="0.3">
      <c r="A68" t="s">
        <v>5860</v>
      </c>
      <c r="B68" s="1">
        <v>45800.392800925925</v>
      </c>
      <c r="C68" s="1">
        <v>45800.543634259258</v>
      </c>
      <c r="D68" t="s">
        <v>5861</v>
      </c>
      <c r="E68" t="s">
        <v>931</v>
      </c>
      <c r="F68" t="s">
        <v>19</v>
      </c>
      <c r="G68" t="s">
        <v>4912</v>
      </c>
      <c r="H68" t="s">
        <v>5861</v>
      </c>
      <c r="N68" t="s">
        <v>19</v>
      </c>
      <c r="O68" t="s">
        <v>19</v>
      </c>
      <c r="P68" t="s">
        <v>5862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0</v>
      </c>
      <c r="Z68">
        <v>0</v>
      </c>
      <c r="AA68">
        <v>0</v>
      </c>
      <c r="AB68">
        <v>1</v>
      </c>
      <c r="AC68">
        <v>0</v>
      </c>
      <c r="AD68">
        <v>1</v>
      </c>
      <c r="AE68">
        <v>0</v>
      </c>
      <c r="AF68">
        <v>0</v>
      </c>
      <c r="AG68">
        <v>0</v>
      </c>
      <c r="AH68">
        <v>0</v>
      </c>
      <c r="AI68" t="s">
        <v>18</v>
      </c>
      <c r="AJ68" t="s">
        <v>18</v>
      </c>
      <c r="AL68" t="s">
        <v>19</v>
      </c>
      <c r="AM68" t="s">
        <v>19</v>
      </c>
      <c r="AN68" t="s">
        <v>19</v>
      </c>
      <c r="AQ68" t="s">
        <v>19</v>
      </c>
      <c r="AR68" t="s">
        <v>19</v>
      </c>
      <c r="AU68" t="s">
        <v>19</v>
      </c>
      <c r="AW68" t="s">
        <v>19</v>
      </c>
      <c r="AY68" t="s">
        <v>19</v>
      </c>
      <c r="BA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  <c r="BS68" t="s">
        <v>19</v>
      </c>
      <c r="BT68" t="s">
        <v>19</v>
      </c>
      <c r="BU68" t="s">
        <v>19</v>
      </c>
      <c r="BV68" t="s">
        <v>19</v>
      </c>
      <c r="BW68" t="s">
        <v>19</v>
      </c>
      <c r="BX68" t="s">
        <v>19</v>
      </c>
      <c r="BY68" t="s">
        <v>19</v>
      </c>
      <c r="BZ68" t="s">
        <v>19</v>
      </c>
      <c r="CA68" t="s">
        <v>19</v>
      </c>
      <c r="CB68" t="s">
        <v>19</v>
      </c>
      <c r="CC68" t="s">
        <v>19</v>
      </c>
      <c r="CD68" t="s">
        <v>19</v>
      </c>
      <c r="CE68" t="s">
        <v>19</v>
      </c>
      <c r="CF68" t="s">
        <v>19</v>
      </c>
      <c r="CG68" t="s">
        <v>19</v>
      </c>
      <c r="CH68" t="s">
        <v>19</v>
      </c>
      <c r="CI68" t="s">
        <v>19</v>
      </c>
      <c r="CJ68" t="s">
        <v>19</v>
      </c>
      <c r="CK68" t="s">
        <v>19</v>
      </c>
      <c r="CL68" t="s">
        <v>19</v>
      </c>
      <c r="CM68" t="s">
        <v>19</v>
      </c>
      <c r="CN68" t="s">
        <v>19</v>
      </c>
      <c r="CO68" t="s">
        <v>19</v>
      </c>
      <c r="CP68" t="s">
        <v>19</v>
      </c>
      <c r="CQ68" t="s">
        <v>19</v>
      </c>
      <c r="CR68" t="s">
        <v>19</v>
      </c>
      <c r="CS68" t="s">
        <v>19</v>
      </c>
      <c r="CT68" t="s">
        <v>19</v>
      </c>
      <c r="CU68" t="s">
        <v>19</v>
      </c>
      <c r="CV68" t="s">
        <v>19</v>
      </c>
      <c r="CW68" t="s">
        <v>19</v>
      </c>
      <c r="CX68" t="s">
        <v>19</v>
      </c>
      <c r="CY68" t="s">
        <v>19</v>
      </c>
      <c r="CZ68" t="s">
        <v>19</v>
      </c>
      <c r="DA68" t="s">
        <v>19</v>
      </c>
      <c r="DB68" t="s">
        <v>19</v>
      </c>
      <c r="DC68" t="s">
        <v>19</v>
      </c>
      <c r="DD68" t="s">
        <v>19</v>
      </c>
      <c r="DE68" t="s">
        <v>19</v>
      </c>
      <c r="DF68" t="s">
        <v>19</v>
      </c>
      <c r="DG68" t="s">
        <v>19</v>
      </c>
      <c r="DH68" t="s">
        <v>19</v>
      </c>
    </row>
    <row r="69" spans="1:112" x14ac:dyDescent="0.3">
      <c r="A69" t="s">
        <v>5857</v>
      </c>
      <c r="B69" s="1">
        <v>45800.385821759257</v>
      </c>
      <c r="C69" s="1">
        <v>45800.543645833335</v>
      </c>
      <c r="D69" t="s">
        <v>5858</v>
      </c>
      <c r="E69" t="s">
        <v>2991</v>
      </c>
      <c r="F69" t="s">
        <v>19</v>
      </c>
      <c r="G69" t="s">
        <v>4912</v>
      </c>
      <c r="H69" t="s">
        <v>5858</v>
      </c>
      <c r="I69">
        <v>3482388</v>
      </c>
      <c r="J69">
        <v>-76549438</v>
      </c>
      <c r="K69">
        <v>2</v>
      </c>
      <c r="L69">
        <v>385054</v>
      </c>
      <c r="M69">
        <v>327881</v>
      </c>
      <c r="N69" t="s">
        <v>15</v>
      </c>
      <c r="O69" t="s">
        <v>19</v>
      </c>
      <c r="P69" t="s">
        <v>5859</v>
      </c>
      <c r="S69">
        <v>0</v>
      </c>
      <c r="T69">
        <v>0</v>
      </c>
      <c r="U69">
        <v>1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1</v>
      </c>
      <c r="AH69">
        <v>1</v>
      </c>
      <c r="AI69" t="s">
        <v>16</v>
      </c>
      <c r="AJ69" t="s">
        <v>18</v>
      </c>
      <c r="AL69" t="s">
        <v>19</v>
      </c>
      <c r="AM69" t="s">
        <v>19</v>
      </c>
      <c r="AN69" t="s">
        <v>19</v>
      </c>
      <c r="AQ69" t="s">
        <v>19</v>
      </c>
      <c r="AR69" t="s">
        <v>19</v>
      </c>
      <c r="AU69" t="s">
        <v>19</v>
      </c>
      <c r="AW69" t="s">
        <v>19</v>
      </c>
      <c r="AY69" t="s">
        <v>19</v>
      </c>
      <c r="BA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  <c r="BS69" t="s">
        <v>19</v>
      </c>
      <c r="BT69" t="s">
        <v>19</v>
      </c>
      <c r="BU69" t="s">
        <v>19</v>
      </c>
      <c r="BV69" t="s">
        <v>19</v>
      </c>
      <c r="BW69" t="s">
        <v>19</v>
      </c>
      <c r="BX69" t="s">
        <v>19</v>
      </c>
      <c r="BY69" t="s">
        <v>19</v>
      </c>
      <c r="BZ69" t="s">
        <v>19</v>
      </c>
      <c r="CA69" t="s">
        <v>19</v>
      </c>
      <c r="CB69" t="s">
        <v>19</v>
      </c>
      <c r="CC69" t="s">
        <v>19</v>
      </c>
      <c r="CD69" t="s">
        <v>19</v>
      </c>
      <c r="CE69" t="s">
        <v>19</v>
      </c>
      <c r="CF69" t="s">
        <v>19</v>
      </c>
      <c r="CG69" t="s">
        <v>19</v>
      </c>
      <c r="CH69" t="s">
        <v>19</v>
      </c>
      <c r="CI69" t="s">
        <v>19</v>
      </c>
      <c r="CJ69" t="s">
        <v>19</v>
      </c>
      <c r="CK69" t="s">
        <v>19</v>
      </c>
      <c r="CL69" t="s">
        <v>19</v>
      </c>
      <c r="CM69" t="s">
        <v>19</v>
      </c>
      <c r="CN69" t="s">
        <v>19</v>
      </c>
      <c r="CO69" t="s">
        <v>19</v>
      </c>
      <c r="CP69" t="s">
        <v>19</v>
      </c>
      <c r="CQ69" t="s">
        <v>19</v>
      </c>
      <c r="CR69" t="s">
        <v>19</v>
      </c>
      <c r="CS69" t="s">
        <v>19</v>
      </c>
      <c r="CT69" t="s">
        <v>19</v>
      </c>
      <c r="CU69" t="s">
        <v>19</v>
      </c>
      <c r="CV69" t="s">
        <v>19</v>
      </c>
      <c r="CW69" t="s">
        <v>19</v>
      </c>
      <c r="CX69" t="s">
        <v>19</v>
      </c>
      <c r="CY69" t="s">
        <v>19</v>
      </c>
      <c r="CZ69" t="s">
        <v>19</v>
      </c>
      <c r="DA69" t="s">
        <v>19</v>
      </c>
      <c r="DB69" t="s">
        <v>19</v>
      </c>
      <c r="DC69" t="s">
        <v>19</v>
      </c>
      <c r="DD69" t="s">
        <v>19</v>
      </c>
      <c r="DE69" t="s">
        <v>19</v>
      </c>
      <c r="DF69" t="s">
        <v>19</v>
      </c>
      <c r="DG69" t="s">
        <v>19</v>
      </c>
      <c r="DH69" t="s">
        <v>19</v>
      </c>
    </row>
    <row r="70" spans="1:112" x14ac:dyDescent="0.3">
      <c r="A70" t="s">
        <v>5854</v>
      </c>
      <c r="B70" s="1">
        <v>45800.396666666667</v>
      </c>
      <c r="C70" s="1">
        <v>45800.543657407405</v>
      </c>
      <c r="D70" t="s">
        <v>5855</v>
      </c>
      <c r="E70" t="s">
        <v>931</v>
      </c>
      <c r="F70" t="s">
        <v>19</v>
      </c>
      <c r="G70" t="s">
        <v>4912</v>
      </c>
      <c r="H70" t="s">
        <v>5855</v>
      </c>
      <c r="N70" t="s">
        <v>19</v>
      </c>
      <c r="O70" t="s">
        <v>19</v>
      </c>
      <c r="P70" t="s">
        <v>5856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1</v>
      </c>
      <c r="AA70">
        <v>1</v>
      </c>
      <c r="AB70">
        <v>0</v>
      </c>
      <c r="AC70">
        <v>0</v>
      </c>
      <c r="AD70">
        <v>0</v>
      </c>
      <c r="AE70">
        <v>0</v>
      </c>
      <c r="AF70">
        <v>1</v>
      </c>
      <c r="AG70">
        <v>1</v>
      </c>
      <c r="AH70">
        <v>1</v>
      </c>
      <c r="AI70" t="s">
        <v>16</v>
      </c>
      <c r="AJ70" t="s">
        <v>18</v>
      </c>
      <c r="AL70" t="s">
        <v>19</v>
      </c>
      <c r="AM70" t="s">
        <v>19</v>
      </c>
      <c r="AN70" t="s">
        <v>19</v>
      </c>
      <c r="AQ70" t="s">
        <v>19</v>
      </c>
      <c r="AR70" t="s">
        <v>19</v>
      </c>
      <c r="AU70" t="s">
        <v>19</v>
      </c>
      <c r="AW70" t="s">
        <v>19</v>
      </c>
      <c r="AY70" t="s">
        <v>19</v>
      </c>
      <c r="BA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  <c r="BS70" t="s">
        <v>19</v>
      </c>
      <c r="BT70" t="s">
        <v>19</v>
      </c>
      <c r="BU70" t="s">
        <v>19</v>
      </c>
      <c r="BV70" t="s">
        <v>19</v>
      </c>
      <c r="BW70" t="s">
        <v>19</v>
      </c>
      <c r="BX70" t="s">
        <v>19</v>
      </c>
      <c r="BY70" t="s">
        <v>19</v>
      </c>
      <c r="BZ70" t="s">
        <v>19</v>
      </c>
      <c r="CA70" t="s">
        <v>19</v>
      </c>
      <c r="CB70" t="s">
        <v>19</v>
      </c>
      <c r="CC70" t="s">
        <v>19</v>
      </c>
      <c r="CD70" t="s">
        <v>19</v>
      </c>
      <c r="CE70" t="s">
        <v>19</v>
      </c>
      <c r="CF70" t="s">
        <v>19</v>
      </c>
      <c r="CG70" t="s">
        <v>19</v>
      </c>
      <c r="CH70" t="s">
        <v>19</v>
      </c>
      <c r="CI70" t="s">
        <v>19</v>
      </c>
      <c r="CJ70" t="s">
        <v>19</v>
      </c>
      <c r="CK70" t="s">
        <v>19</v>
      </c>
      <c r="CL70" t="s">
        <v>19</v>
      </c>
      <c r="CM70" t="s">
        <v>19</v>
      </c>
      <c r="CN70" t="s">
        <v>19</v>
      </c>
      <c r="CO70" t="s">
        <v>19</v>
      </c>
      <c r="CP70" t="s">
        <v>19</v>
      </c>
      <c r="CQ70" t="s">
        <v>19</v>
      </c>
      <c r="CR70" t="s">
        <v>19</v>
      </c>
      <c r="CS70" t="s">
        <v>19</v>
      </c>
      <c r="CT70" t="s">
        <v>19</v>
      </c>
      <c r="CU70" t="s">
        <v>19</v>
      </c>
      <c r="CV70" t="s">
        <v>19</v>
      </c>
      <c r="CW70" t="s">
        <v>19</v>
      </c>
      <c r="CX70" t="s">
        <v>19</v>
      </c>
      <c r="CY70" t="s">
        <v>19</v>
      </c>
      <c r="CZ70" t="s">
        <v>19</v>
      </c>
      <c r="DA70" t="s">
        <v>19</v>
      </c>
      <c r="DB70" t="s">
        <v>19</v>
      </c>
      <c r="DC70" t="s">
        <v>19</v>
      </c>
      <c r="DD70" t="s">
        <v>19</v>
      </c>
      <c r="DE70" t="s">
        <v>19</v>
      </c>
      <c r="DF70" t="s">
        <v>19</v>
      </c>
      <c r="DG70" t="s">
        <v>19</v>
      </c>
      <c r="DH70" t="s">
        <v>19</v>
      </c>
    </row>
    <row r="71" spans="1:112" x14ac:dyDescent="0.3">
      <c r="A71" t="s">
        <v>5851</v>
      </c>
      <c r="B71" s="1">
        <v>45800.387812499997</v>
      </c>
      <c r="C71" s="1">
        <v>45800.543668981481</v>
      </c>
      <c r="D71" t="s">
        <v>5852</v>
      </c>
      <c r="E71" t="s">
        <v>2991</v>
      </c>
      <c r="F71" t="s">
        <v>19</v>
      </c>
      <c r="G71" t="s">
        <v>4912</v>
      </c>
      <c r="H71" t="s">
        <v>5852</v>
      </c>
      <c r="I71">
        <v>3482338</v>
      </c>
      <c r="J71">
        <v>-76549442</v>
      </c>
      <c r="K71">
        <v>2</v>
      </c>
      <c r="L71">
        <v>385049</v>
      </c>
      <c r="M71">
        <v>327881</v>
      </c>
      <c r="N71" t="s">
        <v>15</v>
      </c>
      <c r="O71" t="s">
        <v>19</v>
      </c>
      <c r="P71" t="s">
        <v>5853</v>
      </c>
      <c r="S71">
        <v>0</v>
      </c>
      <c r="T71">
        <v>0</v>
      </c>
      <c r="U71">
        <v>1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>
        <v>0</v>
      </c>
      <c r="AG71">
        <v>0</v>
      </c>
      <c r="AH71">
        <v>0</v>
      </c>
      <c r="AI71" t="s">
        <v>18</v>
      </c>
      <c r="AJ71" t="s">
        <v>18</v>
      </c>
      <c r="AL71" t="s">
        <v>19</v>
      </c>
      <c r="AM71" t="s">
        <v>19</v>
      </c>
      <c r="AN71" t="s">
        <v>19</v>
      </c>
      <c r="AQ71" t="s">
        <v>19</v>
      </c>
      <c r="AR71" t="s">
        <v>19</v>
      </c>
      <c r="AU71" t="s">
        <v>19</v>
      </c>
      <c r="AW71" t="s">
        <v>19</v>
      </c>
      <c r="AY71" t="s">
        <v>19</v>
      </c>
      <c r="BA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  <c r="BS71" t="s">
        <v>19</v>
      </c>
      <c r="BT71" t="s">
        <v>19</v>
      </c>
      <c r="BU71" t="s">
        <v>19</v>
      </c>
      <c r="BV71" t="s">
        <v>19</v>
      </c>
      <c r="BW71" t="s">
        <v>19</v>
      </c>
      <c r="BX71" t="s">
        <v>19</v>
      </c>
      <c r="BY71" t="s">
        <v>19</v>
      </c>
      <c r="BZ71" t="s">
        <v>19</v>
      </c>
      <c r="CA71" t="s">
        <v>19</v>
      </c>
      <c r="CB71" t="s">
        <v>19</v>
      </c>
      <c r="CC71" t="s">
        <v>19</v>
      </c>
      <c r="CD71" t="s">
        <v>19</v>
      </c>
      <c r="CE71" t="s">
        <v>19</v>
      </c>
      <c r="CF71" t="s">
        <v>19</v>
      </c>
      <c r="CG71" t="s">
        <v>19</v>
      </c>
      <c r="CH71" t="s">
        <v>19</v>
      </c>
      <c r="CI71" t="s">
        <v>19</v>
      </c>
      <c r="CJ71" t="s">
        <v>19</v>
      </c>
      <c r="CK71" t="s">
        <v>19</v>
      </c>
      <c r="CL71" t="s">
        <v>19</v>
      </c>
      <c r="CM71" t="s">
        <v>19</v>
      </c>
      <c r="CN71" t="s">
        <v>19</v>
      </c>
      <c r="CO71" t="s">
        <v>19</v>
      </c>
      <c r="CP71" t="s">
        <v>19</v>
      </c>
      <c r="CQ71" t="s">
        <v>19</v>
      </c>
      <c r="CR71" t="s">
        <v>19</v>
      </c>
      <c r="CS71" t="s">
        <v>19</v>
      </c>
      <c r="CT71" t="s">
        <v>19</v>
      </c>
      <c r="CU71" t="s">
        <v>19</v>
      </c>
      <c r="CV71" t="s">
        <v>19</v>
      </c>
      <c r="CW71" t="s">
        <v>19</v>
      </c>
      <c r="CX71" t="s">
        <v>19</v>
      </c>
      <c r="CY71" t="s">
        <v>19</v>
      </c>
      <c r="CZ71" t="s">
        <v>19</v>
      </c>
      <c r="DA71" t="s">
        <v>19</v>
      </c>
      <c r="DB71" t="s">
        <v>19</v>
      </c>
      <c r="DC71" t="s">
        <v>19</v>
      </c>
      <c r="DD71" t="s">
        <v>19</v>
      </c>
      <c r="DE71" t="s">
        <v>19</v>
      </c>
      <c r="DF71" t="s">
        <v>19</v>
      </c>
      <c r="DG71" t="s">
        <v>19</v>
      </c>
      <c r="DH71" t="s">
        <v>19</v>
      </c>
    </row>
    <row r="72" spans="1:112" x14ac:dyDescent="0.3">
      <c r="A72" t="s">
        <v>5845</v>
      </c>
      <c r="B72" s="1">
        <v>45800.392997685187</v>
      </c>
      <c r="C72" s="1">
        <v>45800.543692129628</v>
      </c>
      <c r="D72" t="s">
        <v>5846</v>
      </c>
      <c r="E72" t="s">
        <v>2991</v>
      </c>
      <c r="F72" t="s">
        <v>19</v>
      </c>
      <c r="G72" t="s">
        <v>4912</v>
      </c>
      <c r="H72" t="s">
        <v>5846</v>
      </c>
      <c r="I72">
        <v>3482143</v>
      </c>
      <c r="J72">
        <v>-76549822</v>
      </c>
      <c r="K72">
        <v>1</v>
      </c>
      <c r="L72">
        <v>385027</v>
      </c>
      <c r="M72">
        <v>327838</v>
      </c>
      <c r="N72" t="s">
        <v>15</v>
      </c>
      <c r="O72" t="s">
        <v>19</v>
      </c>
      <c r="P72" t="s">
        <v>5847</v>
      </c>
      <c r="S72">
        <v>0</v>
      </c>
      <c r="T72">
        <v>0</v>
      </c>
      <c r="U72">
        <v>0</v>
      </c>
      <c r="V72">
        <v>0</v>
      </c>
      <c r="W72">
        <v>0</v>
      </c>
      <c r="X72">
        <v>1</v>
      </c>
      <c r="Y72">
        <v>0</v>
      </c>
      <c r="Z72">
        <v>0</v>
      </c>
      <c r="AA72">
        <v>1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1</v>
      </c>
      <c r="AH72">
        <v>1</v>
      </c>
      <c r="AI72" t="s">
        <v>16</v>
      </c>
      <c r="AJ72" t="s">
        <v>18</v>
      </c>
      <c r="AL72" t="s">
        <v>19</v>
      </c>
      <c r="AM72" t="s">
        <v>19</v>
      </c>
      <c r="AN72" t="s">
        <v>19</v>
      </c>
      <c r="AQ72" t="s">
        <v>19</v>
      </c>
      <c r="AR72" t="s">
        <v>19</v>
      </c>
      <c r="AU72" t="s">
        <v>19</v>
      </c>
      <c r="AW72" t="s">
        <v>19</v>
      </c>
      <c r="AY72" t="s">
        <v>19</v>
      </c>
      <c r="BA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  <c r="BS72" t="s">
        <v>19</v>
      </c>
      <c r="BT72" t="s">
        <v>19</v>
      </c>
      <c r="BU72" t="s">
        <v>19</v>
      </c>
      <c r="BV72" t="s">
        <v>19</v>
      </c>
      <c r="BW72" t="s">
        <v>19</v>
      </c>
      <c r="BX72" t="s">
        <v>19</v>
      </c>
      <c r="BY72" t="s">
        <v>19</v>
      </c>
      <c r="BZ72" t="s">
        <v>19</v>
      </c>
      <c r="CA72" t="s">
        <v>19</v>
      </c>
      <c r="CB72" t="s">
        <v>19</v>
      </c>
      <c r="CC72" t="s">
        <v>19</v>
      </c>
      <c r="CD72" t="s">
        <v>19</v>
      </c>
      <c r="CE72" t="s">
        <v>19</v>
      </c>
      <c r="CF72" t="s">
        <v>19</v>
      </c>
      <c r="CG72" t="s">
        <v>19</v>
      </c>
      <c r="CH72" t="s">
        <v>19</v>
      </c>
      <c r="CI72" t="s">
        <v>19</v>
      </c>
      <c r="CJ72" t="s">
        <v>19</v>
      </c>
      <c r="CK72" t="s">
        <v>19</v>
      </c>
      <c r="CL72" t="s">
        <v>19</v>
      </c>
      <c r="CM72" t="s">
        <v>19</v>
      </c>
      <c r="CN72" t="s">
        <v>19</v>
      </c>
      <c r="CO72" t="s">
        <v>19</v>
      </c>
      <c r="CP72" t="s">
        <v>19</v>
      </c>
      <c r="CQ72" t="s">
        <v>19</v>
      </c>
      <c r="CR72" t="s">
        <v>19</v>
      </c>
      <c r="CS72" t="s">
        <v>19</v>
      </c>
      <c r="CT72" t="s">
        <v>19</v>
      </c>
      <c r="CU72" t="s">
        <v>19</v>
      </c>
      <c r="CV72" t="s">
        <v>19</v>
      </c>
      <c r="CW72" t="s">
        <v>19</v>
      </c>
      <c r="CX72" t="s">
        <v>19</v>
      </c>
      <c r="CY72" t="s">
        <v>19</v>
      </c>
      <c r="CZ72" t="s">
        <v>19</v>
      </c>
      <c r="DA72" t="s">
        <v>19</v>
      </c>
      <c r="DB72" t="s">
        <v>19</v>
      </c>
      <c r="DC72" t="s">
        <v>19</v>
      </c>
      <c r="DD72" t="s">
        <v>19</v>
      </c>
      <c r="DE72" t="s">
        <v>19</v>
      </c>
      <c r="DF72" t="s">
        <v>19</v>
      </c>
      <c r="DG72" t="s">
        <v>19</v>
      </c>
      <c r="DH72" t="s">
        <v>19</v>
      </c>
    </row>
    <row r="73" spans="1:112" x14ac:dyDescent="0.3">
      <c r="A73" t="s">
        <v>5848</v>
      </c>
      <c r="B73" s="1">
        <v>45800.398414351854</v>
      </c>
      <c r="C73" s="1">
        <v>45800.543692129628</v>
      </c>
      <c r="D73" t="s">
        <v>5849</v>
      </c>
      <c r="E73" t="s">
        <v>931</v>
      </c>
      <c r="F73" t="s">
        <v>19</v>
      </c>
      <c r="G73" t="s">
        <v>4912</v>
      </c>
      <c r="H73" t="s">
        <v>5849</v>
      </c>
      <c r="N73" t="s">
        <v>19</v>
      </c>
      <c r="O73" t="s">
        <v>19</v>
      </c>
      <c r="P73" t="s">
        <v>5850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</v>
      </c>
      <c r="AF73">
        <v>1</v>
      </c>
      <c r="AG73">
        <v>1</v>
      </c>
      <c r="AH73">
        <v>1</v>
      </c>
      <c r="AI73" t="s">
        <v>18</v>
      </c>
      <c r="AJ73" t="s">
        <v>18</v>
      </c>
      <c r="AL73" t="s">
        <v>19</v>
      </c>
      <c r="AM73" t="s">
        <v>19</v>
      </c>
      <c r="AN73" t="s">
        <v>19</v>
      </c>
      <c r="AQ73" t="s">
        <v>19</v>
      </c>
      <c r="AR73" t="s">
        <v>19</v>
      </c>
      <c r="AU73" t="s">
        <v>19</v>
      </c>
      <c r="AW73" t="s">
        <v>19</v>
      </c>
      <c r="AY73" t="s">
        <v>19</v>
      </c>
      <c r="BA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  <c r="BS73" t="s">
        <v>19</v>
      </c>
      <c r="BT73" t="s">
        <v>19</v>
      </c>
      <c r="BU73" t="s">
        <v>19</v>
      </c>
      <c r="BV73" t="s">
        <v>19</v>
      </c>
      <c r="BW73" t="s">
        <v>19</v>
      </c>
      <c r="BX73" t="s">
        <v>19</v>
      </c>
      <c r="BY73" t="s">
        <v>19</v>
      </c>
      <c r="BZ73" t="s">
        <v>19</v>
      </c>
      <c r="CA73" t="s">
        <v>19</v>
      </c>
      <c r="CB73" t="s">
        <v>19</v>
      </c>
      <c r="CC73" t="s">
        <v>19</v>
      </c>
      <c r="CD73" t="s">
        <v>19</v>
      </c>
      <c r="CE73" t="s">
        <v>19</v>
      </c>
      <c r="CF73" t="s">
        <v>19</v>
      </c>
      <c r="CG73" t="s">
        <v>19</v>
      </c>
      <c r="CH73" t="s">
        <v>19</v>
      </c>
      <c r="CI73" t="s">
        <v>19</v>
      </c>
      <c r="CJ73" t="s">
        <v>19</v>
      </c>
      <c r="CK73" t="s">
        <v>19</v>
      </c>
      <c r="CL73" t="s">
        <v>19</v>
      </c>
      <c r="CM73" t="s">
        <v>19</v>
      </c>
      <c r="CN73" t="s">
        <v>19</v>
      </c>
      <c r="CO73" t="s">
        <v>19</v>
      </c>
      <c r="CP73" t="s">
        <v>19</v>
      </c>
      <c r="CQ73" t="s">
        <v>19</v>
      </c>
      <c r="CR73" t="s">
        <v>19</v>
      </c>
      <c r="CS73" t="s">
        <v>19</v>
      </c>
      <c r="CT73" t="s">
        <v>19</v>
      </c>
      <c r="CU73" t="s">
        <v>19</v>
      </c>
      <c r="CV73" t="s">
        <v>19</v>
      </c>
      <c r="CW73" t="s">
        <v>19</v>
      </c>
      <c r="CX73" t="s">
        <v>19</v>
      </c>
      <c r="CY73" t="s">
        <v>19</v>
      </c>
      <c r="CZ73" t="s">
        <v>19</v>
      </c>
      <c r="DA73" t="s">
        <v>19</v>
      </c>
      <c r="DB73" t="s">
        <v>19</v>
      </c>
      <c r="DC73" t="s">
        <v>19</v>
      </c>
      <c r="DD73" t="s">
        <v>19</v>
      </c>
      <c r="DE73" t="s">
        <v>19</v>
      </c>
      <c r="DF73" t="s">
        <v>19</v>
      </c>
      <c r="DG73" t="s">
        <v>19</v>
      </c>
      <c r="DH73" t="s">
        <v>19</v>
      </c>
    </row>
    <row r="74" spans="1:112" x14ac:dyDescent="0.3">
      <c r="A74" t="s">
        <v>5842</v>
      </c>
      <c r="B74" s="1">
        <v>45800.400567129633</v>
      </c>
      <c r="C74" s="1">
        <v>45800.543715277781</v>
      </c>
      <c r="D74" t="s">
        <v>5843</v>
      </c>
      <c r="E74" t="s">
        <v>931</v>
      </c>
      <c r="F74" t="s">
        <v>19</v>
      </c>
      <c r="G74" t="s">
        <v>4912</v>
      </c>
      <c r="H74" t="s">
        <v>5843</v>
      </c>
      <c r="N74" t="s">
        <v>19</v>
      </c>
      <c r="O74" t="s">
        <v>19</v>
      </c>
      <c r="P74" t="s">
        <v>5844</v>
      </c>
      <c r="S74">
        <v>0</v>
      </c>
      <c r="T74">
        <v>0</v>
      </c>
      <c r="U74">
        <v>0</v>
      </c>
      <c r="V74">
        <v>0</v>
      </c>
      <c r="W74">
        <v>1</v>
      </c>
      <c r="X74">
        <v>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1</v>
      </c>
      <c r="AF74">
        <v>1</v>
      </c>
      <c r="AG74">
        <v>1</v>
      </c>
      <c r="AH74">
        <v>1</v>
      </c>
      <c r="AI74" t="s">
        <v>16</v>
      </c>
      <c r="AJ74" t="s">
        <v>18</v>
      </c>
      <c r="AL74" t="s">
        <v>19</v>
      </c>
      <c r="AM74" t="s">
        <v>19</v>
      </c>
      <c r="AN74" t="s">
        <v>19</v>
      </c>
      <c r="AQ74" t="s">
        <v>19</v>
      </c>
      <c r="AR74" t="s">
        <v>19</v>
      </c>
      <c r="AU74" t="s">
        <v>19</v>
      </c>
      <c r="AW74" t="s">
        <v>19</v>
      </c>
      <c r="AY74" t="s">
        <v>19</v>
      </c>
      <c r="BA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  <c r="BS74" t="s">
        <v>19</v>
      </c>
      <c r="BT74" t="s">
        <v>19</v>
      </c>
      <c r="BU74" t="s">
        <v>19</v>
      </c>
      <c r="BV74" t="s">
        <v>19</v>
      </c>
      <c r="BW74" t="s">
        <v>19</v>
      </c>
      <c r="BX74" t="s">
        <v>19</v>
      </c>
      <c r="BY74" t="s">
        <v>19</v>
      </c>
      <c r="BZ74" t="s">
        <v>19</v>
      </c>
      <c r="CA74" t="s">
        <v>19</v>
      </c>
      <c r="CB74" t="s">
        <v>19</v>
      </c>
      <c r="CC74" t="s">
        <v>19</v>
      </c>
      <c r="CD74" t="s">
        <v>19</v>
      </c>
      <c r="CE74" t="s">
        <v>19</v>
      </c>
      <c r="CF74" t="s">
        <v>19</v>
      </c>
      <c r="CG74" t="s">
        <v>19</v>
      </c>
      <c r="CH74" t="s">
        <v>19</v>
      </c>
      <c r="CI74" t="s">
        <v>19</v>
      </c>
      <c r="CJ74" t="s">
        <v>19</v>
      </c>
      <c r="CK74" t="s">
        <v>19</v>
      </c>
      <c r="CL74" t="s">
        <v>19</v>
      </c>
      <c r="CM74" t="s">
        <v>19</v>
      </c>
      <c r="CN74" t="s">
        <v>19</v>
      </c>
      <c r="CO74" t="s">
        <v>19</v>
      </c>
      <c r="CP74" t="s">
        <v>19</v>
      </c>
      <c r="CQ74" t="s">
        <v>19</v>
      </c>
      <c r="CR74" t="s">
        <v>19</v>
      </c>
      <c r="CS74" t="s">
        <v>19</v>
      </c>
      <c r="CT74" t="s">
        <v>19</v>
      </c>
      <c r="CU74" t="s">
        <v>19</v>
      </c>
      <c r="CV74" t="s">
        <v>19</v>
      </c>
      <c r="CW74" t="s">
        <v>19</v>
      </c>
      <c r="CX74" t="s">
        <v>19</v>
      </c>
      <c r="CY74" t="s">
        <v>19</v>
      </c>
      <c r="CZ74" t="s">
        <v>19</v>
      </c>
      <c r="DA74" t="s">
        <v>19</v>
      </c>
      <c r="DB74" t="s">
        <v>19</v>
      </c>
      <c r="DC74" t="s">
        <v>19</v>
      </c>
      <c r="DD74" t="s">
        <v>19</v>
      </c>
      <c r="DE74" t="s">
        <v>19</v>
      </c>
      <c r="DF74" t="s">
        <v>19</v>
      </c>
      <c r="DG74" t="s">
        <v>19</v>
      </c>
      <c r="DH74" t="s">
        <v>19</v>
      </c>
    </row>
    <row r="75" spans="1:112" x14ac:dyDescent="0.3">
      <c r="A75" t="s">
        <v>5839</v>
      </c>
      <c r="B75" s="1">
        <v>45800.403148148151</v>
      </c>
      <c r="C75" s="1">
        <v>45800.543726851851</v>
      </c>
      <c r="D75" t="s">
        <v>5840</v>
      </c>
      <c r="E75" t="s">
        <v>2991</v>
      </c>
      <c r="F75" t="s">
        <v>19</v>
      </c>
      <c r="G75" t="s">
        <v>4912</v>
      </c>
      <c r="H75" t="s">
        <v>5840</v>
      </c>
      <c r="I75">
        <v>3483122</v>
      </c>
      <c r="J75">
        <v>-76549668</v>
      </c>
      <c r="K75">
        <v>2</v>
      </c>
      <c r="L75">
        <v>385135</v>
      </c>
      <c r="M75">
        <v>327856</v>
      </c>
      <c r="N75" t="s">
        <v>15</v>
      </c>
      <c r="O75" t="s">
        <v>19</v>
      </c>
      <c r="P75" t="s">
        <v>5841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2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>
        <v>0</v>
      </c>
      <c r="AG75">
        <v>1</v>
      </c>
      <c r="AH75">
        <v>1</v>
      </c>
      <c r="AI75" t="s">
        <v>16</v>
      </c>
      <c r="AJ75" t="s">
        <v>18</v>
      </c>
      <c r="AL75" t="s">
        <v>19</v>
      </c>
      <c r="AM75" t="s">
        <v>19</v>
      </c>
      <c r="AN75" t="s">
        <v>19</v>
      </c>
      <c r="AQ75" t="s">
        <v>19</v>
      </c>
      <c r="AR75" t="s">
        <v>19</v>
      </c>
      <c r="AU75" t="s">
        <v>19</v>
      </c>
      <c r="AW75" t="s">
        <v>19</v>
      </c>
      <c r="AY75" t="s">
        <v>19</v>
      </c>
      <c r="BA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  <c r="BS75" t="s">
        <v>19</v>
      </c>
      <c r="BT75" t="s">
        <v>19</v>
      </c>
      <c r="BU75" t="s">
        <v>19</v>
      </c>
      <c r="BV75" t="s">
        <v>19</v>
      </c>
      <c r="BW75" t="s">
        <v>19</v>
      </c>
      <c r="BX75" t="s">
        <v>19</v>
      </c>
      <c r="BY75" t="s">
        <v>19</v>
      </c>
      <c r="BZ75" t="s">
        <v>19</v>
      </c>
      <c r="CA75" t="s">
        <v>19</v>
      </c>
      <c r="CB75" t="s">
        <v>19</v>
      </c>
      <c r="CC75" t="s">
        <v>19</v>
      </c>
      <c r="CD75" t="s">
        <v>19</v>
      </c>
      <c r="CE75" t="s">
        <v>19</v>
      </c>
      <c r="CF75" t="s">
        <v>19</v>
      </c>
      <c r="CG75" t="s">
        <v>19</v>
      </c>
      <c r="CH75" t="s">
        <v>19</v>
      </c>
      <c r="CI75" t="s">
        <v>19</v>
      </c>
      <c r="CJ75" t="s">
        <v>19</v>
      </c>
      <c r="CK75" t="s">
        <v>19</v>
      </c>
      <c r="CL75" t="s">
        <v>19</v>
      </c>
      <c r="CM75" t="s">
        <v>19</v>
      </c>
      <c r="CN75" t="s">
        <v>19</v>
      </c>
      <c r="CO75" t="s">
        <v>19</v>
      </c>
      <c r="CP75" t="s">
        <v>19</v>
      </c>
      <c r="CQ75" t="s">
        <v>19</v>
      </c>
      <c r="CR75" t="s">
        <v>19</v>
      </c>
      <c r="CS75" t="s">
        <v>19</v>
      </c>
      <c r="CT75" t="s">
        <v>19</v>
      </c>
      <c r="CU75" t="s">
        <v>19</v>
      </c>
      <c r="CV75" t="s">
        <v>19</v>
      </c>
      <c r="CW75" t="s">
        <v>19</v>
      </c>
      <c r="CX75" t="s">
        <v>19</v>
      </c>
      <c r="CY75" t="s">
        <v>19</v>
      </c>
      <c r="CZ75" t="s">
        <v>19</v>
      </c>
      <c r="DA75" t="s">
        <v>19</v>
      </c>
      <c r="DB75" t="s">
        <v>19</v>
      </c>
      <c r="DC75" t="s">
        <v>19</v>
      </c>
      <c r="DD75" t="s">
        <v>19</v>
      </c>
      <c r="DE75" t="s">
        <v>19</v>
      </c>
      <c r="DF75" t="s">
        <v>19</v>
      </c>
      <c r="DG75" t="s">
        <v>19</v>
      </c>
      <c r="DH75" t="s">
        <v>19</v>
      </c>
    </row>
    <row r="76" spans="1:112" x14ac:dyDescent="0.3">
      <c r="A76" t="s">
        <v>5836</v>
      </c>
      <c r="B76" s="1">
        <v>45800.40247685185</v>
      </c>
      <c r="C76" s="1">
        <v>45800.543738425928</v>
      </c>
      <c r="D76" t="s">
        <v>5837</v>
      </c>
      <c r="E76" t="s">
        <v>931</v>
      </c>
      <c r="F76" t="s">
        <v>19</v>
      </c>
      <c r="G76" t="s">
        <v>4912</v>
      </c>
      <c r="H76" t="s">
        <v>5837</v>
      </c>
      <c r="N76" t="s">
        <v>19</v>
      </c>
      <c r="O76" t="s">
        <v>19</v>
      </c>
      <c r="P76" t="s">
        <v>5838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1</v>
      </c>
      <c r="AF76">
        <v>1</v>
      </c>
      <c r="AG76">
        <v>1</v>
      </c>
      <c r="AH76">
        <v>1</v>
      </c>
      <c r="AI76" t="s">
        <v>16</v>
      </c>
      <c r="AJ76" t="s">
        <v>18</v>
      </c>
      <c r="AL76" t="s">
        <v>19</v>
      </c>
      <c r="AM76" t="s">
        <v>19</v>
      </c>
      <c r="AN76" t="s">
        <v>19</v>
      </c>
      <c r="AQ76" t="s">
        <v>19</v>
      </c>
      <c r="AR76" t="s">
        <v>19</v>
      </c>
      <c r="AU76" t="s">
        <v>19</v>
      </c>
      <c r="AW76" t="s">
        <v>19</v>
      </c>
      <c r="AY76" t="s">
        <v>19</v>
      </c>
      <c r="BA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  <c r="BS76" t="s">
        <v>19</v>
      </c>
      <c r="BT76" t="s">
        <v>19</v>
      </c>
      <c r="BU76" t="s">
        <v>19</v>
      </c>
      <c r="BV76" t="s">
        <v>19</v>
      </c>
      <c r="BW76" t="s">
        <v>19</v>
      </c>
      <c r="BX76" t="s">
        <v>19</v>
      </c>
      <c r="BY76" t="s">
        <v>19</v>
      </c>
      <c r="BZ76" t="s">
        <v>19</v>
      </c>
      <c r="CA76" t="s">
        <v>19</v>
      </c>
      <c r="CB76" t="s">
        <v>19</v>
      </c>
      <c r="CC76" t="s">
        <v>19</v>
      </c>
      <c r="CD76" t="s">
        <v>19</v>
      </c>
      <c r="CE76" t="s">
        <v>19</v>
      </c>
      <c r="CF76" t="s">
        <v>19</v>
      </c>
      <c r="CG76" t="s">
        <v>19</v>
      </c>
      <c r="CH76" t="s">
        <v>19</v>
      </c>
      <c r="CI76" t="s">
        <v>19</v>
      </c>
      <c r="CJ76" t="s">
        <v>19</v>
      </c>
      <c r="CK76" t="s">
        <v>19</v>
      </c>
      <c r="CL76" t="s">
        <v>19</v>
      </c>
      <c r="CM76" t="s">
        <v>19</v>
      </c>
      <c r="CN76" t="s">
        <v>19</v>
      </c>
      <c r="CO76" t="s">
        <v>19</v>
      </c>
      <c r="CP76" t="s">
        <v>19</v>
      </c>
      <c r="CQ76" t="s">
        <v>19</v>
      </c>
      <c r="CR76" t="s">
        <v>19</v>
      </c>
      <c r="CS76" t="s">
        <v>19</v>
      </c>
      <c r="CT76" t="s">
        <v>19</v>
      </c>
      <c r="CU76" t="s">
        <v>19</v>
      </c>
      <c r="CV76" t="s">
        <v>19</v>
      </c>
      <c r="CW76" t="s">
        <v>19</v>
      </c>
      <c r="CX76" t="s">
        <v>19</v>
      </c>
      <c r="CY76" t="s">
        <v>19</v>
      </c>
      <c r="CZ76" t="s">
        <v>19</v>
      </c>
      <c r="DA76" t="s">
        <v>19</v>
      </c>
      <c r="DB76" t="s">
        <v>19</v>
      </c>
      <c r="DC76" t="s">
        <v>19</v>
      </c>
      <c r="DD76" t="s">
        <v>19</v>
      </c>
      <c r="DE76" t="s">
        <v>19</v>
      </c>
      <c r="DF76" t="s">
        <v>19</v>
      </c>
      <c r="DG76" t="s">
        <v>19</v>
      </c>
      <c r="DH76" t="s">
        <v>19</v>
      </c>
    </row>
    <row r="77" spans="1:112" x14ac:dyDescent="0.3">
      <c r="A77" t="s">
        <v>5833</v>
      </c>
      <c r="B77" s="1">
        <v>45800.406006944446</v>
      </c>
      <c r="C77" s="1">
        <v>45800.543749999997</v>
      </c>
      <c r="D77" t="s">
        <v>5834</v>
      </c>
      <c r="E77" t="s">
        <v>2991</v>
      </c>
      <c r="F77" t="s">
        <v>19</v>
      </c>
      <c r="G77" t="s">
        <v>4912</v>
      </c>
      <c r="H77" t="s">
        <v>5834</v>
      </c>
      <c r="I77">
        <v>348342</v>
      </c>
      <c r="J77">
        <v>-76549828</v>
      </c>
      <c r="K77">
        <v>3</v>
      </c>
      <c r="L77">
        <v>385168</v>
      </c>
      <c r="M77">
        <v>327838</v>
      </c>
      <c r="N77" t="s">
        <v>15</v>
      </c>
      <c r="O77" t="s">
        <v>19</v>
      </c>
      <c r="P77" t="s">
        <v>5835</v>
      </c>
      <c r="S77">
        <v>1</v>
      </c>
      <c r="T77">
        <v>0</v>
      </c>
      <c r="U77">
        <v>0</v>
      </c>
      <c r="V77">
        <v>0</v>
      </c>
      <c r="W77">
        <v>0</v>
      </c>
      <c r="X77">
        <v>1</v>
      </c>
      <c r="Y77">
        <v>1</v>
      </c>
      <c r="Z77">
        <v>1</v>
      </c>
      <c r="AA77">
        <v>1</v>
      </c>
      <c r="AB77">
        <v>2</v>
      </c>
      <c r="AC77">
        <v>1</v>
      </c>
      <c r="AD77">
        <v>0</v>
      </c>
      <c r="AE77">
        <v>0</v>
      </c>
      <c r="AF77">
        <v>1</v>
      </c>
      <c r="AG77">
        <v>0</v>
      </c>
      <c r="AH77">
        <v>1</v>
      </c>
      <c r="AI77" t="s">
        <v>16</v>
      </c>
      <c r="AJ77" t="s">
        <v>18</v>
      </c>
      <c r="AL77" t="s">
        <v>19</v>
      </c>
      <c r="AM77" t="s">
        <v>19</v>
      </c>
      <c r="AN77" t="s">
        <v>19</v>
      </c>
      <c r="AQ77" t="s">
        <v>19</v>
      </c>
      <c r="AR77" t="s">
        <v>19</v>
      </c>
      <c r="AU77" t="s">
        <v>19</v>
      </c>
      <c r="AW77" t="s">
        <v>19</v>
      </c>
      <c r="AY77" t="s">
        <v>19</v>
      </c>
      <c r="BA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  <c r="BS77" t="s">
        <v>19</v>
      </c>
      <c r="BT77" t="s">
        <v>19</v>
      </c>
      <c r="BU77" t="s">
        <v>19</v>
      </c>
      <c r="BV77" t="s">
        <v>19</v>
      </c>
      <c r="BW77" t="s">
        <v>19</v>
      </c>
      <c r="BX77" t="s">
        <v>19</v>
      </c>
      <c r="BY77" t="s">
        <v>19</v>
      </c>
      <c r="BZ77" t="s">
        <v>19</v>
      </c>
      <c r="CA77" t="s">
        <v>19</v>
      </c>
      <c r="CB77" t="s">
        <v>19</v>
      </c>
      <c r="CC77" t="s">
        <v>19</v>
      </c>
      <c r="CD77" t="s">
        <v>19</v>
      </c>
      <c r="CE77" t="s">
        <v>19</v>
      </c>
      <c r="CF77" t="s">
        <v>19</v>
      </c>
      <c r="CG77" t="s">
        <v>19</v>
      </c>
      <c r="CH77" t="s">
        <v>19</v>
      </c>
      <c r="CI77" t="s">
        <v>19</v>
      </c>
      <c r="CJ77" t="s">
        <v>19</v>
      </c>
      <c r="CK77" t="s">
        <v>19</v>
      </c>
      <c r="CL77" t="s">
        <v>19</v>
      </c>
      <c r="CM77" t="s">
        <v>19</v>
      </c>
      <c r="CN77" t="s">
        <v>19</v>
      </c>
      <c r="CO77" t="s">
        <v>19</v>
      </c>
      <c r="CP77" t="s">
        <v>19</v>
      </c>
      <c r="CQ77" t="s">
        <v>19</v>
      </c>
      <c r="CR77" t="s">
        <v>19</v>
      </c>
      <c r="CS77" t="s">
        <v>19</v>
      </c>
      <c r="CT77" t="s">
        <v>19</v>
      </c>
      <c r="CU77" t="s">
        <v>19</v>
      </c>
      <c r="CV77" t="s">
        <v>19</v>
      </c>
      <c r="CW77" t="s">
        <v>19</v>
      </c>
      <c r="CX77" t="s">
        <v>19</v>
      </c>
      <c r="CY77" t="s">
        <v>19</v>
      </c>
      <c r="CZ77" t="s">
        <v>19</v>
      </c>
      <c r="DA77" t="s">
        <v>19</v>
      </c>
      <c r="DB77" t="s">
        <v>19</v>
      </c>
      <c r="DC77" t="s">
        <v>19</v>
      </c>
      <c r="DD77" t="s">
        <v>19</v>
      </c>
      <c r="DE77" t="s">
        <v>19</v>
      </c>
      <c r="DF77" t="s">
        <v>19</v>
      </c>
      <c r="DG77" t="s">
        <v>19</v>
      </c>
      <c r="DH77" t="s">
        <v>19</v>
      </c>
    </row>
    <row r="78" spans="1:112" x14ac:dyDescent="0.3">
      <c r="A78" t="s">
        <v>5830</v>
      </c>
      <c r="B78" s="1">
        <v>45800.405266203707</v>
      </c>
      <c r="C78" s="1">
        <v>45800.543773148151</v>
      </c>
      <c r="D78" t="s">
        <v>5831</v>
      </c>
      <c r="E78" t="s">
        <v>931</v>
      </c>
      <c r="F78" t="s">
        <v>19</v>
      </c>
      <c r="G78" t="s">
        <v>4912</v>
      </c>
      <c r="H78" t="s">
        <v>5831</v>
      </c>
      <c r="N78" t="s">
        <v>19</v>
      </c>
      <c r="O78" t="s">
        <v>19</v>
      </c>
      <c r="P78" t="s">
        <v>5832</v>
      </c>
      <c r="S78">
        <v>1</v>
      </c>
      <c r="T78">
        <v>0</v>
      </c>
      <c r="U78">
        <v>1</v>
      </c>
      <c r="V78">
        <v>0</v>
      </c>
      <c r="W78">
        <v>0</v>
      </c>
      <c r="X78">
        <v>0</v>
      </c>
      <c r="Y78">
        <v>0</v>
      </c>
      <c r="Z78">
        <v>0</v>
      </c>
      <c r="AA78">
        <v>1</v>
      </c>
      <c r="AB78">
        <v>1</v>
      </c>
      <c r="AC78">
        <v>0</v>
      </c>
      <c r="AD78">
        <v>0</v>
      </c>
      <c r="AE78">
        <v>1</v>
      </c>
      <c r="AF78">
        <v>0</v>
      </c>
      <c r="AG78">
        <v>1</v>
      </c>
      <c r="AH78">
        <v>1</v>
      </c>
      <c r="AI78" t="s">
        <v>16</v>
      </c>
      <c r="AJ78" t="s">
        <v>18</v>
      </c>
      <c r="AL78" t="s">
        <v>19</v>
      </c>
      <c r="AM78" t="s">
        <v>19</v>
      </c>
      <c r="AN78" t="s">
        <v>19</v>
      </c>
      <c r="AQ78" t="s">
        <v>19</v>
      </c>
      <c r="AR78" t="s">
        <v>19</v>
      </c>
      <c r="AU78" t="s">
        <v>19</v>
      </c>
      <c r="AW78" t="s">
        <v>19</v>
      </c>
      <c r="AY78" t="s">
        <v>19</v>
      </c>
      <c r="BA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  <c r="BS78" t="s">
        <v>19</v>
      </c>
      <c r="BT78" t="s">
        <v>19</v>
      </c>
      <c r="BU78" t="s">
        <v>19</v>
      </c>
      <c r="BV78" t="s">
        <v>19</v>
      </c>
      <c r="BW78" t="s">
        <v>19</v>
      </c>
      <c r="BX78" t="s">
        <v>19</v>
      </c>
      <c r="BY78" t="s">
        <v>19</v>
      </c>
      <c r="BZ78" t="s">
        <v>19</v>
      </c>
      <c r="CA78" t="s">
        <v>19</v>
      </c>
      <c r="CB78" t="s">
        <v>19</v>
      </c>
      <c r="CC78" t="s">
        <v>19</v>
      </c>
      <c r="CD78" t="s">
        <v>19</v>
      </c>
      <c r="CE78" t="s">
        <v>19</v>
      </c>
      <c r="CF78" t="s">
        <v>19</v>
      </c>
      <c r="CG78" t="s">
        <v>19</v>
      </c>
      <c r="CH78" t="s">
        <v>19</v>
      </c>
      <c r="CI78" t="s">
        <v>19</v>
      </c>
      <c r="CJ78" t="s">
        <v>19</v>
      </c>
      <c r="CK78" t="s">
        <v>19</v>
      </c>
      <c r="CL78" t="s">
        <v>19</v>
      </c>
      <c r="CM78" t="s">
        <v>19</v>
      </c>
      <c r="CN78" t="s">
        <v>19</v>
      </c>
      <c r="CO78" t="s">
        <v>19</v>
      </c>
      <c r="CP78" t="s">
        <v>19</v>
      </c>
      <c r="CQ78" t="s">
        <v>19</v>
      </c>
      <c r="CR78" t="s">
        <v>19</v>
      </c>
      <c r="CS78" t="s">
        <v>19</v>
      </c>
      <c r="CT78" t="s">
        <v>19</v>
      </c>
      <c r="CU78" t="s">
        <v>19</v>
      </c>
      <c r="CV78" t="s">
        <v>19</v>
      </c>
      <c r="CW78" t="s">
        <v>19</v>
      </c>
      <c r="CX78" t="s">
        <v>19</v>
      </c>
      <c r="CY78" t="s">
        <v>19</v>
      </c>
      <c r="CZ78" t="s">
        <v>19</v>
      </c>
      <c r="DA78" t="s">
        <v>19</v>
      </c>
      <c r="DB78" t="s">
        <v>19</v>
      </c>
      <c r="DC78" t="s">
        <v>19</v>
      </c>
      <c r="DD78" t="s">
        <v>19</v>
      </c>
      <c r="DE78" t="s">
        <v>19</v>
      </c>
      <c r="DF78" t="s">
        <v>19</v>
      </c>
      <c r="DG78" t="s">
        <v>19</v>
      </c>
      <c r="DH78" t="s">
        <v>19</v>
      </c>
    </row>
    <row r="79" spans="1:112" x14ac:dyDescent="0.3">
      <c r="A79" t="s">
        <v>5827</v>
      </c>
      <c r="B79" s="1">
        <v>45800.415509259263</v>
      </c>
      <c r="C79" s="1">
        <v>45800.54378472222</v>
      </c>
      <c r="D79" t="s">
        <v>5828</v>
      </c>
      <c r="E79" t="s">
        <v>2991</v>
      </c>
      <c r="F79" t="s">
        <v>19</v>
      </c>
      <c r="G79" t="s">
        <v>4912</v>
      </c>
      <c r="H79" t="s">
        <v>5828</v>
      </c>
      <c r="I79">
        <v>3483792</v>
      </c>
      <c r="J79">
        <v>-7655101</v>
      </c>
      <c r="K79">
        <v>2</v>
      </c>
      <c r="L79">
        <v>385210</v>
      </c>
      <c r="M79">
        <v>327707</v>
      </c>
      <c r="N79" t="s">
        <v>15</v>
      </c>
      <c r="O79" t="s">
        <v>19</v>
      </c>
      <c r="P79" t="s">
        <v>5829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1</v>
      </c>
      <c r="AA79">
        <v>1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1</v>
      </c>
      <c r="AI79" t="s">
        <v>16</v>
      </c>
      <c r="AJ79" t="s">
        <v>18</v>
      </c>
      <c r="AL79" t="s">
        <v>19</v>
      </c>
      <c r="AM79" t="s">
        <v>19</v>
      </c>
      <c r="AN79" t="s">
        <v>19</v>
      </c>
      <c r="AQ79" t="s">
        <v>19</v>
      </c>
      <c r="AR79" t="s">
        <v>19</v>
      </c>
      <c r="AU79" t="s">
        <v>19</v>
      </c>
      <c r="AW79" t="s">
        <v>19</v>
      </c>
      <c r="AY79" t="s">
        <v>19</v>
      </c>
      <c r="BA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  <c r="BS79" t="s">
        <v>19</v>
      </c>
      <c r="BT79" t="s">
        <v>19</v>
      </c>
      <c r="BU79" t="s">
        <v>19</v>
      </c>
      <c r="BV79" t="s">
        <v>19</v>
      </c>
      <c r="BW79" t="s">
        <v>19</v>
      </c>
      <c r="BX79" t="s">
        <v>19</v>
      </c>
      <c r="BY79" t="s">
        <v>19</v>
      </c>
      <c r="BZ79" t="s">
        <v>19</v>
      </c>
      <c r="CA79" t="s">
        <v>19</v>
      </c>
      <c r="CB79" t="s">
        <v>19</v>
      </c>
      <c r="CC79" t="s">
        <v>19</v>
      </c>
      <c r="CD79" t="s">
        <v>19</v>
      </c>
      <c r="CE79" t="s">
        <v>19</v>
      </c>
      <c r="CF79" t="s">
        <v>19</v>
      </c>
      <c r="CG79" t="s">
        <v>19</v>
      </c>
      <c r="CH79" t="s">
        <v>19</v>
      </c>
      <c r="CI79" t="s">
        <v>19</v>
      </c>
      <c r="CJ79" t="s">
        <v>19</v>
      </c>
      <c r="CK79" t="s">
        <v>19</v>
      </c>
      <c r="CL79" t="s">
        <v>19</v>
      </c>
      <c r="CM79" t="s">
        <v>19</v>
      </c>
      <c r="CN79" t="s">
        <v>19</v>
      </c>
      <c r="CO79" t="s">
        <v>19</v>
      </c>
      <c r="CP79" t="s">
        <v>19</v>
      </c>
      <c r="CQ79" t="s">
        <v>19</v>
      </c>
      <c r="CR79" t="s">
        <v>19</v>
      </c>
      <c r="CS79" t="s">
        <v>19</v>
      </c>
      <c r="CT79" t="s">
        <v>19</v>
      </c>
      <c r="CU79" t="s">
        <v>19</v>
      </c>
      <c r="CV79" t="s">
        <v>19</v>
      </c>
      <c r="CW79" t="s">
        <v>19</v>
      </c>
      <c r="CX79" t="s">
        <v>19</v>
      </c>
      <c r="CY79" t="s">
        <v>19</v>
      </c>
      <c r="CZ79" t="s">
        <v>19</v>
      </c>
      <c r="DA79" t="s">
        <v>19</v>
      </c>
      <c r="DB79" t="s">
        <v>19</v>
      </c>
      <c r="DC79" t="s">
        <v>19</v>
      </c>
      <c r="DD79" t="s">
        <v>19</v>
      </c>
      <c r="DE79" t="s">
        <v>19</v>
      </c>
      <c r="DF79" t="s">
        <v>19</v>
      </c>
      <c r="DG79" t="s">
        <v>19</v>
      </c>
      <c r="DH79" t="s">
        <v>19</v>
      </c>
    </row>
    <row r="80" spans="1:112" x14ac:dyDescent="0.3">
      <c r="A80" t="s">
        <v>5824</v>
      </c>
      <c r="B80" s="1">
        <v>45800.412106481483</v>
      </c>
      <c r="C80" s="1">
        <v>45800.543796296297</v>
      </c>
      <c r="D80" t="s">
        <v>5825</v>
      </c>
      <c r="E80" t="s">
        <v>931</v>
      </c>
      <c r="F80" t="s">
        <v>19</v>
      </c>
      <c r="G80" t="s">
        <v>4912</v>
      </c>
      <c r="H80" t="s">
        <v>5825</v>
      </c>
      <c r="N80" t="s">
        <v>19</v>
      </c>
      <c r="O80" t="s">
        <v>19</v>
      </c>
      <c r="P80" t="s">
        <v>5826</v>
      </c>
      <c r="S80">
        <v>0</v>
      </c>
      <c r="T80">
        <v>0</v>
      </c>
      <c r="U80">
        <v>0</v>
      </c>
      <c r="V80">
        <v>0</v>
      </c>
      <c r="W80">
        <v>0</v>
      </c>
      <c r="X80">
        <v>1</v>
      </c>
      <c r="Y80">
        <v>0</v>
      </c>
      <c r="Z80">
        <v>0</v>
      </c>
      <c r="AA80">
        <v>0</v>
      </c>
      <c r="AB80">
        <v>0</v>
      </c>
      <c r="AC80">
        <v>1</v>
      </c>
      <c r="AD80">
        <v>1</v>
      </c>
      <c r="AE80">
        <v>1</v>
      </c>
      <c r="AF80">
        <v>0</v>
      </c>
      <c r="AG80">
        <v>0</v>
      </c>
      <c r="AH80">
        <v>0</v>
      </c>
      <c r="AI80" t="s">
        <v>16</v>
      </c>
      <c r="AJ80" t="s">
        <v>18</v>
      </c>
      <c r="AL80" t="s">
        <v>19</v>
      </c>
      <c r="AM80" t="s">
        <v>19</v>
      </c>
      <c r="AN80" t="s">
        <v>19</v>
      </c>
      <c r="AQ80" t="s">
        <v>19</v>
      </c>
      <c r="AR80" t="s">
        <v>19</v>
      </c>
      <c r="AU80" t="s">
        <v>19</v>
      </c>
      <c r="AW80" t="s">
        <v>19</v>
      </c>
      <c r="AY80" t="s">
        <v>19</v>
      </c>
      <c r="BA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  <c r="BS80" t="s">
        <v>19</v>
      </c>
      <c r="BT80" t="s">
        <v>19</v>
      </c>
      <c r="BU80" t="s">
        <v>19</v>
      </c>
      <c r="BV80" t="s">
        <v>19</v>
      </c>
      <c r="BW80" t="s">
        <v>19</v>
      </c>
      <c r="BX80" t="s">
        <v>19</v>
      </c>
      <c r="BY80" t="s">
        <v>19</v>
      </c>
      <c r="BZ80" t="s">
        <v>19</v>
      </c>
      <c r="CA80" t="s">
        <v>19</v>
      </c>
      <c r="CB80" t="s">
        <v>19</v>
      </c>
      <c r="CC80" t="s">
        <v>19</v>
      </c>
      <c r="CD80" t="s">
        <v>19</v>
      </c>
      <c r="CE80" t="s">
        <v>19</v>
      </c>
      <c r="CF80" t="s">
        <v>19</v>
      </c>
      <c r="CG80" t="s">
        <v>19</v>
      </c>
      <c r="CH80" t="s">
        <v>19</v>
      </c>
      <c r="CI80" t="s">
        <v>19</v>
      </c>
      <c r="CJ80" t="s">
        <v>19</v>
      </c>
      <c r="CK80" t="s">
        <v>19</v>
      </c>
      <c r="CL80" t="s">
        <v>19</v>
      </c>
      <c r="CM80" t="s">
        <v>19</v>
      </c>
      <c r="CN80" t="s">
        <v>19</v>
      </c>
      <c r="CO80" t="s">
        <v>19</v>
      </c>
      <c r="CP80" t="s">
        <v>19</v>
      </c>
      <c r="CQ80" t="s">
        <v>19</v>
      </c>
      <c r="CR80" t="s">
        <v>19</v>
      </c>
      <c r="CS80" t="s">
        <v>19</v>
      </c>
      <c r="CT80" t="s">
        <v>19</v>
      </c>
      <c r="CU80" t="s">
        <v>19</v>
      </c>
      <c r="CV80" t="s">
        <v>19</v>
      </c>
      <c r="CW80" t="s">
        <v>19</v>
      </c>
      <c r="CX80" t="s">
        <v>19</v>
      </c>
      <c r="CY80" t="s">
        <v>19</v>
      </c>
      <c r="CZ80" t="s">
        <v>19</v>
      </c>
      <c r="DA80" t="s">
        <v>19</v>
      </c>
      <c r="DB80" t="s">
        <v>19</v>
      </c>
      <c r="DC80" t="s">
        <v>19</v>
      </c>
      <c r="DD80" t="s">
        <v>19</v>
      </c>
      <c r="DE80" t="s">
        <v>19</v>
      </c>
      <c r="DF80" t="s">
        <v>19</v>
      </c>
      <c r="DG80" t="s">
        <v>19</v>
      </c>
      <c r="DH80" t="s">
        <v>19</v>
      </c>
    </row>
    <row r="81" spans="1:112" x14ac:dyDescent="0.3">
      <c r="A81" t="s">
        <v>5821</v>
      </c>
      <c r="B81" s="1">
        <v>45800.423854166664</v>
      </c>
      <c r="C81" s="1">
        <v>45800.543807870374</v>
      </c>
      <c r="D81" t="s">
        <v>5822</v>
      </c>
      <c r="E81" t="s">
        <v>2991</v>
      </c>
      <c r="F81" t="s">
        <v>19</v>
      </c>
      <c r="G81" t="s">
        <v>4912</v>
      </c>
      <c r="H81" t="s">
        <v>5822</v>
      </c>
      <c r="I81">
        <v>348398</v>
      </c>
      <c r="J81">
        <v>-76551138</v>
      </c>
      <c r="K81">
        <v>2</v>
      </c>
      <c r="L81">
        <v>385230</v>
      </c>
      <c r="M81">
        <v>327693</v>
      </c>
      <c r="N81" t="s">
        <v>15</v>
      </c>
      <c r="O81" t="s">
        <v>19</v>
      </c>
      <c r="P81" t="s">
        <v>5823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1</v>
      </c>
      <c r="AE81">
        <v>0</v>
      </c>
      <c r="AF81">
        <v>0</v>
      </c>
      <c r="AG81">
        <v>1</v>
      </c>
      <c r="AH81">
        <v>1</v>
      </c>
      <c r="AI81" t="s">
        <v>16</v>
      </c>
      <c r="AJ81" t="s">
        <v>18</v>
      </c>
      <c r="AL81" t="s">
        <v>19</v>
      </c>
      <c r="AM81" t="s">
        <v>19</v>
      </c>
      <c r="AN81" t="s">
        <v>19</v>
      </c>
      <c r="AQ81" t="s">
        <v>19</v>
      </c>
      <c r="AR81" t="s">
        <v>19</v>
      </c>
      <c r="AU81" t="s">
        <v>19</v>
      </c>
      <c r="AW81" t="s">
        <v>19</v>
      </c>
      <c r="AY81" t="s">
        <v>19</v>
      </c>
      <c r="BA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  <c r="BS81" t="s">
        <v>19</v>
      </c>
      <c r="BT81" t="s">
        <v>19</v>
      </c>
      <c r="BU81" t="s">
        <v>19</v>
      </c>
      <c r="BV81" t="s">
        <v>19</v>
      </c>
      <c r="BW81" t="s">
        <v>19</v>
      </c>
      <c r="BX81" t="s">
        <v>19</v>
      </c>
      <c r="BY81" t="s">
        <v>19</v>
      </c>
      <c r="BZ81" t="s">
        <v>19</v>
      </c>
      <c r="CA81" t="s">
        <v>19</v>
      </c>
      <c r="CB81" t="s">
        <v>19</v>
      </c>
      <c r="CC81" t="s">
        <v>19</v>
      </c>
      <c r="CD81" t="s">
        <v>19</v>
      </c>
      <c r="CE81" t="s">
        <v>19</v>
      </c>
      <c r="CF81" t="s">
        <v>19</v>
      </c>
      <c r="CG81" t="s">
        <v>19</v>
      </c>
      <c r="CH81" t="s">
        <v>19</v>
      </c>
      <c r="CI81" t="s">
        <v>19</v>
      </c>
      <c r="CJ81" t="s">
        <v>19</v>
      </c>
      <c r="CK81" t="s">
        <v>19</v>
      </c>
      <c r="CL81" t="s">
        <v>19</v>
      </c>
      <c r="CM81" t="s">
        <v>19</v>
      </c>
      <c r="CN81" t="s">
        <v>19</v>
      </c>
      <c r="CO81" t="s">
        <v>19</v>
      </c>
      <c r="CP81" t="s">
        <v>19</v>
      </c>
      <c r="CQ81" t="s">
        <v>19</v>
      </c>
      <c r="CR81" t="s">
        <v>19</v>
      </c>
      <c r="CS81" t="s">
        <v>19</v>
      </c>
      <c r="CT81" t="s">
        <v>19</v>
      </c>
      <c r="CU81" t="s">
        <v>19</v>
      </c>
      <c r="CV81" t="s">
        <v>19</v>
      </c>
      <c r="CW81" t="s">
        <v>19</v>
      </c>
      <c r="CX81" t="s">
        <v>19</v>
      </c>
      <c r="CY81" t="s">
        <v>19</v>
      </c>
      <c r="CZ81" t="s">
        <v>19</v>
      </c>
      <c r="DA81" t="s">
        <v>19</v>
      </c>
      <c r="DB81" t="s">
        <v>19</v>
      </c>
      <c r="DC81" t="s">
        <v>19</v>
      </c>
      <c r="DD81" t="s">
        <v>19</v>
      </c>
      <c r="DE81" t="s">
        <v>19</v>
      </c>
      <c r="DF81" t="s">
        <v>19</v>
      </c>
      <c r="DG81" t="s">
        <v>19</v>
      </c>
      <c r="DH81" t="s">
        <v>19</v>
      </c>
    </row>
    <row r="82" spans="1:112" x14ac:dyDescent="0.3">
      <c r="A82" t="s">
        <v>5818</v>
      </c>
      <c r="B82" s="1">
        <v>45800.414907407408</v>
      </c>
      <c r="C82" s="1">
        <v>45800.543819444443</v>
      </c>
      <c r="D82" t="s">
        <v>5819</v>
      </c>
      <c r="E82" t="s">
        <v>931</v>
      </c>
      <c r="F82" t="s">
        <v>19</v>
      </c>
      <c r="G82" t="s">
        <v>4912</v>
      </c>
      <c r="H82" t="s">
        <v>5819</v>
      </c>
      <c r="N82" t="s">
        <v>19</v>
      </c>
      <c r="O82" t="s">
        <v>19</v>
      </c>
      <c r="P82" t="s">
        <v>5820</v>
      </c>
      <c r="S82">
        <v>0</v>
      </c>
      <c r="T82">
        <v>0</v>
      </c>
      <c r="U82">
        <v>0</v>
      </c>
      <c r="V82">
        <v>0</v>
      </c>
      <c r="W82">
        <v>0</v>
      </c>
      <c r="X82">
        <v>1</v>
      </c>
      <c r="Y82">
        <v>0</v>
      </c>
      <c r="Z82">
        <v>0</v>
      </c>
      <c r="AA82">
        <v>2</v>
      </c>
      <c r="AB82">
        <v>1</v>
      </c>
      <c r="AC82">
        <v>1</v>
      </c>
      <c r="AD82">
        <v>0</v>
      </c>
      <c r="AE82">
        <v>0</v>
      </c>
      <c r="AF82">
        <v>0</v>
      </c>
      <c r="AG82">
        <v>1</v>
      </c>
      <c r="AH82">
        <v>1</v>
      </c>
      <c r="AI82" t="s">
        <v>16</v>
      </c>
      <c r="AJ82" t="s">
        <v>18</v>
      </c>
      <c r="AL82" t="s">
        <v>19</v>
      </c>
      <c r="AM82" t="s">
        <v>19</v>
      </c>
      <c r="AN82" t="s">
        <v>19</v>
      </c>
      <c r="AQ82" t="s">
        <v>19</v>
      </c>
      <c r="AR82" t="s">
        <v>19</v>
      </c>
      <c r="AU82" t="s">
        <v>19</v>
      </c>
      <c r="AW82" t="s">
        <v>19</v>
      </c>
      <c r="AY82" t="s">
        <v>19</v>
      </c>
      <c r="BA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  <c r="BS82" t="s">
        <v>19</v>
      </c>
      <c r="BT82" t="s">
        <v>19</v>
      </c>
      <c r="BU82" t="s">
        <v>19</v>
      </c>
      <c r="BV82" t="s">
        <v>19</v>
      </c>
      <c r="BW82" t="s">
        <v>19</v>
      </c>
      <c r="BX82" t="s">
        <v>19</v>
      </c>
      <c r="BY82" t="s">
        <v>19</v>
      </c>
      <c r="BZ82" t="s">
        <v>19</v>
      </c>
      <c r="CA82" t="s">
        <v>19</v>
      </c>
      <c r="CB82" t="s">
        <v>19</v>
      </c>
      <c r="CC82" t="s">
        <v>19</v>
      </c>
      <c r="CD82" t="s">
        <v>19</v>
      </c>
      <c r="CE82" t="s">
        <v>19</v>
      </c>
      <c r="CF82" t="s">
        <v>19</v>
      </c>
      <c r="CG82" t="s">
        <v>19</v>
      </c>
      <c r="CH82" t="s">
        <v>19</v>
      </c>
      <c r="CI82" t="s">
        <v>19</v>
      </c>
      <c r="CJ82" t="s">
        <v>19</v>
      </c>
      <c r="CK82" t="s">
        <v>19</v>
      </c>
      <c r="CL82" t="s">
        <v>19</v>
      </c>
      <c r="CM82" t="s">
        <v>19</v>
      </c>
      <c r="CN82" t="s">
        <v>19</v>
      </c>
      <c r="CO82" t="s">
        <v>19</v>
      </c>
      <c r="CP82" t="s">
        <v>19</v>
      </c>
      <c r="CQ82" t="s">
        <v>19</v>
      </c>
      <c r="CR82" t="s">
        <v>19</v>
      </c>
      <c r="CS82" t="s">
        <v>19</v>
      </c>
      <c r="CT82" t="s">
        <v>19</v>
      </c>
      <c r="CU82" t="s">
        <v>19</v>
      </c>
      <c r="CV82" t="s">
        <v>19</v>
      </c>
      <c r="CW82" t="s">
        <v>19</v>
      </c>
      <c r="CX82" t="s">
        <v>19</v>
      </c>
      <c r="CY82" t="s">
        <v>19</v>
      </c>
      <c r="CZ82" t="s">
        <v>19</v>
      </c>
      <c r="DA82" t="s">
        <v>19</v>
      </c>
      <c r="DB82" t="s">
        <v>19</v>
      </c>
      <c r="DC82" t="s">
        <v>19</v>
      </c>
      <c r="DD82" t="s">
        <v>19</v>
      </c>
      <c r="DE82" t="s">
        <v>19</v>
      </c>
      <c r="DF82" t="s">
        <v>19</v>
      </c>
      <c r="DG82" t="s">
        <v>19</v>
      </c>
      <c r="DH82" t="s">
        <v>19</v>
      </c>
    </row>
    <row r="83" spans="1:112" x14ac:dyDescent="0.3">
      <c r="A83" t="s">
        <v>5815</v>
      </c>
      <c r="B83" s="1">
        <v>45800.428541666668</v>
      </c>
      <c r="C83" s="1">
        <v>45800.54383101852</v>
      </c>
      <c r="D83" t="s">
        <v>5816</v>
      </c>
      <c r="E83" t="s">
        <v>2991</v>
      </c>
      <c r="F83" t="s">
        <v>19</v>
      </c>
      <c r="G83" t="s">
        <v>4912</v>
      </c>
      <c r="H83" t="s">
        <v>5816</v>
      </c>
      <c r="I83">
        <v>3483988</v>
      </c>
      <c r="J83">
        <v>-7655134</v>
      </c>
      <c r="K83">
        <v>2</v>
      </c>
      <c r="L83">
        <v>385231</v>
      </c>
      <c r="M83">
        <v>327670</v>
      </c>
      <c r="N83" t="s">
        <v>15</v>
      </c>
      <c r="O83" t="s">
        <v>19</v>
      </c>
      <c r="P83" t="s">
        <v>5817</v>
      </c>
      <c r="S83">
        <v>0</v>
      </c>
      <c r="T83">
        <v>0</v>
      </c>
      <c r="U83">
        <v>0</v>
      </c>
      <c r="V83">
        <v>2</v>
      </c>
      <c r="W83">
        <v>1</v>
      </c>
      <c r="X83">
        <v>0</v>
      </c>
      <c r="Y83">
        <v>0</v>
      </c>
      <c r="Z83">
        <v>1</v>
      </c>
      <c r="AA83">
        <v>2</v>
      </c>
      <c r="AB83">
        <v>0</v>
      </c>
      <c r="AC83">
        <v>0</v>
      </c>
      <c r="AD83">
        <v>0</v>
      </c>
      <c r="AE83">
        <v>0</v>
      </c>
      <c r="AF83">
        <v>2</v>
      </c>
      <c r="AG83">
        <v>0</v>
      </c>
      <c r="AH83">
        <v>0</v>
      </c>
      <c r="AI83" t="s">
        <v>18</v>
      </c>
      <c r="AJ83" t="s">
        <v>18</v>
      </c>
      <c r="AL83" t="s">
        <v>19</v>
      </c>
      <c r="AM83" t="s">
        <v>19</v>
      </c>
      <c r="AN83" t="s">
        <v>19</v>
      </c>
      <c r="AQ83" t="s">
        <v>19</v>
      </c>
      <c r="AR83" t="s">
        <v>19</v>
      </c>
      <c r="AU83" t="s">
        <v>19</v>
      </c>
      <c r="AW83" t="s">
        <v>19</v>
      </c>
      <c r="AY83" t="s">
        <v>19</v>
      </c>
      <c r="BA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  <c r="BS83" t="s">
        <v>19</v>
      </c>
      <c r="BT83" t="s">
        <v>19</v>
      </c>
      <c r="BU83" t="s">
        <v>19</v>
      </c>
      <c r="BV83" t="s">
        <v>19</v>
      </c>
      <c r="BW83" t="s">
        <v>19</v>
      </c>
      <c r="BX83" t="s">
        <v>19</v>
      </c>
      <c r="BY83" t="s">
        <v>19</v>
      </c>
      <c r="BZ83" t="s">
        <v>19</v>
      </c>
      <c r="CA83" t="s">
        <v>19</v>
      </c>
      <c r="CB83" t="s">
        <v>19</v>
      </c>
      <c r="CC83" t="s">
        <v>19</v>
      </c>
      <c r="CD83" t="s">
        <v>19</v>
      </c>
      <c r="CE83" t="s">
        <v>19</v>
      </c>
      <c r="CF83" t="s">
        <v>19</v>
      </c>
      <c r="CG83" t="s">
        <v>19</v>
      </c>
      <c r="CH83" t="s">
        <v>19</v>
      </c>
      <c r="CI83" t="s">
        <v>19</v>
      </c>
      <c r="CJ83" t="s">
        <v>19</v>
      </c>
      <c r="CK83" t="s">
        <v>19</v>
      </c>
      <c r="CL83" t="s">
        <v>19</v>
      </c>
      <c r="CM83" t="s">
        <v>19</v>
      </c>
      <c r="CN83" t="s">
        <v>19</v>
      </c>
      <c r="CO83" t="s">
        <v>19</v>
      </c>
      <c r="CP83" t="s">
        <v>19</v>
      </c>
      <c r="CQ83" t="s">
        <v>19</v>
      </c>
      <c r="CR83" t="s">
        <v>19</v>
      </c>
      <c r="CS83" t="s">
        <v>19</v>
      </c>
      <c r="CT83" t="s">
        <v>19</v>
      </c>
      <c r="CU83" t="s">
        <v>19</v>
      </c>
      <c r="CV83" t="s">
        <v>19</v>
      </c>
      <c r="CW83" t="s">
        <v>19</v>
      </c>
      <c r="CX83" t="s">
        <v>19</v>
      </c>
      <c r="CY83" t="s">
        <v>19</v>
      </c>
      <c r="CZ83" t="s">
        <v>19</v>
      </c>
      <c r="DA83" t="s">
        <v>19</v>
      </c>
      <c r="DB83" t="s">
        <v>19</v>
      </c>
      <c r="DC83" t="s">
        <v>19</v>
      </c>
      <c r="DD83" t="s">
        <v>19</v>
      </c>
      <c r="DE83" t="s">
        <v>19</v>
      </c>
      <c r="DF83" t="s">
        <v>19</v>
      </c>
      <c r="DG83" t="s">
        <v>19</v>
      </c>
      <c r="DH83" t="s">
        <v>19</v>
      </c>
    </row>
    <row r="84" spans="1:112" x14ac:dyDescent="0.3">
      <c r="A84" t="s">
        <v>5809</v>
      </c>
      <c r="B84" s="1">
        <v>45800.432858796295</v>
      </c>
      <c r="C84" s="1">
        <v>45800.543854166666</v>
      </c>
      <c r="D84" t="s">
        <v>5810</v>
      </c>
      <c r="E84" t="s">
        <v>2991</v>
      </c>
      <c r="F84" t="s">
        <v>19</v>
      </c>
      <c r="G84" t="s">
        <v>4912</v>
      </c>
      <c r="H84" t="s">
        <v>5810</v>
      </c>
      <c r="I84">
        <v>3483928</v>
      </c>
      <c r="J84">
        <v>-76552135</v>
      </c>
      <c r="K84">
        <v>2</v>
      </c>
      <c r="L84">
        <v>385225</v>
      </c>
      <c r="M84">
        <v>327582</v>
      </c>
      <c r="N84" t="s">
        <v>15</v>
      </c>
      <c r="O84" t="s">
        <v>19</v>
      </c>
      <c r="P84" t="s">
        <v>5811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1</v>
      </c>
      <c r="AH84">
        <v>0</v>
      </c>
      <c r="AI84" t="s">
        <v>16</v>
      </c>
      <c r="AJ84" t="s">
        <v>18</v>
      </c>
      <c r="AL84" t="s">
        <v>19</v>
      </c>
      <c r="AM84" t="s">
        <v>19</v>
      </c>
      <c r="AN84" t="s">
        <v>19</v>
      </c>
      <c r="AQ84" t="s">
        <v>19</v>
      </c>
      <c r="AR84" t="s">
        <v>19</v>
      </c>
      <c r="AU84" t="s">
        <v>19</v>
      </c>
      <c r="AW84" t="s">
        <v>19</v>
      </c>
      <c r="AY84" t="s">
        <v>19</v>
      </c>
      <c r="BA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  <c r="BS84" t="s">
        <v>19</v>
      </c>
      <c r="BT84" t="s">
        <v>19</v>
      </c>
      <c r="BU84" t="s">
        <v>19</v>
      </c>
      <c r="BV84" t="s">
        <v>19</v>
      </c>
      <c r="BW84" t="s">
        <v>19</v>
      </c>
      <c r="BX84" t="s">
        <v>19</v>
      </c>
      <c r="BY84" t="s">
        <v>19</v>
      </c>
      <c r="BZ84" t="s">
        <v>19</v>
      </c>
      <c r="CA84" t="s">
        <v>19</v>
      </c>
      <c r="CB84" t="s">
        <v>19</v>
      </c>
      <c r="CC84" t="s">
        <v>19</v>
      </c>
      <c r="CD84" t="s">
        <v>19</v>
      </c>
      <c r="CE84" t="s">
        <v>19</v>
      </c>
      <c r="CF84" t="s">
        <v>19</v>
      </c>
      <c r="CG84" t="s">
        <v>19</v>
      </c>
      <c r="CH84" t="s">
        <v>19</v>
      </c>
      <c r="CI84" t="s">
        <v>19</v>
      </c>
      <c r="CJ84" t="s">
        <v>19</v>
      </c>
      <c r="CK84" t="s">
        <v>19</v>
      </c>
      <c r="CL84" t="s">
        <v>19</v>
      </c>
      <c r="CM84" t="s">
        <v>19</v>
      </c>
      <c r="CN84" t="s">
        <v>19</v>
      </c>
      <c r="CO84" t="s">
        <v>19</v>
      </c>
      <c r="CP84" t="s">
        <v>19</v>
      </c>
      <c r="CQ84" t="s">
        <v>19</v>
      </c>
      <c r="CR84" t="s">
        <v>19</v>
      </c>
      <c r="CS84" t="s">
        <v>19</v>
      </c>
      <c r="CT84" t="s">
        <v>19</v>
      </c>
      <c r="CU84" t="s">
        <v>19</v>
      </c>
      <c r="CV84" t="s">
        <v>19</v>
      </c>
      <c r="CW84" t="s">
        <v>19</v>
      </c>
      <c r="CX84" t="s">
        <v>19</v>
      </c>
      <c r="CY84" t="s">
        <v>19</v>
      </c>
      <c r="CZ84" t="s">
        <v>19</v>
      </c>
      <c r="DA84" t="s">
        <v>19</v>
      </c>
      <c r="DB84" t="s">
        <v>19</v>
      </c>
      <c r="DC84" t="s">
        <v>19</v>
      </c>
      <c r="DD84" t="s">
        <v>19</v>
      </c>
      <c r="DE84" t="s">
        <v>19</v>
      </c>
      <c r="DF84" t="s">
        <v>19</v>
      </c>
      <c r="DG84" t="s">
        <v>19</v>
      </c>
      <c r="DH84" t="s">
        <v>19</v>
      </c>
    </row>
    <row r="85" spans="1:112" x14ac:dyDescent="0.3">
      <c r="A85" t="s">
        <v>5812</v>
      </c>
      <c r="B85" s="1">
        <v>45800.416689814818</v>
      </c>
      <c r="C85" s="1">
        <v>45800.543854166666</v>
      </c>
      <c r="D85" t="s">
        <v>5813</v>
      </c>
      <c r="E85" t="s">
        <v>931</v>
      </c>
      <c r="F85" t="s">
        <v>19</v>
      </c>
      <c r="G85" t="s">
        <v>4912</v>
      </c>
      <c r="H85" t="s">
        <v>5813</v>
      </c>
      <c r="N85" t="s">
        <v>19</v>
      </c>
      <c r="O85" t="s">
        <v>19</v>
      </c>
      <c r="P85" t="s">
        <v>5814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1</v>
      </c>
      <c r="AG85">
        <v>1</v>
      </c>
      <c r="AH85">
        <v>1</v>
      </c>
      <c r="AI85" t="s">
        <v>16</v>
      </c>
      <c r="AJ85" t="s">
        <v>18</v>
      </c>
      <c r="AL85" t="s">
        <v>19</v>
      </c>
      <c r="AM85" t="s">
        <v>19</v>
      </c>
      <c r="AN85" t="s">
        <v>19</v>
      </c>
      <c r="AQ85" t="s">
        <v>19</v>
      </c>
      <c r="AR85" t="s">
        <v>19</v>
      </c>
      <c r="AU85" t="s">
        <v>19</v>
      </c>
      <c r="AW85" t="s">
        <v>19</v>
      </c>
      <c r="AY85" t="s">
        <v>19</v>
      </c>
      <c r="BA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  <c r="BS85" t="s">
        <v>19</v>
      </c>
      <c r="BT85" t="s">
        <v>19</v>
      </c>
      <c r="BU85" t="s">
        <v>19</v>
      </c>
      <c r="BV85" t="s">
        <v>19</v>
      </c>
      <c r="BW85" t="s">
        <v>19</v>
      </c>
      <c r="BX85" t="s">
        <v>19</v>
      </c>
      <c r="BY85" t="s">
        <v>19</v>
      </c>
      <c r="BZ85" t="s">
        <v>19</v>
      </c>
      <c r="CA85" t="s">
        <v>19</v>
      </c>
      <c r="CB85" t="s">
        <v>19</v>
      </c>
      <c r="CC85" t="s">
        <v>19</v>
      </c>
      <c r="CD85" t="s">
        <v>19</v>
      </c>
      <c r="CE85" t="s">
        <v>19</v>
      </c>
      <c r="CF85" t="s">
        <v>19</v>
      </c>
      <c r="CG85" t="s">
        <v>19</v>
      </c>
      <c r="CH85" t="s">
        <v>19</v>
      </c>
      <c r="CI85" t="s">
        <v>19</v>
      </c>
      <c r="CJ85" t="s">
        <v>19</v>
      </c>
      <c r="CK85" t="s">
        <v>19</v>
      </c>
      <c r="CL85" t="s">
        <v>19</v>
      </c>
      <c r="CM85" t="s">
        <v>19</v>
      </c>
      <c r="CN85" t="s">
        <v>19</v>
      </c>
      <c r="CO85" t="s">
        <v>19</v>
      </c>
      <c r="CP85" t="s">
        <v>19</v>
      </c>
      <c r="CQ85" t="s">
        <v>19</v>
      </c>
      <c r="CR85" t="s">
        <v>19</v>
      </c>
      <c r="CS85" t="s">
        <v>19</v>
      </c>
      <c r="CT85" t="s">
        <v>19</v>
      </c>
      <c r="CU85" t="s">
        <v>19</v>
      </c>
      <c r="CV85" t="s">
        <v>19</v>
      </c>
      <c r="CW85" t="s">
        <v>19</v>
      </c>
      <c r="CX85" t="s">
        <v>19</v>
      </c>
      <c r="CY85" t="s">
        <v>19</v>
      </c>
      <c r="CZ85" t="s">
        <v>19</v>
      </c>
      <c r="DA85" t="s">
        <v>19</v>
      </c>
      <c r="DB85" t="s">
        <v>19</v>
      </c>
      <c r="DC85" t="s">
        <v>19</v>
      </c>
      <c r="DD85" t="s">
        <v>19</v>
      </c>
      <c r="DE85" t="s">
        <v>19</v>
      </c>
      <c r="DF85" t="s">
        <v>19</v>
      </c>
      <c r="DG85" t="s">
        <v>19</v>
      </c>
      <c r="DH85" t="s">
        <v>19</v>
      </c>
    </row>
    <row r="86" spans="1:112" x14ac:dyDescent="0.3">
      <c r="A86" t="s">
        <v>5806</v>
      </c>
      <c r="B86" s="1">
        <v>45800.420208333337</v>
      </c>
      <c r="C86" s="1">
        <v>45800.543877314813</v>
      </c>
      <c r="D86" t="s">
        <v>5807</v>
      </c>
      <c r="E86" t="s">
        <v>931</v>
      </c>
      <c r="F86" t="s">
        <v>19</v>
      </c>
      <c r="G86" t="s">
        <v>4912</v>
      </c>
      <c r="H86" t="s">
        <v>5807</v>
      </c>
      <c r="N86" t="s">
        <v>19</v>
      </c>
      <c r="O86" t="s">
        <v>19</v>
      </c>
      <c r="P86" t="s">
        <v>5808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</v>
      </c>
      <c r="AF86">
        <v>1</v>
      </c>
      <c r="AG86">
        <v>1</v>
      </c>
      <c r="AH86">
        <v>0</v>
      </c>
      <c r="AI86" t="s">
        <v>16</v>
      </c>
      <c r="AJ86" t="s">
        <v>18</v>
      </c>
      <c r="AL86" t="s">
        <v>19</v>
      </c>
      <c r="AM86" t="s">
        <v>19</v>
      </c>
      <c r="AN86" t="s">
        <v>19</v>
      </c>
      <c r="AQ86" t="s">
        <v>19</v>
      </c>
      <c r="AR86" t="s">
        <v>19</v>
      </c>
      <c r="AU86" t="s">
        <v>19</v>
      </c>
      <c r="AW86" t="s">
        <v>19</v>
      </c>
      <c r="AY86" t="s">
        <v>19</v>
      </c>
      <c r="BA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  <c r="BS86" t="s">
        <v>19</v>
      </c>
      <c r="BT86" t="s">
        <v>19</v>
      </c>
      <c r="BU86" t="s">
        <v>19</v>
      </c>
      <c r="BV86" t="s">
        <v>19</v>
      </c>
      <c r="BW86" t="s">
        <v>19</v>
      </c>
      <c r="BX86" t="s">
        <v>19</v>
      </c>
      <c r="BY86" t="s">
        <v>19</v>
      </c>
      <c r="BZ86" t="s">
        <v>19</v>
      </c>
      <c r="CA86" t="s">
        <v>19</v>
      </c>
      <c r="CB86" t="s">
        <v>19</v>
      </c>
      <c r="CC86" t="s">
        <v>19</v>
      </c>
      <c r="CD86" t="s">
        <v>19</v>
      </c>
      <c r="CE86" t="s">
        <v>19</v>
      </c>
      <c r="CF86" t="s">
        <v>19</v>
      </c>
      <c r="CG86" t="s">
        <v>19</v>
      </c>
      <c r="CH86" t="s">
        <v>19</v>
      </c>
      <c r="CI86" t="s">
        <v>19</v>
      </c>
      <c r="CJ86" t="s">
        <v>19</v>
      </c>
      <c r="CK86" t="s">
        <v>19</v>
      </c>
      <c r="CL86" t="s">
        <v>19</v>
      </c>
      <c r="CM86" t="s">
        <v>19</v>
      </c>
      <c r="CN86" t="s">
        <v>19</v>
      </c>
      <c r="CO86" t="s">
        <v>19</v>
      </c>
      <c r="CP86" t="s">
        <v>19</v>
      </c>
      <c r="CQ86" t="s">
        <v>19</v>
      </c>
      <c r="CR86" t="s">
        <v>19</v>
      </c>
      <c r="CS86" t="s">
        <v>19</v>
      </c>
      <c r="CT86" t="s">
        <v>19</v>
      </c>
      <c r="CU86" t="s">
        <v>19</v>
      </c>
      <c r="CV86" t="s">
        <v>19</v>
      </c>
      <c r="CW86" t="s">
        <v>19</v>
      </c>
      <c r="CX86" t="s">
        <v>19</v>
      </c>
      <c r="CY86" t="s">
        <v>19</v>
      </c>
      <c r="CZ86" t="s">
        <v>19</v>
      </c>
      <c r="DA86" t="s">
        <v>19</v>
      </c>
      <c r="DB86" t="s">
        <v>19</v>
      </c>
      <c r="DC86" t="s">
        <v>19</v>
      </c>
      <c r="DD86" t="s">
        <v>19</v>
      </c>
      <c r="DE86" t="s">
        <v>19</v>
      </c>
      <c r="DF86" t="s">
        <v>19</v>
      </c>
      <c r="DG86" t="s">
        <v>19</v>
      </c>
      <c r="DH86" t="s">
        <v>19</v>
      </c>
    </row>
    <row r="87" spans="1:112" x14ac:dyDescent="0.3">
      <c r="A87" t="s">
        <v>5803</v>
      </c>
      <c r="B87" s="1">
        <v>45800.437361111108</v>
      </c>
      <c r="C87" s="1">
        <v>45800.543888888889</v>
      </c>
      <c r="D87" t="s">
        <v>5804</v>
      </c>
      <c r="E87" t="s">
        <v>2991</v>
      </c>
      <c r="F87" t="s">
        <v>19</v>
      </c>
      <c r="G87" t="s">
        <v>4912</v>
      </c>
      <c r="H87" t="s">
        <v>5804</v>
      </c>
      <c r="I87">
        <v>3484157</v>
      </c>
      <c r="J87">
        <v>-76552418</v>
      </c>
      <c r="K87">
        <v>2</v>
      </c>
      <c r="L87">
        <v>385250</v>
      </c>
      <c r="M87">
        <v>327550</v>
      </c>
      <c r="N87" t="s">
        <v>15</v>
      </c>
      <c r="O87" t="s">
        <v>19</v>
      </c>
      <c r="P87" t="s">
        <v>5805</v>
      </c>
      <c r="S87">
        <v>0</v>
      </c>
      <c r="T87">
        <v>0</v>
      </c>
      <c r="U87">
        <v>0</v>
      </c>
      <c r="V87">
        <v>0</v>
      </c>
      <c r="W87">
        <v>1</v>
      </c>
      <c r="X87">
        <v>0</v>
      </c>
      <c r="Y87">
        <v>0</v>
      </c>
      <c r="Z87">
        <v>1</v>
      </c>
      <c r="AA87">
        <v>1</v>
      </c>
      <c r="AB87">
        <v>0</v>
      </c>
      <c r="AC87">
        <v>0</v>
      </c>
      <c r="AD87">
        <v>0</v>
      </c>
      <c r="AE87">
        <v>0</v>
      </c>
      <c r="AF87">
        <v>1</v>
      </c>
      <c r="AG87">
        <v>0</v>
      </c>
      <c r="AH87">
        <v>0</v>
      </c>
      <c r="AI87" t="s">
        <v>16</v>
      </c>
      <c r="AJ87" t="s">
        <v>18</v>
      </c>
      <c r="AL87" t="s">
        <v>19</v>
      </c>
      <c r="AM87" t="s">
        <v>19</v>
      </c>
      <c r="AN87" t="s">
        <v>19</v>
      </c>
      <c r="AQ87" t="s">
        <v>19</v>
      </c>
      <c r="AR87" t="s">
        <v>19</v>
      </c>
      <c r="AU87" t="s">
        <v>19</v>
      </c>
      <c r="AW87" t="s">
        <v>19</v>
      </c>
      <c r="AY87" t="s">
        <v>19</v>
      </c>
      <c r="BA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  <c r="BS87" t="s">
        <v>19</v>
      </c>
      <c r="BT87" t="s">
        <v>19</v>
      </c>
      <c r="BU87" t="s">
        <v>19</v>
      </c>
      <c r="BV87" t="s">
        <v>19</v>
      </c>
      <c r="BW87" t="s">
        <v>19</v>
      </c>
      <c r="BX87" t="s">
        <v>19</v>
      </c>
      <c r="BY87" t="s">
        <v>19</v>
      </c>
      <c r="BZ87" t="s">
        <v>19</v>
      </c>
      <c r="CA87" t="s">
        <v>19</v>
      </c>
      <c r="CB87" t="s">
        <v>19</v>
      </c>
      <c r="CC87" t="s">
        <v>19</v>
      </c>
      <c r="CD87" t="s">
        <v>19</v>
      </c>
      <c r="CE87" t="s">
        <v>19</v>
      </c>
      <c r="CF87" t="s">
        <v>19</v>
      </c>
      <c r="CG87" t="s">
        <v>19</v>
      </c>
      <c r="CH87" t="s">
        <v>19</v>
      </c>
      <c r="CI87" t="s">
        <v>19</v>
      </c>
      <c r="CJ87" t="s">
        <v>19</v>
      </c>
      <c r="CK87" t="s">
        <v>19</v>
      </c>
      <c r="CL87" t="s">
        <v>19</v>
      </c>
      <c r="CM87" t="s">
        <v>19</v>
      </c>
      <c r="CN87" t="s">
        <v>19</v>
      </c>
      <c r="CO87" t="s">
        <v>19</v>
      </c>
      <c r="CP87" t="s">
        <v>19</v>
      </c>
      <c r="CQ87" t="s">
        <v>19</v>
      </c>
      <c r="CR87" t="s">
        <v>19</v>
      </c>
      <c r="CS87" t="s">
        <v>19</v>
      </c>
      <c r="CT87" t="s">
        <v>19</v>
      </c>
      <c r="CU87" t="s">
        <v>19</v>
      </c>
      <c r="CV87" t="s">
        <v>19</v>
      </c>
      <c r="CW87" t="s">
        <v>19</v>
      </c>
      <c r="CX87" t="s">
        <v>19</v>
      </c>
      <c r="CY87" t="s">
        <v>19</v>
      </c>
      <c r="CZ87" t="s">
        <v>19</v>
      </c>
      <c r="DA87" t="s">
        <v>19</v>
      </c>
      <c r="DB87" t="s">
        <v>19</v>
      </c>
      <c r="DC87" t="s">
        <v>19</v>
      </c>
      <c r="DD87" t="s">
        <v>19</v>
      </c>
      <c r="DE87" t="s">
        <v>19</v>
      </c>
      <c r="DF87" t="s">
        <v>19</v>
      </c>
      <c r="DG87" t="s">
        <v>19</v>
      </c>
      <c r="DH87" t="s">
        <v>19</v>
      </c>
    </row>
    <row r="88" spans="1:112" x14ac:dyDescent="0.3">
      <c r="A88" t="s">
        <v>5800</v>
      </c>
      <c r="B88" s="1">
        <v>45800.425243055557</v>
      </c>
      <c r="C88" s="1">
        <v>45800.543900462966</v>
      </c>
      <c r="D88" t="s">
        <v>5801</v>
      </c>
      <c r="E88" t="s">
        <v>931</v>
      </c>
      <c r="F88" t="s">
        <v>19</v>
      </c>
      <c r="G88" t="s">
        <v>4912</v>
      </c>
      <c r="H88" t="s">
        <v>5801</v>
      </c>
      <c r="N88" t="s">
        <v>19</v>
      </c>
      <c r="O88" t="s">
        <v>19</v>
      </c>
      <c r="P88" t="s">
        <v>5802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1</v>
      </c>
      <c r="Z88">
        <v>1</v>
      </c>
      <c r="AA88">
        <v>1</v>
      </c>
      <c r="AB88">
        <v>1</v>
      </c>
      <c r="AC88">
        <v>0</v>
      </c>
      <c r="AD88">
        <v>0</v>
      </c>
      <c r="AE88">
        <v>1</v>
      </c>
      <c r="AF88">
        <v>1</v>
      </c>
      <c r="AG88">
        <v>0</v>
      </c>
      <c r="AH88">
        <v>0</v>
      </c>
      <c r="AI88" t="s">
        <v>16</v>
      </c>
      <c r="AJ88" t="s">
        <v>18</v>
      </c>
      <c r="AL88" t="s">
        <v>19</v>
      </c>
      <c r="AM88" t="s">
        <v>19</v>
      </c>
      <c r="AN88" t="s">
        <v>19</v>
      </c>
      <c r="AQ88" t="s">
        <v>19</v>
      </c>
      <c r="AR88" t="s">
        <v>19</v>
      </c>
      <c r="AU88" t="s">
        <v>19</v>
      </c>
      <c r="AW88" t="s">
        <v>19</v>
      </c>
      <c r="AY88" t="s">
        <v>19</v>
      </c>
      <c r="BA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  <c r="BS88" t="s">
        <v>19</v>
      </c>
      <c r="BT88" t="s">
        <v>19</v>
      </c>
      <c r="BU88" t="s">
        <v>19</v>
      </c>
      <c r="BV88" t="s">
        <v>19</v>
      </c>
      <c r="BW88" t="s">
        <v>19</v>
      </c>
      <c r="BX88" t="s">
        <v>19</v>
      </c>
      <c r="BY88" t="s">
        <v>19</v>
      </c>
      <c r="BZ88" t="s">
        <v>19</v>
      </c>
      <c r="CA88" t="s">
        <v>19</v>
      </c>
      <c r="CB88" t="s">
        <v>19</v>
      </c>
      <c r="CC88" t="s">
        <v>19</v>
      </c>
      <c r="CD88" t="s">
        <v>19</v>
      </c>
      <c r="CE88" t="s">
        <v>19</v>
      </c>
      <c r="CF88" t="s">
        <v>19</v>
      </c>
      <c r="CG88" t="s">
        <v>19</v>
      </c>
      <c r="CH88" t="s">
        <v>19</v>
      </c>
      <c r="CI88" t="s">
        <v>19</v>
      </c>
      <c r="CJ88" t="s">
        <v>19</v>
      </c>
      <c r="CK88" t="s">
        <v>19</v>
      </c>
      <c r="CL88" t="s">
        <v>19</v>
      </c>
      <c r="CM88" t="s">
        <v>19</v>
      </c>
      <c r="CN88" t="s">
        <v>19</v>
      </c>
      <c r="CO88" t="s">
        <v>19</v>
      </c>
      <c r="CP88" t="s">
        <v>19</v>
      </c>
      <c r="CQ88" t="s">
        <v>19</v>
      </c>
      <c r="CR88" t="s">
        <v>19</v>
      </c>
      <c r="CS88" t="s">
        <v>19</v>
      </c>
      <c r="CT88" t="s">
        <v>19</v>
      </c>
      <c r="CU88" t="s">
        <v>19</v>
      </c>
      <c r="CV88" t="s">
        <v>19</v>
      </c>
      <c r="CW88" t="s">
        <v>19</v>
      </c>
      <c r="CX88" t="s">
        <v>19</v>
      </c>
      <c r="CY88" t="s">
        <v>19</v>
      </c>
      <c r="CZ88" t="s">
        <v>19</v>
      </c>
      <c r="DA88" t="s">
        <v>19</v>
      </c>
      <c r="DB88" t="s">
        <v>19</v>
      </c>
      <c r="DC88" t="s">
        <v>19</v>
      </c>
      <c r="DD88" t="s">
        <v>19</v>
      </c>
      <c r="DE88" t="s">
        <v>19</v>
      </c>
      <c r="DF88" t="s">
        <v>19</v>
      </c>
      <c r="DG88" t="s">
        <v>19</v>
      </c>
      <c r="DH88" t="s">
        <v>19</v>
      </c>
    </row>
    <row r="89" spans="1:112" x14ac:dyDescent="0.3">
      <c r="A89" t="s">
        <v>5793</v>
      </c>
      <c r="B89" s="1">
        <v>45800.450474537036</v>
      </c>
      <c r="C89" s="1">
        <v>45800.543912037036</v>
      </c>
      <c r="D89" t="s">
        <v>5794</v>
      </c>
      <c r="E89" t="s">
        <v>2991</v>
      </c>
      <c r="F89" t="s">
        <v>19</v>
      </c>
      <c r="G89" t="s">
        <v>4912</v>
      </c>
      <c r="H89" t="s">
        <v>5794</v>
      </c>
      <c r="I89">
        <v>3483325</v>
      </c>
      <c r="J89">
        <v>-76552808</v>
      </c>
      <c r="K89">
        <v>2</v>
      </c>
      <c r="L89">
        <v>385158</v>
      </c>
      <c r="M89">
        <v>327507</v>
      </c>
      <c r="N89" t="s">
        <v>15</v>
      </c>
      <c r="O89" t="s">
        <v>19</v>
      </c>
      <c r="P89" t="s">
        <v>5795</v>
      </c>
      <c r="S89">
        <v>0</v>
      </c>
      <c r="T89">
        <v>0</v>
      </c>
      <c r="U89">
        <v>0</v>
      </c>
      <c r="V89">
        <v>0</v>
      </c>
      <c r="W89">
        <v>1</v>
      </c>
      <c r="X89">
        <v>1</v>
      </c>
      <c r="Y89">
        <v>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>
        <v>0</v>
      </c>
      <c r="AG89">
        <v>0</v>
      </c>
      <c r="AH89">
        <v>1</v>
      </c>
      <c r="AI89" t="s">
        <v>16</v>
      </c>
      <c r="AJ89" t="s">
        <v>18</v>
      </c>
      <c r="AL89" t="s">
        <v>19</v>
      </c>
      <c r="AM89" t="s">
        <v>19</v>
      </c>
      <c r="AN89" t="s">
        <v>19</v>
      </c>
      <c r="AQ89" t="s">
        <v>19</v>
      </c>
      <c r="AR89" t="s">
        <v>19</v>
      </c>
      <c r="AU89" t="s">
        <v>19</v>
      </c>
      <c r="AW89" t="s">
        <v>19</v>
      </c>
      <c r="AY89" t="s">
        <v>19</v>
      </c>
      <c r="BA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  <c r="BS89" t="s">
        <v>19</v>
      </c>
      <c r="BT89" t="s">
        <v>19</v>
      </c>
      <c r="BU89" t="s">
        <v>19</v>
      </c>
      <c r="BV89" t="s">
        <v>19</v>
      </c>
      <c r="BW89" t="s">
        <v>19</v>
      </c>
      <c r="BX89" t="s">
        <v>19</v>
      </c>
      <c r="BY89" t="s">
        <v>19</v>
      </c>
      <c r="BZ89" t="s">
        <v>19</v>
      </c>
      <c r="CA89" t="s">
        <v>19</v>
      </c>
      <c r="CB89" t="s">
        <v>19</v>
      </c>
      <c r="CC89" t="s">
        <v>19</v>
      </c>
      <c r="CD89" t="s">
        <v>19</v>
      </c>
      <c r="CE89" t="s">
        <v>19</v>
      </c>
      <c r="CF89" t="s">
        <v>19</v>
      </c>
      <c r="CG89" t="s">
        <v>19</v>
      </c>
      <c r="CH89" t="s">
        <v>19</v>
      </c>
      <c r="CI89" t="s">
        <v>19</v>
      </c>
      <c r="CJ89" t="s">
        <v>19</v>
      </c>
      <c r="CK89" t="s">
        <v>19</v>
      </c>
      <c r="CL89" t="s">
        <v>19</v>
      </c>
      <c r="CM89" t="s">
        <v>19</v>
      </c>
      <c r="CN89" t="s">
        <v>19</v>
      </c>
      <c r="CO89" t="s">
        <v>19</v>
      </c>
      <c r="CP89" t="s">
        <v>19</v>
      </c>
      <c r="CQ89" t="s">
        <v>19</v>
      </c>
      <c r="CR89" t="s">
        <v>19</v>
      </c>
      <c r="CS89" t="s">
        <v>19</v>
      </c>
      <c r="CT89" t="s">
        <v>19</v>
      </c>
      <c r="CU89" t="s">
        <v>19</v>
      </c>
      <c r="CV89" t="s">
        <v>19</v>
      </c>
      <c r="CW89" t="s">
        <v>19</v>
      </c>
      <c r="CX89" t="s">
        <v>19</v>
      </c>
      <c r="CY89" t="s">
        <v>19</v>
      </c>
      <c r="CZ89" t="s">
        <v>19</v>
      </c>
      <c r="DA89" t="s">
        <v>19</v>
      </c>
      <c r="DB89" t="s">
        <v>19</v>
      </c>
      <c r="DC89" t="s">
        <v>19</v>
      </c>
      <c r="DD89" t="s">
        <v>19</v>
      </c>
      <c r="DE89" t="s">
        <v>19</v>
      </c>
      <c r="DF89" t="s">
        <v>19</v>
      </c>
      <c r="DG89" t="s">
        <v>19</v>
      </c>
      <c r="DH89" t="s">
        <v>19</v>
      </c>
    </row>
    <row r="90" spans="1:112" x14ac:dyDescent="0.3">
      <c r="A90" t="s">
        <v>5796</v>
      </c>
      <c r="B90" s="1">
        <v>45800.368946759256</v>
      </c>
      <c r="C90" s="1">
        <v>45800.543912037036</v>
      </c>
      <c r="D90" t="s">
        <v>5798</v>
      </c>
      <c r="E90" t="s">
        <v>5797</v>
      </c>
      <c r="F90" t="s">
        <v>19</v>
      </c>
      <c r="G90" t="s">
        <v>4912</v>
      </c>
      <c r="H90" t="s">
        <v>5798</v>
      </c>
      <c r="N90" t="s">
        <v>19</v>
      </c>
      <c r="O90" t="s">
        <v>19</v>
      </c>
      <c r="P90" t="s">
        <v>5799</v>
      </c>
      <c r="S90">
        <v>0</v>
      </c>
      <c r="T90">
        <v>0</v>
      </c>
      <c r="U90">
        <v>3</v>
      </c>
      <c r="V90">
        <v>1</v>
      </c>
      <c r="W90">
        <v>3</v>
      </c>
      <c r="X90">
        <v>3</v>
      </c>
      <c r="Y90">
        <v>0</v>
      </c>
      <c r="Z90">
        <v>0</v>
      </c>
      <c r="AA90">
        <v>2</v>
      </c>
      <c r="AB90">
        <v>3</v>
      </c>
      <c r="AC90">
        <v>2</v>
      </c>
      <c r="AD90">
        <v>1</v>
      </c>
      <c r="AE90">
        <v>1</v>
      </c>
      <c r="AF90">
        <v>2</v>
      </c>
      <c r="AG90">
        <v>0</v>
      </c>
      <c r="AH90">
        <v>1</v>
      </c>
      <c r="AI90" t="s">
        <v>16</v>
      </c>
      <c r="AJ90" t="s">
        <v>18</v>
      </c>
      <c r="AL90" t="s">
        <v>19</v>
      </c>
      <c r="AM90" t="s">
        <v>19</v>
      </c>
      <c r="AN90" t="s">
        <v>19</v>
      </c>
      <c r="AQ90" t="s">
        <v>19</v>
      </c>
      <c r="AR90" t="s">
        <v>19</v>
      </c>
      <c r="AU90" t="s">
        <v>19</v>
      </c>
      <c r="AW90" t="s">
        <v>19</v>
      </c>
      <c r="AY90" t="s">
        <v>19</v>
      </c>
      <c r="BA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  <c r="BS90" t="s">
        <v>19</v>
      </c>
      <c r="BT90" t="s">
        <v>19</v>
      </c>
      <c r="BU90" t="s">
        <v>19</v>
      </c>
      <c r="BV90" t="s">
        <v>19</v>
      </c>
      <c r="BW90" t="s">
        <v>19</v>
      </c>
      <c r="BX90" t="s">
        <v>19</v>
      </c>
      <c r="BY90" t="s">
        <v>19</v>
      </c>
      <c r="BZ90" t="s">
        <v>19</v>
      </c>
      <c r="CA90" t="s">
        <v>19</v>
      </c>
      <c r="CB90" t="s">
        <v>19</v>
      </c>
      <c r="CC90" t="s">
        <v>19</v>
      </c>
      <c r="CD90" t="s">
        <v>19</v>
      </c>
      <c r="CE90" t="s">
        <v>19</v>
      </c>
      <c r="CF90" t="s">
        <v>19</v>
      </c>
      <c r="CG90" t="s">
        <v>19</v>
      </c>
      <c r="CH90" t="s">
        <v>19</v>
      </c>
      <c r="CI90" t="s">
        <v>19</v>
      </c>
      <c r="CJ90" t="s">
        <v>19</v>
      </c>
      <c r="CK90" t="s">
        <v>19</v>
      </c>
      <c r="CL90" t="s">
        <v>19</v>
      </c>
      <c r="CM90" t="s">
        <v>19</v>
      </c>
      <c r="CN90" t="s">
        <v>19</v>
      </c>
      <c r="CO90" t="s">
        <v>19</v>
      </c>
      <c r="CP90" t="s">
        <v>19</v>
      </c>
      <c r="CQ90" t="s">
        <v>19</v>
      </c>
      <c r="CR90" t="s">
        <v>19</v>
      </c>
      <c r="CS90" t="s">
        <v>19</v>
      </c>
      <c r="CT90" t="s">
        <v>19</v>
      </c>
      <c r="CU90" t="s">
        <v>19</v>
      </c>
      <c r="CV90" t="s">
        <v>19</v>
      </c>
      <c r="CW90" t="s">
        <v>19</v>
      </c>
      <c r="CX90" t="s">
        <v>19</v>
      </c>
      <c r="CY90" t="s">
        <v>19</v>
      </c>
      <c r="CZ90" t="s">
        <v>19</v>
      </c>
      <c r="DA90" t="s">
        <v>19</v>
      </c>
      <c r="DB90" t="s">
        <v>19</v>
      </c>
      <c r="DC90" t="s">
        <v>19</v>
      </c>
      <c r="DD90" t="s">
        <v>19</v>
      </c>
      <c r="DE90" t="s">
        <v>19</v>
      </c>
      <c r="DF90" t="s">
        <v>19</v>
      </c>
      <c r="DG90" t="s">
        <v>19</v>
      </c>
      <c r="DH90" t="s">
        <v>19</v>
      </c>
    </row>
    <row r="91" spans="1:112" x14ac:dyDescent="0.3">
      <c r="A91" t="s">
        <v>5790</v>
      </c>
      <c r="B91" s="1">
        <v>45800.428981481484</v>
      </c>
      <c r="C91" s="1">
        <v>45800.543923611112</v>
      </c>
      <c r="D91" t="s">
        <v>5791</v>
      </c>
      <c r="E91" t="s">
        <v>931</v>
      </c>
      <c r="F91" t="s">
        <v>19</v>
      </c>
      <c r="G91" t="s">
        <v>4912</v>
      </c>
      <c r="H91" t="s">
        <v>5791</v>
      </c>
      <c r="N91" t="s">
        <v>19</v>
      </c>
      <c r="O91" t="s">
        <v>19</v>
      </c>
      <c r="P91" t="s">
        <v>5792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1</v>
      </c>
      <c r="Z91">
        <v>0</v>
      </c>
      <c r="AA91">
        <v>1</v>
      </c>
      <c r="AB91">
        <v>1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 t="s">
        <v>16</v>
      </c>
      <c r="AJ91" t="s">
        <v>18</v>
      </c>
      <c r="AL91" t="s">
        <v>19</v>
      </c>
      <c r="AM91" t="s">
        <v>19</v>
      </c>
      <c r="AN91" t="s">
        <v>19</v>
      </c>
      <c r="AQ91" t="s">
        <v>19</v>
      </c>
      <c r="AR91" t="s">
        <v>19</v>
      </c>
      <c r="AU91" t="s">
        <v>19</v>
      </c>
      <c r="AW91" t="s">
        <v>19</v>
      </c>
      <c r="AY91" t="s">
        <v>19</v>
      </c>
      <c r="BA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  <c r="BS91" t="s">
        <v>19</v>
      </c>
      <c r="BT91" t="s">
        <v>19</v>
      </c>
      <c r="BU91" t="s">
        <v>19</v>
      </c>
      <c r="BV91" t="s">
        <v>19</v>
      </c>
      <c r="BW91" t="s">
        <v>19</v>
      </c>
      <c r="BX91" t="s">
        <v>19</v>
      </c>
      <c r="BY91" t="s">
        <v>19</v>
      </c>
      <c r="BZ91" t="s">
        <v>19</v>
      </c>
      <c r="CA91" t="s">
        <v>19</v>
      </c>
      <c r="CB91" t="s">
        <v>19</v>
      </c>
      <c r="CC91" t="s">
        <v>19</v>
      </c>
      <c r="CD91" t="s">
        <v>19</v>
      </c>
      <c r="CE91" t="s">
        <v>19</v>
      </c>
      <c r="CF91" t="s">
        <v>19</v>
      </c>
      <c r="CG91" t="s">
        <v>19</v>
      </c>
      <c r="CH91" t="s">
        <v>19</v>
      </c>
      <c r="CI91" t="s">
        <v>19</v>
      </c>
      <c r="CJ91" t="s">
        <v>19</v>
      </c>
      <c r="CK91" t="s">
        <v>19</v>
      </c>
      <c r="CL91" t="s">
        <v>19</v>
      </c>
      <c r="CM91" t="s">
        <v>19</v>
      </c>
      <c r="CN91" t="s">
        <v>19</v>
      </c>
      <c r="CO91" t="s">
        <v>19</v>
      </c>
      <c r="CP91" t="s">
        <v>19</v>
      </c>
      <c r="CQ91" t="s">
        <v>19</v>
      </c>
      <c r="CR91" t="s">
        <v>19</v>
      </c>
      <c r="CS91" t="s">
        <v>19</v>
      </c>
      <c r="CT91" t="s">
        <v>19</v>
      </c>
      <c r="CU91" t="s">
        <v>19</v>
      </c>
      <c r="CV91" t="s">
        <v>19</v>
      </c>
      <c r="CW91" t="s">
        <v>19</v>
      </c>
      <c r="CX91" t="s">
        <v>19</v>
      </c>
      <c r="CY91" t="s">
        <v>19</v>
      </c>
      <c r="CZ91" t="s">
        <v>19</v>
      </c>
      <c r="DA91" t="s">
        <v>19</v>
      </c>
      <c r="DB91" t="s">
        <v>19</v>
      </c>
      <c r="DC91" t="s">
        <v>19</v>
      </c>
      <c r="DD91" t="s">
        <v>19</v>
      </c>
      <c r="DE91" t="s">
        <v>19</v>
      </c>
      <c r="DF91" t="s">
        <v>19</v>
      </c>
      <c r="DG91" t="s">
        <v>19</v>
      </c>
      <c r="DH91" t="s">
        <v>19</v>
      </c>
    </row>
    <row r="92" spans="1:112" x14ac:dyDescent="0.3">
      <c r="A92" t="s">
        <v>5787</v>
      </c>
      <c r="B92" s="1">
        <v>45800.464594907404</v>
      </c>
      <c r="C92" s="1">
        <v>45800.543935185182</v>
      </c>
      <c r="D92" t="s">
        <v>5788</v>
      </c>
      <c r="E92" t="s">
        <v>2991</v>
      </c>
      <c r="F92" t="s">
        <v>19</v>
      </c>
      <c r="G92" t="s">
        <v>4912</v>
      </c>
      <c r="H92" t="s">
        <v>5788</v>
      </c>
      <c r="I92">
        <v>3482817</v>
      </c>
      <c r="J92">
        <v>-76553078</v>
      </c>
      <c r="K92">
        <v>2</v>
      </c>
      <c r="L92">
        <v>385102</v>
      </c>
      <c r="M92">
        <v>327477</v>
      </c>
      <c r="N92" t="s">
        <v>15</v>
      </c>
      <c r="O92" t="s">
        <v>19</v>
      </c>
      <c r="P92" t="s">
        <v>5789</v>
      </c>
      <c r="S92">
        <v>0</v>
      </c>
      <c r="T92">
        <v>0</v>
      </c>
      <c r="U92">
        <v>0</v>
      </c>
      <c r="V92">
        <v>0</v>
      </c>
      <c r="W92">
        <v>1</v>
      </c>
      <c r="X92">
        <v>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1</v>
      </c>
      <c r="AH92">
        <v>1</v>
      </c>
      <c r="AI92" t="s">
        <v>16</v>
      </c>
      <c r="AJ92" t="s">
        <v>18</v>
      </c>
      <c r="AL92" t="s">
        <v>19</v>
      </c>
      <c r="AM92" t="s">
        <v>19</v>
      </c>
      <c r="AN92" t="s">
        <v>19</v>
      </c>
      <c r="AQ92" t="s">
        <v>19</v>
      </c>
      <c r="AR92" t="s">
        <v>19</v>
      </c>
      <c r="AU92" t="s">
        <v>19</v>
      </c>
      <c r="AW92" t="s">
        <v>19</v>
      </c>
      <c r="AY92" t="s">
        <v>19</v>
      </c>
      <c r="BA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  <c r="BS92" t="s">
        <v>19</v>
      </c>
      <c r="BT92" t="s">
        <v>19</v>
      </c>
      <c r="BU92" t="s">
        <v>19</v>
      </c>
      <c r="BV92" t="s">
        <v>19</v>
      </c>
      <c r="BW92" t="s">
        <v>19</v>
      </c>
      <c r="BX92" t="s">
        <v>19</v>
      </c>
      <c r="BY92" t="s">
        <v>19</v>
      </c>
      <c r="BZ92" t="s">
        <v>19</v>
      </c>
      <c r="CA92" t="s">
        <v>19</v>
      </c>
      <c r="CB92" t="s">
        <v>19</v>
      </c>
      <c r="CC92" t="s">
        <v>19</v>
      </c>
      <c r="CD92" t="s">
        <v>19</v>
      </c>
      <c r="CE92" t="s">
        <v>19</v>
      </c>
      <c r="CF92" t="s">
        <v>19</v>
      </c>
      <c r="CG92" t="s">
        <v>19</v>
      </c>
      <c r="CH92" t="s">
        <v>19</v>
      </c>
      <c r="CI92" t="s">
        <v>19</v>
      </c>
      <c r="CJ92" t="s">
        <v>19</v>
      </c>
      <c r="CK92" t="s">
        <v>19</v>
      </c>
      <c r="CL92" t="s">
        <v>19</v>
      </c>
      <c r="CM92" t="s">
        <v>19</v>
      </c>
      <c r="CN92" t="s">
        <v>19</v>
      </c>
      <c r="CO92" t="s">
        <v>19</v>
      </c>
      <c r="CP92" t="s">
        <v>19</v>
      </c>
      <c r="CQ92" t="s">
        <v>19</v>
      </c>
      <c r="CR92" t="s">
        <v>19</v>
      </c>
      <c r="CS92" t="s">
        <v>19</v>
      </c>
      <c r="CT92" t="s">
        <v>19</v>
      </c>
      <c r="CU92" t="s">
        <v>19</v>
      </c>
      <c r="CV92" t="s">
        <v>19</v>
      </c>
      <c r="CW92" t="s">
        <v>19</v>
      </c>
      <c r="CX92" t="s">
        <v>19</v>
      </c>
      <c r="CY92" t="s">
        <v>19</v>
      </c>
      <c r="CZ92" t="s">
        <v>19</v>
      </c>
      <c r="DA92" t="s">
        <v>19</v>
      </c>
      <c r="DB92" t="s">
        <v>19</v>
      </c>
      <c r="DC92" t="s">
        <v>19</v>
      </c>
      <c r="DD92" t="s">
        <v>19</v>
      </c>
      <c r="DE92" t="s">
        <v>19</v>
      </c>
      <c r="DF92" t="s">
        <v>19</v>
      </c>
      <c r="DG92" t="s">
        <v>19</v>
      </c>
      <c r="DH92" t="s">
        <v>19</v>
      </c>
    </row>
    <row r="93" spans="1:112" x14ac:dyDescent="0.3">
      <c r="A93" t="s">
        <v>5783</v>
      </c>
      <c r="B93" s="1">
        <v>45800.377245370371</v>
      </c>
      <c r="C93" s="1">
        <v>45800.543946759259</v>
      </c>
      <c r="D93" t="s">
        <v>5785</v>
      </c>
      <c r="E93" t="s">
        <v>5784</v>
      </c>
      <c r="F93" t="s">
        <v>19</v>
      </c>
      <c r="G93" t="s">
        <v>4912</v>
      </c>
      <c r="H93" t="s">
        <v>5785</v>
      </c>
      <c r="I93">
        <v>3483192</v>
      </c>
      <c r="J93">
        <v>-76549279</v>
      </c>
      <c r="K93">
        <v>13</v>
      </c>
      <c r="L93">
        <v>385143</v>
      </c>
      <c r="M93">
        <v>327899</v>
      </c>
      <c r="N93" t="s">
        <v>15</v>
      </c>
      <c r="O93" t="s">
        <v>19</v>
      </c>
      <c r="P93" t="s">
        <v>5786</v>
      </c>
      <c r="S93">
        <v>0</v>
      </c>
      <c r="T93">
        <v>0</v>
      </c>
      <c r="U93">
        <v>1</v>
      </c>
      <c r="V93">
        <v>1</v>
      </c>
      <c r="W93">
        <v>1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1</v>
      </c>
      <c r="AE93">
        <v>0</v>
      </c>
      <c r="AF93">
        <v>0</v>
      </c>
      <c r="AG93">
        <v>1</v>
      </c>
      <c r="AH93">
        <v>0</v>
      </c>
      <c r="AI93" t="s">
        <v>16</v>
      </c>
      <c r="AJ93" t="s">
        <v>18</v>
      </c>
      <c r="AL93" t="s">
        <v>19</v>
      </c>
      <c r="AM93" t="s">
        <v>19</v>
      </c>
      <c r="AN93" t="s">
        <v>19</v>
      </c>
      <c r="AQ93" t="s">
        <v>19</v>
      </c>
      <c r="AR93" t="s">
        <v>19</v>
      </c>
      <c r="AU93" t="s">
        <v>19</v>
      </c>
      <c r="AW93" t="s">
        <v>19</v>
      </c>
      <c r="AY93" t="s">
        <v>19</v>
      </c>
      <c r="BA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  <c r="BS93" t="s">
        <v>19</v>
      </c>
      <c r="BT93" t="s">
        <v>19</v>
      </c>
      <c r="BU93" t="s">
        <v>19</v>
      </c>
      <c r="BV93" t="s">
        <v>19</v>
      </c>
      <c r="BW93" t="s">
        <v>19</v>
      </c>
      <c r="BX93" t="s">
        <v>19</v>
      </c>
      <c r="BY93" t="s">
        <v>19</v>
      </c>
      <c r="BZ93" t="s">
        <v>19</v>
      </c>
      <c r="CA93" t="s">
        <v>19</v>
      </c>
      <c r="CB93" t="s">
        <v>19</v>
      </c>
      <c r="CC93" t="s">
        <v>19</v>
      </c>
      <c r="CD93" t="s">
        <v>19</v>
      </c>
      <c r="CE93" t="s">
        <v>19</v>
      </c>
      <c r="CF93" t="s">
        <v>19</v>
      </c>
      <c r="CG93" t="s">
        <v>19</v>
      </c>
      <c r="CH93" t="s">
        <v>19</v>
      </c>
      <c r="CI93" t="s">
        <v>19</v>
      </c>
      <c r="CJ93" t="s">
        <v>19</v>
      </c>
      <c r="CK93" t="s">
        <v>19</v>
      </c>
      <c r="CL93" t="s">
        <v>19</v>
      </c>
      <c r="CM93" t="s">
        <v>19</v>
      </c>
      <c r="CN93" t="s">
        <v>19</v>
      </c>
      <c r="CO93" t="s">
        <v>19</v>
      </c>
      <c r="CP93" t="s">
        <v>19</v>
      </c>
      <c r="CQ93" t="s">
        <v>19</v>
      </c>
      <c r="CR93" t="s">
        <v>19</v>
      </c>
      <c r="CS93" t="s">
        <v>19</v>
      </c>
      <c r="CT93" t="s">
        <v>19</v>
      </c>
      <c r="CU93" t="s">
        <v>19</v>
      </c>
      <c r="CV93" t="s">
        <v>19</v>
      </c>
      <c r="CW93" t="s">
        <v>19</v>
      </c>
      <c r="CX93" t="s">
        <v>19</v>
      </c>
      <c r="CY93" t="s">
        <v>19</v>
      </c>
      <c r="CZ93" t="s">
        <v>19</v>
      </c>
      <c r="DA93" t="s">
        <v>19</v>
      </c>
      <c r="DB93" t="s">
        <v>19</v>
      </c>
      <c r="DC93" t="s">
        <v>19</v>
      </c>
      <c r="DD93" t="s">
        <v>19</v>
      </c>
      <c r="DE93" t="s">
        <v>19</v>
      </c>
      <c r="DF93" t="s">
        <v>19</v>
      </c>
      <c r="DG93" t="s">
        <v>19</v>
      </c>
      <c r="DH93" t="s">
        <v>19</v>
      </c>
    </row>
    <row r="94" spans="1:112" x14ac:dyDescent="0.3">
      <c r="A94" t="s">
        <v>5781</v>
      </c>
      <c r="B94" s="1">
        <v>45800.430902777778</v>
      </c>
      <c r="C94" s="1">
        <v>45800.543958333335</v>
      </c>
      <c r="D94" t="s">
        <v>5734</v>
      </c>
      <c r="E94" t="s">
        <v>931</v>
      </c>
      <c r="F94" t="s">
        <v>19</v>
      </c>
      <c r="G94" t="s">
        <v>4912</v>
      </c>
      <c r="H94" t="s">
        <v>5734</v>
      </c>
      <c r="N94" t="s">
        <v>19</v>
      </c>
      <c r="O94" t="s">
        <v>19</v>
      </c>
      <c r="P94" t="s">
        <v>5782</v>
      </c>
      <c r="S94">
        <v>0</v>
      </c>
      <c r="T94">
        <v>0</v>
      </c>
      <c r="U94">
        <v>0</v>
      </c>
      <c r="V94">
        <v>0</v>
      </c>
      <c r="W94">
        <v>0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</v>
      </c>
      <c r="AF94">
        <v>1</v>
      </c>
      <c r="AG94">
        <v>1</v>
      </c>
      <c r="AH94">
        <v>1</v>
      </c>
      <c r="AI94" t="s">
        <v>16</v>
      </c>
      <c r="AJ94" t="s">
        <v>18</v>
      </c>
      <c r="AL94" t="s">
        <v>19</v>
      </c>
      <c r="AM94" t="s">
        <v>19</v>
      </c>
      <c r="AN94" t="s">
        <v>19</v>
      </c>
      <c r="AQ94" t="s">
        <v>19</v>
      </c>
      <c r="AR94" t="s">
        <v>19</v>
      </c>
      <c r="AU94" t="s">
        <v>19</v>
      </c>
      <c r="AW94" t="s">
        <v>19</v>
      </c>
      <c r="AY94" t="s">
        <v>19</v>
      </c>
      <c r="BA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  <c r="BS94" t="s">
        <v>19</v>
      </c>
      <c r="BT94" t="s">
        <v>19</v>
      </c>
      <c r="BU94" t="s">
        <v>19</v>
      </c>
      <c r="BV94" t="s">
        <v>19</v>
      </c>
      <c r="BW94" t="s">
        <v>19</v>
      </c>
      <c r="BX94" t="s">
        <v>19</v>
      </c>
      <c r="BY94" t="s">
        <v>19</v>
      </c>
      <c r="BZ94" t="s">
        <v>19</v>
      </c>
      <c r="CA94" t="s">
        <v>19</v>
      </c>
      <c r="CB94" t="s">
        <v>19</v>
      </c>
      <c r="CC94" t="s">
        <v>19</v>
      </c>
      <c r="CD94" t="s">
        <v>19</v>
      </c>
      <c r="CE94" t="s">
        <v>19</v>
      </c>
      <c r="CF94" t="s">
        <v>19</v>
      </c>
      <c r="CG94" t="s">
        <v>19</v>
      </c>
      <c r="CH94" t="s">
        <v>19</v>
      </c>
      <c r="CI94" t="s">
        <v>19</v>
      </c>
      <c r="CJ94" t="s">
        <v>19</v>
      </c>
      <c r="CK94" t="s">
        <v>19</v>
      </c>
      <c r="CL94" t="s">
        <v>19</v>
      </c>
      <c r="CM94" t="s">
        <v>19</v>
      </c>
      <c r="CN94" t="s">
        <v>19</v>
      </c>
      <c r="CO94" t="s">
        <v>19</v>
      </c>
      <c r="CP94" t="s">
        <v>19</v>
      </c>
      <c r="CQ94" t="s">
        <v>19</v>
      </c>
      <c r="CR94" t="s">
        <v>19</v>
      </c>
      <c r="CS94" t="s">
        <v>19</v>
      </c>
      <c r="CT94" t="s">
        <v>19</v>
      </c>
      <c r="CU94" t="s">
        <v>19</v>
      </c>
      <c r="CV94" t="s">
        <v>19</v>
      </c>
      <c r="CW94" t="s">
        <v>19</v>
      </c>
      <c r="CX94" t="s">
        <v>19</v>
      </c>
      <c r="CY94" t="s">
        <v>19</v>
      </c>
      <c r="CZ94" t="s">
        <v>19</v>
      </c>
      <c r="DA94" t="s">
        <v>19</v>
      </c>
      <c r="DB94" t="s">
        <v>19</v>
      </c>
      <c r="DC94" t="s">
        <v>19</v>
      </c>
      <c r="DD94" t="s">
        <v>19</v>
      </c>
      <c r="DE94" t="s">
        <v>19</v>
      </c>
      <c r="DF94" t="s">
        <v>19</v>
      </c>
      <c r="DG94" t="s">
        <v>19</v>
      </c>
      <c r="DH94" t="s">
        <v>19</v>
      </c>
    </row>
    <row r="95" spans="1:112" x14ac:dyDescent="0.3">
      <c r="A95" t="s">
        <v>5775</v>
      </c>
      <c r="B95" s="1">
        <v>45800.487928240742</v>
      </c>
      <c r="C95" s="1">
        <v>45800.543969907405</v>
      </c>
      <c r="D95" t="s">
        <v>5776</v>
      </c>
      <c r="E95" t="s">
        <v>2991</v>
      </c>
      <c r="F95" t="s">
        <v>19</v>
      </c>
      <c r="G95" t="s">
        <v>4912</v>
      </c>
      <c r="H95" t="s">
        <v>5776</v>
      </c>
      <c r="I95">
        <v>3481817</v>
      </c>
      <c r="J95">
        <v>-76552247</v>
      </c>
      <c r="K95">
        <v>2</v>
      </c>
      <c r="L95">
        <v>384992</v>
      </c>
      <c r="M95">
        <v>327569</v>
      </c>
      <c r="N95" t="s">
        <v>15</v>
      </c>
      <c r="O95" t="s">
        <v>19</v>
      </c>
      <c r="P95" t="s">
        <v>5777</v>
      </c>
      <c r="S95">
        <v>0</v>
      </c>
      <c r="T95">
        <v>0</v>
      </c>
      <c r="U95">
        <v>0</v>
      </c>
      <c r="V95">
        <v>0</v>
      </c>
      <c r="W95">
        <v>1</v>
      </c>
      <c r="X95">
        <v>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>
        <v>0</v>
      </c>
      <c r="AG95">
        <v>0</v>
      </c>
      <c r="AH95">
        <v>0</v>
      </c>
      <c r="AI95" t="s">
        <v>16</v>
      </c>
      <c r="AJ95" t="s">
        <v>18</v>
      </c>
      <c r="AL95" t="s">
        <v>19</v>
      </c>
      <c r="AM95" t="s">
        <v>19</v>
      </c>
      <c r="AN95" t="s">
        <v>19</v>
      </c>
      <c r="AQ95" t="s">
        <v>19</v>
      </c>
      <c r="AR95" t="s">
        <v>19</v>
      </c>
      <c r="AU95" t="s">
        <v>19</v>
      </c>
      <c r="AW95" t="s">
        <v>19</v>
      </c>
      <c r="AY95" t="s">
        <v>19</v>
      </c>
      <c r="BA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  <c r="BS95" t="s">
        <v>19</v>
      </c>
      <c r="BT95" t="s">
        <v>19</v>
      </c>
      <c r="BU95" t="s">
        <v>19</v>
      </c>
      <c r="BV95" t="s">
        <v>19</v>
      </c>
      <c r="BW95" t="s">
        <v>19</v>
      </c>
      <c r="BX95" t="s">
        <v>19</v>
      </c>
      <c r="BY95" t="s">
        <v>19</v>
      </c>
      <c r="BZ95" t="s">
        <v>19</v>
      </c>
      <c r="CA95" t="s">
        <v>19</v>
      </c>
      <c r="CB95" t="s">
        <v>19</v>
      </c>
      <c r="CC95" t="s">
        <v>19</v>
      </c>
      <c r="CD95" t="s">
        <v>19</v>
      </c>
      <c r="CE95" t="s">
        <v>19</v>
      </c>
      <c r="CF95" t="s">
        <v>19</v>
      </c>
      <c r="CG95" t="s">
        <v>19</v>
      </c>
      <c r="CH95" t="s">
        <v>19</v>
      </c>
      <c r="CI95" t="s">
        <v>19</v>
      </c>
      <c r="CJ95" t="s">
        <v>19</v>
      </c>
      <c r="CK95" t="s">
        <v>19</v>
      </c>
      <c r="CL95" t="s">
        <v>19</v>
      </c>
      <c r="CM95" t="s">
        <v>19</v>
      </c>
      <c r="CN95" t="s">
        <v>19</v>
      </c>
      <c r="CO95" t="s">
        <v>19</v>
      </c>
      <c r="CP95" t="s">
        <v>19</v>
      </c>
      <c r="CQ95" t="s">
        <v>19</v>
      </c>
      <c r="CR95" t="s">
        <v>19</v>
      </c>
      <c r="CS95" t="s">
        <v>19</v>
      </c>
      <c r="CT95" t="s">
        <v>19</v>
      </c>
      <c r="CU95" t="s">
        <v>19</v>
      </c>
      <c r="CV95" t="s">
        <v>19</v>
      </c>
      <c r="CW95" t="s">
        <v>19</v>
      </c>
      <c r="CX95" t="s">
        <v>19</v>
      </c>
      <c r="CY95" t="s">
        <v>19</v>
      </c>
      <c r="CZ95" t="s">
        <v>19</v>
      </c>
      <c r="DA95" t="s">
        <v>19</v>
      </c>
      <c r="DB95" t="s">
        <v>19</v>
      </c>
      <c r="DC95" t="s">
        <v>19</v>
      </c>
      <c r="DD95" t="s">
        <v>19</v>
      </c>
      <c r="DE95" t="s">
        <v>19</v>
      </c>
      <c r="DF95" t="s">
        <v>19</v>
      </c>
      <c r="DG95" t="s">
        <v>19</v>
      </c>
      <c r="DH95" t="s">
        <v>19</v>
      </c>
    </row>
    <row r="96" spans="1:112" x14ac:dyDescent="0.3">
      <c r="A96" t="s">
        <v>5778</v>
      </c>
      <c r="B96" s="1">
        <v>45800.379803240743</v>
      </c>
      <c r="C96" s="1">
        <v>45800.543969907405</v>
      </c>
      <c r="D96" t="s">
        <v>5779</v>
      </c>
      <c r="E96" t="s">
        <v>5690</v>
      </c>
      <c r="F96" t="s">
        <v>19</v>
      </c>
      <c r="G96" t="s">
        <v>4912</v>
      </c>
      <c r="H96" t="s">
        <v>5779</v>
      </c>
      <c r="I96">
        <v>3483382</v>
      </c>
      <c r="J96">
        <v>-76549258</v>
      </c>
      <c r="K96">
        <v>2</v>
      </c>
      <c r="L96">
        <v>385164</v>
      </c>
      <c r="M96">
        <v>327901</v>
      </c>
      <c r="N96" t="s">
        <v>15</v>
      </c>
      <c r="O96" t="s">
        <v>19</v>
      </c>
      <c r="P96" t="s">
        <v>5780</v>
      </c>
      <c r="S96">
        <v>0</v>
      </c>
      <c r="T96">
        <v>0</v>
      </c>
      <c r="U96">
        <v>0</v>
      </c>
      <c r="V96">
        <v>0</v>
      </c>
      <c r="W96">
        <v>1</v>
      </c>
      <c r="X96">
        <v>0</v>
      </c>
      <c r="Y96">
        <v>0</v>
      </c>
      <c r="Z96">
        <v>0</v>
      </c>
      <c r="AA96">
        <v>1</v>
      </c>
      <c r="AB96">
        <v>0</v>
      </c>
      <c r="AC96">
        <v>1</v>
      </c>
      <c r="AD96">
        <v>0</v>
      </c>
      <c r="AE96">
        <v>0</v>
      </c>
      <c r="AF96">
        <v>1</v>
      </c>
      <c r="AG96">
        <v>0</v>
      </c>
      <c r="AH96">
        <v>0</v>
      </c>
      <c r="AI96" t="s">
        <v>16</v>
      </c>
      <c r="AJ96" t="s">
        <v>18</v>
      </c>
      <c r="AL96" t="s">
        <v>19</v>
      </c>
      <c r="AM96" t="s">
        <v>19</v>
      </c>
      <c r="AN96" t="s">
        <v>19</v>
      </c>
      <c r="AQ96" t="s">
        <v>19</v>
      </c>
      <c r="AR96" t="s">
        <v>19</v>
      </c>
      <c r="AU96" t="s">
        <v>19</v>
      </c>
      <c r="AW96" t="s">
        <v>19</v>
      </c>
      <c r="AY96" t="s">
        <v>19</v>
      </c>
      <c r="BA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  <c r="BS96" t="s">
        <v>19</v>
      </c>
      <c r="BT96" t="s">
        <v>19</v>
      </c>
      <c r="BU96" t="s">
        <v>19</v>
      </c>
      <c r="BV96" t="s">
        <v>19</v>
      </c>
      <c r="BW96" t="s">
        <v>19</v>
      </c>
      <c r="BX96" t="s">
        <v>19</v>
      </c>
      <c r="BY96" t="s">
        <v>19</v>
      </c>
      <c r="BZ96" t="s">
        <v>19</v>
      </c>
      <c r="CA96" t="s">
        <v>19</v>
      </c>
      <c r="CB96" t="s">
        <v>19</v>
      </c>
      <c r="CC96" t="s">
        <v>19</v>
      </c>
      <c r="CD96" t="s">
        <v>19</v>
      </c>
      <c r="CE96" t="s">
        <v>19</v>
      </c>
      <c r="CF96" t="s">
        <v>19</v>
      </c>
      <c r="CG96" t="s">
        <v>19</v>
      </c>
      <c r="CH96" t="s">
        <v>19</v>
      </c>
      <c r="CI96" t="s">
        <v>19</v>
      </c>
      <c r="CJ96" t="s">
        <v>19</v>
      </c>
      <c r="CK96" t="s">
        <v>19</v>
      </c>
      <c r="CL96" t="s">
        <v>19</v>
      </c>
      <c r="CM96" t="s">
        <v>19</v>
      </c>
      <c r="CN96" t="s">
        <v>19</v>
      </c>
      <c r="CO96" t="s">
        <v>19</v>
      </c>
      <c r="CP96" t="s">
        <v>19</v>
      </c>
      <c r="CQ96" t="s">
        <v>19</v>
      </c>
      <c r="CR96" t="s">
        <v>19</v>
      </c>
      <c r="CS96" t="s">
        <v>19</v>
      </c>
      <c r="CT96" t="s">
        <v>19</v>
      </c>
      <c r="CU96" t="s">
        <v>19</v>
      </c>
      <c r="CV96" t="s">
        <v>19</v>
      </c>
      <c r="CW96" t="s">
        <v>19</v>
      </c>
      <c r="CX96" t="s">
        <v>19</v>
      </c>
      <c r="CY96" t="s">
        <v>19</v>
      </c>
      <c r="CZ96" t="s">
        <v>19</v>
      </c>
      <c r="DA96" t="s">
        <v>19</v>
      </c>
      <c r="DB96" t="s">
        <v>19</v>
      </c>
      <c r="DC96" t="s">
        <v>19</v>
      </c>
      <c r="DD96" t="s">
        <v>19</v>
      </c>
      <c r="DE96" t="s">
        <v>19</v>
      </c>
      <c r="DF96" t="s">
        <v>19</v>
      </c>
      <c r="DG96" t="s">
        <v>19</v>
      </c>
      <c r="DH96" t="s">
        <v>19</v>
      </c>
    </row>
    <row r="97" spans="1:112" x14ac:dyDescent="0.3">
      <c r="A97" t="s">
        <v>5772</v>
      </c>
      <c r="B97" s="1">
        <v>45800.44390046296</v>
      </c>
      <c r="C97" s="1">
        <v>45800.543981481482</v>
      </c>
      <c r="D97" t="s">
        <v>5773</v>
      </c>
      <c r="E97" t="s">
        <v>931</v>
      </c>
      <c r="F97" t="s">
        <v>19</v>
      </c>
      <c r="G97" t="s">
        <v>4912</v>
      </c>
      <c r="H97" t="s">
        <v>5773</v>
      </c>
      <c r="N97" t="s">
        <v>19</v>
      </c>
      <c r="O97" t="s">
        <v>19</v>
      </c>
      <c r="P97" t="s">
        <v>5774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1</v>
      </c>
      <c r="AH97">
        <v>1</v>
      </c>
      <c r="AI97" t="s">
        <v>16</v>
      </c>
      <c r="AJ97" t="s">
        <v>18</v>
      </c>
      <c r="AL97" t="s">
        <v>19</v>
      </c>
      <c r="AM97" t="s">
        <v>19</v>
      </c>
      <c r="AN97" t="s">
        <v>19</v>
      </c>
      <c r="AQ97" t="s">
        <v>19</v>
      </c>
      <c r="AR97" t="s">
        <v>19</v>
      </c>
      <c r="AU97" t="s">
        <v>19</v>
      </c>
      <c r="AW97" t="s">
        <v>19</v>
      </c>
      <c r="AY97" t="s">
        <v>19</v>
      </c>
      <c r="BA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  <c r="BS97" t="s">
        <v>19</v>
      </c>
      <c r="BT97" t="s">
        <v>19</v>
      </c>
      <c r="BU97" t="s">
        <v>19</v>
      </c>
      <c r="BV97" t="s">
        <v>19</v>
      </c>
      <c r="BW97" t="s">
        <v>19</v>
      </c>
      <c r="BX97" t="s">
        <v>19</v>
      </c>
      <c r="BY97" t="s">
        <v>19</v>
      </c>
      <c r="BZ97" t="s">
        <v>19</v>
      </c>
      <c r="CA97" t="s">
        <v>19</v>
      </c>
      <c r="CB97" t="s">
        <v>19</v>
      </c>
      <c r="CC97" t="s">
        <v>19</v>
      </c>
      <c r="CD97" t="s">
        <v>19</v>
      </c>
      <c r="CE97" t="s">
        <v>19</v>
      </c>
      <c r="CF97" t="s">
        <v>19</v>
      </c>
      <c r="CG97" t="s">
        <v>19</v>
      </c>
      <c r="CH97" t="s">
        <v>19</v>
      </c>
      <c r="CI97" t="s">
        <v>19</v>
      </c>
      <c r="CJ97" t="s">
        <v>19</v>
      </c>
      <c r="CK97" t="s">
        <v>19</v>
      </c>
      <c r="CL97" t="s">
        <v>19</v>
      </c>
      <c r="CM97" t="s">
        <v>19</v>
      </c>
      <c r="CN97" t="s">
        <v>19</v>
      </c>
      <c r="CO97" t="s">
        <v>19</v>
      </c>
      <c r="CP97" t="s">
        <v>19</v>
      </c>
      <c r="CQ97" t="s">
        <v>19</v>
      </c>
      <c r="CR97" t="s">
        <v>19</v>
      </c>
      <c r="CS97" t="s">
        <v>19</v>
      </c>
      <c r="CT97" t="s">
        <v>19</v>
      </c>
      <c r="CU97" t="s">
        <v>19</v>
      </c>
      <c r="CV97" t="s">
        <v>19</v>
      </c>
      <c r="CW97" t="s">
        <v>19</v>
      </c>
      <c r="CX97" t="s">
        <v>19</v>
      </c>
      <c r="CY97" t="s">
        <v>19</v>
      </c>
      <c r="CZ97" t="s">
        <v>19</v>
      </c>
      <c r="DA97" t="s">
        <v>19</v>
      </c>
      <c r="DB97" t="s">
        <v>19</v>
      </c>
      <c r="DC97" t="s">
        <v>19</v>
      </c>
      <c r="DD97" t="s">
        <v>19</v>
      </c>
      <c r="DE97" t="s">
        <v>19</v>
      </c>
      <c r="DF97" t="s">
        <v>19</v>
      </c>
      <c r="DG97" t="s">
        <v>19</v>
      </c>
      <c r="DH97" t="s">
        <v>19</v>
      </c>
    </row>
    <row r="98" spans="1:112" x14ac:dyDescent="0.3">
      <c r="A98" t="s">
        <v>5769</v>
      </c>
      <c r="B98" s="1">
        <v>45800.386608796296</v>
      </c>
      <c r="C98" s="1">
        <v>45800.543993055559</v>
      </c>
      <c r="D98" t="s">
        <v>5770</v>
      </c>
      <c r="E98" t="s">
        <v>5690</v>
      </c>
      <c r="F98" t="s">
        <v>19</v>
      </c>
      <c r="G98" t="s">
        <v>4912</v>
      </c>
      <c r="H98" t="s">
        <v>5770</v>
      </c>
      <c r="I98">
        <v>3482441</v>
      </c>
      <c r="J98">
        <v>-7654953</v>
      </c>
      <c r="K98">
        <v>12</v>
      </c>
      <c r="L98">
        <v>385060</v>
      </c>
      <c r="M98">
        <v>327871</v>
      </c>
      <c r="N98" t="s">
        <v>15</v>
      </c>
      <c r="O98" t="s">
        <v>19</v>
      </c>
      <c r="P98" t="s">
        <v>5771</v>
      </c>
      <c r="S98">
        <v>0</v>
      </c>
      <c r="T98">
        <v>0</v>
      </c>
      <c r="U98">
        <v>1</v>
      </c>
      <c r="V98">
        <v>0</v>
      </c>
      <c r="W98">
        <v>1</v>
      </c>
      <c r="X98">
        <v>1</v>
      </c>
      <c r="Y98">
        <v>0</v>
      </c>
      <c r="Z98">
        <v>1</v>
      </c>
      <c r="AA98">
        <v>1</v>
      </c>
      <c r="AB98">
        <v>0</v>
      </c>
      <c r="AC98">
        <v>0</v>
      </c>
      <c r="AD98">
        <v>0</v>
      </c>
      <c r="AE98">
        <v>0</v>
      </c>
      <c r="AF98">
        <v>1</v>
      </c>
      <c r="AG98">
        <v>0</v>
      </c>
      <c r="AH98">
        <v>0</v>
      </c>
      <c r="AI98" t="s">
        <v>16</v>
      </c>
      <c r="AJ98" t="s">
        <v>18</v>
      </c>
      <c r="AL98" t="s">
        <v>19</v>
      </c>
      <c r="AM98" t="s">
        <v>19</v>
      </c>
      <c r="AN98" t="s">
        <v>19</v>
      </c>
      <c r="AQ98" t="s">
        <v>19</v>
      </c>
      <c r="AR98" t="s">
        <v>19</v>
      </c>
      <c r="AU98" t="s">
        <v>19</v>
      </c>
      <c r="AW98" t="s">
        <v>19</v>
      </c>
      <c r="AY98" t="s">
        <v>19</v>
      </c>
      <c r="BA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  <c r="BS98" t="s">
        <v>19</v>
      </c>
      <c r="BT98" t="s">
        <v>19</v>
      </c>
      <c r="BU98" t="s">
        <v>19</v>
      </c>
      <c r="BV98" t="s">
        <v>19</v>
      </c>
      <c r="BW98" t="s">
        <v>19</v>
      </c>
      <c r="BX98" t="s">
        <v>19</v>
      </c>
      <c r="BY98" t="s">
        <v>19</v>
      </c>
      <c r="BZ98" t="s">
        <v>19</v>
      </c>
      <c r="CA98" t="s">
        <v>19</v>
      </c>
      <c r="CB98" t="s">
        <v>19</v>
      </c>
      <c r="CC98" t="s">
        <v>19</v>
      </c>
      <c r="CD98" t="s">
        <v>19</v>
      </c>
      <c r="CE98" t="s">
        <v>19</v>
      </c>
      <c r="CF98" t="s">
        <v>19</v>
      </c>
      <c r="CG98" t="s">
        <v>19</v>
      </c>
      <c r="CH98" t="s">
        <v>19</v>
      </c>
      <c r="CI98" t="s">
        <v>19</v>
      </c>
      <c r="CJ98" t="s">
        <v>19</v>
      </c>
      <c r="CK98" t="s">
        <v>19</v>
      </c>
      <c r="CL98" t="s">
        <v>19</v>
      </c>
      <c r="CM98" t="s">
        <v>19</v>
      </c>
      <c r="CN98" t="s">
        <v>19</v>
      </c>
      <c r="CO98" t="s">
        <v>19</v>
      </c>
      <c r="CP98" t="s">
        <v>19</v>
      </c>
      <c r="CQ98" t="s">
        <v>19</v>
      </c>
      <c r="CR98" t="s">
        <v>19</v>
      </c>
      <c r="CS98" t="s">
        <v>19</v>
      </c>
      <c r="CT98" t="s">
        <v>19</v>
      </c>
      <c r="CU98" t="s">
        <v>19</v>
      </c>
      <c r="CV98" t="s">
        <v>19</v>
      </c>
      <c r="CW98" t="s">
        <v>19</v>
      </c>
      <c r="CX98" t="s">
        <v>19</v>
      </c>
      <c r="CY98" t="s">
        <v>19</v>
      </c>
      <c r="CZ98" t="s">
        <v>19</v>
      </c>
      <c r="DA98" t="s">
        <v>19</v>
      </c>
      <c r="DB98" t="s">
        <v>19</v>
      </c>
      <c r="DC98" t="s">
        <v>19</v>
      </c>
      <c r="DD98" t="s">
        <v>19</v>
      </c>
      <c r="DE98" t="s">
        <v>19</v>
      </c>
      <c r="DF98" t="s">
        <v>19</v>
      </c>
      <c r="DG98" t="s">
        <v>19</v>
      </c>
      <c r="DH98" t="s">
        <v>19</v>
      </c>
    </row>
    <row r="99" spans="1:112" x14ac:dyDescent="0.3">
      <c r="A99" t="s">
        <v>5762</v>
      </c>
      <c r="B99" s="1">
        <v>45800.461215277777</v>
      </c>
      <c r="C99" s="1">
        <v>45800.544004629628</v>
      </c>
      <c r="D99" t="s">
        <v>5764</v>
      </c>
      <c r="E99" t="s">
        <v>931</v>
      </c>
      <c r="F99" t="s">
        <v>19</v>
      </c>
      <c r="G99" t="s">
        <v>5763</v>
      </c>
      <c r="H99" t="s">
        <v>5764</v>
      </c>
      <c r="I99">
        <v>3475083</v>
      </c>
      <c r="J99">
        <v>-76551963</v>
      </c>
      <c r="K99">
        <v>6</v>
      </c>
      <c r="L99">
        <v>384247</v>
      </c>
      <c r="M99">
        <v>327599</v>
      </c>
      <c r="N99" t="s">
        <v>15</v>
      </c>
      <c r="O99" t="s">
        <v>19</v>
      </c>
      <c r="P99" t="s">
        <v>5765</v>
      </c>
      <c r="S99">
        <v>0</v>
      </c>
      <c r="T99">
        <v>0</v>
      </c>
      <c r="U99">
        <v>0</v>
      </c>
      <c r="V99">
        <v>0</v>
      </c>
      <c r="W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1</v>
      </c>
      <c r="AE99">
        <v>0</v>
      </c>
      <c r="AF99">
        <v>0</v>
      </c>
      <c r="AG99">
        <v>0</v>
      </c>
      <c r="AH99">
        <v>0</v>
      </c>
      <c r="AI99" t="s">
        <v>16</v>
      </c>
      <c r="AJ99" t="s">
        <v>18</v>
      </c>
      <c r="AL99" t="s">
        <v>19</v>
      </c>
      <c r="AM99" t="s">
        <v>19</v>
      </c>
      <c r="AN99" t="s">
        <v>19</v>
      </c>
      <c r="AQ99" t="s">
        <v>19</v>
      </c>
      <c r="AR99" t="s">
        <v>19</v>
      </c>
      <c r="AU99" t="s">
        <v>19</v>
      </c>
      <c r="AW99" t="s">
        <v>19</v>
      </c>
      <c r="AY99" t="s">
        <v>19</v>
      </c>
      <c r="BA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  <c r="BS99" t="s">
        <v>19</v>
      </c>
      <c r="BT99" t="s">
        <v>19</v>
      </c>
      <c r="BU99" t="s">
        <v>19</v>
      </c>
      <c r="BV99" t="s">
        <v>19</v>
      </c>
      <c r="BW99" t="s">
        <v>19</v>
      </c>
      <c r="BX99" t="s">
        <v>19</v>
      </c>
      <c r="BY99" t="s">
        <v>19</v>
      </c>
      <c r="BZ99" t="s">
        <v>19</v>
      </c>
      <c r="CA99" t="s">
        <v>19</v>
      </c>
      <c r="CB99" t="s">
        <v>19</v>
      </c>
      <c r="CC99" t="s">
        <v>19</v>
      </c>
      <c r="CD99" t="s">
        <v>19</v>
      </c>
      <c r="CE99" t="s">
        <v>19</v>
      </c>
      <c r="CF99" t="s">
        <v>19</v>
      </c>
      <c r="CG99" t="s">
        <v>19</v>
      </c>
      <c r="CH99" t="s">
        <v>19</v>
      </c>
      <c r="CI99" t="s">
        <v>19</v>
      </c>
      <c r="CJ99" t="s">
        <v>19</v>
      </c>
      <c r="CK99" t="s">
        <v>19</v>
      </c>
      <c r="CL99" t="s">
        <v>19</v>
      </c>
      <c r="CM99" t="s">
        <v>19</v>
      </c>
      <c r="CN99" t="s">
        <v>19</v>
      </c>
      <c r="CO99" t="s">
        <v>19</v>
      </c>
      <c r="CP99" t="s">
        <v>19</v>
      </c>
      <c r="CQ99" t="s">
        <v>19</v>
      </c>
      <c r="CR99" t="s">
        <v>19</v>
      </c>
      <c r="CS99" t="s">
        <v>19</v>
      </c>
      <c r="CT99" t="s">
        <v>19</v>
      </c>
      <c r="CU99" t="s">
        <v>19</v>
      </c>
      <c r="CV99" t="s">
        <v>19</v>
      </c>
      <c r="CW99" t="s">
        <v>19</v>
      </c>
      <c r="CX99" t="s">
        <v>19</v>
      </c>
      <c r="CY99" t="s">
        <v>19</v>
      </c>
      <c r="CZ99" t="s">
        <v>19</v>
      </c>
      <c r="DA99" t="s">
        <v>19</v>
      </c>
      <c r="DB99" t="s">
        <v>19</v>
      </c>
      <c r="DC99" t="s">
        <v>19</v>
      </c>
      <c r="DD99" t="s">
        <v>19</v>
      </c>
      <c r="DE99" t="s">
        <v>19</v>
      </c>
      <c r="DF99" t="s">
        <v>19</v>
      </c>
      <c r="DG99" t="s">
        <v>19</v>
      </c>
      <c r="DH99" t="s">
        <v>19</v>
      </c>
    </row>
    <row r="100" spans="1:112" x14ac:dyDescent="0.3">
      <c r="A100" t="s">
        <v>5766</v>
      </c>
      <c r="B100" s="1">
        <v>45800.503460648149</v>
      </c>
      <c r="C100" s="1">
        <v>45800.544004629628</v>
      </c>
      <c r="D100" t="s">
        <v>5767</v>
      </c>
      <c r="E100" t="s">
        <v>2991</v>
      </c>
      <c r="F100" t="s">
        <v>19</v>
      </c>
      <c r="G100" t="s">
        <v>4912</v>
      </c>
      <c r="H100" t="s">
        <v>5767</v>
      </c>
      <c r="I100">
        <v>3479535</v>
      </c>
      <c r="J100">
        <v>-76553575</v>
      </c>
      <c r="K100">
        <v>2</v>
      </c>
      <c r="L100">
        <v>384739</v>
      </c>
      <c r="M100">
        <v>327421</v>
      </c>
      <c r="N100" t="s">
        <v>15</v>
      </c>
      <c r="O100" t="s">
        <v>19</v>
      </c>
      <c r="P100" t="s">
        <v>5768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1</v>
      </c>
      <c r="Z100">
        <v>1</v>
      </c>
      <c r="AA100">
        <v>1</v>
      </c>
      <c r="AB100">
        <v>1</v>
      </c>
      <c r="AC100">
        <v>0</v>
      </c>
      <c r="AD100">
        <v>0</v>
      </c>
      <c r="AE100">
        <v>1</v>
      </c>
      <c r="AF100">
        <v>1</v>
      </c>
      <c r="AG100">
        <v>0</v>
      </c>
      <c r="AH100">
        <v>0</v>
      </c>
      <c r="AI100" t="s">
        <v>16</v>
      </c>
      <c r="AJ100" t="s">
        <v>18</v>
      </c>
      <c r="AL100" t="s">
        <v>19</v>
      </c>
      <c r="AM100" t="s">
        <v>19</v>
      </c>
      <c r="AN100" t="s">
        <v>19</v>
      </c>
      <c r="AQ100" t="s">
        <v>19</v>
      </c>
      <c r="AR100" t="s">
        <v>19</v>
      </c>
      <c r="AU100" t="s">
        <v>19</v>
      </c>
      <c r="AW100" t="s">
        <v>19</v>
      </c>
      <c r="AY100" t="s">
        <v>19</v>
      </c>
      <c r="BA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  <c r="BS100" t="s">
        <v>19</v>
      </c>
      <c r="BT100" t="s">
        <v>19</v>
      </c>
      <c r="BU100" t="s">
        <v>19</v>
      </c>
      <c r="BV100" t="s">
        <v>19</v>
      </c>
      <c r="BW100" t="s">
        <v>19</v>
      </c>
      <c r="BX100" t="s">
        <v>19</v>
      </c>
      <c r="BY100" t="s">
        <v>19</v>
      </c>
      <c r="BZ100" t="s">
        <v>19</v>
      </c>
      <c r="CA100" t="s">
        <v>19</v>
      </c>
      <c r="CB100" t="s">
        <v>19</v>
      </c>
      <c r="CC100" t="s">
        <v>19</v>
      </c>
      <c r="CD100" t="s">
        <v>19</v>
      </c>
      <c r="CE100" t="s">
        <v>19</v>
      </c>
      <c r="CF100" t="s">
        <v>19</v>
      </c>
      <c r="CG100" t="s">
        <v>19</v>
      </c>
      <c r="CH100" t="s">
        <v>19</v>
      </c>
      <c r="CI100" t="s">
        <v>19</v>
      </c>
      <c r="CJ100" t="s">
        <v>19</v>
      </c>
      <c r="CK100" t="s">
        <v>19</v>
      </c>
      <c r="CL100" t="s">
        <v>19</v>
      </c>
      <c r="CM100" t="s">
        <v>19</v>
      </c>
      <c r="CN100" t="s">
        <v>19</v>
      </c>
      <c r="CO100" t="s">
        <v>19</v>
      </c>
      <c r="CP100" t="s">
        <v>19</v>
      </c>
      <c r="CQ100" t="s">
        <v>19</v>
      </c>
      <c r="CR100" t="s">
        <v>19</v>
      </c>
      <c r="CS100" t="s">
        <v>19</v>
      </c>
      <c r="CT100" t="s">
        <v>19</v>
      </c>
      <c r="CU100" t="s">
        <v>19</v>
      </c>
      <c r="CV100" t="s">
        <v>19</v>
      </c>
      <c r="CW100" t="s">
        <v>19</v>
      </c>
      <c r="CX100" t="s">
        <v>19</v>
      </c>
      <c r="CY100" t="s">
        <v>19</v>
      </c>
      <c r="CZ100" t="s">
        <v>19</v>
      </c>
      <c r="DA100" t="s">
        <v>19</v>
      </c>
      <c r="DB100" t="s">
        <v>19</v>
      </c>
      <c r="DC100" t="s">
        <v>19</v>
      </c>
      <c r="DD100" t="s">
        <v>19</v>
      </c>
      <c r="DE100" t="s">
        <v>19</v>
      </c>
      <c r="DF100" t="s">
        <v>19</v>
      </c>
      <c r="DG100" t="s">
        <v>19</v>
      </c>
      <c r="DH100" t="s">
        <v>19</v>
      </c>
    </row>
    <row r="101" spans="1:112" x14ac:dyDescent="0.3">
      <c r="A101" t="s">
        <v>5755</v>
      </c>
      <c r="B101" s="1">
        <v>45800.389236111114</v>
      </c>
      <c r="C101" s="1">
        <v>45800.544027777774</v>
      </c>
      <c r="D101" t="s">
        <v>5757</v>
      </c>
      <c r="E101" t="s">
        <v>5690</v>
      </c>
      <c r="F101" t="s">
        <v>19</v>
      </c>
      <c r="G101" t="s">
        <v>5756</v>
      </c>
      <c r="H101" t="s">
        <v>5757</v>
      </c>
      <c r="I101">
        <v>3482337</v>
      </c>
      <c r="J101">
        <v>-7654959</v>
      </c>
      <c r="K101">
        <v>2</v>
      </c>
      <c r="L101">
        <v>385049</v>
      </c>
      <c r="M101">
        <v>327864</v>
      </c>
      <c r="N101" t="s">
        <v>15</v>
      </c>
      <c r="O101" t="s">
        <v>19</v>
      </c>
      <c r="P101" t="s">
        <v>5758</v>
      </c>
      <c r="S101">
        <v>0</v>
      </c>
      <c r="T101">
        <v>2</v>
      </c>
      <c r="U101">
        <v>0</v>
      </c>
      <c r="V101">
        <v>2</v>
      </c>
      <c r="W101">
        <v>0</v>
      </c>
      <c r="X101">
        <v>0</v>
      </c>
      <c r="Y101">
        <v>1</v>
      </c>
      <c r="Z101">
        <v>0</v>
      </c>
      <c r="AA101">
        <v>1</v>
      </c>
      <c r="AB101">
        <v>0</v>
      </c>
      <c r="AC101">
        <v>0</v>
      </c>
      <c r="AD101">
        <v>0</v>
      </c>
      <c r="AE101">
        <v>1</v>
      </c>
      <c r="AF101">
        <v>1</v>
      </c>
      <c r="AG101">
        <v>0</v>
      </c>
      <c r="AH101">
        <v>0</v>
      </c>
      <c r="AI101" t="s">
        <v>16</v>
      </c>
      <c r="AJ101" t="s">
        <v>18</v>
      </c>
      <c r="AL101" t="s">
        <v>19</v>
      </c>
      <c r="AM101" t="s">
        <v>19</v>
      </c>
      <c r="AN101" t="s">
        <v>19</v>
      </c>
      <c r="AQ101" t="s">
        <v>19</v>
      </c>
      <c r="AR101" t="s">
        <v>19</v>
      </c>
      <c r="AU101" t="s">
        <v>19</v>
      </c>
      <c r="AW101" t="s">
        <v>19</v>
      </c>
      <c r="AY101" t="s">
        <v>19</v>
      </c>
      <c r="BA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  <c r="BS101" t="s">
        <v>19</v>
      </c>
      <c r="BT101" t="s">
        <v>19</v>
      </c>
      <c r="BU101" t="s">
        <v>19</v>
      </c>
      <c r="BV101" t="s">
        <v>19</v>
      </c>
      <c r="BW101" t="s">
        <v>19</v>
      </c>
      <c r="BX101" t="s">
        <v>19</v>
      </c>
      <c r="BY101" t="s">
        <v>19</v>
      </c>
      <c r="BZ101" t="s">
        <v>19</v>
      </c>
      <c r="CA101" t="s">
        <v>19</v>
      </c>
      <c r="CB101" t="s">
        <v>19</v>
      </c>
      <c r="CC101" t="s">
        <v>19</v>
      </c>
      <c r="CD101" t="s">
        <v>19</v>
      </c>
      <c r="CE101" t="s">
        <v>19</v>
      </c>
      <c r="CF101" t="s">
        <v>19</v>
      </c>
      <c r="CG101" t="s">
        <v>19</v>
      </c>
      <c r="CH101" t="s">
        <v>19</v>
      </c>
      <c r="CI101" t="s">
        <v>19</v>
      </c>
      <c r="CJ101" t="s">
        <v>19</v>
      </c>
      <c r="CK101" t="s">
        <v>19</v>
      </c>
      <c r="CL101" t="s">
        <v>19</v>
      </c>
      <c r="CM101" t="s">
        <v>19</v>
      </c>
      <c r="CN101" t="s">
        <v>19</v>
      </c>
      <c r="CO101" t="s">
        <v>19</v>
      </c>
      <c r="CP101" t="s">
        <v>19</v>
      </c>
      <c r="CQ101" t="s">
        <v>19</v>
      </c>
      <c r="CR101" t="s">
        <v>19</v>
      </c>
      <c r="CS101" t="s">
        <v>19</v>
      </c>
      <c r="CT101" t="s">
        <v>19</v>
      </c>
      <c r="CU101" t="s">
        <v>19</v>
      </c>
      <c r="CV101" t="s">
        <v>19</v>
      </c>
      <c r="CW101" t="s">
        <v>19</v>
      </c>
      <c r="CX101" t="s">
        <v>19</v>
      </c>
      <c r="CY101" t="s">
        <v>19</v>
      </c>
      <c r="CZ101" t="s">
        <v>19</v>
      </c>
      <c r="DA101" t="s">
        <v>19</v>
      </c>
      <c r="DB101" t="s">
        <v>19</v>
      </c>
      <c r="DC101" t="s">
        <v>19</v>
      </c>
      <c r="DD101" t="s">
        <v>19</v>
      </c>
      <c r="DE101" t="s">
        <v>19</v>
      </c>
      <c r="DF101" t="s">
        <v>19</v>
      </c>
      <c r="DG101" t="s">
        <v>19</v>
      </c>
      <c r="DH101" t="s">
        <v>19</v>
      </c>
    </row>
    <row r="102" spans="1:112" x14ac:dyDescent="0.3">
      <c r="A102" t="s">
        <v>5759</v>
      </c>
      <c r="B102" s="1">
        <v>45800.511203703703</v>
      </c>
      <c r="C102" s="1">
        <v>45800.544027777774</v>
      </c>
      <c r="D102" t="s">
        <v>5760</v>
      </c>
      <c r="E102" t="s">
        <v>2991</v>
      </c>
      <c r="F102" t="s">
        <v>19</v>
      </c>
      <c r="G102" t="s">
        <v>4912</v>
      </c>
      <c r="H102" t="s">
        <v>5760</v>
      </c>
      <c r="I102">
        <v>3479178</v>
      </c>
      <c r="J102">
        <v>-7655341</v>
      </c>
      <c r="K102">
        <v>2</v>
      </c>
      <c r="L102">
        <v>384700</v>
      </c>
      <c r="M102">
        <v>327439</v>
      </c>
      <c r="N102" t="s">
        <v>15</v>
      </c>
      <c r="O102" t="s">
        <v>19</v>
      </c>
      <c r="P102" t="s">
        <v>5761</v>
      </c>
      <c r="S102">
        <v>1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1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 t="s">
        <v>16</v>
      </c>
      <c r="AJ102" t="s">
        <v>18</v>
      </c>
      <c r="AL102" t="s">
        <v>19</v>
      </c>
      <c r="AM102" t="s">
        <v>19</v>
      </c>
      <c r="AN102" t="s">
        <v>19</v>
      </c>
      <c r="AQ102" t="s">
        <v>19</v>
      </c>
      <c r="AR102" t="s">
        <v>19</v>
      </c>
      <c r="AU102" t="s">
        <v>19</v>
      </c>
      <c r="AW102" t="s">
        <v>19</v>
      </c>
      <c r="AY102" t="s">
        <v>19</v>
      </c>
      <c r="BA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  <c r="BS102" t="s">
        <v>19</v>
      </c>
      <c r="BT102" t="s">
        <v>19</v>
      </c>
      <c r="BU102" t="s">
        <v>19</v>
      </c>
      <c r="BV102" t="s">
        <v>19</v>
      </c>
      <c r="BW102" t="s">
        <v>19</v>
      </c>
      <c r="BX102" t="s">
        <v>19</v>
      </c>
      <c r="BY102" t="s">
        <v>19</v>
      </c>
      <c r="BZ102" t="s">
        <v>19</v>
      </c>
      <c r="CA102" t="s">
        <v>19</v>
      </c>
      <c r="CB102" t="s">
        <v>19</v>
      </c>
      <c r="CC102" t="s">
        <v>19</v>
      </c>
      <c r="CD102" t="s">
        <v>19</v>
      </c>
      <c r="CE102" t="s">
        <v>19</v>
      </c>
      <c r="CF102" t="s">
        <v>19</v>
      </c>
      <c r="CG102" t="s">
        <v>19</v>
      </c>
      <c r="CH102" t="s">
        <v>19</v>
      </c>
      <c r="CI102" t="s">
        <v>19</v>
      </c>
      <c r="CJ102" t="s">
        <v>19</v>
      </c>
      <c r="CK102" t="s">
        <v>19</v>
      </c>
      <c r="CL102" t="s">
        <v>19</v>
      </c>
      <c r="CM102" t="s">
        <v>19</v>
      </c>
      <c r="CN102" t="s">
        <v>19</v>
      </c>
      <c r="CO102" t="s">
        <v>19</v>
      </c>
      <c r="CP102" t="s">
        <v>19</v>
      </c>
      <c r="CQ102" t="s">
        <v>19</v>
      </c>
      <c r="CR102" t="s">
        <v>19</v>
      </c>
      <c r="CS102" t="s">
        <v>19</v>
      </c>
      <c r="CT102" t="s">
        <v>19</v>
      </c>
      <c r="CU102" t="s">
        <v>19</v>
      </c>
      <c r="CV102" t="s">
        <v>19</v>
      </c>
      <c r="CW102" t="s">
        <v>19</v>
      </c>
      <c r="CX102" t="s">
        <v>19</v>
      </c>
      <c r="CY102" t="s">
        <v>19</v>
      </c>
      <c r="CZ102" t="s">
        <v>19</v>
      </c>
      <c r="DA102" t="s">
        <v>19</v>
      </c>
      <c r="DB102" t="s">
        <v>19</v>
      </c>
      <c r="DC102" t="s">
        <v>19</v>
      </c>
      <c r="DD102" t="s">
        <v>19</v>
      </c>
      <c r="DE102" t="s">
        <v>19</v>
      </c>
      <c r="DF102" t="s">
        <v>19</v>
      </c>
      <c r="DG102" t="s">
        <v>19</v>
      </c>
      <c r="DH102" t="s">
        <v>19</v>
      </c>
    </row>
    <row r="103" spans="1:112" x14ac:dyDescent="0.3">
      <c r="A103" t="s">
        <v>5751</v>
      </c>
      <c r="B103" s="1">
        <v>45800.473773148151</v>
      </c>
      <c r="C103" s="1">
        <v>45800.544039351851</v>
      </c>
      <c r="D103" t="s">
        <v>5753</v>
      </c>
      <c r="E103" t="s">
        <v>931</v>
      </c>
      <c r="F103" t="s">
        <v>19</v>
      </c>
      <c r="G103" t="s">
        <v>5752</v>
      </c>
      <c r="H103" t="s">
        <v>5753</v>
      </c>
      <c r="N103" t="s">
        <v>19</v>
      </c>
      <c r="O103" t="s">
        <v>19</v>
      </c>
      <c r="P103" t="s">
        <v>5754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1</v>
      </c>
      <c r="Z103">
        <v>0</v>
      </c>
      <c r="AA103">
        <v>0</v>
      </c>
      <c r="AB103">
        <v>0</v>
      </c>
      <c r="AC103">
        <v>3</v>
      </c>
      <c r="AD103">
        <v>2</v>
      </c>
      <c r="AE103">
        <v>0</v>
      </c>
      <c r="AF103">
        <v>0</v>
      </c>
      <c r="AG103">
        <v>2</v>
      </c>
      <c r="AH103">
        <v>1</v>
      </c>
      <c r="AI103" t="s">
        <v>16</v>
      </c>
      <c r="AJ103" t="s">
        <v>18</v>
      </c>
      <c r="AL103" t="s">
        <v>19</v>
      </c>
      <c r="AM103" t="s">
        <v>19</v>
      </c>
      <c r="AN103" t="s">
        <v>19</v>
      </c>
      <c r="AQ103" t="s">
        <v>19</v>
      </c>
      <c r="AR103" t="s">
        <v>19</v>
      </c>
      <c r="AU103" t="s">
        <v>19</v>
      </c>
      <c r="AW103" t="s">
        <v>19</v>
      </c>
      <c r="AY103" t="s">
        <v>19</v>
      </c>
      <c r="BA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  <c r="BS103" t="s">
        <v>19</v>
      </c>
      <c r="BT103" t="s">
        <v>19</v>
      </c>
      <c r="BU103" t="s">
        <v>19</v>
      </c>
      <c r="BV103" t="s">
        <v>19</v>
      </c>
      <c r="BW103" t="s">
        <v>19</v>
      </c>
      <c r="BX103" t="s">
        <v>19</v>
      </c>
      <c r="BY103" t="s">
        <v>19</v>
      </c>
      <c r="BZ103" t="s">
        <v>19</v>
      </c>
      <c r="CA103" t="s">
        <v>19</v>
      </c>
      <c r="CB103" t="s">
        <v>19</v>
      </c>
      <c r="CC103" t="s">
        <v>19</v>
      </c>
      <c r="CD103" t="s">
        <v>19</v>
      </c>
      <c r="CE103" t="s">
        <v>19</v>
      </c>
      <c r="CF103" t="s">
        <v>19</v>
      </c>
      <c r="CG103" t="s">
        <v>19</v>
      </c>
      <c r="CH103" t="s">
        <v>19</v>
      </c>
      <c r="CI103" t="s">
        <v>19</v>
      </c>
      <c r="CJ103" t="s">
        <v>19</v>
      </c>
      <c r="CK103" t="s">
        <v>19</v>
      </c>
      <c r="CL103" t="s">
        <v>19</v>
      </c>
      <c r="CM103" t="s">
        <v>19</v>
      </c>
      <c r="CN103" t="s">
        <v>19</v>
      </c>
      <c r="CO103" t="s">
        <v>19</v>
      </c>
      <c r="CP103" t="s">
        <v>19</v>
      </c>
      <c r="CQ103" t="s">
        <v>19</v>
      </c>
      <c r="CR103" t="s">
        <v>19</v>
      </c>
      <c r="CS103" t="s">
        <v>19</v>
      </c>
      <c r="CT103" t="s">
        <v>19</v>
      </c>
      <c r="CU103" t="s">
        <v>19</v>
      </c>
      <c r="CV103" t="s">
        <v>19</v>
      </c>
      <c r="CW103" t="s">
        <v>19</v>
      </c>
      <c r="CX103" t="s">
        <v>19</v>
      </c>
      <c r="CY103" t="s">
        <v>19</v>
      </c>
      <c r="CZ103" t="s">
        <v>19</v>
      </c>
      <c r="DA103" t="s">
        <v>19</v>
      </c>
      <c r="DB103" t="s">
        <v>19</v>
      </c>
      <c r="DC103" t="s">
        <v>19</v>
      </c>
      <c r="DD103" t="s">
        <v>19</v>
      </c>
      <c r="DE103" t="s">
        <v>19</v>
      </c>
      <c r="DF103" t="s">
        <v>19</v>
      </c>
      <c r="DG103" t="s">
        <v>19</v>
      </c>
      <c r="DH103" t="s">
        <v>19</v>
      </c>
    </row>
    <row r="104" spans="1:112" x14ac:dyDescent="0.3">
      <c r="A104" t="s">
        <v>5748</v>
      </c>
      <c r="B104" s="1">
        <v>45800.393194444441</v>
      </c>
      <c r="C104" s="1">
        <v>45800.544050925928</v>
      </c>
      <c r="D104" t="s">
        <v>5749</v>
      </c>
      <c r="E104" t="s">
        <v>5690</v>
      </c>
      <c r="F104" t="s">
        <v>19</v>
      </c>
      <c r="G104" t="s">
        <v>4912</v>
      </c>
      <c r="H104" t="s">
        <v>5749</v>
      </c>
      <c r="I104">
        <v>3482218</v>
      </c>
      <c r="J104">
        <v>-76549776</v>
      </c>
      <c r="K104">
        <v>2</v>
      </c>
      <c r="L104">
        <v>385035</v>
      </c>
      <c r="M104">
        <v>327844</v>
      </c>
      <c r="N104" t="s">
        <v>15</v>
      </c>
      <c r="O104" t="s">
        <v>19</v>
      </c>
      <c r="P104" t="s">
        <v>5750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1</v>
      </c>
      <c r="AE104">
        <v>0</v>
      </c>
      <c r="AF104">
        <v>0</v>
      </c>
      <c r="AG104">
        <v>0</v>
      </c>
      <c r="AH104">
        <v>0</v>
      </c>
      <c r="AI104" t="s">
        <v>16</v>
      </c>
      <c r="AJ104" t="s">
        <v>18</v>
      </c>
      <c r="AL104" t="s">
        <v>19</v>
      </c>
      <c r="AM104" t="s">
        <v>19</v>
      </c>
      <c r="AN104" t="s">
        <v>19</v>
      </c>
      <c r="AQ104" t="s">
        <v>19</v>
      </c>
      <c r="AR104" t="s">
        <v>19</v>
      </c>
      <c r="AU104" t="s">
        <v>19</v>
      </c>
      <c r="AW104" t="s">
        <v>19</v>
      </c>
      <c r="AY104" t="s">
        <v>19</v>
      </c>
      <c r="BA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  <c r="BS104" t="s">
        <v>19</v>
      </c>
      <c r="BT104" t="s">
        <v>19</v>
      </c>
      <c r="BU104" t="s">
        <v>19</v>
      </c>
      <c r="BV104" t="s">
        <v>19</v>
      </c>
      <c r="BW104" t="s">
        <v>19</v>
      </c>
      <c r="BX104" t="s">
        <v>19</v>
      </c>
      <c r="BY104" t="s">
        <v>19</v>
      </c>
      <c r="BZ104" t="s">
        <v>19</v>
      </c>
      <c r="CA104" t="s">
        <v>19</v>
      </c>
      <c r="CB104" t="s">
        <v>19</v>
      </c>
      <c r="CC104" t="s">
        <v>19</v>
      </c>
      <c r="CD104" t="s">
        <v>19</v>
      </c>
      <c r="CE104" t="s">
        <v>19</v>
      </c>
      <c r="CF104" t="s">
        <v>19</v>
      </c>
      <c r="CG104" t="s">
        <v>19</v>
      </c>
      <c r="CH104" t="s">
        <v>19</v>
      </c>
      <c r="CI104" t="s">
        <v>19</v>
      </c>
      <c r="CJ104" t="s">
        <v>19</v>
      </c>
      <c r="CK104" t="s">
        <v>19</v>
      </c>
      <c r="CL104" t="s">
        <v>19</v>
      </c>
      <c r="CM104" t="s">
        <v>19</v>
      </c>
      <c r="CN104" t="s">
        <v>19</v>
      </c>
      <c r="CO104" t="s">
        <v>19</v>
      </c>
      <c r="CP104" t="s">
        <v>19</v>
      </c>
      <c r="CQ104" t="s">
        <v>19</v>
      </c>
      <c r="CR104" t="s">
        <v>19</v>
      </c>
      <c r="CS104" t="s">
        <v>19</v>
      </c>
      <c r="CT104" t="s">
        <v>19</v>
      </c>
      <c r="CU104" t="s">
        <v>19</v>
      </c>
      <c r="CV104" t="s">
        <v>19</v>
      </c>
      <c r="CW104" t="s">
        <v>19</v>
      </c>
      <c r="CX104" t="s">
        <v>19</v>
      </c>
      <c r="CY104" t="s">
        <v>19</v>
      </c>
      <c r="CZ104" t="s">
        <v>19</v>
      </c>
      <c r="DA104" t="s">
        <v>19</v>
      </c>
      <c r="DB104" t="s">
        <v>19</v>
      </c>
      <c r="DC104" t="s">
        <v>19</v>
      </c>
      <c r="DD104" t="s">
        <v>19</v>
      </c>
      <c r="DE104" t="s">
        <v>19</v>
      </c>
      <c r="DF104" t="s">
        <v>19</v>
      </c>
      <c r="DG104" t="s">
        <v>19</v>
      </c>
      <c r="DH104" t="s">
        <v>19</v>
      </c>
    </row>
    <row r="105" spans="1:112" x14ac:dyDescent="0.3">
      <c r="A105" t="s">
        <v>5743</v>
      </c>
      <c r="B105" s="1">
        <v>45800.397476851853</v>
      </c>
      <c r="C105" s="1">
        <v>45800.544074074074</v>
      </c>
      <c r="D105" t="s">
        <v>5744</v>
      </c>
      <c r="E105" t="s">
        <v>5690</v>
      </c>
      <c r="F105" t="s">
        <v>19</v>
      </c>
      <c r="G105" t="s">
        <v>4912</v>
      </c>
      <c r="H105" t="s">
        <v>5744</v>
      </c>
      <c r="I105">
        <v>3482141</v>
      </c>
      <c r="J105">
        <v>-76550056</v>
      </c>
      <c r="K105">
        <v>2</v>
      </c>
      <c r="L105">
        <v>385027</v>
      </c>
      <c r="M105">
        <v>327812</v>
      </c>
      <c r="N105" t="s">
        <v>15</v>
      </c>
      <c r="O105" t="s">
        <v>19</v>
      </c>
      <c r="P105" t="s">
        <v>5745</v>
      </c>
      <c r="S105">
        <v>0</v>
      </c>
      <c r="T105">
        <v>0</v>
      </c>
      <c r="U105">
        <v>0</v>
      </c>
      <c r="V105">
        <v>2</v>
      </c>
      <c r="W105">
        <v>0</v>
      </c>
      <c r="X105">
        <v>0</v>
      </c>
      <c r="Y105">
        <v>1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 t="s">
        <v>16</v>
      </c>
      <c r="AJ105" t="s">
        <v>18</v>
      </c>
      <c r="AL105" t="s">
        <v>19</v>
      </c>
      <c r="AM105" t="s">
        <v>19</v>
      </c>
      <c r="AN105" t="s">
        <v>19</v>
      </c>
      <c r="AQ105" t="s">
        <v>19</v>
      </c>
      <c r="AR105" t="s">
        <v>19</v>
      </c>
      <c r="AU105" t="s">
        <v>19</v>
      </c>
      <c r="AW105" t="s">
        <v>19</v>
      </c>
      <c r="AY105" t="s">
        <v>19</v>
      </c>
      <c r="BA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  <c r="BS105" t="s">
        <v>19</v>
      </c>
      <c r="BT105" t="s">
        <v>19</v>
      </c>
      <c r="BU105" t="s">
        <v>19</v>
      </c>
      <c r="BV105" t="s">
        <v>19</v>
      </c>
      <c r="BW105" t="s">
        <v>19</v>
      </c>
      <c r="BX105" t="s">
        <v>19</v>
      </c>
      <c r="BY105" t="s">
        <v>19</v>
      </c>
      <c r="BZ105" t="s">
        <v>19</v>
      </c>
      <c r="CA105" t="s">
        <v>19</v>
      </c>
      <c r="CB105" t="s">
        <v>19</v>
      </c>
      <c r="CC105" t="s">
        <v>19</v>
      </c>
      <c r="CD105" t="s">
        <v>19</v>
      </c>
      <c r="CE105" t="s">
        <v>19</v>
      </c>
      <c r="CF105" t="s">
        <v>19</v>
      </c>
      <c r="CG105" t="s">
        <v>19</v>
      </c>
      <c r="CH105" t="s">
        <v>19</v>
      </c>
      <c r="CI105" t="s">
        <v>19</v>
      </c>
      <c r="CJ105" t="s">
        <v>19</v>
      </c>
      <c r="CK105" t="s">
        <v>19</v>
      </c>
      <c r="CL105" t="s">
        <v>19</v>
      </c>
      <c r="CM105" t="s">
        <v>19</v>
      </c>
      <c r="CN105" t="s">
        <v>19</v>
      </c>
      <c r="CO105" t="s">
        <v>19</v>
      </c>
      <c r="CP105" t="s">
        <v>19</v>
      </c>
      <c r="CQ105" t="s">
        <v>19</v>
      </c>
      <c r="CR105" t="s">
        <v>19</v>
      </c>
      <c r="CS105" t="s">
        <v>19</v>
      </c>
      <c r="CT105" t="s">
        <v>19</v>
      </c>
      <c r="CU105" t="s">
        <v>19</v>
      </c>
      <c r="CV105" t="s">
        <v>19</v>
      </c>
      <c r="CW105" t="s">
        <v>19</v>
      </c>
      <c r="CX105" t="s">
        <v>19</v>
      </c>
      <c r="CY105" t="s">
        <v>19</v>
      </c>
      <c r="CZ105" t="s">
        <v>19</v>
      </c>
      <c r="DA105" t="s">
        <v>19</v>
      </c>
      <c r="DB105" t="s">
        <v>19</v>
      </c>
      <c r="DC105" t="s">
        <v>19</v>
      </c>
      <c r="DD105" t="s">
        <v>19</v>
      </c>
      <c r="DE105" t="s">
        <v>19</v>
      </c>
      <c r="DF105" t="s">
        <v>19</v>
      </c>
      <c r="DG105" t="s">
        <v>19</v>
      </c>
      <c r="DH105" t="s">
        <v>19</v>
      </c>
    </row>
    <row r="106" spans="1:112" x14ac:dyDescent="0.3">
      <c r="A106" t="s">
        <v>5746</v>
      </c>
      <c r="B106" s="1">
        <v>45800.479270833333</v>
      </c>
      <c r="C106" s="1">
        <v>45800.544074074074</v>
      </c>
      <c r="D106" t="s">
        <v>5740</v>
      </c>
      <c r="E106" t="s">
        <v>931</v>
      </c>
      <c r="F106" t="s">
        <v>19</v>
      </c>
      <c r="G106" t="s">
        <v>5741</v>
      </c>
      <c r="H106" t="s">
        <v>5740</v>
      </c>
      <c r="I106">
        <v>3475423</v>
      </c>
      <c r="J106">
        <v>-76552382</v>
      </c>
      <c r="K106">
        <v>7</v>
      </c>
      <c r="L106">
        <v>384285</v>
      </c>
      <c r="M106">
        <v>327553</v>
      </c>
      <c r="N106" t="s">
        <v>15</v>
      </c>
      <c r="O106" t="s">
        <v>19</v>
      </c>
      <c r="P106" t="s">
        <v>5747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1</v>
      </c>
      <c r="AE106">
        <v>0</v>
      </c>
      <c r="AF106">
        <v>2</v>
      </c>
      <c r="AG106">
        <v>1</v>
      </c>
      <c r="AH106">
        <v>0</v>
      </c>
      <c r="AI106" t="s">
        <v>16</v>
      </c>
      <c r="AJ106" t="s">
        <v>18</v>
      </c>
      <c r="AL106" t="s">
        <v>19</v>
      </c>
      <c r="AM106" t="s">
        <v>19</v>
      </c>
      <c r="AN106" t="s">
        <v>19</v>
      </c>
      <c r="AQ106" t="s">
        <v>19</v>
      </c>
      <c r="AR106" t="s">
        <v>19</v>
      </c>
      <c r="AU106" t="s">
        <v>19</v>
      </c>
      <c r="AW106" t="s">
        <v>19</v>
      </c>
      <c r="AY106" t="s">
        <v>19</v>
      </c>
      <c r="BA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  <c r="BS106" t="s">
        <v>19</v>
      </c>
      <c r="BT106" t="s">
        <v>19</v>
      </c>
      <c r="BU106" t="s">
        <v>19</v>
      </c>
      <c r="BV106" t="s">
        <v>19</v>
      </c>
      <c r="BW106" t="s">
        <v>19</v>
      </c>
      <c r="BX106" t="s">
        <v>19</v>
      </c>
      <c r="BY106" t="s">
        <v>19</v>
      </c>
      <c r="BZ106" t="s">
        <v>19</v>
      </c>
      <c r="CA106" t="s">
        <v>19</v>
      </c>
      <c r="CB106" t="s">
        <v>19</v>
      </c>
      <c r="CC106" t="s">
        <v>19</v>
      </c>
      <c r="CD106" t="s">
        <v>19</v>
      </c>
      <c r="CE106" t="s">
        <v>19</v>
      </c>
      <c r="CF106" t="s">
        <v>19</v>
      </c>
      <c r="CG106" t="s">
        <v>19</v>
      </c>
      <c r="CH106" t="s">
        <v>19</v>
      </c>
      <c r="CI106" t="s">
        <v>19</v>
      </c>
      <c r="CJ106" t="s">
        <v>19</v>
      </c>
      <c r="CK106" t="s">
        <v>19</v>
      </c>
      <c r="CL106" t="s">
        <v>19</v>
      </c>
      <c r="CM106" t="s">
        <v>19</v>
      </c>
      <c r="CN106" t="s">
        <v>19</v>
      </c>
      <c r="CO106" t="s">
        <v>19</v>
      </c>
      <c r="CP106" t="s">
        <v>19</v>
      </c>
      <c r="CQ106" t="s">
        <v>19</v>
      </c>
      <c r="CR106" t="s">
        <v>19</v>
      </c>
      <c r="CS106" t="s">
        <v>19</v>
      </c>
      <c r="CT106" t="s">
        <v>19</v>
      </c>
      <c r="CU106" t="s">
        <v>19</v>
      </c>
      <c r="CV106" t="s">
        <v>19</v>
      </c>
      <c r="CW106" t="s">
        <v>19</v>
      </c>
      <c r="CX106" t="s">
        <v>19</v>
      </c>
      <c r="CY106" t="s">
        <v>19</v>
      </c>
      <c r="CZ106" t="s">
        <v>19</v>
      </c>
      <c r="DA106" t="s">
        <v>19</v>
      </c>
      <c r="DB106" t="s">
        <v>19</v>
      </c>
      <c r="DC106" t="s">
        <v>19</v>
      </c>
      <c r="DD106" t="s">
        <v>19</v>
      </c>
      <c r="DE106" t="s">
        <v>19</v>
      </c>
      <c r="DF106" t="s">
        <v>19</v>
      </c>
      <c r="DG106" t="s">
        <v>19</v>
      </c>
      <c r="DH106" t="s">
        <v>19</v>
      </c>
    </row>
    <row r="107" spans="1:112" x14ac:dyDescent="0.3">
      <c r="A107" t="s">
        <v>5739</v>
      </c>
      <c r="B107" s="1">
        <v>45800.49015046296</v>
      </c>
      <c r="C107" s="1">
        <v>45800.54409722222</v>
      </c>
      <c r="D107" t="s">
        <v>5741</v>
      </c>
      <c r="E107" t="s">
        <v>931</v>
      </c>
      <c r="F107" t="s">
        <v>19</v>
      </c>
      <c r="G107" t="s">
        <v>5740</v>
      </c>
      <c r="H107" t="s">
        <v>5741</v>
      </c>
      <c r="I107">
        <v>3476133</v>
      </c>
      <c r="J107">
        <v>-76553239</v>
      </c>
      <c r="K107">
        <v>7</v>
      </c>
      <c r="L107">
        <v>384363</v>
      </c>
      <c r="M107">
        <v>327458</v>
      </c>
      <c r="N107" t="s">
        <v>15</v>
      </c>
      <c r="O107" t="s">
        <v>19</v>
      </c>
      <c r="P107" t="s">
        <v>5742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2</v>
      </c>
      <c r="AH107">
        <v>1</v>
      </c>
      <c r="AI107" t="s">
        <v>16</v>
      </c>
      <c r="AJ107" t="s">
        <v>18</v>
      </c>
      <c r="AL107" t="s">
        <v>19</v>
      </c>
      <c r="AM107" t="s">
        <v>19</v>
      </c>
      <c r="AN107" t="s">
        <v>19</v>
      </c>
      <c r="AQ107" t="s">
        <v>19</v>
      </c>
      <c r="AR107" t="s">
        <v>19</v>
      </c>
      <c r="AU107" t="s">
        <v>19</v>
      </c>
      <c r="AW107" t="s">
        <v>19</v>
      </c>
      <c r="AY107" t="s">
        <v>19</v>
      </c>
      <c r="BA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  <c r="BS107" t="s">
        <v>19</v>
      </c>
      <c r="BT107" t="s">
        <v>19</v>
      </c>
      <c r="BU107" t="s">
        <v>19</v>
      </c>
      <c r="BV107" t="s">
        <v>19</v>
      </c>
      <c r="BW107" t="s">
        <v>19</v>
      </c>
      <c r="BX107" t="s">
        <v>19</v>
      </c>
      <c r="BY107" t="s">
        <v>19</v>
      </c>
      <c r="BZ107" t="s">
        <v>19</v>
      </c>
      <c r="CA107" t="s">
        <v>19</v>
      </c>
      <c r="CB107" t="s">
        <v>19</v>
      </c>
      <c r="CC107" t="s">
        <v>19</v>
      </c>
      <c r="CD107" t="s">
        <v>19</v>
      </c>
      <c r="CE107" t="s">
        <v>19</v>
      </c>
      <c r="CF107" t="s">
        <v>19</v>
      </c>
      <c r="CG107" t="s">
        <v>19</v>
      </c>
      <c r="CH107" t="s">
        <v>19</v>
      </c>
      <c r="CI107" t="s">
        <v>19</v>
      </c>
      <c r="CJ107" t="s">
        <v>19</v>
      </c>
      <c r="CK107" t="s">
        <v>19</v>
      </c>
      <c r="CL107" t="s">
        <v>19</v>
      </c>
      <c r="CM107" t="s">
        <v>19</v>
      </c>
      <c r="CN107" t="s">
        <v>19</v>
      </c>
      <c r="CO107" t="s">
        <v>19</v>
      </c>
      <c r="CP107" t="s">
        <v>19</v>
      </c>
      <c r="CQ107" t="s">
        <v>19</v>
      </c>
      <c r="CR107" t="s">
        <v>19</v>
      </c>
      <c r="CS107" t="s">
        <v>19</v>
      </c>
      <c r="CT107" t="s">
        <v>19</v>
      </c>
      <c r="CU107" t="s">
        <v>19</v>
      </c>
      <c r="CV107" t="s">
        <v>19</v>
      </c>
      <c r="CW107" t="s">
        <v>19</v>
      </c>
      <c r="CX107" t="s">
        <v>19</v>
      </c>
      <c r="CY107" t="s">
        <v>19</v>
      </c>
      <c r="CZ107" t="s">
        <v>19</v>
      </c>
      <c r="DA107" t="s">
        <v>19</v>
      </c>
      <c r="DB107" t="s">
        <v>19</v>
      </c>
      <c r="DC107" t="s">
        <v>19</v>
      </c>
      <c r="DD107" t="s">
        <v>19</v>
      </c>
      <c r="DE107" t="s">
        <v>19</v>
      </c>
      <c r="DF107" t="s">
        <v>19</v>
      </c>
      <c r="DG107" t="s">
        <v>19</v>
      </c>
      <c r="DH107" t="s">
        <v>19</v>
      </c>
    </row>
    <row r="108" spans="1:112" x14ac:dyDescent="0.3">
      <c r="A108" t="s">
        <v>5736</v>
      </c>
      <c r="B108" s="1">
        <v>45800.403101851851</v>
      </c>
      <c r="C108" s="1">
        <v>45800.544108796297</v>
      </c>
      <c r="D108" t="s">
        <v>5737</v>
      </c>
      <c r="E108" t="s">
        <v>5690</v>
      </c>
      <c r="F108" t="s">
        <v>19</v>
      </c>
      <c r="G108" t="s">
        <v>4912</v>
      </c>
      <c r="H108" t="s">
        <v>5737</v>
      </c>
      <c r="I108">
        <v>3483306</v>
      </c>
      <c r="J108">
        <v>-76549693</v>
      </c>
      <c r="K108">
        <v>7</v>
      </c>
      <c r="L108">
        <v>385156</v>
      </c>
      <c r="M108">
        <v>327853</v>
      </c>
      <c r="N108" t="s">
        <v>15</v>
      </c>
      <c r="O108" t="s">
        <v>19</v>
      </c>
      <c r="P108" t="s">
        <v>5738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1</v>
      </c>
      <c r="AH108">
        <v>0</v>
      </c>
      <c r="AI108" t="s">
        <v>16</v>
      </c>
      <c r="AJ108" t="s">
        <v>18</v>
      </c>
      <c r="AL108" t="s">
        <v>19</v>
      </c>
      <c r="AM108" t="s">
        <v>19</v>
      </c>
      <c r="AN108" t="s">
        <v>19</v>
      </c>
      <c r="AQ108" t="s">
        <v>19</v>
      </c>
      <c r="AR108" t="s">
        <v>19</v>
      </c>
      <c r="AU108" t="s">
        <v>19</v>
      </c>
      <c r="AW108" t="s">
        <v>19</v>
      </c>
      <c r="AY108" t="s">
        <v>19</v>
      </c>
      <c r="BA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  <c r="BS108" t="s">
        <v>19</v>
      </c>
      <c r="BT108" t="s">
        <v>19</v>
      </c>
      <c r="BU108" t="s">
        <v>19</v>
      </c>
      <c r="BV108" t="s">
        <v>19</v>
      </c>
      <c r="BW108" t="s">
        <v>19</v>
      </c>
      <c r="BX108" t="s">
        <v>19</v>
      </c>
      <c r="BY108" t="s">
        <v>19</v>
      </c>
      <c r="BZ108" t="s">
        <v>19</v>
      </c>
      <c r="CA108" t="s">
        <v>19</v>
      </c>
      <c r="CB108" t="s">
        <v>19</v>
      </c>
      <c r="CC108" t="s">
        <v>19</v>
      </c>
      <c r="CD108" t="s">
        <v>19</v>
      </c>
      <c r="CE108" t="s">
        <v>19</v>
      </c>
      <c r="CF108" t="s">
        <v>19</v>
      </c>
      <c r="CG108" t="s">
        <v>19</v>
      </c>
      <c r="CH108" t="s">
        <v>19</v>
      </c>
      <c r="CI108" t="s">
        <v>19</v>
      </c>
      <c r="CJ108" t="s">
        <v>19</v>
      </c>
      <c r="CK108" t="s">
        <v>19</v>
      </c>
      <c r="CL108" t="s">
        <v>19</v>
      </c>
      <c r="CM108" t="s">
        <v>19</v>
      </c>
      <c r="CN108" t="s">
        <v>19</v>
      </c>
      <c r="CO108" t="s">
        <v>19</v>
      </c>
      <c r="CP108" t="s">
        <v>19</v>
      </c>
      <c r="CQ108" t="s">
        <v>19</v>
      </c>
      <c r="CR108" t="s">
        <v>19</v>
      </c>
      <c r="CS108" t="s">
        <v>19</v>
      </c>
      <c r="CT108" t="s">
        <v>19</v>
      </c>
      <c r="CU108" t="s">
        <v>19</v>
      </c>
      <c r="CV108" t="s">
        <v>19</v>
      </c>
      <c r="CW108" t="s">
        <v>19</v>
      </c>
      <c r="CX108" t="s">
        <v>19</v>
      </c>
      <c r="CY108" t="s">
        <v>19</v>
      </c>
      <c r="CZ108" t="s">
        <v>19</v>
      </c>
      <c r="DA108" t="s">
        <v>19</v>
      </c>
      <c r="DB108" t="s">
        <v>19</v>
      </c>
      <c r="DC108" t="s">
        <v>19</v>
      </c>
      <c r="DD108" t="s">
        <v>19</v>
      </c>
      <c r="DE108" t="s">
        <v>19</v>
      </c>
      <c r="DF108" t="s">
        <v>19</v>
      </c>
      <c r="DG108" t="s">
        <v>19</v>
      </c>
      <c r="DH108" t="s">
        <v>19</v>
      </c>
    </row>
    <row r="109" spans="1:112" x14ac:dyDescent="0.3">
      <c r="A109" t="s">
        <v>5732</v>
      </c>
      <c r="B109" s="1">
        <v>45800.508101851854</v>
      </c>
      <c r="C109" s="1">
        <v>45800.544120370374</v>
      </c>
      <c r="D109" t="s">
        <v>5734</v>
      </c>
      <c r="E109" t="s">
        <v>931</v>
      </c>
      <c r="F109" t="s">
        <v>19</v>
      </c>
      <c r="G109" t="s">
        <v>5733</v>
      </c>
      <c r="H109" t="s">
        <v>5734</v>
      </c>
      <c r="I109">
        <v>3476938</v>
      </c>
      <c r="J109">
        <v>-7655374</v>
      </c>
      <c r="K109">
        <v>7</v>
      </c>
      <c r="L109">
        <v>384452</v>
      </c>
      <c r="M109">
        <v>327402</v>
      </c>
      <c r="N109" t="s">
        <v>15</v>
      </c>
      <c r="O109" t="s">
        <v>19</v>
      </c>
      <c r="P109" t="s">
        <v>5735</v>
      </c>
      <c r="S109">
        <v>0</v>
      </c>
      <c r="T109">
        <v>0</v>
      </c>
      <c r="U109">
        <v>0</v>
      </c>
      <c r="V109">
        <v>0</v>
      </c>
      <c r="W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1</v>
      </c>
      <c r="AE109">
        <v>0</v>
      </c>
      <c r="AF109">
        <v>0</v>
      </c>
      <c r="AG109">
        <v>0</v>
      </c>
      <c r="AH109">
        <v>0</v>
      </c>
      <c r="AI109" t="s">
        <v>16</v>
      </c>
      <c r="AJ109" t="s">
        <v>18</v>
      </c>
      <c r="AL109" t="s">
        <v>19</v>
      </c>
      <c r="AM109" t="s">
        <v>19</v>
      </c>
      <c r="AN109" t="s">
        <v>19</v>
      </c>
      <c r="AQ109" t="s">
        <v>19</v>
      </c>
      <c r="AR109" t="s">
        <v>19</v>
      </c>
      <c r="AU109" t="s">
        <v>19</v>
      </c>
      <c r="AW109" t="s">
        <v>19</v>
      </c>
      <c r="AY109" t="s">
        <v>19</v>
      </c>
      <c r="BA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  <c r="BS109" t="s">
        <v>19</v>
      </c>
      <c r="BT109" t="s">
        <v>19</v>
      </c>
      <c r="BU109" t="s">
        <v>19</v>
      </c>
      <c r="BV109" t="s">
        <v>19</v>
      </c>
      <c r="BW109" t="s">
        <v>19</v>
      </c>
      <c r="BX109" t="s">
        <v>19</v>
      </c>
      <c r="BY109" t="s">
        <v>19</v>
      </c>
      <c r="BZ109" t="s">
        <v>19</v>
      </c>
      <c r="CA109" t="s">
        <v>19</v>
      </c>
      <c r="CB109" t="s">
        <v>19</v>
      </c>
      <c r="CC109" t="s">
        <v>19</v>
      </c>
      <c r="CD109" t="s">
        <v>19</v>
      </c>
      <c r="CE109" t="s">
        <v>19</v>
      </c>
      <c r="CF109" t="s">
        <v>19</v>
      </c>
      <c r="CG109" t="s">
        <v>19</v>
      </c>
      <c r="CH109" t="s">
        <v>19</v>
      </c>
      <c r="CI109" t="s">
        <v>19</v>
      </c>
      <c r="CJ109" t="s">
        <v>19</v>
      </c>
      <c r="CK109" t="s">
        <v>19</v>
      </c>
      <c r="CL109" t="s">
        <v>19</v>
      </c>
      <c r="CM109" t="s">
        <v>19</v>
      </c>
      <c r="CN109" t="s">
        <v>19</v>
      </c>
      <c r="CO109" t="s">
        <v>19</v>
      </c>
      <c r="CP109" t="s">
        <v>19</v>
      </c>
      <c r="CQ109" t="s">
        <v>19</v>
      </c>
      <c r="CR109" t="s">
        <v>19</v>
      </c>
      <c r="CS109" t="s">
        <v>19</v>
      </c>
      <c r="CT109" t="s">
        <v>19</v>
      </c>
      <c r="CU109" t="s">
        <v>19</v>
      </c>
      <c r="CV109" t="s">
        <v>19</v>
      </c>
      <c r="CW109" t="s">
        <v>19</v>
      </c>
      <c r="CX109" t="s">
        <v>19</v>
      </c>
      <c r="CY109" t="s">
        <v>19</v>
      </c>
      <c r="CZ109" t="s">
        <v>19</v>
      </c>
      <c r="DA109" t="s">
        <v>19</v>
      </c>
      <c r="DB109" t="s">
        <v>19</v>
      </c>
      <c r="DC109" t="s">
        <v>19</v>
      </c>
      <c r="DD109" t="s">
        <v>19</v>
      </c>
      <c r="DE109" t="s">
        <v>19</v>
      </c>
      <c r="DF109" t="s">
        <v>19</v>
      </c>
      <c r="DG109" t="s">
        <v>19</v>
      </c>
      <c r="DH109" t="s">
        <v>19</v>
      </c>
    </row>
    <row r="110" spans="1:112" x14ac:dyDescent="0.3">
      <c r="A110" t="s">
        <v>5728</v>
      </c>
      <c r="B110" s="1">
        <v>45800.406157407408</v>
      </c>
      <c r="C110" s="1">
        <v>45800.544131944444</v>
      </c>
      <c r="D110" t="s">
        <v>5730</v>
      </c>
      <c r="E110" t="s">
        <v>5729</v>
      </c>
      <c r="F110" t="s">
        <v>19</v>
      </c>
      <c r="G110" t="s">
        <v>4912</v>
      </c>
      <c r="H110" t="s">
        <v>5730</v>
      </c>
      <c r="I110">
        <v>3483402</v>
      </c>
      <c r="J110">
        <v>-7654979</v>
      </c>
      <c r="K110">
        <v>2</v>
      </c>
      <c r="L110">
        <v>385166</v>
      </c>
      <c r="M110">
        <v>327842</v>
      </c>
      <c r="N110" t="s">
        <v>15</v>
      </c>
      <c r="O110" t="s">
        <v>19</v>
      </c>
      <c r="P110" t="s">
        <v>5731</v>
      </c>
      <c r="S110">
        <v>0</v>
      </c>
      <c r="T110">
        <v>0</v>
      </c>
      <c r="U110">
        <v>3</v>
      </c>
      <c r="V110">
        <v>3</v>
      </c>
      <c r="W110">
        <v>3</v>
      </c>
      <c r="X110">
        <v>1</v>
      </c>
      <c r="Y110">
        <v>1</v>
      </c>
      <c r="Z110">
        <v>1</v>
      </c>
      <c r="AA110">
        <v>0</v>
      </c>
      <c r="AB110">
        <v>0</v>
      </c>
      <c r="AC110">
        <v>1</v>
      </c>
      <c r="AD110">
        <v>1</v>
      </c>
      <c r="AE110">
        <v>0</v>
      </c>
      <c r="AF110">
        <v>0</v>
      </c>
      <c r="AG110">
        <v>0</v>
      </c>
      <c r="AH110">
        <v>0</v>
      </c>
      <c r="AI110" t="s">
        <v>16</v>
      </c>
      <c r="AJ110" t="s">
        <v>18</v>
      </c>
      <c r="AL110" t="s">
        <v>19</v>
      </c>
      <c r="AM110" t="s">
        <v>19</v>
      </c>
      <c r="AN110" t="s">
        <v>19</v>
      </c>
      <c r="AQ110" t="s">
        <v>19</v>
      </c>
      <c r="AR110" t="s">
        <v>19</v>
      </c>
      <c r="AU110" t="s">
        <v>19</v>
      </c>
      <c r="AW110" t="s">
        <v>19</v>
      </c>
      <c r="AY110" t="s">
        <v>19</v>
      </c>
      <c r="BA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  <c r="BS110" t="s">
        <v>19</v>
      </c>
      <c r="BT110" t="s">
        <v>19</v>
      </c>
      <c r="BU110" t="s">
        <v>19</v>
      </c>
      <c r="BV110" t="s">
        <v>19</v>
      </c>
      <c r="BW110" t="s">
        <v>19</v>
      </c>
      <c r="BX110" t="s">
        <v>19</v>
      </c>
      <c r="BY110" t="s">
        <v>19</v>
      </c>
      <c r="BZ110" t="s">
        <v>19</v>
      </c>
      <c r="CA110" t="s">
        <v>19</v>
      </c>
      <c r="CB110" t="s">
        <v>19</v>
      </c>
      <c r="CC110" t="s">
        <v>19</v>
      </c>
      <c r="CD110" t="s">
        <v>19</v>
      </c>
      <c r="CE110" t="s">
        <v>19</v>
      </c>
      <c r="CF110" t="s">
        <v>19</v>
      </c>
      <c r="CG110" t="s">
        <v>19</v>
      </c>
      <c r="CH110" t="s">
        <v>19</v>
      </c>
      <c r="CI110" t="s">
        <v>19</v>
      </c>
      <c r="CJ110" t="s">
        <v>19</v>
      </c>
      <c r="CK110" t="s">
        <v>19</v>
      </c>
      <c r="CL110" t="s">
        <v>19</v>
      </c>
      <c r="CM110" t="s">
        <v>19</v>
      </c>
      <c r="CN110" t="s">
        <v>19</v>
      </c>
      <c r="CO110" t="s">
        <v>19</v>
      </c>
      <c r="CP110" t="s">
        <v>19</v>
      </c>
      <c r="CQ110" t="s">
        <v>19</v>
      </c>
      <c r="CR110" t="s">
        <v>19</v>
      </c>
      <c r="CS110" t="s">
        <v>19</v>
      </c>
      <c r="CT110" t="s">
        <v>19</v>
      </c>
      <c r="CU110" t="s">
        <v>19</v>
      </c>
      <c r="CV110" t="s">
        <v>19</v>
      </c>
      <c r="CW110" t="s">
        <v>19</v>
      </c>
      <c r="CX110" t="s">
        <v>19</v>
      </c>
      <c r="CY110" t="s">
        <v>19</v>
      </c>
      <c r="CZ110" t="s">
        <v>19</v>
      </c>
      <c r="DA110" t="s">
        <v>19</v>
      </c>
      <c r="DB110" t="s">
        <v>19</v>
      </c>
      <c r="DC110" t="s">
        <v>19</v>
      </c>
      <c r="DD110" t="s">
        <v>19</v>
      </c>
      <c r="DE110" t="s">
        <v>19</v>
      </c>
      <c r="DF110" t="s">
        <v>19</v>
      </c>
      <c r="DG110" t="s">
        <v>19</v>
      </c>
      <c r="DH110" t="s">
        <v>19</v>
      </c>
    </row>
    <row r="111" spans="1:112" x14ac:dyDescent="0.3">
      <c r="A111" t="s">
        <v>5723</v>
      </c>
      <c r="B111" s="1">
        <v>45800.517546296294</v>
      </c>
      <c r="C111" s="1">
        <v>45800.54415509259</v>
      </c>
      <c r="D111" t="s">
        <v>5725</v>
      </c>
      <c r="E111" t="s">
        <v>5724</v>
      </c>
      <c r="F111" t="s">
        <v>19</v>
      </c>
      <c r="G111" t="s">
        <v>5413</v>
      </c>
      <c r="H111" t="s">
        <v>5725</v>
      </c>
      <c r="I111">
        <v>3476962</v>
      </c>
      <c r="J111">
        <v>-76553759</v>
      </c>
      <c r="K111">
        <v>8</v>
      </c>
      <c r="L111">
        <v>384455</v>
      </c>
      <c r="M111">
        <v>327400</v>
      </c>
      <c r="N111" t="s">
        <v>15</v>
      </c>
      <c r="O111" t="s">
        <v>19</v>
      </c>
      <c r="P111" t="s">
        <v>5726</v>
      </c>
      <c r="S111">
        <v>0</v>
      </c>
      <c r="T111">
        <v>0</v>
      </c>
      <c r="U111">
        <v>0</v>
      </c>
      <c r="V111">
        <v>0</v>
      </c>
      <c r="W111">
        <v>3</v>
      </c>
      <c r="X111">
        <v>2</v>
      </c>
      <c r="Y111">
        <v>0</v>
      </c>
      <c r="Z111">
        <v>0</v>
      </c>
      <c r="AA111">
        <v>2</v>
      </c>
      <c r="AB111">
        <v>1</v>
      </c>
      <c r="AC111">
        <v>0</v>
      </c>
      <c r="AD111">
        <v>0</v>
      </c>
      <c r="AE111">
        <v>1</v>
      </c>
      <c r="AF111">
        <v>2</v>
      </c>
      <c r="AG111">
        <v>1</v>
      </c>
      <c r="AH111">
        <v>1</v>
      </c>
      <c r="AI111" t="s">
        <v>16</v>
      </c>
      <c r="AJ111" t="s">
        <v>16</v>
      </c>
      <c r="AK111">
        <v>1</v>
      </c>
      <c r="AL111" t="s">
        <v>2100</v>
      </c>
      <c r="AM111" t="s">
        <v>18</v>
      </c>
      <c r="AN111" t="s">
        <v>5727</v>
      </c>
      <c r="AO111">
        <v>13447687</v>
      </c>
      <c r="AP111">
        <v>3142744914</v>
      </c>
      <c r="AQ111" t="s">
        <v>4247</v>
      </c>
      <c r="AR111" t="s">
        <v>19</v>
      </c>
      <c r="AU111" t="s">
        <v>19</v>
      </c>
      <c r="AW111" t="s">
        <v>19</v>
      </c>
      <c r="AY111" t="s">
        <v>19</v>
      </c>
      <c r="BA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  <c r="BS111" t="s">
        <v>19</v>
      </c>
      <c r="BT111" t="s">
        <v>19</v>
      </c>
      <c r="BU111" t="s">
        <v>19</v>
      </c>
      <c r="BV111" t="s">
        <v>19</v>
      </c>
      <c r="BW111" t="s">
        <v>19</v>
      </c>
      <c r="BX111" t="s">
        <v>19</v>
      </c>
      <c r="BY111" t="s">
        <v>19</v>
      </c>
      <c r="BZ111" t="s">
        <v>19</v>
      </c>
      <c r="CA111" t="s">
        <v>19</v>
      </c>
      <c r="CB111" t="s">
        <v>19</v>
      </c>
      <c r="CC111" t="s">
        <v>19</v>
      </c>
      <c r="CD111" t="s">
        <v>19</v>
      </c>
      <c r="CE111" t="s">
        <v>19</v>
      </c>
      <c r="CF111" t="s">
        <v>19</v>
      </c>
      <c r="CG111" t="s">
        <v>19</v>
      </c>
      <c r="CH111" t="s">
        <v>19</v>
      </c>
      <c r="CI111" t="s">
        <v>19</v>
      </c>
      <c r="CJ111" t="s">
        <v>19</v>
      </c>
      <c r="CK111" t="s">
        <v>19</v>
      </c>
      <c r="CL111" t="s">
        <v>19</v>
      </c>
      <c r="CM111" t="s">
        <v>19</v>
      </c>
      <c r="CN111" t="s">
        <v>19</v>
      </c>
      <c r="CO111" t="s">
        <v>19</v>
      </c>
      <c r="CP111" t="s">
        <v>19</v>
      </c>
      <c r="CQ111" t="s">
        <v>19</v>
      </c>
      <c r="CR111" t="s">
        <v>19</v>
      </c>
      <c r="CS111" t="s">
        <v>19</v>
      </c>
      <c r="CT111" t="s">
        <v>19</v>
      </c>
      <c r="CU111" t="s">
        <v>19</v>
      </c>
      <c r="CV111" t="s">
        <v>19</v>
      </c>
      <c r="CW111" t="s">
        <v>19</v>
      </c>
      <c r="CX111" t="s">
        <v>19</v>
      </c>
      <c r="CY111" t="s">
        <v>19</v>
      </c>
      <c r="CZ111" t="s">
        <v>19</v>
      </c>
      <c r="DA111" t="s">
        <v>19</v>
      </c>
      <c r="DB111" t="s">
        <v>19</v>
      </c>
      <c r="DC111" t="s">
        <v>19</v>
      </c>
      <c r="DD111" t="s">
        <v>19</v>
      </c>
      <c r="DE111" t="s">
        <v>19</v>
      </c>
      <c r="DF111" t="s">
        <v>19</v>
      </c>
      <c r="DG111" t="s">
        <v>19</v>
      </c>
      <c r="DH111" t="s">
        <v>19</v>
      </c>
    </row>
    <row r="112" spans="1:112" x14ac:dyDescent="0.3">
      <c r="A112" t="s">
        <v>5720</v>
      </c>
      <c r="B112" s="1">
        <v>45800.412175925929</v>
      </c>
      <c r="C112" s="1">
        <v>45800.544166666667</v>
      </c>
      <c r="D112" t="s">
        <v>5721</v>
      </c>
      <c r="E112" t="s">
        <v>5690</v>
      </c>
      <c r="F112" t="s">
        <v>19</v>
      </c>
      <c r="G112" t="s">
        <v>4912</v>
      </c>
      <c r="H112" t="s">
        <v>5721</v>
      </c>
      <c r="I112">
        <v>3483912</v>
      </c>
      <c r="J112">
        <v>-76551085</v>
      </c>
      <c r="K112">
        <v>10</v>
      </c>
      <c r="L112">
        <v>385223</v>
      </c>
      <c r="M112">
        <v>327698</v>
      </c>
      <c r="N112" t="s">
        <v>15</v>
      </c>
      <c r="O112" t="s">
        <v>19</v>
      </c>
      <c r="P112" t="s">
        <v>5722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1</v>
      </c>
      <c r="AH112">
        <v>0</v>
      </c>
      <c r="AI112" t="s">
        <v>16</v>
      </c>
      <c r="AJ112" t="s">
        <v>18</v>
      </c>
      <c r="AL112" t="s">
        <v>19</v>
      </c>
      <c r="AM112" t="s">
        <v>19</v>
      </c>
      <c r="AN112" t="s">
        <v>19</v>
      </c>
      <c r="AQ112" t="s">
        <v>19</v>
      </c>
      <c r="AR112" t="s">
        <v>19</v>
      </c>
      <c r="AU112" t="s">
        <v>19</v>
      </c>
      <c r="AW112" t="s">
        <v>19</v>
      </c>
      <c r="AY112" t="s">
        <v>19</v>
      </c>
      <c r="BA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  <c r="BS112" t="s">
        <v>19</v>
      </c>
      <c r="BT112" t="s">
        <v>19</v>
      </c>
      <c r="BU112" t="s">
        <v>19</v>
      </c>
      <c r="BV112" t="s">
        <v>19</v>
      </c>
      <c r="BW112" t="s">
        <v>19</v>
      </c>
      <c r="BX112" t="s">
        <v>19</v>
      </c>
      <c r="BY112" t="s">
        <v>19</v>
      </c>
      <c r="BZ112" t="s">
        <v>19</v>
      </c>
      <c r="CA112" t="s">
        <v>19</v>
      </c>
      <c r="CB112" t="s">
        <v>19</v>
      </c>
      <c r="CC112" t="s">
        <v>19</v>
      </c>
      <c r="CD112" t="s">
        <v>19</v>
      </c>
      <c r="CE112" t="s">
        <v>19</v>
      </c>
      <c r="CF112" t="s">
        <v>19</v>
      </c>
      <c r="CG112" t="s">
        <v>19</v>
      </c>
      <c r="CH112" t="s">
        <v>19</v>
      </c>
      <c r="CI112" t="s">
        <v>19</v>
      </c>
      <c r="CJ112" t="s">
        <v>19</v>
      </c>
      <c r="CK112" t="s">
        <v>19</v>
      </c>
      <c r="CL112" t="s">
        <v>19</v>
      </c>
      <c r="CM112" t="s">
        <v>19</v>
      </c>
      <c r="CN112" t="s">
        <v>19</v>
      </c>
      <c r="CO112" t="s">
        <v>19</v>
      </c>
      <c r="CP112" t="s">
        <v>19</v>
      </c>
      <c r="CQ112" t="s">
        <v>19</v>
      </c>
      <c r="CR112" t="s">
        <v>19</v>
      </c>
      <c r="CS112" t="s">
        <v>19</v>
      </c>
      <c r="CT112" t="s">
        <v>19</v>
      </c>
      <c r="CU112" t="s">
        <v>19</v>
      </c>
      <c r="CV112" t="s">
        <v>19</v>
      </c>
      <c r="CW112" t="s">
        <v>19</v>
      </c>
      <c r="CX112" t="s">
        <v>19</v>
      </c>
      <c r="CY112" t="s">
        <v>19</v>
      </c>
      <c r="CZ112" t="s">
        <v>19</v>
      </c>
      <c r="DA112" t="s">
        <v>19</v>
      </c>
      <c r="DB112" t="s">
        <v>19</v>
      </c>
      <c r="DC112" t="s">
        <v>19</v>
      </c>
      <c r="DD112" t="s">
        <v>19</v>
      </c>
      <c r="DE112" t="s">
        <v>19</v>
      </c>
      <c r="DF112" t="s">
        <v>19</v>
      </c>
      <c r="DG112" t="s">
        <v>19</v>
      </c>
      <c r="DH112" t="s">
        <v>19</v>
      </c>
    </row>
    <row r="113" spans="1:112" x14ac:dyDescent="0.3">
      <c r="A113" t="s">
        <v>5717</v>
      </c>
      <c r="B113" s="1">
        <v>45800.418738425928</v>
      </c>
      <c r="C113" s="1">
        <v>45800.544189814813</v>
      </c>
      <c r="D113" t="s">
        <v>5718</v>
      </c>
      <c r="E113" t="s">
        <v>5690</v>
      </c>
      <c r="F113" t="s">
        <v>19</v>
      </c>
      <c r="G113" t="s">
        <v>4912</v>
      </c>
      <c r="H113" t="s">
        <v>5718</v>
      </c>
      <c r="I113">
        <v>3483803</v>
      </c>
      <c r="J113">
        <v>-76550885</v>
      </c>
      <c r="K113">
        <v>9</v>
      </c>
      <c r="L113">
        <v>385211</v>
      </c>
      <c r="M113">
        <v>327721</v>
      </c>
      <c r="N113" t="s">
        <v>15</v>
      </c>
      <c r="O113" t="s">
        <v>19</v>
      </c>
      <c r="P113" t="s">
        <v>5719</v>
      </c>
      <c r="S113">
        <v>0</v>
      </c>
      <c r="T113">
        <v>0</v>
      </c>
      <c r="U113">
        <v>1</v>
      </c>
      <c r="V113">
        <v>0</v>
      </c>
      <c r="W113">
        <v>2</v>
      </c>
      <c r="X113">
        <v>0</v>
      </c>
      <c r="Y113">
        <v>0</v>
      </c>
      <c r="Z113">
        <v>0</v>
      </c>
      <c r="AA113">
        <v>1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1</v>
      </c>
      <c r="AI113" t="s">
        <v>16</v>
      </c>
      <c r="AJ113" t="s">
        <v>18</v>
      </c>
      <c r="AL113" t="s">
        <v>19</v>
      </c>
      <c r="AM113" t="s">
        <v>19</v>
      </c>
      <c r="AN113" t="s">
        <v>19</v>
      </c>
      <c r="AQ113" t="s">
        <v>19</v>
      </c>
      <c r="AR113" t="s">
        <v>19</v>
      </c>
      <c r="AU113" t="s">
        <v>19</v>
      </c>
      <c r="AW113" t="s">
        <v>19</v>
      </c>
      <c r="AY113" t="s">
        <v>19</v>
      </c>
      <c r="BA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  <c r="BS113" t="s">
        <v>19</v>
      </c>
      <c r="BT113" t="s">
        <v>19</v>
      </c>
      <c r="BU113" t="s">
        <v>19</v>
      </c>
      <c r="BV113" t="s">
        <v>19</v>
      </c>
      <c r="BW113" t="s">
        <v>19</v>
      </c>
      <c r="BX113" t="s">
        <v>19</v>
      </c>
      <c r="BY113" t="s">
        <v>19</v>
      </c>
      <c r="BZ113" t="s">
        <v>19</v>
      </c>
      <c r="CA113" t="s">
        <v>19</v>
      </c>
      <c r="CB113" t="s">
        <v>19</v>
      </c>
      <c r="CC113" t="s">
        <v>19</v>
      </c>
      <c r="CD113" t="s">
        <v>19</v>
      </c>
      <c r="CE113" t="s">
        <v>19</v>
      </c>
      <c r="CF113" t="s">
        <v>19</v>
      </c>
      <c r="CG113" t="s">
        <v>19</v>
      </c>
      <c r="CH113" t="s">
        <v>19</v>
      </c>
      <c r="CI113" t="s">
        <v>19</v>
      </c>
      <c r="CJ113" t="s">
        <v>19</v>
      </c>
      <c r="CK113" t="s">
        <v>19</v>
      </c>
      <c r="CL113" t="s">
        <v>19</v>
      </c>
      <c r="CM113" t="s">
        <v>19</v>
      </c>
      <c r="CN113" t="s">
        <v>19</v>
      </c>
      <c r="CO113" t="s">
        <v>19</v>
      </c>
      <c r="CP113" t="s">
        <v>19</v>
      </c>
      <c r="CQ113" t="s">
        <v>19</v>
      </c>
      <c r="CR113" t="s">
        <v>19</v>
      </c>
      <c r="CS113" t="s">
        <v>19</v>
      </c>
      <c r="CT113" t="s">
        <v>19</v>
      </c>
      <c r="CU113" t="s">
        <v>19</v>
      </c>
      <c r="CV113" t="s">
        <v>19</v>
      </c>
      <c r="CW113" t="s">
        <v>19</v>
      </c>
      <c r="CX113" t="s">
        <v>19</v>
      </c>
      <c r="CY113" t="s">
        <v>19</v>
      </c>
      <c r="CZ113" t="s">
        <v>19</v>
      </c>
      <c r="DA113" t="s">
        <v>19</v>
      </c>
      <c r="DB113" t="s">
        <v>19</v>
      </c>
      <c r="DC113" t="s">
        <v>19</v>
      </c>
      <c r="DD113" t="s">
        <v>19</v>
      </c>
      <c r="DE113" t="s">
        <v>19</v>
      </c>
      <c r="DF113" t="s">
        <v>19</v>
      </c>
      <c r="DG113" t="s">
        <v>19</v>
      </c>
      <c r="DH113" t="s">
        <v>19</v>
      </c>
    </row>
    <row r="114" spans="1:112" x14ac:dyDescent="0.3">
      <c r="A114" t="s">
        <v>5714</v>
      </c>
      <c r="B114" s="1">
        <v>45800.424016203702</v>
      </c>
      <c r="C114" s="1">
        <v>45800.544212962966</v>
      </c>
      <c r="D114" t="s">
        <v>5715</v>
      </c>
      <c r="E114" t="s">
        <v>5690</v>
      </c>
      <c r="F114" t="s">
        <v>19</v>
      </c>
      <c r="G114" t="s">
        <v>4912</v>
      </c>
      <c r="H114" t="s">
        <v>5715</v>
      </c>
      <c r="I114">
        <v>3483983</v>
      </c>
      <c r="J114">
        <v>-76550937</v>
      </c>
      <c r="K114">
        <v>8</v>
      </c>
      <c r="L114">
        <v>385231</v>
      </c>
      <c r="M114">
        <v>327715</v>
      </c>
      <c r="N114" t="s">
        <v>15</v>
      </c>
      <c r="O114" t="s">
        <v>19</v>
      </c>
      <c r="P114" t="s">
        <v>5716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1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 t="s">
        <v>16</v>
      </c>
      <c r="AJ114" t="s">
        <v>18</v>
      </c>
      <c r="AL114" t="s">
        <v>19</v>
      </c>
      <c r="AM114" t="s">
        <v>19</v>
      </c>
      <c r="AN114" t="s">
        <v>19</v>
      </c>
      <c r="AQ114" t="s">
        <v>19</v>
      </c>
      <c r="AR114" t="s">
        <v>19</v>
      </c>
      <c r="AU114" t="s">
        <v>19</v>
      </c>
      <c r="AW114" t="s">
        <v>19</v>
      </c>
      <c r="AY114" t="s">
        <v>19</v>
      </c>
      <c r="BA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  <c r="BS114" t="s">
        <v>19</v>
      </c>
      <c r="BT114" t="s">
        <v>19</v>
      </c>
      <c r="BU114" t="s">
        <v>19</v>
      </c>
      <c r="BV114" t="s">
        <v>19</v>
      </c>
      <c r="BW114" t="s">
        <v>19</v>
      </c>
      <c r="BX114" t="s">
        <v>19</v>
      </c>
      <c r="BY114" t="s">
        <v>19</v>
      </c>
      <c r="BZ114" t="s">
        <v>19</v>
      </c>
      <c r="CA114" t="s">
        <v>19</v>
      </c>
      <c r="CB114" t="s">
        <v>19</v>
      </c>
      <c r="CC114" t="s">
        <v>19</v>
      </c>
      <c r="CD114" t="s">
        <v>19</v>
      </c>
      <c r="CE114" t="s">
        <v>19</v>
      </c>
      <c r="CF114" t="s">
        <v>19</v>
      </c>
      <c r="CG114" t="s">
        <v>19</v>
      </c>
      <c r="CH114" t="s">
        <v>19</v>
      </c>
      <c r="CI114" t="s">
        <v>19</v>
      </c>
      <c r="CJ114" t="s">
        <v>19</v>
      </c>
      <c r="CK114" t="s">
        <v>19</v>
      </c>
      <c r="CL114" t="s">
        <v>19</v>
      </c>
      <c r="CM114" t="s">
        <v>19</v>
      </c>
      <c r="CN114" t="s">
        <v>19</v>
      </c>
      <c r="CO114" t="s">
        <v>19</v>
      </c>
      <c r="CP114" t="s">
        <v>19</v>
      </c>
      <c r="CQ114" t="s">
        <v>19</v>
      </c>
      <c r="CR114" t="s">
        <v>19</v>
      </c>
      <c r="CS114" t="s">
        <v>19</v>
      </c>
      <c r="CT114" t="s">
        <v>19</v>
      </c>
      <c r="CU114" t="s">
        <v>19</v>
      </c>
      <c r="CV114" t="s">
        <v>19</v>
      </c>
      <c r="CW114" t="s">
        <v>19</v>
      </c>
      <c r="CX114" t="s">
        <v>19</v>
      </c>
      <c r="CY114" t="s">
        <v>19</v>
      </c>
      <c r="CZ114" t="s">
        <v>19</v>
      </c>
      <c r="DA114" t="s">
        <v>19</v>
      </c>
      <c r="DB114" t="s">
        <v>19</v>
      </c>
      <c r="DC114" t="s">
        <v>19</v>
      </c>
      <c r="DD114" t="s">
        <v>19</v>
      </c>
      <c r="DE114" t="s">
        <v>19</v>
      </c>
      <c r="DF114" t="s">
        <v>19</v>
      </c>
      <c r="DG114" t="s">
        <v>19</v>
      </c>
      <c r="DH114" t="s">
        <v>19</v>
      </c>
    </row>
    <row r="115" spans="1:112" x14ac:dyDescent="0.3">
      <c r="A115" t="s">
        <v>5711</v>
      </c>
      <c r="B115" s="1">
        <v>45800.4297337963</v>
      </c>
      <c r="C115" s="1">
        <v>45800.544259259259</v>
      </c>
      <c r="D115" t="s">
        <v>5712</v>
      </c>
      <c r="E115" t="s">
        <v>5690</v>
      </c>
      <c r="F115" t="s">
        <v>19</v>
      </c>
      <c r="G115" t="s">
        <v>4912</v>
      </c>
      <c r="H115" t="s">
        <v>5712</v>
      </c>
      <c r="I115">
        <v>3483671</v>
      </c>
      <c r="J115">
        <v>-76551529</v>
      </c>
      <c r="K115">
        <v>6</v>
      </c>
      <c r="L115">
        <v>385196</v>
      </c>
      <c r="M115">
        <v>327649</v>
      </c>
      <c r="N115" t="s">
        <v>15</v>
      </c>
      <c r="O115" t="s">
        <v>19</v>
      </c>
      <c r="P115" t="s">
        <v>5713</v>
      </c>
      <c r="S115">
        <v>0</v>
      </c>
      <c r="T115">
        <v>0</v>
      </c>
      <c r="U115">
        <v>0</v>
      </c>
      <c r="V115">
        <v>0</v>
      </c>
      <c r="W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1</v>
      </c>
      <c r="AF115">
        <v>1</v>
      </c>
      <c r="AG115">
        <v>1</v>
      </c>
      <c r="AH115">
        <v>1</v>
      </c>
      <c r="AI115" t="s">
        <v>16</v>
      </c>
      <c r="AJ115" t="s">
        <v>18</v>
      </c>
      <c r="AL115" t="s">
        <v>19</v>
      </c>
      <c r="AM115" t="s">
        <v>19</v>
      </c>
      <c r="AN115" t="s">
        <v>19</v>
      </c>
      <c r="AQ115" t="s">
        <v>19</v>
      </c>
      <c r="AR115" t="s">
        <v>19</v>
      </c>
      <c r="AU115" t="s">
        <v>19</v>
      </c>
      <c r="AW115" t="s">
        <v>19</v>
      </c>
      <c r="AY115" t="s">
        <v>19</v>
      </c>
      <c r="BA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  <c r="BS115" t="s">
        <v>19</v>
      </c>
      <c r="BT115" t="s">
        <v>19</v>
      </c>
      <c r="BU115" t="s">
        <v>19</v>
      </c>
      <c r="BV115" t="s">
        <v>19</v>
      </c>
      <c r="BW115" t="s">
        <v>19</v>
      </c>
      <c r="BX115" t="s">
        <v>19</v>
      </c>
      <c r="BY115" t="s">
        <v>19</v>
      </c>
      <c r="BZ115" t="s">
        <v>19</v>
      </c>
      <c r="CA115" t="s">
        <v>19</v>
      </c>
      <c r="CB115" t="s">
        <v>19</v>
      </c>
      <c r="CC115" t="s">
        <v>19</v>
      </c>
      <c r="CD115" t="s">
        <v>19</v>
      </c>
      <c r="CE115" t="s">
        <v>19</v>
      </c>
      <c r="CF115" t="s">
        <v>19</v>
      </c>
      <c r="CG115" t="s">
        <v>19</v>
      </c>
      <c r="CH115" t="s">
        <v>19</v>
      </c>
      <c r="CI115" t="s">
        <v>19</v>
      </c>
      <c r="CJ115" t="s">
        <v>19</v>
      </c>
      <c r="CK115" t="s">
        <v>19</v>
      </c>
      <c r="CL115" t="s">
        <v>19</v>
      </c>
      <c r="CM115" t="s">
        <v>19</v>
      </c>
      <c r="CN115" t="s">
        <v>19</v>
      </c>
      <c r="CO115" t="s">
        <v>19</v>
      </c>
      <c r="CP115" t="s">
        <v>19</v>
      </c>
      <c r="CQ115" t="s">
        <v>19</v>
      </c>
      <c r="CR115" t="s">
        <v>19</v>
      </c>
      <c r="CS115" t="s">
        <v>19</v>
      </c>
      <c r="CT115" t="s">
        <v>19</v>
      </c>
      <c r="CU115" t="s">
        <v>19</v>
      </c>
      <c r="CV115" t="s">
        <v>19</v>
      </c>
      <c r="CW115" t="s">
        <v>19</v>
      </c>
      <c r="CX115" t="s">
        <v>19</v>
      </c>
      <c r="CY115" t="s">
        <v>19</v>
      </c>
      <c r="CZ115" t="s">
        <v>19</v>
      </c>
      <c r="DA115" t="s">
        <v>19</v>
      </c>
      <c r="DB115" t="s">
        <v>19</v>
      </c>
      <c r="DC115" t="s">
        <v>19</v>
      </c>
      <c r="DD115" t="s">
        <v>19</v>
      </c>
      <c r="DE115" t="s">
        <v>19</v>
      </c>
      <c r="DF115" t="s">
        <v>19</v>
      </c>
      <c r="DG115" t="s">
        <v>19</v>
      </c>
      <c r="DH115" t="s">
        <v>19</v>
      </c>
    </row>
    <row r="116" spans="1:112" x14ac:dyDescent="0.3">
      <c r="A116" t="s">
        <v>5708</v>
      </c>
      <c r="B116" s="1">
        <v>45800.438020833331</v>
      </c>
      <c r="C116" s="1">
        <v>45800.544282407405</v>
      </c>
      <c r="D116" t="s">
        <v>5709</v>
      </c>
      <c r="E116" t="s">
        <v>5690</v>
      </c>
      <c r="F116" t="s">
        <v>19</v>
      </c>
      <c r="G116" t="s">
        <v>4912</v>
      </c>
      <c r="H116" t="s">
        <v>5709</v>
      </c>
      <c r="I116">
        <v>3483955</v>
      </c>
      <c r="J116">
        <v>-76553031</v>
      </c>
      <c r="K116">
        <v>17</v>
      </c>
      <c r="L116">
        <v>385228</v>
      </c>
      <c r="M116">
        <v>327482</v>
      </c>
      <c r="N116" t="s">
        <v>15</v>
      </c>
      <c r="O116" t="s">
        <v>19</v>
      </c>
      <c r="P116" t="s">
        <v>5710</v>
      </c>
      <c r="S116">
        <v>0</v>
      </c>
      <c r="T116">
        <v>0</v>
      </c>
      <c r="U116">
        <v>1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 t="s">
        <v>16</v>
      </c>
      <c r="AJ116" t="s">
        <v>18</v>
      </c>
      <c r="AL116" t="s">
        <v>19</v>
      </c>
      <c r="AM116" t="s">
        <v>19</v>
      </c>
      <c r="AN116" t="s">
        <v>19</v>
      </c>
      <c r="AQ116" t="s">
        <v>19</v>
      </c>
      <c r="AR116" t="s">
        <v>19</v>
      </c>
      <c r="AU116" t="s">
        <v>19</v>
      </c>
      <c r="AW116" t="s">
        <v>19</v>
      </c>
      <c r="AY116" t="s">
        <v>19</v>
      </c>
      <c r="BA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  <c r="BS116" t="s">
        <v>19</v>
      </c>
      <c r="BT116" t="s">
        <v>19</v>
      </c>
      <c r="BU116" t="s">
        <v>19</v>
      </c>
      <c r="BV116" t="s">
        <v>19</v>
      </c>
      <c r="BW116" t="s">
        <v>19</v>
      </c>
      <c r="BX116" t="s">
        <v>19</v>
      </c>
      <c r="BY116" t="s">
        <v>19</v>
      </c>
      <c r="BZ116" t="s">
        <v>19</v>
      </c>
      <c r="CA116" t="s">
        <v>19</v>
      </c>
      <c r="CB116" t="s">
        <v>19</v>
      </c>
      <c r="CC116" t="s">
        <v>19</v>
      </c>
      <c r="CD116" t="s">
        <v>19</v>
      </c>
      <c r="CE116" t="s">
        <v>19</v>
      </c>
      <c r="CF116" t="s">
        <v>19</v>
      </c>
      <c r="CG116" t="s">
        <v>19</v>
      </c>
      <c r="CH116" t="s">
        <v>19</v>
      </c>
      <c r="CI116" t="s">
        <v>19</v>
      </c>
      <c r="CJ116" t="s">
        <v>19</v>
      </c>
      <c r="CK116" t="s">
        <v>19</v>
      </c>
      <c r="CL116" t="s">
        <v>19</v>
      </c>
      <c r="CM116" t="s">
        <v>19</v>
      </c>
      <c r="CN116" t="s">
        <v>19</v>
      </c>
      <c r="CO116" t="s">
        <v>19</v>
      </c>
      <c r="CP116" t="s">
        <v>19</v>
      </c>
      <c r="CQ116" t="s">
        <v>19</v>
      </c>
      <c r="CR116" t="s">
        <v>19</v>
      </c>
      <c r="CS116" t="s">
        <v>19</v>
      </c>
      <c r="CT116" t="s">
        <v>19</v>
      </c>
      <c r="CU116" t="s">
        <v>19</v>
      </c>
      <c r="CV116" t="s">
        <v>19</v>
      </c>
      <c r="CW116" t="s">
        <v>19</v>
      </c>
      <c r="CX116" t="s">
        <v>19</v>
      </c>
      <c r="CY116" t="s">
        <v>19</v>
      </c>
      <c r="CZ116" t="s">
        <v>19</v>
      </c>
      <c r="DA116" t="s">
        <v>19</v>
      </c>
      <c r="DB116" t="s">
        <v>19</v>
      </c>
      <c r="DC116" t="s">
        <v>19</v>
      </c>
      <c r="DD116" t="s">
        <v>19</v>
      </c>
      <c r="DE116" t="s">
        <v>19</v>
      </c>
      <c r="DF116" t="s">
        <v>19</v>
      </c>
      <c r="DG116" t="s">
        <v>19</v>
      </c>
      <c r="DH116" t="s">
        <v>19</v>
      </c>
    </row>
    <row r="117" spans="1:112" x14ac:dyDescent="0.3">
      <c r="A117" t="s">
        <v>5705</v>
      </c>
      <c r="B117" s="1">
        <v>45800.443078703705</v>
      </c>
      <c r="C117" s="1">
        <v>45800.544305555559</v>
      </c>
      <c r="D117" t="s">
        <v>5706</v>
      </c>
      <c r="E117" t="s">
        <v>5690</v>
      </c>
      <c r="F117" t="s">
        <v>19</v>
      </c>
      <c r="G117" t="s">
        <v>4912</v>
      </c>
      <c r="H117" t="s">
        <v>5706</v>
      </c>
      <c r="I117">
        <v>3483724</v>
      </c>
      <c r="J117">
        <v>-76552922</v>
      </c>
      <c r="K117">
        <v>15</v>
      </c>
      <c r="L117">
        <v>385203</v>
      </c>
      <c r="M117">
        <v>327494</v>
      </c>
      <c r="N117" t="s">
        <v>15</v>
      </c>
      <c r="O117" t="s">
        <v>19</v>
      </c>
      <c r="P117" t="s">
        <v>5707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1</v>
      </c>
      <c r="AH117">
        <v>0</v>
      </c>
      <c r="AI117" t="s">
        <v>16</v>
      </c>
      <c r="AJ117" t="s">
        <v>18</v>
      </c>
      <c r="AL117" t="s">
        <v>19</v>
      </c>
      <c r="AM117" t="s">
        <v>19</v>
      </c>
      <c r="AN117" t="s">
        <v>19</v>
      </c>
      <c r="AQ117" t="s">
        <v>19</v>
      </c>
      <c r="AR117" t="s">
        <v>19</v>
      </c>
      <c r="AU117" t="s">
        <v>19</v>
      </c>
      <c r="AW117" t="s">
        <v>19</v>
      </c>
      <c r="AY117" t="s">
        <v>19</v>
      </c>
      <c r="BA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  <c r="BS117" t="s">
        <v>19</v>
      </c>
      <c r="BT117" t="s">
        <v>19</v>
      </c>
      <c r="BU117" t="s">
        <v>19</v>
      </c>
      <c r="BV117" t="s">
        <v>19</v>
      </c>
      <c r="BW117" t="s">
        <v>19</v>
      </c>
      <c r="BX117" t="s">
        <v>19</v>
      </c>
      <c r="BY117" t="s">
        <v>19</v>
      </c>
      <c r="BZ117" t="s">
        <v>19</v>
      </c>
      <c r="CA117" t="s">
        <v>19</v>
      </c>
      <c r="CB117" t="s">
        <v>19</v>
      </c>
      <c r="CC117" t="s">
        <v>19</v>
      </c>
      <c r="CD117" t="s">
        <v>19</v>
      </c>
      <c r="CE117" t="s">
        <v>19</v>
      </c>
      <c r="CF117" t="s">
        <v>19</v>
      </c>
      <c r="CG117" t="s">
        <v>19</v>
      </c>
      <c r="CH117" t="s">
        <v>19</v>
      </c>
      <c r="CI117" t="s">
        <v>19</v>
      </c>
      <c r="CJ117" t="s">
        <v>19</v>
      </c>
      <c r="CK117" t="s">
        <v>19</v>
      </c>
      <c r="CL117" t="s">
        <v>19</v>
      </c>
      <c r="CM117" t="s">
        <v>19</v>
      </c>
      <c r="CN117" t="s">
        <v>19</v>
      </c>
      <c r="CO117" t="s">
        <v>19</v>
      </c>
      <c r="CP117" t="s">
        <v>19</v>
      </c>
      <c r="CQ117" t="s">
        <v>19</v>
      </c>
      <c r="CR117" t="s">
        <v>19</v>
      </c>
      <c r="CS117" t="s">
        <v>19</v>
      </c>
      <c r="CT117" t="s">
        <v>19</v>
      </c>
      <c r="CU117" t="s">
        <v>19</v>
      </c>
      <c r="CV117" t="s">
        <v>19</v>
      </c>
      <c r="CW117" t="s">
        <v>19</v>
      </c>
      <c r="CX117" t="s">
        <v>19</v>
      </c>
      <c r="CY117" t="s">
        <v>19</v>
      </c>
      <c r="CZ117" t="s">
        <v>19</v>
      </c>
      <c r="DA117" t="s">
        <v>19</v>
      </c>
      <c r="DB117" t="s">
        <v>19</v>
      </c>
      <c r="DC117" t="s">
        <v>19</v>
      </c>
      <c r="DD117" t="s">
        <v>19</v>
      </c>
      <c r="DE117" t="s">
        <v>19</v>
      </c>
      <c r="DF117" t="s">
        <v>19</v>
      </c>
      <c r="DG117" t="s">
        <v>19</v>
      </c>
      <c r="DH117" t="s">
        <v>19</v>
      </c>
    </row>
    <row r="118" spans="1:112" x14ac:dyDescent="0.3">
      <c r="A118" t="s">
        <v>5702</v>
      </c>
      <c r="B118" s="1">
        <v>45800.447511574072</v>
      </c>
      <c r="C118" s="1">
        <v>45800.544340277775</v>
      </c>
      <c r="D118" t="s">
        <v>5703</v>
      </c>
      <c r="E118" t="s">
        <v>5690</v>
      </c>
      <c r="F118" t="s">
        <v>19</v>
      </c>
      <c r="G118" t="s">
        <v>4912</v>
      </c>
      <c r="H118" t="s">
        <v>5703</v>
      </c>
      <c r="I118">
        <v>3483132</v>
      </c>
      <c r="J118">
        <v>-76552703</v>
      </c>
      <c r="K118">
        <v>13</v>
      </c>
      <c r="L118">
        <v>385137</v>
      </c>
      <c r="M118">
        <v>327518</v>
      </c>
      <c r="N118" t="s">
        <v>15</v>
      </c>
      <c r="O118" t="s">
        <v>19</v>
      </c>
      <c r="P118" t="s">
        <v>5704</v>
      </c>
      <c r="S118">
        <v>0</v>
      </c>
      <c r="T118">
        <v>0</v>
      </c>
      <c r="U118">
        <v>1</v>
      </c>
      <c r="V118">
        <v>0</v>
      </c>
      <c r="W118">
        <v>0</v>
      </c>
      <c r="X118">
        <v>1</v>
      </c>
      <c r="Y118">
        <v>0</v>
      </c>
      <c r="Z118">
        <v>0</v>
      </c>
      <c r="AA118">
        <v>1</v>
      </c>
      <c r="AB118">
        <v>1</v>
      </c>
      <c r="AC118">
        <v>1</v>
      </c>
      <c r="AD118">
        <v>0</v>
      </c>
      <c r="AE118">
        <v>1</v>
      </c>
      <c r="AF118">
        <v>1</v>
      </c>
      <c r="AG118">
        <v>0</v>
      </c>
      <c r="AH118">
        <v>0</v>
      </c>
      <c r="AI118" t="s">
        <v>16</v>
      </c>
      <c r="AJ118" t="s">
        <v>18</v>
      </c>
      <c r="AL118" t="s">
        <v>19</v>
      </c>
      <c r="AM118" t="s">
        <v>19</v>
      </c>
      <c r="AN118" t="s">
        <v>19</v>
      </c>
      <c r="AQ118" t="s">
        <v>19</v>
      </c>
      <c r="AR118" t="s">
        <v>19</v>
      </c>
      <c r="AU118" t="s">
        <v>19</v>
      </c>
      <c r="AW118" t="s">
        <v>19</v>
      </c>
      <c r="AY118" t="s">
        <v>19</v>
      </c>
      <c r="BA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  <c r="BS118" t="s">
        <v>19</v>
      </c>
      <c r="BT118" t="s">
        <v>19</v>
      </c>
      <c r="BU118" t="s">
        <v>19</v>
      </c>
      <c r="BV118" t="s">
        <v>19</v>
      </c>
      <c r="BW118" t="s">
        <v>19</v>
      </c>
      <c r="BX118" t="s">
        <v>19</v>
      </c>
      <c r="BY118" t="s">
        <v>19</v>
      </c>
      <c r="BZ118" t="s">
        <v>19</v>
      </c>
      <c r="CA118" t="s">
        <v>19</v>
      </c>
      <c r="CB118" t="s">
        <v>19</v>
      </c>
      <c r="CC118" t="s">
        <v>19</v>
      </c>
      <c r="CD118" t="s">
        <v>19</v>
      </c>
      <c r="CE118" t="s">
        <v>19</v>
      </c>
      <c r="CF118" t="s">
        <v>19</v>
      </c>
      <c r="CG118" t="s">
        <v>19</v>
      </c>
      <c r="CH118" t="s">
        <v>19</v>
      </c>
      <c r="CI118" t="s">
        <v>19</v>
      </c>
      <c r="CJ118" t="s">
        <v>19</v>
      </c>
      <c r="CK118" t="s">
        <v>19</v>
      </c>
      <c r="CL118" t="s">
        <v>19</v>
      </c>
      <c r="CM118" t="s">
        <v>19</v>
      </c>
      <c r="CN118" t="s">
        <v>19</v>
      </c>
      <c r="CO118" t="s">
        <v>19</v>
      </c>
      <c r="CP118" t="s">
        <v>19</v>
      </c>
      <c r="CQ118" t="s">
        <v>19</v>
      </c>
      <c r="CR118" t="s">
        <v>19</v>
      </c>
      <c r="CS118" t="s">
        <v>19</v>
      </c>
      <c r="CT118" t="s">
        <v>19</v>
      </c>
      <c r="CU118" t="s">
        <v>19</v>
      </c>
      <c r="CV118" t="s">
        <v>19</v>
      </c>
      <c r="CW118" t="s">
        <v>19</v>
      </c>
      <c r="CX118" t="s">
        <v>19</v>
      </c>
      <c r="CY118" t="s">
        <v>19</v>
      </c>
      <c r="CZ118" t="s">
        <v>19</v>
      </c>
      <c r="DA118" t="s">
        <v>19</v>
      </c>
      <c r="DB118" t="s">
        <v>19</v>
      </c>
      <c r="DC118" t="s">
        <v>19</v>
      </c>
      <c r="DD118" t="s">
        <v>19</v>
      </c>
      <c r="DE118" t="s">
        <v>19</v>
      </c>
      <c r="DF118" t="s">
        <v>19</v>
      </c>
      <c r="DG118" t="s">
        <v>19</v>
      </c>
      <c r="DH118" t="s">
        <v>19</v>
      </c>
    </row>
    <row r="119" spans="1:112" x14ac:dyDescent="0.3">
      <c r="A119" t="s">
        <v>5699</v>
      </c>
      <c r="B119" s="1">
        <v>45800.452789351853</v>
      </c>
      <c r="C119" s="1">
        <v>45800.544363425928</v>
      </c>
      <c r="D119" t="s">
        <v>5700</v>
      </c>
      <c r="E119" t="s">
        <v>5690</v>
      </c>
      <c r="F119" t="s">
        <v>19</v>
      </c>
      <c r="G119" t="s">
        <v>4912</v>
      </c>
      <c r="H119" t="s">
        <v>5700</v>
      </c>
      <c r="I119">
        <v>348284</v>
      </c>
      <c r="J119">
        <v>-76553081</v>
      </c>
      <c r="K119">
        <v>4</v>
      </c>
      <c r="L119">
        <v>385105</v>
      </c>
      <c r="M119">
        <v>327476</v>
      </c>
      <c r="N119" t="s">
        <v>15</v>
      </c>
      <c r="O119" t="s">
        <v>19</v>
      </c>
      <c r="P119" t="s">
        <v>5701</v>
      </c>
      <c r="S119">
        <v>0</v>
      </c>
      <c r="T119">
        <v>2</v>
      </c>
      <c r="U119">
        <v>0</v>
      </c>
      <c r="V119">
        <v>2</v>
      </c>
      <c r="W119">
        <v>1</v>
      </c>
      <c r="X119">
        <v>2</v>
      </c>
      <c r="Y119">
        <v>1</v>
      </c>
      <c r="Z119">
        <v>1</v>
      </c>
      <c r="AA119">
        <v>0</v>
      </c>
      <c r="AB119">
        <v>0</v>
      </c>
      <c r="AC119">
        <v>2</v>
      </c>
      <c r="AD119">
        <v>3</v>
      </c>
      <c r="AE119">
        <v>0</v>
      </c>
      <c r="AF119">
        <v>0</v>
      </c>
      <c r="AG119">
        <v>1</v>
      </c>
      <c r="AH119">
        <v>0</v>
      </c>
      <c r="AI119" t="s">
        <v>16</v>
      </c>
      <c r="AJ119" t="s">
        <v>18</v>
      </c>
      <c r="AL119" t="s">
        <v>19</v>
      </c>
      <c r="AM119" t="s">
        <v>19</v>
      </c>
      <c r="AN119" t="s">
        <v>19</v>
      </c>
      <c r="AQ119" t="s">
        <v>19</v>
      </c>
      <c r="AR119" t="s">
        <v>19</v>
      </c>
      <c r="AU119" t="s">
        <v>19</v>
      </c>
      <c r="AW119" t="s">
        <v>19</v>
      </c>
      <c r="AY119" t="s">
        <v>19</v>
      </c>
      <c r="BA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  <c r="BS119" t="s">
        <v>19</v>
      </c>
      <c r="BT119" t="s">
        <v>19</v>
      </c>
      <c r="BU119" t="s">
        <v>19</v>
      </c>
      <c r="BV119" t="s">
        <v>19</v>
      </c>
      <c r="BW119" t="s">
        <v>19</v>
      </c>
      <c r="BX119" t="s">
        <v>19</v>
      </c>
      <c r="BY119" t="s">
        <v>19</v>
      </c>
      <c r="BZ119" t="s">
        <v>19</v>
      </c>
      <c r="CA119" t="s">
        <v>19</v>
      </c>
      <c r="CB119" t="s">
        <v>19</v>
      </c>
      <c r="CC119" t="s">
        <v>19</v>
      </c>
      <c r="CD119" t="s">
        <v>19</v>
      </c>
      <c r="CE119" t="s">
        <v>19</v>
      </c>
      <c r="CF119" t="s">
        <v>19</v>
      </c>
      <c r="CG119" t="s">
        <v>19</v>
      </c>
      <c r="CH119" t="s">
        <v>19</v>
      </c>
      <c r="CI119" t="s">
        <v>19</v>
      </c>
      <c r="CJ119" t="s">
        <v>19</v>
      </c>
      <c r="CK119" t="s">
        <v>19</v>
      </c>
      <c r="CL119" t="s">
        <v>19</v>
      </c>
      <c r="CM119" t="s">
        <v>19</v>
      </c>
      <c r="CN119" t="s">
        <v>19</v>
      </c>
      <c r="CO119" t="s">
        <v>19</v>
      </c>
      <c r="CP119" t="s">
        <v>19</v>
      </c>
      <c r="CQ119" t="s">
        <v>19</v>
      </c>
      <c r="CR119" t="s">
        <v>19</v>
      </c>
      <c r="CS119" t="s">
        <v>19</v>
      </c>
      <c r="CT119" t="s">
        <v>19</v>
      </c>
      <c r="CU119" t="s">
        <v>19</v>
      </c>
      <c r="CV119" t="s">
        <v>19</v>
      </c>
      <c r="CW119" t="s">
        <v>19</v>
      </c>
      <c r="CX119" t="s">
        <v>19</v>
      </c>
      <c r="CY119" t="s">
        <v>19</v>
      </c>
      <c r="CZ119" t="s">
        <v>19</v>
      </c>
      <c r="DA119" t="s">
        <v>19</v>
      </c>
      <c r="DB119" t="s">
        <v>19</v>
      </c>
      <c r="DC119" t="s">
        <v>19</v>
      </c>
      <c r="DD119" t="s">
        <v>19</v>
      </c>
      <c r="DE119" t="s">
        <v>19</v>
      </c>
      <c r="DF119" t="s">
        <v>19</v>
      </c>
      <c r="DG119" t="s">
        <v>19</v>
      </c>
      <c r="DH119" t="s">
        <v>19</v>
      </c>
    </row>
    <row r="120" spans="1:112" x14ac:dyDescent="0.3">
      <c r="A120" t="s">
        <v>5696</v>
      </c>
      <c r="B120" s="1">
        <v>45800.456041666665</v>
      </c>
      <c r="C120" s="1">
        <v>45800.544398148151</v>
      </c>
      <c r="D120" t="s">
        <v>5697</v>
      </c>
      <c r="E120" t="s">
        <v>5690</v>
      </c>
      <c r="F120" t="s">
        <v>19</v>
      </c>
      <c r="G120" t="s">
        <v>4912</v>
      </c>
      <c r="H120" t="s">
        <v>5697</v>
      </c>
      <c r="I120">
        <v>3482893</v>
      </c>
      <c r="J120">
        <v>-7655301</v>
      </c>
      <c r="K120">
        <v>13</v>
      </c>
      <c r="L120">
        <v>385111</v>
      </c>
      <c r="M120">
        <v>327484</v>
      </c>
      <c r="N120" t="s">
        <v>15</v>
      </c>
      <c r="O120" t="s">
        <v>19</v>
      </c>
      <c r="P120" t="s">
        <v>5698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1</v>
      </c>
      <c r="AI120" t="s">
        <v>16</v>
      </c>
      <c r="AJ120" t="s">
        <v>18</v>
      </c>
      <c r="AL120" t="s">
        <v>19</v>
      </c>
      <c r="AM120" t="s">
        <v>19</v>
      </c>
      <c r="AN120" t="s">
        <v>19</v>
      </c>
      <c r="AQ120" t="s">
        <v>19</v>
      </c>
      <c r="AR120" t="s">
        <v>19</v>
      </c>
      <c r="AU120" t="s">
        <v>19</v>
      </c>
      <c r="AW120" t="s">
        <v>19</v>
      </c>
      <c r="AY120" t="s">
        <v>19</v>
      </c>
      <c r="BA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  <c r="BS120" t="s">
        <v>19</v>
      </c>
      <c r="BT120" t="s">
        <v>19</v>
      </c>
      <c r="BU120" t="s">
        <v>19</v>
      </c>
      <c r="BV120" t="s">
        <v>19</v>
      </c>
      <c r="BW120" t="s">
        <v>19</v>
      </c>
      <c r="BX120" t="s">
        <v>19</v>
      </c>
      <c r="BY120" t="s">
        <v>19</v>
      </c>
      <c r="BZ120" t="s">
        <v>19</v>
      </c>
      <c r="CA120" t="s">
        <v>19</v>
      </c>
      <c r="CB120" t="s">
        <v>19</v>
      </c>
      <c r="CC120" t="s">
        <v>19</v>
      </c>
      <c r="CD120" t="s">
        <v>19</v>
      </c>
      <c r="CE120" t="s">
        <v>19</v>
      </c>
      <c r="CF120" t="s">
        <v>19</v>
      </c>
      <c r="CG120" t="s">
        <v>19</v>
      </c>
      <c r="CH120" t="s">
        <v>19</v>
      </c>
      <c r="CI120" t="s">
        <v>19</v>
      </c>
      <c r="CJ120" t="s">
        <v>19</v>
      </c>
      <c r="CK120" t="s">
        <v>19</v>
      </c>
      <c r="CL120" t="s">
        <v>19</v>
      </c>
      <c r="CM120" t="s">
        <v>19</v>
      </c>
      <c r="CN120" t="s">
        <v>19</v>
      </c>
      <c r="CO120" t="s">
        <v>19</v>
      </c>
      <c r="CP120" t="s">
        <v>19</v>
      </c>
      <c r="CQ120" t="s">
        <v>19</v>
      </c>
      <c r="CR120" t="s">
        <v>19</v>
      </c>
      <c r="CS120" t="s">
        <v>19</v>
      </c>
      <c r="CT120" t="s">
        <v>19</v>
      </c>
      <c r="CU120" t="s">
        <v>19</v>
      </c>
      <c r="CV120" t="s">
        <v>19</v>
      </c>
      <c r="CW120" t="s">
        <v>19</v>
      </c>
      <c r="CX120" t="s">
        <v>19</v>
      </c>
      <c r="CY120" t="s">
        <v>19</v>
      </c>
      <c r="CZ120" t="s">
        <v>19</v>
      </c>
      <c r="DA120" t="s">
        <v>19</v>
      </c>
      <c r="DB120" t="s">
        <v>19</v>
      </c>
      <c r="DC120" t="s">
        <v>19</v>
      </c>
      <c r="DD120" t="s">
        <v>19</v>
      </c>
      <c r="DE120" t="s">
        <v>19</v>
      </c>
      <c r="DF120" t="s">
        <v>19</v>
      </c>
      <c r="DG120" t="s">
        <v>19</v>
      </c>
      <c r="DH120" t="s">
        <v>19</v>
      </c>
    </row>
    <row r="121" spans="1:112" x14ac:dyDescent="0.3">
      <c r="A121" t="s">
        <v>5693</v>
      </c>
      <c r="B121" s="1">
        <v>45800.499224537038</v>
      </c>
      <c r="C121" s="1">
        <v>45800.544421296298</v>
      </c>
      <c r="D121" t="s">
        <v>5694</v>
      </c>
      <c r="E121" t="s">
        <v>5690</v>
      </c>
      <c r="F121" t="s">
        <v>19</v>
      </c>
      <c r="G121" t="s">
        <v>4912</v>
      </c>
      <c r="H121" t="s">
        <v>5694</v>
      </c>
      <c r="I121">
        <v>3483879</v>
      </c>
      <c r="J121">
        <v>-76552495</v>
      </c>
      <c r="K121">
        <v>88</v>
      </c>
      <c r="L121">
        <v>385220</v>
      </c>
      <c r="M121">
        <v>327542</v>
      </c>
      <c r="N121" t="s">
        <v>15</v>
      </c>
      <c r="O121" t="s">
        <v>19</v>
      </c>
      <c r="P121" t="s">
        <v>5695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1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 t="s">
        <v>16</v>
      </c>
      <c r="AJ121" t="s">
        <v>18</v>
      </c>
      <c r="AL121" t="s">
        <v>19</v>
      </c>
      <c r="AM121" t="s">
        <v>19</v>
      </c>
      <c r="AN121" t="s">
        <v>19</v>
      </c>
      <c r="AQ121" t="s">
        <v>19</v>
      </c>
      <c r="AR121" t="s">
        <v>19</v>
      </c>
      <c r="AU121" t="s">
        <v>19</v>
      </c>
      <c r="AW121" t="s">
        <v>19</v>
      </c>
      <c r="AY121" t="s">
        <v>19</v>
      </c>
      <c r="BA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  <c r="BS121" t="s">
        <v>19</v>
      </c>
      <c r="BT121" t="s">
        <v>19</v>
      </c>
      <c r="BU121" t="s">
        <v>19</v>
      </c>
      <c r="BV121" t="s">
        <v>19</v>
      </c>
      <c r="BW121" t="s">
        <v>19</v>
      </c>
      <c r="BX121" t="s">
        <v>19</v>
      </c>
      <c r="BY121" t="s">
        <v>19</v>
      </c>
      <c r="BZ121" t="s">
        <v>19</v>
      </c>
      <c r="CA121" t="s">
        <v>19</v>
      </c>
      <c r="CB121" t="s">
        <v>19</v>
      </c>
      <c r="CC121" t="s">
        <v>19</v>
      </c>
      <c r="CD121" t="s">
        <v>19</v>
      </c>
      <c r="CE121" t="s">
        <v>19</v>
      </c>
      <c r="CF121" t="s">
        <v>19</v>
      </c>
      <c r="CG121" t="s">
        <v>19</v>
      </c>
      <c r="CH121" t="s">
        <v>19</v>
      </c>
      <c r="CI121" t="s">
        <v>19</v>
      </c>
      <c r="CJ121" t="s">
        <v>19</v>
      </c>
      <c r="CK121" t="s">
        <v>19</v>
      </c>
      <c r="CL121" t="s">
        <v>19</v>
      </c>
      <c r="CM121" t="s">
        <v>19</v>
      </c>
      <c r="CN121" t="s">
        <v>19</v>
      </c>
      <c r="CO121" t="s">
        <v>19</v>
      </c>
      <c r="CP121" t="s">
        <v>19</v>
      </c>
      <c r="CQ121" t="s">
        <v>19</v>
      </c>
      <c r="CR121" t="s">
        <v>19</v>
      </c>
      <c r="CS121" t="s">
        <v>19</v>
      </c>
      <c r="CT121" t="s">
        <v>19</v>
      </c>
      <c r="CU121" t="s">
        <v>19</v>
      </c>
      <c r="CV121" t="s">
        <v>19</v>
      </c>
      <c r="CW121" t="s">
        <v>19</v>
      </c>
      <c r="CX121" t="s">
        <v>19</v>
      </c>
      <c r="CY121" t="s">
        <v>19</v>
      </c>
      <c r="CZ121" t="s">
        <v>19</v>
      </c>
      <c r="DA121" t="s">
        <v>19</v>
      </c>
      <c r="DB121" t="s">
        <v>19</v>
      </c>
      <c r="DC121" t="s">
        <v>19</v>
      </c>
      <c r="DD121" t="s">
        <v>19</v>
      </c>
      <c r="DE121" t="s">
        <v>19</v>
      </c>
      <c r="DF121" t="s">
        <v>19</v>
      </c>
      <c r="DG121" t="s">
        <v>19</v>
      </c>
      <c r="DH121" t="s">
        <v>19</v>
      </c>
    </row>
    <row r="122" spans="1:112" x14ac:dyDescent="0.3">
      <c r="A122" t="s">
        <v>5689</v>
      </c>
      <c r="B122" s="1">
        <v>45800.518865740742</v>
      </c>
      <c r="C122" s="1">
        <v>45800.544456018521</v>
      </c>
      <c r="D122" t="s">
        <v>5691</v>
      </c>
      <c r="E122" t="s">
        <v>4912</v>
      </c>
      <c r="F122" t="s">
        <v>19</v>
      </c>
      <c r="G122" t="s">
        <v>5690</v>
      </c>
      <c r="H122" t="s">
        <v>5691</v>
      </c>
      <c r="I122">
        <v>3478229</v>
      </c>
      <c r="J122">
        <v>-76553376</v>
      </c>
      <c r="K122">
        <v>12</v>
      </c>
      <c r="L122">
        <v>384595</v>
      </c>
      <c r="M122">
        <v>327443</v>
      </c>
      <c r="N122" t="s">
        <v>15</v>
      </c>
      <c r="O122" t="s">
        <v>19</v>
      </c>
      <c r="P122" t="s">
        <v>5692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1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 t="s">
        <v>16</v>
      </c>
      <c r="AJ122" t="s">
        <v>18</v>
      </c>
      <c r="AL122" t="s">
        <v>19</v>
      </c>
      <c r="AM122" t="s">
        <v>19</v>
      </c>
      <c r="AN122" t="s">
        <v>19</v>
      </c>
      <c r="AQ122" t="s">
        <v>19</v>
      </c>
      <c r="AR122" t="s">
        <v>19</v>
      </c>
      <c r="AU122" t="s">
        <v>19</v>
      </c>
      <c r="AW122" t="s">
        <v>19</v>
      </c>
      <c r="AY122" t="s">
        <v>19</v>
      </c>
      <c r="BA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  <c r="BS122" t="s">
        <v>19</v>
      </c>
      <c r="BT122" t="s">
        <v>19</v>
      </c>
      <c r="BU122" t="s">
        <v>19</v>
      </c>
      <c r="BV122" t="s">
        <v>19</v>
      </c>
      <c r="BW122" t="s">
        <v>19</v>
      </c>
      <c r="BX122" t="s">
        <v>19</v>
      </c>
      <c r="BY122" t="s">
        <v>19</v>
      </c>
      <c r="BZ122" t="s">
        <v>19</v>
      </c>
      <c r="CA122" t="s">
        <v>19</v>
      </c>
      <c r="CB122" t="s">
        <v>19</v>
      </c>
      <c r="CC122" t="s">
        <v>19</v>
      </c>
      <c r="CD122" t="s">
        <v>19</v>
      </c>
      <c r="CE122" t="s">
        <v>19</v>
      </c>
      <c r="CF122" t="s">
        <v>19</v>
      </c>
      <c r="CG122" t="s">
        <v>19</v>
      </c>
      <c r="CH122" t="s">
        <v>19</v>
      </c>
      <c r="CI122" t="s">
        <v>19</v>
      </c>
      <c r="CJ122" t="s">
        <v>19</v>
      </c>
      <c r="CK122" t="s">
        <v>19</v>
      </c>
      <c r="CL122" t="s">
        <v>19</v>
      </c>
      <c r="CM122" t="s">
        <v>19</v>
      </c>
      <c r="CN122" t="s">
        <v>19</v>
      </c>
      <c r="CO122" t="s">
        <v>19</v>
      </c>
      <c r="CP122" t="s">
        <v>19</v>
      </c>
      <c r="CQ122" t="s">
        <v>19</v>
      </c>
      <c r="CR122" t="s">
        <v>19</v>
      </c>
      <c r="CS122" t="s">
        <v>19</v>
      </c>
      <c r="CT122" t="s">
        <v>19</v>
      </c>
      <c r="CU122" t="s">
        <v>19</v>
      </c>
      <c r="CV122" t="s">
        <v>19</v>
      </c>
      <c r="CW122" t="s">
        <v>19</v>
      </c>
      <c r="CX122" t="s">
        <v>19</v>
      </c>
      <c r="CY122" t="s">
        <v>19</v>
      </c>
      <c r="CZ122" t="s">
        <v>19</v>
      </c>
      <c r="DA122" t="s">
        <v>19</v>
      </c>
      <c r="DB122" t="s">
        <v>19</v>
      </c>
      <c r="DC122" t="s">
        <v>19</v>
      </c>
      <c r="DD122" t="s">
        <v>19</v>
      </c>
      <c r="DE122" t="s">
        <v>19</v>
      </c>
      <c r="DF122" t="s">
        <v>19</v>
      </c>
      <c r="DG122" t="s">
        <v>19</v>
      </c>
      <c r="DH122" t="s">
        <v>19</v>
      </c>
    </row>
    <row r="123" spans="1:112" x14ac:dyDescent="0.3">
      <c r="A123" t="s">
        <v>5686</v>
      </c>
      <c r="B123" s="1">
        <v>45800.540023148147</v>
      </c>
      <c r="C123" s="1">
        <v>45800.544803240744</v>
      </c>
      <c r="D123" t="s">
        <v>5687</v>
      </c>
      <c r="E123" t="s">
        <v>260</v>
      </c>
      <c r="F123" t="s">
        <v>19</v>
      </c>
      <c r="G123" t="s">
        <v>4907</v>
      </c>
      <c r="H123" t="s">
        <v>5687</v>
      </c>
      <c r="I123">
        <v>3447376</v>
      </c>
      <c r="J123">
        <v>-76495006</v>
      </c>
      <c r="K123">
        <v>4</v>
      </c>
      <c r="L123">
        <v>381173</v>
      </c>
      <c r="M123">
        <v>333923</v>
      </c>
      <c r="N123" t="s">
        <v>15</v>
      </c>
      <c r="O123" t="s">
        <v>19</v>
      </c>
      <c r="P123" t="s">
        <v>5688</v>
      </c>
      <c r="S123">
        <v>0</v>
      </c>
      <c r="T123">
        <v>0</v>
      </c>
      <c r="U123">
        <v>0</v>
      </c>
      <c r="V123">
        <v>1</v>
      </c>
      <c r="W123">
        <v>0</v>
      </c>
      <c r="X123">
        <v>0</v>
      </c>
      <c r="Y123">
        <v>0</v>
      </c>
      <c r="Z123">
        <v>1</v>
      </c>
      <c r="AA123">
        <v>1</v>
      </c>
      <c r="AB123">
        <v>0</v>
      </c>
      <c r="AC123">
        <v>0</v>
      </c>
      <c r="AD123">
        <v>0</v>
      </c>
      <c r="AE123">
        <v>0</v>
      </c>
      <c r="AF123">
        <v>1</v>
      </c>
      <c r="AG123">
        <v>0</v>
      </c>
      <c r="AH123">
        <v>0</v>
      </c>
      <c r="AI123" t="s">
        <v>16</v>
      </c>
      <c r="AJ123" t="s">
        <v>18</v>
      </c>
      <c r="AL123" t="s">
        <v>19</v>
      </c>
      <c r="AM123" t="s">
        <v>19</v>
      </c>
      <c r="AN123" t="s">
        <v>19</v>
      </c>
      <c r="AQ123" t="s">
        <v>19</v>
      </c>
      <c r="AR123" t="s">
        <v>19</v>
      </c>
      <c r="AU123" t="s">
        <v>19</v>
      </c>
      <c r="AW123" t="s">
        <v>19</v>
      </c>
      <c r="AY123" t="s">
        <v>19</v>
      </c>
      <c r="BA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  <c r="BS123" t="s">
        <v>19</v>
      </c>
      <c r="BT123" t="s">
        <v>19</v>
      </c>
      <c r="BU123" t="s">
        <v>19</v>
      </c>
      <c r="BV123" t="s">
        <v>19</v>
      </c>
      <c r="BW123" t="s">
        <v>19</v>
      </c>
      <c r="BX123" t="s">
        <v>19</v>
      </c>
      <c r="BY123" t="s">
        <v>19</v>
      </c>
      <c r="BZ123" t="s">
        <v>19</v>
      </c>
      <c r="CA123" t="s">
        <v>19</v>
      </c>
      <c r="CB123" t="s">
        <v>19</v>
      </c>
      <c r="CC123" t="s">
        <v>19</v>
      </c>
      <c r="CD123" t="s">
        <v>19</v>
      </c>
      <c r="CE123" t="s">
        <v>19</v>
      </c>
      <c r="CF123" t="s">
        <v>19</v>
      </c>
      <c r="CG123" t="s">
        <v>19</v>
      </c>
      <c r="CH123" t="s">
        <v>19</v>
      </c>
      <c r="CI123" t="s">
        <v>19</v>
      </c>
      <c r="CJ123" t="s">
        <v>19</v>
      </c>
      <c r="CK123" t="s">
        <v>19</v>
      </c>
      <c r="CL123" t="s">
        <v>19</v>
      </c>
      <c r="CM123" t="s">
        <v>19</v>
      </c>
      <c r="CN123" t="s">
        <v>19</v>
      </c>
      <c r="CO123" t="s">
        <v>19</v>
      </c>
      <c r="CP123" t="s">
        <v>19</v>
      </c>
      <c r="CQ123" t="s">
        <v>19</v>
      </c>
      <c r="CR123" t="s">
        <v>19</v>
      </c>
      <c r="CS123" t="s">
        <v>19</v>
      </c>
      <c r="CT123" t="s">
        <v>19</v>
      </c>
      <c r="CU123" t="s">
        <v>19</v>
      </c>
      <c r="CV123" t="s">
        <v>19</v>
      </c>
      <c r="CW123" t="s">
        <v>19</v>
      </c>
      <c r="CX123" t="s">
        <v>19</v>
      </c>
      <c r="CY123" t="s">
        <v>19</v>
      </c>
      <c r="CZ123" t="s">
        <v>19</v>
      </c>
      <c r="DA123" t="s">
        <v>19</v>
      </c>
      <c r="DB123" t="s">
        <v>19</v>
      </c>
      <c r="DC123" t="s">
        <v>19</v>
      </c>
      <c r="DD123" t="s">
        <v>19</v>
      </c>
      <c r="DE123" t="s">
        <v>19</v>
      </c>
      <c r="DF123" t="s">
        <v>19</v>
      </c>
      <c r="DG123" t="s">
        <v>19</v>
      </c>
      <c r="DH123" t="s">
        <v>19</v>
      </c>
    </row>
    <row r="124" spans="1:112" x14ac:dyDescent="0.3">
      <c r="A124" t="s">
        <v>5683</v>
      </c>
      <c r="B124" s="1">
        <v>45800.541400462964</v>
      </c>
      <c r="C124" s="1">
        <v>45800.54482638889</v>
      </c>
      <c r="D124" t="s">
        <v>5684</v>
      </c>
      <c r="E124" t="s">
        <v>260</v>
      </c>
      <c r="F124" t="s">
        <v>19</v>
      </c>
      <c r="G124" t="s">
        <v>4907</v>
      </c>
      <c r="H124" t="s">
        <v>5684</v>
      </c>
      <c r="I124">
        <v>344739</v>
      </c>
      <c r="J124">
        <v>-76495188</v>
      </c>
      <c r="K124">
        <v>4</v>
      </c>
      <c r="L124">
        <v>381175</v>
      </c>
      <c r="M124">
        <v>333903</v>
      </c>
      <c r="N124" t="s">
        <v>15</v>
      </c>
      <c r="O124" t="s">
        <v>19</v>
      </c>
      <c r="P124" t="s">
        <v>5685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1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 t="s">
        <v>16</v>
      </c>
      <c r="AJ124" t="s">
        <v>18</v>
      </c>
      <c r="AL124" t="s">
        <v>19</v>
      </c>
      <c r="AM124" t="s">
        <v>19</v>
      </c>
      <c r="AN124" t="s">
        <v>19</v>
      </c>
      <c r="AQ124" t="s">
        <v>19</v>
      </c>
      <c r="AR124" t="s">
        <v>19</v>
      </c>
      <c r="AU124" t="s">
        <v>19</v>
      </c>
      <c r="AW124" t="s">
        <v>19</v>
      </c>
      <c r="AY124" t="s">
        <v>19</v>
      </c>
      <c r="BA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  <c r="BS124" t="s">
        <v>19</v>
      </c>
      <c r="BT124" t="s">
        <v>19</v>
      </c>
      <c r="BU124" t="s">
        <v>19</v>
      </c>
      <c r="BV124" t="s">
        <v>19</v>
      </c>
      <c r="BW124" t="s">
        <v>19</v>
      </c>
      <c r="BX124" t="s">
        <v>19</v>
      </c>
      <c r="BY124" t="s">
        <v>19</v>
      </c>
      <c r="BZ124" t="s">
        <v>19</v>
      </c>
      <c r="CA124" t="s">
        <v>19</v>
      </c>
      <c r="CB124" t="s">
        <v>19</v>
      </c>
      <c r="CC124" t="s">
        <v>19</v>
      </c>
      <c r="CD124" t="s">
        <v>19</v>
      </c>
      <c r="CE124" t="s">
        <v>19</v>
      </c>
      <c r="CF124" t="s">
        <v>19</v>
      </c>
      <c r="CG124" t="s">
        <v>19</v>
      </c>
      <c r="CH124" t="s">
        <v>19</v>
      </c>
      <c r="CI124" t="s">
        <v>19</v>
      </c>
      <c r="CJ124" t="s">
        <v>19</v>
      </c>
      <c r="CK124" t="s">
        <v>19</v>
      </c>
      <c r="CL124" t="s">
        <v>19</v>
      </c>
      <c r="CM124" t="s">
        <v>19</v>
      </c>
      <c r="CN124" t="s">
        <v>19</v>
      </c>
      <c r="CO124" t="s">
        <v>19</v>
      </c>
      <c r="CP124" t="s">
        <v>19</v>
      </c>
      <c r="CQ124" t="s">
        <v>19</v>
      </c>
      <c r="CR124" t="s">
        <v>19</v>
      </c>
      <c r="CS124" t="s">
        <v>19</v>
      </c>
      <c r="CT124" t="s">
        <v>19</v>
      </c>
      <c r="CU124" t="s">
        <v>19</v>
      </c>
      <c r="CV124" t="s">
        <v>19</v>
      </c>
      <c r="CW124" t="s">
        <v>19</v>
      </c>
      <c r="CX124" t="s">
        <v>19</v>
      </c>
      <c r="CY124" t="s">
        <v>19</v>
      </c>
      <c r="CZ124" t="s">
        <v>19</v>
      </c>
      <c r="DA124" t="s">
        <v>19</v>
      </c>
      <c r="DB124" t="s">
        <v>19</v>
      </c>
      <c r="DC124" t="s">
        <v>19</v>
      </c>
      <c r="DD124" t="s">
        <v>19</v>
      </c>
      <c r="DE124" t="s">
        <v>19</v>
      </c>
      <c r="DF124" t="s">
        <v>19</v>
      </c>
      <c r="DG124" t="s">
        <v>19</v>
      </c>
      <c r="DH124" t="s">
        <v>19</v>
      </c>
    </row>
    <row r="125" spans="1:112" x14ac:dyDescent="0.3">
      <c r="A125" t="s">
        <v>5680</v>
      </c>
      <c r="B125" s="1">
        <v>45800.543032407404</v>
      </c>
      <c r="C125" s="1">
        <v>45800.544849537036</v>
      </c>
      <c r="D125" t="s">
        <v>5681</v>
      </c>
      <c r="E125" t="s">
        <v>260</v>
      </c>
      <c r="F125" t="s">
        <v>19</v>
      </c>
      <c r="G125" t="s">
        <v>4907</v>
      </c>
      <c r="H125" t="s">
        <v>5681</v>
      </c>
      <c r="I125">
        <v>3447352</v>
      </c>
      <c r="J125">
        <v>-76494848</v>
      </c>
      <c r="K125">
        <v>4</v>
      </c>
      <c r="L125">
        <v>381170</v>
      </c>
      <c r="M125">
        <v>333940</v>
      </c>
      <c r="N125" t="s">
        <v>15</v>
      </c>
      <c r="O125" t="s">
        <v>19</v>
      </c>
      <c r="P125" t="s">
        <v>5682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1</v>
      </c>
      <c r="Y125">
        <v>0</v>
      </c>
      <c r="Z125">
        <v>0</v>
      </c>
      <c r="AA125">
        <v>1</v>
      </c>
      <c r="AB125">
        <v>0</v>
      </c>
      <c r="AC125">
        <v>1</v>
      </c>
      <c r="AD125">
        <v>0</v>
      </c>
      <c r="AE125">
        <v>0</v>
      </c>
      <c r="AF125">
        <v>0</v>
      </c>
      <c r="AG125">
        <v>0</v>
      </c>
      <c r="AH125">
        <v>0</v>
      </c>
      <c r="AI125" t="s">
        <v>16</v>
      </c>
      <c r="AJ125" t="s">
        <v>18</v>
      </c>
      <c r="AL125" t="s">
        <v>19</v>
      </c>
      <c r="AM125" t="s">
        <v>19</v>
      </c>
      <c r="AN125" t="s">
        <v>19</v>
      </c>
      <c r="AQ125" t="s">
        <v>19</v>
      </c>
      <c r="AR125" t="s">
        <v>19</v>
      </c>
      <c r="AU125" t="s">
        <v>19</v>
      </c>
      <c r="AW125" t="s">
        <v>19</v>
      </c>
      <c r="AY125" t="s">
        <v>19</v>
      </c>
      <c r="BA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  <c r="BS125" t="s">
        <v>19</v>
      </c>
      <c r="BT125" t="s">
        <v>19</v>
      </c>
      <c r="BU125" t="s">
        <v>19</v>
      </c>
      <c r="BV125" t="s">
        <v>19</v>
      </c>
      <c r="BW125" t="s">
        <v>19</v>
      </c>
      <c r="BX125" t="s">
        <v>19</v>
      </c>
      <c r="BY125" t="s">
        <v>19</v>
      </c>
      <c r="BZ125" t="s">
        <v>19</v>
      </c>
      <c r="CA125" t="s">
        <v>19</v>
      </c>
      <c r="CB125" t="s">
        <v>19</v>
      </c>
      <c r="CC125" t="s">
        <v>19</v>
      </c>
      <c r="CD125" t="s">
        <v>19</v>
      </c>
      <c r="CE125" t="s">
        <v>19</v>
      </c>
      <c r="CF125" t="s">
        <v>19</v>
      </c>
      <c r="CG125" t="s">
        <v>19</v>
      </c>
      <c r="CH125" t="s">
        <v>19</v>
      </c>
      <c r="CI125" t="s">
        <v>19</v>
      </c>
      <c r="CJ125" t="s">
        <v>19</v>
      </c>
      <c r="CK125" t="s">
        <v>19</v>
      </c>
      <c r="CL125" t="s">
        <v>19</v>
      </c>
      <c r="CM125" t="s">
        <v>19</v>
      </c>
      <c r="CN125" t="s">
        <v>19</v>
      </c>
      <c r="CO125" t="s">
        <v>19</v>
      </c>
      <c r="CP125" t="s">
        <v>19</v>
      </c>
      <c r="CQ125" t="s">
        <v>19</v>
      </c>
      <c r="CR125" t="s">
        <v>19</v>
      </c>
      <c r="CS125" t="s">
        <v>19</v>
      </c>
      <c r="CT125" t="s">
        <v>19</v>
      </c>
      <c r="CU125" t="s">
        <v>19</v>
      </c>
      <c r="CV125" t="s">
        <v>19</v>
      </c>
      <c r="CW125" t="s">
        <v>19</v>
      </c>
      <c r="CX125" t="s">
        <v>19</v>
      </c>
      <c r="CY125" t="s">
        <v>19</v>
      </c>
      <c r="CZ125" t="s">
        <v>19</v>
      </c>
      <c r="DA125" t="s">
        <v>19</v>
      </c>
      <c r="DB125" t="s">
        <v>19</v>
      </c>
      <c r="DC125" t="s">
        <v>19</v>
      </c>
      <c r="DD125" t="s">
        <v>19</v>
      </c>
      <c r="DE125" t="s">
        <v>19</v>
      </c>
      <c r="DF125" t="s">
        <v>19</v>
      </c>
      <c r="DG125" t="s">
        <v>19</v>
      </c>
      <c r="DH125" t="s">
        <v>19</v>
      </c>
    </row>
    <row r="126" spans="1:112" x14ac:dyDescent="0.3">
      <c r="A126" t="s">
        <v>5677</v>
      </c>
      <c r="B126" s="1">
        <v>45800.54451388889</v>
      </c>
      <c r="C126" s="1">
        <v>45800.54488425926</v>
      </c>
      <c r="D126" t="s">
        <v>5678</v>
      </c>
      <c r="E126" t="s">
        <v>260</v>
      </c>
      <c r="F126" t="s">
        <v>19</v>
      </c>
      <c r="G126" t="s">
        <v>4907</v>
      </c>
      <c r="H126" t="s">
        <v>5678</v>
      </c>
      <c r="I126">
        <v>3447295</v>
      </c>
      <c r="J126">
        <v>-76494811</v>
      </c>
      <c r="K126">
        <v>4</v>
      </c>
      <c r="L126">
        <v>381164</v>
      </c>
      <c r="M126">
        <v>333945</v>
      </c>
      <c r="N126" t="s">
        <v>15</v>
      </c>
      <c r="O126" t="s">
        <v>19</v>
      </c>
      <c r="P126" t="s">
        <v>5679</v>
      </c>
      <c r="S126">
        <v>0</v>
      </c>
      <c r="T126">
        <v>0</v>
      </c>
      <c r="U126">
        <v>1</v>
      </c>
      <c r="V126">
        <v>1</v>
      </c>
      <c r="W126">
        <v>0</v>
      </c>
      <c r="X126">
        <v>1</v>
      </c>
      <c r="Y126">
        <v>0</v>
      </c>
      <c r="Z126">
        <v>0</v>
      </c>
      <c r="AA126">
        <v>1</v>
      </c>
      <c r="AB126">
        <v>1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1</v>
      </c>
      <c r="AI126" t="s">
        <v>16</v>
      </c>
      <c r="AJ126" t="s">
        <v>18</v>
      </c>
      <c r="AL126" t="s">
        <v>19</v>
      </c>
      <c r="AM126" t="s">
        <v>19</v>
      </c>
      <c r="AN126" t="s">
        <v>19</v>
      </c>
      <c r="AQ126" t="s">
        <v>19</v>
      </c>
      <c r="AR126" t="s">
        <v>19</v>
      </c>
      <c r="AU126" t="s">
        <v>19</v>
      </c>
      <c r="AW126" t="s">
        <v>19</v>
      </c>
      <c r="AY126" t="s">
        <v>19</v>
      </c>
      <c r="BA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  <c r="BS126" t="s">
        <v>19</v>
      </c>
      <c r="BT126" t="s">
        <v>19</v>
      </c>
      <c r="BU126" t="s">
        <v>19</v>
      </c>
      <c r="BV126" t="s">
        <v>19</v>
      </c>
      <c r="BW126" t="s">
        <v>19</v>
      </c>
      <c r="BX126" t="s">
        <v>19</v>
      </c>
      <c r="BY126" t="s">
        <v>19</v>
      </c>
      <c r="BZ126" t="s">
        <v>19</v>
      </c>
      <c r="CA126" t="s">
        <v>19</v>
      </c>
      <c r="CB126" t="s">
        <v>19</v>
      </c>
      <c r="CC126" t="s">
        <v>19</v>
      </c>
      <c r="CD126" t="s">
        <v>19</v>
      </c>
      <c r="CE126" t="s">
        <v>19</v>
      </c>
      <c r="CF126" t="s">
        <v>19</v>
      </c>
      <c r="CG126" t="s">
        <v>19</v>
      </c>
      <c r="CH126" t="s">
        <v>19</v>
      </c>
      <c r="CI126" t="s">
        <v>19</v>
      </c>
      <c r="CJ126" t="s">
        <v>19</v>
      </c>
      <c r="CK126" t="s">
        <v>19</v>
      </c>
      <c r="CL126" t="s">
        <v>19</v>
      </c>
      <c r="CM126" t="s">
        <v>19</v>
      </c>
      <c r="CN126" t="s">
        <v>19</v>
      </c>
      <c r="CO126" t="s">
        <v>19</v>
      </c>
      <c r="CP126" t="s">
        <v>19</v>
      </c>
      <c r="CQ126" t="s">
        <v>19</v>
      </c>
      <c r="CR126" t="s">
        <v>19</v>
      </c>
      <c r="CS126" t="s">
        <v>19</v>
      </c>
      <c r="CT126" t="s">
        <v>19</v>
      </c>
      <c r="CU126" t="s">
        <v>19</v>
      </c>
      <c r="CV126" t="s">
        <v>19</v>
      </c>
      <c r="CW126" t="s">
        <v>19</v>
      </c>
      <c r="CX126" t="s">
        <v>19</v>
      </c>
      <c r="CY126" t="s">
        <v>19</v>
      </c>
      <c r="CZ126" t="s">
        <v>19</v>
      </c>
      <c r="DA126" t="s">
        <v>19</v>
      </c>
      <c r="DB126" t="s">
        <v>19</v>
      </c>
      <c r="DC126" t="s">
        <v>19</v>
      </c>
      <c r="DD126" t="s">
        <v>19</v>
      </c>
      <c r="DE126" t="s">
        <v>19</v>
      </c>
      <c r="DF126" t="s">
        <v>19</v>
      </c>
      <c r="DG126" t="s">
        <v>19</v>
      </c>
      <c r="DH126" t="s">
        <v>19</v>
      </c>
    </row>
    <row r="127" spans="1:112" x14ac:dyDescent="0.3">
      <c r="A127" t="s">
        <v>5674</v>
      </c>
      <c r="B127" s="1">
        <v>45800.546539351853</v>
      </c>
      <c r="C127" s="1">
        <v>45800.548263888886</v>
      </c>
      <c r="D127" t="s">
        <v>5675</v>
      </c>
      <c r="E127" t="s">
        <v>260</v>
      </c>
      <c r="F127" t="s">
        <v>19</v>
      </c>
      <c r="G127" t="s">
        <v>4907</v>
      </c>
      <c r="H127" t="s">
        <v>5675</v>
      </c>
      <c r="I127">
        <v>3447383</v>
      </c>
      <c r="J127">
        <v>-76494838</v>
      </c>
      <c r="K127">
        <v>5</v>
      </c>
      <c r="L127">
        <v>381174</v>
      </c>
      <c r="M127">
        <v>333942</v>
      </c>
      <c r="N127" t="s">
        <v>15</v>
      </c>
      <c r="O127" t="s">
        <v>19</v>
      </c>
      <c r="P127" t="s">
        <v>5676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</v>
      </c>
      <c r="Z127">
        <v>1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1</v>
      </c>
      <c r="AH127">
        <v>1</v>
      </c>
      <c r="AI127" t="s">
        <v>16</v>
      </c>
      <c r="AJ127" t="s">
        <v>18</v>
      </c>
      <c r="AL127" t="s">
        <v>19</v>
      </c>
      <c r="AM127" t="s">
        <v>19</v>
      </c>
      <c r="AN127" t="s">
        <v>19</v>
      </c>
      <c r="AQ127" t="s">
        <v>19</v>
      </c>
      <c r="AR127" t="s">
        <v>19</v>
      </c>
      <c r="AU127" t="s">
        <v>19</v>
      </c>
      <c r="AW127" t="s">
        <v>19</v>
      </c>
      <c r="AY127" t="s">
        <v>19</v>
      </c>
      <c r="BA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  <c r="BS127" t="s">
        <v>19</v>
      </c>
      <c r="BT127" t="s">
        <v>19</v>
      </c>
      <c r="BU127" t="s">
        <v>19</v>
      </c>
      <c r="BV127" t="s">
        <v>19</v>
      </c>
      <c r="BW127" t="s">
        <v>19</v>
      </c>
      <c r="BX127" t="s">
        <v>19</v>
      </c>
      <c r="BY127" t="s">
        <v>19</v>
      </c>
      <c r="BZ127" t="s">
        <v>19</v>
      </c>
      <c r="CA127" t="s">
        <v>19</v>
      </c>
      <c r="CB127" t="s">
        <v>19</v>
      </c>
      <c r="CC127" t="s">
        <v>19</v>
      </c>
      <c r="CD127" t="s">
        <v>19</v>
      </c>
      <c r="CE127" t="s">
        <v>19</v>
      </c>
      <c r="CF127" t="s">
        <v>19</v>
      </c>
      <c r="CG127" t="s">
        <v>19</v>
      </c>
      <c r="CH127" t="s">
        <v>19</v>
      </c>
      <c r="CI127" t="s">
        <v>19</v>
      </c>
      <c r="CJ127" t="s">
        <v>19</v>
      </c>
      <c r="CK127" t="s">
        <v>19</v>
      </c>
      <c r="CL127" t="s">
        <v>19</v>
      </c>
      <c r="CM127" t="s">
        <v>19</v>
      </c>
      <c r="CN127" t="s">
        <v>19</v>
      </c>
      <c r="CO127" t="s">
        <v>19</v>
      </c>
      <c r="CP127" t="s">
        <v>19</v>
      </c>
      <c r="CQ127" t="s">
        <v>19</v>
      </c>
      <c r="CR127" t="s">
        <v>19</v>
      </c>
      <c r="CS127" t="s">
        <v>19</v>
      </c>
      <c r="CT127" t="s">
        <v>19</v>
      </c>
      <c r="CU127" t="s">
        <v>19</v>
      </c>
      <c r="CV127" t="s">
        <v>19</v>
      </c>
      <c r="CW127" t="s">
        <v>19</v>
      </c>
      <c r="CX127" t="s">
        <v>19</v>
      </c>
      <c r="CY127" t="s">
        <v>19</v>
      </c>
      <c r="CZ127" t="s">
        <v>19</v>
      </c>
      <c r="DA127" t="s">
        <v>19</v>
      </c>
      <c r="DB127" t="s">
        <v>19</v>
      </c>
      <c r="DC127" t="s">
        <v>19</v>
      </c>
      <c r="DD127" t="s">
        <v>19</v>
      </c>
      <c r="DE127" t="s">
        <v>19</v>
      </c>
      <c r="DF127" t="s">
        <v>19</v>
      </c>
      <c r="DG127" t="s">
        <v>19</v>
      </c>
      <c r="DH127" t="s">
        <v>19</v>
      </c>
    </row>
    <row r="128" spans="1:112" x14ac:dyDescent="0.3">
      <c r="A128" t="s">
        <v>5671</v>
      </c>
      <c r="B128" s="1">
        <v>45800.562164351853</v>
      </c>
      <c r="C128" s="1">
        <v>45800.562372685185</v>
      </c>
      <c r="D128" t="s">
        <v>5672</v>
      </c>
      <c r="E128" t="s">
        <v>260</v>
      </c>
      <c r="F128" t="s">
        <v>19</v>
      </c>
      <c r="G128" t="s">
        <v>4907</v>
      </c>
      <c r="H128" t="s">
        <v>5672</v>
      </c>
      <c r="I128">
        <v>3446721</v>
      </c>
      <c r="J128">
        <v>-76494577</v>
      </c>
      <c r="K128">
        <v>4</v>
      </c>
      <c r="L128">
        <v>381101</v>
      </c>
      <c r="M128">
        <v>333971</v>
      </c>
      <c r="N128" t="s">
        <v>15</v>
      </c>
      <c r="O128" t="s">
        <v>19</v>
      </c>
      <c r="P128" t="s">
        <v>5673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1</v>
      </c>
      <c r="AD128">
        <v>0</v>
      </c>
      <c r="AE128">
        <v>1</v>
      </c>
      <c r="AF128">
        <v>0</v>
      </c>
      <c r="AG128">
        <v>0</v>
      </c>
      <c r="AH128">
        <v>1</v>
      </c>
      <c r="AI128" t="s">
        <v>16</v>
      </c>
      <c r="AJ128" t="s">
        <v>18</v>
      </c>
      <c r="AL128" t="s">
        <v>19</v>
      </c>
      <c r="AM128" t="s">
        <v>19</v>
      </c>
      <c r="AN128" t="s">
        <v>19</v>
      </c>
      <c r="AQ128" t="s">
        <v>19</v>
      </c>
      <c r="AR128" t="s">
        <v>19</v>
      </c>
      <c r="AU128" t="s">
        <v>19</v>
      </c>
      <c r="AW128" t="s">
        <v>19</v>
      </c>
      <c r="AY128" t="s">
        <v>19</v>
      </c>
      <c r="BA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  <c r="BS128" t="s">
        <v>19</v>
      </c>
      <c r="BT128" t="s">
        <v>19</v>
      </c>
      <c r="BU128" t="s">
        <v>19</v>
      </c>
      <c r="BV128" t="s">
        <v>19</v>
      </c>
      <c r="BW128" t="s">
        <v>19</v>
      </c>
      <c r="BX128" t="s">
        <v>19</v>
      </c>
      <c r="BY128" t="s">
        <v>19</v>
      </c>
      <c r="BZ128" t="s">
        <v>19</v>
      </c>
      <c r="CA128" t="s">
        <v>19</v>
      </c>
      <c r="CB128" t="s">
        <v>19</v>
      </c>
      <c r="CC128" t="s">
        <v>19</v>
      </c>
      <c r="CD128" t="s">
        <v>19</v>
      </c>
      <c r="CE128" t="s">
        <v>19</v>
      </c>
      <c r="CF128" t="s">
        <v>19</v>
      </c>
      <c r="CG128" t="s">
        <v>19</v>
      </c>
      <c r="CH128" t="s">
        <v>19</v>
      </c>
      <c r="CI128" t="s">
        <v>19</v>
      </c>
      <c r="CJ128" t="s">
        <v>19</v>
      </c>
      <c r="CK128" t="s">
        <v>19</v>
      </c>
      <c r="CL128" t="s">
        <v>19</v>
      </c>
      <c r="CM128" t="s">
        <v>19</v>
      </c>
      <c r="CN128" t="s">
        <v>19</v>
      </c>
      <c r="CO128" t="s">
        <v>19</v>
      </c>
      <c r="CP128" t="s">
        <v>19</v>
      </c>
      <c r="CQ128" t="s">
        <v>19</v>
      </c>
      <c r="CR128" t="s">
        <v>19</v>
      </c>
      <c r="CS128" t="s">
        <v>19</v>
      </c>
      <c r="CT128" t="s">
        <v>19</v>
      </c>
      <c r="CU128" t="s">
        <v>19</v>
      </c>
      <c r="CV128" t="s">
        <v>19</v>
      </c>
      <c r="CW128" t="s">
        <v>19</v>
      </c>
      <c r="CX128" t="s">
        <v>19</v>
      </c>
      <c r="CY128" t="s">
        <v>19</v>
      </c>
      <c r="CZ128" t="s">
        <v>19</v>
      </c>
      <c r="DA128" t="s">
        <v>19</v>
      </c>
      <c r="DB128" t="s">
        <v>19</v>
      </c>
      <c r="DC128" t="s">
        <v>19</v>
      </c>
      <c r="DD128" t="s">
        <v>19</v>
      </c>
      <c r="DE128" t="s">
        <v>19</v>
      </c>
      <c r="DF128" t="s">
        <v>19</v>
      </c>
      <c r="DG128" t="s">
        <v>19</v>
      </c>
      <c r="DH128" t="s">
        <v>19</v>
      </c>
    </row>
    <row r="129" spans="1:112" x14ac:dyDescent="0.3">
      <c r="A129" t="s">
        <v>5667</v>
      </c>
      <c r="B129" s="1">
        <v>45800.574131944442</v>
      </c>
      <c r="C129" s="1">
        <v>45800.574247685188</v>
      </c>
      <c r="D129" t="s">
        <v>5668</v>
      </c>
      <c r="E129" t="s">
        <v>260</v>
      </c>
      <c r="F129" t="s">
        <v>19</v>
      </c>
      <c r="G129" t="s">
        <v>4907</v>
      </c>
      <c r="H129" t="s">
        <v>5668</v>
      </c>
      <c r="I129">
        <v>3446931</v>
      </c>
      <c r="J129">
        <v>-76495413</v>
      </c>
      <c r="K129">
        <v>4</v>
      </c>
      <c r="L129">
        <v>381124</v>
      </c>
      <c r="M129">
        <v>333878</v>
      </c>
      <c r="N129" t="s">
        <v>15</v>
      </c>
      <c r="O129" t="s">
        <v>19</v>
      </c>
      <c r="P129" t="s">
        <v>5669</v>
      </c>
      <c r="S129">
        <v>0</v>
      </c>
      <c r="T129">
        <v>0</v>
      </c>
      <c r="U129">
        <v>1</v>
      </c>
      <c r="V129">
        <v>0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1</v>
      </c>
      <c r="AE129">
        <v>0</v>
      </c>
      <c r="AF129">
        <v>0</v>
      </c>
      <c r="AG129">
        <v>1</v>
      </c>
      <c r="AH129">
        <v>1</v>
      </c>
      <c r="AI129" t="s">
        <v>16</v>
      </c>
      <c r="AJ129" t="s">
        <v>16</v>
      </c>
      <c r="AK129">
        <v>1</v>
      </c>
      <c r="AL129" t="s">
        <v>82</v>
      </c>
      <c r="AM129" t="s">
        <v>18</v>
      </c>
      <c r="AN129" t="s">
        <v>5670</v>
      </c>
      <c r="AO129">
        <v>1110057718</v>
      </c>
      <c r="AP129">
        <v>3014137493</v>
      </c>
      <c r="AQ129" t="s">
        <v>4081</v>
      </c>
      <c r="AR129" t="s">
        <v>19</v>
      </c>
      <c r="AU129" t="s">
        <v>19</v>
      </c>
      <c r="AW129" t="s">
        <v>19</v>
      </c>
      <c r="AY129" t="s">
        <v>19</v>
      </c>
      <c r="BA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  <c r="BS129" t="s">
        <v>19</v>
      </c>
      <c r="BT129" t="s">
        <v>19</v>
      </c>
      <c r="BU129" t="s">
        <v>19</v>
      </c>
      <c r="BV129" t="s">
        <v>19</v>
      </c>
      <c r="BW129" t="s">
        <v>19</v>
      </c>
      <c r="BX129" t="s">
        <v>19</v>
      </c>
      <c r="BY129" t="s">
        <v>19</v>
      </c>
      <c r="BZ129" t="s">
        <v>19</v>
      </c>
      <c r="CA129" t="s">
        <v>19</v>
      </c>
      <c r="CB129" t="s">
        <v>19</v>
      </c>
      <c r="CC129" t="s">
        <v>19</v>
      </c>
      <c r="CD129" t="s">
        <v>19</v>
      </c>
      <c r="CE129" t="s">
        <v>19</v>
      </c>
      <c r="CF129" t="s">
        <v>19</v>
      </c>
      <c r="CG129" t="s">
        <v>19</v>
      </c>
      <c r="CH129" t="s">
        <v>19</v>
      </c>
      <c r="CI129" t="s">
        <v>19</v>
      </c>
      <c r="CJ129" t="s">
        <v>19</v>
      </c>
      <c r="CK129" t="s">
        <v>19</v>
      </c>
      <c r="CL129" t="s">
        <v>19</v>
      </c>
      <c r="CM129" t="s">
        <v>19</v>
      </c>
      <c r="CN129" t="s">
        <v>19</v>
      </c>
      <c r="CO129" t="s">
        <v>19</v>
      </c>
      <c r="CP129" t="s">
        <v>19</v>
      </c>
      <c r="CQ129" t="s">
        <v>19</v>
      </c>
      <c r="CR129" t="s">
        <v>19</v>
      </c>
      <c r="CS129" t="s">
        <v>19</v>
      </c>
      <c r="CT129" t="s">
        <v>19</v>
      </c>
      <c r="CU129" t="s">
        <v>19</v>
      </c>
      <c r="CV129" t="s">
        <v>19</v>
      </c>
      <c r="CW129" t="s">
        <v>19</v>
      </c>
      <c r="CX129" t="s">
        <v>19</v>
      </c>
      <c r="CY129" t="s">
        <v>19</v>
      </c>
      <c r="CZ129" t="s">
        <v>19</v>
      </c>
      <c r="DA129" t="s">
        <v>19</v>
      </c>
      <c r="DB129" t="s">
        <v>19</v>
      </c>
      <c r="DC129" t="s">
        <v>19</v>
      </c>
      <c r="DD129" t="s">
        <v>19</v>
      </c>
      <c r="DE129" t="s">
        <v>19</v>
      </c>
      <c r="DF129" t="s">
        <v>19</v>
      </c>
      <c r="DG129" t="s">
        <v>19</v>
      </c>
      <c r="DH129" t="s">
        <v>19</v>
      </c>
    </row>
    <row r="130" spans="1:112" x14ac:dyDescent="0.3">
      <c r="A130" t="s">
        <v>5665</v>
      </c>
      <c r="B130" s="1">
        <v>45800.382743055554</v>
      </c>
      <c r="C130" s="1">
        <v>45800.593298611115</v>
      </c>
      <c r="D130" t="s">
        <v>5658</v>
      </c>
      <c r="E130" t="s">
        <v>742</v>
      </c>
      <c r="F130" t="s">
        <v>19</v>
      </c>
      <c r="G130" t="s">
        <v>2344</v>
      </c>
      <c r="H130" t="s">
        <v>5658</v>
      </c>
      <c r="I130">
        <v>3458604</v>
      </c>
      <c r="J130">
        <v>-76556049</v>
      </c>
      <c r="K130">
        <v>19</v>
      </c>
      <c r="L130">
        <v>382425</v>
      </c>
      <c r="M130">
        <v>327142</v>
      </c>
      <c r="N130" t="s">
        <v>15</v>
      </c>
      <c r="O130" t="s">
        <v>19</v>
      </c>
      <c r="P130" t="s">
        <v>5666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1</v>
      </c>
      <c r="AF130">
        <v>1</v>
      </c>
      <c r="AG130">
        <v>0</v>
      </c>
      <c r="AH130">
        <v>0</v>
      </c>
      <c r="AI130" t="s">
        <v>16</v>
      </c>
      <c r="AJ130" t="s">
        <v>18</v>
      </c>
      <c r="AL130" t="s">
        <v>19</v>
      </c>
      <c r="AM130" t="s">
        <v>19</v>
      </c>
      <c r="AN130" t="s">
        <v>19</v>
      </c>
      <c r="AQ130" t="s">
        <v>19</v>
      </c>
      <c r="AR130" t="s">
        <v>19</v>
      </c>
      <c r="AU130" t="s">
        <v>19</v>
      </c>
      <c r="AW130" t="s">
        <v>19</v>
      </c>
      <c r="AY130" t="s">
        <v>19</v>
      </c>
      <c r="BA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  <c r="BS130" t="s">
        <v>19</v>
      </c>
      <c r="BT130" t="s">
        <v>19</v>
      </c>
      <c r="BU130" t="s">
        <v>19</v>
      </c>
      <c r="BV130" t="s">
        <v>19</v>
      </c>
      <c r="BW130" t="s">
        <v>19</v>
      </c>
      <c r="BX130" t="s">
        <v>19</v>
      </c>
      <c r="BY130" t="s">
        <v>19</v>
      </c>
      <c r="BZ130" t="s">
        <v>19</v>
      </c>
      <c r="CA130" t="s">
        <v>19</v>
      </c>
      <c r="CB130" t="s">
        <v>19</v>
      </c>
      <c r="CC130" t="s">
        <v>19</v>
      </c>
      <c r="CD130" t="s">
        <v>19</v>
      </c>
      <c r="CE130" t="s">
        <v>19</v>
      </c>
      <c r="CF130" t="s">
        <v>19</v>
      </c>
      <c r="CG130" t="s">
        <v>19</v>
      </c>
      <c r="CH130" t="s">
        <v>19</v>
      </c>
      <c r="CI130" t="s">
        <v>19</v>
      </c>
      <c r="CJ130" t="s">
        <v>19</v>
      </c>
      <c r="CK130" t="s">
        <v>19</v>
      </c>
      <c r="CL130" t="s">
        <v>19</v>
      </c>
      <c r="CM130" t="s">
        <v>19</v>
      </c>
      <c r="CN130" t="s">
        <v>19</v>
      </c>
      <c r="CO130" t="s">
        <v>19</v>
      </c>
      <c r="CP130" t="s">
        <v>19</v>
      </c>
      <c r="CQ130" t="s">
        <v>19</v>
      </c>
      <c r="CR130" t="s">
        <v>19</v>
      </c>
      <c r="CS130" t="s">
        <v>19</v>
      </c>
      <c r="CT130" t="s">
        <v>19</v>
      </c>
      <c r="CU130" t="s">
        <v>19</v>
      </c>
      <c r="CV130" t="s">
        <v>19</v>
      </c>
      <c r="CW130" t="s">
        <v>19</v>
      </c>
      <c r="CX130" t="s">
        <v>19</v>
      </c>
      <c r="CY130" t="s">
        <v>19</v>
      </c>
      <c r="CZ130" t="s">
        <v>19</v>
      </c>
      <c r="DA130" t="s">
        <v>19</v>
      </c>
      <c r="DB130" t="s">
        <v>19</v>
      </c>
      <c r="DC130" t="s">
        <v>19</v>
      </c>
      <c r="DD130" t="s">
        <v>19</v>
      </c>
      <c r="DE130" t="s">
        <v>19</v>
      </c>
      <c r="DF130" t="s">
        <v>19</v>
      </c>
      <c r="DG130" t="s">
        <v>19</v>
      </c>
      <c r="DH130" t="s">
        <v>19</v>
      </c>
    </row>
    <row r="131" spans="1:112" x14ac:dyDescent="0.3">
      <c r="A131" t="s">
        <v>5662</v>
      </c>
      <c r="B131" s="1">
        <v>45800.385509259257</v>
      </c>
      <c r="C131" s="1">
        <v>45800.593321759261</v>
      </c>
      <c r="D131" t="s">
        <v>5658</v>
      </c>
      <c r="E131" t="s">
        <v>742</v>
      </c>
      <c r="F131" t="s">
        <v>19</v>
      </c>
      <c r="G131" t="s">
        <v>5663</v>
      </c>
      <c r="H131" t="s">
        <v>5658</v>
      </c>
      <c r="I131">
        <v>3458614</v>
      </c>
      <c r="J131">
        <v>-76556072</v>
      </c>
      <c r="K131">
        <v>15</v>
      </c>
      <c r="L131">
        <v>382427</v>
      </c>
      <c r="M131">
        <v>327140</v>
      </c>
      <c r="N131" t="s">
        <v>15</v>
      </c>
      <c r="O131" t="s">
        <v>19</v>
      </c>
      <c r="P131" t="s">
        <v>5664</v>
      </c>
      <c r="S131">
        <v>0</v>
      </c>
      <c r="T131">
        <v>0</v>
      </c>
      <c r="U131">
        <v>0</v>
      </c>
      <c r="V131">
        <v>1</v>
      </c>
      <c r="W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1</v>
      </c>
      <c r="AE131">
        <v>0</v>
      </c>
      <c r="AF131">
        <v>0</v>
      </c>
      <c r="AG131">
        <v>0</v>
      </c>
      <c r="AH131">
        <v>0</v>
      </c>
      <c r="AI131" t="s">
        <v>16</v>
      </c>
      <c r="AJ131" t="s">
        <v>18</v>
      </c>
      <c r="AL131" t="s">
        <v>19</v>
      </c>
      <c r="AM131" t="s">
        <v>19</v>
      </c>
      <c r="AN131" t="s">
        <v>19</v>
      </c>
      <c r="AQ131" t="s">
        <v>19</v>
      </c>
      <c r="AR131" t="s">
        <v>19</v>
      </c>
      <c r="AU131" t="s">
        <v>19</v>
      </c>
      <c r="AW131" t="s">
        <v>19</v>
      </c>
      <c r="AY131" t="s">
        <v>19</v>
      </c>
      <c r="BA131" t="s">
        <v>19</v>
      </c>
      <c r="BC131" t="s">
        <v>19</v>
      </c>
      <c r="BD131" t="s">
        <v>19</v>
      </c>
      <c r="BE131" t="s">
        <v>19</v>
      </c>
      <c r="BF131" t="s">
        <v>19</v>
      </c>
      <c r="BG131" t="s">
        <v>19</v>
      </c>
      <c r="BH131" t="s">
        <v>19</v>
      </c>
      <c r="BI131" t="s">
        <v>19</v>
      </c>
      <c r="BJ131" t="s">
        <v>19</v>
      </c>
      <c r="BK131" t="s">
        <v>19</v>
      </c>
      <c r="BL131" t="s">
        <v>19</v>
      </c>
      <c r="BM131" t="s">
        <v>19</v>
      </c>
      <c r="BN131" t="s">
        <v>19</v>
      </c>
      <c r="BO131" t="s">
        <v>19</v>
      </c>
      <c r="BP131" t="s">
        <v>19</v>
      </c>
      <c r="BQ131" t="s">
        <v>19</v>
      </c>
      <c r="BR131" t="s">
        <v>19</v>
      </c>
      <c r="BS131" t="s">
        <v>19</v>
      </c>
      <c r="BT131" t="s">
        <v>19</v>
      </c>
      <c r="BU131" t="s">
        <v>19</v>
      </c>
      <c r="BV131" t="s">
        <v>19</v>
      </c>
      <c r="BW131" t="s">
        <v>19</v>
      </c>
      <c r="BX131" t="s">
        <v>19</v>
      </c>
      <c r="BY131" t="s">
        <v>19</v>
      </c>
      <c r="BZ131" t="s">
        <v>19</v>
      </c>
      <c r="CA131" t="s">
        <v>19</v>
      </c>
      <c r="CB131" t="s">
        <v>19</v>
      </c>
      <c r="CC131" t="s">
        <v>19</v>
      </c>
      <c r="CD131" t="s">
        <v>19</v>
      </c>
      <c r="CE131" t="s">
        <v>19</v>
      </c>
      <c r="CF131" t="s">
        <v>19</v>
      </c>
      <c r="CG131" t="s">
        <v>19</v>
      </c>
      <c r="CH131" t="s">
        <v>19</v>
      </c>
      <c r="CI131" t="s">
        <v>19</v>
      </c>
      <c r="CJ131" t="s">
        <v>19</v>
      </c>
      <c r="CK131" t="s">
        <v>19</v>
      </c>
      <c r="CL131" t="s">
        <v>19</v>
      </c>
      <c r="CM131" t="s">
        <v>19</v>
      </c>
      <c r="CN131" t="s">
        <v>19</v>
      </c>
      <c r="CO131" t="s">
        <v>19</v>
      </c>
      <c r="CP131" t="s">
        <v>19</v>
      </c>
      <c r="CQ131" t="s">
        <v>19</v>
      </c>
      <c r="CR131" t="s">
        <v>19</v>
      </c>
      <c r="CS131" t="s">
        <v>19</v>
      </c>
      <c r="CT131" t="s">
        <v>19</v>
      </c>
      <c r="CU131" t="s">
        <v>19</v>
      </c>
      <c r="CV131" t="s">
        <v>19</v>
      </c>
      <c r="CW131" t="s">
        <v>19</v>
      </c>
      <c r="CX131" t="s">
        <v>19</v>
      </c>
      <c r="CY131" t="s">
        <v>19</v>
      </c>
      <c r="CZ131" t="s">
        <v>19</v>
      </c>
      <c r="DA131" t="s">
        <v>19</v>
      </c>
      <c r="DB131" t="s">
        <v>19</v>
      </c>
      <c r="DC131" t="s">
        <v>19</v>
      </c>
      <c r="DD131" t="s">
        <v>19</v>
      </c>
      <c r="DE131" t="s">
        <v>19</v>
      </c>
      <c r="DF131" t="s">
        <v>19</v>
      </c>
      <c r="DG131" t="s">
        <v>19</v>
      </c>
      <c r="DH131" t="s">
        <v>19</v>
      </c>
    </row>
    <row r="132" spans="1:112" x14ac:dyDescent="0.3">
      <c r="A132" t="s">
        <v>5660</v>
      </c>
      <c r="B132" s="1">
        <v>45800.397013888891</v>
      </c>
      <c r="C132" s="1">
        <v>45800.593356481484</v>
      </c>
      <c r="D132" t="s">
        <v>5658</v>
      </c>
      <c r="E132" t="s">
        <v>742</v>
      </c>
      <c r="F132" t="s">
        <v>19</v>
      </c>
      <c r="G132" t="s">
        <v>2344</v>
      </c>
      <c r="H132" t="s">
        <v>5658</v>
      </c>
      <c r="I132">
        <v>3458627</v>
      </c>
      <c r="J132">
        <v>-76556074</v>
      </c>
      <c r="K132">
        <v>14</v>
      </c>
      <c r="L132">
        <v>382428</v>
      </c>
      <c r="M132">
        <v>327139</v>
      </c>
      <c r="N132" t="s">
        <v>15</v>
      </c>
      <c r="O132" t="s">
        <v>19</v>
      </c>
      <c r="P132" t="s">
        <v>5661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1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1</v>
      </c>
      <c r="AI132" t="s">
        <v>16</v>
      </c>
      <c r="AJ132" t="s">
        <v>18</v>
      </c>
      <c r="AL132" t="s">
        <v>19</v>
      </c>
      <c r="AM132" t="s">
        <v>19</v>
      </c>
      <c r="AN132" t="s">
        <v>19</v>
      </c>
      <c r="AQ132" t="s">
        <v>19</v>
      </c>
      <c r="AR132" t="s">
        <v>19</v>
      </c>
      <c r="AU132" t="s">
        <v>19</v>
      </c>
      <c r="AW132" t="s">
        <v>19</v>
      </c>
      <c r="AY132" t="s">
        <v>19</v>
      </c>
      <c r="BA132" t="s">
        <v>19</v>
      </c>
      <c r="BC132" t="s">
        <v>19</v>
      </c>
      <c r="BD132" t="s">
        <v>19</v>
      </c>
      <c r="BE132" t="s">
        <v>19</v>
      </c>
      <c r="BF132" t="s">
        <v>19</v>
      </c>
      <c r="BG132" t="s">
        <v>19</v>
      </c>
      <c r="BH132" t="s">
        <v>19</v>
      </c>
      <c r="BI132" t="s">
        <v>19</v>
      </c>
      <c r="BJ132" t="s">
        <v>19</v>
      </c>
      <c r="BK132" t="s">
        <v>19</v>
      </c>
      <c r="BL132" t="s">
        <v>19</v>
      </c>
      <c r="BM132" t="s">
        <v>19</v>
      </c>
      <c r="BN132" t="s">
        <v>19</v>
      </c>
      <c r="BO132" t="s">
        <v>19</v>
      </c>
      <c r="BP132" t="s">
        <v>19</v>
      </c>
      <c r="BQ132" t="s">
        <v>19</v>
      </c>
      <c r="BR132" t="s">
        <v>19</v>
      </c>
      <c r="BS132" t="s">
        <v>19</v>
      </c>
      <c r="BT132" t="s">
        <v>19</v>
      </c>
      <c r="BU132" t="s">
        <v>19</v>
      </c>
      <c r="BV132" t="s">
        <v>19</v>
      </c>
      <c r="BW132" t="s">
        <v>19</v>
      </c>
      <c r="BX132" t="s">
        <v>19</v>
      </c>
      <c r="BY132" t="s">
        <v>19</v>
      </c>
      <c r="BZ132" t="s">
        <v>19</v>
      </c>
      <c r="CA132" t="s">
        <v>19</v>
      </c>
      <c r="CB132" t="s">
        <v>19</v>
      </c>
      <c r="CC132" t="s">
        <v>19</v>
      </c>
      <c r="CD132" t="s">
        <v>19</v>
      </c>
      <c r="CE132" t="s">
        <v>19</v>
      </c>
      <c r="CF132" t="s">
        <v>19</v>
      </c>
      <c r="CG132" t="s">
        <v>19</v>
      </c>
      <c r="CH132" t="s">
        <v>19</v>
      </c>
      <c r="CI132" t="s">
        <v>19</v>
      </c>
      <c r="CJ132" t="s">
        <v>19</v>
      </c>
      <c r="CK132" t="s">
        <v>19</v>
      </c>
      <c r="CL132" t="s">
        <v>19</v>
      </c>
      <c r="CM132" t="s">
        <v>19</v>
      </c>
      <c r="CN132" t="s">
        <v>19</v>
      </c>
      <c r="CO132" t="s">
        <v>19</v>
      </c>
      <c r="CP132" t="s">
        <v>19</v>
      </c>
      <c r="CQ132" t="s">
        <v>19</v>
      </c>
      <c r="CR132" t="s">
        <v>19</v>
      </c>
      <c r="CS132" t="s">
        <v>19</v>
      </c>
      <c r="CT132" t="s">
        <v>19</v>
      </c>
      <c r="CU132" t="s">
        <v>19</v>
      </c>
      <c r="CV132" t="s">
        <v>19</v>
      </c>
      <c r="CW132" t="s">
        <v>19</v>
      </c>
      <c r="CX132" t="s">
        <v>19</v>
      </c>
      <c r="CY132" t="s">
        <v>19</v>
      </c>
      <c r="CZ132" t="s">
        <v>19</v>
      </c>
      <c r="DA132" t="s">
        <v>19</v>
      </c>
      <c r="DB132" t="s">
        <v>19</v>
      </c>
      <c r="DC132" t="s">
        <v>19</v>
      </c>
      <c r="DD132" t="s">
        <v>19</v>
      </c>
      <c r="DE132" t="s">
        <v>19</v>
      </c>
      <c r="DF132" t="s">
        <v>19</v>
      </c>
      <c r="DG132" t="s">
        <v>19</v>
      </c>
      <c r="DH132" t="s">
        <v>19</v>
      </c>
    </row>
    <row r="133" spans="1:112" x14ac:dyDescent="0.3">
      <c r="A133" t="s">
        <v>5657</v>
      </c>
      <c r="B133" s="1">
        <v>45800.403333333335</v>
      </c>
      <c r="C133" s="1">
        <v>45800.59337962963</v>
      </c>
      <c r="D133" t="s">
        <v>5658</v>
      </c>
      <c r="E133" t="s">
        <v>742</v>
      </c>
      <c r="F133" t="s">
        <v>19</v>
      </c>
      <c r="G133" t="s">
        <v>2344</v>
      </c>
      <c r="H133" t="s">
        <v>5658</v>
      </c>
      <c r="I133">
        <v>3458876</v>
      </c>
      <c r="J133">
        <v>-7655577</v>
      </c>
      <c r="K133">
        <v>2</v>
      </c>
      <c r="L133">
        <v>382455</v>
      </c>
      <c r="M133">
        <v>327173</v>
      </c>
      <c r="N133" t="s">
        <v>15</v>
      </c>
      <c r="O133" t="s">
        <v>19</v>
      </c>
      <c r="P133" t="s">
        <v>5659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1</v>
      </c>
      <c r="AF133">
        <v>0</v>
      </c>
      <c r="AG133">
        <v>0</v>
      </c>
      <c r="AH133">
        <v>0</v>
      </c>
      <c r="AI133" t="s">
        <v>18</v>
      </c>
      <c r="AJ133" t="s">
        <v>18</v>
      </c>
      <c r="AL133" t="s">
        <v>19</v>
      </c>
      <c r="AM133" t="s">
        <v>19</v>
      </c>
      <c r="AN133" t="s">
        <v>19</v>
      </c>
      <c r="AQ133" t="s">
        <v>19</v>
      </c>
      <c r="AR133" t="s">
        <v>19</v>
      </c>
      <c r="AU133" t="s">
        <v>19</v>
      </c>
      <c r="AW133" t="s">
        <v>19</v>
      </c>
      <c r="AY133" t="s">
        <v>19</v>
      </c>
      <c r="BA133" t="s">
        <v>19</v>
      </c>
      <c r="BC133" t="s">
        <v>19</v>
      </c>
      <c r="BD133" t="s">
        <v>19</v>
      </c>
      <c r="BE133" t="s">
        <v>19</v>
      </c>
      <c r="BF133" t="s">
        <v>19</v>
      </c>
      <c r="BG133" t="s">
        <v>19</v>
      </c>
      <c r="BH133" t="s">
        <v>19</v>
      </c>
      <c r="BI133" t="s">
        <v>19</v>
      </c>
      <c r="BJ133" t="s">
        <v>19</v>
      </c>
      <c r="BK133" t="s">
        <v>19</v>
      </c>
      <c r="BL133" t="s">
        <v>19</v>
      </c>
      <c r="BM133" t="s">
        <v>19</v>
      </c>
      <c r="BN133" t="s">
        <v>19</v>
      </c>
      <c r="BO133" t="s">
        <v>19</v>
      </c>
      <c r="BP133" t="s">
        <v>19</v>
      </c>
      <c r="BQ133" t="s">
        <v>19</v>
      </c>
      <c r="BR133" t="s">
        <v>19</v>
      </c>
      <c r="BS133" t="s">
        <v>19</v>
      </c>
      <c r="BT133" t="s">
        <v>19</v>
      </c>
      <c r="BU133" t="s">
        <v>19</v>
      </c>
      <c r="BV133" t="s">
        <v>19</v>
      </c>
      <c r="BW133" t="s">
        <v>19</v>
      </c>
      <c r="BX133" t="s">
        <v>19</v>
      </c>
      <c r="BY133" t="s">
        <v>19</v>
      </c>
      <c r="BZ133" t="s">
        <v>19</v>
      </c>
      <c r="CA133" t="s">
        <v>19</v>
      </c>
      <c r="CB133" t="s">
        <v>19</v>
      </c>
      <c r="CC133" t="s">
        <v>19</v>
      </c>
      <c r="CD133" t="s">
        <v>19</v>
      </c>
      <c r="CE133" t="s">
        <v>19</v>
      </c>
      <c r="CF133" t="s">
        <v>19</v>
      </c>
      <c r="CG133" t="s">
        <v>19</v>
      </c>
      <c r="CH133" t="s">
        <v>19</v>
      </c>
      <c r="CI133" t="s">
        <v>19</v>
      </c>
      <c r="CJ133" t="s">
        <v>19</v>
      </c>
      <c r="CK133" t="s">
        <v>19</v>
      </c>
      <c r="CL133" t="s">
        <v>19</v>
      </c>
      <c r="CM133" t="s">
        <v>19</v>
      </c>
      <c r="CN133" t="s">
        <v>19</v>
      </c>
      <c r="CO133" t="s">
        <v>19</v>
      </c>
      <c r="CP133" t="s">
        <v>19</v>
      </c>
      <c r="CQ133" t="s">
        <v>19</v>
      </c>
      <c r="CR133" t="s">
        <v>19</v>
      </c>
      <c r="CS133" t="s">
        <v>19</v>
      </c>
      <c r="CT133" t="s">
        <v>19</v>
      </c>
      <c r="CU133" t="s">
        <v>19</v>
      </c>
      <c r="CV133" t="s">
        <v>19</v>
      </c>
      <c r="CW133" t="s">
        <v>19</v>
      </c>
      <c r="CX133" t="s">
        <v>19</v>
      </c>
      <c r="CY133" t="s">
        <v>19</v>
      </c>
      <c r="CZ133" t="s">
        <v>19</v>
      </c>
      <c r="DA133" t="s">
        <v>19</v>
      </c>
      <c r="DB133" t="s">
        <v>19</v>
      </c>
      <c r="DC133" t="s">
        <v>19</v>
      </c>
      <c r="DD133" t="s">
        <v>19</v>
      </c>
      <c r="DE133" t="s">
        <v>19</v>
      </c>
      <c r="DF133" t="s">
        <v>19</v>
      </c>
      <c r="DG133" t="s">
        <v>19</v>
      </c>
      <c r="DH133" t="s">
        <v>19</v>
      </c>
    </row>
    <row r="134" spans="1:112" x14ac:dyDescent="0.3">
      <c r="A134" t="s">
        <v>5654</v>
      </c>
      <c r="B134" s="1">
        <v>45800.412465277775</v>
      </c>
      <c r="C134" s="1">
        <v>45800.593414351853</v>
      </c>
      <c r="D134" t="s">
        <v>5655</v>
      </c>
      <c r="E134" t="s">
        <v>742</v>
      </c>
      <c r="F134" t="s">
        <v>19</v>
      </c>
      <c r="G134" t="s">
        <v>2344</v>
      </c>
      <c r="H134" t="s">
        <v>5655</v>
      </c>
      <c r="I134">
        <v>34586</v>
      </c>
      <c r="J134">
        <v>-76556322</v>
      </c>
      <c r="K134">
        <v>2</v>
      </c>
      <c r="L134">
        <v>382425</v>
      </c>
      <c r="M134">
        <v>327112</v>
      </c>
      <c r="N134" t="s">
        <v>15</v>
      </c>
      <c r="O134" t="s">
        <v>19</v>
      </c>
      <c r="P134" t="s">
        <v>5656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1</v>
      </c>
      <c r="AH134">
        <v>1</v>
      </c>
      <c r="AI134" t="s">
        <v>18</v>
      </c>
      <c r="AJ134" t="s">
        <v>18</v>
      </c>
      <c r="AL134" t="s">
        <v>19</v>
      </c>
      <c r="AM134" t="s">
        <v>19</v>
      </c>
      <c r="AN134" t="s">
        <v>19</v>
      </c>
      <c r="AQ134" t="s">
        <v>19</v>
      </c>
      <c r="AR134" t="s">
        <v>19</v>
      </c>
      <c r="AU134" t="s">
        <v>19</v>
      </c>
      <c r="AW134" t="s">
        <v>19</v>
      </c>
      <c r="AY134" t="s">
        <v>19</v>
      </c>
      <c r="BA134" t="s">
        <v>19</v>
      </c>
      <c r="BC134" t="s">
        <v>19</v>
      </c>
      <c r="BD134" t="s">
        <v>19</v>
      </c>
      <c r="BE134" t="s">
        <v>19</v>
      </c>
      <c r="BF134" t="s">
        <v>19</v>
      </c>
      <c r="BG134" t="s">
        <v>19</v>
      </c>
      <c r="BH134" t="s">
        <v>19</v>
      </c>
      <c r="BI134" t="s">
        <v>19</v>
      </c>
      <c r="BJ134" t="s">
        <v>19</v>
      </c>
      <c r="BK134" t="s">
        <v>19</v>
      </c>
      <c r="BL134" t="s">
        <v>19</v>
      </c>
      <c r="BM134" t="s">
        <v>19</v>
      </c>
      <c r="BN134" t="s">
        <v>19</v>
      </c>
      <c r="BO134" t="s">
        <v>19</v>
      </c>
      <c r="BP134" t="s">
        <v>19</v>
      </c>
      <c r="BQ134" t="s">
        <v>19</v>
      </c>
      <c r="BR134" t="s">
        <v>19</v>
      </c>
      <c r="BS134" t="s">
        <v>19</v>
      </c>
      <c r="BT134" t="s">
        <v>19</v>
      </c>
      <c r="BU134" t="s">
        <v>19</v>
      </c>
      <c r="BV134" t="s">
        <v>19</v>
      </c>
      <c r="BW134" t="s">
        <v>19</v>
      </c>
      <c r="BX134" t="s">
        <v>19</v>
      </c>
      <c r="BY134" t="s">
        <v>19</v>
      </c>
      <c r="BZ134" t="s">
        <v>19</v>
      </c>
      <c r="CA134" t="s">
        <v>19</v>
      </c>
      <c r="CB134" t="s">
        <v>19</v>
      </c>
      <c r="CC134" t="s">
        <v>19</v>
      </c>
      <c r="CD134" t="s">
        <v>19</v>
      </c>
      <c r="CE134" t="s">
        <v>19</v>
      </c>
      <c r="CF134" t="s">
        <v>19</v>
      </c>
      <c r="CG134" t="s">
        <v>19</v>
      </c>
      <c r="CH134" t="s">
        <v>19</v>
      </c>
      <c r="CI134" t="s">
        <v>19</v>
      </c>
      <c r="CJ134" t="s">
        <v>19</v>
      </c>
      <c r="CK134" t="s">
        <v>19</v>
      </c>
      <c r="CL134" t="s">
        <v>19</v>
      </c>
      <c r="CM134" t="s">
        <v>19</v>
      </c>
      <c r="CN134" t="s">
        <v>19</v>
      </c>
      <c r="CO134" t="s">
        <v>19</v>
      </c>
      <c r="CP134" t="s">
        <v>19</v>
      </c>
      <c r="CQ134" t="s">
        <v>19</v>
      </c>
      <c r="CR134" t="s">
        <v>19</v>
      </c>
      <c r="CS134" t="s">
        <v>19</v>
      </c>
      <c r="CT134" t="s">
        <v>19</v>
      </c>
      <c r="CU134" t="s">
        <v>19</v>
      </c>
      <c r="CV134" t="s">
        <v>19</v>
      </c>
      <c r="CW134" t="s">
        <v>19</v>
      </c>
      <c r="CX134" t="s">
        <v>19</v>
      </c>
      <c r="CY134" t="s">
        <v>19</v>
      </c>
      <c r="CZ134" t="s">
        <v>19</v>
      </c>
      <c r="DA134" t="s">
        <v>19</v>
      </c>
      <c r="DB134" t="s">
        <v>19</v>
      </c>
      <c r="DC134" t="s">
        <v>19</v>
      </c>
      <c r="DD134" t="s">
        <v>19</v>
      </c>
      <c r="DE134" t="s">
        <v>19</v>
      </c>
      <c r="DF134" t="s">
        <v>19</v>
      </c>
      <c r="DG134" t="s">
        <v>19</v>
      </c>
      <c r="DH134" t="s">
        <v>19</v>
      </c>
    </row>
    <row r="135" spans="1:112" x14ac:dyDescent="0.3">
      <c r="A135" t="s">
        <v>5651</v>
      </c>
      <c r="B135" s="1">
        <v>45800.425810185188</v>
      </c>
      <c r="C135" s="1">
        <v>45800.5934375</v>
      </c>
      <c r="D135" t="s">
        <v>5652</v>
      </c>
      <c r="E135" t="s">
        <v>742</v>
      </c>
      <c r="F135" t="s">
        <v>19</v>
      </c>
      <c r="G135" t="s">
        <v>2344</v>
      </c>
      <c r="H135" t="s">
        <v>5652</v>
      </c>
      <c r="I135">
        <v>3456717</v>
      </c>
      <c r="J135">
        <v>-76559311</v>
      </c>
      <c r="K135">
        <v>2</v>
      </c>
      <c r="L135">
        <v>382217</v>
      </c>
      <c r="M135">
        <v>326779</v>
      </c>
      <c r="N135" t="s">
        <v>15</v>
      </c>
      <c r="O135" t="s">
        <v>19</v>
      </c>
      <c r="P135" t="s">
        <v>5653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1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>
        <v>0</v>
      </c>
      <c r="AG135">
        <v>0</v>
      </c>
      <c r="AH135">
        <v>1</v>
      </c>
      <c r="AI135" t="s">
        <v>16</v>
      </c>
      <c r="AJ135" t="s">
        <v>18</v>
      </c>
      <c r="AL135" t="s">
        <v>19</v>
      </c>
      <c r="AM135" t="s">
        <v>19</v>
      </c>
      <c r="AN135" t="s">
        <v>19</v>
      </c>
      <c r="AQ135" t="s">
        <v>19</v>
      </c>
      <c r="AR135" t="s">
        <v>19</v>
      </c>
      <c r="AU135" t="s">
        <v>19</v>
      </c>
      <c r="AW135" t="s">
        <v>19</v>
      </c>
      <c r="AY135" t="s">
        <v>19</v>
      </c>
      <c r="BA135" t="s">
        <v>19</v>
      </c>
      <c r="BC135" t="s">
        <v>19</v>
      </c>
      <c r="BD135" t="s">
        <v>19</v>
      </c>
      <c r="BE135" t="s">
        <v>19</v>
      </c>
      <c r="BF135" t="s">
        <v>19</v>
      </c>
      <c r="BG135" t="s">
        <v>19</v>
      </c>
      <c r="BH135" t="s">
        <v>19</v>
      </c>
      <c r="BI135" t="s">
        <v>19</v>
      </c>
      <c r="BJ135" t="s">
        <v>19</v>
      </c>
      <c r="BK135" t="s">
        <v>19</v>
      </c>
      <c r="BL135" t="s">
        <v>19</v>
      </c>
      <c r="BM135" t="s">
        <v>19</v>
      </c>
      <c r="BN135" t="s">
        <v>19</v>
      </c>
      <c r="BO135" t="s">
        <v>19</v>
      </c>
      <c r="BP135" t="s">
        <v>19</v>
      </c>
      <c r="BQ135" t="s">
        <v>19</v>
      </c>
      <c r="BR135" t="s">
        <v>19</v>
      </c>
      <c r="BS135" t="s">
        <v>19</v>
      </c>
      <c r="BT135" t="s">
        <v>19</v>
      </c>
      <c r="BU135" t="s">
        <v>19</v>
      </c>
      <c r="BV135" t="s">
        <v>19</v>
      </c>
      <c r="BW135" t="s">
        <v>19</v>
      </c>
      <c r="BX135" t="s">
        <v>19</v>
      </c>
      <c r="BY135" t="s">
        <v>19</v>
      </c>
      <c r="BZ135" t="s">
        <v>19</v>
      </c>
      <c r="CA135" t="s">
        <v>19</v>
      </c>
      <c r="CB135" t="s">
        <v>19</v>
      </c>
      <c r="CC135" t="s">
        <v>19</v>
      </c>
      <c r="CD135" t="s">
        <v>19</v>
      </c>
      <c r="CE135" t="s">
        <v>19</v>
      </c>
      <c r="CF135" t="s">
        <v>19</v>
      </c>
      <c r="CG135" t="s">
        <v>19</v>
      </c>
      <c r="CH135" t="s">
        <v>19</v>
      </c>
      <c r="CI135" t="s">
        <v>19</v>
      </c>
      <c r="CJ135" t="s">
        <v>19</v>
      </c>
      <c r="CK135" t="s">
        <v>19</v>
      </c>
      <c r="CL135" t="s">
        <v>19</v>
      </c>
      <c r="CM135" t="s">
        <v>19</v>
      </c>
      <c r="CN135" t="s">
        <v>19</v>
      </c>
      <c r="CO135" t="s">
        <v>19</v>
      </c>
      <c r="CP135" t="s">
        <v>19</v>
      </c>
      <c r="CQ135" t="s">
        <v>19</v>
      </c>
      <c r="CR135" t="s">
        <v>19</v>
      </c>
      <c r="CS135" t="s">
        <v>19</v>
      </c>
      <c r="CT135" t="s">
        <v>19</v>
      </c>
      <c r="CU135" t="s">
        <v>19</v>
      </c>
      <c r="CV135" t="s">
        <v>19</v>
      </c>
      <c r="CW135" t="s">
        <v>19</v>
      </c>
      <c r="CX135" t="s">
        <v>19</v>
      </c>
      <c r="CY135" t="s">
        <v>19</v>
      </c>
      <c r="CZ135" t="s">
        <v>19</v>
      </c>
      <c r="DA135" t="s">
        <v>19</v>
      </c>
      <c r="DB135" t="s">
        <v>19</v>
      </c>
      <c r="DC135" t="s">
        <v>19</v>
      </c>
      <c r="DD135" t="s">
        <v>19</v>
      </c>
      <c r="DE135" t="s">
        <v>19</v>
      </c>
      <c r="DF135" t="s">
        <v>19</v>
      </c>
      <c r="DG135" t="s">
        <v>19</v>
      </c>
      <c r="DH135" t="s">
        <v>19</v>
      </c>
    </row>
    <row r="136" spans="1:112" x14ac:dyDescent="0.3">
      <c r="A136" t="s">
        <v>5648</v>
      </c>
      <c r="B136" s="1">
        <v>45800.435057870367</v>
      </c>
      <c r="C136" s="1">
        <v>45800.593472222223</v>
      </c>
      <c r="D136" t="s">
        <v>5649</v>
      </c>
      <c r="E136" t="s">
        <v>742</v>
      </c>
      <c r="F136" t="s">
        <v>19</v>
      </c>
      <c r="G136" t="s">
        <v>2344</v>
      </c>
      <c r="H136" t="s">
        <v>5649</v>
      </c>
      <c r="I136">
        <v>3457363</v>
      </c>
      <c r="J136">
        <v>-76559649</v>
      </c>
      <c r="K136">
        <v>2</v>
      </c>
      <c r="L136">
        <v>382289</v>
      </c>
      <c r="M136">
        <v>326742</v>
      </c>
      <c r="N136" t="s">
        <v>15</v>
      </c>
      <c r="O136" t="s">
        <v>19</v>
      </c>
      <c r="P136" t="s">
        <v>5650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>
        <v>0</v>
      </c>
      <c r="AG136">
        <v>0</v>
      </c>
      <c r="AH136">
        <v>0</v>
      </c>
      <c r="AI136" t="s">
        <v>16</v>
      </c>
      <c r="AJ136" t="s">
        <v>18</v>
      </c>
      <c r="AL136" t="s">
        <v>19</v>
      </c>
      <c r="AM136" t="s">
        <v>19</v>
      </c>
      <c r="AN136" t="s">
        <v>19</v>
      </c>
      <c r="AQ136" t="s">
        <v>19</v>
      </c>
      <c r="AR136" t="s">
        <v>19</v>
      </c>
      <c r="AU136" t="s">
        <v>19</v>
      </c>
      <c r="AW136" t="s">
        <v>19</v>
      </c>
      <c r="AY136" t="s">
        <v>19</v>
      </c>
      <c r="BA136" t="s">
        <v>19</v>
      </c>
      <c r="BC136" t="s">
        <v>19</v>
      </c>
      <c r="BD136" t="s">
        <v>19</v>
      </c>
      <c r="BE136" t="s">
        <v>19</v>
      </c>
      <c r="BF136" t="s">
        <v>19</v>
      </c>
      <c r="BG136" t="s">
        <v>19</v>
      </c>
      <c r="BH136" t="s">
        <v>19</v>
      </c>
      <c r="BI136" t="s">
        <v>19</v>
      </c>
      <c r="BJ136" t="s">
        <v>19</v>
      </c>
      <c r="BK136" t="s">
        <v>19</v>
      </c>
      <c r="BL136" t="s">
        <v>19</v>
      </c>
      <c r="BM136" t="s">
        <v>19</v>
      </c>
      <c r="BN136" t="s">
        <v>19</v>
      </c>
      <c r="BO136" t="s">
        <v>19</v>
      </c>
      <c r="BP136" t="s">
        <v>19</v>
      </c>
      <c r="BQ136" t="s">
        <v>19</v>
      </c>
      <c r="BR136" t="s">
        <v>19</v>
      </c>
      <c r="BS136" t="s">
        <v>19</v>
      </c>
      <c r="BT136" t="s">
        <v>19</v>
      </c>
      <c r="BU136" t="s">
        <v>19</v>
      </c>
      <c r="BV136" t="s">
        <v>19</v>
      </c>
      <c r="BW136" t="s">
        <v>19</v>
      </c>
      <c r="BX136" t="s">
        <v>19</v>
      </c>
      <c r="BY136" t="s">
        <v>19</v>
      </c>
      <c r="BZ136" t="s">
        <v>19</v>
      </c>
      <c r="CA136" t="s">
        <v>19</v>
      </c>
      <c r="CB136" t="s">
        <v>19</v>
      </c>
      <c r="CC136" t="s">
        <v>19</v>
      </c>
      <c r="CD136" t="s">
        <v>19</v>
      </c>
      <c r="CE136" t="s">
        <v>19</v>
      </c>
      <c r="CF136" t="s">
        <v>19</v>
      </c>
      <c r="CG136" t="s">
        <v>19</v>
      </c>
      <c r="CH136" t="s">
        <v>19</v>
      </c>
      <c r="CI136" t="s">
        <v>19</v>
      </c>
      <c r="CJ136" t="s">
        <v>19</v>
      </c>
      <c r="CK136" t="s">
        <v>19</v>
      </c>
      <c r="CL136" t="s">
        <v>19</v>
      </c>
      <c r="CM136" t="s">
        <v>19</v>
      </c>
      <c r="CN136" t="s">
        <v>19</v>
      </c>
      <c r="CO136" t="s">
        <v>19</v>
      </c>
      <c r="CP136" t="s">
        <v>19</v>
      </c>
      <c r="CQ136" t="s">
        <v>19</v>
      </c>
      <c r="CR136" t="s">
        <v>19</v>
      </c>
      <c r="CS136" t="s">
        <v>19</v>
      </c>
      <c r="CT136" t="s">
        <v>19</v>
      </c>
      <c r="CU136" t="s">
        <v>19</v>
      </c>
      <c r="CV136" t="s">
        <v>19</v>
      </c>
      <c r="CW136" t="s">
        <v>19</v>
      </c>
      <c r="CX136" t="s">
        <v>19</v>
      </c>
      <c r="CY136" t="s">
        <v>19</v>
      </c>
      <c r="CZ136" t="s">
        <v>19</v>
      </c>
      <c r="DA136" t="s">
        <v>19</v>
      </c>
      <c r="DB136" t="s">
        <v>19</v>
      </c>
      <c r="DC136" t="s">
        <v>19</v>
      </c>
      <c r="DD136" t="s">
        <v>19</v>
      </c>
      <c r="DE136" t="s">
        <v>19</v>
      </c>
      <c r="DF136" t="s">
        <v>19</v>
      </c>
      <c r="DG136" t="s">
        <v>19</v>
      </c>
      <c r="DH136" t="s">
        <v>19</v>
      </c>
    </row>
    <row r="137" spans="1:112" x14ac:dyDescent="0.3">
      <c r="A137" t="s">
        <v>5644</v>
      </c>
      <c r="B137" s="1">
        <v>45800.444386574076</v>
      </c>
      <c r="C137" s="1">
        <v>45800.593495370369</v>
      </c>
      <c r="D137" t="s">
        <v>5646</v>
      </c>
      <c r="E137" t="s">
        <v>742</v>
      </c>
      <c r="F137" t="s">
        <v>19</v>
      </c>
      <c r="G137" t="s">
        <v>5645</v>
      </c>
      <c r="H137" t="s">
        <v>5646</v>
      </c>
      <c r="I137">
        <v>3457125</v>
      </c>
      <c r="J137">
        <v>-76559935</v>
      </c>
      <c r="K137">
        <v>2</v>
      </c>
      <c r="L137">
        <v>382263</v>
      </c>
      <c r="M137">
        <v>326710</v>
      </c>
      <c r="N137" t="s">
        <v>15</v>
      </c>
      <c r="O137" t="s">
        <v>19</v>
      </c>
      <c r="P137" t="s">
        <v>5647</v>
      </c>
      <c r="S137">
        <v>0</v>
      </c>
      <c r="T137">
        <v>0</v>
      </c>
      <c r="U137">
        <v>0</v>
      </c>
      <c r="V137">
        <v>1</v>
      </c>
      <c r="W137">
        <v>1</v>
      </c>
      <c r="X137">
        <v>2</v>
      </c>
      <c r="Y137">
        <v>1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1</v>
      </c>
      <c r="AI137" t="s">
        <v>16</v>
      </c>
      <c r="AJ137" t="s">
        <v>18</v>
      </c>
      <c r="AL137" t="s">
        <v>19</v>
      </c>
      <c r="AM137" t="s">
        <v>19</v>
      </c>
      <c r="AN137" t="s">
        <v>19</v>
      </c>
      <c r="AQ137" t="s">
        <v>19</v>
      </c>
      <c r="AR137" t="s">
        <v>19</v>
      </c>
      <c r="AU137" t="s">
        <v>19</v>
      </c>
      <c r="AW137" t="s">
        <v>19</v>
      </c>
      <c r="AY137" t="s">
        <v>19</v>
      </c>
      <c r="BA137" t="s">
        <v>19</v>
      </c>
      <c r="BC137" t="s">
        <v>19</v>
      </c>
      <c r="BD137" t="s">
        <v>19</v>
      </c>
      <c r="BE137" t="s">
        <v>19</v>
      </c>
      <c r="BF137" t="s">
        <v>19</v>
      </c>
      <c r="BG137" t="s">
        <v>19</v>
      </c>
      <c r="BH137" t="s">
        <v>19</v>
      </c>
      <c r="BI137" t="s">
        <v>19</v>
      </c>
      <c r="BJ137" t="s">
        <v>19</v>
      </c>
      <c r="BK137" t="s">
        <v>19</v>
      </c>
      <c r="BL137" t="s">
        <v>19</v>
      </c>
      <c r="BM137" t="s">
        <v>19</v>
      </c>
      <c r="BN137" t="s">
        <v>19</v>
      </c>
      <c r="BO137" t="s">
        <v>19</v>
      </c>
      <c r="BP137" t="s">
        <v>19</v>
      </c>
      <c r="BQ137" t="s">
        <v>19</v>
      </c>
      <c r="BR137" t="s">
        <v>19</v>
      </c>
      <c r="BS137" t="s">
        <v>19</v>
      </c>
      <c r="BT137" t="s">
        <v>19</v>
      </c>
      <c r="BU137" t="s">
        <v>19</v>
      </c>
      <c r="BV137" t="s">
        <v>19</v>
      </c>
      <c r="BW137" t="s">
        <v>19</v>
      </c>
      <c r="BX137" t="s">
        <v>19</v>
      </c>
      <c r="BY137" t="s">
        <v>19</v>
      </c>
      <c r="BZ137" t="s">
        <v>19</v>
      </c>
      <c r="CA137" t="s">
        <v>19</v>
      </c>
      <c r="CB137" t="s">
        <v>19</v>
      </c>
      <c r="CC137" t="s">
        <v>19</v>
      </c>
      <c r="CD137" t="s">
        <v>19</v>
      </c>
      <c r="CE137" t="s">
        <v>19</v>
      </c>
      <c r="CF137" t="s">
        <v>19</v>
      </c>
      <c r="CG137" t="s">
        <v>19</v>
      </c>
      <c r="CH137" t="s">
        <v>19</v>
      </c>
      <c r="CI137" t="s">
        <v>19</v>
      </c>
      <c r="CJ137" t="s">
        <v>19</v>
      </c>
      <c r="CK137" t="s">
        <v>19</v>
      </c>
      <c r="CL137" t="s">
        <v>19</v>
      </c>
      <c r="CM137" t="s">
        <v>19</v>
      </c>
      <c r="CN137" t="s">
        <v>19</v>
      </c>
      <c r="CO137" t="s">
        <v>19</v>
      </c>
      <c r="CP137" t="s">
        <v>19</v>
      </c>
      <c r="CQ137" t="s">
        <v>19</v>
      </c>
      <c r="CR137" t="s">
        <v>19</v>
      </c>
      <c r="CS137" t="s">
        <v>19</v>
      </c>
      <c r="CT137" t="s">
        <v>19</v>
      </c>
      <c r="CU137" t="s">
        <v>19</v>
      </c>
      <c r="CV137" t="s">
        <v>19</v>
      </c>
      <c r="CW137" t="s">
        <v>19</v>
      </c>
      <c r="CX137" t="s">
        <v>19</v>
      </c>
      <c r="CY137" t="s">
        <v>19</v>
      </c>
      <c r="CZ137" t="s">
        <v>19</v>
      </c>
      <c r="DA137" t="s">
        <v>19</v>
      </c>
      <c r="DB137" t="s">
        <v>19</v>
      </c>
      <c r="DC137" t="s">
        <v>19</v>
      </c>
      <c r="DD137" t="s">
        <v>19</v>
      </c>
      <c r="DE137" t="s">
        <v>19</v>
      </c>
      <c r="DF137" t="s">
        <v>19</v>
      </c>
      <c r="DG137" t="s">
        <v>19</v>
      </c>
      <c r="DH137" t="s">
        <v>19</v>
      </c>
    </row>
    <row r="138" spans="1:112" x14ac:dyDescent="0.3">
      <c r="A138" t="s">
        <v>5641</v>
      </c>
      <c r="B138" s="1">
        <v>45800.465798611112</v>
      </c>
      <c r="C138" s="1">
        <v>45800.593530092592</v>
      </c>
      <c r="D138" t="s">
        <v>5642</v>
      </c>
      <c r="E138" t="s">
        <v>742</v>
      </c>
      <c r="F138" t="s">
        <v>19</v>
      </c>
      <c r="G138" t="s">
        <v>1748</v>
      </c>
      <c r="H138" t="s">
        <v>5642</v>
      </c>
      <c r="I138">
        <v>3455477</v>
      </c>
      <c r="J138">
        <v>-76560317</v>
      </c>
      <c r="K138">
        <v>2</v>
      </c>
      <c r="L138">
        <v>382080</v>
      </c>
      <c r="M138">
        <v>326667</v>
      </c>
      <c r="N138" t="s">
        <v>15</v>
      </c>
      <c r="O138" t="s">
        <v>19</v>
      </c>
      <c r="P138" t="s">
        <v>5643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1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 t="s">
        <v>16</v>
      </c>
      <c r="AJ138" t="s">
        <v>18</v>
      </c>
      <c r="AL138" t="s">
        <v>19</v>
      </c>
      <c r="AM138" t="s">
        <v>19</v>
      </c>
      <c r="AN138" t="s">
        <v>19</v>
      </c>
      <c r="AQ138" t="s">
        <v>19</v>
      </c>
      <c r="AR138" t="s">
        <v>19</v>
      </c>
      <c r="AU138" t="s">
        <v>19</v>
      </c>
      <c r="AW138" t="s">
        <v>19</v>
      </c>
      <c r="AY138" t="s">
        <v>19</v>
      </c>
      <c r="BA138" t="s">
        <v>19</v>
      </c>
      <c r="BC138" t="s">
        <v>19</v>
      </c>
      <c r="BD138" t="s">
        <v>19</v>
      </c>
      <c r="BE138" t="s">
        <v>19</v>
      </c>
      <c r="BF138" t="s">
        <v>19</v>
      </c>
      <c r="BG138" t="s">
        <v>19</v>
      </c>
      <c r="BH138" t="s">
        <v>19</v>
      </c>
      <c r="BI138" t="s">
        <v>19</v>
      </c>
      <c r="BJ138" t="s">
        <v>19</v>
      </c>
      <c r="BK138" t="s">
        <v>19</v>
      </c>
      <c r="BL138" t="s">
        <v>19</v>
      </c>
      <c r="BM138" t="s">
        <v>19</v>
      </c>
      <c r="BN138" t="s">
        <v>19</v>
      </c>
      <c r="BO138" t="s">
        <v>19</v>
      </c>
      <c r="BP138" t="s">
        <v>19</v>
      </c>
      <c r="BQ138" t="s">
        <v>19</v>
      </c>
      <c r="BR138" t="s">
        <v>19</v>
      </c>
      <c r="BS138" t="s">
        <v>19</v>
      </c>
      <c r="BT138" t="s">
        <v>19</v>
      </c>
      <c r="BU138" t="s">
        <v>19</v>
      </c>
      <c r="BV138" t="s">
        <v>19</v>
      </c>
      <c r="BW138" t="s">
        <v>19</v>
      </c>
      <c r="BX138" t="s">
        <v>19</v>
      </c>
      <c r="BY138" t="s">
        <v>19</v>
      </c>
      <c r="BZ138" t="s">
        <v>19</v>
      </c>
      <c r="CA138" t="s">
        <v>19</v>
      </c>
      <c r="CB138" t="s">
        <v>19</v>
      </c>
      <c r="CC138" t="s">
        <v>19</v>
      </c>
      <c r="CD138" t="s">
        <v>19</v>
      </c>
      <c r="CE138" t="s">
        <v>19</v>
      </c>
      <c r="CF138" t="s">
        <v>19</v>
      </c>
      <c r="CG138" t="s">
        <v>19</v>
      </c>
      <c r="CH138" t="s">
        <v>19</v>
      </c>
      <c r="CI138" t="s">
        <v>19</v>
      </c>
      <c r="CJ138" t="s">
        <v>19</v>
      </c>
      <c r="CK138" t="s">
        <v>19</v>
      </c>
      <c r="CL138" t="s">
        <v>19</v>
      </c>
      <c r="CM138" t="s">
        <v>19</v>
      </c>
      <c r="CN138" t="s">
        <v>19</v>
      </c>
      <c r="CO138" t="s">
        <v>19</v>
      </c>
      <c r="CP138" t="s">
        <v>19</v>
      </c>
      <c r="CQ138" t="s">
        <v>19</v>
      </c>
      <c r="CR138" t="s">
        <v>19</v>
      </c>
      <c r="CS138" t="s">
        <v>19</v>
      </c>
      <c r="CT138" t="s">
        <v>19</v>
      </c>
      <c r="CU138" t="s">
        <v>19</v>
      </c>
      <c r="CV138" t="s">
        <v>19</v>
      </c>
      <c r="CW138" t="s">
        <v>19</v>
      </c>
      <c r="CX138" t="s">
        <v>19</v>
      </c>
      <c r="CY138" t="s">
        <v>19</v>
      </c>
      <c r="CZ138" t="s">
        <v>19</v>
      </c>
      <c r="DA138" t="s">
        <v>19</v>
      </c>
      <c r="DB138" t="s">
        <v>19</v>
      </c>
      <c r="DC138" t="s">
        <v>19</v>
      </c>
      <c r="DD138" t="s">
        <v>19</v>
      </c>
      <c r="DE138" t="s">
        <v>19</v>
      </c>
      <c r="DF138" t="s">
        <v>19</v>
      </c>
      <c r="DG138" t="s">
        <v>19</v>
      </c>
      <c r="DH138" t="s">
        <v>19</v>
      </c>
    </row>
    <row r="139" spans="1:112" x14ac:dyDescent="0.3">
      <c r="A139" t="s">
        <v>5638</v>
      </c>
      <c r="B139" s="1">
        <v>45800.481053240743</v>
      </c>
      <c r="C139" s="1">
        <v>45800.593553240738</v>
      </c>
      <c r="D139" t="s">
        <v>5639</v>
      </c>
      <c r="E139" t="s">
        <v>742</v>
      </c>
      <c r="F139" t="s">
        <v>19</v>
      </c>
      <c r="G139" t="s">
        <v>2344</v>
      </c>
      <c r="H139" t="s">
        <v>5639</v>
      </c>
      <c r="I139">
        <v>3455823</v>
      </c>
      <c r="J139">
        <v>-76559723</v>
      </c>
      <c r="K139">
        <v>2</v>
      </c>
      <c r="L139">
        <v>382119</v>
      </c>
      <c r="M139">
        <v>326733</v>
      </c>
      <c r="N139" t="s">
        <v>15</v>
      </c>
      <c r="O139" t="s">
        <v>19</v>
      </c>
      <c r="P139" t="s">
        <v>5640</v>
      </c>
      <c r="S139">
        <v>0</v>
      </c>
      <c r="T139">
        <v>0</v>
      </c>
      <c r="U139">
        <v>0</v>
      </c>
      <c r="V139">
        <v>0</v>
      </c>
      <c r="W139">
        <v>1</v>
      </c>
      <c r="X139">
        <v>1</v>
      </c>
      <c r="Y139">
        <v>0</v>
      </c>
      <c r="Z139">
        <v>0</v>
      </c>
      <c r="AA139">
        <v>1</v>
      </c>
      <c r="AB139">
        <v>1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 t="s">
        <v>16</v>
      </c>
      <c r="AJ139" t="s">
        <v>18</v>
      </c>
      <c r="AL139" t="s">
        <v>19</v>
      </c>
      <c r="AM139" t="s">
        <v>19</v>
      </c>
      <c r="AN139" t="s">
        <v>19</v>
      </c>
      <c r="AQ139" t="s">
        <v>19</v>
      </c>
      <c r="AR139" t="s">
        <v>19</v>
      </c>
      <c r="AU139" t="s">
        <v>19</v>
      </c>
      <c r="AW139" t="s">
        <v>19</v>
      </c>
      <c r="AY139" t="s">
        <v>19</v>
      </c>
      <c r="BA139" t="s">
        <v>19</v>
      </c>
      <c r="BC139" t="s">
        <v>19</v>
      </c>
      <c r="BD139" t="s">
        <v>19</v>
      </c>
      <c r="BE139" t="s">
        <v>19</v>
      </c>
      <c r="BF139" t="s">
        <v>19</v>
      </c>
      <c r="BG139" t="s">
        <v>19</v>
      </c>
      <c r="BH139" t="s">
        <v>19</v>
      </c>
      <c r="BI139" t="s">
        <v>19</v>
      </c>
      <c r="BJ139" t="s">
        <v>19</v>
      </c>
      <c r="BK139" t="s">
        <v>19</v>
      </c>
      <c r="BL139" t="s">
        <v>19</v>
      </c>
      <c r="BM139" t="s">
        <v>19</v>
      </c>
      <c r="BN139" t="s">
        <v>19</v>
      </c>
      <c r="BO139" t="s">
        <v>19</v>
      </c>
      <c r="BP139" t="s">
        <v>19</v>
      </c>
      <c r="BQ139" t="s">
        <v>19</v>
      </c>
      <c r="BR139" t="s">
        <v>19</v>
      </c>
      <c r="BS139" t="s">
        <v>19</v>
      </c>
      <c r="BT139" t="s">
        <v>19</v>
      </c>
      <c r="BU139" t="s">
        <v>19</v>
      </c>
      <c r="BV139" t="s">
        <v>19</v>
      </c>
      <c r="BW139" t="s">
        <v>19</v>
      </c>
      <c r="BX139" t="s">
        <v>19</v>
      </c>
      <c r="BY139" t="s">
        <v>19</v>
      </c>
      <c r="BZ139" t="s">
        <v>19</v>
      </c>
      <c r="CA139" t="s">
        <v>19</v>
      </c>
      <c r="CB139" t="s">
        <v>19</v>
      </c>
      <c r="CC139" t="s">
        <v>19</v>
      </c>
      <c r="CD139" t="s">
        <v>19</v>
      </c>
      <c r="CE139" t="s">
        <v>19</v>
      </c>
      <c r="CF139" t="s">
        <v>19</v>
      </c>
      <c r="CG139" t="s">
        <v>19</v>
      </c>
      <c r="CH139" t="s">
        <v>19</v>
      </c>
      <c r="CI139" t="s">
        <v>19</v>
      </c>
      <c r="CJ139" t="s">
        <v>19</v>
      </c>
      <c r="CK139" t="s">
        <v>19</v>
      </c>
      <c r="CL139" t="s">
        <v>19</v>
      </c>
      <c r="CM139" t="s">
        <v>19</v>
      </c>
      <c r="CN139" t="s">
        <v>19</v>
      </c>
      <c r="CO139" t="s">
        <v>19</v>
      </c>
      <c r="CP139" t="s">
        <v>19</v>
      </c>
      <c r="CQ139" t="s">
        <v>19</v>
      </c>
      <c r="CR139" t="s">
        <v>19</v>
      </c>
      <c r="CS139" t="s">
        <v>19</v>
      </c>
      <c r="CT139" t="s">
        <v>19</v>
      </c>
      <c r="CU139" t="s">
        <v>19</v>
      </c>
      <c r="CV139" t="s">
        <v>19</v>
      </c>
      <c r="CW139" t="s">
        <v>19</v>
      </c>
      <c r="CX139" t="s">
        <v>19</v>
      </c>
      <c r="CY139" t="s">
        <v>19</v>
      </c>
      <c r="CZ139" t="s">
        <v>19</v>
      </c>
      <c r="DA139" t="s">
        <v>19</v>
      </c>
      <c r="DB139" t="s">
        <v>19</v>
      </c>
      <c r="DC139" t="s">
        <v>19</v>
      </c>
      <c r="DD139" t="s">
        <v>19</v>
      </c>
      <c r="DE139" t="s">
        <v>19</v>
      </c>
      <c r="DF139" t="s">
        <v>19</v>
      </c>
      <c r="DG139" t="s">
        <v>19</v>
      </c>
      <c r="DH139" t="s">
        <v>19</v>
      </c>
    </row>
    <row r="140" spans="1:112" x14ac:dyDescent="0.3">
      <c r="A140" t="s">
        <v>5635</v>
      </c>
      <c r="B140" s="1">
        <v>45800.49728009259</v>
      </c>
      <c r="C140" s="1">
        <v>45800.593587962961</v>
      </c>
      <c r="D140" t="s">
        <v>5636</v>
      </c>
      <c r="E140" t="s">
        <v>742</v>
      </c>
      <c r="F140" t="s">
        <v>19</v>
      </c>
      <c r="G140" t="s">
        <v>1748</v>
      </c>
      <c r="H140" t="s">
        <v>5636</v>
      </c>
      <c r="I140">
        <v>3454255</v>
      </c>
      <c r="J140">
        <v>-76563002</v>
      </c>
      <c r="K140">
        <v>2</v>
      </c>
      <c r="L140">
        <v>381946</v>
      </c>
      <c r="M140">
        <v>326369</v>
      </c>
      <c r="N140" t="s">
        <v>15</v>
      </c>
      <c r="O140" t="s">
        <v>19</v>
      </c>
      <c r="P140" t="s">
        <v>5637</v>
      </c>
      <c r="S140">
        <v>0</v>
      </c>
      <c r="T140">
        <v>0</v>
      </c>
      <c r="U140">
        <v>1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>
        <v>0</v>
      </c>
      <c r="AG140">
        <v>0</v>
      </c>
      <c r="AH140">
        <v>0</v>
      </c>
      <c r="AI140" t="s">
        <v>16</v>
      </c>
      <c r="AJ140" t="s">
        <v>18</v>
      </c>
      <c r="AL140" t="s">
        <v>19</v>
      </c>
      <c r="AM140" t="s">
        <v>19</v>
      </c>
      <c r="AN140" t="s">
        <v>19</v>
      </c>
      <c r="AQ140" t="s">
        <v>19</v>
      </c>
      <c r="AR140" t="s">
        <v>19</v>
      </c>
      <c r="AU140" t="s">
        <v>19</v>
      </c>
      <c r="AW140" t="s">
        <v>19</v>
      </c>
      <c r="AY140" t="s">
        <v>19</v>
      </c>
      <c r="BA140" t="s">
        <v>19</v>
      </c>
      <c r="BC140" t="s">
        <v>19</v>
      </c>
      <c r="BD140" t="s">
        <v>19</v>
      </c>
      <c r="BE140" t="s">
        <v>19</v>
      </c>
      <c r="BF140" t="s">
        <v>19</v>
      </c>
      <c r="BG140" t="s">
        <v>19</v>
      </c>
      <c r="BH140" t="s">
        <v>19</v>
      </c>
      <c r="BI140" t="s">
        <v>19</v>
      </c>
      <c r="BJ140" t="s">
        <v>19</v>
      </c>
      <c r="BK140" t="s">
        <v>19</v>
      </c>
      <c r="BL140" t="s">
        <v>19</v>
      </c>
      <c r="BM140" t="s">
        <v>19</v>
      </c>
      <c r="BN140" t="s">
        <v>19</v>
      </c>
      <c r="BO140" t="s">
        <v>19</v>
      </c>
      <c r="BP140" t="s">
        <v>19</v>
      </c>
      <c r="BQ140" t="s">
        <v>19</v>
      </c>
      <c r="BR140" t="s">
        <v>19</v>
      </c>
      <c r="BS140" t="s">
        <v>19</v>
      </c>
      <c r="BT140" t="s">
        <v>19</v>
      </c>
      <c r="BU140" t="s">
        <v>19</v>
      </c>
      <c r="BV140" t="s">
        <v>19</v>
      </c>
      <c r="BW140" t="s">
        <v>19</v>
      </c>
      <c r="BX140" t="s">
        <v>19</v>
      </c>
      <c r="BY140" t="s">
        <v>19</v>
      </c>
      <c r="BZ140" t="s">
        <v>19</v>
      </c>
      <c r="CA140" t="s">
        <v>19</v>
      </c>
      <c r="CB140" t="s">
        <v>19</v>
      </c>
      <c r="CC140" t="s">
        <v>19</v>
      </c>
      <c r="CD140" t="s">
        <v>19</v>
      </c>
      <c r="CE140" t="s">
        <v>19</v>
      </c>
      <c r="CF140" t="s">
        <v>19</v>
      </c>
      <c r="CG140" t="s">
        <v>19</v>
      </c>
      <c r="CH140" t="s">
        <v>19</v>
      </c>
      <c r="CI140" t="s">
        <v>19</v>
      </c>
      <c r="CJ140" t="s">
        <v>19</v>
      </c>
      <c r="CK140" t="s">
        <v>19</v>
      </c>
      <c r="CL140" t="s">
        <v>19</v>
      </c>
      <c r="CM140" t="s">
        <v>19</v>
      </c>
      <c r="CN140" t="s">
        <v>19</v>
      </c>
      <c r="CO140" t="s">
        <v>19</v>
      </c>
      <c r="CP140" t="s">
        <v>19</v>
      </c>
      <c r="CQ140" t="s">
        <v>19</v>
      </c>
      <c r="CR140" t="s">
        <v>19</v>
      </c>
      <c r="CS140" t="s">
        <v>19</v>
      </c>
      <c r="CT140" t="s">
        <v>19</v>
      </c>
      <c r="CU140" t="s">
        <v>19</v>
      </c>
      <c r="CV140" t="s">
        <v>19</v>
      </c>
      <c r="CW140" t="s">
        <v>19</v>
      </c>
      <c r="CX140" t="s">
        <v>19</v>
      </c>
      <c r="CY140" t="s">
        <v>19</v>
      </c>
      <c r="CZ140" t="s">
        <v>19</v>
      </c>
      <c r="DA140" t="s">
        <v>19</v>
      </c>
      <c r="DB140" t="s">
        <v>19</v>
      </c>
      <c r="DC140" t="s">
        <v>19</v>
      </c>
      <c r="DD140" t="s">
        <v>19</v>
      </c>
      <c r="DE140" t="s">
        <v>19</v>
      </c>
      <c r="DF140" t="s">
        <v>19</v>
      </c>
      <c r="DG140" t="s">
        <v>19</v>
      </c>
      <c r="DH140" t="s">
        <v>19</v>
      </c>
    </row>
    <row r="141" spans="1:112" x14ac:dyDescent="0.3">
      <c r="A141" t="s">
        <v>5632</v>
      </c>
      <c r="B141" s="1">
        <v>45800.511597222219</v>
      </c>
      <c r="C141" s="1">
        <v>45800.593611111108</v>
      </c>
      <c r="D141" t="s">
        <v>5633</v>
      </c>
      <c r="E141" t="s">
        <v>742</v>
      </c>
      <c r="F141" t="s">
        <v>19</v>
      </c>
      <c r="G141" t="s">
        <v>1748</v>
      </c>
      <c r="H141" t="s">
        <v>5633</v>
      </c>
      <c r="I141">
        <v>3453993</v>
      </c>
      <c r="J141">
        <v>-76565048</v>
      </c>
      <c r="K141">
        <v>2</v>
      </c>
      <c r="L141">
        <v>381917</v>
      </c>
      <c r="M141">
        <v>326141</v>
      </c>
      <c r="N141" t="s">
        <v>15</v>
      </c>
      <c r="O141" t="s">
        <v>19</v>
      </c>
      <c r="P141" t="s">
        <v>5634</v>
      </c>
      <c r="S141">
        <v>0</v>
      </c>
      <c r="T141">
        <v>0</v>
      </c>
      <c r="U141">
        <v>0</v>
      </c>
      <c r="V141">
        <v>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 t="s">
        <v>16</v>
      </c>
      <c r="AJ141" t="s">
        <v>18</v>
      </c>
      <c r="AL141" t="s">
        <v>19</v>
      </c>
      <c r="AM141" t="s">
        <v>19</v>
      </c>
      <c r="AN141" t="s">
        <v>19</v>
      </c>
      <c r="AQ141" t="s">
        <v>19</v>
      </c>
      <c r="AR141" t="s">
        <v>19</v>
      </c>
      <c r="AU141" t="s">
        <v>19</v>
      </c>
      <c r="AW141" t="s">
        <v>19</v>
      </c>
      <c r="AY141" t="s">
        <v>19</v>
      </c>
      <c r="BA141" t="s">
        <v>19</v>
      </c>
      <c r="BC141" t="s">
        <v>19</v>
      </c>
      <c r="BD141" t="s">
        <v>19</v>
      </c>
      <c r="BE141" t="s">
        <v>19</v>
      </c>
      <c r="BF141" t="s">
        <v>19</v>
      </c>
      <c r="BG141" t="s">
        <v>19</v>
      </c>
      <c r="BH141" t="s">
        <v>19</v>
      </c>
      <c r="BI141" t="s">
        <v>19</v>
      </c>
      <c r="BJ141" t="s">
        <v>19</v>
      </c>
      <c r="BK141" t="s">
        <v>19</v>
      </c>
      <c r="BL141" t="s">
        <v>19</v>
      </c>
      <c r="BM141" t="s">
        <v>19</v>
      </c>
      <c r="BN141" t="s">
        <v>19</v>
      </c>
      <c r="BO141" t="s">
        <v>19</v>
      </c>
      <c r="BP141" t="s">
        <v>19</v>
      </c>
      <c r="BQ141" t="s">
        <v>19</v>
      </c>
      <c r="BR141" t="s">
        <v>19</v>
      </c>
      <c r="BS141" t="s">
        <v>19</v>
      </c>
      <c r="BT141" t="s">
        <v>19</v>
      </c>
      <c r="BU141" t="s">
        <v>19</v>
      </c>
      <c r="BV141" t="s">
        <v>19</v>
      </c>
      <c r="BW141" t="s">
        <v>19</v>
      </c>
      <c r="BX141" t="s">
        <v>19</v>
      </c>
      <c r="BY141" t="s">
        <v>19</v>
      </c>
      <c r="BZ141" t="s">
        <v>19</v>
      </c>
      <c r="CA141" t="s">
        <v>19</v>
      </c>
      <c r="CB141" t="s">
        <v>19</v>
      </c>
      <c r="CC141" t="s">
        <v>19</v>
      </c>
      <c r="CD141" t="s">
        <v>19</v>
      </c>
      <c r="CE141" t="s">
        <v>19</v>
      </c>
      <c r="CF141" t="s">
        <v>19</v>
      </c>
      <c r="CG141" t="s">
        <v>19</v>
      </c>
      <c r="CH141" t="s">
        <v>19</v>
      </c>
      <c r="CI141" t="s">
        <v>19</v>
      </c>
      <c r="CJ141" t="s">
        <v>19</v>
      </c>
      <c r="CK141" t="s">
        <v>19</v>
      </c>
      <c r="CL141" t="s">
        <v>19</v>
      </c>
      <c r="CM141" t="s">
        <v>19</v>
      </c>
      <c r="CN141" t="s">
        <v>19</v>
      </c>
      <c r="CO141" t="s">
        <v>19</v>
      </c>
      <c r="CP141" t="s">
        <v>19</v>
      </c>
      <c r="CQ141" t="s">
        <v>19</v>
      </c>
      <c r="CR141" t="s">
        <v>19</v>
      </c>
      <c r="CS141" t="s">
        <v>19</v>
      </c>
      <c r="CT141" t="s">
        <v>19</v>
      </c>
      <c r="CU141" t="s">
        <v>19</v>
      </c>
      <c r="CV141" t="s">
        <v>19</v>
      </c>
      <c r="CW141" t="s">
        <v>19</v>
      </c>
      <c r="CX141" t="s">
        <v>19</v>
      </c>
      <c r="CY141" t="s">
        <v>19</v>
      </c>
      <c r="CZ141" t="s">
        <v>19</v>
      </c>
      <c r="DA141" t="s">
        <v>19</v>
      </c>
      <c r="DB141" t="s">
        <v>19</v>
      </c>
      <c r="DC141" t="s">
        <v>19</v>
      </c>
      <c r="DD141" t="s">
        <v>19</v>
      </c>
      <c r="DE141" t="s">
        <v>19</v>
      </c>
      <c r="DF141" t="s">
        <v>19</v>
      </c>
      <c r="DG141" t="s">
        <v>19</v>
      </c>
      <c r="DH141" t="s">
        <v>19</v>
      </c>
    </row>
    <row r="142" spans="1:112" x14ac:dyDescent="0.3">
      <c r="A142" t="s">
        <v>5628</v>
      </c>
      <c r="B142" s="1">
        <v>45800.513958333337</v>
      </c>
      <c r="C142" s="1">
        <v>45800.593645833331</v>
      </c>
      <c r="D142" t="s">
        <v>5630</v>
      </c>
      <c r="E142" t="s">
        <v>742</v>
      </c>
      <c r="F142" t="s">
        <v>19</v>
      </c>
      <c r="G142" t="s">
        <v>5629</v>
      </c>
      <c r="H142" t="s">
        <v>5630</v>
      </c>
      <c r="I142">
        <v>3454443</v>
      </c>
      <c r="J142">
        <v>-76565787</v>
      </c>
      <c r="K142">
        <v>2</v>
      </c>
      <c r="L142">
        <v>381967</v>
      </c>
      <c r="M142">
        <v>326059</v>
      </c>
      <c r="N142" t="s">
        <v>15</v>
      </c>
      <c r="O142" t="s">
        <v>19</v>
      </c>
      <c r="P142" t="s">
        <v>5631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 t="s">
        <v>16</v>
      </c>
      <c r="AJ142" t="s">
        <v>18</v>
      </c>
      <c r="AL142" t="s">
        <v>19</v>
      </c>
      <c r="AM142" t="s">
        <v>19</v>
      </c>
      <c r="AN142" t="s">
        <v>19</v>
      </c>
      <c r="AQ142" t="s">
        <v>19</v>
      </c>
      <c r="AR142" t="s">
        <v>19</v>
      </c>
      <c r="AU142" t="s">
        <v>19</v>
      </c>
      <c r="AW142" t="s">
        <v>19</v>
      </c>
      <c r="AY142" t="s">
        <v>19</v>
      </c>
      <c r="BA142" t="s">
        <v>19</v>
      </c>
      <c r="BC142" t="s">
        <v>19</v>
      </c>
      <c r="BD142" t="s">
        <v>19</v>
      </c>
      <c r="BE142" t="s">
        <v>19</v>
      </c>
      <c r="BF142" t="s">
        <v>19</v>
      </c>
      <c r="BG142" t="s">
        <v>19</v>
      </c>
      <c r="BH142" t="s">
        <v>19</v>
      </c>
      <c r="BI142" t="s">
        <v>19</v>
      </c>
      <c r="BJ142" t="s">
        <v>19</v>
      </c>
      <c r="BK142" t="s">
        <v>19</v>
      </c>
      <c r="BL142" t="s">
        <v>19</v>
      </c>
      <c r="BM142" t="s">
        <v>19</v>
      </c>
      <c r="BN142" t="s">
        <v>19</v>
      </c>
      <c r="BO142" t="s">
        <v>19</v>
      </c>
      <c r="BP142" t="s">
        <v>19</v>
      </c>
      <c r="BQ142" t="s">
        <v>19</v>
      </c>
      <c r="BR142" t="s">
        <v>19</v>
      </c>
      <c r="BS142" t="s">
        <v>19</v>
      </c>
      <c r="BT142" t="s">
        <v>19</v>
      </c>
      <c r="BU142" t="s">
        <v>19</v>
      </c>
      <c r="BV142" t="s">
        <v>19</v>
      </c>
      <c r="BW142" t="s">
        <v>19</v>
      </c>
      <c r="BX142" t="s">
        <v>19</v>
      </c>
      <c r="BY142" t="s">
        <v>19</v>
      </c>
      <c r="BZ142" t="s">
        <v>19</v>
      </c>
      <c r="CA142" t="s">
        <v>19</v>
      </c>
      <c r="CB142" t="s">
        <v>19</v>
      </c>
      <c r="CC142" t="s">
        <v>19</v>
      </c>
      <c r="CD142" t="s">
        <v>19</v>
      </c>
      <c r="CE142" t="s">
        <v>19</v>
      </c>
      <c r="CF142" t="s">
        <v>19</v>
      </c>
      <c r="CG142" t="s">
        <v>19</v>
      </c>
      <c r="CH142" t="s">
        <v>19</v>
      </c>
      <c r="CI142" t="s">
        <v>19</v>
      </c>
      <c r="CJ142" t="s">
        <v>19</v>
      </c>
      <c r="CK142" t="s">
        <v>19</v>
      </c>
      <c r="CL142" t="s">
        <v>19</v>
      </c>
      <c r="CM142" t="s">
        <v>19</v>
      </c>
      <c r="CN142" t="s">
        <v>19</v>
      </c>
      <c r="CO142" t="s">
        <v>19</v>
      </c>
      <c r="CP142" t="s">
        <v>19</v>
      </c>
      <c r="CQ142" t="s">
        <v>19</v>
      </c>
      <c r="CR142" t="s">
        <v>19</v>
      </c>
      <c r="CS142" t="s">
        <v>19</v>
      </c>
      <c r="CT142" t="s">
        <v>19</v>
      </c>
      <c r="CU142" t="s">
        <v>19</v>
      </c>
      <c r="CV142" t="s">
        <v>19</v>
      </c>
      <c r="CW142" t="s">
        <v>19</v>
      </c>
      <c r="CX142" t="s">
        <v>19</v>
      </c>
      <c r="CY142" t="s">
        <v>19</v>
      </c>
      <c r="CZ142" t="s">
        <v>19</v>
      </c>
      <c r="DA142" t="s">
        <v>19</v>
      </c>
      <c r="DB142" t="s">
        <v>19</v>
      </c>
      <c r="DC142" t="s">
        <v>19</v>
      </c>
      <c r="DD142" t="s">
        <v>19</v>
      </c>
      <c r="DE142" t="s">
        <v>19</v>
      </c>
      <c r="DF142" t="s">
        <v>19</v>
      </c>
      <c r="DG142" t="s">
        <v>19</v>
      </c>
      <c r="DH142" t="s">
        <v>19</v>
      </c>
    </row>
    <row r="143" spans="1:112" x14ac:dyDescent="0.3">
      <c r="A143" t="s">
        <v>5625</v>
      </c>
      <c r="B143" s="1">
        <v>45800.517858796295</v>
      </c>
      <c r="C143" s="1">
        <v>45800.593668981484</v>
      </c>
      <c r="D143" t="s">
        <v>5626</v>
      </c>
      <c r="E143" t="s">
        <v>742</v>
      </c>
      <c r="F143" t="s">
        <v>19</v>
      </c>
      <c r="G143" t="s">
        <v>1748</v>
      </c>
      <c r="H143" t="s">
        <v>5626</v>
      </c>
      <c r="I143">
        <v>3454705</v>
      </c>
      <c r="J143">
        <v>-7656572</v>
      </c>
      <c r="K143">
        <v>2</v>
      </c>
      <c r="L143">
        <v>381996</v>
      </c>
      <c r="M143">
        <v>326067</v>
      </c>
      <c r="N143" t="s">
        <v>15</v>
      </c>
      <c r="O143" t="s">
        <v>19</v>
      </c>
      <c r="P143" t="s">
        <v>5627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1</v>
      </c>
      <c r="AH143">
        <v>1</v>
      </c>
      <c r="AI143" t="s">
        <v>16</v>
      </c>
      <c r="AJ143" t="s">
        <v>18</v>
      </c>
      <c r="AL143" t="s">
        <v>19</v>
      </c>
      <c r="AM143" t="s">
        <v>19</v>
      </c>
      <c r="AN143" t="s">
        <v>19</v>
      </c>
      <c r="AQ143" t="s">
        <v>19</v>
      </c>
      <c r="AR143" t="s">
        <v>19</v>
      </c>
      <c r="AU143" t="s">
        <v>19</v>
      </c>
      <c r="AW143" t="s">
        <v>19</v>
      </c>
      <c r="AY143" t="s">
        <v>19</v>
      </c>
      <c r="BA143" t="s">
        <v>19</v>
      </c>
      <c r="BC143" t="s">
        <v>19</v>
      </c>
      <c r="BD143" t="s">
        <v>19</v>
      </c>
      <c r="BE143" t="s">
        <v>19</v>
      </c>
      <c r="BF143" t="s">
        <v>19</v>
      </c>
      <c r="BG143" t="s">
        <v>19</v>
      </c>
      <c r="BH143" t="s">
        <v>19</v>
      </c>
      <c r="BI143" t="s">
        <v>19</v>
      </c>
      <c r="BJ143" t="s">
        <v>19</v>
      </c>
      <c r="BK143" t="s">
        <v>19</v>
      </c>
      <c r="BL143" t="s">
        <v>19</v>
      </c>
      <c r="BM143" t="s">
        <v>19</v>
      </c>
      <c r="BN143" t="s">
        <v>19</v>
      </c>
      <c r="BO143" t="s">
        <v>19</v>
      </c>
      <c r="BP143" t="s">
        <v>19</v>
      </c>
      <c r="BQ143" t="s">
        <v>19</v>
      </c>
      <c r="BR143" t="s">
        <v>19</v>
      </c>
      <c r="BS143" t="s">
        <v>19</v>
      </c>
      <c r="BT143" t="s">
        <v>19</v>
      </c>
      <c r="BU143" t="s">
        <v>19</v>
      </c>
      <c r="BV143" t="s">
        <v>19</v>
      </c>
      <c r="BW143" t="s">
        <v>19</v>
      </c>
      <c r="BX143" t="s">
        <v>19</v>
      </c>
      <c r="BY143" t="s">
        <v>19</v>
      </c>
      <c r="BZ143" t="s">
        <v>19</v>
      </c>
      <c r="CA143" t="s">
        <v>19</v>
      </c>
      <c r="CB143" t="s">
        <v>19</v>
      </c>
      <c r="CC143" t="s">
        <v>19</v>
      </c>
      <c r="CD143" t="s">
        <v>19</v>
      </c>
      <c r="CE143" t="s">
        <v>19</v>
      </c>
      <c r="CF143" t="s">
        <v>19</v>
      </c>
      <c r="CG143" t="s">
        <v>19</v>
      </c>
      <c r="CH143" t="s">
        <v>19</v>
      </c>
      <c r="CI143" t="s">
        <v>19</v>
      </c>
      <c r="CJ143" t="s">
        <v>19</v>
      </c>
      <c r="CK143" t="s">
        <v>19</v>
      </c>
      <c r="CL143" t="s">
        <v>19</v>
      </c>
      <c r="CM143" t="s">
        <v>19</v>
      </c>
      <c r="CN143" t="s">
        <v>19</v>
      </c>
      <c r="CO143" t="s">
        <v>19</v>
      </c>
      <c r="CP143" t="s">
        <v>19</v>
      </c>
      <c r="CQ143" t="s">
        <v>19</v>
      </c>
      <c r="CR143" t="s">
        <v>19</v>
      </c>
      <c r="CS143" t="s">
        <v>19</v>
      </c>
      <c r="CT143" t="s">
        <v>19</v>
      </c>
      <c r="CU143" t="s">
        <v>19</v>
      </c>
      <c r="CV143" t="s">
        <v>19</v>
      </c>
      <c r="CW143" t="s">
        <v>19</v>
      </c>
      <c r="CX143" t="s">
        <v>19</v>
      </c>
      <c r="CY143" t="s">
        <v>19</v>
      </c>
      <c r="CZ143" t="s">
        <v>19</v>
      </c>
      <c r="DA143" t="s">
        <v>19</v>
      </c>
      <c r="DB143" t="s">
        <v>19</v>
      </c>
      <c r="DC143" t="s">
        <v>19</v>
      </c>
      <c r="DD143" t="s">
        <v>19</v>
      </c>
      <c r="DE143" t="s">
        <v>19</v>
      </c>
      <c r="DF143" t="s">
        <v>19</v>
      </c>
      <c r="DG143" t="s">
        <v>19</v>
      </c>
      <c r="DH143" t="s">
        <v>19</v>
      </c>
    </row>
    <row r="144" spans="1:112" x14ac:dyDescent="0.3">
      <c r="A144" t="s">
        <v>5621</v>
      </c>
      <c r="B144" s="1">
        <v>45800.521226851852</v>
      </c>
      <c r="C144" s="1">
        <v>45800.593692129631</v>
      </c>
      <c r="D144" t="s">
        <v>5616</v>
      </c>
      <c r="E144" t="s">
        <v>742</v>
      </c>
      <c r="F144" t="s">
        <v>19</v>
      </c>
      <c r="G144" t="s">
        <v>1748</v>
      </c>
      <c r="H144" t="s">
        <v>5616</v>
      </c>
      <c r="I144">
        <v>3454703</v>
      </c>
      <c r="J144">
        <v>-76565625</v>
      </c>
      <c r="K144">
        <v>2</v>
      </c>
      <c r="L144">
        <v>381996</v>
      </c>
      <c r="M144">
        <v>326077</v>
      </c>
      <c r="N144" t="s">
        <v>15</v>
      </c>
      <c r="O144" t="s">
        <v>19</v>
      </c>
      <c r="P144" t="s">
        <v>5622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1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 t="s">
        <v>16</v>
      </c>
      <c r="AJ144" t="s">
        <v>18</v>
      </c>
      <c r="AL144" t="s">
        <v>19</v>
      </c>
      <c r="AM144" t="s">
        <v>19</v>
      </c>
      <c r="AN144" t="s">
        <v>19</v>
      </c>
      <c r="AQ144" t="s">
        <v>19</v>
      </c>
      <c r="AR144" t="s">
        <v>19</v>
      </c>
      <c r="AU144" t="s">
        <v>19</v>
      </c>
      <c r="AW144" t="s">
        <v>19</v>
      </c>
      <c r="AY144" t="s">
        <v>19</v>
      </c>
      <c r="BA144" t="s">
        <v>19</v>
      </c>
      <c r="BC144" t="s">
        <v>19</v>
      </c>
      <c r="BD144" t="s">
        <v>19</v>
      </c>
      <c r="BE144" t="s">
        <v>19</v>
      </c>
      <c r="BF144" t="s">
        <v>19</v>
      </c>
      <c r="BG144" t="s">
        <v>19</v>
      </c>
      <c r="BH144" t="s">
        <v>19</v>
      </c>
      <c r="BI144" t="s">
        <v>19</v>
      </c>
      <c r="BJ144" t="s">
        <v>19</v>
      </c>
      <c r="BK144" t="s">
        <v>19</v>
      </c>
      <c r="BL144" t="s">
        <v>19</v>
      </c>
      <c r="BM144" t="s">
        <v>19</v>
      </c>
      <c r="BN144" t="s">
        <v>19</v>
      </c>
      <c r="BO144" t="s">
        <v>19</v>
      </c>
      <c r="BP144" t="s">
        <v>19</v>
      </c>
      <c r="BQ144" t="s">
        <v>19</v>
      </c>
      <c r="BR144" t="s">
        <v>19</v>
      </c>
      <c r="BS144" t="s">
        <v>19</v>
      </c>
      <c r="BT144" t="s">
        <v>19</v>
      </c>
      <c r="BU144" t="s">
        <v>19</v>
      </c>
      <c r="BV144" t="s">
        <v>19</v>
      </c>
      <c r="BW144" t="s">
        <v>19</v>
      </c>
      <c r="BX144" t="s">
        <v>19</v>
      </c>
      <c r="BY144" t="s">
        <v>19</v>
      </c>
      <c r="BZ144" t="s">
        <v>19</v>
      </c>
      <c r="CA144" t="s">
        <v>19</v>
      </c>
      <c r="CB144" t="s">
        <v>19</v>
      </c>
      <c r="CC144" t="s">
        <v>19</v>
      </c>
      <c r="CD144" t="s">
        <v>19</v>
      </c>
      <c r="CE144" t="s">
        <v>19</v>
      </c>
      <c r="CF144" t="s">
        <v>19</v>
      </c>
      <c r="CG144" t="s">
        <v>19</v>
      </c>
      <c r="CH144" t="s">
        <v>19</v>
      </c>
      <c r="CI144" t="s">
        <v>19</v>
      </c>
      <c r="CJ144" t="s">
        <v>19</v>
      </c>
      <c r="CK144" t="s">
        <v>19</v>
      </c>
      <c r="CL144" t="s">
        <v>19</v>
      </c>
      <c r="CM144" t="s">
        <v>19</v>
      </c>
      <c r="CN144" t="s">
        <v>19</v>
      </c>
      <c r="CO144" t="s">
        <v>19</v>
      </c>
      <c r="CP144" t="s">
        <v>19</v>
      </c>
      <c r="CQ144" t="s">
        <v>19</v>
      </c>
      <c r="CR144" t="s">
        <v>19</v>
      </c>
      <c r="CS144" t="s">
        <v>19</v>
      </c>
      <c r="CT144" t="s">
        <v>19</v>
      </c>
      <c r="CU144" t="s">
        <v>19</v>
      </c>
      <c r="CV144" t="s">
        <v>19</v>
      </c>
      <c r="CW144" t="s">
        <v>19</v>
      </c>
      <c r="CX144" t="s">
        <v>19</v>
      </c>
      <c r="CY144" t="s">
        <v>19</v>
      </c>
      <c r="CZ144" t="s">
        <v>19</v>
      </c>
      <c r="DA144" t="s">
        <v>19</v>
      </c>
      <c r="DB144" t="s">
        <v>19</v>
      </c>
      <c r="DC144" t="s">
        <v>19</v>
      </c>
      <c r="DD144" t="s">
        <v>19</v>
      </c>
      <c r="DE144" t="s">
        <v>19</v>
      </c>
      <c r="DF144" t="s">
        <v>19</v>
      </c>
      <c r="DG144" t="s">
        <v>19</v>
      </c>
      <c r="DH144" t="s">
        <v>19</v>
      </c>
    </row>
    <row r="145" spans="1:112" x14ac:dyDescent="0.3">
      <c r="A145" t="s">
        <v>5623</v>
      </c>
      <c r="B145" s="1">
        <v>45800.381620370368</v>
      </c>
      <c r="C145" s="1">
        <v>45800.593692129631</v>
      </c>
      <c r="D145" t="s">
        <v>5603</v>
      </c>
      <c r="E145" t="s">
        <v>5447</v>
      </c>
      <c r="F145" t="s">
        <v>19</v>
      </c>
      <c r="G145" t="s">
        <v>4127</v>
      </c>
      <c r="H145" t="s">
        <v>5603</v>
      </c>
      <c r="I145">
        <v>3458788</v>
      </c>
      <c r="J145">
        <v>-76556072</v>
      </c>
      <c r="K145">
        <v>4</v>
      </c>
      <c r="L145">
        <v>382446</v>
      </c>
      <c r="M145">
        <v>327140</v>
      </c>
      <c r="N145" t="s">
        <v>15</v>
      </c>
      <c r="O145" t="s">
        <v>19</v>
      </c>
      <c r="P145" t="s">
        <v>5624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1</v>
      </c>
      <c r="AH145">
        <v>0</v>
      </c>
      <c r="AI145" t="s">
        <v>16</v>
      </c>
      <c r="AJ145" t="s">
        <v>18</v>
      </c>
      <c r="AL145" t="s">
        <v>19</v>
      </c>
      <c r="AM145" t="s">
        <v>19</v>
      </c>
      <c r="AN145" t="s">
        <v>19</v>
      </c>
      <c r="AQ145" t="s">
        <v>19</v>
      </c>
      <c r="AR145" t="s">
        <v>19</v>
      </c>
      <c r="AU145" t="s">
        <v>19</v>
      </c>
      <c r="AW145" t="s">
        <v>19</v>
      </c>
      <c r="AY145" t="s">
        <v>19</v>
      </c>
      <c r="BA145" t="s">
        <v>19</v>
      </c>
      <c r="BC145" t="s">
        <v>19</v>
      </c>
      <c r="BD145" t="s">
        <v>19</v>
      </c>
      <c r="BE145" t="s">
        <v>19</v>
      </c>
      <c r="BF145" t="s">
        <v>19</v>
      </c>
      <c r="BG145" t="s">
        <v>19</v>
      </c>
      <c r="BH145" t="s">
        <v>19</v>
      </c>
      <c r="BI145" t="s">
        <v>19</v>
      </c>
      <c r="BJ145" t="s">
        <v>19</v>
      </c>
      <c r="BK145" t="s">
        <v>19</v>
      </c>
      <c r="BL145" t="s">
        <v>19</v>
      </c>
      <c r="BM145" t="s">
        <v>19</v>
      </c>
      <c r="BN145" t="s">
        <v>19</v>
      </c>
      <c r="BO145" t="s">
        <v>19</v>
      </c>
      <c r="BP145" t="s">
        <v>19</v>
      </c>
      <c r="BQ145" t="s">
        <v>19</v>
      </c>
      <c r="BR145" t="s">
        <v>19</v>
      </c>
      <c r="BS145" t="s">
        <v>19</v>
      </c>
      <c r="BT145" t="s">
        <v>19</v>
      </c>
      <c r="BU145" t="s">
        <v>19</v>
      </c>
      <c r="BV145" t="s">
        <v>19</v>
      </c>
      <c r="BW145" t="s">
        <v>19</v>
      </c>
      <c r="BX145" t="s">
        <v>19</v>
      </c>
      <c r="BY145" t="s">
        <v>19</v>
      </c>
      <c r="BZ145" t="s">
        <v>19</v>
      </c>
      <c r="CA145" t="s">
        <v>19</v>
      </c>
      <c r="CB145" t="s">
        <v>19</v>
      </c>
      <c r="CC145" t="s">
        <v>19</v>
      </c>
      <c r="CD145" t="s">
        <v>19</v>
      </c>
      <c r="CE145" t="s">
        <v>19</v>
      </c>
      <c r="CF145" t="s">
        <v>19</v>
      </c>
      <c r="CG145" t="s">
        <v>19</v>
      </c>
      <c r="CH145" t="s">
        <v>19</v>
      </c>
      <c r="CI145" t="s">
        <v>19</v>
      </c>
      <c r="CJ145" t="s">
        <v>19</v>
      </c>
      <c r="CK145" t="s">
        <v>19</v>
      </c>
      <c r="CL145" t="s">
        <v>19</v>
      </c>
      <c r="CM145" t="s">
        <v>19</v>
      </c>
      <c r="CN145" t="s">
        <v>19</v>
      </c>
      <c r="CO145" t="s">
        <v>19</v>
      </c>
      <c r="CP145" t="s">
        <v>19</v>
      </c>
      <c r="CQ145" t="s">
        <v>19</v>
      </c>
      <c r="CR145" t="s">
        <v>19</v>
      </c>
      <c r="CS145" t="s">
        <v>19</v>
      </c>
      <c r="CT145" t="s">
        <v>19</v>
      </c>
      <c r="CU145" t="s">
        <v>19</v>
      </c>
      <c r="CV145" t="s">
        <v>19</v>
      </c>
      <c r="CW145" t="s">
        <v>19</v>
      </c>
      <c r="CX145" t="s">
        <v>19</v>
      </c>
      <c r="CY145" t="s">
        <v>19</v>
      </c>
      <c r="CZ145" t="s">
        <v>19</v>
      </c>
      <c r="DA145" t="s">
        <v>19</v>
      </c>
      <c r="DB145" t="s">
        <v>19</v>
      </c>
      <c r="DC145" t="s">
        <v>19</v>
      </c>
      <c r="DD145" t="s">
        <v>19</v>
      </c>
      <c r="DE145" t="s">
        <v>19</v>
      </c>
      <c r="DF145" t="s">
        <v>19</v>
      </c>
      <c r="DG145" t="s">
        <v>19</v>
      </c>
      <c r="DH145" t="s">
        <v>19</v>
      </c>
    </row>
    <row r="146" spans="1:112" x14ac:dyDescent="0.3">
      <c r="A146" t="s">
        <v>5615</v>
      </c>
      <c r="B146" s="1">
        <v>45800.524560185186</v>
      </c>
      <c r="C146" s="1">
        <v>45800.593726851854</v>
      </c>
      <c r="D146" t="s">
        <v>5616</v>
      </c>
      <c r="E146" t="s">
        <v>742</v>
      </c>
      <c r="F146" t="s">
        <v>19</v>
      </c>
      <c r="G146" t="s">
        <v>1748</v>
      </c>
      <c r="H146" t="s">
        <v>5616</v>
      </c>
      <c r="I146">
        <v>3454807</v>
      </c>
      <c r="J146">
        <v>-76565502</v>
      </c>
      <c r="K146">
        <v>2</v>
      </c>
      <c r="L146">
        <v>382007</v>
      </c>
      <c r="M146">
        <v>326091</v>
      </c>
      <c r="N146" t="s">
        <v>15</v>
      </c>
      <c r="O146" t="s">
        <v>19</v>
      </c>
      <c r="P146" t="s">
        <v>5617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1</v>
      </c>
      <c r="Z146">
        <v>0</v>
      </c>
      <c r="AA146">
        <v>1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1</v>
      </c>
      <c r="AI146" t="s">
        <v>16</v>
      </c>
      <c r="AJ146" t="s">
        <v>18</v>
      </c>
      <c r="AL146" t="s">
        <v>19</v>
      </c>
      <c r="AM146" t="s">
        <v>19</v>
      </c>
      <c r="AN146" t="s">
        <v>19</v>
      </c>
      <c r="AQ146" t="s">
        <v>19</v>
      </c>
      <c r="AR146" t="s">
        <v>19</v>
      </c>
      <c r="AU146" t="s">
        <v>19</v>
      </c>
      <c r="AW146" t="s">
        <v>19</v>
      </c>
      <c r="AY146" t="s">
        <v>19</v>
      </c>
      <c r="BA146" t="s">
        <v>19</v>
      </c>
      <c r="BC146" t="s">
        <v>19</v>
      </c>
      <c r="BD146" t="s">
        <v>19</v>
      </c>
      <c r="BE146" t="s">
        <v>19</v>
      </c>
      <c r="BF146" t="s">
        <v>19</v>
      </c>
      <c r="BG146" t="s">
        <v>19</v>
      </c>
      <c r="BH146" t="s">
        <v>19</v>
      </c>
      <c r="BI146" t="s">
        <v>19</v>
      </c>
      <c r="BJ146" t="s">
        <v>19</v>
      </c>
      <c r="BK146" t="s">
        <v>19</v>
      </c>
      <c r="BL146" t="s">
        <v>19</v>
      </c>
      <c r="BM146" t="s">
        <v>19</v>
      </c>
      <c r="BN146" t="s">
        <v>19</v>
      </c>
      <c r="BO146" t="s">
        <v>19</v>
      </c>
      <c r="BP146" t="s">
        <v>19</v>
      </c>
      <c r="BQ146" t="s">
        <v>19</v>
      </c>
      <c r="BR146" t="s">
        <v>19</v>
      </c>
      <c r="BS146" t="s">
        <v>19</v>
      </c>
      <c r="BT146" t="s">
        <v>19</v>
      </c>
      <c r="BU146" t="s">
        <v>19</v>
      </c>
      <c r="BV146" t="s">
        <v>19</v>
      </c>
      <c r="BW146" t="s">
        <v>19</v>
      </c>
      <c r="BX146" t="s">
        <v>19</v>
      </c>
      <c r="BY146" t="s">
        <v>19</v>
      </c>
      <c r="BZ146" t="s">
        <v>19</v>
      </c>
      <c r="CA146" t="s">
        <v>19</v>
      </c>
      <c r="CB146" t="s">
        <v>19</v>
      </c>
      <c r="CC146" t="s">
        <v>19</v>
      </c>
      <c r="CD146" t="s">
        <v>19</v>
      </c>
      <c r="CE146" t="s">
        <v>19</v>
      </c>
      <c r="CF146" t="s">
        <v>19</v>
      </c>
      <c r="CG146" t="s">
        <v>19</v>
      </c>
      <c r="CH146" t="s">
        <v>19</v>
      </c>
      <c r="CI146" t="s">
        <v>19</v>
      </c>
      <c r="CJ146" t="s">
        <v>19</v>
      </c>
      <c r="CK146" t="s">
        <v>19</v>
      </c>
      <c r="CL146" t="s">
        <v>19</v>
      </c>
      <c r="CM146" t="s">
        <v>19</v>
      </c>
      <c r="CN146" t="s">
        <v>19</v>
      </c>
      <c r="CO146" t="s">
        <v>19</v>
      </c>
      <c r="CP146" t="s">
        <v>19</v>
      </c>
      <c r="CQ146" t="s">
        <v>19</v>
      </c>
      <c r="CR146" t="s">
        <v>19</v>
      </c>
      <c r="CS146" t="s">
        <v>19</v>
      </c>
      <c r="CT146" t="s">
        <v>19</v>
      </c>
      <c r="CU146" t="s">
        <v>19</v>
      </c>
      <c r="CV146" t="s">
        <v>19</v>
      </c>
      <c r="CW146" t="s">
        <v>19</v>
      </c>
      <c r="CX146" t="s">
        <v>19</v>
      </c>
      <c r="CY146" t="s">
        <v>19</v>
      </c>
      <c r="CZ146" t="s">
        <v>19</v>
      </c>
      <c r="DA146" t="s">
        <v>19</v>
      </c>
      <c r="DB146" t="s">
        <v>19</v>
      </c>
      <c r="DC146" t="s">
        <v>19</v>
      </c>
      <c r="DD146" t="s">
        <v>19</v>
      </c>
      <c r="DE146" t="s">
        <v>19</v>
      </c>
      <c r="DF146" t="s">
        <v>19</v>
      </c>
      <c r="DG146" t="s">
        <v>19</v>
      </c>
      <c r="DH146" t="s">
        <v>19</v>
      </c>
    </row>
    <row r="147" spans="1:112" x14ac:dyDescent="0.3">
      <c r="A147" t="s">
        <v>5618</v>
      </c>
      <c r="B147" s="1">
        <v>45800.385196759256</v>
      </c>
      <c r="C147" s="1">
        <v>45800.593726851854</v>
      </c>
      <c r="D147" t="s">
        <v>5619</v>
      </c>
      <c r="E147" t="s">
        <v>5447</v>
      </c>
      <c r="F147" t="s">
        <v>19</v>
      </c>
      <c r="G147" t="s">
        <v>2344</v>
      </c>
      <c r="H147" t="s">
        <v>5619</v>
      </c>
      <c r="I147">
        <v>3458578</v>
      </c>
      <c r="J147">
        <v>-76556073</v>
      </c>
      <c r="K147">
        <v>8</v>
      </c>
      <c r="L147">
        <v>382423</v>
      </c>
      <c r="M147">
        <v>327140</v>
      </c>
      <c r="N147" t="s">
        <v>15</v>
      </c>
      <c r="O147" t="s">
        <v>19</v>
      </c>
      <c r="P147" t="s">
        <v>5620</v>
      </c>
      <c r="S147">
        <v>0</v>
      </c>
      <c r="T147">
        <v>0</v>
      </c>
      <c r="U147">
        <v>1</v>
      </c>
      <c r="V147">
        <v>1</v>
      </c>
      <c r="W147">
        <v>0</v>
      </c>
      <c r="X147">
        <v>0</v>
      </c>
      <c r="Y147">
        <v>0</v>
      </c>
      <c r="Z147">
        <v>0</v>
      </c>
      <c r="AA147">
        <v>1</v>
      </c>
      <c r="AB147">
        <v>0</v>
      </c>
      <c r="AC147">
        <v>1</v>
      </c>
      <c r="AD147">
        <v>0</v>
      </c>
      <c r="AE147">
        <v>0</v>
      </c>
      <c r="AF147">
        <v>0</v>
      </c>
      <c r="AG147">
        <v>0</v>
      </c>
      <c r="AH147">
        <v>0</v>
      </c>
      <c r="AI147" t="s">
        <v>16</v>
      </c>
      <c r="AJ147" t="s">
        <v>18</v>
      </c>
      <c r="AL147" t="s">
        <v>19</v>
      </c>
      <c r="AM147" t="s">
        <v>19</v>
      </c>
      <c r="AN147" t="s">
        <v>19</v>
      </c>
      <c r="AQ147" t="s">
        <v>19</v>
      </c>
      <c r="AR147" t="s">
        <v>19</v>
      </c>
      <c r="AU147" t="s">
        <v>19</v>
      </c>
      <c r="AW147" t="s">
        <v>19</v>
      </c>
      <c r="AY147" t="s">
        <v>19</v>
      </c>
      <c r="BA147" t="s">
        <v>19</v>
      </c>
      <c r="BC147" t="s">
        <v>19</v>
      </c>
      <c r="BD147" t="s">
        <v>19</v>
      </c>
      <c r="BE147" t="s">
        <v>19</v>
      </c>
      <c r="BF147" t="s">
        <v>19</v>
      </c>
      <c r="BG147" t="s">
        <v>19</v>
      </c>
      <c r="BH147" t="s">
        <v>19</v>
      </c>
      <c r="BI147" t="s">
        <v>19</v>
      </c>
      <c r="BJ147" t="s">
        <v>19</v>
      </c>
      <c r="BK147" t="s">
        <v>19</v>
      </c>
      <c r="BL147" t="s">
        <v>19</v>
      </c>
      <c r="BM147" t="s">
        <v>19</v>
      </c>
      <c r="BN147" t="s">
        <v>19</v>
      </c>
      <c r="BO147" t="s">
        <v>19</v>
      </c>
      <c r="BP147" t="s">
        <v>19</v>
      </c>
      <c r="BQ147" t="s">
        <v>19</v>
      </c>
      <c r="BR147" t="s">
        <v>19</v>
      </c>
      <c r="BS147" t="s">
        <v>19</v>
      </c>
      <c r="BT147" t="s">
        <v>19</v>
      </c>
      <c r="BU147" t="s">
        <v>19</v>
      </c>
      <c r="BV147" t="s">
        <v>19</v>
      </c>
      <c r="BW147" t="s">
        <v>19</v>
      </c>
      <c r="BX147" t="s">
        <v>19</v>
      </c>
      <c r="BY147" t="s">
        <v>19</v>
      </c>
      <c r="BZ147" t="s">
        <v>19</v>
      </c>
      <c r="CA147" t="s">
        <v>19</v>
      </c>
      <c r="CB147" t="s">
        <v>19</v>
      </c>
      <c r="CC147" t="s">
        <v>19</v>
      </c>
      <c r="CD147" t="s">
        <v>19</v>
      </c>
      <c r="CE147" t="s">
        <v>19</v>
      </c>
      <c r="CF147" t="s">
        <v>19</v>
      </c>
      <c r="CG147" t="s">
        <v>19</v>
      </c>
      <c r="CH147" t="s">
        <v>19</v>
      </c>
      <c r="CI147" t="s">
        <v>19</v>
      </c>
      <c r="CJ147" t="s">
        <v>19</v>
      </c>
      <c r="CK147" t="s">
        <v>19</v>
      </c>
      <c r="CL147" t="s">
        <v>19</v>
      </c>
      <c r="CM147" t="s">
        <v>19</v>
      </c>
      <c r="CN147" t="s">
        <v>19</v>
      </c>
      <c r="CO147" t="s">
        <v>19</v>
      </c>
      <c r="CP147" t="s">
        <v>19</v>
      </c>
      <c r="CQ147" t="s">
        <v>19</v>
      </c>
      <c r="CR147" t="s">
        <v>19</v>
      </c>
      <c r="CS147" t="s">
        <v>19</v>
      </c>
      <c r="CT147" t="s">
        <v>19</v>
      </c>
      <c r="CU147" t="s">
        <v>19</v>
      </c>
      <c r="CV147" t="s">
        <v>19</v>
      </c>
      <c r="CW147" t="s">
        <v>19</v>
      </c>
      <c r="CX147" t="s">
        <v>19</v>
      </c>
      <c r="CY147" t="s">
        <v>19</v>
      </c>
      <c r="CZ147" t="s">
        <v>19</v>
      </c>
      <c r="DA147" t="s">
        <v>19</v>
      </c>
      <c r="DB147" t="s">
        <v>19</v>
      </c>
      <c r="DC147" t="s">
        <v>19</v>
      </c>
      <c r="DD147" t="s">
        <v>19</v>
      </c>
      <c r="DE147" t="s">
        <v>19</v>
      </c>
      <c r="DF147" t="s">
        <v>19</v>
      </c>
      <c r="DG147" t="s">
        <v>19</v>
      </c>
      <c r="DH147" t="s">
        <v>19</v>
      </c>
    </row>
    <row r="148" spans="1:112" x14ac:dyDescent="0.3">
      <c r="A148" t="s">
        <v>5613</v>
      </c>
      <c r="B148" s="1">
        <v>45800.388124999998</v>
      </c>
      <c r="C148" s="1">
        <v>45800.59375</v>
      </c>
      <c r="D148" t="s">
        <v>5603</v>
      </c>
      <c r="E148" t="s">
        <v>5447</v>
      </c>
      <c r="F148" t="s">
        <v>19</v>
      </c>
      <c r="G148" t="s">
        <v>5448</v>
      </c>
      <c r="H148" t="s">
        <v>5603</v>
      </c>
      <c r="I148">
        <v>3458669</v>
      </c>
      <c r="J148">
        <v>-7655599</v>
      </c>
      <c r="K148">
        <v>12</v>
      </c>
      <c r="L148">
        <v>382433</v>
      </c>
      <c r="M148">
        <v>327149</v>
      </c>
      <c r="N148" t="s">
        <v>15</v>
      </c>
      <c r="O148" t="s">
        <v>19</v>
      </c>
      <c r="P148" t="s">
        <v>5614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>
        <v>0</v>
      </c>
      <c r="AG148">
        <v>0</v>
      </c>
      <c r="AH148">
        <v>1</v>
      </c>
      <c r="AI148" t="s">
        <v>16</v>
      </c>
      <c r="AJ148" t="s">
        <v>18</v>
      </c>
      <c r="AL148" t="s">
        <v>19</v>
      </c>
      <c r="AM148" t="s">
        <v>19</v>
      </c>
      <c r="AN148" t="s">
        <v>19</v>
      </c>
      <c r="AQ148" t="s">
        <v>19</v>
      </c>
      <c r="AR148" t="s">
        <v>19</v>
      </c>
      <c r="AU148" t="s">
        <v>19</v>
      </c>
      <c r="AW148" t="s">
        <v>19</v>
      </c>
      <c r="AY148" t="s">
        <v>19</v>
      </c>
      <c r="BA148" t="s">
        <v>19</v>
      </c>
      <c r="BC148" t="s">
        <v>19</v>
      </c>
      <c r="BD148" t="s">
        <v>19</v>
      </c>
      <c r="BE148" t="s">
        <v>19</v>
      </c>
      <c r="BF148" t="s">
        <v>19</v>
      </c>
      <c r="BG148" t="s">
        <v>19</v>
      </c>
      <c r="BH148" t="s">
        <v>19</v>
      </c>
      <c r="BI148" t="s">
        <v>19</v>
      </c>
      <c r="BJ148" t="s">
        <v>19</v>
      </c>
      <c r="BK148" t="s">
        <v>19</v>
      </c>
      <c r="BL148" t="s">
        <v>19</v>
      </c>
      <c r="BM148" t="s">
        <v>19</v>
      </c>
      <c r="BN148" t="s">
        <v>19</v>
      </c>
      <c r="BO148" t="s">
        <v>19</v>
      </c>
      <c r="BP148" t="s">
        <v>19</v>
      </c>
      <c r="BQ148" t="s">
        <v>19</v>
      </c>
      <c r="BR148" t="s">
        <v>19</v>
      </c>
      <c r="BS148" t="s">
        <v>19</v>
      </c>
      <c r="BT148" t="s">
        <v>19</v>
      </c>
      <c r="BU148" t="s">
        <v>19</v>
      </c>
      <c r="BV148" t="s">
        <v>19</v>
      </c>
      <c r="BW148" t="s">
        <v>19</v>
      </c>
      <c r="BX148" t="s">
        <v>19</v>
      </c>
      <c r="BY148" t="s">
        <v>19</v>
      </c>
      <c r="BZ148" t="s">
        <v>19</v>
      </c>
      <c r="CA148" t="s">
        <v>19</v>
      </c>
      <c r="CB148" t="s">
        <v>19</v>
      </c>
      <c r="CC148" t="s">
        <v>19</v>
      </c>
      <c r="CD148" t="s">
        <v>19</v>
      </c>
      <c r="CE148" t="s">
        <v>19</v>
      </c>
      <c r="CF148" t="s">
        <v>19</v>
      </c>
      <c r="CG148" t="s">
        <v>19</v>
      </c>
      <c r="CH148" t="s">
        <v>19</v>
      </c>
      <c r="CI148" t="s">
        <v>19</v>
      </c>
      <c r="CJ148" t="s">
        <v>19</v>
      </c>
      <c r="CK148" t="s">
        <v>19</v>
      </c>
      <c r="CL148" t="s">
        <v>19</v>
      </c>
      <c r="CM148" t="s">
        <v>19</v>
      </c>
      <c r="CN148" t="s">
        <v>19</v>
      </c>
      <c r="CO148" t="s">
        <v>19</v>
      </c>
      <c r="CP148" t="s">
        <v>19</v>
      </c>
      <c r="CQ148" t="s">
        <v>19</v>
      </c>
      <c r="CR148" t="s">
        <v>19</v>
      </c>
      <c r="CS148" t="s">
        <v>19</v>
      </c>
      <c r="CT148" t="s">
        <v>19</v>
      </c>
      <c r="CU148" t="s">
        <v>19</v>
      </c>
      <c r="CV148" t="s">
        <v>19</v>
      </c>
      <c r="CW148" t="s">
        <v>19</v>
      </c>
      <c r="CX148" t="s">
        <v>19</v>
      </c>
      <c r="CY148" t="s">
        <v>19</v>
      </c>
      <c r="CZ148" t="s">
        <v>19</v>
      </c>
      <c r="DA148" t="s">
        <v>19</v>
      </c>
      <c r="DB148" t="s">
        <v>19</v>
      </c>
      <c r="DC148" t="s">
        <v>19</v>
      </c>
      <c r="DD148" t="s">
        <v>19</v>
      </c>
      <c r="DE148" t="s">
        <v>19</v>
      </c>
      <c r="DF148" t="s">
        <v>19</v>
      </c>
      <c r="DG148" t="s">
        <v>19</v>
      </c>
      <c r="DH148" t="s">
        <v>19</v>
      </c>
    </row>
    <row r="149" spans="1:112" x14ac:dyDescent="0.3">
      <c r="A149" t="s">
        <v>5610</v>
      </c>
      <c r="B149" s="1">
        <v>45800.538518518515</v>
      </c>
      <c r="C149" s="1">
        <v>45800.593761574077</v>
      </c>
      <c r="D149" t="s">
        <v>5611</v>
      </c>
      <c r="E149" t="s">
        <v>742</v>
      </c>
      <c r="F149" t="s">
        <v>19</v>
      </c>
      <c r="G149" t="s">
        <v>1748</v>
      </c>
      <c r="H149" t="s">
        <v>5611</v>
      </c>
      <c r="I149">
        <v>3454805</v>
      </c>
      <c r="J149">
        <v>-76565107</v>
      </c>
      <c r="K149">
        <v>2</v>
      </c>
      <c r="L149">
        <v>382007</v>
      </c>
      <c r="M149">
        <v>326135</v>
      </c>
      <c r="N149" t="s">
        <v>15</v>
      </c>
      <c r="O149" t="s">
        <v>19</v>
      </c>
      <c r="P149" t="s">
        <v>5612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1</v>
      </c>
      <c r="AI149" t="s">
        <v>16</v>
      </c>
      <c r="AJ149" t="s">
        <v>18</v>
      </c>
      <c r="AL149" t="s">
        <v>19</v>
      </c>
      <c r="AM149" t="s">
        <v>19</v>
      </c>
      <c r="AN149" t="s">
        <v>19</v>
      </c>
      <c r="AQ149" t="s">
        <v>19</v>
      </c>
      <c r="AR149" t="s">
        <v>19</v>
      </c>
      <c r="AU149" t="s">
        <v>19</v>
      </c>
      <c r="AW149" t="s">
        <v>19</v>
      </c>
      <c r="AY149" t="s">
        <v>19</v>
      </c>
      <c r="BA149" t="s">
        <v>19</v>
      </c>
      <c r="BC149" t="s">
        <v>19</v>
      </c>
      <c r="BD149" t="s">
        <v>19</v>
      </c>
      <c r="BE149" t="s">
        <v>19</v>
      </c>
      <c r="BF149" t="s">
        <v>19</v>
      </c>
      <c r="BG149" t="s">
        <v>19</v>
      </c>
      <c r="BH149" t="s">
        <v>19</v>
      </c>
      <c r="BI149" t="s">
        <v>19</v>
      </c>
      <c r="BJ149" t="s">
        <v>19</v>
      </c>
      <c r="BK149" t="s">
        <v>19</v>
      </c>
      <c r="BL149" t="s">
        <v>19</v>
      </c>
      <c r="BM149" t="s">
        <v>19</v>
      </c>
      <c r="BN149" t="s">
        <v>19</v>
      </c>
      <c r="BO149" t="s">
        <v>19</v>
      </c>
      <c r="BP149" t="s">
        <v>19</v>
      </c>
      <c r="BQ149" t="s">
        <v>19</v>
      </c>
      <c r="BR149" t="s">
        <v>19</v>
      </c>
      <c r="BS149" t="s">
        <v>19</v>
      </c>
      <c r="BT149" t="s">
        <v>19</v>
      </c>
      <c r="BU149" t="s">
        <v>19</v>
      </c>
      <c r="BV149" t="s">
        <v>19</v>
      </c>
      <c r="BW149" t="s">
        <v>19</v>
      </c>
      <c r="BX149" t="s">
        <v>19</v>
      </c>
      <c r="BY149" t="s">
        <v>19</v>
      </c>
      <c r="BZ149" t="s">
        <v>19</v>
      </c>
      <c r="CA149" t="s">
        <v>19</v>
      </c>
      <c r="CB149" t="s">
        <v>19</v>
      </c>
      <c r="CC149" t="s">
        <v>19</v>
      </c>
      <c r="CD149" t="s">
        <v>19</v>
      </c>
      <c r="CE149" t="s">
        <v>19</v>
      </c>
      <c r="CF149" t="s">
        <v>19</v>
      </c>
      <c r="CG149" t="s">
        <v>19</v>
      </c>
      <c r="CH149" t="s">
        <v>19</v>
      </c>
      <c r="CI149" t="s">
        <v>19</v>
      </c>
      <c r="CJ149" t="s">
        <v>19</v>
      </c>
      <c r="CK149" t="s">
        <v>19</v>
      </c>
      <c r="CL149" t="s">
        <v>19</v>
      </c>
      <c r="CM149" t="s">
        <v>19</v>
      </c>
      <c r="CN149" t="s">
        <v>19</v>
      </c>
      <c r="CO149" t="s">
        <v>19</v>
      </c>
      <c r="CP149" t="s">
        <v>19</v>
      </c>
      <c r="CQ149" t="s">
        <v>19</v>
      </c>
      <c r="CR149" t="s">
        <v>19</v>
      </c>
      <c r="CS149" t="s">
        <v>19</v>
      </c>
      <c r="CT149" t="s">
        <v>19</v>
      </c>
      <c r="CU149" t="s">
        <v>19</v>
      </c>
      <c r="CV149" t="s">
        <v>19</v>
      </c>
      <c r="CW149" t="s">
        <v>19</v>
      </c>
      <c r="CX149" t="s">
        <v>19</v>
      </c>
      <c r="CY149" t="s">
        <v>19</v>
      </c>
      <c r="CZ149" t="s">
        <v>19</v>
      </c>
      <c r="DA149" t="s">
        <v>19</v>
      </c>
      <c r="DB149" t="s">
        <v>19</v>
      </c>
      <c r="DC149" t="s">
        <v>19</v>
      </c>
      <c r="DD149" t="s">
        <v>19</v>
      </c>
      <c r="DE149" t="s">
        <v>19</v>
      </c>
      <c r="DF149" t="s">
        <v>19</v>
      </c>
      <c r="DG149" t="s">
        <v>19</v>
      </c>
      <c r="DH149" t="s">
        <v>19</v>
      </c>
    </row>
    <row r="150" spans="1:112" x14ac:dyDescent="0.3">
      <c r="A150" t="s">
        <v>5608</v>
      </c>
      <c r="B150" s="1">
        <v>45800.399884259263</v>
      </c>
      <c r="C150" s="1">
        <v>45800.593773148146</v>
      </c>
      <c r="D150" t="s">
        <v>5603</v>
      </c>
      <c r="E150" t="s">
        <v>5447</v>
      </c>
      <c r="F150" t="s">
        <v>19</v>
      </c>
      <c r="G150" t="s">
        <v>5448</v>
      </c>
      <c r="H150" t="s">
        <v>5603</v>
      </c>
      <c r="I150">
        <v>3459421</v>
      </c>
      <c r="J150">
        <v>-76556035</v>
      </c>
      <c r="K150">
        <v>156</v>
      </c>
      <c r="L150">
        <v>382516</v>
      </c>
      <c r="M150">
        <v>327144</v>
      </c>
      <c r="N150" t="s">
        <v>15</v>
      </c>
      <c r="O150" t="s">
        <v>19</v>
      </c>
      <c r="P150" t="s">
        <v>5609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 t="s">
        <v>16</v>
      </c>
      <c r="AJ150" t="s">
        <v>18</v>
      </c>
      <c r="AL150" t="s">
        <v>19</v>
      </c>
      <c r="AM150" t="s">
        <v>19</v>
      </c>
      <c r="AN150" t="s">
        <v>19</v>
      </c>
      <c r="AQ150" t="s">
        <v>19</v>
      </c>
      <c r="AR150" t="s">
        <v>19</v>
      </c>
      <c r="AU150" t="s">
        <v>19</v>
      </c>
      <c r="AW150" t="s">
        <v>19</v>
      </c>
      <c r="AY150" t="s">
        <v>19</v>
      </c>
      <c r="BA150" t="s">
        <v>19</v>
      </c>
      <c r="BC150" t="s">
        <v>19</v>
      </c>
      <c r="BD150" t="s">
        <v>19</v>
      </c>
      <c r="BE150" t="s">
        <v>19</v>
      </c>
      <c r="BF150" t="s">
        <v>19</v>
      </c>
      <c r="BG150" t="s">
        <v>19</v>
      </c>
      <c r="BH150" t="s">
        <v>19</v>
      </c>
      <c r="BI150" t="s">
        <v>19</v>
      </c>
      <c r="BJ150" t="s">
        <v>19</v>
      </c>
      <c r="BK150" t="s">
        <v>19</v>
      </c>
      <c r="BL150" t="s">
        <v>19</v>
      </c>
      <c r="BM150" t="s">
        <v>19</v>
      </c>
      <c r="BN150" t="s">
        <v>19</v>
      </c>
      <c r="BO150" t="s">
        <v>19</v>
      </c>
      <c r="BP150" t="s">
        <v>19</v>
      </c>
      <c r="BQ150" t="s">
        <v>19</v>
      </c>
      <c r="BR150" t="s">
        <v>19</v>
      </c>
      <c r="BS150" t="s">
        <v>19</v>
      </c>
      <c r="BT150" t="s">
        <v>19</v>
      </c>
      <c r="BU150" t="s">
        <v>19</v>
      </c>
      <c r="BV150" t="s">
        <v>19</v>
      </c>
      <c r="BW150" t="s">
        <v>19</v>
      </c>
      <c r="BX150" t="s">
        <v>19</v>
      </c>
      <c r="BY150" t="s">
        <v>19</v>
      </c>
      <c r="BZ150" t="s">
        <v>19</v>
      </c>
      <c r="CA150" t="s">
        <v>19</v>
      </c>
      <c r="CB150" t="s">
        <v>19</v>
      </c>
      <c r="CC150" t="s">
        <v>19</v>
      </c>
      <c r="CD150" t="s">
        <v>19</v>
      </c>
      <c r="CE150" t="s">
        <v>19</v>
      </c>
      <c r="CF150" t="s">
        <v>19</v>
      </c>
      <c r="CG150" t="s">
        <v>19</v>
      </c>
      <c r="CH150" t="s">
        <v>19</v>
      </c>
      <c r="CI150" t="s">
        <v>19</v>
      </c>
      <c r="CJ150" t="s">
        <v>19</v>
      </c>
      <c r="CK150" t="s">
        <v>19</v>
      </c>
      <c r="CL150" t="s">
        <v>19</v>
      </c>
      <c r="CM150" t="s">
        <v>19</v>
      </c>
      <c r="CN150" t="s">
        <v>19</v>
      </c>
      <c r="CO150" t="s">
        <v>19</v>
      </c>
      <c r="CP150" t="s">
        <v>19</v>
      </c>
      <c r="CQ150" t="s">
        <v>19</v>
      </c>
      <c r="CR150" t="s">
        <v>19</v>
      </c>
      <c r="CS150" t="s">
        <v>19</v>
      </c>
      <c r="CT150" t="s">
        <v>19</v>
      </c>
      <c r="CU150" t="s">
        <v>19</v>
      </c>
      <c r="CV150" t="s">
        <v>19</v>
      </c>
      <c r="CW150" t="s">
        <v>19</v>
      </c>
      <c r="CX150" t="s">
        <v>19</v>
      </c>
      <c r="CY150" t="s">
        <v>19</v>
      </c>
      <c r="CZ150" t="s">
        <v>19</v>
      </c>
      <c r="DA150" t="s">
        <v>19</v>
      </c>
      <c r="DB150" t="s">
        <v>19</v>
      </c>
      <c r="DC150" t="s">
        <v>19</v>
      </c>
      <c r="DD150" t="s">
        <v>19</v>
      </c>
      <c r="DE150" t="s">
        <v>19</v>
      </c>
      <c r="DF150" t="s">
        <v>19</v>
      </c>
      <c r="DG150" t="s">
        <v>19</v>
      </c>
      <c r="DH150" t="s">
        <v>19</v>
      </c>
    </row>
    <row r="151" spans="1:112" x14ac:dyDescent="0.3">
      <c r="A151" t="s">
        <v>5605</v>
      </c>
      <c r="B151" s="1">
        <v>45800.542488425926</v>
      </c>
      <c r="C151" s="1">
        <v>45800.593784722223</v>
      </c>
      <c r="D151" t="s">
        <v>5606</v>
      </c>
      <c r="E151" t="s">
        <v>742</v>
      </c>
      <c r="F151" t="s">
        <v>19</v>
      </c>
      <c r="G151" t="s">
        <v>1748</v>
      </c>
      <c r="H151" t="s">
        <v>5606</v>
      </c>
      <c r="I151">
        <v>3454838</v>
      </c>
      <c r="J151">
        <v>-76564998</v>
      </c>
      <c r="K151">
        <v>2</v>
      </c>
      <c r="L151">
        <v>382011</v>
      </c>
      <c r="M151">
        <v>326147</v>
      </c>
      <c r="N151" t="s">
        <v>15</v>
      </c>
      <c r="O151" t="s">
        <v>19</v>
      </c>
      <c r="P151" t="s">
        <v>5607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1</v>
      </c>
      <c r="AF151">
        <v>0</v>
      </c>
      <c r="AG151">
        <v>0</v>
      </c>
      <c r="AH151">
        <v>0</v>
      </c>
      <c r="AI151" t="s">
        <v>16</v>
      </c>
      <c r="AJ151" t="s">
        <v>18</v>
      </c>
      <c r="AL151" t="s">
        <v>19</v>
      </c>
      <c r="AM151" t="s">
        <v>19</v>
      </c>
      <c r="AN151" t="s">
        <v>19</v>
      </c>
      <c r="AQ151" t="s">
        <v>19</v>
      </c>
      <c r="AR151" t="s">
        <v>19</v>
      </c>
      <c r="AU151" t="s">
        <v>19</v>
      </c>
      <c r="AW151" t="s">
        <v>19</v>
      </c>
      <c r="AY151" t="s">
        <v>19</v>
      </c>
      <c r="BA151" t="s">
        <v>19</v>
      </c>
      <c r="BC151" t="s">
        <v>19</v>
      </c>
      <c r="BD151" t="s">
        <v>19</v>
      </c>
      <c r="BE151" t="s">
        <v>19</v>
      </c>
      <c r="BF151" t="s">
        <v>19</v>
      </c>
      <c r="BG151" t="s">
        <v>19</v>
      </c>
      <c r="BH151" t="s">
        <v>19</v>
      </c>
      <c r="BI151" t="s">
        <v>19</v>
      </c>
      <c r="BJ151" t="s">
        <v>19</v>
      </c>
      <c r="BK151" t="s">
        <v>19</v>
      </c>
      <c r="BL151" t="s">
        <v>19</v>
      </c>
      <c r="BM151" t="s">
        <v>19</v>
      </c>
      <c r="BN151" t="s">
        <v>19</v>
      </c>
      <c r="BO151" t="s">
        <v>19</v>
      </c>
      <c r="BP151" t="s">
        <v>19</v>
      </c>
      <c r="BQ151" t="s">
        <v>19</v>
      </c>
      <c r="BR151" t="s">
        <v>19</v>
      </c>
      <c r="BS151" t="s">
        <v>19</v>
      </c>
      <c r="BT151" t="s">
        <v>19</v>
      </c>
      <c r="BU151" t="s">
        <v>19</v>
      </c>
      <c r="BV151" t="s">
        <v>19</v>
      </c>
      <c r="BW151" t="s">
        <v>19</v>
      </c>
      <c r="BX151" t="s">
        <v>19</v>
      </c>
      <c r="BY151" t="s">
        <v>19</v>
      </c>
      <c r="BZ151" t="s">
        <v>19</v>
      </c>
      <c r="CA151" t="s">
        <v>19</v>
      </c>
      <c r="CB151" t="s">
        <v>19</v>
      </c>
      <c r="CC151" t="s">
        <v>19</v>
      </c>
      <c r="CD151" t="s">
        <v>19</v>
      </c>
      <c r="CE151" t="s">
        <v>19</v>
      </c>
      <c r="CF151" t="s">
        <v>19</v>
      </c>
      <c r="CG151" t="s">
        <v>19</v>
      </c>
      <c r="CH151" t="s">
        <v>19</v>
      </c>
      <c r="CI151" t="s">
        <v>19</v>
      </c>
      <c r="CJ151" t="s">
        <v>19</v>
      </c>
      <c r="CK151" t="s">
        <v>19</v>
      </c>
      <c r="CL151" t="s">
        <v>19</v>
      </c>
      <c r="CM151" t="s">
        <v>19</v>
      </c>
      <c r="CN151" t="s">
        <v>19</v>
      </c>
      <c r="CO151" t="s">
        <v>19</v>
      </c>
      <c r="CP151" t="s">
        <v>19</v>
      </c>
      <c r="CQ151" t="s">
        <v>19</v>
      </c>
      <c r="CR151" t="s">
        <v>19</v>
      </c>
      <c r="CS151" t="s">
        <v>19</v>
      </c>
      <c r="CT151" t="s">
        <v>19</v>
      </c>
      <c r="CU151" t="s">
        <v>19</v>
      </c>
      <c r="CV151" t="s">
        <v>19</v>
      </c>
      <c r="CW151" t="s">
        <v>19</v>
      </c>
      <c r="CX151" t="s">
        <v>19</v>
      </c>
      <c r="CY151" t="s">
        <v>19</v>
      </c>
      <c r="CZ151" t="s">
        <v>19</v>
      </c>
      <c r="DA151" t="s">
        <v>19</v>
      </c>
      <c r="DB151" t="s">
        <v>19</v>
      </c>
      <c r="DC151" t="s">
        <v>19</v>
      </c>
      <c r="DD151" t="s">
        <v>19</v>
      </c>
      <c r="DE151" t="s">
        <v>19</v>
      </c>
      <c r="DF151" t="s">
        <v>19</v>
      </c>
      <c r="DG151" t="s">
        <v>19</v>
      </c>
      <c r="DH151" t="s">
        <v>19</v>
      </c>
    </row>
    <row r="152" spans="1:112" x14ac:dyDescent="0.3">
      <c r="A152" t="s">
        <v>5599</v>
      </c>
      <c r="B152" s="1">
        <v>45800.546898148146</v>
      </c>
      <c r="C152" s="1">
        <v>45800.593807870369</v>
      </c>
      <c r="D152" t="s">
        <v>5600</v>
      </c>
      <c r="E152" t="s">
        <v>742</v>
      </c>
      <c r="F152" t="s">
        <v>19</v>
      </c>
      <c r="G152" t="s">
        <v>1748</v>
      </c>
      <c r="H152" t="s">
        <v>5600</v>
      </c>
      <c r="I152">
        <v>3454717</v>
      </c>
      <c r="J152">
        <v>-7656497</v>
      </c>
      <c r="K152">
        <v>2</v>
      </c>
      <c r="L152">
        <v>381997</v>
      </c>
      <c r="M152">
        <v>326150</v>
      </c>
      <c r="N152" t="s">
        <v>15</v>
      </c>
      <c r="O152" t="s">
        <v>19</v>
      </c>
      <c r="P152" t="s">
        <v>5601</v>
      </c>
      <c r="S152">
        <v>0</v>
      </c>
      <c r="T152">
        <v>0</v>
      </c>
      <c r="U152">
        <v>0</v>
      </c>
      <c r="V152">
        <v>0</v>
      </c>
      <c r="W152">
        <v>1</v>
      </c>
      <c r="X152">
        <v>0</v>
      </c>
      <c r="Y152">
        <v>0</v>
      </c>
      <c r="Z152">
        <v>0</v>
      </c>
      <c r="AA152">
        <v>1</v>
      </c>
      <c r="AB152">
        <v>1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 t="s">
        <v>16</v>
      </c>
      <c r="AJ152" t="s">
        <v>18</v>
      </c>
      <c r="AL152" t="s">
        <v>19</v>
      </c>
      <c r="AM152" t="s">
        <v>19</v>
      </c>
      <c r="AN152" t="s">
        <v>19</v>
      </c>
      <c r="AQ152" t="s">
        <v>19</v>
      </c>
      <c r="AR152" t="s">
        <v>19</v>
      </c>
      <c r="AU152" t="s">
        <v>19</v>
      </c>
      <c r="AW152" t="s">
        <v>19</v>
      </c>
      <c r="AY152" t="s">
        <v>19</v>
      </c>
      <c r="BA152" t="s">
        <v>19</v>
      </c>
      <c r="BC152" t="s">
        <v>19</v>
      </c>
      <c r="BD152" t="s">
        <v>19</v>
      </c>
      <c r="BE152" t="s">
        <v>19</v>
      </c>
      <c r="BF152" t="s">
        <v>19</v>
      </c>
      <c r="BG152" t="s">
        <v>19</v>
      </c>
      <c r="BH152" t="s">
        <v>19</v>
      </c>
      <c r="BI152" t="s">
        <v>19</v>
      </c>
      <c r="BJ152" t="s">
        <v>19</v>
      </c>
      <c r="BK152" t="s">
        <v>19</v>
      </c>
      <c r="BL152" t="s">
        <v>19</v>
      </c>
      <c r="BM152" t="s">
        <v>19</v>
      </c>
      <c r="BN152" t="s">
        <v>19</v>
      </c>
      <c r="BO152" t="s">
        <v>19</v>
      </c>
      <c r="BP152" t="s">
        <v>19</v>
      </c>
      <c r="BQ152" t="s">
        <v>19</v>
      </c>
      <c r="BR152" t="s">
        <v>19</v>
      </c>
      <c r="BS152" t="s">
        <v>19</v>
      </c>
      <c r="BT152" t="s">
        <v>19</v>
      </c>
      <c r="BU152" t="s">
        <v>19</v>
      </c>
      <c r="BV152" t="s">
        <v>19</v>
      </c>
      <c r="BW152" t="s">
        <v>19</v>
      </c>
      <c r="BX152" t="s">
        <v>19</v>
      </c>
      <c r="BY152" t="s">
        <v>19</v>
      </c>
      <c r="BZ152" t="s">
        <v>19</v>
      </c>
      <c r="CA152" t="s">
        <v>19</v>
      </c>
      <c r="CB152" t="s">
        <v>19</v>
      </c>
      <c r="CC152" t="s">
        <v>19</v>
      </c>
      <c r="CD152" t="s">
        <v>19</v>
      </c>
      <c r="CE152" t="s">
        <v>19</v>
      </c>
      <c r="CF152" t="s">
        <v>19</v>
      </c>
      <c r="CG152" t="s">
        <v>19</v>
      </c>
      <c r="CH152" t="s">
        <v>19</v>
      </c>
      <c r="CI152" t="s">
        <v>19</v>
      </c>
      <c r="CJ152" t="s">
        <v>19</v>
      </c>
      <c r="CK152" t="s">
        <v>19</v>
      </c>
      <c r="CL152" t="s">
        <v>19</v>
      </c>
      <c r="CM152" t="s">
        <v>19</v>
      </c>
      <c r="CN152" t="s">
        <v>19</v>
      </c>
      <c r="CO152" t="s">
        <v>19</v>
      </c>
      <c r="CP152" t="s">
        <v>19</v>
      </c>
      <c r="CQ152" t="s">
        <v>19</v>
      </c>
      <c r="CR152" t="s">
        <v>19</v>
      </c>
      <c r="CS152" t="s">
        <v>19</v>
      </c>
      <c r="CT152" t="s">
        <v>19</v>
      </c>
      <c r="CU152" t="s">
        <v>19</v>
      </c>
      <c r="CV152" t="s">
        <v>19</v>
      </c>
      <c r="CW152" t="s">
        <v>19</v>
      </c>
      <c r="CX152" t="s">
        <v>19</v>
      </c>
      <c r="CY152" t="s">
        <v>19</v>
      </c>
      <c r="CZ152" t="s">
        <v>19</v>
      </c>
      <c r="DA152" t="s">
        <v>19</v>
      </c>
      <c r="DB152" t="s">
        <v>19</v>
      </c>
      <c r="DC152" t="s">
        <v>19</v>
      </c>
      <c r="DD152" t="s">
        <v>19</v>
      </c>
      <c r="DE152" t="s">
        <v>19</v>
      </c>
      <c r="DF152" t="s">
        <v>19</v>
      </c>
      <c r="DG152" t="s">
        <v>19</v>
      </c>
      <c r="DH152" t="s">
        <v>19</v>
      </c>
    </row>
    <row r="153" spans="1:112" x14ac:dyDescent="0.3">
      <c r="A153" t="s">
        <v>5602</v>
      </c>
      <c r="B153" s="1">
        <v>45800.404074074075</v>
      </c>
      <c r="C153" s="1">
        <v>45800.593807870369</v>
      </c>
      <c r="D153" t="s">
        <v>5603</v>
      </c>
      <c r="E153" t="s">
        <v>5447</v>
      </c>
      <c r="F153" t="s">
        <v>19</v>
      </c>
      <c r="G153" t="s">
        <v>5448</v>
      </c>
      <c r="H153" t="s">
        <v>5603</v>
      </c>
      <c r="I153">
        <v>3458804</v>
      </c>
      <c r="J153">
        <v>-7655567</v>
      </c>
      <c r="K153">
        <v>5</v>
      </c>
      <c r="L153">
        <v>382447</v>
      </c>
      <c r="M153">
        <v>327184</v>
      </c>
      <c r="N153" t="s">
        <v>15</v>
      </c>
      <c r="O153" t="s">
        <v>19</v>
      </c>
      <c r="P153" t="s">
        <v>5604</v>
      </c>
      <c r="S153">
        <v>0</v>
      </c>
      <c r="T153">
        <v>0</v>
      </c>
      <c r="U153">
        <v>0</v>
      </c>
      <c r="V153">
        <v>0</v>
      </c>
      <c r="W153">
        <v>1</v>
      </c>
      <c r="X153">
        <v>0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>
        <v>0</v>
      </c>
      <c r="AG153">
        <v>0</v>
      </c>
      <c r="AH153">
        <v>0</v>
      </c>
      <c r="AI153" t="s">
        <v>16</v>
      </c>
      <c r="AJ153" t="s">
        <v>18</v>
      </c>
      <c r="AL153" t="s">
        <v>19</v>
      </c>
      <c r="AM153" t="s">
        <v>19</v>
      </c>
      <c r="AN153" t="s">
        <v>19</v>
      </c>
      <c r="AQ153" t="s">
        <v>19</v>
      </c>
      <c r="AR153" t="s">
        <v>19</v>
      </c>
      <c r="AU153" t="s">
        <v>19</v>
      </c>
      <c r="AW153" t="s">
        <v>19</v>
      </c>
      <c r="AY153" t="s">
        <v>19</v>
      </c>
      <c r="BA153" t="s">
        <v>19</v>
      </c>
      <c r="BC153" t="s">
        <v>19</v>
      </c>
      <c r="BD153" t="s">
        <v>19</v>
      </c>
      <c r="BE153" t="s">
        <v>19</v>
      </c>
      <c r="BF153" t="s">
        <v>19</v>
      </c>
      <c r="BG153" t="s">
        <v>19</v>
      </c>
      <c r="BH153" t="s">
        <v>19</v>
      </c>
      <c r="BI153" t="s">
        <v>19</v>
      </c>
      <c r="BJ153" t="s">
        <v>19</v>
      </c>
      <c r="BK153" t="s">
        <v>19</v>
      </c>
      <c r="BL153" t="s">
        <v>19</v>
      </c>
      <c r="BM153" t="s">
        <v>19</v>
      </c>
      <c r="BN153" t="s">
        <v>19</v>
      </c>
      <c r="BO153" t="s">
        <v>19</v>
      </c>
      <c r="BP153" t="s">
        <v>19</v>
      </c>
      <c r="BQ153" t="s">
        <v>19</v>
      </c>
      <c r="BR153" t="s">
        <v>19</v>
      </c>
      <c r="BS153" t="s">
        <v>19</v>
      </c>
      <c r="BT153" t="s">
        <v>19</v>
      </c>
      <c r="BU153" t="s">
        <v>19</v>
      </c>
      <c r="BV153" t="s">
        <v>19</v>
      </c>
      <c r="BW153" t="s">
        <v>19</v>
      </c>
      <c r="BX153" t="s">
        <v>19</v>
      </c>
      <c r="BY153" t="s">
        <v>19</v>
      </c>
      <c r="BZ153" t="s">
        <v>19</v>
      </c>
      <c r="CA153" t="s">
        <v>19</v>
      </c>
      <c r="CB153" t="s">
        <v>19</v>
      </c>
      <c r="CC153" t="s">
        <v>19</v>
      </c>
      <c r="CD153" t="s">
        <v>19</v>
      </c>
      <c r="CE153" t="s">
        <v>19</v>
      </c>
      <c r="CF153" t="s">
        <v>19</v>
      </c>
      <c r="CG153" t="s">
        <v>19</v>
      </c>
      <c r="CH153" t="s">
        <v>19</v>
      </c>
      <c r="CI153" t="s">
        <v>19</v>
      </c>
      <c r="CJ153" t="s">
        <v>19</v>
      </c>
      <c r="CK153" t="s">
        <v>19</v>
      </c>
      <c r="CL153" t="s">
        <v>19</v>
      </c>
      <c r="CM153" t="s">
        <v>19</v>
      </c>
      <c r="CN153" t="s">
        <v>19</v>
      </c>
      <c r="CO153" t="s">
        <v>19</v>
      </c>
      <c r="CP153" t="s">
        <v>19</v>
      </c>
      <c r="CQ153" t="s">
        <v>19</v>
      </c>
      <c r="CR153" t="s">
        <v>19</v>
      </c>
      <c r="CS153" t="s">
        <v>19</v>
      </c>
      <c r="CT153" t="s">
        <v>19</v>
      </c>
      <c r="CU153" t="s">
        <v>19</v>
      </c>
      <c r="CV153" t="s">
        <v>19</v>
      </c>
      <c r="CW153" t="s">
        <v>19</v>
      </c>
      <c r="CX153" t="s">
        <v>19</v>
      </c>
      <c r="CY153" t="s">
        <v>19</v>
      </c>
      <c r="CZ153" t="s">
        <v>19</v>
      </c>
      <c r="DA153" t="s">
        <v>19</v>
      </c>
      <c r="DB153" t="s">
        <v>19</v>
      </c>
      <c r="DC153" t="s">
        <v>19</v>
      </c>
      <c r="DD153" t="s">
        <v>19</v>
      </c>
      <c r="DE153" t="s">
        <v>19</v>
      </c>
      <c r="DF153" t="s">
        <v>19</v>
      </c>
      <c r="DG153" t="s">
        <v>19</v>
      </c>
      <c r="DH153" t="s">
        <v>19</v>
      </c>
    </row>
    <row r="154" spans="1:112" x14ac:dyDescent="0.3">
      <c r="A154" t="s">
        <v>5596</v>
      </c>
      <c r="B154" s="1">
        <v>45800.424340277779</v>
      </c>
      <c r="C154" s="1">
        <v>45800.593831018516</v>
      </c>
      <c r="D154" t="s">
        <v>5597</v>
      </c>
      <c r="E154" t="s">
        <v>5447</v>
      </c>
      <c r="F154" t="s">
        <v>19</v>
      </c>
      <c r="G154" t="s">
        <v>5448</v>
      </c>
      <c r="H154" t="s">
        <v>5597</v>
      </c>
      <c r="I154">
        <v>3457491</v>
      </c>
      <c r="J154">
        <v>-76559066</v>
      </c>
      <c r="K154">
        <v>3</v>
      </c>
      <c r="L154">
        <v>382303</v>
      </c>
      <c r="M154">
        <v>326807</v>
      </c>
      <c r="N154" t="s">
        <v>15</v>
      </c>
      <c r="O154" t="s">
        <v>19</v>
      </c>
      <c r="P154" t="s">
        <v>5598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 t="s">
        <v>16</v>
      </c>
      <c r="AJ154" t="s">
        <v>18</v>
      </c>
      <c r="AL154" t="s">
        <v>19</v>
      </c>
      <c r="AM154" t="s">
        <v>19</v>
      </c>
      <c r="AN154" t="s">
        <v>19</v>
      </c>
      <c r="AQ154" t="s">
        <v>19</v>
      </c>
      <c r="AR154" t="s">
        <v>19</v>
      </c>
      <c r="AU154" t="s">
        <v>19</v>
      </c>
      <c r="AW154" t="s">
        <v>19</v>
      </c>
      <c r="AY154" t="s">
        <v>19</v>
      </c>
      <c r="BA154" t="s">
        <v>19</v>
      </c>
      <c r="BC154" t="s">
        <v>19</v>
      </c>
      <c r="BD154" t="s">
        <v>19</v>
      </c>
      <c r="BE154" t="s">
        <v>19</v>
      </c>
      <c r="BF154" t="s">
        <v>19</v>
      </c>
      <c r="BG154" t="s">
        <v>19</v>
      </c>
      <c r="BH154" t="s">
        <v>19</v>
      </c>
      <c r="BI154" t="s">
        <v>19</v>
      </c>
      <c r="BJ154" t="s">
        <v>19</v>
      </c>
      <c r="BK154" t="s">
        <v>19</v>
      </c>
      <c r="BL154" t="s">
        <v>19</v>
      </c>
      <c r="BM154" t="s">
        <v>19</v>
      </c>
      <c r="BN154" t="s">
        <v>19</v>
      </c>
      <c r="BO154" t="s">
        <v>19</v>
      </c>
      <c r="BP154" t="s">
        <v>19</v>
      </c>
      <c r="BQ154" t="s">
        <v>19</v>
      </c>
      <c r="BR154" t="s">
        <v>19</v>
      </c>
      <c r="BS154" t="s">
        <v>19</v>
      </c>
      <c r="BT154" t="s">
        <v>19</v>
      </c>
      <c r="BU154" t="s">
        <v>19</v>
      </c>
      <c r="BV154" t="s">
        <v>19</v>
      </c>
      <c r="BW154" t="s">
        <v>19</v>
      </c>
      <c r="BX154" t="s">
        <v>19</v>
      </c>
      <c r="BY154" t="s">
        <v>19</v>
      </c>
      <c r="BZ154" t="s">
        <v>19</v>
      </c>
      <c r="CA154" t="s">
        <v>19</v>
      </c>
      <c r="CB154" t="s">
        <v>19</v>
      </c>
      <c r="CC154" t="s">
        <v>19</v>
      </c>
      <c r="CD154" t="s">
        <v>19</v>
      </c>
      <c r="CE154" t="s">
        <v>19</v>
      </c>
      <c r="CF154" t="s">
        <v>19</v>
      </c>
      <c r="CG154" t="s">
        <v>19</v>
      </c>
      <c r="CH154" t="s">
        <v>19</v>
      </c>
      <c r="CI154" t="s">
        <v>19</v>
      </c>
      <c r="CJ154" t="s">
        <v>19</v>
      </c>
      <c r="CK154" t="s">
        <v>19</v>
      </c>
      <c r="CL154" t="s">
        <v>19</v>
      </c>
      <c r="CM154" t="s">
        <v>19</v>
      </c>
      <c r="CN154" t="s">
        <v>19</v>
      </c>
      <c r="CO154" t="s">
        <v>19</v>
      </c>
      <c r="CP154" t="s">
        <v>19</v>
      </c>
      <c r="CQ154" t="s">
        <v>19</v>
      </c>
      <c r="CR154" t="s">
        <v>19</v>
      </c>
      <c r="CS154" t="s">
        <v>19</v>
      </c>
      <c r="CT154" t="s">
        <v>19</v>
      </c>
      <c r="CU154" t="s">
        <v>19</v>
      </c>
      <c r="CV154" t="s">
        <v>19</v>
      </c>
      <c r="CW154" t="s">
        <v>19</v>
      </c>
      <c r="CX154" t="s">
        <v>19</v>
      </c>
      <c r="CY154" t="s">
        <v>19</v>
      </c>
      <c r="CZ154" t="s">
        <v>19</v>
      </c>
      <c r="DA154" t="s">
        <v>19</v>
      </c>
      <c r="DB154" t="s">
        <v>19</v>
      </c>
      <c r="DC154" t="s">
        <v>19</v>
      </c>
      <c r="DD154" t="s">
        <v>19</v>
      </c>
      <c r="DE154" t="s">
        <v>19</v>
      </c>
      <c r="DF154" t="s">
        <v>19</v>
      </c>
      <c r="DG154" t="s">
        <v>19</v>
      </c>
      <c r="DH154" t="s">
        <v>19</v>
      </c>
    </row>
    <row r="155" spans="1:112" x14ac:dyDescent="0.3">
      <c r="A155" t="s">
        <v>5593</v>
      </c>
      <c r="B155" s="1">
        <v>45800.548136574071</v>
      </c>
      <c r="C155" s="1">
        <v>45800.593842592592</v>
      </c>
      <c r="D155" t="s">
        <v>5594</v>
      </c>
      <c r="E155" t="s">
        <v>742</v>
      </c>
      <c r="F155" t="s">
        <v>19</v>
      </c>
      <c r="G155" t="s">
        <v>1748</v>
      </c>
      <c r="H155" t="s">
        <v>5594</v>
      </c>
      <c r="I155">
        <v>3454712</v>
      </c>
      <c r="J155">
        <v>-76565037</v>
      </c>
      <c r="K155">
        <v>2</v>
      </c>
      <c r="L155">
        <v>381997</v>
      </c>
      <c r="M155">
        <v>326143</v>
      </c>
      <c r="N155" t="s">
        <v>15</v>
      </c>
      <c r="O155" t="s">
        <v>19</v>
      </c>
      <c r="P155" t="s">
        <v>5595</v>
      </c>
      <c r="S155">
        <v>0</v>
      </c>
      <c r="T155">
        <v>0</v>
      </c>
      <c r="U155">
        <v>1</v>
      </c>
      <c r="V155">
        <v>1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1</v>
      </c>
      <c r="AD155">
        <v>0</v>
      </c>
      <c r="AE155">
        <v>0</v>
      </c>
      <c r="AF155">
        <v>0</v>
      </c>
      <c r="AG155">
        <v>0</v>
      </c>
      <c r="AH155">
        <v>0</v>
      </c>
      <c r="AI155" t="s">
        <v>16</v>
      </c>
      <c r="AJ155" t="s">
        <v>18</v>
      </c>
      <c r="AL155" t="s">
        <v>19</v>
      </c>
      <c r="AM155" t="s">
        <v>19</v>
      </c>
      <c r="AN155" t="s">
        <v>19</v>
      </c>
      <c r="AQ155" t="s">
        <v>19</v>
      </c>
      <c r="AR155" t="s">
        <v>19</v>
      </c>
      <c r="AU155" t="s">
        <v>19</v>
      </c>
      <c r="AW155" t="s">
        <v>19</v>
      </c>
      <c r="AY155" t="s">
        <v>19</v>
      </c>
      <c r="BA155" t="s">
        <v>19</v>
      </c>
      <c r="BC155" t="s">
        <v>19</v>
      </c>
      <c r="BD155" t="s">
        <v>19</v>
      </c>
      <c r="BE155" t="s">
        <v>19</v>
      </c>
      <c r="BF155" t="s">
        <v>19</v>
      </c>
      <c r="BG155" t="s">
        <v>19</v>
      </c>
      <c r="BH155" t="s">
        <v>19</v>
      </c>
      <c r="BI155" t="s">
        <v>19</v>
      </c>
      <c r="BJ155" t="s">
        <v>19</v>
      </c>
      <c r="BK155" t="s">
        <v>19</v>
      </c>
      <c r="BL155" t="s">
        <v>19</v>
      </c>
      <c r="BM155" t="s">
        <v>19</v>
      </c>
      <c r="BN155" t="s">
        <v>19</v>
      </c>
      <c r="BO155" t="s">
        <v>19</v>
      </c>
      <c r="BP155" t="s">
        <v>19</v>
      </c>
      <c r="BQ155" t="s">
        <v>19</v>
      </c>
      <c r="BR155" t="s">
        <v>19</v>
      </c>
      <c r="BS155" t="s">
        <v>19</v>
      </c>
      <c r="BT155" t="s">
        <v>19</v>
      </c>
      <c r="BU155" t="s">
        <v>19</v>
      </c>
      <c r="BV155" t="s">
        <v>19</v>
      </c>
      <c r="BW155" t="s">
        <v>19</v>
      </c>
      <c r="BX155" t="s">
        <v>19</v>
      </c>
      <c r="BY155" t="s">
        <v>19</v>
      </c>
      <c r="BZ155" t="s">
        <v>19</v>
      </c>
      <c r="CA155" t="s">
        <v>19</v>
      </c>
      <c r="CB155" t="s">
        <v>19</v>
      </c>
      <c r="CC155" t="s">
        <v>19</v>
      </c>
      <c r="CD155" t="s">
        <v>19</v>
      </c>
      <c r="CE155" t="s">
        <v>19</v>
      </c>
      <c r="CF155" t="s">
        <v>19</v>
      </c>
      <c r="CG155" t="s">
        <v>19</v>
      </c>
      <c r="CH155" t="s">
        <v>19</v>
      </c>
      <c r="CI155" t="s">
        <v>19</v>
      </c>
      <c r="CJ155" t="s">
        <v>19</v>
      </c>
      <c r="CK155" t="s">
        <v>19</v>
      </c>
      <c r="CL155" t="s">
        <v>19</v>
      </c>
      <c r="CM155" t="s">
        <v>19</v>
      </c>
      <c r="CN155" t="s">
        <v>19</v>
      </c>
      <c r="CO155" t="s">
        <v>19</v>
      </c>
      <c r="CP155" t="s">
        <v>19</v>
      </c>
      <c r="CQ155" t="s">
        <v>19</v>
      </c>
      <c r="CR155" t="s">
        <v>19</v>
      </c>
      <c r="CS155" t="s">
        <v>19</v>
      </c>
      <c r="CT155" t="s">
        <v>19</v>
      </c>
      <c r="CU155" t="s">
        <v>19</v>
      </c>
      <c r="CV155" t="s">
        <v>19</v>
      </c>
      <c r="CW155" t="s">
        <v>19</v>
      </c>
      <c r="CX155" t="s">
        <v>19</v>
      </c>
      <c r="CY155" t="s">
        <v>19</v>
      </c>
      <c r="CZ155" t="s">
        <v>19</v>
      </c>
      <c r="DA155" t="s">
        <v>19</v>
      </c>
      <c r="DB155" t="s">
        <v>19</v>
      </c>
      <c r="DC155" t="s">
        <v>19</v>
      </c>
      <c r="DD155" t="s">
        <v>19</v>
      </c>
      <c r="DE155" t="s">
        <v>19</v>
      </c>
      <c r="DF155" t="s">
        <v>19</v>
      </c>
      <c r="DG155" t="s">
        <v>19</v>
      </c>
      <c r="DH155" t="s">
        <v>19</v>
      </c>
    </row>
    <row r="156" spans="1:112" x14ac:dyDescent="0.3">
      <c r="A156" t="s">
        <v>5587</v>
      </c>
      <c r="B156" s="1">
        <v>45800.559363425928</v>
      </c>
      <c r="C156" s="1">
        <v>45800.593865740739</v>
      </c>
      <c r="D156" t="s">
        <v>5588</v>
      </c>
      <c r="E156" t="s">
        <v>742</v>
      </c>
      <c r="F156" t="s">
        <v>19</v>
      </c>
      <c r="G156" t="s">
        <v>1748</v>
      </c>
      <c r="H156" t="s">
        <v>5588</v>
      </c>
      <c r="I156">
        <v>345474</v>
      </c>
      <c r="J156">
        <v>-76564823</v>
      </c>
      <c r="K156">
        <v>2</v>
      </c>
      <c r="L156">
        <v>382000</v>
      </c>
      <c r="M156">
        <v>326167</v>
      </c>
      <c r="N156" t="s">
        <v>15</v>
      </c>
      <c r="O156" t="s">
        <v>19</v>
      </c>
      <c r="P156" t="s">
        <v>5589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1</v>
      </c>
      <c r="AA156">
        <v>1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1</v>
      </c>
      <c r="AI156" t="s">
        <v>16</v>
      </c>
      <c r="AJ156" t="s">
        <v>18</v>
      </c>
      <c r="AL156" t="s">
        <v>19</v>
      </c>
      <c r="AM156" t="s">
        <v>19</v>
      </c>
      <c r="AN156" t="s">
        <v>19</v>
      </c>
      <c r="AQ156" t="s">
        <v>19</v>
      </c>
      <c r="AR156" t="s">
        <v>19</v>
      </c>
      <c r="AU156" t="s">
        <v>19</v>
      </c>
      <c r="AW156" t="s">
        <v>19</v>
      </c>
      <c r="AY156" t="s">
        <v>19</v>
      </c>
      <c r="BA156" t="s">
        <v>19</v>
      </c>
      <c r="BC156" t="s">
        <v>19</v>
      </c>
      <c r="BD156" t="s">
        <v>19</v>
      </c>
      <c r="BE156" t="s">
        <v>19</v>
      </c>
      <c r="BF156" t="s">
        <v>19</v>
      </c>
      <c r="BG156" t="s">
        <v>19</v>
      </c>
      <c r="BH156" t="s">
        <v>19</v>
      </c>
      <c r="BI156" t="s">
        <v>19</v>
      </c>
      <c r="BJ156" t="s">
        <v>19</v>
      </c>
      <c r="BK156" t="s">
        <v>19</v>
      </c>
      <c r="BL156" t="s">
        <v>19</v>
      </c>
      <c r="BM156" t="s">
        <v>19</v>
      </c>
      <c r="BN156" t="s">
        <v>19</v>
      </c>
      <c r="BO156" t="s">
        <v>19</v>
      </c>
      <c r="BP156" t="s">
        <v>19</v>
      </c>
      <c r="BQ156" t="s">
        <v>19</v>
      </c>
      <c r="BR156" t="s">
        <v>19</v>
      </c>
      <c r="BS156" t="s">
        <v>19</v>
      </c>
      <c r="BT156" t="s">
        <v>19</v>
      </c>
      <c r="BU156" t="s">
        <v>19</v>
      </c>
      <c r="BV156" t="s">
        <v>19</v>
      </c>
      <c r="BW156" t="s">
        <v>19</v>
      </c>
      <c r="BX156" t="s">
        <v>19</v>
      </c>
      <c r="BY156" t="s">
        <v>19</v>
      </c>
      <c r="BZ156" t="s">
        <v>19</v>
      </c>
      <c r="CA156" t="s">
        <v>19</v>
      </c>
      <c r="CB156" t="s">
        <v>19</v>
      </c>
      <c r="CC156" t="s">
        <v>19</v>
      </c>
      <c r="CD156" t="s">
        <v>19</v>
      </c>
      <c r="CE156" t="s">
        <v>19</v>
      </c>
      <c r="CF156" t="s">
        <v>19</v>
      </c>
      <c r="CG156" t="s">
        <v>19</v>
      </c>
      <c r="CH156" t="s">
        <v>19</v>
      </c>
      <c r="CI156" t="s">
        <v>19</v>
      </c>
      <c r="CJ156" t="s">
        <v>19</v>
      </c>
      <c r="CK156" t="s">
        <v>19</v>
      </c>
      <c r="CL156" t="s">
        <v>19</v>
      </c>
      <c r="CM156" t="s">
        <v>19</v>
      </c>
      <c r="CN156" t="s">
        <v>19</v>
      </c>
      <c r="CO156" t="s">
        <v>19</v>
      </c>
      <c r="CP156" t="s">
        <v>19</v>
      </c>
      <c r="CQ156" t="s">
        <v>19</v>
      </c>
      <c r="CR156" t="s">
        <v>19</v>
      </c>
      <c r="CS156" t="s">
        <v>19</v>
      </c>
      <c r="CT156" t="s">
        <v>19</v>
      </c>
      <c r="CU156" t="s">
        <v>19</v>
      </c>
      <c r="CV156" t="s">
        <v>19</v>
      </c>
      <c r="CW156" t="s">
        <v>19</v>
      </c>
      <c r="CX156" t="s">
        <v>19</v>
      </c>
      <c r="CY156" t="s">
        <v>19</v>
      </c>
      <c r="CZ156" t="s">
        <v>19</v>
      </c>
      <c r="DA156" t="s">
        <v>19</v>
      </c>
      <c r="DB156" t="s">
        <v>19</v>
      </c>
      <c r="DC156" t="s">
        <v>19</v>
      </c>
      <c r="DD156" t="s">
        <v>19</v>
      </c>
      <c r="DE156" t="s">
        <v>19</v>
      </c>
      <c r="DF156" t="s">
        <v>19</v>
      </c>
      <c r="DG156" t="s">
        <v>19</v>
      </c>
      <c r="DH156" t="s">
        <v>19</v>
      </c>
    </row>
    <row r="157" spans="1:112" x14ac:dyDescent="0.3">
      <c r="A157" t="s">
        <v>5590</v>
      </c>
      <c r="B157" s="1">
        <v>45800.427384259259</v>
      </c>
      <c r="C157" s="1">
        <v>45800.593865740739</v>
      </c>
      <c r="D157" t="s">
        <v>5591</v>
      </c>
      <c r="E157" t="s">
        <v>5447</v>
      </c>
      <c r="F157" t="s">
        <v>19</v>
      </c>
      <c r="G157" t="s">
        <v>5448</v>
      </c>
      <c r="H157" t="s">
        <v>5591</v>
      </c>
      <c r="I157">
        <v>3456815</v>
      </c>
      <c r="J157">
        <v>-76559303</v>
      </c>
      <c r="K157">
        <v>5</v>
      </c>
      <c r="L157">
        <v>382228</v>
      </c>
      <c r="M157">
        <v>326780</v>
      </c>
      <c r="N157" t="s">
        <v>15</v>
      </c>
      <c r="O157" t="s">
        <v>19</v>
      </c>
      <c r="P157" t="s">
        <v>5592</v>
      </c>
      <c r="S157">
        <v>0</v>
      </c>
      <c r="T157">
        <v>0</v>
      </c>
      <c r="U157">
        <v>0</v>
      </c>
      <c r="V157">
        <v>0</v>
      </c>
      <c r="W157">
        <v>1</v>
      </c>
      <c r="X157">
        <v>1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1</v>
      </c>
      <c r="AH157">
        <v>0</v>
      </c>
      <c r="AI157" t="s">
        <v>16</v>
      </c>
      <c r="AJ157" t="s">
        <v>18</v>
      </c>
      <c r="AL157" t="s">
        <v>19</v>
      </c>
      <c r="AM157" t="s">
        <v>19</v>
      </c>
      <c r="AN157" t="s">
        <v>19</v>
      </c>
      <c r="AQ157" t="s">
        <v>19</v>
      </c>
      <c r="AR157" t="s">
        <v>19</v>
      </c>
      <c r="AU157" t="s">
        <v>19</v>
      </c>
      <c r="AW157" t="s">
        <v>19</v>
      </c>
      <c r="AY157" t="s">
        <v>19</v>
      </c>
      <c r="BA157" t="s">
        <v>19</v>
      </c>
      <c r="BC157" t="s">
        <v>19</v>
      </c>
      <c r="BD157" t="s">
        <v>19</v>
      </c>
      <c r="BE157" t="s">
        <v>19</v>
      </c>
      <c r="BF157" t="s">
        <v>19</v>
      </c>
      <c r="BG157" t="s">
        <v>19</v>
      </c>
      <c r="BH157" t="s">
        <v>19</v>
      </c>
      <c r="BI157" t="s">
        <v>19</v>
      </c>
      <c r="BJ157" t="s">
        <v>19</v>
      </c>
      <c r="BK157" t="s">
        <v>19</v>
      </c>
      <c r="BL157" t="s">
        <v>19</v>
      </c>
      <c r="BM157" t="s">
        <v>19</v>
      </c>
      <c r="BN157" t="s">
        <v>19</v>
      </c>
      <c r="BO157" t="s">
        <v>19</v>
      </c>
      <c r="BP157" t="s">
        <v>19</v>
      </c>
      <c r="BQ157" t="s">
        <v>19</v>
      </c>
      <c r="BR157" t="s">
        <v>19</v>
      </c>
      <c r="BS157" t="s">
        <v>19</v>
      </c>
      <c r="BT157" t="s">
        <v>19</v>
      </c>
      <c r="BU157" t="s">
        <v>19</v>
      </c>
      <c r="BV157" t="s">
        <v>19</v>
      </c>
      <c r="BW157" t="s">
        <v>19</v>
      </c>
      <c r="BX157" t="s">
        <v>19</v>
      </c>
      <c r="BY157" t="s">
        <v>19</v>
      </c>
      <c r="BZ157" t="s">
        <v>19</v>
      </c>
      <c r="CA157" t="s">
        <v>19</v>
      </c>
      <c r="CB157" t="s">
        <v>19</v>
      </c>
      <c r="CC157" t="s">
        <v>19</v>
      </c>
      <c r="CD157" t="s">
        <v>19</v>
      </c>
      <c r="CE157" t="s">
        <v>19</v>
      </c>
      <c r="CF157" t="s">
        <v>19</v>
      </c>
      <c r="CG157" t="s">
        <v>19</v>
      </c>
      <c r="CH157" t="s">
        <v>19</v>
      </c>
      <c r="CI157" t="s">
        <v>19</v>
      </c>
      <c r="CJ157" t="s">
        <v>19</v>
      </c>
      <c r="CK157" t="s">
        <v>19</v>
      </c>
      <c r="CL157" t="s">
        <v>19</v>
      </c>
      <c r="CM157" t="s">
        <v>19</v>
      </c>
      <c r="CN157" t="s">
        <v>19</v>
      </c>
      <c r="CO157" t="s">
        <v>19</v>
      </c>
      <c r="CP157" t="s">
        <v>19</v>
      </c>
      <c r="CQ157" t="s">
        <v>19</v>
      </c>
      <c r="CR157" t="s">
        <v>19</v>
      </c>
      <c r="CS157" t="s">
        <v>19</v>
      </c>
      <c r="CT157" t="s">
        <v>19</v>
      </c>
      <c r="CU157" t="s">
        <v>19</v>
      </c>
      <c r="CV157" t="s">
        <v>19</v>
      </c>
      <c r="CW157" t="s">
        <v>19</v>
      </c>
      <c r="CX157" t="s">
        <v>19</v>
      </c>
      <c r="CY157" t="s">
        <v>19</v>
      </c>
      <c r="CZ157" t="s">
        <v>19</v>
      </c>
      <c r="DA157" t="s">
        <v>19</v>
      </c>
      <c r="DB157" t="s">
        <v>19</v>
      </c>
      <c r="DC157" t="s">
        <v>19</v>
      </c>
      <c r="DD157" t="s">
        <v>19</v>
      </c>
      <c r="DE157" t="s">
        <v>19</v>
      </c>
      <c r="DF157" t="s">
        <v>19</v>
      </c>
      <c r="DG157" t="s">
        <v>19</v>
      </c>
      <c r="DH157" t="s">
        <v>19</v>
      </c>
    </row>
    <row r="158" spans="1:112" x14ac:dyDescent="0.3">
      <c r="A158" t="s">
        <v>5584</v>
      </c>
      <c r="B158" s="1">
        <v>45800.378865740742</v>
      </c>
      <c r="C158" s="1">
        <v>45800.593877314815</v>
      </c>
      <c r="D158" t="s">
        <v>5585</v>
      </c>
      <c r="E158" t="s">
        <v>590</v>
      </c>
      <c r="F158" t="s">
        <v>19</v>
      </c>
      <c r="G158" t="s">
        <v>5376</v>
      </c>
      <c r="H158" t="s">
        <v>5585</v>
      </c>
      <c r="I158">
        <v>3458735</v>
      </c>
      <c r="J158">
        <v>-76556715</v>
      </c>
      <c r="K158">
        <v>2</v>
      </c>
      <c r="L158">
        <v>382440</v>
      </c>
      <c r="M158">
        <v>327068</v>
      </c>
      <c r="N158" t="s">
        <v>15</v>
      </c>
      <c r="O158" t="s">
        <v>19</v>
      </c>
      <c r="P158" t="s">
        <v>5586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1</v>
      </c>
      <c r="AF158">
        <v>1</v>
      </c>
      <c r="AG158">
        <v>0</v>
      </c>
      <c r="AH158">
        <v>0</v>
      </c>
      <c r="AI158" t="s">
        <v>16</v>
      </c>
      <c r="AJ158" t="s">
        <v>18</v>
      </c>
      <c r="AL158" t="s">
        <v>19</v>
      </c>
      <c r="AM158" t="s">
        <v>19</v>
      </c>
      <c r="AN158" t="s">
        <v>19</v>
      </c>
      <c r="AQ158" t="s">
        <v>19</v>
      </c>
      <c r="AR158" t="s">
        <v>19</v>
      </c>
      <c r="AU158" t="s">
        <v>19</v>
      </c>
      <c r="AW158" t="s">
        <v>19</v>
      </c>
      <c r="AY158" t="s">
        <v>19</v>
      </c>
      <c r="BA158" t="s">
        <v>19</v>
      </c>
      <c r="BC158" t="s">
        <v>19</v>
      </c>
      <c r="BD158" t="s">
        <v>19</v>
      </c>
      <c r="BE158" t="s">
        <v>19</v>
      </c>
      <c r="BF158" t="s">
        <v>19</v>
      </c>
      <c r="BG158" t="s">
        <v>19</v>
      </c>
      <c r="BH158" t="s">
        <v>19</v>
      </c>
      <c r="BI158" t="s">
        <v>19</v>
      </c>
      <c r="BJ158" t="s">
        <v>19</v>
      </c>
      <c r="BK158" t="s">
        <v>19</v>
      </c>
      <c r="BL158" t="s">
        <v>19</v>
      </c>
      <c r="BM158" t="s">
        <v>19</v>
      </c>
      <c r="BN158" t="s">
        <v>19</v>
      </c>
      <c r="BO158" t="s">
        <v>19</v>
      </c>
      <c r="BP158" t="s">
        <v>19</v>
      </c>
      <c r="BQ158" t="s">
        <v>19</v>
      </c>
      <c r="BR158" t="s">
        <v>19</v>
      </c>
      <c r="BS158" t="s">
        <v>19</v>
      </c>
      <c r="BT158" t="s">
        <v>19</v>
      </c>
      <c r="BU158" t="s">
        <v>19</v>
      </c>
      <c r="BV158" t="s">
        <v>19</v>
      </c>
      <c r="BW158" t="s">
        <v>19</v>
      </c>
      <c r="BX158" t="s">
        <v>19</v>
      </c>
      <c r="BY158" t="s">
        <v>19</v>
      </c>
      <c r="BZ158" t="s">
        <v>19</v>
      </c>
      <c r="CA158" t="s">
        <v>19</v>
      </c>
      <c r="CB158" t="s">
        <v>19</v>
      </c>
      <c r="CC158" t="s">
        <v>19</v>
      </c>
      <c r="CD158" t="s">
        <v>19</v>
      </c>
      <c r="CE158" t="s">
        <v>19</v>
      </c>
      <c r="CF158" t="s">
        <v>19</v>
      </c>
      <c r="CG158" t="s">
        <v>19</v>
      </c>
      <c r="CH158" t="s">
        <v>19</v>
      </c>
      <c r="CI158" t="s">
        <v>19</v>
      </c>
      <c r="CJ158" t="s">
        <v>19</v>
      </c>
      <c r="CK158" t="s">
        <v>19</v>
      </c>
      <c r="CL158" t="s">
        <v>19</v>
      </c>
      <c r="CM158" t="s">
        <v>19</v>
      </c>
      <c r="CN158" t="s">
        <v>19</v>
      </c>
      <c r="CO158" t="s">
        <v>19</v>
      </c>
      <c r="CP158" t="s">
        <v>19</v>
      </c>
      <c r="CQ158" t="s">
        <v>19</v>
      </c>
      <c r="CR158" t="s">
        <v>19</v>
      </c>
      <c r="CS158" t="s">
        <v>19</v>
      </c>
      <c r="CT158" t="s">
        <v>19</v>
      </c>
      <c r="CU158" t="s">
        <v>19</v>
      </c>
      <c r="CV158" t="s">
        <v>19</v>
      </c>
      <c r="CW158" t="s">
        <v>19</v>
      </c>
      <c r="CX158" t="s">
        <v>19</v>
      </c>
      <c r="CY158" t="s">
        <v>19</v>
      </c>
      <c r="CZ158" t="s">
        <v>19</v>
      </c>
      <c r="DA158" t="s">
        <v>19</v>
      </c>
      <c r="DB158" t="s">
        <v>19</v>
      </c>
      <c r="DC158" t="s">
        <v>19</v>
      </c>
      <c r="DD158" t="s">
        <v>19</v>
      </c>
      <c r="DE158" t="s">
        <v>19</v>
      </c>
      <c r="DF158" t="s">
        <v>19</v>
      </c>
      <c r="DG158" t="s">
        <v>19</v>
      </c>
      <c r="DH158" t="s">
        <v>19</v>
      </c>
    </row>
    <row r="159" spans="1:112" x14ac:dyDescent="0.3">
      <c r="A159" t="s">
        <v>5581</v>
      </c>
      <c r="B159" s="1">
        <v>45800.434328703705</v>
      </c>
      <c r="C159" s="1">
        <v>45800.593888888892</v>
      </c>
      <c r="D159" t="s">
        <v>5582</v>
      </c>
      <c r="E159" t="s">
        <v>5447</v>
      </c>
      <c r="F159" t="s">
        <v>19</v>
      </c>
      <c r="G159" t="s">
        <v>5448</v>
      </c>
      <c r="H159" t="s">
        <v>5582</v>
      </c>
      <c r="I159">
        <v>3457086</v>
      </c>
      <c r="J159">
        <v>-76559531</v>
      </c>
      <c r="K159">
        <v>5</v>
      </c>
      <c r="L159">
        <v>382258</v>
      </c>
      <c r="M159">
        <v>326755</v>
      </c>
      <c r="N159" t="s">
        <v>15</v>
      </c>
      <c r="O159" t="s">
        <v>19</v>
      </c>
      <c r="P159" t="s">
        <v>5583</v>
      </c>
      <c r="S159">
        <v>0</v>
      </c>
      <c r="T159">
        <v>1</v>
      </c>
      <c r="U159">
        <v>1</v>
      </c>
      <c r="V159">
        <v>0</v>
      </c>
      <c r="W159">
        <v>0</v>
      </c>
      <c r="X159">
        <v>0</v>
      </c>
      <c r="Y159">
        <v>1</v>
      </c>
      <c r="Z159">
        <v>0</v>
      </c>
      <c r="AA159">
        <v>1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 t="s">
        <v>16</v>
      </c>
      <c r="AJ159" t="s">
        <v>18</v>
      </c>
      <c r="AL159" t="s">
        <v>19</v>
      </c>
      <c r="AM159" t="s">
        <v>19</v>
      </c>
      <c r="AN159" t="s">
        <v>19</v>
      </c>
      <c r="AQ159" t="s">
        <v>19</v>
      </c>
      <c r="AR159" t="s">
        <v>19</v>
      </c>
      <c r="AU159" t="s">
        <v>19</v>
      </c>
      <c r="AW159" t="s">
        <v>19</v>
      </c>
      <c r="AY159" t="s">
        <v>19</v>
      </c>
      <c r="BA159" t="s">
        <v>19</v>
      </c>
      <c r="BC159" t="s">
        <v>19</v>
      </c>
      <c r="BD159" t="s">
        <v>19</v>
      </c>
      <c r="BE159" t="s">
        <v>19</v>
      </c>
      <c r="BF159" t="s">
        <v>19</v>
      </c>
      <c r="BG159" t="s">
        <v>19</v>
      </c>
      <c r="BH159" t="s">
        <v>19</v>
      </c>
      <c r="BI159" t="s">
        <v>19</v>
      </c>
      <c r="BJ159" t="s">
        <v>19</v>
      </c>
      <c r="BK159" t="s">
        <v>19</v>
      </c>
      <c r="BL159" t="s">
        <v>19</v>
      </c>
      <c r="BM159" t="s">
        <v>19</v>
      </c>
      <c r="BN159" t="s">
        <v>19</v>
      </c>
      <c r="BO159" t="s">
        <v>19</v>
      </c>
      <c r="BP159" t="s">
        <v>19</v>
      </c>
      <c r="BQ159" t="s">
        <v>19</v>
      </c>
      <c r="BR159" t="s">
        <v>19</v>
      </c>
      <c r="BS159" t="s">
        <v>19</v>
      </c>
      <c r="BT159" t="s">
        <v>19</v>
      </c>
      <c r="BU159" t="s">
        <v>19</v>
      </c>
      <c r="BV159" t="s">
        <v>19</v>
      </c>
      <c r="BW159" t="s">
        <v>19</v>
      </c>
      <c r="BX159" t="s">
        <v>19</v>
      </c>
      <c r="BY159" t="s">
        <v>19</v>
      </c>
      <c r="BZ159" t="s">
        <v>19</v>
      </c>
      <c r="CA159" t="s">
        <v>19</v>
      </c>
      <c r="CB159" t="s">
        <v>19</v>
      </c>
      <c r="CC159" t="s">
        <v>19</v>
      </c>
      <c r="CD159" t="s">
        <v>19</v>
      </c>
      <c r="CE159" t="s">
        <v>19</v>
      </c>
      <c r="CF159" t="s">
        <v>19</v>
      </c>
      <c r="CG159" t="s">
        <v>19</v>
      </c>
      <c r="CH159" t="s">
        <v>19</v>
      </c>
      <c r="CI159" t="s">
        <v>19</v>
      </c>
      <c r="CJ159" t="s">
        <v>19</v>
      </c>
      <c r="CK159" t="s">
        <v>19</v>
      </c>
      <c r="CL159" t="s">
        <v>19</v>
      </c>
      <c r="CM159" t="s">
        <v>19</v>
      </c>
      <c r="CN159" t="s">
        <v>19</v>
      </c>
      <c r="CO159" t="s">
        <v>19</v>
      </c>
      <c r="CP159" t="s">
        <v>19</v>
      </c>
      <c r="CQ159" t="s">
        <v>19</v>
      </c>
      <c r="CR159" t="s">
        <v>19</v>
      </c>
      <c r="CS159" t="s">
        <v>19</v>
      </c>
      <c r="CT159" t="s">
        <v>19</v>
      </c>
      <c r="CU159" t="s">
        <v>19</v>
      </c>
      <c r="CV159" t="s">
        <v>19</v>
      </c>
      <c r="CW159" t="s">
        <v>19</v>
      </c>
      <c r="CX159" t="s">
        <v>19</v>
      </c>
      <c r="CY159" t="s">
        <v>19</v>
      </c>
      <c r="CZ159" t="s">
        <v>19</v>
      </c>
      <c r="DA159" t="s">
        <v>19</v>
      </c>
      <c r="DB159" t="s">
        <v>19</v>
      </c>
      <c r="DC159" t="s">
        <v>19</v>
      </c>
      <c r="DD159" t="s">
        <v>19</v>
      </c>
      <c r="DE159" t="s">
        <v>19</v>
      </c>
      <c r="DF159" t="s">
        <v>19</v>
      </c>
      <c r="DG159" t="s">
        <v>19</v>
      </c>
      <c r="DH159" t="s">
        <v>19</v>
      </c>
    </row>
    <row r="160" spans="1:112" x14ac:dyDescent="0.3">
      <c r="A160" t="s">
        <v>5575</v>
      </c>
      <c r="B160" s="1">
        <v>45800.380833333336</v>
      </c>
      <c r="C160" s="1">
        <v>45800.593900462962</v>
      </c>
      <c r="D160" t="s">
        <v>5576</v>
      </c>
      <c r="E160" t="s">
        <v>590</v>
      </c>
      <c r="F160" t="s">
        <v>19</v>
      </c>
      <c r="G160" t="s">
        <v>5376</v>
      </c>
      <c r="H160" t="s">
        <v>5576</v>
      </c>
      <c r="I160">
        <v>3458635</v>
      </c>
      <c r="J160">
        <v>-76556693</v>
      </c>
      <c r="K160">
        <v>2</v>
      </c>
      <c r="L160">
        <v>382429</v>
      </c>
      <c r="M160">
        <v>327071</v>
      </c>
      <c r="N160" t="s">
        <v>15</v>
      </c>
      <c r="O160" t="s">
        <v>19</v>
      </c>
      <c r="P160" t="s">
        <v>5577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2</v>
      </c>
      <c r="AH160">
        <v>1</v>
      </c>
      <c r="AI160" t="s">
        <v>16</v>
      </c>
      <c r="AJ160" t="s">
        <v>18</v>
      </c>
      <c r="AL160" t="s">
        <v>19</v>
      </c>
      <c r="AM160" t="s">
        <v>19</v>
      </c>
      <c r="AN160" t="s">
        <v>19</v>
      </c>
      <c r="AQ160" t="s">
        <v>19</v>
      </c>
      <c r="AR160" t="s">
        <v>19</v>
      </c>
      <c r="AU160" t="s">
        <v>19</v>
      </c>
      <c r="AW160" t="s">
        <v>19</v>
      </c>
      <c r="AY160" t="s">
        <v>19</v>
      </c>
      <c r="BA160" t="s">
        <v>19</v>
      </c>
      <c r="BC160" t="s">
        <v>19</v>
      </c>
      <c r="BD160" t="s">
        <v>19</v>
      </c>
      <c r="BE160" t="s">
        <v>19</v>
      </c>
      <c r="BF160" t="s">
        <v>19</v>
      </c>
      <c r="BG160" t="s">
        <v>19</v>
      </c>
      <c r="BH160" t="s">
        <v>19</v>
      </c>
      <c r="BI160" t="s">
        <v>19</v>
      </c>
      <c r="BJ160" t="s">
        <v>19</v>
      </c>
      <c r="BK160" t="s">
        <v>19</v>
      </c>
      <c r="BL160" t="s">
        <v>19</v>
      </c>
      <c r="BM160" t="s">
        <v>19</v>
      </c>
      <c r="BN160" t="s">
        <v>19</v>
      </c>
      <c r="BO160" t="s">
        <v>19</v>
      </c>
      <c r="BP160" t="s">
        <v>19</v>
      </c>
      <c r="BQ160" t="s">
        <v>19</v>
      </c>
      <c r="BR160" t="s">
        <v>19</v>
      </c>
      <c r="BS160" t="s">
        <v>19</v>
      </c>
      <c r="BT160" t="s">
        <v>19</v>
      </c>
      <c r="BU160" t="s">
        <v>19</v>
      </c>
      <c r="BV160" t="s">
        <v>19</v>
      </c>
      <c r="BW160" t="s">
        <v>19</v>
      </c>
      <c r="BX160" t="s">
        <v>19</v>
      </c>
      <c r="BY160" t="s">
        <v>19</v>
      </c>
      <c r="BZ160" t="s">
        <v>19</v>
      </c>
      <c r="CA160" t="s">
        <v>19</v>
      </c>
      <c r="CB160" t="s">
        <v>19</v>
      </c>
      <c r="CC160" t="s">
        <v>19</v>
      </c>
      <c r="CD160" t="s">
        <v>19</v>
      </c>
      <c r="CE160" t="s">
        <v>19</v>
      </c>
      <c r="CF160" t="s">
        <v>19</v>
      </c>
      <c r="CG160" t="s">
        <v>19</v>
      </c>
      <c r="CH160" t="s">
        <v>19</v>
      </c>
      <c r="CI160" t="s">
        <v>19</v>
      </c>
      <c r="CJ160" t="s">
        <v>19</v>
      </c>
      <c r="CK160" t="s">
        <v>19</v>
      </c>
      <c r="CL160" t="s">
        <v>19</v>
      </c>
      <c r="CM160" t="s">
        <v>19</v>
      </c>
      <c r="CN160" t="s">
        <v>19</v>
      </c>
      <c r="CO160" t="s">
        <v>19</v>
      </c>
      <c r="CP160" t="s">
        <v>19</v>
      </c>
      <c r="CQ160" t="s">
        <v>19</v>
      </c>
      <c r="CR160" t="s">
        <v>19</v>
      </c>
      <c r="CS160" t="s">
        <v>19</v>
      </c>
      <c r="CT160" t="s">
        <v>19</v>
      </c>
      <c r="CU160" t="s">
        <v>19</v>
      </c>
      <c r="CV160" t="s">
        <v>19</v>
      </c>
      <c r="CW160" t="s">
        <v>19</v>
      </c>
      <c r="CX160" t="s">
        <v>19</v>
      </c>
      <c r="CY160" t="s">
        <v>19</v>
      </c>
      <c r="CZ160" t="s">
        <v>19</v>
      </c>
      <c r="DA160" t="s">
        <v>19</v>
      </c>
      <c r="DB160" t="s">
        <v>19</v>
      </c>
      <c r="DC160" t="s">
        <v>19</v>
      </c>
      <c r="DD160" t="s">
        <v>19</v>
      </c>
      <c r="DE160" t="s">
        <v>19</v>
      </c>
      <c r="DF160" t="s">
        <v>19</v>
      </c>
      <c r="DG160" t="s">
        <v>19</v>
      </c>
      <c r="DH160" t="s">
        <v>19</v>
      </c>
    </row>
    <row r="161" spans="1:112" x14ac:dyDescent="0.3">
      <c r="A161" t="s">
        <v>5578</v>
      </c>
      <c r="B161" s="1">
        <v>45800.560590277775</v>
      </c>
      <c r="C161" s="1">
        <v>45800.593900462962</v>
      </c>
      <c r="D161" t="s">
        <v>5579</v>
      </c>
      <c r="E161" t="s">
        <v>742</v>
      </c>
      <c r="F161" t="s">
        <v>19</v>
      </c>
      <c r="G161" t="s">
        <v>1748</v>
      </c>
      <c r="H161" t="s">
        <v>5579</v>
      </c>
      <c r="I161">
        <v>3454713</v>
      </c>
      <c r="J161">
        <v>-76564828</v>
      </c>
      <c r="K161">
        <v>2</v>
      </c>
      <c r="L161">
        <v>381997</v>
      </c>
      <c r="M161">
        <v>326166</v>
      </c>
      <c r="N161" t="s">
        <v>15</v>
      </c>
      <c r="O161" t="s">
        <v>19</v>
      </c>
      <c r="P161" t="s">
        <v>5580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1</v>
      </c>
      <c r="AG161">
        <v>1</v>
      </c>
      <c r="AH161">
        <v>0</v>
      </c>
      <c r="AI161" t="s">
        <v>16</v>
      </c>
      <c r="AJ161" t="s">
        <v>18</v>
      </c>
      <c r="AL161" t="s">
        <v>19</v>
      </c>
      <c r="AM161" t="s">
        <v>19</v>
      </c>
      <c r="AN161" t="s">
        <v>19</v>
      </c>
      <c r="AQ161" t="s">
        <v>19</v>
      </c>
      <c r="AR161" t="s">
        <v>19</v>
      </c>
      <c r="AU161" t="s">
        <v>19</v>
      </c>
      <c r="AW161" t="s">
        <v>19</v>
      </c>
      <c r="AY161" t="s">
        <v>19</v>
      </c>
      <c r="BA161" t="s">
        <v>19</v>
      </c>
      <c r="BC161" t="s">
        <v>19</v>
      </c>
      <c r="BD161" t="s">
        <v>19</v>
      </c>
      <c r="BE161" t="s">
        <v>19</v>
      </c>
      <c r="BF161" t="s">
        <v>19</v>
      </c>
      <c r="BG161" t="s">
        <v>19</v>
      </c>
      <c r="BH161" t="s">
        <v>19</v>
      </c>
      <c r="BI161" t="s">
        <v>19</v>
      </c>
      <c r="BJ161" t="s">
        <v>19</v>
      </c>
      <c r="BK161" t="s">
        <v>19</v>
      </c>
      <c r="BL161" t="s">
        <v>19</v>
      </c>
      <c r="BM161" t="s">
        <v>19</v>
      </c>
      <c r="BN161" t="s">
        <v>19</v>
      </c>
      <c r="BO161" t="s">
        <v>19</v>
      </c>
      <c r="BP161" t="s">
        <v>19</v>
      </c>
      <c r="BQ161" t="s">
        <v>19</v>
      </c>
      <c r="BR161" t="s">
        <v>19</v>
      </c>
      <c r="BS161" t="s">
        <v>19</v>
      </c>
      <c r="BT161" t="s">
        <v>19</v>
      </c>
      <c r="BU161" t="s">
        <v>19</v>
      </c>
      <c r="BV161" t="s">
        <v>19</v>
      </c>
      <c r="BW161" t="s">
        <v>19</v>
      </c>
      <c r="BX161" t="s">
        <v>19</v>
      </c>
      <c r="BY161" t="s">
        <v>19</v>
      </c>
      <c r="BZ161" t="s">
        <v>19</v>
      </c>
      <c r="CA161" t="s">
        <v>19</v>
      </c>
      <c r="CB161" t="s">
        <v>19</v>
      </c>
      <c r="CC161" t="s">
        <v>19</v>
      </c>
      <c r="CD161" t="s">
        <v>19</v>
      </c>
      <c r="CE161" t="s">
        <v>19</v>
      </c>
      <c r="CF161" t="s">
        <v>19</v>
      </c>
      <c r="CG161" t="s">
        <v>19</v>
      </c>
      <c r="CH161" t="s">
        <v>19</v>
      </c>
      <c r="CI161" t="s">
        <v>19</v>
      </c>
      <c r="CJ161" t="s">
        <v>19</v>
      </c>
      <c r="CK161" t="s">
        <v>19</v>
      </c>
      <c r="CL161" t="s">
        <v>19</v>
      </c>
      <c r="CM161" t="s">
        <v>19</v>
      </c>
      <c r="CN161" t="s">
        <v>19</v>
      </c>
      <c r="CO161" t="s">
        <v>19</v>
      </c>
      <c r="CP161" t="s">
        <v>19</v>
      </c>
      <c r="CQ161" t="s">
        <v>19</v>
      </c>
      <c r="CR161" t="s">
        <v>19</v>
      </c>
      <c r="CS161" t="s">
        <v>19</v>
      </c>
      <c r="CT161" t="s">
        <v>19</v>
      </c>
      <c r="CU161" t="s">
        <v>19</v>
      </c>
      <c r="CV161" t="s">
        <v>19</v>
      </c>
      <c r="CW161" t="s">
        <v>19</v>
      </c>
      <c r="CX161" t="s">
        <v>19</v>
      </c>
      <c r="CY161" t="s">
        <v>19</v>
      </c>
      <c r="CZ161" t="s">
        <v>19</v>
      </c>
      <c r="DA161" t="s">
        <v>19</v>
      </c>
      <c r="DB161" t="s">
        <v>19</v>
      </c>
      <c r="DC161" t="s">
        <v>19</v>
      </c>
      <c r="DD161" t="s">
        <v>19</v>
      </c>
      <c r="DE161" t="s">
        <v>19</v>
      </c>
      <c r="DF161" t="s">
        <v>19</v>
      </c>
      <c r="DG161" t="s">
        <v>19</v>
      </c>
      <c r="DH161" t="s">
        <v>19</v>
      </c>
    </row>
    <row r="162" spans="1:112" x14ac:dyDescent="0.3">
      <c r="A162" t="s">
        <v>5572</v>
      </c>
      <c r="B162" s="1">
        <v>45800.448900462965</v>
      </c>
      <c r="C162" s="1">
        <v>45800.593912037039</v>
      </c>
      <c r="D162" t="s">
        <v>5573</v>
      </c>
      <c r="E162" t="s">
        <v>5447</v>
      </c>
      <c r="F162" t="s">
        <v>19</v>
      </c>
      <c r="G162" t="s">
        <v>5448</v>
      </c>
      <c r="H162" t="s">
        <v>5573</v>
      </c>
      <c r="I162">
        <v>3457166</v>
      </c>
      <c r="J162">
        <v>-76560011</v>
      </c>
      <c r="K162">
        <v>3</v>
      </c>
      <c r="L162">
        <v>382267</v>
      </c>
      <c r="M162">
        <v>326702</v>
      </c>
      <c r="N162" t="s">
        <v>15</v>
      </c>
      <c r="O162" t="s">
        <v>19</v>
      </c>
      <c r="P162" t="s">
        <v>5574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1</v>
      </c>
      <c r="AI162" t="s">
        <v>16</v>
      </c>
      <c r="AJ162" t="s">
        <v>18</v>
      </c>
      <c r="AL162" t="s">
        <v>19</v>
      </c>
      <c r="AM162" t="s">
        <v>19</v>
      </c>
      <c r="AN162" t="s">
        <v>19</v>
      </c>
      <c r="AQ162" t="s">
        <v>19</v>
      </c>
      <c r="AR162" t="s">
        <v>19</v>
      </c>
      <c r="AU162" t="s">
        <v>19</v>
      </c>
      <c r="AW162" t="s">
        <v>19</v>
      </c>
      <c r="AY162" t="s">
        <v>19</v>
      </c>
      <c r="BA162" t="s">
        <v>19</v>
      </c>
      <c r="BC162" t="s">
        <v>19</v>
      </c>
      <c r="BD162" t="s">
        <v>19</v>
      </c>
      <c r="BE162" t="s">
        <v>19</v>
      </c>
      <c r="BF162" t="s">
        <v>19</v>
      </c>
      <c r="BG162" t="s">
        <v>19</v>
      </c>
      <c r="BH162" t="s">
        <v>19</v>
      </c>
      <c r="BI162" t="s">
        <v>19</v>
      </c>
      <c r="BJ162" t="s">
        <v>19</v>
      </c>
      <c r="BK162" t="s">
        <v>19</v>
      </c>
      <c r="BL162" t="s">
        <v>19</v>
      </c>
      <c r="BM162" t="s">
        <v>19</v>
      </c>
      <c r="BN162" t="s">
        <v>19</v>
      </c>
      <c r="BO162" t="s">
        <v>19</v>
      </c>
      <c r="BP162" t="s">
        <v>19</v>
      </c>
      <c r="BQ162" t="s">
        <v>19</v>
      </c>
      <c r="BR162" t="s">
        <v>19</v>
      </c>
      <c r="BS162" t="s">
        <v>19</v>
      </c>
      <c r="BT162" t="s">
        <v>19</v>
      </c>
      <c r="BU162" t="s">
        <v>19</v>
      </c>
      <c r="BV162" t="s">
        <v>19</v>
      </c>
      <c r="BW162" t="s">
        <v>19</v>
      </c>
      <c r="BX162" t="s">
        <v>19</v>
      </c>
      <c r="BY162" t="s">
        <v>19</v>
      </c>
      <c r="BZ162" t="s">
        <v>19</v>
      </c>
      <c r="CA162" t="s">
        <v>19</v>
      </c>
      <c r="CB162" t="s">
        <v>19</v>
      </c>
      <c r="CC162" t="s">
        <v>19</v>
      </c>
      <c r="CD162" t="s">
        <v>19</v>
      </c>
      <c r="CE162" t="s">
        <v>19</v>
      </c>
      <c r="CF162" t="s">
        <v>19</v>
      </c>
      <c r="CG162" t="s">
        <v>19</v>
      </c>
      <c r="CH162" t="s">
        <v>19</v>
      </c>
      <c r="CI162" t="s">
        <v>19</v>
      </c>
      <c r="CJ162" t="s">
        <v>19</v>
      </c>
      <c r="CK162" t="s">
        <v>19</v>
      </c>
      <c r="CL162" t="s">
        <v>19</v>
      </c>
      <c r="CM162" t="s">
        <v>19</v>
      </c>
      <c r="CN162" t="s">
        <v>19</v>
      </c>
      <c r="CO162" t="s">
        <v>19</v>
      </c>
      <c r="CP162" t="s">
        <v>19</v>
      </c>
      <c r="CQ162" t="s">
        <v>19</v>
      </c>
      <c r="CR162" t="s">
        <v>19</v>
      </c>
      <c r="CS162" t="s">
        <v>19</v>
      </c>
      <c r="CT162" t="s">
        <v>19</v>
      </c>
      <c r="CU162" t="s">
        <v>19</v>
      </c>
      <c r="CV162" t="s">
        <v>19</v>
      </c>
      <c r="CW162" t="s">
        <v>19</v>
      </c>
      <c r="CX162" t="s">
        <v>19</v>
      </c>
      <c r="CY162" t="s">
        <v>19</v>
      </c>
      <c r="CZ162" t="s">
        <v>19</v>
      </c>
      <c r="DA162" t="s">
        <v>19</v>
      </c>
      <c r="DB162" t="s">
        <v>19</v>
      </c>
      <c r="DC162" t="s">
        <v>19</v>
      </c>
      <c r="DD162" t="s">
        <v>19</v>
      </c>
      <c r="DE162" t="s">
        <v>19</v>
      </c>
      <c r="DF162" t="s">
        <v>19</v>
      </c>
      <c r="DG162" t="s">
        <v>19</v>
      </c>
      <c r="DH162" t="s">
        <v>19</v>
      </c>
    </row>
    <row r="163" spans="1:112" x14ac:dyDescent="0.3">
      <c r="A163" t="s">
        <v>5569</v>
      </c>
      <c r="B163" s="1">
        <v>45800.562395833331</v>
      </c>
      <c r="C163" s="1">
        <v>45800.593923611108</v>
      </c>
      <c r="D163" t="s">
        <v>5570</v>
      </c>
      <c r="E163" t="s">
        <v>742</v>
      </c>
      <c r="F163" t="s">
        <v>19</v>
      </c>
      <c r="G163" t="s">
        <v>1748</v>
      </c>
      <c r="H163" t="s">
        <v>5570</v>
      </c>
      <c r="I163">
        <v>3454725</v>
      </c>
      <c r="J163">
        <v>-76564805</v>
      </c>
      <c r="K163">
        <v>2</v>
      </c>
      <c r="L163">
        <v>381998</v>
      </c>
      <c r="M163">
        <v>326169</v>
      </c>
      <c r="N163" t="s">
        <v>15</v>
      </c>
      <c r="O163" t="s">
        <v>19</v>
      </c>
      <c r="P163" t="s">
        <v>5571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1</v>
      </c>
      <c r="Z163">
        <v>0</v>
      </c>
      <c r="AA163">
        <v>1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 t="s">
        <v>16</v>
      </c>
      <c r="AJ163" t="s">
        <v>18</v>
      </c>
      <c r="AL163" t="s">
        <v>19</v>
      </c>
      <c r="AM163" t="s">
        <v>19</v>
      </c>
      <c r="AN163" t="s">
        <v>19</v>
      </c>
      <c r="AQ163" t="s">
        <v>19</v>
      </c>
      <c r="AR163" t="s">
        <v>19</v>
      </c>
      <c r="AU163" t="s">
        <v>19</v>
      </c>
      <c r="AW163" t="s">
        <v>19</v>
      </c>
      <c r="AY163" t="s">
        <v>19</v>
      </c>
      <c r="BA163" t="s">
        <v>19</v>
      </c>
      <c r="BC163" t="s">
        <v>19</v>
      </c>
      <c r="BD163" t="s">
        <v>19</v>
      </c>
      <c r="BE163" t="s">
        <v>19</v>
      </c>
      <c r="BF163" t="s">
        <v>19</v>
      </c>
      <c r="BG163" t="s">
        <v>19</v>
      </c>
      <c r="BH163" t="s">
        <v>19</v>
      </c>
      <c r="BI163" t="s">
        <v>19</v>
      </c>
      <c r="BJ163" t="s">
        <v>19</v>
      </c>
      <c r="BK163" t="s">
        <v>19</v>
      </c>
      <c r="BL163" t="s">
        <v>19</v>
      </c>
      <c r="BM163" t="s">
        <v>19</v>
      </c>
      <c r="BN163" t="s">
        <v>19</v>
      </c>
      <c r="BO163" t="s">
        <v>19</v>
      </c>
      <c r="BP163" t="s">
        <v>19</v>
      </c>
      <c r="BQ163" t="s">
        <v>19</v>
      </c>
      <c r="BR163" t="s">
        <v>19</v>
      </c>
      <c r="BS163" t="s">
        <v>19</v>
      </c>
      <c r="BT163" t="s">
        <v>19</v>
      </c>
      <c r="BU163" t="s">
        <v>19</v>
      </c>
      <c r="BV163" t="s">
        <v>19</v>
      </c>
      <c r="BW163" t="s">
        <v>19</v>
      </c>
      <c r="BX163" t="s">
        <v>19</v>
      </c>
      <c r="BY163" t="s">
        <v>19</v>
      </c>
      <c r="BZ163" t="s">
        <v>19</v>
      </c>
      <c r="CA163" t="s">
        <v>19</v>
      </c>
      <c r="CB163" t="s">
        <v>19</v>
      </c>
      <c r="CC163" t="s">
        <v>19</v>
      </c>
      <c r="CD163" t="s">
        <v>19</v>
      </c>
      <c r="CE163" t="s">
        <v>19</v>
      </c>
      <c r="CF163" t="s">
        <v>19</v>
      </c>
      <c r="CG163" t="s">
        <v>19</v>
      </c>
      <c r="CH163" t="s">
        <v>19</v>
      </c>
      <c r="CI163" t="s">
        <v>19</v>
      </c>
      <c r="CJ163" t="s">
        <v>19</v>
      </c>
      <c r="CK163" t="s">
        <v>19</v>
      </c>
      <c r="CL163" t="s">
        <v>19</v>
      </c>
      <c r="CM163" t="s">
        <v>19</v>
      </c>
      <c r="CN163" t="s">
        <v>19</v>
      </c>
      <c r="CO163" t="s">
        <v>19</v>
      </c>
      <c r="CP163" t="s">
        <v>19</v>
      </c>
      <c r="CQ163" t="s">
        <v>19</v>
      </c>
      <c r="CR163" t="s">
        <v>19</v>
      </c>
      <c r="CS163" t="s">
        <v>19</v>
      </c>
      <c r="CT163" t="s">
        <v>19</v>
      </c>
      <c r="CU163" t="s">
        <v>19</v>
      </c>
      <c r="CV163" t="s">
        <v>19</v>
      </c>
      <c r="CW163" t="s">
        <v>19</v>
      </c>
      <c r="CX163" t="s">
        <v>19</v>
      </c>
      <c r="CY163" t="s">
        <v>19</v>
      </c>
      <c r="CZ163" t="s">
        <v>19</v>
      </c>
      <c r="DA163" t="s">
        <v>19</v>
      </c>
      <c r="DB163" t="s">
        <v>19</v>
      </c>
      <c r="DC163" t="s">
        <v>19</v>
      </c>
      <c r="DD163" t="s">
        <v>19</v>
      </c>
      <c r="DE163" t="s">
        <v>19</v>
      </c>
      <c r="DF163" t="s">
        <v>19</v>
      </c>
      <c r="DG163" t="s">
        <v>19</v>
      </c>
      <c r="DH163" t="s">
        <v>19</v>
      </c>
    </row>
    <row r="164" spans="1:112" x14ac:dyDescent="0.3">
      <c r="A164" t="s">
        <v>5566</v>
      </c>
      <c r="B164" s="1">
        <v>45800.384074074071</v>
      </c>
      <c r="C164" s="1">
        <v>45800.593935185185</v>
      </c>
      <c r="D164" t="s">
        <v>5567</v>
      </c>
      <c r="E164" t="s">
        <v>590</v>
      </c>
      <c r="F164" t="s">
        <v>19</v>
      </c>
      <c r="G164" t="s">
        <v>5376</v>
      </c>
      <c r="H164" t="s">
        <v>5567</v>
      </c>
      <c r="I164">
        <v>345842</v>
      </c>
      <c r="J164">
        <v>-76556713</v>
      </c>
      <c r="K164">
        <v>2</v>
      </c>
      <c r="L164">
        <v>382405</v>
      </c>
      <c r="M164">
        <v>327068</v>
      </c>
      <c r="N164" t="s">
        <v>15</v>
      </c>
      <c r="O164" t="s">
        <v>19</v>
      </c>
      <c r="P164" t="s">
        <v>5568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2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>
        <v>0</v>
      </c>
      <c r="AG164">
        <v>0</v>
      </c>
      <c r="AH164">
        <v>0</v>
      </c>
      <c r="AI164" t="s">
        <v>16</v>
      </c>
      <c r="AJ164" t="s">
        <v>18</v>
      </c>
      <c r="AL164" t="s">
        <v>19</v>
      </c>
      <c r="AM164" t="s">
        <v>19</v>
      </c>
      <c r="AN164" t="s">
        <v>19</v>
      </c>
      <c r="AQ164" t="s">
        <v>19</v>
      </c>
      <c r="AR164" t="s">
        <v>19</v>
      </c>
      <c r="AU164" t="s">
        <v>19</v>
      </c>
      <c r="AW164" t="s">
        <v>19</v>
      </c>
      <c r="AY164" t="s">
        <v>19</v>
      </c>
      <c r="BA164" t="s">
        <v>19</v>
      </c>
      <c r="BC164" t="s">
        <v>19</v>
      </c>
      <c r="BD164" t="s">
        <v>19</v>
      </c>
      <c r="BE164" t="s">
        <v>19</v>
      </c>
      <c r="BF164" t="s">
        <v>19</v>
      </c>
      <c r="BG164" t="s">
        <v>19</v>
      </c>
      <c r="BH164" t="s">
        <v>19</v>
      </c>
      <c r="BI164" t="s">
        <v>19</v>
      </c>
      <c r="BJ164" t="s">
        <v>19</v>
      </c>
      <c r="BK164" t="s">
        <v>19</v>
      </c>
      <c r="BL164" t="s">
        <v>19</v>
      </c>
      <c r="BM164" t="s">
        <v>19</v>
      </c>
      <c r="BN164" t="s">
        <v>19</v>
      </c>
      <c r="BO164" t="s">
        <v>19</v>
      </c>
      <c r="BP164" t="s">
        <v>19</v>
      </c>
      <c r="BQ164" t="s">
        <v>19</v>
      </c>
      <c r="BR164" t="s">
        <v>19</v>
      </c>
      <c r="BS164" t="s">
        <v>19</v>
      </c>
      <c r="BT164" t="s">
        <v>19</v>
      </c>
      <c r="BU164" t="s">
        <v>19</v>
      </c>
      <c r="BV164" t="s">
        <v>19</v>
      </c>
      <c r="BW164" t="s">
        <v>19</v>
      </c>
      <c r="BX164" t="s">
        <v>19</v>
      </c>
      <c r="BY164" t="s">
        <v>19</v>
      </c>
      <c r="BZ164" t="s">
        <v>19</v>
      </c>
      <c r="CA164" t="s">
        <v>19</v>
      </c>
      <c r="CB164" t="s">
        <v>19</v>
      </c>
      <c r="CC164" t="s">
        <v>19</v>
      </c>
      <c r="CD164" t="s">
        <v>19</v>
      </c>
      <c r="CE164" t="s">
        <v>19</v>
      </c>
      <c r="CF164" t="s">
        <v>19</v>
      </c>
      <c r="CG164" t="s">
        <v>19</v>
      </c>
      <c r="CH164" t="s">
        <v>19</v>
      </c>
      <c r="CI164" t="s">
        <v>19</v>
      </c>
      <c r="CJ164" t="s">
        <v>19</v>
      </c>
      <c r="CK164" t="s">
        <v>19</v>
      </c>
      <c r="CL164" t="s">
        <v>19</v>
      </c>
      <c r="CM164" t="s">
        <v>19</v>
      </c>
      <c r="CN164" t="s">
        <v>19</v>
      </c>
      <c r="CO164" t="s">
        <v>19</v>
      </c>
      <c r="CP164" t="s">
        <v>19</v>
      </c>
      <c r="CQ164" t="s">
        <v>19</v>
      </c>
      <c r="CR164" t="s">
        <v>19</v>
      </c>
      <c r="CS164" t="s">
        <v>19</v>
      </c>
      <c r="CT164" t="s">
        <v>19</v>
      </c>
      <c r="CU164" t="s">
        <v>19</v>
      </c>
      <c r="CV164" t="s">
        <v>19</v>
      </c>
      <c r="CW164" t="s">
        <v>19</v>
      </c>
      <c r="CX164" t="s">
        <v>19</v>
      </c>
      <c r="CY164" t="s">
        <v>19</v>
      </c>
      <c r="CZ164" t="s">
        <v>19</v>
      </c>
      <c r="DA164" t="s">
        <v>19</v>
      </c>
      <c r="DB164" t="s">
        <v>19</v>
      </c>
      <c r="DC164" t="s">
        <v>19</v>
      </c>
      <c r="DD164" t="s">
        <v>19</v>
      </c>
      <c r="DE164" t="s">
        <v>19</v>
      </c>
      <c r="DF164" t="s">
        <v>19</v>
      </c>
      <c r="DG164" t="s">
        <v>19</v>
      </c>
      <c r="DH164" t="s">
        <v>19</v>
      </c>
    </row>
    <row r="165" spans="1:112" x14ac:dyDescent="0.3">
      <c r="A165" t="s">
        <v>5563</v>
      </c>
      <c r="B165" s="1">
        <v>45800.454305555555</v>
      </c>
      <c r="C165" s="1">
        <v>45800.593946759262</v>
      </c>
      <c r="D165" t="s">
        <v>5564</v>
      </c>
      <c r="E165" t="s">
        <v>5447</v>
      </c>
      <c r="F165" t="s">
        <v>19</v>
      </c>
      <c r="G165" t="s">
        <v>5448</v>
      </c>
      <c r="H165" t="s">
        <v>5564</v>
      </c>
      <c r="I165">
        <v>3456843</v>
      </c>
      <c r="J165">
        <v>-76560078</v>
      </c>
      <c r="K165">
        <v>5</v>
      </c>
      <c r="L165">
        <v>382231</v>
      </c>
      <c r="M165">
        <v>326694</v>
      </c>
      <c r="N165" t="s">
        <v>15</v>
      </c>
      <c r="O165" t="s">
        <v>19</v>
      </c>
      <c r="P165" t="s">
        <v>5565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1</v>
      </c>
      <c r="AF165">
        <v>0</v>
      </c>
      <c r="AG165">
        <v>1</v>
      </c>
      <c r="AH165">
        <v>0</v>
      </c>
      <c r="AI165" t="s">
        <v>16</v>
      </c>
      <c r="AJ165" t="s">
        <v>18</v>
      </c>
      <c r="AL165" t="s">
        <v>19</v>
      </c>
      <c r="AM165" t="s">
        <v>19</v>
      </c>
      <c r="AN165" t="s">
        <v>19</v>
      </c>
      <c r="AQ165" t="s">
        <v>19</v>
      </c>
      <c r="AR165" t="s">
        <v>19</v>
      </c>
      <c r="AU165" t="s">
        <v>19</v>
      </c>
      <c r="AW165" t="s">
        <v>19</v>
      </c>
      <c r="AY165" t="s">
        <v>19</v>
      </c>
      <c r="BA165" t="s">
        <v>19</v>
      </c>
      <c r="BC165" t="s">
        <v>19</v>
      </c>
      <c r="BD165" t="s">
        <v>19</v>
      </c>
      <c r="BE165" t="s">
        <v>19</v>
      </c>
      <c r="BF165" t="s">
        <v>19</v>
      </c>
      <c r="BG165" t="s">
        <v>19</v>
      </c>
      <c r="BH165" t="s">
        <v>19</v>
      </c>
      <c r="BI165" t="s">
        <v>19</v>
      </c>
      <c r="BJ165" t="s">
        <v>19</v>
      </c>
      <c r="BK165" t="s">
        <v>19</v>
      </c>
      <c r="BL165" t="s">
        <v>19</v>
      </c>
      <c r="BM165" t="s">
        <v>19</v>
      </c>
      <c r="BN165" t="s">
        <v>19</v>
      </c>
      <c r="BO165" t="s">
        <v>19</v>
      </c>
      <c r="BP165" t="s">
        <v>19</v>
      </c>
      <c r="BQ165" t="s">
        <v>19</v>
      </c>
      <c r="BR165" t="s">
        <v>19</v>
      </c>
      <c r="BS165" t="s">
        <v>19</v>
      </c>
      <c r="BT165" t="s">
        <v>19</v>
      </c>
      <c r="BU165" t="s">
        <v>19</v>
      </c>
      <c r="BV165" t="s">
        <v>19</v>
      </c>
      <c r="BW165" t="s">
        <v>19</v>
      </c>
      <c r="BX165" t="s">
        <v>19</v>
      </c>
      <c r="BY165" t="s">
        <v>19</v>
      </c>
      <c r="BZ165" t="s">
        <v>19</v>
      </c>
      <c r="CA165" t="s">
        <v>19</v>
      </c>
      <c r="CB165" t="s">
        <v>19</v>
      </c>
      <c r="CC165" t="s">
        <v>19</v>
      </c>
      <c r="CD165" t="s">
        <v>19</v>
      </c>
      <c r="CE165" t="s">
        <v>19</v>
      </c>
      <c r="CF165" t="s">
        <v>19</v>
      </c>
      <c r="CG165" t="s">
        <v>19</v>
      </c>
      <c r="CH165" t="s">
        <v>19</v>
      </c>
      <c r="CI165" t="s">
        <v>19</v>
      </c>
      <c r="CJ165" t="s">
        <v>19</v>
      </c>
      <c r="CK165" t="s">
        <v>19</v>
      </c>
      <c r="CL165" t="s">
        <v>19</v>
      </c>
      <c r="CM165" t="s">
        <v>19</v>
      </c>
      <c r="CN165" t="s">
        <v>19</v>
      </c>
      <c r="CO165" t="s">
        <v>19</v>
      </c>
      <c r="CP165" t="s">
        <v>19</v>
      </c>
      <c r="CQ165" t="s">
        <v>19</v>
      </c>
      <c r="CR165" t="s">
        <v>19</v>
      </c>
      <c r="CS165" t="s">
        <v>19</v>
      </c>
      <c r="CT165" t="s">
        <v>19</v>
      </c>
      <c r="CU165" t="s">
        <v>19</v>
      </c>
      <c r="CV165" t="s">
        <v>19</v>
      </c>
      <c r="CW165" t="s">
        <v>19</v>
      </c>
      <c r="CX165" t="s">
        <v>19</v>
      </c>
      <c r="CY165" t="s">
        <v>19</v>
      </c>
      <c r="CZ165" t="s">
        <v>19</v>
      </c>
      <c r="DA165" t="s">
        <v>19</v>
      </c>
      <c r="DB165" t="s">
        <v>19</v>
      </c>
      <c r="DC165" t="s">
        <v>19</v>
      </c>
      <c r="DD165" t="s">
        <v>19</v>
      </c>
      <c r="DE165" t="s">
        <v>19</v>
      </c>
      <c r="DF165" t="s">
        <v>19</v>
      </c>
      <c r="DG165" t="s">
        <v>19</v>
      </c>
      <c r="DH165" t="s">
        <v>19</v>
      </c>
    </row>
    <row r="166" spans="1:112" x14ac:dyDescent="0.3">
      <c r="A166" t="s">
        <v>5557</v>
      </c>
      <c r="B166" s="1">
        <v>45800.386574074073</v>
      </c>
      <c r="C166" s="1">
        <v>45800.593958333331</v>
      </c>
      <c r="D166" t="s">
        <v>5558</v>
      </c>
      <c r="E166" t="s">
        <v>590</v>
      </c>
      <c r="F166" t="s">
        <v>19</v>
      </c>
      <c r="G166" t="s">
        <v>5376</v>
      </c>
      <c r="H166" t="s">
        <v>5558</v>
      </c>
      <c r="I166">
        <v>345844</v>
      </c>
      <c r="J166">
        <v>-76556717</v>
      </c>
      <c r="K166">
        <v>2</v>
      </c>
      <c r="L166">
        <v>382407</v>
      </c>
      <c r="M166">
        <v>327068</v>
      </c>
      <c r="N166" t="s">
        <v>15</v>
      </c>
      <c r="O166" t="s">
        <v>19</v>
      </c>
      <c r="P166" t="s">
        <v>5559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2</v>
      </c>
      <c r="AB166">
        <v>0</v>
      </c>
      <c r="AC166">
        <v>0</v>
      </c>
      <c r="AD166">
        <v>0</v>
      </c>
      <c r="AE166">
        <v>1</v>
      </c>
      <c r="AF166">
        <v>1</v>
      </c>
      <c r="AG166">
        <v>0</v>
      </c>
      <c r="AH166">
        <v>1</v>
      </c>
      <c r="AI166" t="s">
        <v>16</v>
      </c>
      <c r="AJ166" t="s">
        <v>18</v>
      </c>
      <c r="AL166" t="s">
        <v>19</v>
      </c>
      <c r="AM166" t="s">
        <v>19</v>
      </c>
      <c r="AN166" t="s">
        <v>19</v>
      </c>
      <c r="AQ166" t="s">
        <v>19</v>
      </c>
      <c r="AR166" t="s">
        <v>19</v>
      </c>
      <c r="AU166" t="s">
        <v>19</v>
      </c>
      <c r="AW166" t="s">
        <v>19</v>
      </c>
      <c r="AY166" t="s">
        <v>19</v>
      </c>
      <c r="BA166" t="s">
        <v>19</v>
      </c>
      <c r="BC166" t="s">
        <v>19</v>
      </c>
      <c r="BD166" t="s">
        <v>19</v>
      </c>
      <c r="BE166" t="s">
        <v>19</v>
      </c>
      <c r="BF166" t="s">
        <v>19</v>
      </c>
      <c r="BG166" t="s">
        <v>19</v>
      </c>
      <c r="BH166" t="s">
        <v>19</v>
      </c>
      <c r="BI166" t="s">
        <v>19</v>
      </c>
      <c r="BJ166" t="s">
        <v>19</v>
      </c>
      <c r="BK166" t="s">
        <v>19</v>
      </c>
      <c r="BL166" t="s">
        <v>19</v>
      </c>
      <c r="BM166" t="s">
        <v>19</v>
      </c>
      <c r="BN166" t="s">
        <v>19</v>
      </c>
      <c r="BO166" t="s">
        <v>19</v>
      </c>
      <c r="BP166" t="s">
        <v>19</v>
      </c>
      <c r="BQ166" t="s">
        <v>19</v>
      </c>
      <c r="BR166" t="s">
        <v>19</v>
      </c>
      <c r="BS166" t="s">
        <v>19</v>
      </c>
      <c r="BT166" t="s">
        <v>19</v>
      </c>
      <c r="BU166" t="s">
        <v>19</v>
      </c>
      <c r="BV166" t="s">
        <v>19</v>
      </c>
      <c r="BW166" t="s">
        <v>19</v>
      </c>
      <c r="BX166" t="s">
        <v>19</v>
      </c>
      <c r="BY166" t="s">
        <v>19</v>
      </c>
      <c r="BZ166" t="s">
        <v>19</v>
      </c>
      <c r="CA166" t="s">
        <v>19</v>
      </c>
      <c r="CB166" t="s">
        <v>19</v>
      </c>
      <c r="CC166" t="s">
        <v>19</v>
      </c>
      <c r="CD166" t="s">
        <v>19</v>
      </c>
      <c r="CE166" t="s">
        <v>19</v>
      </c>
      <c r="CF166" t="s">
        <v>19</v>
      </c>
      <c r="CG166" t="s">
        <v>19</v>
      </c>
      <c r="CH166" t="s">
        <v>19</v>
      </c>
      <c r="CI166" t="s">
        <v>19</v>
      </c>
      <c r="CJ166" t="s">
        <v>19</v>
      </c>
      <c r="CK166" t="s">
        <v>19</v>
      </c>
      <c r="CL166" t="s">
        <v>19</v>
      </c>
      <c r="CM166" t="s">
        <v>19</v>
      </c>
      <c r="CN166" t="s">
        <v>19</v>
      </c>
      <c r="CO166" t="s">
        <v>19</v>
      </c>
      <c r="CP166" t="s">
        <v>19</v>
      </c>
      <c r="CQ166" t="s">
        <v>19</v>
      </c>
      <c r="CR166" t="s">
        <v>19</v>
      </c>
      <c r="CS166" t="s">
        <v>19</v>
      </c>
      <c r="CT166" t="s">
        <v>19</v>
      </c>
      <c r="CU166" t="s">
        <v>19</v>
      </c>
      <c r="CV166" t="s">
        <v>19</v>
      </c>
      <c r="CW166" t="s">
        <v>19</v>
      </c>
      <c r="CX166" t="s">
        <v>19</v>
      </c>
      <c r="CY166" t="s">
        <v>19</v>
      </c>
      <c r="CZ166" t="s">
        <v>19</v>
      </c>
      <c r="DA166" t="s">
        <v>19</v>
      </c>
      <c r="DB166" t="s">
        <v>19</v>
      </c>
      <c r="DC166" t="s">
        <v>19</v>
      </c>
      <c r="DD166" t="s">
        <v>19</v>
      </c>
      <c r="DE166" t="s">
        <v>19</v>
      </c>
      <c r="DF166" t="s">
        <v>19</v>
      </c>
      <c r="DG166" t="s">
        <v>19</v>
      </c>
      <c r="DH166" t="s">
        <v>19</v>
      </c>
    </row>
    <row r="167" spans="1:112" x14ac:dyDescent="0.3">
      <c r="A167" t="s">
        <v>5560</v>
      </c>
      <c r="B167" s="1">
        <v>45800.564131944448</v>
      </c>
      <c r="C167" s="1">
        <v>45800.593958333331</v>
      </c>
      <c r="D167" t="s">
        <v>5561</v>
      </c>
      <c r="E167" t="s">
        <v>742</v>
      </c>
      <c r="F167" t="s">
        <v>19</v>
      </c>
      <c r="G167" t="s">
        <v>1748</v>
      </c>
      <c r="H167" t="s">
        <v>5561</v>
      </c>
      <c r="I167">
        <v>3454745</v>
      </c>
      <c r="J167">
        <v>-76564757</v>
      </c>
      <c r="K167">
        <v>2</v>
      </c>
      <c r="L167">
        <v>382000</v>
      </c>
      <c r="M167">
        <v>326174</v>
      </c>
      <c r="N167" t="s">
        <v>15</v>
      </c>
      <c r="O167" t="s">
        <v>19</v>
      </c>
      <c r="P167" t="s">
        <v>5562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1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 t="s">
        <v>16</v>
      </c>
      <c r="AJ167" t="s">
        <v>18</v>
      </c>
      <c r="AL167" t="s">
        <v>19</v>
      </c>
      <c r="AM167" t="s">
        <v>19</v>
      </c>
      <c r="AN167" t="s">
        <v>19</v>
      </c>
      <c r="AQ167" t="s">
        <v>19</v>
      </c>
      <c r="AR167" t="s">
        <v>19</v>
      </c>
      <c r="AU167" t="s">
        <v>19</v>
      </c>
      <c r="AW167" t="s">
        <v>19</v>
      </c>
      <c r="AY167" t="s">
        <v>19</v>
      </c>
      <c r="BA167" t="s">
        <v>19</v>
      </c>
      <c r="BC167" t="s">
        <v>19</v>
      </c>
      <c r="BD167" t="s">
        <v>19</v>
      </c>
      <c r="BE167" t="s">
        <v>19</v>
      </c>
      <c r="BF167" t="s">
        <v>19</v>
      </c>
      <c r="BG167" t="s">
        <v>19</v>
      </c>
      <c r="BH167" t="s">
        <v>19</v>
      </c>
      <c r="BI167" t="s">
        <v>19</v>
      </c>
      <c r="BJ167" t="s">
        <v>19</v>
      </c>
      <c r="BK167" t="s">
        <v>19</v>
      </c>
      <c r="BL167" t="s">
        <v>19</v>
      </c>
      <c r="BM167" t="s">
        <v>19</v>
      </c>
      <c r="BN167" t="s">
        <v>19</v>
      </c>
      <c r="BO167" t="s">
        <v>19</v>
      </c>
      <c r="BP167" t="s">
        <v>19</v>
      </c>
      <c r="BQ167" t="s">
        <v>19</v>
      </c>
      <c r="BR167" t="s">
        <v>19</v>
      </c>
      <c r="BS167" t="s">
        <v>19</v>
      </c>
      <c r="BT167" t="s">
        <v>19</v>
      </c>
      <c r="BU167" t="s">
        <v>19</v>
      </c>
      <c r="BV167" t="s">
        <v>19</v>
      </c>
      <c r="BW167" t="s">
        <v>19</v>
      </c>
      <c r="BX167" t="s">
        <v>19</v>
      </c>
      <c r="BY167" t="s">
        <v>19</v>
      </c>
      <c r="BZ167" t="s">
        <v>19</v>
      </c>
      <c r="CA167" t="s">
        <v>19</v>
      </c>
      <c r="CB167" t="s">
        <v>19</v>
      </c>
      <c r="CC167" t="s">
        <v>19</v>
      </c>
      <c r="CD167" t="s">
        <v>19</v>
      </c>
      <c r="CE167" t="s">
        <v>19</v>
      </c>
      <c r="CF167" t="s">
        <v>19</v>
      </c>
      <c r="CG167" t="s">
        <v>19</v>
      </c>
      <c r="CH167" t="s">
        <v>19</v>
      </c>
      <c r="CI167" t="s">
        <v>19</v>
      </c>
      <c r="CJ167" t="s">
        <v>19</v>
      </c>
      <c r="CK167" t="s">
        <v>19</v>
      </c>
      <c r="CL167" t="s">
        <v>19</v>
      </c>
      <c r="CM167" t="s">
        <v>19</v>
      </c>
      <c r="CN167" t="s">
        <v>19</v>
      </c>
      <c r="CO167" t="s">
        <v>19</v>
      </c>
      <c r="CP167" t="s">
        <v>19</v>
      </c>
      <c r="CQ167" t="s">
        <v>19</v>
      </c>
      <c r="CR167" t="s">
        <v>19</v>
      </c>
      <c r="CS167" t="s">
        <v>19</v>
      </c>
      <c r="CT167" t="s">
        <v>19</v>
      </c>
      <c r="CU167" t="s">
        <v>19</v>
      </c>
      <c r="CV167" t="s">
        <v>19</v>
      </c>
      <c r="CW167" t="s">
        <v>19</v>
      </c>
      <c r="CX167" t="s">
        <v>19</v>
      </c>
      <c r="CY167" t="s">
        <v>19</v>
      </c>
      <c r="CZ167" t="s">
        <v>19</v>
      </c>
      <c r="DA167" t="s">
        <v>19</v>
      </c>
      <c r="DB167" t="s">
        <v>19</v>
      </c>
      <c r="DC167" t="s">
        <v>19</v>
      </c>
      <c r="DD167" t="s">
        <v>19</v>
      </c>
      <c r="DE167" t="s">
        <v>19</v>
      </c>
      <c r="DF167" t="s">
        <v>19</v>
      </c>
      <c r="DG167" t="s">
        <v>19</v>
      </c>
      <c r="DH167" t="s">
        <v>19</v>
      </c>
    </row>
    <row r="168" spans="1:112" x14ac:dyDescent="0.3">
      <c r="A168" t="s">
        <v>5554</v>
      </c>
      <c r="B168" s="1">
        <v>45800.456099537034</v>
      </c>
      <c r="C168" s="1">
        <v>45800.593969907408</v>
      </c>
      <c r="D168" t="s">
        <v>5555</v>
      </c>
      <c r="E168" t="s">
        <v>5447</v>
      </c>
      <c r="F168" t="s">
        <v>19</v>
      </c>
      <c r="G168" t="s">
        <v>5448</v>
      </c>
      <c r="H168" t="s">
        <v>5555</v>
      </c>
      <c r="I168">
        <v>3456858</v>
      </c>
      <c r="J168">
        <v>-76560088</v>
      </c>
      <c r="K168">
        <v>5</v>
      </c>
      <c r="L168">
        <v>382233</v>
      </c>
      <c r="M168">
        <v>326693</v>
      </c>
      <c r="N168" t="s">
        <v>15</v>
      </c>
      <c r="O168" t="s">
        <v>19</v>
      </c>
      <c r="P168" t="s">
        <v>5556</v>
      </c>
      <c r="S168">
        <v>0</v>
      </c>
      <c r="T168">
        <v>0</v>
      </c>
      <c r="U168">
        <v>1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 t="s">
        <v>16</v>
      </c>
      <c r="AJ168" t="s">
        <v>18</v>
      </c>
      <c r="AL168" t="s">
        <v>19</v>
      </c>
      <c r="AM168" t="s">
        <v>19</v>
      </c>
      <c r="AN168" t="s">
        <v>19</v>
      </c>
      <c r="AQ168" t="s">
        <v>19</v>
      </c>
      <c r="AR168" t="s">
        <v>19</v>
      </c>
      <c r="AU168" t="s">
        <v>19</v>
      </c>
      <c r="AW168" t="s">
        <v>19</v>
      </c>
      <c r="AY168" t="s">
        <v>19</v>
      </c>
      <c r="BA168" t="s">
        <v>19</v>
      </c>
      <c r="BC168" t="s">
        <v>19</v>
      </c>
      <c r="BD168" t="s">
        <v>19</v>
      </c>
      <c r="BE168" t="s">
        <v>19</v>
      </c>
      <c r="BF168" t="s">
        <v>19</v>
      </c>
      <c r="BG168" t="s">
        <v>19</v>
      </c>
      <c r="BH168" t="s">
        <v>19</v>
      </c>
      <c r="BI168" t="s">
        <v>19</v>
      </c>
      <c r="BJ168" t="s">
        <v>19</v>
      </c>
      <c r="BK168" t="s">
        <v>19</v>
      </c>
      <c r="BL168" t="s">
        <v>19</v>
      </c>
      <c r="BM168" t="s">
        <v>19</v>
      </c>
      <c r="BN168" t="s">
        <v>19</v>
      </c>
      <c r="BO168" t="s">
        <v>19</v>
      </c>
      <c r="BP168" t="s">
        <v>19</v>
      </c>
      <c r="BQ168" t="s">
        <v>19</v>
      </c>
      <c r="BR168" t="s">
        <v>19</v>
      </c>
      <c r="BS168" t="s">
        <v>19</v>
      </c>
      <c r="BT168" t="s">
        <v>19</v>
      </c>
      <c r="BU168" t="s">
        <v>19</v>
      </c>
      <c r="BV168" t="s">
        <v>19</v>
      </c>
      <c r="BW168" t="s">
        <v>19</v>
      </c>
      <c r="BX168" t="s">
        <v>19</v>
      </c>
      <c r="BY168" t="s">
        <v>19</v>
      </c>
      <c r="BZ168" t="s">
        <v>19</v>
      </c>
      <c r="CA168" t="s">
        <v>19</v>
      </c>
      <c r="CB168" t="s">
        <v>19</v>
      </c>
      <c r="CC168" t="s">
        <v>19</v>
      </c>
      <c r="CD168" t="s">
        <v>19</v>
      </c>
      <c r="CE168" t="s">
        <v>19</v>
      </c>
      <c r="CF168" t="s">
        <v>19</v>
      </c>
      <c r="CG168" t="s">
        <v>19</v>
      </c>
      <c r="CH168" t="s">
        <v>19</v>
      </c>
      <c r="CI168" t="s">
        <v>19</v>
      </c>
      <c r="CJ168" t="s">
        <v>19</v>
      </c>
      <c r="CK168" t="s">
        <v>19</v>
      </c>
      <c r="CL168" t="s">
        <v>19</v>
      </c>
      <c r="CM168" t="s">
        <v>19</v>
      </c>
      <c r="CN168" t="s">
        <v>19</v>
      </c>
      <c r="CO168" t="s">
        <v>19</v>
      </c>
      <c r="CP168" t="s">
        <v>19</v>
      </c>
      <c r="CQ168" t="s">
        <v>19</v>
      </c>
      <c r="CR168" t="s">
        <v>19</v>
      </c>
      <c r="CS168" t="s">
        <v>19</v>
      </c>
      <c r="CT168" t="s">
        <v>19</v>
      </c>
      <c r="CU168" t="s">
        <v>19</v>
      </c>
      <c r="CV168" t="s">
        <v>19</v>
      </c>
      <c r="CW168" t="s">
        <v>19</v>
      </c>
      <c r="CX168" t="s">
        <v>19</v>
      </c>
      <c r="CY168" t="s">
        <v>19</v>
      </c>
      <c r="CZ168" t="s">
        <v>19</v>
      </c>
      <c r="DA168" t="s">
        <v>19</v>
      </c>
      <c r="DB168" t="s">
        <v>19</v>
      </c>
      <c r="DC168" t="s">
        <v>19</v>
      </c>
      <c r="DD168" t="s">
        <v>19</v>
      </c>
      <c r="DE168" t="s">
        <v>19</v>
      </c>
      <c r="DF168" t="s">
        <v>19</v>
      </c>
      <c r="DG168" t="s">
        <v>19</v>
      </c>
      <c r="DH168" t="s">
        <v>19</v>
      </c>
    </row>
    <row r="169" spans="1:112" x14ac:dyDescent="0.3">
      <c r="A169" t="s">
        <v>5551</v>
      </c>
      <c r="B169" s="1">
        <v>45800.391469907408</v>
      </c>
      <c r="C169" s="1">
        <v>45800.593993055554</v>
      </c>
      <c r="D169" t="s">
        <v>5552</v>
      </c>
      <c r="E169" t="s">
        <v>590</v>
      </c>
      <c r="F169" t="s">
        <v>19</v>
      </c>
      <c r="G169" t="s">
        <v>5376</v>
      </c>
      <c r="H169" t="s">
        <v>5552</v>
      </c>
      <c r="I169">
        <v>3458328</v>
      </c>
      <c r="J169">
        <v>-76556727</v>
      </c>
      <c r="K169">
        <v>2</v>
      </c>
      <c r="L169">
        <v>382395</v>
      </c>
      <c r="M169">
        <v>327067</v>
      </c>
      <c r="N169" t="s">
        <v>15</v>
      </c>
      <c r="O169" t="s">
        <v>19</v>
      </c>
      <c r="P169" t="s">
        <v>5553</v>
      </c>
      <c r="S169">
        <v>0</v>
      </c>
      <c r="T169">
        <v>0</v>
      </c>
      <c r="U169">
        <v>0</v>
      </c>
      <c r="V169">
        <v>0</v>
      </c>
      <c r="W169">
        <v>1</v>
      </c>
      <c r="X169">
        <v>1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1</v>
      </c>
      <c r="AE169">
        <v>1</v>
      </c>
      <c r="AF169">
        <v>0</v>
      </c>
      <c r="AG169">
        <v>0</v>
      </c>
      <c r="AH169">
        <v>1</v>
      </c>
      <c r="AI169" t="s">
        <v>16</v>
      </c>
      <c r="AJ169" t="s">
        <v>18</v>
      </c>
      <c r="AL169" t="s">
        <v>19</v>
      </c>
      <c r="AM169" t="s">
        <v>19</v>
      </c>
      <c r="AN169" t="s">
        <v>19</v>
      </c>
      <c r="AQ169" t="s">
        <v>19</v>
      </c>
      <c r="AR169" t="s">
        <v>19</v>
      </c>
      <c r="AU169" t="s">
        <v>19</v>
      </c>
      <c r="AW169" t="s">
        <v>19</v>
      </c>
      <c r="AY169" t="s">
        <v>19</v>
      </c>
      <c r="BA169" t="s">
        <v>19</v>
      </c>
      <c r="BC169" t="s">
        <v>19</v>
      </c>
      <c r="BD169" t="s">
        <v>19</v>
      </c>
      <c r="BE169" t="s">
        <v>19</v>
      </c>
      <c r="BF169" t="s">
        <v>19</v>
      </c>
      <c r="BG169" t="s">
        <v>19</v>
      </c>
      <c r="BH169" t="s">
        <v>19</v>
      </c>
      <c r="BI169" t="s">
        <v>19</v>
      </c>
      <c r="BJ169" t="s">
        <v>19</v>
      </c>
      <c r="BK169" t="s">
        <v>19</v>
      </c>
      <c r="BL169" t="s">
        <v>19</v>
      </c>
      <c r="BM169" t="s">
        <v>19</v>
      </c>
      <c r="BN169" t="s">
        <v>19</v>
      </c>
      <c r="BO169" t="s">
        <v>19</v>
      </c>
      <c r="BP169" t="s">
        <v>19</v>
      </c>
      <c r="BQ169" t="s">
        <v>19</v>
      </c>
      <c r="BR169" t="s">
        <v>19</v>
      </c>
      <c r="BS169" t="s">
        <v>19</v>
      </c>
      <c r="BT169" t="s">
        <v>19</v>
      </c>
      <c r="BU169" t="s">
        <v>19</v>
      </c>
      <c r="BV169" t="s">
        <v>19</v>
      </c>
      <c r="BW169" t="s">
        <v>19</v>
      </c>
      <c r="BX169" t="s">
        <v>19</v>
      </c>
      <c r="BY169" t="s">
        <v>19</v>
      </c>
      <c r="BZ169" t="s">
        <v>19</v>
      </c>
      <c r="CA169" t="s">
        <v>19</v>
      </c>
      <c r="CB169" t="s">
        <v>19</v>
      </c>
      <c r="CC169" t="s">
        <v>19</v>
      </c>
      <c r="CD169" t="s">
        <v>19</v>
      </c>
      <c r="CE169" t="s">
        <v>19</v>
      </c>
      <c r="CF169" t="s">
        <v>19</v>
      </c>
      <c r="CG169" t="s">
        <v>19</v>
      </c>
      <c r="CH169" t="s">
        <v>19</v>
      </c>
      <c r="CI169" t="s">
        <v>19</v>
      </c>
      <c r="CJ169" t="s">
        <v>19</v>
      </c>
      <c r="CK169" t="s">
        <v>19</v>
      </c>
      <c r="CL169" t="s">
        <v>19</v>
      </c>
      <c r="CM169" t="s">
        <v>19</v>
      </c>
      <c r="CN169" t="s">
        <v>19</v>
      </c>
      <c r="CO169" t="s">
        <v>19</v>
      </c>
      <c r="CP169" t="s">
        <v>19</v>
      </c>
      <c r="CQ169" t="s">
        <v>19</v>
      </c>
      <c r="CR169" t="s">
        <v>19</v>
      </c>
      <c r="CS169" t="s">
        <v>19</v>
      </c>
      <c r="CT169" t="s">
        <v>19</v>
      </c>
      <c r="CU169" t="s">
        <v>19</v>
      </c>
      <c r="CV169" t="s">
        <v>19</v>
      </c>
      <c r="CW169" t="s">
        <v>19</v>
      </c>
      <c r="CX169" t="s">
        <v>19</v>
      </c>
      <c r="CY169" t="s">
        <v>19</v>
      </c>
      <c r="CZ169" t="s">
        <v>19</v>
      </c>
      <c r="DA169" t="s">
        <v>19</v>
      </c>
      <c r="DB169" t="s">
        <v>19</v>
      </c>
      <c r="DC169" t="s">
        <v>19</v>
      </c>
      <c r="DD169" t="s">
        <v>19</v>
      </c>
      <c r="DE169" t="s">
        <v>19</v>
      </c>
      <c r="DF169" t="s">
        <v>19</v>
      </c>
      <c r="DG169" t="s">
        <v>19</v>
      </c>
      <c r="DH169" t="s">
        <v>19</v>
      </c>
    </row>
    <row r="170" spans="1:112" x14ac:dyDescent="0.3">
      <c r="A170" t="s">
        <v>5547</v>
      </c>
      <c r="B170" s="1">
        <v>45800.465868055559</v>
      </c>
      <c r="C170" s="1">
        <v>45800.594004629631</v>
      </c>
      <c r="D170" t="s">
        <v>5549</v>
      </c>
      <c r="E170" t="s">
        <v>5447</v>
      </c>
      <c r="F170" t="s">
        <v>19</v>
      </c>
      <c r="G170" t="s">
        <v>5548</v>
      </c>
      <c r="H170" t="s">
        <v>5549</v>
      </c>
      <c r="I170">
        <v>3455432</v>
      </c>
      <c r="J170">
        <v>-76560298</v>
      </c>
      <c r="K170">
        <v>6</v>
      </c>
      <c r="L170">
        <v>382075</v>
      </c>
      <c r="M170">
        <v>326670</v>
      </c>
      <c r="N170" t="s">
        <v>15</v>
      </c>
      <c r="O170" t="s">
        <v>19</v>
      </c>
      <c r="P170" t="s">
        <v>5550</v>
      </c>
      <c r="S170">
        <v>0</v>
      </c>
      <c r="T170">
        <v>0</v>
      </c>
      <c r="U170">
        <v>0</v>
      </c>
      <c r="V170">
        <v>0</v>
      </c>
      <c r="W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1</v>
      </c>
      <c r="AE170">
        <v>0</v>
      </c>
      <c r="AF170">
        <v>0</v>
      </c>
      <c r="AG170">
        <v>1</v>
      </c>
      <c r="AH170">
        <v>1</v>
      </c>
      <c r="AI170" t="s">
        <v>16</v>
      </c>
      <c r="AJ170" t="s">
        <v>18</v>
      </c>
      <c r="AL170" t="s">
        <v>19</v>
      </c>
      <c r="AM170" t="s">
        <v>19</v>
      </c>
      <c r="AN170" t="s">
        <v>19</v>
      </c>
      <c r="AQ170" t="s">
        <v>19</v>
      </c>
      <c r="AR170" t="s">
        <v>19</v>
      </c>
      <c r="AU170" t="s">
        <v>19</v>
      </c>
      <c r="AW170" t="s">
        <v>19</v>
      </c>
      <c r="AY170" t="s">
        <v>19</v>
      </c>
      <c r="BA170" t="s">
        <v>19</v>
      </c>
      <c r="BC170" t="s">
        <v>19</v>
      </c>
      <c r="BD170" t="s">
        <v>19</v>
      </c>
      <c r="BE170" t="s">
        <v>19</v>
      </c>
      <c r="BF170" t="s">
        <v>19</v>
      </c>
      <c r="BG170" t="s">
        <v>19</v>
      </c>
      <c r="BH170" t="s">
        <v>19</v>
      </c>
      <c r="BI170" t="s">
        <v>19</v>
      </c>
      <c r="BJ170" t="s">
        <v>19</v>
      </c>
      <c r="BK170" t="s">
        <v>19</v>
      </c>
      <c r="BL170" t="s">
        <v>19</v>
      </c>
      <c r="BM170" t="s">
        <v>19</v>
      </c>
      <c r="BN170" t="s">
        <v>19</v>
      </c>
      <c r="BO170" t="s">
        <v>19</v>
      </c>
      <c r="BP170" t="s">
        <v>19</v>
      </c>
      <c r="BQ170" t="s">
        <v>19</v>
      </c>
      <c r="BR170" t="s">
        <v>19</v>
      </c>
      <c r="BS170" t="s">
        <v>19</v>
      </c>
      <c r="BT170" t="s">
        <v>19</v>
      </c>
      <c r="BU170" t="s">
        <v>19</v>
      </c>
      <c r="BV170" t="s">
        <v>19</v>
      </c>
      <c r="BW170" t="s">
        <v>19</v>
      </c>
      <c r="BX170" t="s">
        <v>19</v>
      </c>
      <c r="BY170" t="s">
        <v>19</v>
      </c>
      <c r="BZ170" t="s">
        <v>19</v>
      </c>
      <c r="CA170" t="s">
        <v>19</v>
      </c>
      <c r="CB170" t="s">
        <v>19</v>
      </c>
      <c r="CC170" t="s">
        <v>19</v>
      </c>
      <c r="CD170" t="s">
        <v>19</v>
      </c>
      <c r="CE170" t="s">
        <v>19</v>
      </c>
      <c r="CF170" t="s">
        <v>19</v>
      </c>
      <c r="CG170" t="s">
        <v>19</v>
      </c>
      <c r="CH170" t="s">
        <v>19</v>
      </c>
      <c r="CI170" t="s">
        <v>19</v>
      </c>
      <c r="CJ170" t="s">
        <v>19</v>
      </c>
      <c r="CK170" t="s">
        <v>19</v>
      </c>
      <c r="CL170" t="s">
        <v>19</v>
      </c>
      <c r="CM170" t="s">
        <v>19</v>
      </c>
      <c r="CN170" t="s">
        <v>19</v>
      </c>
      <c r="CO170" t="s">
        <v>19</v>
      </c>
      <c r="CP170" t="s">
        <v>19</v>
      </c>
      <c r="CQ170" t="s">
        <v>19</v>
      </c>
      <c r="CR170" t="s">
        <v>19</v>
      </c>
      <c r="CS170" t="s">
        <v>19</v>
      </c>
      <c r="CT170" t="s">
        <v>19</v>
      </c>
      <c r="CU170" t="s">
        <v>19</v>
      </c>
      <c r="CV170" t="s">
        <v>19</v>
      </c>
      <c r="CW170" t="s">
        <v>19</v>
      </c>
      <c r="CX170" t="s">
        <v>19</v>
      </c>
      <c r="CY170" t="s">
        <v>19</v>
      </c>
      <c r="CZ170" t="s">
        <v>19</v>
      </c>
      <c r="DA170" t="s">
        <v>19</v>
      </c>
      <c r="DB170" t="s">
        <v>19</v>
      </c>
      <c r="DC170" t="s">
        <v>19</v>
      </c>
      <c r="DD170" t="s">
        <v>19</v>
      </c>
      <c r="DE170" t="s">
        <v>19</v>
      </c>
      <c r="DF170" t="s">
        <v>19</v>
      </c>
      <c r="DG170" t="s">
        <v>19</v>
      </c>
      <c r="DH170" t="s">
        <v>19</v>
      </c>
    </row>
    <row r="171" spans="1:112" x14ac:dyDescent="0.3">
      <c r="A171" t="s">
        <v>5544</v>
      </c>
      <c r="B171" s="1">
        <v>45800.394386574073</v>
      </c>
      <c r="C171" s="1">
        <v>45800.5940162037</v>
      </c>
      <c r="D171" t="s">
        <v>5545</v>
      </c>
      <c r="E171" t="s">
        <v>590</v>
      </c>
      <c r="F171" t="s">
        <v>19</v>
      </c>
      <c r="G171" t="s">
        <v>5376</v>
      </c>
      <c r="H171" t="s">
        <v>5545</v>
      </c>
      <c r="I171">
        <v>3458306</v>
      </c>
      <c r="J171">
        <v>-76556682</v>
      </c>
      <c r="K171">
        <v>2</v>
      </c>
      <c r="L171">
        <v>382393</v>
      </c>
      <c r="M171">
        <v>327072</v>
      </c>
      <c r="N171" t="s">
        <v>15</v>
      </c>
      <c r="O171" t="s">
        <v>19</v>
      </c>
      <c r="P171" t="s">
        <v>5546</v>
      </c>
      <c r="S171">
        <v>0</v>
      </c>
      <c r="T171">
        <v>0</v>
      </c>
      <c r="U171">
        <v>0</v>
      </c>
      <c r="V171">
        <v>1</v>
      </c>
      <c r="W171">
        <v>0</v>
      </c>
      <c r="X171">
        <v>0</v>
      </c>
      <c r="Y171">
        <v>0</v>
      </c>
      <c r="Z171">
        <v>2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 t="s">
        <v>16</v>
      </c>
      <c r="AJ171" t="s">
        <v>18</v>
      </c>
      <c r="AL171" t="s">
        <v>19</v>
      </c>
      <c r="AM171" t="s">
        <v>19</v>
      </c>
      <c r="AN171" t="s">
        <v>19</v>
      </c>
      <c r="AQ171" t="s">
        <v>19</v>
      </c>
      <c r="AR171" t="s">
        <v>19</v>
      </c>
      <c r="AU171" t="s">
        <v>19</v>
      </c>
      <c r="AW171" t="s">
        <v>19</v>
      </c>
      <c r="AY171" t="s">
        <v>19</v>
      </c>
      <c r="BA171" t="s">
        <v>19</v>
      </c>
      <c r="BC171" t="s">
        <v>19</v>
      </c>
      <c r="BD171" t="s">
        <v>19</v>
      </c>
      <c r="BE171" t="s">
        <v>19</v>
      </c>
      <c r="BF171" t="s">
        <v>19</v>
      </c>
      <c r="BG171" t="s">
        <v>19</v>
      </c>
      <c r="BH171" t="s">
        <v>19</v>
      </c>
      <c r="BI171" t="s">
        <v>19</v>
      </c>
      <c r="BJ171" t="s">
        <v>19</v>
      </c>
      <c r="BK171" t="s">
        <v>19</v>
      </c>
      <c r="BL171" t="s">
        <v>19</v>
      </c>
      <c r="BM171" t="s">
        <v>19</v>
      </c>
      <c r="BN171" t="s">
        <v>19</v>
      </c>
      <c r="BO171" t="s">
        <v>19</v>
      </c>
      <c r="BP171" t="s">
        <v>19</v>
      </c>
      <c r="BQ171" t="s">
        <v>19</v>
      </c>
      <c r="BR171" t="s">
        <v>19</v>
      </c>
      <c r="BS171" t="s">
        <v>19</v>
      </c>
      <c r="BT171" t="s">
        <v>19</v>
      </c>
      <c r="BU171" t="s">
        <v>19</v>
      </c>
      <c r="BV171" t="s">
        <v>19</v>
      </c>
      <c r="BW171" t="s">
        <v>19</v>
      </c>
      <c r="BX171" t="s">
        <v>19</v>
      </c>
      <c r="BY171" t="s">
        <v>19</v>
      </c>
      <c r="BZ171" t="s">
        <v>19</v>
      </c>
      <c r="CA171" t="s">
        <v>19</v>
      </c>
      <c r="CB171" t="s">
        <v>19</v>
      </c>
      <c r="CC171" t="s">
        <v>19</v>
      </c>
      <c r="CD171" t="s">
        <v>19</v>
      </c>
      <c r="CE171" t="s">
        <v>19</v>
      </c>
      <c r="CF171" t="s">
        <v>19</v>
      </c>
      <c r="CG171" t="s">
        <v>19</v>
      </c>
      <c r="CH171" t="s">
        <v>19</v>
      </c>
      <c r="CI171" t="s">
        <v>19</v>
      </c>
      <c r="CJ171" t="s">
        <v>19</v>
      </c>
      <c r="CK171" t="s">
        <v>19</v>
      </c>
      <c r="CL171" t="s">
        <v>19</v>
      </c>
      <c r="CM171" t="s">
        <v>19</v>
      </c>
      <c r="CN171" t="s">
        <v>19</v>
      </c>
      <c r="CO171" t="s">
        <v>19</v>
      </c>
      <c r="CP171" t="s">
        <v>19</v>
      </c>
      <c r="CQ171" t="s">
        <v>19</v>
      </c>
      <c r="CR171" t="s">
        <v>19</v>
      </c>
      <c r="CS171" t="s">
        <v>19</v>
      </c>
      <c r="CT171" t="s">
        <v>19</v>
      </c>
      <c r="CU171" t="s">
        <v>19</v>
      </c>
      <c r="CV171" t="s">
        <v>19</v>
      </c>
      <c r="CW171" t="s">
        <v>19</v>
      </c>
      <c r="CX171" t="s">
        <v>19</v>
      </c>
      <c r="CY171" t="s">
        <v>19</v>
      </c>
      <c r="CZ171" t="s">
        <v>19</v>
      </c>
      <c r="DA171" t="s">
        <v>19</v>
      </c>
      <c r="DB171" t="s">
        <v>19</v>
      </c>
      <c r="DC171" t="s">
        <v>19</v>
      </c>
      <c r="DD171" t="s">
        <v>19</v>
      </c>
      <c r="DE171" t="s">
        <v>19</v>
      </c>
      <c r="DF171" t="s">
        <v>19</v>
      </c>
      <c r="DG171" t="s">
        <v>19</v>
      </c>
      <c r="DH171" t="s">
        <v>19</v>
      </c>
    </row>
    <row r="172" spans="1:112" x14ac:dyDescent="0.3">
      <c r="A172" t="s">
        <v>5541</v>
      </c>
      <c r="B172" s="1">
        <v>45800.470752314817</v>
      </c>
      <c r="C172" s="1">
        <v>45800.594027777777</v>
      </c>
      <c r="D172" t="s">
        <v>5542</v>
      </c>
      <c r="E172" t="s">
        <v>5447</v>
      </c>
      <c r="F172" t="s">
        <v>19</v>
      </c>
      <c r="G172" t="s">
        <v>2344</v>
      </c>
      <c r="H172" t="s">
        <v>5542</v>
      </c>
      <c r="I172">
        <v>3455544</v>
      </c>
      <c r="J172">
        <v>-76559979</v>
      </c>
      <c r="K172">
        <v>3</v>
      </c>
      <c r="L172">
        <v>382088</v>
      </c>
      <c r="M172">
        <v>326705</v>
      </c>
      <c r="N172" t="s">
        <v>15</v>
      </c>
      <c r="O172" t="s">
        <v>19</v>
      </c>
      <c r="P172" t="s">
        <v>5543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1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>
        <v>0</v>
      </c>
      <c r="AG172">
        <v>0</v>
      </c>
      <c r="AH172">
        <v>1</v>
      </c>
      <c r="AI172" t="s">
        <v>16</v>
      </c>
      <c r="AJ172" t="s">
        <v>18</v>
      </c>
      <c r="AL172" t="s">
        <v>19</v>
      </c>
      <c r="AM172" t="s">
        <v>19</v>
      </c>
      <c r="AN172" t="s">
        <v>19</v>
      </c>
      <c r="AQ172" t="s">
        <v>19</v>
      </c>
      <c r="AR172" t="s">
        <v>19</v>
      </c>
      <c r="AU172" t="s">
        <v>19</v>
      </c>
      <c r="AW172" t="s">
        <v>19</v>
      </c>
      <c r="AY172" t="s">
        <v>19</v>
      </c>
      <c r="BA172" t="s">
        <v>19</v>
      </c>
      <c r="BC172" t="s">
        <v>19</v>
      </c>
      <c r="BD172" t="s">
        <v>19</v>
      </c>
      <c r="BE172" t="s">
        <v>19</v>
      </c>
      <c r="BF172" t="s">
        <v>19</v>
      </c>
      <c r="BG172" t="s">
        <v>19</v>
      </c>
      <c r="BH172" t="s">
        <v>19</v>
      </c>
      <c r="BI172" t="s">
        <v>19</v>
      </c>
      <c r="BJ172" t="s">
        <v>19</v>
      </c>
      <c r="BK172" t="s">
        <v>19</v>
      </c>
      <c r="BL172" t="s">
        <v>19</v>
      </c>
      <c r="BM172" t="s">
        <v>19</v>
      </c>
      <c r="BN172" t="s">
        <v>19</v>
      </c>
      <c r="BO172" t="s">
        <v>19</v>
      </c>
      <c r="BP172" t="s">
        <v>19</v>
      </c>
      <c r="BQ172" t="s">
        <v>19</v>
      </c>
      <c r="BR172" t="s">
        <v>19</v>
      </c>
      <c r="BS172" t="s">
        <v>19</v>
      </c>
      <c r="BT172" t="s">
        <v>19</v>
      </c>
      <c r="BU172" t="s">
        <v>19</v>
      </c>
      <c r="BV172" t="s">
        <v>19</v>
      </c>
      <c r="BW172" t="s">
        <v>19</v>
      </c>
      <c r="BX172" t="s">
        <v>19</v>
      </c>
      <c r="BY172" t="s">
        <v>19</v>
      </c>
      <c r="BZ172" t="s">
        <v>19</v>
      </c>
      <c r="CA172" t="s">
        <v>19</v>
      </c>
      <c r="CB172" t="s">
        <v>19</v>
      </c>
      <c r="CC172" t="s">
        <v>19</v>
      </c>
      <c r="CD172" t="s">
        <v>19</v>
      </c>
      <c r="CE172" t="s">
        <v>19</v>
      </c>
      <c r="CF172" t="s">
        <v>19</v>
      </c>
      <c r="CG172" t="s">
        <v>19</v>
      </c>
      <c r="CH172" t="s">
        <v>19</v>
      </c>
      <c r="CI172" t="s">
        <v>19</v>
      </c>
      <c r="CJ172" t="s">
        <v>19</v>
      </c>
      <c r="CK172" t="s">
        <v>19</v>
      </c>
      <c r="CL172" t="s">
        <v>19</v>
      </c>
      <c r="CM172" t="s">
        <v>19</v>
      </c>
      <c r="CN172" t="s">
        <v>19</v>
      </c>
      <c r="CO172" t="s">
        <v>19</v>
      </c>
      <c r="CP172" t="s">
        <v>19</v>
      </c>
      <c r="CQ172" t="s">
        <v>19</v>
      </c>
      <c r="CR172" t="s">
        <v>19</v>
      </c>
      <c r="CS172" t="s">
        <v>19</v>
      </c>
      <c r="CT172" t="s">
        <v>19</v>
      </c>
      <c r="CU172" t="s">
        <v>19</v>
      </c>
      <c r="CV172" t="s">
        <v>19</v>
      </c>
      <c r="CW172" t="s">
        <v>19</v>
      </c>
      <c r="CX172" t="s">
        <v>19</v>
      </c>
      <c r="CY172" t="s">
        <v>19</v>
      </c>
      <c r="CZ172" t="s">
        <v>19</v>
      </c>
      <c r="DA172" t="s">
        <v>19</v>
      </c>
      <c r="DB172" t="s">
        <v>19</v>
      </c>
      <c r="DC172" t="s">
        <v>19</v>
      </c>
      <c r="DD172" t="s">
        <v>19</v>
      </c>
      <c r="DE172" t="s">
        <v>19</v>
      </c>
      <c r="DF172" t="s">
        <v>19</v>
      </c>
      <c r="DG172" t="s">
        <v>19</v>
      </c>
      <c r="DH172" t="s">
        <v>19</v>
      </c>
    </row>
    <row r="173" spans="1:112" x14ac:dyDescent="0.3">
      <c r="A173" t="s">
        <v>5538</v>
      </c>
      <c r="B173" s="1">
        <v>45800.396539351852</v>
      </c>
      <c r="C173" s="1">
        <v>45800.594050925924</v>
      </c>
      <c r="D173" t="s">
        <v>5539</v>
      </c>
      <c r="E173" t="s">
        <v>590</v>
      </c>
      <c r="F173" t="s">
        <v>19</v>
      </c>
      <c r="G173" t="s">
        <v>5376</v>
      </c>
      <c r="H173" t="s">
        <v>5539</v>
      </c>
      <c r="I173">
        <v>3458327</v>
      </c>
      <c r="J173">
        <v>-76556707</v>
      </c>
      <c r="K173">
        <v>3</v>
      </c>
      <c r="L173">
        <v>382395</v>
      </c>
      <c r="M173">
        <v>327069</v>
      </c>
      <c r="N173" t="s">
        <v>15</v>
      </c>
      <c r="O173" t="s">
        <v>19</v>
      </c>
      <c r="P173" t="s">
        <v>5540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0</v>
      </c>
      <c r="AF173">
        <v>1</v>
      </c>
      <c r="AG173">
        <v>0</v>
      </c>
      <c r="AH173">
        <v>0</v>
      </c>
      <c r="AI173" t="s">
        <v>16</v>
      </c>
      <c r="AJ173" t="s">
        <v>18</v>
      </c>
      <c r="AL173" t="s">
        <v>19</v>
      </c>
      <c r="AM173" t="s">
        <v>19</v>
      </c>
      <c r="AN173" t="s">
        <v>19</v>
      </c>
      <c r="AQ173" t="s">
        <v>19</v>
      </c>
      <c r="AR173" t="s">
        <v>19</v>
      </c>
      <c r="AU173" t="s">
        <v>19</v>
      </c>
      <c r="AW173" t="s">
        <v>19</v>
      </c>
      <c r="AY173" t="s">
        <v>19</v>
      </c>
      <c r="BA173" t="s">
        <v>19</v>
      </c>
      <c r="BC173" t="s">
        <v>19</v>
      </c>
      <c r="BD173" t="s">
        <v>19</v>
      </c>
      <c r="BE173" t="s">
        <v>19</v>
      </c>
      <c r="BF173" t="s">
        <v>19</v>
      </c>
      <c r="BG173" t="s">
        <v>19</v>
      </c>
      <c r="BH173" t="s">
        <v>19</v>
      </c>
      <c r="BI173" t="s">
        <v>19</v>
      </c>
      <c r="BJ173" t="s">
        <v>19</v>
      </c>
      <c r="BK173" t="s">
        <v>19</v>
      </c>
      <c r="BL173" t="s">
        <v>19</v>
      </c>
      <c r="BM173" t="s">
        <v>19</v>
      </c>
      <c r="BN173" t="s">
        <v>19</v>
      </c>
      <c r="BO173" t="s">
        <v>19</v>
      </c>
      <c r="BP173" t="s">
        <v>19</v>
      </c>
      <c r="BQ173" t="s">
        <v>19</v>
      </c>
      <c r="BR173" t="s">
        <v>19</v>
      </c>
      <c r="BS173" t="s">
        <v>19</v>
      </c>
      <c r="BT173" t="s">
        <v>19</v>
      </c>
      <c r="BU173" t="s">
        <v>19</v>
      </c>
      <c r="BV173" t="s">
        <v>19</v>
      </c>
      <c r="BW173" t="s">
        <v>19</v>
      </c>
      <c r="BX173" t="s">
        <v>19</v>
      </c>
      <c r="BY173" t="s">
        <v>19</v>
      </c>
      <c r="BZ173" t="s">
        <v>19</v>
      </c>
      <c r="CA173" t="s">
        <v>19</v>
      </c>
      <c r="CB173" t="s">
        <v>19</v>
      </c>
      <c r="CC173" t="s">
        <v>19</v>
      </c>
      <c r="CD173" t="s">
        <v>19</v>
      </c>
      <c r="CE173" t="s">
        <v>19</v>
      </c>
      <c r="CF173" t="s">
        <v>19</v>
      </c>
      <c r="CG173" t="s">
        <v>19</v>
      </c>
      <c r="CH173" t="s">
        <v>19</v>
      </c>
      <c r="CI173" t="s">
        <v>19</v>
      </c>
      <c r="CJ173" t="s">
        <v>19</v>
      </c>
      <c r="CK173" t="s">
        <v>19</v>
      </c>
      <c r="CL173" t="s">
        <v>19</v>
      </c>
      <c r="CM173" t="s">
        <v>19</v>
      </c>
      <c r="CN173" t="s">
        <v>19</v>
      </c>
      <c r="CO173" t="s">
        <v>19</v>
      </c>
      <c r="CP173" t="s">
        <v>19</v>
      </c>
      <c r="CQ173" t="s">
        <v>19</v>
      </c>
      <c r="CR173" t="s">
        <v>19</v>
      </c>
      <c r="CS173" t="s">
        <v>19</v>
      </c>
      <c r="CT173" t="s">
        <v>19</v>
      </c>
      <c r="CU173" t="s">
        <v>19</v>
      </c>
      <c r="CV173" t="s">
        <v>19</v>
      </c>
      <c r="CW173" t="s">
        <v>19</v>
      </c>
      <c r="CX173" t="s">
        <v>19</v>
      </c>
      <c r="CY173" t="s">
        <v>19</v>
      </c>
      <c r="CZ173" t="s">
        <v>19</v>
      </c>
      <c r="DA173" t="s">
        <v>19</v>
      </c>
      <c r="DB173" t="s">
        <v>19</v>
      </c>
      <c r="DC173" t="s">
        <v>19</v>
      </c>
      <c r="DD173" t="s">
        <v>19</v>
      </c>
      <c r="DE173" t="s">
        <v>19</v>
      </c>
      <c r="DF173" t="s">
        <v>19</v>
      </c>
      <c r="DG173" t="s">
        <v>19</v>
      </c>
      <c r="DH173" t="s">
        <v>19</v>
      </c>
    </row>
    <row r="174" spans="1:112" x14ac:dyDescent="0.3">
      <c r="A174" t="s">
        <v>5535</v>
      </c>
      <c r="B174" s="1">
        <v>45800.480428240742</v>
      </c>
      <c r="C174" s="1">
        <v>45800.5940625</v>
      </c>
      <c r="D174" t="s">
        <v>5536</v>
      </c>
      <c r="E174" t="s">
        <v>5447</v>
      </c>
      <c r="F174" t="s">
        <v>19</v>
      </c>
      <c r="G174" t="s">
        <v>5448</v>
      </c>
      <c r="H174" t="s">
        <v>5536</v>
      </c>
      <c r="I174">
        <v>3455833</v>
      </c>
      <c r="J174">
        <v>-7655962</v>
      </c>
      <c r="K174">
        <v>3</v>
      </c>
      <c r="L174">
        <v>382120</v>
      </c>
      <c r="M174">
        <v>326745</v>
      </c>
      <c r="N174" t="s">
        <v>15</v>
      </c>
      <c r="O174" t="s">
        <v>19</v>
      </c>
      <c r="P174" t="s">
        <v>5537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>
        <v>0</v>
      </c>
      <c r="AG174">
        <v>1</v>
      </c>
      <c r="AH174">
        <v>0</v>
      </c>
      <c r="AI174" t="s">
        <v>16</v>
      </c>
      <c r="AJ174" t="s">
        <v>18</v>
      </c>
      <c r="AL174" t="s">
        <v>19</v>
      </c>
      <c r="AM174" t="s">
        <v>19</v>
      </c>
      <c r="AN174" t="s">
        <v>19</v>
      </c>
      <c r="AQ174" t="s">
        <v>19</v>
      </c>
      <c r="AR174" t="s">
        <v>19</v>
      </c>
      <c r="AU174" t="s">
        <v>19</v>
      </c>
      <c r="AW174" t="s">
        <v>19</v>
      </c>
      <c r="AY174" t="s">
        <v>19</v>
      </c>
      <c r="BA174" t="s">
        <v>19</v>
      </c>
      <c r="BC174" t="s">
        <v>19</v>
      </c>
      <c r="BD174" t="s">
        <v>19</v>
      </c>
      <c r="BE174" t="s">
        <v>19</v>
      </c>
      <c r="BF174" t="s">
        <v>19</v>
      </c>
      <c r="BG174" t="s">
        <v>19</v>
      </c>
      <c r="BH174" t="s">
        <v>19</v>
      </c>
      <c r="BI174" t="s">
        <v>19</v>
      </c>
      <c r="BJ174" t="s">
        <v>19</v>
      </c>
      <c r="BK174" t="s">
        <v>19</v>
      </c>
      <c r="BL174" t="s">
        <v>19</v>
      </c>
      <c r="BM174" t="s">
        <v>19</v>
      </c>
      <c r="BN174" t="s">
        <v>19</v>
      </c>
      <c r="BO174" t="s">
        <v>19</v>
      </c>
      <c r="BP174" t="s">
        <v>19</v>
      </c>
      <c r="BQ174" t="s">
        <v>19</v>
      </c>
      <c r="BR174" t="s">
        <v>19</v>
      </c>
      <c r="BS174" t="s">
        <v>19</v>
      </c>
      <c r="BT174" t="s">
        <v>19</v>
      </c>
      <c r="BU174" t="s">
        <v>19</v>
      </c>
      <c r="BV174" t="s">
        <v>19</v>
      </c>
      <c r="BW174" t="s">
        <v>19</v>
      </c>
      <c r="BX174" t="s">
        <v>19</v>
      </c>
      <c r="BY174" t="s">
        <v>19</v>
      </c>
      <c r="BZ174" t="s">
        <v>19</v>
      </c>
      <c r="CA174" t="s">
        <v>19</v>
      </c>
      <c r="CB174" t="s">
        <v>19</v>
      </c>
      <c r="CC174" t="s">
        <v>19</v>
      </c>
      <c r="CD174" t="s">
        <v>19</v>
      </c>
      <c r="CE174" t="s">
        <v>19</v>
      </c>
      <c r="CF174" t="s">
        <v>19</v>
      </c>
      <c r="CG174" t="s">
        <v>19</v>
      </c>
      <c r="CH174" t="s">
        <v>19</v>
      </c>
      <c r="CI174" t="s">
        <v>19</v>
      </c>
      <c r="CJ174" t="s">
        <v>19</v>
      </c>
      <c r="CK174" t="s">
        <v>19</v>
      </c>
      <c r="CL174" t="s">
        <v>19</v>
      </c>
      <c r="CM174" t="s">
        <v>19</v>
      </c>
      <c r="CN174" t="s">
        <v>19</v>
      </c>
      <c r="CO174" t="s">
        <v>19</v>
      </c>
      <c r="CP174" t="s">
        <v>19</v>
      </c>
      <c r="CQ174" t="s">
        <v>19</v>
      </c>
      <c r="CR174" t="s">
        <v>19</v>
      </c>
      <c r="CS174" t="s">
        <v>19</v>
      </c>
      <c r="CT174" t="s">
        <v>19</v>
      </c>
      <c r="CU174" t="s">
        <v>19</v>
      </c>
      <c r="CV174" t="s">
        <v>19</v>
      </c>
      <c r="CW174" t="s">
        <v>19</v>
      </c>
      <c r="CX174" t="s">
        <v>19</v>
      </c>
      <c r="CY174" t="s">
        <v>19</v>
      </c>
      <c r="CZ174" t="s">
        <v>19</v>
      </c>
      <c r="DA174" t="s">
        <v>19</v>
      </c>
      <c r="DB174" t="s">
        <v>19</v>
      </c>
      <c r="DC174" t="s">
        <v>19</v>
      </c>
      <c r="DD174" t="s">
        <v>19</v>
      </c>
      <c r="DE174" t="s">
        <v>19</v>
      </c>
      <c r="DF174" t="s">
        <v>19</v>
      </c>
      <c r="DG174" t="s">
        <v>19</v>
      </c>
      <c r="DH174" t="s">
        <v>19</v>
      </c>
    </row>
    <row r="175" spans="1:112" x14ac:dyDescent="0.3">
      <c r="A175" t="s">
        <v>5532</v>
      </c>
      <c r="B175" s="1">
        <v>45800.39916666667</v>
      </c>
      <c r="C175" s="1">
        <v>45800.594074074077</v>
      </c>
      <c r="D175" t="s">
        <v>5533</v>
      </c>
      <c r="E175" t="s">
        <v>590</v>
      </c>
      <c r="F175" t="s">
        <v>19</v>
      </c>
      <c r="G175" t="s">
        <v>5376</v>
      </c>
      <c r="H175" t="s">
        <v>5533</v>
      </c>
      <c r="I175">
        <v>3458033</v>
      </c>
      <c r="J175">
        <v>-7655682</v>
      </c>
      <c r="K175">
        <v>4</v>
      </c>
      <c r="L175">
        <v>382362</v>
      </c>
      <c r="M175">
        <v>327056</v>
      </c>
      <c r="N175" t="s">
        <v>15</v>
      </c>
      <c r="O175" t="s">
        <v>19</v>
      </c>
      <c r="P175" t="s">
        <v>5534</v>
      </c>
      <c r="S175">
        <v>0</v>
      </c>
      <c r="T175">
        <v>0</v>
      </c>
      <c r="U175">
        <v>1</v>
      </c>
      <c r="V175">
        <v>0</v>
      </c>
      <c r="W175">
        <v>1</v>
      </c>
      <c r="X175">
        <v>0</v>
      </c>
      <c r="Y175">
        <v>0</v>
      </c>
      <c r="Z175">
        <v>1</v>
      </c>
      <c r="AA175">
        <v>1</v>
      </c>
      <c r="AB175">
        <v>1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 t="s">
        <v>16</v>
      </c>
      <c r="AJ175" t="s">
        <v>18</v>
      </c>
      <c r="AL175" t="s">
        <v>19</v>
      </c>
      <c r="AM175" t="s">
        <v>19</v>
      </c>
      <c r="AN175" t="s">
        <v>19</v>
      </c>
      <c r="AQ175" t="s">
        <v>19</v>
      </c>
      <c r="AR175" t="s">
        <v>19</v>
      </c>
      <c r="AU175" t="s">
        <v>19</v>
      </c>
      <c r="AW175" t="s">
        <v>19</v>
      </c>
      <c r="AY175" t="s">
        <v>19</v>
      </c>
      <c r="BA175" t="s">
        <v>19</v>
      </c>
      <c r="BC175" t="s">
        <v>19</v>
      </c>
      <c r="BD175" t="s">
        <v>19</v>
      </c>
      <c r="BE175" t="s">
        <v>19</v>
      </c>
      <c r="BF175" t="s">
        <v>19</v>
      </c>
      <c r="BG175" t="s">
        <v>19</v>
      </c>
      <c r="BH175" t="s">
        <v>19</v>
      </c>
      <c r="BI175" t="s">
        <v>19</v>
      </c>
      <c r="BJ175" t="s">
        <v>19</v>
      </c>
      <c r="BK175" t="s">
        <v>19</v>
      </c>
      <c r="BL175" t="s">
        <v>19</v>
      </c>
      <c r="BM175" t="s">
        <v>19</v>
      </c>
      <c r="BN175" t="s">
        <v>19</v>
      </c>
      <c r="BO175" t="s">
        <v>19</v>
      </c>
      <c r="BP175" t="s">
        <v>19</v>
      </c>
      <c r="BQ175" t="s">
        <v>19</v>
      </c>
      <c r="BR175" t="s">
        <v>19</v>
      </c>
      <c r="BS175" t="s">
        <v>19</v>
      </c>
      <c r="BT175" t="s">
        <v>19</v>
      </c>
      <c r="BU175" t="s">
        <v>19</v>
      </c>
      <c r="BV175" t="s">
        <v>19</v>
      </c>
      <c r="BW175" t="s">
        <v>19</v>
      </c>
      <c r="BX175" t="s">
        <v>19</v>
      </c>
      <c r="BY175" t="s">
        <v>19</v>
      </c>
      <c r="BZ175" t="s">
        <v>19</v>
      </c>
      <c r="CA175" t="s">
        <v>19</v>
      </c>
      <c r="CB175" t="s">
        <v>19</v>
      </c>
      <c r="CC175" t="s">
        <v>19</v>
      </c>
      <c r="CD175" t="s">
        <v>19</v>
      </c>
      <c r="CE175" t="s">
        <v>19</v>
      </c>
      <c r="CF175" t="s">
        <v>19</v>
      </c>
      <c r="CG175" t="s">
        <v>19</v>
      </c>
      <c r="CH175" t="s">
        <v>19</v>
      </c>
      <c r="CI175" t="s">
        <v>19</v>
      </c>
      <c r="CJ175" t="s">
        <v>19</v>
      </c>
      <c r="CK175" t="s">
        <v>19</v>
      </c>
      <c r="CL175" t="s">
        <v>19</v>
      </c>
      <c r="CM175" t="s">
        <v>19</v>
      </c>
      <c r="CN175" t="s">
        <v>19</v>
      </c>
      <c r="CO175" t="s">
        <v>19</v>
      </c>
      <c r="CP175" t="s">
        <v>19</v>
      </c>
      <c r="CQ175" t="s">
        <v>19</v>
      </c>
      <c r="CR175" t="s">
        <v>19</v>
      </c>
      <c r="CS175" t="s">
        <v>19</v>
      </c>
      <c r="CT175" t="s">
        <v>19</v>
      </c>
      <c r="CU175" t="s">
        <v>19</v>
      </c>
      <c r="CV175" t="s">
        <v>19</v>
      </c>
      <c r="CW175" t="s">
        <v>19</v>
      </c>
      <c r="CX175" t="s">
        <v>19</v>
      </c>
      <c r="CY175" t="s">
        <v>19</v>
      </c>
      <c r="CZ175" t="s">
        <v>19</v>
      </c>
      <c r="DA175" t="s">
        <v>19</v>
      </c>
      <c r="DB175" t="s">
        <v>19</v>
      </c>
      <c r="DC175" t="s">
        <v>19</v>
      </c>
      <c r="DD175" t="s">
        <v>19</v>
      </c>
      <c r="DE175" t="s">
        <v>19</v>
      </c>
      <c r="DF175" t="s">
        <v>19</v>
      </c>
      <c r="DG175" t="s">
        <v>19</v>
      </c>
      <c r="DH175" t="s">
        <v>19</v>
      </c>
    </row>
    <row r="176" spans="1:112" x14ac:dyDescent="0.3">
      <c r="A176" t="s">
        <v>5529</v>
      </c>
      <c r="B176" s="1">
        <v>45800.484432870369</v>
      </c>
      <c r="C176" s="1">
        <v>45800.594085648147</v>
      </c>
      <c r="D176" t="s">
        <v>5530</v>
      </c>
      <c r="E176" t="s">
        <v>5447</v>
      </c>
      <c r="F176" t="s">
        <v>19</v>
      </c>
      <c r="G176" t="s">
        <v>5448</v>
      </c>
      <c r="H176" t="s">
        <v>5530</v>
      </c>
      <c r="I176">
        <v>3455102</v>
      </c>
      <c r="J176">
        <v>-76559799</v>
      </c>
      <c r="K176">
        <v>9</v>
      </c>
      <c r="L176">
        <v>382039</v>
      </c>
      <c r="M176">
        <v>326725</v>
      </c>
      <c r="N176" t="s">
        <v>15</v>
      </c>
      <c r="O176" t="s">
        <v>19</v>
      </c>
      <c r="P176" t="s">
        <v>5531</v>
      </c>
      <c r="S176">
        <v>0</v>
      </c>
      <c r="T176">
        <v>0</v>
      </c>
      <c r="U176">
        <v>0</v>
      </c>
      <c r="V176">
        <v>0</v>
      </c>
      <c r="W176">
        <v>1</v>
      </c>
      <c r="X176">
        <v>1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>
        <v>0</v>
      </c>
      <c r="AG176">
        <v>0</v>
      </c>
      <c r="AH176">
        <v>0</v>
      </c>
      <c r="AI176" t="s">
        <v>16</v>
      </c>
      <c r="AJ176" t="s">
        <v>18</v>
      </c>
      <c r="AL176" t="s">
        <v>19</v>
      </c>
      <c r="AM176" t="s">
        <v>19</v>
      </c>
      <c r="AN176" t="s">
        <v>19</v>
      </c>
      <c r="AQ176" t="s">
        <v>19</v>
      </c>
      <c r="AR176" t="s">
        <v>19</v>
      </c>
      <c r="AU176" t="s">
        <v>19</v>
      </c>
      <c r="AW176" t="s">
        <v>19</v>
      </c>
      <c r="AY176" t="s">
        <v>19</v>
      </c>
      <c r="BA176" t="s">
        <v>19</v>
      </c>
      <c r="BC176" t="s">
        <v>19</v>
      </c>
      <c r="BD176" t="s">
        <v>19</v>
      </c>
      <c r="BE176" t="s">
        <v>19</v>
      </c>
      <c r="BF176" t="s">
        <v>19</v>
      </c>
      <c r="BG176" t="s">
        <v>19</v>
      </c>
      <c r="BH176" t="s">
        <v>19</v>
      </c>
      <c r="BI176" t="s">
        <v>19</v>
      </c>
      <c r="BJ176" t="s">
        <v>19</v>
      </c>
      <c r="BK176" t="s">
        <v>19</v>
      </c>
      <c r="BL176" t="s">
        <v>19</v>
      </c>
      <c r="BM176" t="s">
        <v>19</v>
      </c>
      <c r="BN176" t="s">
        <v>19</v>
      </c>
      <c r="BO176" t="s">
        <v>19</v>
      </c>
      <c r="BP176" t="s">
        <v>19</v>
      </c>
      <c r="BQ176" t="s">
        <v>19</v>
      </c>
      <c r="BR176" t="s">
        <v>19</v>
      </c>
      <c r="BS176" t="s">
        <v>19</v>
      </c>
      <c r="BT176" t="s">
        <v>19</v>
      </c>
      <c r="BU176" t="s">
        <v>19</v>
      </c>
      <c r="BV176" t="s">
        <v>19</v>
      </c>
      <c r="BW176" t="s">
        <v>19</v>
      </c>
      <c r="BX176" t="s">
        <v>19</v>
      </c>
      <c r="BY176" t="s">
        <v>19</v>
      </c>
      <c r="BZ176" t="s">
        <v>19</v>
      </c>
      <c r="CA176" t="s">
        <v>19</v>
      </c>
      <c r="CB176" t="s">
        <v>19</v>
      </c>
      <c r="CC176" t="s">
        <v>19</v>
      </c>
      <c r="CD176" t="s">
        <v>19</v>
      </c>
      <c r="CE176" t="s">
        <v>19</v>
      </c>
      <c r="CF176" t="s">
        <v>19</v>
      </c>
      <c r="CG176" t="s">
        <v>19</v>
      </c>
      <c r="CH176" t="s">
        <v>19</v>
      </c>
      <c r="CI176" t="s">
        <v>19</v>
      </c>
      <c r="CJ176" t="s">
        <v>19</v>
      </c>
      <c r="CK176" t="s">
        <v>19</v>
      </c>
      <c r="CL176" t="s">
        <v>19</v>
      </c>
      <c r="CM176" t="s">
        <v>19</v>
      </c>
      <c r="CN176" t="s">
        <v>19</v>
      </c>
      <c r="CO176" t="s">
        <v>19</v>
      </c>
      <c r="CP176" t="s">
        <v>19</v>
      </c>
      <c r="CQ176" t="s">
        <v>19</v>
      </c>
      <c r="CR176" t="s">
        <v>19</v>
      </c>
      <c r="CS176" t="s">
        <v>19</v>
      </c>
      <c r="CT176" t="s">
        <v>19</v>
      </c>
      <c r="CU176" t="s">
        <v>19</v>
      </c>
      <c r="CV176" t="s">
        <v>19</v>
      </c>
      <c r="CW176" t="s">
        <v>19</v>
      </c>
      <c r="CX176" t="s">
        <v>19</v>
      </c>
      <c r="CY176" t="s">
        <v>19</v>
      </c>
      <c r="CZ176" t="s">
        <v>19</v>
      </c>
      <c r="DA176" t="s">
        <v>19</v>
      </c>
      <c r="DB176" t="s">
        <v>19</v>
      </c>
      <c r="DC176" t="s">
        <v>19</v>
      </c>
      <c r="DD176" t="s">
        <v>19</v>
      </c>
      <c r="DE176" t="s">
        <v>19</v>
      </c>
      <c r="DF176" t="s">
        <v>19</v>
      </c>
      <c r="DG176" t="s">
        <v>19</v>
      </c>
      <c r="DH176" t="s">
        <v>19</v>
      </c>
    </row>
    <row r="177" spans="1:112" x14ac:dyDescent="0.3">
      <c r="A177" t="s">
        <v>5526</v>
      </c>
      <c r="B177" s="1">
        <v>45800.403749999998</v>
      </c>
      <c r="C177" s="1">
        <v>45800.594097222223</v>
      </c>
      <c r="D177" t="s">
        <v>5527</v>
      </c>
      <c r="E177" t="s">
        <v>590</v>
      </c>
      <c r="F177" t="s">
        <v>19</v>
      </c>
      <c r="G177" t="s">
        <v>5376</v>
      </c>
      <c r="H177" t="s">
        <v>5527</v>
      </c>
      <c r="I177">
        <v>345809</v>
      </c>
      <c r="J177">
        <v>-76557065</v>
      </c>
      <c r="K177">
        <v>2</v>
      </c>
      <c r="L177">
        <v>382369</v>
      </c>
      <c r="M177">
        <v>327029</v>
      </c>
      <c r="N177" t="s">
        <v>15</v>
      </c>
      <c r="O177" t="s">
        <v>19</v>
      </c>
      <c r="P177" t="s">
        <v>5528</v>
      </c>
      <c r="S177">
        <v>1</v>
      </c>
      <c r="T177">
        <v>0</v>
      </c>
      <c r="U177">
        <v>1</v>
      </c>
      <c r="V177">
        <v>0</v>
      </c>
      <c r="W177">
        <v>1</v>
      </c>
      <c r="X177">
        <v>1</v>
      </c>
      <c r="Y177">
        <v>1</v>
      </c>
      <c r="Z177">
        <v>1</v>
      </c>
      <c r="AA177">
        <v>0</v>
      </c>
      <c r="AB177">
        <v>0</v>
      </c>
      <c r="AC177">
        <v>0</v>
      </c>
      <c r="AD177">
        <v>1</v>
      </c>
      <c r="AE177">
        <v>0</v>
      </c>
      <c r="AF177">
        <v>0</v>
      </c>
      <c r="AG177">
        <v>0</v>
      </c>
      <c r="AH177">
        <v>0</v>
      </c>
      <c r="AI177" t="s">
        <v>16</v>
      </c>
      <c r="AJ177" t="s">
        <v>18</v>
      </c>
      <c r="AL177" t="s">
        <v>19</v>
      </c>
      <c r="AM177" t="s">
        <v>19</v>
      </c>
      <c r="AN177" t="s">
        <v>19</v>
      </c>
      <c r="AQ177" t="s">
        <v>19</v>
      </c>
      <c r="AR177" t="s">
        <v>19</v>
      </c>
      <c r="AU177" t="s">
        <v>19</v>
      </c>
      <c r="AW177" t="s">
        <v>19</v>
      </c>
      <c r="AY177" t="s">
        <v>19</v>
      </c>
      <c r="BA177" t="s">
        <v>19</v>
      </c>
      <c r="BC177" t="s">
        <v>19</v>
      </c>
      <c r="BD177" t="s">
        <v>19</v>
      </c>
      <c r="BE177" t="s">
        <v>19</v>
      </c>
      <c r="BF177" t="s">
        <v>19</v>
      </c>
      <c r="BG177" t="s">
        <v>19</v>
      </c>
      <c r="BH177" t="s">
        <v>19</v>
      </c>
      <c r="BI177" t="s">
        <v>19</v>
      </c>
      <c r="BJ177" t="s">
        <v>19</v>
      </c>
      <c r="BK177" t="s">
        <v>19</v>
      </c>
      <c r="BL177" t="s">
        <v>19</v>
      </c>
      <c r="BM177" t="s">
        <v>19</v>
      </c>
      <c r="BN177" t="s">
        <v>19</v>
      </c>
      <c r="BO177" t="s">
        <v>19</v>
      </c>
      <c r="BP177" t="s">
        <v>19</v>
      </c>
      <c r="BQ177" t="s">
        <v>19</v>
      </c>
      <c r="BR177" t="s">
        <v>19</v>
      </c>
      <c r="BS177" t="s">
        <v>19</v>
      </c>
      <c r="BT177" t="s">
        <v>19</v>
      </c>
      <c r="BU177" t="s">
        <v>19</v>
      </c>
      <c r="BV177" t="s">
        <v>19</v>
      </c>
      <c r="BW177" t="s">
        <v>19</v>
      </c>
      <c r="BX177" t="s">
        <v>19</v>
      </c>
      <c r="BY177" t="s">
        <v>19</v>
      </c>
      <c r="BZ177" t="s">
        <v>19</v>
      </c>
      <c r="CA177" t="s">
        <v>19</v>
      </c>
      <c r="CB177" t="s">
        <v>19</v>
      </c>
      <c r="CC177" t="s">
        <v>19</v>
      </c>
      <c r="CD177" t="s">
        <v>19</v>
      </c>
      <c r="CE177" t="s">
        <v>19</v>
      </c>
      <c r="CF177" t="s">
        <v>19</v>
      </c>
      <c r="CG177" t="s">
        <v>19</v>
      </c>
      <c r="CH177" t="s">
        <v>19</v>
      </c>
      <c r="CI177" t="s">
        <v>19</v>
      </c>
      <c r="CJ177" t="s">
        <v>19</v>
      </c>
      <c r="CK177" t="s">
        <v>19</v>
      </c>
      <c r="CL177" t="s">
        <v>19</v>
      </c>
      <c r="CM177" t="s">
        <v>19</v>
      </c>
      <c r="CN177" t="s">
        <v>19</v>
      </c>
      <c r="CO177" t="s">
        <v>19</v>
      </c>
      <c r="CP177" t="s">
        <v>19</v>
      </c>
      <c r="CQ177" t="s">
        <v>19</v>
      </c>
      <c r="CR177" t="s">
        <v>19</v>
      </c>
      <c r="CS177" t="s">
        <v>19</v>
      </c>
      <c r="CT177" t="s">
        <v>19</v>
      </c>
      <c r="CU177" t="s">
        <v>19</v>
      </c>
      <c r="CV177" t="s">
        <v>19</v>
      </c>
      <c r="CW177" t="s">
        <v>19</v>
      </c>
      <c r="CX177" t="s">
        <v>19</v>
      </c>
      <c r="CY177" t="s">
        <v>19</v>
      </c>
      <c r="CZ177" t="s">
        <v>19</v>
      </c>
      <c r="DA177" t="s">
        <v>19</v>
      </c>
      <c r="DB177" t="s">
        <v>19</v>
      </c>
      <c r="DC177" t="s">
        <v>19</v>
      </c>
      <c r="DD177" t="s">
        <v>19</v>
      </c>
      <c r="DE177" t="s">
        <v>19</v>
      </c>
      <c r="DF177" t="s">
        <v>19</v>
      </c>
      <c r="DG177" t="s">
        <v>19</v>
      </c>
      <c r="DH177" t="s">
        <v>19</v>
      </c>
    </row>
    <row r="178" spans="1:112" x14ac:dyDescent="0.3">
      <c r="A178" t="s">
        <v>5523</v>
      </c>
      <c r="B178" s="1">
        <v>45800.489722222221</v>
      </c>
      <c r="C178" s="1">
        <v>45800.594108796293</v>
      </c>
      <c r="D178" t="s">
        <v>5524</v>
      </c>
      <c r="E178" t="s">
        <v>5447</v>
      </c>
      <c r="F178" t="s">
        <v>19</v>
      </c>
      <c r="G178" t="s">
        <v>1637</v>
      </c>
      <c r="H178" t="s">
        <v>5524</v>
      </c>
      <c r="I178">
        <v>3454755</v>
      </c>
      <c r="J178">
        <v>-76561717</v>
      </c>
      <c r="K178">
        <v>3</v>
      </c>
      <c r="L178">
        <v>382001</v>
      </c>
      <c r="M178">
        <v>326512</v>
      </c>
      <c r="N178" t="s">
        <v>15</v>
      </c>
      <c r="O178" t="s">
        <v>19</v>
      </c>
      <c r="P178" t="s">
        <v>5525</v>
      </c>
      <c r="S178">
        <v>0</v>
      </c>
      <c r="T178">
        <v>0</v>
      </c>
      <c r="U178">
        <v>0</v>
      </c>
      <c r="V178">
        <v>0</v>
      </c>
      <c r="W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>
        <v>0</v>
      </c>
      <c r="AG178">
        <v>0</v>
      </c>
      <c r="AH178">
        <v>0</v>
      </c>
      <c r="AI178" t="s">
        <v>16</v>
      </c>
      <c r="AJ178" t="s">
        <v>18</v>
      </c>
      <c r="AL178" t="s">
        <v>19</v>
      </c>
      <c r="AM178" t="s">
        <v>19</v>
      </c>
      <c r="AN178" t="s">
        <v>19</v>
      </c>
      <c r="AQ178" t="s">
        <v>19</v>
      </c>
      <c r="AR178" t="s">
        <v>19</v>
      </c>
      <c r="AU178" t="s">
        <v>19</v>
      </c>
      <c r="AW178" t="s">
        <v>19</v>
      </c>
      <c r="AY178" t="s">
        <v>19</v>
      </c>
      <c r="BA178" t="s">
        <v>19</v>
      </c>
      <c r="BC178" t="s">
        <v>19</v>
      </c>
      <c r="BD178" t="s">
        <v>19</v>
      </c>
      <c r="BE178" t="s">
        <v>19</v>
      </c>
      <c r="BF178" t="s">
        <v>19</v>
      </c>
      <c r="BG178" t="s">
        <v>19</v>
      </c>
      <c r="BH178" t="s">
        <v>19</v>
      </c>
      <c r="BI178" t="s">
        <v>19</v>
      </c>
      <c r="BJ178" t="s">
        <v>19</v>
      </c>
      <c r="BK178" t="s">
        <v>19</v>
      </c>
      <c r="BL178" t="s">
        <v>19</v>
      </c>
      <c r="BM178" t="s">
        <v>19</v>
      </c>
      <c r="BN178" t="s">
        <v>19</v>
      </c>
      <c r="BO178" t="s">
        <v>19</v>
      </c>
      <c r="BP178" t="s">
        <v>19</v>
      </c>
      <c r="BQ178" t="s">
        <v>19</v>
      </c>
      <c r="BR178" t="s">
        <v>19</v>
      </c>
      <c r="BS178" t="s">
        <v>19</v>
      </c>
      <c r="BT178" t="s">
        <v>19</v>
      </c>
      <c r="BU178" t="s">
        <v>19</v>
      </c>
      <c r="BV178" t="s">
        <v>19</v>
      </c>
      <c r="BW178" t="s">
        <v>19</v>
      </c>
      <c r="BX178" t="s">
        <v>19</v>
      </c>
      <c r="BY178" t="s">
        <v>19</v>
      </c>
      <c r="BZ178" t="s">
        <v>19</v>
      </c>
      <c r="CA178" t="s">
        <v>19</v>
      </c>
      <c r="CB178" t="s">
        <v>19</v>
      </c>
      <c r="CC178" t="s">
        <v>19</v>
      </c>
      <c r="CD178" t="s">
        <v>19</v>
      </c>
      <c r="CE178" t="s">
        <v>19</v>
      </c>
      <c r="CF178" t="s">
        <v>19</v>
      </c>
      <c r="CG178" t="s">
        <v>19</v>
      </c>
      <c r="CH178" t="s">
        <v>19</v>
      </c>
      <c r="CI178" t="s">
        <v>19</v>
      </c>
      <c r="CJ178" t="s">
        <v>19</v>
      </c>
      <c r="CK178" t="s">
        <v>19</v>
      </c>
      <c r="CL178" t="s">
        <v>19</v>
      </c>
      <c r="CM178" t="s">
        <v>19</v>
      </c>
      <c r="CN178" t="s">
        <v>19</v>
      </c>
      <c r="CO178" t="s">
        <v>19</v>
      </c>
      <c r="CP178" t="s">
        <v>19</v>
      </c>
      <c r="CQ178" t="s">
        <v>19</v>
      </c>
      <c r="CR178" t="s">
        <v>19</v>
      </c>
      <c r="CS178" t="s">
        <v>19</v>
      </c>
      <c r="CT178" t="s">
        <v>19</v>
      </c>
      <c r="CU178" t="s">
        <v>19</v>
      </c>
      <c r="CV178" t="s">
        <v>19</v>
      </c>
      <c r="CW178" t="s">
        <v>19</v>
      </c>
      <c r="CX178" t="s">
        <v>19</v>
      </c>
      <c r="CY178" t="s">
        <v>19</v>
      </c>
      <c r="CZ178" t="s">
        <v>19</v>
      </c>
      <c r="DA178" t="s">
        <v>19</v>
      </c>
      <c r="DB178" t="s">
        <v>19</v>
      </c>
      <c r="DC178" t="s">
        <v>19</v>
      </c>
      <c r="DD178" t="s">
        <v>19</v>
      </c>
      <c r="DE178" t="s">
        <v>19</v>
      </c>
      <c r="DF178" t="s">
        <v>19</v>
      </c>
      <c r="DG178" t="s">
        <v>19</v>
      </c>
      <c r="DH178" t="s">
        <v>19</v>
      </c>
    </row>
    <row r="179" spans="1:112" x14ac:dyDescent="0.3">
      <c r="A179" t="s">
        <v>5520</v>
      </c>
      <c r="B179" s="1">
        <v>45800.407060185185</v>
      </c>
      <c r="C179" s="1">
        <v>45800.594131944446</v>
      </c>
      <c r="D179" t="s">
        <v>5521</v>
      </c>
      <c r="E179" t="s">
        <v>590</v>
      </c>
      <c r="F179" t="s">
        <v>19</v>
      </c>
      <c r="G179" t="s">
        <v>5376</v>
      </c>
      <c r="H179" t="s">
        <v>5521</v>
      </c>
      <c r="I179">
        <v>3458075</v>
      </c>
      <c r="J179">
        <v>-76557115</v>
      </c>
      <c r="K179">
        <v>3</v>
      </c>
      <c r="L179">
        <v>382367</v>
      </c>
      <c r="M179">
        <v>327024</v>
      </c>
      <c r="N179" t="s">
        <v>15</v>
      </c>
      <c r="O179" t="s">
        <v>19</v>
      </c>
      <c r="P179" t="s">
        <v>5522</v>
      </c>
      <c r="S179">
        <v>0</v>
      </c>
      <c r="T179">
        <v>0</v>
      </c>
      <c r="U179">
        <v>1</v>
      </c>
      <c r="V179">
        <v>1</v>
      </c>
      <c r="W179">
        <v>0</v>
      </c>
      <c r="X179">
        <v>1</v>
      </c>
      <c r="Y179">
        <v>0</v>
      </c>
      <c r="Z179">
        <v>1</v>
      </c>
      <c r="AA179">
        <v>3</v>
      </c>
      <c r="AB179">
        <v>1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1</v>
      </c>
      <c r="AI179" t="s">
        <v>16</v>
      </c>
      <c r="AJ179" t="s">
        <v>18</v>
      </c>
      <c r="AL179" t="s">
        <v>19</v>
      </c>
      <c r="AM179" t="s">
        <v>19</v>
      </c>
      <c r="AN179" t="s">
        <v>19</v>
      </c>
      <c r="AQ179" t="s">
        <v>19</v>
      </c>
      <c r="AR179" t="s">
        <v>19</v>
      </c>
      <c r="AU179" t="s">
        <v>19</v>
      </c>
      <c r="AW179" t="s">
        <v>19</v>
      </c>
      <c r="AY179" t="s">
        <v>19</v>
      </c>
      <c r="BA179" t="s">
        <v>19</v>
      </c>
      <c r="BC179" t="s">
        <v>19</v>
      </c>
      <c r="BD179" t="s">
        <v>19</v>
      </c>
      <c r="BE179" t="s">
        <v>19</v>
      </c>
      <c r="BF179" t="s">
        <v>19</v>
      </c>
      <c r="BG179" t="s">
        <v>19</v>
      </c>
      <c r="BH179" t="s">
        <v>19</v>
      </c>
      <c r="BI179" t="s">
        <v>19</v>
      </c>
      <c r="BJ179" t="s">
        <v>19</v>
      </c>
      <c r="BK179" t="s">
        <v>19</v>
      </c>
      <c r="BL179" t="s">
        <v>19</v>
      </c>
      <c r="BM179" t="s">
        <v>19</v>
      </c>
      <c r="BN179" t="s">
        <v>19</v>
      </c>
      <c r="BO179" t="s">
        <v>19</v>
      </c>
      <c r="BP179" t="s">
        <v>19</v>
      </c>
      <c r="BQ179" t="s">
        <v>19</v>
      </c>
      <c r="BR179" t="s">
        <v>19</v>
      </c>
      <c r="BS179" t="s">
        <v>19</v>
      </c>
      <c r="BT179" t="s">
        <v>19</v>
      </c>
      <c r="BU179" t="s">
        <v>19</v>
      </c>
      <c r="BV179" t="s">
        <v>19</v>
      </c>
      <c r="BW179" t="s">
        <v>19</v>
      </c>
      <c r="BX179" t="s">
        <v>19</v>
      </c>
      <c r="BY179" t="s">
        <v>19</v>
      </c>
      <c r="BZ179" t="s">
        <v>19</v>
      </c>
      <c r="CA179" t="s">
        <v>19</v>
      </c>
      <c r="CB179" t="s">
        <v>19</v>
      </c>
      <c r="CC179" t="s">
        <v>19</v>
      </c>
      <c r="CD179" t="s">
        <v>19</v>
      </c>
      <c r="CE179" t="s">
        <v>19</v>
      </c>
      <c r="CF179" t="s">
        <v>19</v>
      </c>
      <c r="CG179" t="s">
        <v>19</v>
      </c>
      <c r="CH179" t="s">
        <v>19</v>
      </c>
      <c r="CI179" t="s">
        <v>19</v>
      </c>
      <c r="CJ179" t="s">
        <v>19</v>
      </c>
      <c r="CK179" t="s">
        <v>19</v>
      </c>
      <c r="CL179" t="s">
        <v>19</v>
      </c>
      <c r="CM179" t="s">
        <v>19</v>
      </c>
      <c r="CN179" t="s">
        <v>19</v>
      </c>
      <c r="CO179" t="s">
        <v>19</v>
      </c>
      <c r="CP179" t="s">
        <v>19</v>
      </c>
      <c r="CQ179" t="s">
        <v>19</v>
      </c>
      <c r="CR179" t="s">
        <v>19</v>
      </c>
      <c r="CS179" t="s">
        <v>19</v>
      </c>
      <c r="CT179" t="s">
        <v>19</v>
      </c>
      <c r="CU179" t="s">
        <v>19</v>
      </c>
      <c r="CV179" t="s">
        <v>19</v>
      </c>
      <c r="CW179" t="s">
        <v>19</v>
      </c>
      <c r="CX179" t="s">
        <v>19</v>
      </c>
      <c r="CY179" t="s">
        <v>19</v>
      </c>
      <c r="CZ179" t="s">
        <v>19</v>
      </c>
      <c r="DA179" t="s">
        <v>19</v>
      </c>
      <c r="DB179" t="s">
        <v>19</v>
      </c>
      <c r="DC179" t="s">
        <v>19</v>
      </c>
      <c r="DD179" t="s">
        <v>19</v>
      </c>
      <c r="DE179" t="s">
        <v>19</v>
      </c>
      <c r="DF179" t="s">
        <v>19</v>
      </c>
      <c r="DG179" t="s">
        <v>19</v>
      </c>
      <c r="DH179" t="s">
        <v>19</v>
      </c>
    </row>
    <row r="180" spans="1:112" x14ac:dyDescent="0.3">
      <c r="A180" t="s">
        <v>5517</v>
      </c>
      <c r="B180" s="1">
        <v>45800.490659722222</v>
      </c>
      <c r="C180" s="1">
        <v>45800.594143518516</v>
      </c>
      <c r="D180" t="s">
        <v>5518</v>
      </c>
      <c r="E180" t="s">
        <v>5447</v>
      </c>
      <c r="F180" t="s">
        <v>19</v>
      </c>
      <c r="G180" t="s">
        <v>1637</v>
      </c>
      <c r="H180" t="s">
        <v>5518</v>
      </c>
      <c r="I180">
        <v>345479</v>
      </c>
      <c r="J180">
        <v>-7656173</v>
      </c>
      <c r="K180">
        <v>6</v>
      </c>
      <c r="L180">
        <v>382005</v>
      </c>
      <c r="M180">
        <v>326510</v>
      </c>
      <c r="N180" t="s">
        <v>15</v>
      </c>
      <c r="O180" t="s">
        <v>19</v>
      </c>
      <c r="P180" t="s">
        <v>5519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 t="s">
        <v>16</v>
      </c>
      <c r="AJ180" t="s">
        <v>18</v>
      </c>
      <c r="AL180" t="s">
        <v>19</v>
      </c>
      <c r="AM180" t="s">
        <v>19</v>
      </c>
      <c r="AN180" t="s">
        <v>19</v>
      </c>
      <c r="AQ180" t="s">
        <v>19</v>
      </c>
      <c r="AR180" t="s">
        <v>19</v>
      </c>
      <c r="AU180" t="s">
        <v>19</v>
      </c>
      <c r="AW180" t="s">
        <v>19</v>
      </c>
      <c r="AY180" t="s">
        <v>19</v>
      </c>
      <c r="BA180" t="s">
        <v>19</v>
      </c>
      <c r="BC180" t="s">
        <v>19</v>
      </c>
      <c r="BD180" t="s">
        <v>19</v>
      </c>
      <c r="BE180" t="s">
        <v>19</v>
      </c>
      <c r="BF180" t="s">
        <v>19</v>
      </c>
      <c r="BG180" t="s">
        <v>19</v>
      </c>
      <c r="BH180" t="s">
        <v>19</v>
      </c>
      <c r="BI180" t="s">
        <v>19</v>
      </c>
      <c r="BJ180" t="s">
        <v>19</v>
      </c>
      <c r="BK180" t="s">
        <v>19</v>
      </c>
      <c r="BL180" t="s">
        <v>19</v>
      </c>
      <c r="BM180" t="s">
        <v>19</v>
      </c>
      <c r="BN180" t="s">
        <v>19</v>
      </c>
      <c r="BO180" t="s">
        <v>19</v>
      </c>
      <c r="BP180" t="s">
        <v>19</v>
      </c>
      <c r="BQ180" t="s">
        <v>19</v>
      </c>
      <c r="BR180" t="s">
        <v>19</v>
      </c>
      <c r="BS180" t="s">
        <v>19</v>
      </c>
      <c r="BT180" t="s">
        <v>19</v>
      </c>
      <c r="BU180" t="s">
        <v>19</v>
      </c>
      <c r="BV180" t="s">
        <v>19</v>
      </c>
      <c r="BW180" t="s">
        <v>19</v>
      </c>
      <c r="BX180" t="s">
        <v>19</v>
      </c>
      <c r="BY180" t="s">
        <v>19</v>
      </c>
      <c r="BZ180" t="s">
        <v>19</v>
      </c>
      <c r="CA180" t="s">
        <v>19</v>
      </c>
      <c r="CB180" t="s">
        <v>19</v>
      </c>
      <c r="CC180" t="s">
        <v>19</v>
      </c>
      <c r="CD180" t="s">
        <v>19</v>
      </c>
      <c r="CE180" t="s">
        <v>19</v>
      </c>
      <c r="CF180" t="s">
        <v>19</v>
      </c>
      <c r="CG180" t="s">
        <v>19</v>
      </c>
      <c r="CH180" t="s">
        <v>19</v>
      </c>
      <c r="CI180" t="s">
        <v>19</v>
      </c>
      <c r="CJ180" t="s">
        <v>19</v>
      </c>
      <c r="CK180" t="s">
        <v>19</v>
      </c>
      <c r="CL180" t="s">
        <v>19</v>
      </c>
      <c r="CM180" t="s">
        <v>19</v>
      </c>
      <c r="CN180" t="s">
        <v>19</v>
      </c>
      <c r="CO180" t="s">
        <v>19</v>
      </c>
      <c r="CP180" t="s">
        <v>19</v>
      </c>
      <c r="CQ180" t="s">
        <v>19</v>
      </c>
      <c r="CR180" t="s">
        <v>19</v>
      </c>
      <c r="CS180" t="s">
        <v>19</v>
      </c>
      <c r="CT180" t="s">
        <v>19</v>
      </c>
      <c r="CU180" t="s">
        <v>19</v>
      </c>
      <c r="CV180" t="s">
        <v>19</v>
      </c>
      <c r="CW180" t="s">
        <v>19</v>
      </c>
      <c r="CX180" t="s">
        <v>19</v>
      </c>
      <c r="CY180" t="s">
        <v>19</v>
      </c>
      <c r="CZ180" t="s">
        <v>19</v>
      </c>
      <c r="DA180" t="s">
        <v>19</v>
      </c>
      <c r="DB180" t="s">
        <v>19</v>
      </c>
      <c r="DC180" t="s">
        <v>19</v>
      </c>
      <c r="DD180" t="s">
        <v>19</v>
      </c>
      <c r="DE180" t="s">
        <v>19</v>
      </c>
      <c r="DF180" t="s">
        <v>19</v>
      </c>
      <c r="DG180" t="s">
        <v>19</v>
      </c>
      <c r="DH180" t="s">
        <v>19</v>
      </c>
    </row>
    <row r="181" spans="1:112" x14ac:dyDescent="0.3">
      <c r="A181" t="s">
        <v>5512</v>
      </c>
      <c r="B181" s="1">
        <v>45800.420601851853</v>
      </c>
      <c r="C181" s="1">
        <v>45800.594155092593</v>
      </c>
      <c r="D181" t="s">
        <v>5513</v>
      </c>
      <c r="E181" t="s">
        <v>590</v>
      </c>
      <c r="F181" t="s">
        <v>19</v>
      </c>
      <c r="G181" t="s">
        <v>5376</v>
      </c>
      <c r="H181" t="s">
        <v>5513</v>
      </c>
      <c r="I181">
        <v>3458429</v>
      </c>
      <c r="J181">
        <v>-76557062</v>
      </c>
      <c r="K181">
        <v>3</v>
      </c>
      <c r="L181">
        <v>382406</v>
      </c>
      <c r="M181">
        <v>327030</v>
      </c>
      <c r="N181" t="s">
        <v>15</v>
      </c>
      <c r="O181" t="s">
        <v>19</v>
      </c>
      <c r="P181" t="s">
        <v>5514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1</v>
      </c>
      <c r="AG181">
        <v>0</v>
      </c>
      <c r="AH181">
        <v>0</v>
      </c>
      <c r="AI181" t="s">
        <v>16</v>
      </c>
      <c r="AJ181" t="s">
        <v>16</v>
      </c>
      <c r="AK181">
        <v>1</v>
      </c>
      <c r="AL181" t="s">
        <v>3055</v>
      </c>
      <c r="AM181" t="s">
        <v>5515</v>
      </c>
      <c r="AN181" t="s">
        <v>5514</v>
      </c>
      <c r="AO181">
        <v>66950405</v>
      </c>
      <c r="AP181">
        <v>3235867037</v>
      </c>
      <c r="AQ181" t="s">
        <v>5516</v>
      </c>
      <c r="AR181" t="s">
        <v>5514</v>
      </c>
      <c r="AS181">
        <v>66950405</v>
      </c>
      <c r="AT181">
        <v>3235867037</v>
      </c>
      <c r="AU181" t="s">
        <v>5516</v>
      </c>
      <c r="AW181" t="s">
        <v>19</v>
      </c>
      <c r="AY181" t="s">
        <v>19</v>
      </c>
      <c r="BA181" t="s">
        <v>19</v>
      </c>
      <c r="BC181" t="s">
        <v>19</v>
      </c>
      <c r="BD181" t="s">
        <v>19</v>
      </c>
      <c r="BE181" t="s">
        <v>19</v>
      </c>
      <c r="BF181" t="s">
        <v>19</v>
      </c>
      <c r="BG181" t="s">
        <v>19</v>
      </c>
      <c r="BH181" t="s">
        <v>19</v>
      </c>
      <c r="BI181" t="s">
        <v>19</v>
      </c>
      <c r="BJ181" t="s">
        <v>19</v>
      </c>
      <c r="BK181" t="s">
        <v>19</v>
      </c>
      <c r="BL181" t="s">
        <v>19</v>
      </c>
      <c r="BM181" t="s">
        <v>19</v>
      </c>
      <c r="BN181" t="s">
        <v>19</v>
      </c>
      <c r="BO181" t="s">
        <v>19</v>
      </c>
      <c r="BP181" t="s">
        <v>19</v>
      </c>
      <c r="BQ181" t="s">
        <v>19</v>
      </c>
      <c r="BR181" t="s">
        <v>19</v>
      </c>
      <c r="BS181" t="s">
        <v>19</v>
      </c>
      <c r="BT181" t="s">
        <v>19</v>
      </c>
      <c r="BU181" t="s">
        <v>19</v>
      </c>
      <c r="BV181" t="s">
        <v>19</v>
      </c>
      <c r="BW181" t="s">
        <v>19</v>
      </c>
      <c r="BX181" t="s">
        <v>19</v>
      </c>
      <c r="BY181" t="s">
        <v>19</v>
      </c>
      <c r="BZ181" t="s">
        <v>19</v>
      </c>
      <c r="CA181" t="s">
        <v>19</v>
      </c>
      <c r="CB181" t="s">
        <v>19</v>
      </c>
      <c r="CC181" t="s">
        <v>19</v>
      </c>
      <c r="CD181" t="s">
        <v>19</v>
      </c>
      <c r="CE181" t="s">
        <v>19</v>
      </c>
      <c r="CF181" t="s">
        <v>19</v>
      </c>
      <c r="CG181" t="s">
        <v>19</v>
      </c>
      <c r="CH181" t="s">
        <v>19</v>
      </c>
      <c r="CI181" t="s">
        <v>19</v>
      </c>
      <c r="CJ181" t="s">
        <v>19</v>
      </c>
      <c r="CK181" t="s">
        <v>19</v>
      </c>
      <c r="CL181" t="s">
        <v>19</v>
      </c>
      <c r="CM181" t="s">
        <v>19</v>
      </c>
      <c r="CN181" t="s">
        <v>19</v>
      </c>
      <c r="CO181" t="s">
        <v>19</v>
      </c>
      <c r="CP181" t="s">
        <v>19</v>
      </c>
      <c r="CQ181" t="s">
        <v>19</v>
      </c>
      <c r="CR181" t="s">
        <v>19</v>
      </c>
      <c r="CS181" t="s">
        <v>19</v>
      </c>
      <c r="CT181" t="s">
        <v>19</v>
      </c>
      <c r="CU181" t="s">
        <v>19</v>
      </c>
      <c r="CV181" t="s">
        <v>19</v>
      </c>
      <c r="CW181" t="s">
        <v>19</v>
      </c>
      <c r="CX181" t="s">
        <v>19</v>
      </c>
      <c r="CY181" t="s">
        <v>19</v>
      </c>
      <c r="CZ181" t="s">
        <v>19</v>
      </c>
      <c r="DA181" t="s">
        <v>19</v>
      </c>
      <c r="DB181" t="s">
        <v>19</v>
      </c>
      <c r="DC181" t="s">
        <v>19</v>
      </c>
      <c r="DD181" t="s">
        <v>19</v>
      </c>
      <c r="DE181" t="s">
        <v>19</v>
      </c>
      <c r="DF181" t="s">
        <v>19</v>
      </c>
      <c r="DG181" t="s">
        <v>19</v>
      </c>
      <c r="DH181" t="s">
        <v>19</v>
      </c>
    </row>
    <row r="182" spans="1:112" x14ac:dyDescent="0.3">
      <c r="A182" t="s">
        <v>5509</v>
      </c>
      <c r="B182" s="1">
        <v>45800.500798611109</v>
      </c>
      <c r="C182" s="1">
        <v>45800.594166666669</v>
      </c>
      <c r="D182" t="s">
        <v>5510</v>
      </c>
      <c r="E182" t="s">
        <v>5447</v>
      </c>
      <c r="F182" t="s">
        <v>19</v>
      </c>
      <c r="G182" t="s">
        <v>139</v>
      </c>
      <c r="H182" t="s">
        <v>5510</v>
      </c>
      <c r="I182">
        <v>3454235</v>
      </c>
      <c r="J182">
        <v>-76563375</v>
      </c>
      <c r="K182">
        <v>3</v>
      </c>
      <c r="L182">
        <v>381944</v>
      </c>
      <c r="M182">
        <v>326327</v>
      </c>
      <c r="N182" t="s">
        <v>15</v>
      </c>
      <c r="O182" t="s">
        <v>19</v>
      </c>
      <c r="P182" t="s">
        <v>5511</v>
      </c>
      <c r="S182">
        <v>0</v>
      </c>
      <c r="T182">
        <v>0</v>
      </c>
      <c r="U182">
        <v>0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 t="s">
        <v>16</v>
      </c>
      <c r="AJ182" t="s">
        <v>18</v>
      </c>
      <c r="AL182" t="s">
        <v>19</v>
      </c>
      <c r="AM182" t="s">
        <v>19</v>
      </c>
      <c r="AN182" t="s">
        <v>19</v>
      </c>
      <c r="AQ182" t="s">
        <v>19</v>
      </c>
      <c r="AR182" t="s">
        <v>19</v>
      </c>
      <c r="AU182" t="s">
        <v>19</v>
      </c>
      <c r="AW182" t="s">
        <v>19</v>
      </c>
      <c r="AY182" t="s">
        <v>19</v>
      </c>
      <c r="BA182" t="s">
        <v>19</v>
      </c>
      <c r="BC182" t="s">
        <v>19</v>
      </c>
      <c r="BD182" t="s">
        <v>19</v>
      </c>
      <c r="BE182" t="s">
        <v>19</v>
      </c>
      <c r="BF182" t="s">
        <v>19</v>
      </c>
      <c r="BG182" t="s">
        <v>19</v>
      </c>
      <c r="BH182" t="s">
        <v>19</v>
      </c>
      <c r="BI182" t="s">
        <v>19</v>
      </c>
      <c r="BJ182" t="s">
        <v>19</v>
      </c>
      <c r="BK182" t="s">
        <v>19</v>
      </c>
      <c r="BL182" t="s">
        <v>19</v>
      </c>
      <c r="BM182" t="s">
        <v>19</v>
      </c>
      <c r="BN182" t="s">
        <v>19</v>
      </c>
      <c r="BO182" t="s">
        <v>19</v>
      </c>
      <c r="BP182" t="s">
        <v>19</v>
      </c>
      <c r="BQ182" t="s">
        <v>19</v>
      </c>
      <c r="BR182" t="s">
        <v>19</v>
      </c>
      <c r="BS182" t="s">
        <v>19</v>
      </c>
      <c r="BT182" t="s">
        <v>19</v>
      </c>
      <c r="BU182" t="s">
        <v>19</v>
      </c>
      <c r="BV182" t="s">
        <v>19</v>
      </c>
      <c r="BW182" t="s">
        <v>19</v>
      </c>
      <c r="BX182" t="s">
        <v>19</v>
      </c>
      <c r="BY182" t="s">
        <v>19</v>
      </c>
      <c r="BZ182" t="s">
        <v>19</v>
      </c>
      <c r="CA182" t="s">
        <v>19</v>
      </c>
      <c r="CB182" t="s">
        <v>19</v>
      </c>
      <c r="CC182" t="s">
        <v>19</v>
      </c>
      <c r="CD182" t="s">
        <v>19</v>
      </c>
      <c r="CE182" t="s">
        <v>19</v>
      </c>
      <c r="CF182" t="s">
        <v>19</v>
      </c>
      <c r="CG182" t="s">
        <v>19</v>
      </c>
      <c r="CH182" t="s">
        <v>19</v>
      </c>
      <c r="CI182" t="s">
        <v>19</v>
      </c>
      <c r="CJ182" t="s">
        <v>19</v>
      </c>
      <c r="CK182" t="s">
        <v>19</v>
      </c>
      <c r="CL182" t="s">
        <v>19</v>
      </c>
      <c r="CM182" t="s">
        <v>19</v>
      </c>
      <c r="CN182" t="s">
        <v>19</v>
      </c>
      <c r="CO182" t="s">
        <v>19</v>
      </c>
      <c r="CP182" t="s">
        <v>19</v>
      </c>
      <c r="CQ182" t="s">
        <v>19</v>
      </c>
      <c r="CR182" t="s">
        <v>19</v>
      </c>
      <c r="CS182" t="s">
        <v>19</v>
      </c>
      <c r="CT182" t="s">
        <v>19</v>
      </c>
      <c r="CU182" t="s">
        <v>19</v>
      </c>
      <c r="CV182" t="s">
        <v>19</v>
      </c>
      <c r="CW182" t="s">
        <v>19</v>
      </c>
      <c r="CX182" t="s">
        <v>19</v>
      </c>
      <c r="CY182" t="s">
        <v>19</v>
      </c>
      <c r="CZ182" t="s">
        <v>19</v>
      </c>
      <c r="DA182" t="s">
        <v>19</v>
      </c>
      <c r="DB182" t="s">
        <v>19</v>
      </c>
      <c r="DC182" t="s">
        <v>19</v>
      </c>
      <c r="DD182" t="s">
        <v>19</v>
      </c>
      <c r="DE182" t="s">
        <v>19</v>
      </c>
      <c r="DF182" t="s">
        <v>19</v>
      </c>
      <c r="DG182" t="s">
        <v>19</v>
      </c>
      <c r="DH182" t="s">
        <v>19</v>
      </c>
    </row>
    <row r="183" spans="1:112" x14ac:dyDescent="0.3">
      <c r="A183" t="s">
        <v>5506</v>
      </c>
      <c r="B183" s="1">
        <v>45800.423368055555</v>
      </c>
      <c r="C183" s="1">
        <v>45800.594178240739</v>
      </c>
      <c r="D183" t="s">
        <v>5507</v>
      </c>
      <c r="E183" t="s">
        <v>590</v>
      </c>
      <c r="F183" t="s">
        <v>19</v>
      </c>
      <c r="G183" t="s">
        <v>5376</v>
      </c>
      <c r="H183" t="s">
        <v>5507</v>
      </c>
      <c r="I183">
        <v>345849</v>
      </c>
      <c r="J183">
        <v>-76557019</v>
      </c>
      <c r="K183">
        <v>3</v>
      </c>
      <c r="L183">
        <v>382413</v>
      </c>
      <c r="M183">
        <v>327034</v>
      </c>
      <c r="N183" t="s">
        <v>15</v>
      </c>
      <c r="O183" t="s">
        <v>19</v>
      </c>
      <c r="P183" t="s">
        <v>5508</v>
      </c>
      <c r="S183">
        <v>0</v>
      </c>
      <c r="T183">
        <v>0</v>
      </c>
      <c r="U183">
        <v>0</v>
      </c>
      <c r="V183">
        <v>1</v>
      </c>
      <c r="W183">
        <v>1</v>
      </c>
      <c r="X183">
        <v>0</v>
      </c>
      <c r="Y183">
        <v>0</v>
      </c>
      <c r="Z183">
        <v>1</v>
      </c>
      <c r="AA183">
        <v>0</v>
      </c>
      <c r="AB183">
        <v>2</v>
      </c>
      <c r="AC183">
        <v>0</v>
      </c>
      <c r="AD183">
        <v>0</v>
      </c>
      <c r="AE183">
        <v>0</v>
      </c>
      <c r="AF183">
        <v>0</v>
      </c>
      <c r="AG183">
        <v>1</v>
      </c>
      <c r="AH183">
        <v>1</v>
      </c>
      <c r="AI183" t="s">
        <v>16</v>
      </c>
      <c r="AJ183" t="s">
        <v>18</v>
      </c>
      <c r="AL183" t="s">
        <v>19</v>
      </c>
      <c r="AM183" t="s">
        <v>19</v>
      </c>
      <c r="AN183" t="s">
        <v>19</v>
      </c>
      <c r="AQ183" t="s">
        <v>19</v>
      </c>
      <c r="AR183" t="s">
        <v>19</v>
      </c>
      <c r="AU183" t="s">
        <v>19</v>
      </c>
      <c r="AW183" t="s">
        <v>19</v>
      </c>
      <c r="AY183" t="s">
        <v>19</v>
      </c>
      <c r="BA183" t="s">
        <v>19</v>
      </c>
      <c r="BC183" t="s">
        <v>19</v>
      </c>
      <c r="BD183" t="s">
        <v>19</v>
      </c>
      <c r="BE183" t="s">
        <v>19</v>
      </c>
      <c r="BF183" t="s">
        <v>19</v>
      </c>
      <c r="BG183" t="s">
        <v>19</v>
      </c>
      <c r="BH183" t="s">
        <v>19</v>
      </c>
      <c r="BI183" t="s">
        <v>19</v>
      </c>
      <c r="BJ183" t="s">
        <v>19</v>
      </c>
      <c r="BK183" t="s">
        <v>19</v>
      </c>
      <c r="BL183" t="s">
        <v>19</v>
      </c>
      <c r="BM183" t="s">
        <v>19</v>
      </c>
      <c r="BN183" t="s">
        <v>19</v>
      </c>
      <c r="BO183" t="s">
        <v>19</v>
      </c>
      <c r="BP183" t="s">
        <v>19</v>
      </c>
      <c r="BQ183" t="s">
        <v>19</v>
      </c>
      <c r="BR183" t="s">
        <v>19</v>
      </c>
      <c r="BS183" t="s">
        <v>19</v>
      </c>
      <c r="BT183" t="s">
        <v>19</v>
      </c>
      <c r="BU183" t="s">
        <v>19</v>
      </c>
      <c r="BV183" t="s">
        <v>19</v>
      </c>
      <c r="BW183" t="s">
        <v>19</v>
      </c>
      <c r="BX183" t="s">
        <v>19</v>
      </c>
      <c r="BY183" t="s">
        <v>19</v>
      </c>
      <c r="BZ183" t="s">
        <v>19</v>
      </c>
      <c r="CA183" t="s">
        <v>19</v>
      </c>
      <c r="CB183" t="s">
        <v>19</v>
      </c>
      <c r="CC183" t="s">
        <v>19</v>
      </c>
      <c r="CD183" t="s">
        <v>19</v>
      </c>
      <c r="CE183" t="s">
        <v>19</v>
      </c>
      <c r="CF183" t="s">
        <v>19</v>
      </c>
      <c r="CG183" t="s">
        <v>19</v>
      </c>
      <c r="CH183" t="s">
        <v>19</v>
      </c>
      <c r="CI183" t="s">
        <v>19</v>
      </c>
      <c r="CJ183" t="s">
        <v>19</v>
      </c>
      <c r="CK183" t="s">
        <v>19</v>
      </c>
      <c r="CL183" t="s">
        <v>19</v>
      </c>
      <c r="CM183" t="s">
        <v>19</v>
      </c>
      <c r="CN183" t="s">
        <v>19</v>
      </c>
      <c r="CO183" t="s">
        <v>19</v>
      </c>
      <c r="CP183" t="s">
        <v>19</v>
      </c>
      <c r="CQ183" t="s">
        <v>19</v>
      </c>
      <c r="CR183" t="s">
        <v>19</v>
      </c>
      <c r="CS183" t="s">
        <v>19</v>
      </c>
      <c r="CT183" t="s">
        <v>19</v>
      </c>
      <c r="CU183" t="s">
        <v>19</v>
      </c>
      <c r="CV183" t="s">
        <v>19</v>
      </c>
      <c r="CW183" t="s">
        <v>19</v>
      </c>
      <c r="CX183" t="s">
        <v>19</v>
      </c>
      <c r="CY183" t="s">
        <v>19</v>
      </c>
      <c r="CZ183" t="s">
        <v>19</v>
      </c>
      <c r="DA183" t="s">
        <v>19</v>
      </c>
      <c r="DB183" t="s">
        <v>19</v>
      </c>
      <c r="DC183" t="s">
        <v>19</v>
      </c>
      <c r="DD183" t="s">
        <v>19</v>
      </c>
      <c r="DE183" t="s">
        <v>19</v>
      </c>
      <c r="DF183" t="s">
        <v>19</v>
      </c>
      <c r="DG183" t="s">
        <v>19</v>
      </c>
      <c r="DH183" t="s">
        <v>19</v>
      </c>
    </row>
    <row r="184" spans="1:112" x14ac:dyDescent="0.3">
      <c r="A184" t="s">
        <v>5502</v>
      </c>
      <c r="B184" s="1">
        <v>45800.502604166664</v>
      </c>
      <c r="C184" s="1">
        <v>45800.594201388885</v>
      </c>
      <c r="D184" t="s">
        <v>5504</v>
      </c>
      <c r="E184" t="s">
        <v>5447</v>
      </c>
      <c r="F184" t="s">
        <v>19</v>
      </c>
      <c r="G184" t="s">
        <v>5503</v>
      </c>
      <c r="H184" t="s">
        <v>5504</v>
      </c>
      <c r="I184">
        <v>3454206</v>
      </c>
      <c r="J184">
        <v>-76563799</v>
      </c>
      <c r="K184">
        <v>5</v>
      </c>
      <c r="L184">
        <v>381941</v>
      </c>
      <c r="M184">
        <v>326280</v>
      </c>
      <c r="N184" t="s">
        <v>15</v>
      </c>
      <c r="O184" t="s">
        <v>19</v>
      </c>
      <c r="P184" t="s">
        <v>5505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1</v>
      </c>
      <c r="AH184">
        <v>1</v>
      </c>
      <c r="AI184" t="s">
        <v>16</v>
      </c>
      <c r="AJ184" t="s">
        <v>18</v>
      </c>
      <c r="AL184" t="s">
        <v>19</v>
      </c>
      <c r="AM184" t="s">
        <v>19</v>
      </c>
      <c r="AN184" t="s">
        <v>19</v>
      </c>
      <c r="AQ184" t="s">
        <v>19</v>
      </c>
      <c r="AR184" t="s">
        <v>19</v>
      </c>
      <c r="AU184" t="s">
        <v>19</v>
      </c>
      <c r="AW184" t="s">
        <v>19</v>
      </c>
      <c r="AY184" t="s">
        <v>19</v>
      </c>
      <c r="BA184" t="s">
        <v>19</v>
      </c>
      <c r="BC184" t="s">
        <v>19</v>
      </c>
      <c r="BD184" t="s">
        <v>19</v>
      </c>
      <c r="BE184" t="s">
        <v>19</v>
      </c>
      <c r="BF184" t="s">
        <v>19</v>
      </c>
      <c r="BG184" t="s">
        <v>19</v>
      </c>
      <c r="BH184" t="s">
        <v>19</v>
      </c>
      <c r="BI184" t="s">
        <v>19</v>
      </c>
      <c r="BJ184" t="s">
        <v>19</v>
      </c>
      <c r="BK184" t="s">
        <v>19</v>
      </c>
      <c r="BL184" t="s">
        <v>19</v>
      </c>
      <c r="BM184" t="s">
        <v>19</v>
      </c>
      <c r="BN184" t="s">
        <v>19</v>
      </c>
      <c r="BO184" t="s">
        <v>19</v>
      </c>
      <c r="BP184" t="s">
        <v>19</v>
      </c>
      <c r="BQ184" t="s">
        <v>19</v>
      </c>
      <c r="BR184" t="s">
        <v>19</v>
      </c>
      <c r="BS184" t="s">
        <v>19</v>
      </c>
      <c r="BT184" t="s">
        <v>19</v>
      </c>
      <c r="BU184" t="s">
        <v>19</v>
      </c>
      <c r="BV184" t="s">
        <v>19</v>
      </c>
      <c r="BW184" t="s">
        <v>19</v>
      </c>
      <c r="BX184" t="s">
        <v>19</v>
      </c>
      <c r="BY184" t="s">
        <v>19</v>
      </c>
      <c r="BZ184" t="s">
        <v>19</v>
      </c>
      <c r="CA184" t="s">
        <v>19</v>
      </c>
      <c r="CB184" t="s">
        <v>19</v>
      </c>
      <c r="CC184" t="s">
        <v>19</v>
      </c>
      <c r="CD184" t="s">
        <v>19</v>
      </c>
      <c r="CE184" t="s">
        <v>19</v>
      </c>
      <c r="CF184" t="s">
        <v>19</v>
      </c>
      <c r="CG184" t="s">
        <v>19</v>
      </c>
      <c r="CH184" t="s">
        <v>19</v>
      </c>
      <c r="CI184" t="s">
        <v>19</v>
      </c>
      <c r="CJ184" t="s">
        <v>19</v>
      </c>
      <c r="CK184" t="s">
        <v>19</v>
      </c>
      <c r="CL184" t="s">
        <v>19</v>
      </c>
      <c r="CM184" t="s">
        <v>19</v>
      </c>
      <c r="CN184" t="s">
        <v>19</v>
      </c>
      <c r="CO184" t="s">
        <v>19</v>
      </c>
      <c r="CP184" t="s">
        <v>19</v>
      </c>
      <c r="CQ184" t="s">
        <v>19</v>
      </c>
      <c r="CR184" t="s">
        <v>19</v>
      </c>
      <c r="CS184" t="s">
        <v>19</v>
      </c>
      <c r="CT184" t="s">
        <v>19</v>
      </c>
      <c r="CU184" t="s">
        <v>19</v>
      </c>
      <c r="CV184" t="s">
        <v>19</v>
      </c>
      <c r="CW184" t="s">
        <v>19</v>
      </c>
      <c r="CX184" t="s">
        <v>19</v>
      </c>
      <c r="CY184" t="s">
        <v>19</v>
      </c>
      <c r="CZ184" t="s">
        <v>19</v>
      </c>
      <c r="DA184" t="s">
        <v>19</v>
      </c>
      <c r="DB184" t="s">
        <v>19</v>
      </c>
      <c r="DC184" t="s">
        <v>19</v>
      </c>
      <c r="DD184" t="s">
        <v>19</v>
      </c>
      <c r="DE184" t="s">
        <v>19</v>
      </c>
      <c r="DF184" t="s">
        <v>19</v>
      </c>
      <c r="DG184" t="s">
        <v>19</v>
      </c>
      <c r="DH184" t="s">
        <v>19</v>
      </c>
    </row>
    <row r="185" spans="1:112" x14ac:dyDescent="0.3">
      <c r="A185" t="s">
        <v>5499</v>
      </c>
      <c r="B185" s="1">
        <v>45800.428703703707</v>
      </c>
      <c r="C185" s="1">
        <v>45800.594212962962</v>
      </c>
      <c r="D185" t="s">
        <v>5500</v>
      </c>
      <c r="E185" t="s">
        <v>590</v>
      </c>
      <c r="F185" t="s">
        <v>19</v>
      </c>
      <c r="G185" t="s">
        <v>5376</v>
      </c>
      <c r="H185" t="s">
        <v>5500</v>
      </c>
      <c r="I185">
        <v>3459208</v>
      </c>
      <c r="J185">
        <v>-76557873</v>
      </c>
      <c r="K185">
        <v>3</v>
      </c>
      <c r="L185">
        <v>382493</v>
      </c>
      <c r="M185">
        <v>326940</v>
      </c>
      <c r="N185" t="s">
        <v>15</v>
      </c>
      <c r="O185" t="s">
        <v>19</v>
      </c>
      <c r="P185" t="s">
        <v>5501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>
        <v>1</v>
      </c>
      <c r="AG185">
        <v>0</v>
      </c>
      <c r="AH185">
        <v>1</v>
      </c>
      <c r="AI185" t="s">
        <v>18</v>
      </c>
      <c r="AJ185" t="s">
        <v>18</v>
      </c>
      <c r="AL185" t="s">
        <v>19</v>
      </c>
      <c r="AM185" t="s">
        <v>19</v>
      </c>
      <c r="AN185" t="s">
        <v>19</v>
      </c>
      <c r="AQ185" t="s">
        <v>19</v>
      </c>
      <c r="AR185" t="s">
        <v>19</v>
      </c>
      <c r="AU185" t="s">
        <v>19</v>
      </c>
      <c r="AW185" t="s">
        <v>19</v>
      </c>
      <c r="AY185" t="s">
        <v>19</v>
      </c>
      <c r="BA185" t="s">
        <v>19</v>
      </c>
      <c r="BC185" t="s">
        <v>19</v>
      </c>
      <c r="BD185" t="s">
        <v>19</v>
      </c>
      <c r="BE185" t="s">
        <v>19</v>
      </c>
      <c r="BF185" t="s">
        <v>19</v>
      </c>
      <c r="BG185" t="s">
        <v>19</v>
      </c>
      <c r="BH185" t="s">
        <v>19</v>
      </c>
      <c r="BI185" t="s">
        <v>19</v>
      </c>
      <c r="BJ185" t="s">
        <v>19</v>
      </c>
      <c r="BK185" t="s">
        <v>19</v>
      </c>
      <c r="BL185" t="s">
        <v>19</v>
      </c>
      <c r="BM185" t="s">
        <v>19</v>
      </c>
      <c r="BN185" t="s">
        <v>19</v>
      </c>
      <c r="BO185" t="s">
        <v>19</v>
      </c>
      <c r="BP185" t="s">
        <v>19</v>
      </c>
      <c r="BQ185" t="s">
        <v>19</v>
      </c>
      <c r="BR185" t="s">
        <v>19</v>
      </c>
      <c r="BS185" t="s">
        <v>19</v>
      </c>
      <c r="BT185" t="s">
        <v>19</v>
      </c>
      <c r="BU185" t="s">
        <v>19</v>
      </c>
      <c r="BV185" t="s">
        <v>19</v>
      </c>
      <c r="BW185" t="s">
        <v>19</v>
      </c>
      <c r="BX185" t="s">
        <v>19</v>
      </c>
      <c r="BY185" t="s">
        <v>19</v>
      </c>
      <c r="BZ185" t="s">
        <v>19</v>
      </c>
      <c r="CA185" t="s">
        <v>19</v>
      </c>
      <c r="CB185" t="s">
        <v>19</v>
      </c>
      <c r="CC185" t="s">
        <v>19</v>
      </c>
      <c r="CD185" t="s">
        <v>19</v>
      </c>
      <c r="CE185" t="s">
        <v>19</v>
      </c>
      <c r="CF185" t="s">
        <v>19</v>
      </c>
      <c r="CG185" t="s">
        <v>19</v>
      </c>
      <c r="CH185" t="s">
        <v>19</v>
      </c>
      <c r="CI185" t="s">
        <v>19</v>
      </c>
      <c r="CJ185" t="s">
        <v>19</v>
      </c>
      <c r="CK185" t="s">
        <v>19</v>
      </c>
      <c r="CL185" t="s">
        <v>19</v>
      </c>
      <c r="CM185" t="s">
        <v>19</v>
      </c>
      <c r="CN185" t="s">
        <v>19</v>
      </c>
      <c r="CO185" t="s">
        <v>19</v>
      </c>
      <c r="CP185" t="s">
        <v>19</v>
      </c>
      <c r="CQ185" t="s">
        <v>19</v>
      </c>
      <c r="CR185" t="s">
        <v>19</v>
      </c>
      <c r="CS185" t="s">
        <v>19</v>
      </c>
      <c r="CT185" t="s">
        <v>19</v>
      </c>
      <c r="CU185" t="s">
        <v>19</v>
      </c>
      <c r="CV185" t="s">
        <v>19</v>
      </c>
      <c r="CW185" t="s">
        <v>19</v>
      </c>
      <c r="CX185" t="s">
        <v>19</v>
      </c>
      <c r="CY185" t="s">
        <v>19</v>
      </c>
      <c r="CZ185" t="s">
        <v>19</v>
      </c>
      <c r="DA185" t="s">
        <v>19</v>
      </c>
      <c r="DB185" t="s">
        <v>19</v>
      </c>
      <c r="DC185" t="s">
        <v>19</v>
      </c>
      <c r="DD185" t="s">
        <v>19</v>
      </c>
      <c r="DE185" t="s">
        <v>19</v>
      </c>
      <c r="DF185" t="s">
        <v>19</v>
      </c>
      <c r="DG185" t="s">
        <v>19</v>
      </c>
      <c r="DH185" t="s">
        <v>19</v>
      </c>
    </row>
    <row r="186" spans="1:112" x14ac:dyDescent="0.3">
      <c r="A186" t="s">
        <v>5496</v>
      </c>
      <c r="B186" s="1">
        <v>45800.508530092593</v>
      </c>
      <c r="C186" s="1">
        <v>45800.594224537039</v>
      </c>
      <c r="D186" t="s">
        <v>5497</v>
      </c>
      <c r="E186" t="s">
        <v>5447</v>
      </c>
      <c r="F186" t="s">
        <v>19</v>
      </c>
      <c r="G186" t="s">
        <v>1677</v>
      </c>
      <c r="H186" t="s">
        <v>5497</v>
      </c>
      <c r="I186">
        <v>3454202</v>
      </c>
      <c r="J186">
        <v>-76564594</v>
      </c>
      <c r="K186">
        <v>5</v>
      </c>
      <c r="L186">
        <v>381940</v>
      </c>
      <c r="M186">
        <v>326192</v>
      </c>
      <c r="N186" t="s">
        <v>15</v>
      </c>
      <c r="O186" t="s">
        <v>19</v>
      </c>
      <c r="P186" t="s">
        <v>5498</v>
      </c>
      <c r="S186">
        <v>0</v>
      </c>
      <c r="T186">
        <v>0</v>
      </c>
      <c r="U186">
        <v>1</v>
      </c>
      <c r="V186">
        <v>1</v>
      </c>
      <c r="W186">
        <v>0</v>
      </c>
      <c r="X186">
        <v>1</v>
      </c>
      <c r="Y186">
        <v>0</v>
      </c>
      <c r="Z186">
        <v>0</v>
      </c>
      <c r="AA186">
        <v>0</v>
      </c>
      <c r="AB186">
        <v>1</v>
      </c>
      <c r="AC186">
        <v>1</v>
      </c>
      <c r="AD186">
        <v>0</v>
      </c>
      <c r="AE186">
        <v>0</v>
      </c>
      <c r="AF186">
        <v>0</v>
      </c>
      <c r="AG186">
        <v>0</v>
      </c>
      <c r="AH186">
        <v>0</v>
      </c>
      <c r="AI186" t="s">
        <v>16</v>
      </c>
      <c r="AJ186" t="s">
        <v>18</v>
      </c>
      <c r="AL186" t="s">
        <v>19</v>
      </c>
      <c r="AM186" t="s">
        <v>19</v>
      </c>
      <c r="AN186" t="s">
        <v>19</v>
      </c>
      <c r="AQ186" t="s">
        <v>19</v>
      </c>
      <c r="AR186" t="s">
        <v>19</v>
      </c>
      <c r="AU186" t="s">
        <v>19</v>
      </c>
      <c r="AW186" t="s">
        <v>19</v>
      </c>
      <c r="AY186" t="s">
        <v>19</v>
      </c>
      <c r="BA186" t="s">
        <v>19</v>
      </c>
      <c r="BC186" t="s">
        <v>19</v>
      </c>
      <c r="BD186" t="s">
        <v>19</v>
      </c>
      <c r="BE186" t="s">
        <v>19</v>
      </c>
      <c r="BF186" t="s">
        <v>19</v>
      </c>
      <c r="BG186" t="s">
        <v>19</v>
      </c>
      <c r="BH186" t="s">
        <v>19</v>
      </c>
      <c r="BI186" t="s">
        <v>19</v>
      </c>
      <c r="BJ186" t="s">
        <v>19</v>
      </c>
      <c r="BK186" t="s">
        <v>19</v>
      </c>
      <c r="BL186" t="s">
        <v>19</v>
      </c>
      <c r="BM186" t="s">
        <v>19</v>
      </c>
      <c r="BN186" t="s">
        <v>19</v>
      </c>
      <c r="BO186" t="s">
        <v>19</v>
      </c>
      <c r="BP186" t="s">
        <v>19</v>
      </c>
      <c r="BQ186" t="s">
        <v>19</v>
      </c>
      <c r="BR186" t="s">
        <v>19</v>
      </c>
      <c r="BS186" t="s">
        <v>19</v>
      </c>
      <c r="BT186" t="s">
        <v>19</v>
      </c>
      <c r="BU186" t="s">
        <v>19</v>
      </c>
      <c r="BV186" t="s">
        <v>19</v>
      </c>
      <c r="BW186" t="s">
        <v>19</v>
      </c>
      <c r="BX186" t="s">
        <v>19</v>
      </c>
      <c r="BY186" t="s">
        <v>19</v>
      </c>
      <c r="BZ186" t="s">
        <v>19</v>
      </c>
      <c r="CA186" t="s">
        <v>19</v>
      </c>
      <c r="CB186" t="s">
        <v>19</v>
      </c>
      <c r="CC186" t="s">
        <v>19</v>
      </c>
      <c r="CD186" t="s">
        <v>19</v>
      </c>
      <c r="CE186" t="s">
        <v>19</v>
      </c>
      <c r="CF186" t="s">
        <v>19</v>
      </c>
      <c r="CG186" t="s">
        <v>19</v>
      </c>
      <c r="CH186" t="s">
        <v>19</v>
      </c>
      <c r="CI186" t="s">
        <v>19</v>
      </c>
      <c r="CJ186" t="s">
        <v>19</v>
      </c>
      <c r="CK186" t="s">
        <v>19</v>
      </c>
      <c r="CL186" t="s">
        <v>19</v>
      </c>
      <c r="CM186" t="s">
        <v>19</v>
      </c>
      <c r="CN186" t="s">
        <v>19</v>
      </c>
      <c r="CO186" t="s">
        <v>19</v>
      </c>
      <c r="CP186" t="s">
        <v>19</v>
      </c>
      <c r="CQ186" t="s">
        <v>19</v>
      </c>
      <c r="CR186" t="s">
        <v>19</v>
      </c>
      <c r="CS186" t="s">
        <v>19</v>
      </c>
      <c r="CT186" t="s">
        <v>19</v>
      </c>
      <c r="CU186" t="s">
        <v>19</v>
      </c>
      <c r="CV186" t="s">
        <v>19</v>
      </c>
      <c r="CW186" t="s">
        <v>19</v>
      </c>
      <c r="CX186" t="s">
        <v>19</v>
      </c>
      <c r="CY186" t="s">
        <v>19</v>
      </c>
      <c r="CZ186" t="s">
        <v>19</v>
      </c>
      <c r="DA186" t="s">
        <v>19</v>
      </c>
      <c r="DB186" t="s">
        <v>19</v>
      </c>
      <c r="DC186" t="s">
        <v>19</v>
      </c>
      <c r="DD186" t="s">
        <v>19</v>
      </c>
      <c r="DE186" t="s">
        <v>19</v>
      </c>
      <c r="DF186" t="s">
        <v>19</v>
      </c>
      <c r="DG186" t="s">
        <v>19</v>
      </c>
      <c r="DH186" t="s">
        <v>19</v>
      </c>
    </row>
    <row r="187" spans="1:112" x14ac:dyDescent="0.3">
      <c r="A187" t="s">
        <v>5493</v>
      </c>
      <c r="B187" s="1">
        <v>45800.448807870373</v>
      </c>
      <c r="C187" s="1">
        <v>45800.594236111108</v>
      </c>
      <c r="D187" t="s">
        <v>5494</v>
      </c>
      <c r="E187" t="s">
        <v>590</v>
      </c>
      <c r="F187" t="s">
        <v>19</v>
      </c>
      <c r="G187" t="s">
        <v>5376</v>
      </c>
      <c r="H187" t="s">
        <v>5494</v>
      </c>
      <c r="I187">
        <v>3458855</v>
      </c>
      <c r="J187">
        <v>-7655816</v>
      </c>
      <c r="K187">
        <v>2</v>
      </c>
      <c r="L187">
        <v>382454</v>
      </c>
      <c r="M187">
        <v>326908</v>
      </c>
      <c r="N187" t="s">
        <v>15</v>
      </c>
      <c r="O187" t="s">
        <v>19</v>
      </c>
      <c r="P187" t="s">
        <v>5495</v>
      </c>
      <c r="S187">
        <v>0</v>
      </c>
      <c r="T187">
        <v>0</v>
      </c>
      <c r="U187">
        <v>0</v>
      </c>
      <c r="V187">
        <v>0</v>
      </c>
      <c r="W187">
        <v>1</v>
      </c>
      <c r="X187">
        <v>0</v>
      </c>
      <c r="Y187">
        <v>0</v>
      </c>
      <c r="Z187">
        <v>0</v>
      </c>
      <c r="AA187">
        <v>1</v>
      </c>
      <c r="AB187">
        <v>1</v>
      </c>
      <c r="AC187">
        <v>1</v>
      </c>
      <c r="AD187">
        <v>0</v>
      </c>
      <c r="AE187">
        <v>0</v>
      </c>
      <c r="AF187">
        <v>0</v>
      </c>
      <c r="AG187">
        <v>0</v>
      </c>
      <c r="AH187">
        <v>0</v>
      </c>
      <c r="AI187" t="s">
        <v>16</v>
      </c>
      <c r="AJ187" t="s">
        <v>18</v>
      </c>
      <c r="AL187" t="s">
        <v>19</v>
      </c>
      <c r="AM187" t="s">
        <v>19</v>
      </c>
      <c r="AN187" t="s">
        <v>19</v>
      </c>
      <c r="AQ187" t="s">
        <v>19</v>
      </c>
      <c r="AR187" t="s">
        <v>19</v>
      </c>
      <c r="AU187" t="s">
        <v>19</v>
      </c>
      <c r="AW187" t="s">
        <v>19</v>
      </c>
      <c r="AY187" t="s">
        <v>19</v>
      </c>
      <c r="BA187" t="s">
        <v>19</v>
      </c>
      <c r="BC187" t="s">
        <v>19</v>
      </c>
      <c r="BD187" t="s">
        <v>19</v>
      </c>
      <c r="BE187" t="s">
        <v>19</v>
      </c>
      <c r="BF187" t="s">
        <v>19</v>
      </c>
      <c r="BG187" t="s">
        <v>19</v>
      </c>
      <c r="BH187" t="s">
        <v>19</v>
      </c>
      <c r="BI187" t="s">
        <v>19</v>
      </c>
      <c r="BJ187" t="s">
        <v>19</v>
      </c>
      <c r="BK187" t="s">
        <v>19</v>
      </c>
      <c r="BL187" t="s">
        <v>19</v>
      </c>
      <c r="BM187" t="s">
        <v>19</v>
      </c>
      <c r="BN187" t="s">
        <v>19</v>
      </c>
      <c r="BO187" t="s">
        <v>19</v>
      </c>
      <c r="BP187" t="s">
        <v>19</v>
      </c>
      <c r="BQ187" t="s">
        <v>19</v>
      </c>
      <c r="BR187" t="s">
        <v>19</v>
      </c>
      <c r="BS187" t="s">
        <v>19</v>
      </c>
      <c r="BT187" t="s">
        <v>19</v>
      </c>
      <c r="BU187" t="s">
        <v>19</v>
      </c>
      <c r="BV187" t="s">
        <v>19</v>
      </c>
      <c r="BW187" t="s">
        <v>19</v>
      </c>
      <c r="BX187" t="s">
        <v>19</v>
      </c>
      <c r="BY187" t="s">
        <v>19</v>
      </c>
      <c r="BZ187" t="s">
        <v>19</v>
      </c>
      <c r="CA187" t="s">
        <v>19</v>
      </c>
      <c r="CB187" t="s">
        <v>19</v>
      </c>
      <c r="CC187" t="s">
        <v>19</v>
      </c>
      <c r="CD187" t="s">
        <v>19</v>
      </c>
      <c r="CE187" t="s">
        <v>19</v>
      </c>
      <c r="CF187" t="s">
        <v>19</v>
      </c>
      <c r="CG187" t="s">
        <v>19</v>
      </c>
      <c r="CH187" t="s">
        <v>19</v>
      </c>
      <c r="CI187" t="s">
        <v>19</v>
      </c>
      <c r="CJ187" t="s">
        <v>19</v>
      </c>
      <c r="CK187" t="s">
        <v>19</v>
      </c>
      <c r="CL187" t="s">
        <v>19</v>
      </c>
      <c r="CM187" t="s">
        <v>19</v>
      </c>
      <c r="CN187" t="s">
        <v>19</v>
      </c>
      <c r="CO187" t="s">
        <v>19</v>
      </c>
      <c r="CP187" t="s">
        <v>19</v>
      </c>
      <c r="CQ187" t="s">
        <v>19</v>
      </c>
      <c r="CR187" t="s">
        <v>19</v>
      </c>
      <c r="CS187" t="s">
        <v>19</v>
      </c>
      <c r="CT187" t="s">
        <v>19</v>
      </c>
      <c r="CU187" t="s">
        <v>19</v>
      </c>
      <c r="CV187" t="s">
        <v>19</v>
      </c>
      <c r="CW187" t="s">
        <v>19</v>
      </c>
      <c r="CX187" t="s">
        <v>19</v>
      </c>
      <c r="CY187" t="s">
        <v>19</v>
      </c>
      <c r="CZ187" t="s">
        <v>19</v>
      </c>
      <c r="DA187" t="s">
        <v>19</v>
      </c>
      <c r="DB187" t="s">
        <v>19</v>
      </c>
      <c r="DC187" t="s">
        <v>19</v>
      </c>
      <c r="DD187" t="s">
        <v>19</v>
      </c>
      <c r="DE187" t="s">
        <v>19</v>
      </c>
      <c r="DF187" t="s">
        <v>19</v>
      </c>
      <c r="DG187" t="s">
        <v>19</v>
      </c>
      <c r="DH187" t="s">
        <v>19</v>
      </c>
    </row>
    <row r="188" spans="1:112" x14ac:dyDescent="0.3">
      <c r="A188" t="s">
        <v>5490</v>
      </c>
      <c r="B188" s="1">
        <v>45800.510312500002</v>
      </c>
      <c r="C188" s="1">
        <v>45800.594247685185</v>
      </c>
      <c r="D188" t="s">
        <v>5491</v>
      </c>
      <c r="E188" t="s">
        <v>5447</v>
      </c>
      <c r="F188" t="s">
        <v>19</v>
      </c>
      <c r="G188" t="s">
        <v>139</v>
      </c>
      <c r="H188" t="s">
        <v>5491</v>
      </c>
      <c r="I188">
        <v>3454155</v>
      </c>
      <c r="J188">
        <v>-76564828</v>
      </c>
      <c r="K188">
        <v>5</v>
      </c>
      <c r="L188">
        <v>381935</v>
      </c>
      <c r="M188">
        <v>326166</v>
      </c>
      <c r="N188" t="s">
        <v>15</v>
      </c>
      <c r="O188" t="s">
        <v>19</v>
      </c>
      <c r="P188" t="s">
        <v>5492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>
        <v>0</v>
      </c>
      <c r="AG188">
        <v>1</v>
      </c>
      <c r="AH188">
        <v>1</v>
      </c>
      <c r="AI188" t="s">
        <v>16</v>
      </c>
      <c r="AJ188" t="s">
        <v>18</v>
      </c>
      <c r="AL188" t="s">
        <v>19</v>
      </c>
      <c r="AM188" t="s">
        <v>19</v>
      </c>
      <c r="AN188" t="s">
        <v>19</v>
      </c>
      <c r="AQ188" t="s">
        <v>19</v>
      </c>
      <c r="AR188" t="s">
        <v>19</v>
      </c>
      <c r="AU188" t="s">
        <v>19</v>
      </c>
      <c r="AW188" t="s">
        <v>19</v>
      </c>
      <c r="AY188" t="s">
        <v>19</v>
      </c>
      <c r="BA188" t="s">
        <v>19</v>
      </c>
      <c r="BC188" t="s">
        <v>19</v>
      </c>
      <c r="BD188" t="s">
        <v>19</v>
      </c>
      <c r="BE188" t="s">
        <v>19</v>
      </c>
      <c r="BF188" t="s">
        <v>19</v>
      </c>
      <c r="BG188" t="s">
        <v>19</v>
      </c>
      <c r="BH188" t="s">
        <v>19</v>
      </c>
      <c r="BI188" t="s">
        <v>19</v>
      </c>
      <c r="BJ188" t="s">
        <v>19</v>
      </c>
      <c r="BK188" t="s">
        <v>19</v>
      </c>
      <c r="BL188" t="s">
        <v>19</v>
      </c>
      <c r="BM188" t="s">
        <v>19</v>
      </c>
      <c r="BN188" t="s">
        <v>19</v>
      </c>
      <c r="BO188" t="s">
        <v>19</v>
      </c>
      <c r="BP188" t="s">
        <v>19</v>
      </c>
      <c r="BQ188" t="s">
        <v>19</v>
      </c>
      <c r="BR188" t="s">
        <v>19</v>
      </c>
      <c r="BS188" t="s">
        <v>19</v>
      </c>
      <c r="BT188" t="s">
        <v>19</v>
      </c>
      <c r="BU188" t="s">
        <v>19</v>
      </c>
      <c r="BV188" t="s">
        <v>19</v>
      </c>
      <c r="BW188" t="s">
        <v>19</v>
      </c>
      <c r="BX188" t="s">
        <v>19</v>
      </c>
      <c r="BY188" t="s">
        <v>19</v>
      </c>
      <c r="BZ188" t="s">
        <v>19</v>
      </c>
      <c r="CA188" t="s">
        <v>19</v>
      </c>
      <c r="CB188" t="s">
        <v>19</v>
      </c>
      <c r="CC188" t="s">
        <v>19</v>
      </c>
      <c r="CD188" t="s">
        <v>19</v>
      </c>
      <c r="CE188" t="s">
        <v>19</v>
      </c>
      <c r="CF188" t="s">
        <v>19</v>
      </c>
      <c r="CG188" t="s">
        <v>19</v>
      </c>
      <c r="CH188" t="s">
        <v>19</v>
      </c>
      <c r="CI188" t="s">
        <v>19</v>
      </c>
      <c r="CJ188" t="s">
        <v>19</v>
      </c>
      <c r="CK188" t="s">
        <v>19</v>
      </c>
      <c r="CL188" t="s">
        <v>19</v>
      </c>
      <c r="CM188" t="s">
        <v>19</v>
      </c>
      <c r="CN188" t="s">
        <v>19</v>
      </c>
      <c r="CO188" t="s">
        <v>19</v>
      </c>
      <c r="CP188" t="s">
        <v>19</v>
      </c>
      <c r="CQ188" t="s">
        <v>19</v>
      </c>
      <c r="CR188" t="s">
        <v>19</v>
      </c>
      <c r="CS188" t="s">
        <v>19</v>
      </c>
      <c r="CT188" t="s">
        <v>19</v>
      </c>
      <c r="CU188" t="s">
        <v>19</v>
      </c>
      <c r="CV188" t="s">
        <v>19</v>
      </c>
      <c r="CW188" t="s">
        <v>19</v>
      </c>
      <c r="CX188" t="s">
        <v>19</v>
      </c>
      <c r="CY188" t="s">
        <v>19</v>
      </c>
      <c r="CZ188" t="s">
        <v>19</v>
      </c>
      <c r="DA188" t="s">
        <v>19</v>
      </c>
      <c r="DB188" t="s">
        <v>19</v>
      </c>
      <c r="DC188" t="s">
        <v>19</v>
      </c>
      <c r="DD188" t="s">
        <v>19</v>
      </c>
      <c r="DE188" t="s">
        <v>19</v>
      </c>
      <c r="DF188" t="s">
        <v>19</v>
      </c>
      <c r="DG188" t="s">
        <v>19</v>
      </c>
      <c r="DH188" t="s">
        <v>19</v>
      </c>
    </row>
    <row r="189" spans="1:112" x14ac:dyDescent="0.3">
      <c r="A189" t="s">
        <v>5487</v>
      </c>
      <c r="B189" s="1">
        <v>45800.456284722219</v>
      </c>
      <c r="C189" s="1">
        <v>45800.594270833331</v>
      </c>
      <c r="D189" t="s">
        <v>5488</v>
      </c>
      <c r="E189" t="s">
        <v>590</v>
      </c>
      <c r="F189" t="s">
        <v>19</v>
      </c>
      <c r="G189" t="s">
        <v>2344</v>
      </c>
      <c r="H189" t="s">
        <v>5488</v>
      </c>
      <c r="I189">
        <v>3456982</v>
      </c>
      <c r="J189">
        <v>-76559433</v>
      </c>
      <c r="K189">
        <v>2</v>
      </c>
      <c r="L189">
        <v>382247</v>
      </c>
      <c r="M189">
        <v>326766</v>
      </c>
      <c r="N189" t="s">
        <v>15</v>
      </c>
      <c r="O189" t="s">
        <v>19</v>
      </c>
      <c r="P189" t="s">
        <v>5489</v>
      </c>
      <c r="S189">
        <v>0</v>
      </c>
      <c r="T189">
        <v>0</v>
      </c>
      <c r="U189">
        <v>0</v>
      </c>
      <c r="V189">
        <v>0</v>
      </c>
      <c r="W189">
        <v>1</v>
      </c>
      <c r="X189">
        <v>0</v>
      </c>
      <c r="Y189">
        <v>1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1</v>
      </c>
      <c r="AF189">
        <v>1</v>
      </c>
      <c r="AG189">
        <v>0</v>
      </c>
      <c r="AH189">
        <v>0</v>
      </c>
      <c r="AI189" t="s">
        <v>16</v>
      </c>
      <c r="AJ189" t="s">
        <v>18</v>
      </c>
      <c r="AL189" t="s">
        <v>19</v>
      </c>
      <c r="AM189" t="s">
        <v>19</v>
      </c>
      <c r="AN189" t="s">
        <v>19</v>
      </c>
      <c r="AQ189" t="s">
        <v>19</v>
      </c>
      <c r="AR189" t="s">
        <v>19</v>
      </c>
      <c r="AU189" t="s">
        <v>19</v>
      </c>
      <c r="AW189" t="s">
        <v>19</v>
      </c>
      <c r="AY189" t="s">
        <v>19</v>
      </c>
      <c r="BA189" t="s">
        <v>19</v>
      </c>
      <c r="BC189" t="s">
        <v>19</v>
      </c>
      <c r="BD189" t="s">
        <v>19</v>
      </c>
      <c r="BE189" t="s">
        <v>19</v>
      </c>
      <c r="BF189" t="s">
        <v>19</v>
      </c>
      <c r="BG189" t="s">
        <v>19</v>
      </c>
      <c r="BH189" t="s">
        <v>19</v>
      </c>
      <c r="BI189" t="s">
        <v>19</v>
      </c>
      <c r="BJ189" t="s">
        <v>19</v>
      </c>
      <c r="BK189" t="s">
        <v>19</v>
      </c>
      <c r="BL189" t="s">
        <v>19</v>
      </c>
      <c r="BM189" t="s">
        <v>19</v>
      </c>
      <c r="BN189" t="s">
        <v>19</v>
      </c>
      <c r="BO189" t="s">
        <v>19</v>
      </c>
      <c r="BP189" t="s">
        <v>19</v>
      </c>
      <c r="BQ189" t="s">
        <v>19</v>
      </c>
      <c r="BR189" t="s">
        <v>19</v>
      </c>
      <c r="BS189" t="s">
        <v>19</v>
      </c>
      <c r="BT189" t="s">
        <v>19</v>
      </c>
      <c r="BU189" t="s">
        <v>19</v>
      </c>
      <c r="BV189" t="s">
        <v>19</v>
      </c>
      <c r="BW189" t="s">
        <v>19</v>
      </c>
      <c r="BX189" t="s">
        <v>19</v>
      </c>
      <c r="BY189" t="s">
        <v>19</v>
      </c>
      <c r="BZ189" t="s">
        <v>19</v>
      </c>
      <c r="CA189" t="s">
        <v>19</v>
      </c>
      <c r="CB189" t="s">
        <v>19</v>
      </c>
      <c r="CC189" t="s">
        <v>19</v>
      </c>
      <c r="CD189" t="s">
        <v>19</v>
      </c>
      <c r="CE189" t="s">
        <v>19</v>
      </c>
      <c r="CF189" t="s">
        <v>19</v>
      </c>
      <c r="CG189" t="s">
        <v>19</v>
      </c>
      <c r="CH189" t="s">
        <v>19</v>
      </c>
      <c r="CI189" t="s">
        <v>19</v>
      </c>
      <c r="CJ189" t="s">
        <v>19</v>
      </c>
      <c r="CK189" t="s">
        <v>19</v>
      </c>
      <c r="CL189" t="s">
        <v>19</v>
      </c>
      <c r="CM189" t="s">
        <v>19</v>
      </c>
      <c r="CN189" t="s">
        <v>19</v>
      </c>
      <c r="CO189" t="s">
        <v>19</v>
      </c>
      <c r="CP189" t="s">
        <v>19</v>
      </c>
      <c r="CQ189" t="s">
        <v>19</v>
      </c>
      <c r="CR189" t="s">
        <v>19</v>
      </c>
      <c r="CS189" t="s">
        <v>19</v>
      </c>
      <c r="CT189" t="s">
        <v>19</v>
      </c>
      <c r="CU189" t="s">
        <v>19</v>
      </c>
      <c r="CV189" t="s">
        <v>19</v>
      </c>
      <c r="CW189" t="s">
        <v>19</v>
      </c>
      <c r="CX189" t="s">
        <v>19</v>
      </c>
      <c r="CY189" t="s">
        <v>19</v>
      </c>
      <c r="CZ189" t="s">
        <v>19</v>
      </c>
      <c r="DA189" t="s">
        <v>19</v>
      </c>
      <c r="DB189" t="s">
        <v>19</v>
      </c>
      <c r="DC189" t="s">
        <v>19</v>
      </c>
      <c r="DD189" t="s">
        <v>19</v>
      </c>
      <c r="DE189" t="s">
        <v>19</v>
      </c>
      <c r="DF189" t="s">
        <v>19</v>
      </c>
      <c r="DG189" t="s">
        <v>19</v>
      </c>
      <c r="DH189" t="s">
        <v>19</v>
      </c>
    </row>
    <row r="190" spans="1:112" x14ac:dyDescent="0.3">
      <c r="A190" t="s">
        <v>5484</v>
      </c>
      <c r="B190" s="1">
        <v>45800.522731481484</v>
      </c>
      <c r="C190" s="1">
        <v>45800.594282407408</v>
      </c>
      <c r="D190" t="s">
        <v>5485</v>
      </c>
      <c r="E190" t="s">
        <v>5447</v>
      </c>
      <c r="F190" t="s">
        <v>19</v>
      </c>
      <c r="G190" t="s">
        <v>5448</v>
      </c>
      <c r="H190" t="s">
        <v>5485</v>
      </c>
      <c r="I190">
        <v>3454655</v>
      </c>
      <c r="J190">
        <v>-76565643</v>
      </c>
      <c r="K190">
        <v>5</v>
      </c>
      <c r="L190">
        <v>381991</v>
      </c>
      <c r="M190">
        <v>326075</v>
      </c>
      <c r="N190" t="s">
        <v>15</v>
      </c>
      <c r="O190" t="s">
        <v>19</v>
      </c>
      <c r="P190" t="s">
        <v>5486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3</v>
      </c>
      <c r="AD190">
        <v>0</v>
      </c>
      <c r="AE190">
        <v>1</v>
      </c>
      <c r="AF190">
        <v>0</v>
      </c>
      <c r="AG190">
        <v>0</v>
      </c>
      <c r="AH190">
        <v>1</v>
      </c>
      <c r="AI190" t="s">
        <v>16</v>
      </c>
      <c r="AJ190" t="s">
        <v>18</v>
      </c>
      <c r="AL190" t="s">
        <v>19</v>
      </c>
      <c r="AM190" t="s">
        <v>19</v>
      </c>
      <c r="AN190" t="s">
        <v>19</v>
      </c>
      <c r="AQ190" t="s">
        <v>19</v>
      </c>
      <c r="AR190" t="s">
        <v>19</v>
      </c>
      <c r="AU190" t="s">
        <v>19</v>
      </c>
      <c r="AW190" t="s">
        <v>19</v>
      </c>
      <c r="AY190" t="s">
        <v>19</v>
      </c>
      <c r="BA190" t="s">
        <v>19</v>
      </c>
      <c r="BC190" t="s">
        <v>19</v>
      </c>
      <c r="BD190" t="s">
        <v>19</v>
      </c>
      <c r="BE190" t="s">
        <v>19</v>
      </c>
      <c r="BF190" t="s">
        <v>19</v>
      </c>
      <c r="BG190" t="s">
        <v>19</v>
      </c>
      <c r="BH190" t="s">
        <v>19</v>
      </c>
      <c r="BI190" t="s">
        <v>19</v>
      </c>
      <c r="BJ190" t="s">
        <v>19</v>
      </c>
      <c r="BK190" t="s">
        <v>19</v>
      </c>
      <c r="BL190" t="s">
        <v>19</v>
      </c>
      <c r="BM190" t="s">
        <v>19</v>
      </c>
      <c r="BN190" t="s">
        <v>19</v>
      </c>
      <c r="BO190" t="s">
        <v>19</v>
      </c>
      <c r="BP190" t="s">
        <v>19</v>
      </c>
      <c r="BQ190" t="s">
        <v>19</v>
      </c>
      <c r="BR190" t="s">
        <v>19</v>
      </c>
      <c r="BS190" t="s">
        <v>19</v>
      </c>
      <c r="BT190" t="s">
        <v>19</v>
      </c>
      <c r="BU190" t="s">
        <v>19</v>
      </c>
      <c r="BV190" t="s">
        <v>19</v>
      </c>
      <c r="BW190" t="s">
        <v>19</v>
      </c>
      <c r="BX190" t="s">
        <v>19</v>
      </c>
      <c r="BY190" t="s">
        <v>19</v>
      </c>
      <c r="BZ190" t="s">
        <v>19</v>
      </c>
      <c r="CA190" t="s">
        <v>19</v>
      </c>
      <c r="CB190" t="s">
        <v>19</v>
      </c>
      <c r="CC190" t="s">
        <v>19</v>
      </c>
      <c r="CD190" t="s">
        <v>19</v>
      </c>
      <c r="CE190" t="s">
        <v>19</v>
      </c>
      <c r="CF190" t="s">
        <v>19</v>
      </c>
      <c r="CG190" t="s">
        <v>19</v>
      </c>
      <c r="CH190" t="s">
        <v>19</v>
      </c>
      <c r="CI190" t="s">
        <v>19</v>
      </c>
      <c r="CJ190" t="s">
        <v>19</v>
      </c>
      <c r="CK190" t="s">
        <v>19</v>
      </c>
      <c r="CL190" t="s">
        <v>19</v>
      </c>
      <c r="CM190" t="s">
        <v>19</v>
      </c>
      <c r="CN190" t="s">
        <v>19</v>
      </c>
      <c r="CO190" t="s">
        <v>19</v>
      </c>
      <c r="CP190" t="s">
        <v>19</v>
      </c>
      <c r="CQ190" t="s">
        <v>19</v>
      </c>
      <c r="CR190" t="s">
        <v>19</v>
      </c>
      <c r="CS190" t="s">
        <v>19</v>
      </c>
      <c r="CT190" t="s">
        <v>19</v>
      </c>
      <c r="CU190" t="s">
        <v>19</v>
      </c>
      <c r="CV190" t="s">
        <v>19</v>
      </c>
      <c r="CW190" t="s">
        <v>19</v>
      </c>
      <c r="CX190" t="s">
        <v>19</v>
      </c>
      <c r="CY190" t="s">
        <v>19</v>
      </c>
      <c r="CZ190" t="s">
        <v>19</v>
      </c>
      <c r="DA190" t="s">
        <v>19</v>
      </c>
      <c r="DB190" t="s">
        <v>19</v>
      </c>
      <c r="DC190" t="s">
        <v>19</v>
      </c>
      <c r="DD190" t="s">
        <v>19</v>
      </c>
      <c r="DE190" t="s">
        <v>19</v>
      </c>
      <c r="DF190" t="s">
        <v>19</v>
      </c>
      <c r="DG190" t="s">
        <v>19</v>
      </c>
      <c r="DH190" t="s">
        <v>19</v>
      </c>
    </row>
    <row r="191" spans="1:112" x14ac:dyDescent="0.3">
      <c r="A191" t="s">
        <v>5481</v>
      </c>
      <c r="B191" s="1">
        <v>45800.470011574071</v>
      </c>
      <c r="C191" s="1">
        <v>45800.594293981485</v>
      </c>
      <c r="D191" t="s">
        <v>5482</v>
      </c>
      <c r="E191" t="s">
        <v>590</v>
      </c>
      <c r="F191" t="s">
        <v>19</v>
      </c>
      <c r="G191" t="s">
        <v>2344</v>
      </c>
      <c r="H191" t="s">
        <v>5482</v>
      </c>
      <c r="I191">
        <v>345673</v>
      </c>
      <c r="J191">
        <v>-76561001</v>
      </c>
      <c r="K191">
        <v>2</v>
      </c>
      <c r="L191">
        <v>382219</v>
      </c>
      <c r="M191">
        <v>326592</v>
      </c>
      <c r="N191" t="s">
        <v>15</v>
      </c>
      <c r="O191" t="s">
        <v>19</v>
      </c>
      <c r="P191" t="s">
        <v>5483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 t="s">
        <v>16</v>
      </c>
      <c r="AJ191" t="s">
        <v>18</v>
      </c>
      <c r="AL191" t="s">
        <v>19</v>
      </c>
      <c r="AM191" t="s">
        <v>19</v>
      </c>
      <c r="AN191" t="s">
        <v>19</v>
      </c>
      <c r="AQ191" t="s">
        <v>19</v>
      </c>
      <c r="AR191" t="s">
        <v>19</v>
      </c>
      <c r="AU191" t="s">
        <v>19</v>
      </c>
      <c r="AW191" t="s">
        <v>19</v>
      </c>
      <c r="AY191" t="s">
        <v>19</v>
      </c>
      <c r="BA191" t="s">
        <v>19</v>
      </c>
      <c r="BC191" t="s">
        <v>19</v>
      </c>
      <c r="BD191" t="s">
        <v>19</v>
      </c>
      <c r="BE191" t="s">
        <v>19</v>
      </c>
      <c r="BF191" t="s">
        <v>19</v>
      </c>
      <c r="BG191" t="s">
        <v>19</v>
      </c>
      <c r="BH191" t="s">
        <v>19</v>
      </c>
      <c r="BI191" t="s">
        <v>19</v>
      </c>
      <c r="BJ191" t="s">
        <v>19</v>
      </c>
      <c r="BK191" t="s">
        <v>19</v>
      </c>
      <c r="BL191" t="s">
        <v>19</v>
      </c>
      <c r="BM191" t="s">
        <v>19</v>
      </c>
      <c r="BN191" t="s">
        <v>19</v>
      </c>
      <c r="BO191" t="s">
        <v>19</v>
      </c>
      <c r="BP191" t="s">
        <v>19</v>
      </c>
      <c r="BQ191" t="s">
        <v>19</v>
      </c>
      <c r="BR191" t="s">
        <v>19</v>
      </c>
      <c r="BS191" t="s">
        <v>19</v>
      </c>
      <c r="BT191" t="s">
        <v>19</v>
      </c>
      <c r="BU191" t="s">
        <v>19</v>
      </c>
      <c r="BV191" t="s">
        <v>19</v>
      </c>
      <c r="BW191" t="s">
        <v>19</v>
      </c>
      <c r="BX191" t="s">
        <v>19</v>
      </c>
      <c r="BY191" t="s">
        <v>19</v>
      </c>
      <c r="BZ191" t="s">
        <v>19</v>
      </c>
      <c r="CA191" t="s">
        <v>19</v>
      </c>
      <c r="CB191" t="s">
        <v>19</v>
      </c>
      <c r="CC191" t="s">
        <v>19</v>
      </c>
      <c r="CD191" t="s">
        <v>19</v>
      </c>
      <c r="CE191" t="s">
        <v>19</v>
      </c>
      <c r="CF191" t="s">
        <v>19</v>
      </c>
      <c r="CG191" t="s">
        <v>19</v>
      </c>
      <c r="CH191" t="s">
        <v>19</v>
      </c>
      <c r="CI191" t="s">
        <v>19</v>
      </c>
      <c r="CJ191" t="s">
        <v>19</v>
      </c>
      <c r="CK191" t="s">
        <v>19</v>
      </c>
      <c r="CL191" t="s">
        <v>19</v>
      </c>
      <c r="CM191" t="s">
        <v>19</v>
      </c>
      <c r="CN191" t="s">
        <v>19</v>
      </c>
      <c r="CO191" t="s">
        <v>19</v>
      </c>
      <c r="CP191" t="s">
        <v>19</v>
      </c>
      <c r="CQ191" t="s">
        <v>19</v>
      </c>
      <c r="CR191" t="s">
        <v>19</v>
      </c>
      <c r="CS191" t="s">
        <v>19</v>
      </c>
      <c r="CT191" t="s">
        <v>19</v>
      </c>
      <c r="CU191" t="s">
        <v>19</v>
      </c>
      <c r="CV191" t="s">
        <v>19</v>
      </c>
      <c r="CW191" t="s">
        <v>19</v>
      </c>
      <c r="CX191" t="s">
        <v>19</v>
      </c>
      <c r="CY191" t="s">
        <v>19</v>
      </c>
      <c r="CZ191" t="s">
        <v>19</v>
      </c>
      <c r="DA191" t="s">
        <v>19</v>
      </c>
      <c r="DB191" t="s">
        <v>19</v>
      </c>
      <c r="DC191" t="s">
        <v>19</v>
      </c>
      <c r="DD191" t="s">
        <v>19</v>
      </c>
      <c r="DE191" t="s">
        <v>19</v>
      </c>
      <c r="DF191" t="s">
        <v>19</v>
      </c>
      <c r="DG191" t="s">
        <v>19</v>
      </c>
      <c r="DH191" t="s">
        <v>19</v>
      </c>
    </row>
    <row r="192" spans="1:112" x14ac:dyDescent="0.3">
      <c r="A192" t="s">
        <v>5478</v>
      </c>
      <c r="B192" s="1">
        <v>45800.529594907406</v>
      </c>
      <c r="C192" s="1">
        <v>45800.594305555554</v>
      </c>
      <c r="D192" t="s">
        <v>5479</v>
      </c>
      <c r="E192" t="s">
        <v>5447</v>
      </c>
      <c r="F192" t="s">
        <v>19</v>
      </c>
      <c r="G192" t="s">
        <v>139</v>
      </c>
      <c r="H192" t="s">
        <v>5479</v>
      </c>
      <c r="I192">
        <v>3454859</v>
      </c>
      <c r="J192">
        <v>-76565367</v>
      </c>
      <c r="K192">
        <v>3</v>
      </c>
      <c r="L192">
        <v>382013</v>
      </c>
      <c r="M192">
        <v>326106</v>
      </c>
      <c r="N192" t="s">
        <v>15</v>
      </c>
      <c r="O192" t="s">
        <v>19</v>
      </c>
      <c r="P192" t="s">
        <v>5480</v>
      </c>
      <c r="S192">
        <v>0</v>
      </c>
      <c r="T192">
        <v>0</v>
      </c>
      <c r="U192">
        <v>0</v>
      </c>
      <c r="V192">
        <v>0</v>
      </c>
      <c r="W192">
        <v>1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</v>
      </c>
      <c r="AF192">
        <v>1</v>
      </c>
      <c r="AG192">
        <v>0</v>
      </c>
      <c r="AH192">
        <v>0</v>
      </c>
      <c r="AI192" t="s">
        <v>16</v>
      </c>
      <c r="AJ192" t="s">
        <v>18</v>
      </c>
      <c r="AL192" t="s">
        <v>19</v>
      </c>
      <c r="AM192" t="s">
        <v>19</v>
      </c>
      <c r="AN192" t="s">
        <v>19</v>
      </c>
      <c r="AQ192" t="s">
        <v>19</v>
      </c>
      <c r="AR192" t="s">
        <v>19</v>
      </c>
      <c r="AU192" t="s">
        <v>19</v>
      </c>
      <c r="AW192" t="s">
        <v>19</v>
      </c>
      <c r="AY192" t="s">
        <v>19</v>
      </c>
      <c r="BA192" t="s">
        <v>19</v>
      </c>
      <c r="BC192" t="s">
        <v>19</v>
      </c>
      <c r="BD192" t="s">
        <v>19</v>
      </c>
      <c r="BE192" t="s">
        <v>19</v>
      </c>
      <c r="BF192" t="s">
        <v>19</v>
      </c>
      <c r="BG192" t="s">
        <v>19</v>
      </c>
      <c r="BH192" t="s">
        <v>19</v>
      </c>
      <c r="BI192" t="s">
        <v>19</v>
      </c>
      <c r="BJ192" t="s">
        <v>19</v>
      </c>
      <c r="BK192" t="s">
        <v>19</v>
      </c>
      <c r="BL192" t="s">
        <v>19</v>
      </c>
      <c r="BM192" t="s">
        <v>19</v>
      </c>
      <c r="BN192" t="s">
        <v>19</v>
      </c>
      <c r="BO192" t="s">
        <v>19</v>
      </c>
      <c r="BP192" t="s">
        <v>19</v>
      </c>
      <c r="BQ192" t="s">
        <v>19</v>
      </c>
      <c r="BR192" t="s">
        <v>19</v>
      </c>
      <c r="BS192" t="s">
        <v>19</v>
      </c>
      <c r="BT192" t="s">
        <v>19</v>
      </c>
      <c r="BU192" t="s">
        <v>19</v>
      </c>
      <c r="BV192" t="s">
        <v>19</v>
      </c>
      <c r="BW192" t="s">
        <v>19</v>
      </c>
      <c r="BX192" t="s">
        <v>19</v>
      </c>
      <c r="BY192" t="s">
        <v>19</v>
      </c>
      <c r="BZ192" t="s">
        <v>19</v>
      </c>
      <c r="CA192" t="s">
        <v>19</v>
      </c>
      <c r="CB192" t="s">
        <v>19</v>
      </c>
      <c r="CC192" t="s">
        <v>19</v>
      </c>
      <c r="CD192" t="s">
        <v>19</v>
      </c>
      <c r="CE192" t="s">
        <v>19</v>
      </c>
      <c r="CF192" t="s">
        <v>19</v>
      </c>
      <c r="CG192" t="s">
        <v>19</v>
      </c>
      <c r="CH192" t="s">
        <v>19</v>
      </c>
      <c r="CI192" t="s">
        <v>19</v>
      </c>
      <c r="CJ192" t="s">
        <v>19</v>
      </c>
      <c r="CK192" t="s">
        <v>19</v>
      </c>
      <c r="CL192" t="s">
        <v>19</v>
      </c>
      <c r="CM192" t="s">
        <v>19</v>
      </c>
      <c r="CN192" t="s">
        <v>19</v>
      </c>
      <c r="CO192" t="s">
        <v>19</v>
      </c>
      <c r="CP192" t="s">
        <v>19</v>
      </c>
      <c r="CQ192" t="s">
        <v>19</v>
      </c>
      <c r="CR192" t="s">
        <v>19</v>
      </c>
      <c r="CS192" t="s">
        <v>19</v>
      </c>
      <c r="CT192" t="s">
        <v>19</v>
      </c>
      <c r="CU192" t="s">
        <v>19</v>
      </c>
      <c r="CV192" t="s">
        <v>19</v>
      </c>
      <c r="CW192" t="s">
        <v>19</v>
      </c>
      <c r="CX192" t="s">
        <v>19</v>
      </c>
      <c r="CY192" t="s">
        <v>19</v>
      </c>
      <c r="CZ192" t="s">
        <v>19</v>
      </c>
      <c r="DA192" t="s">
        <v>19</v>
      </c>
      <c r="DB192" t="s">
        <v>19</v>
      </c>
      <c r="DC192" t="s">
        <v>19</v>
      </c>
      <c r="DD192" t="s">
        <v>19</v>
      </c>
      <c r="DE192" t="s">
        <v>19</v>
      </c>
      <c r="DF192" t="s">
        <v>19</v>
      </c>
      <c r="DG192" t="s">
        <v>19</v>
      </c>
      <c r="DH192" t="s">
        <v>19</v>
      </c>
    </row>
    <row r="193" spans="1:112" x14ac:dyDescent="0.3">
      <c r="A193" t="s">
        <v>5475</v>
      </c>
      <c r="B193" s="1">
        <v>45800.472557870373</v>
      </c>
      <c r="C193" s="1">
        <v>45800.594317129631</v>
      </c>
      <c r="D193" t="s">
        <v>5476</v>
      </c>
      <c r="E193" t="s">
        <v>590</v>
      </c>
      <c r="F193" t="s">
        <v>19</v>
      </c>
      <c r="G193" t="s">
        <v>2344</v>
      </c>
      <c r="H193" t="s">
        <v>5476</v>
      </c>
      <c r="I193">
        <v>345678</v>
      </c>
      <c r="J193">
        <v>-7656099</v>
      </c>
      <c r="K193">
        <v>3</v>
      </c>
      <c r="L193">
        <v>382225</v>
      </c>
      <c r="M193">
        <v>326593</v>
      </c>
      <c r="N193" t="s">
        <v>15</v>
      </c>
      <c r="O193" t="s">
        <v>19</v>
      </c>
      <c r="P193" t="s">
        <v>5477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1</v>
      </c>
      <c r="AF193">
        <v>0</v>
      </c>
      <c r="AG193">
        <v>0</v>
      </c>
      <c r="AH193">
        <v>1</v>
      </c>
      <c r="AI193" t="s">
        <v>16</v>
      </c>
      <c r="AJ193" t="s">
        <v>18</v>
      </c>
      <c r="AL193" t="s">
        <v>19</v>
      </c>
      <c r="AM193" t="s">
        <v>19</v>
      </c>
      <c r="AN193" t="s">
        <v>19</v>
      </c>
      <c r="AQ193" t="s">
        <v>19</v>
      </c>
      <c r="AR193" t="s">
        <v>19</v>
      </c>
      <c r="AU193" t="s">
        <v>19</v>
      </c>
      <c r="AW193" t="s">
        <v>19</v>
      </c>
      <c r="AY193" t="s">
        <v>19</v>
      </c>
      <c r="BA193" t="s">
        <v>19</v>
      </c>
      <c r="BC193" t="s">
        <v>19</v>
      </c>
      <c r="BD193" t="s">
        <v>19</v>
      </c>
      <c r="BE193" t="s">
        <v>19</v>
      </c>
      <c r="BF193" t="s">
        <v>19</v>
      </c>
      <c r="BG193" t="s">
        <v>19</v>
      </c>
      <c r="BH193" t="s">
        <v>19</v>
      </c>
      <c r="BI193" t="s">
        <v>19</v>
      </c>
      <c r="BJ193" t="s">
        <v>19</v>
      </c>
      <c r="BK193" t="s">
        <v>19</v>
      </c>
      <c r="BL193" t="s">
        <v>19</v>
      </c>
      <c r="BM193" t="s">
        <v>19</v>
      </c>
      <c r="BN193" t="s">
        <v>19</v>
      </c>
      <c r="BO193" t="s">
        <v>19</v>
      </c>
      <c r="BP193" t="s">
        <v>19</v>
      </c>
      <c r="BQ193" t="s">
        <v>19</v>
      </c>
      <c r="BR193" t="s">
        <v>19</v>
      </c>
      <c r="BS193" t="s">
        <v>19</v>
      </c>
      <c r="BT193" t="s">
        <v>19</v>
      </c>
      <c r="BU193" t="s">
        <v>19</v>
      </c>
      <c r="BV193" t="s">
        <v>19</v>
      </c>
      <c r="BW193" t="s">
        <v>19</v>
      </c>
      <c r="BX193" t="s">
        <v>19</v>
      </c>
      <c r="BY193" t="s">
        <v>19</v>
      </c>
      <c r="BZ193" t="s">
        <v>19</v>
      </c>
      <c r="CA193" t="s">
        <v>19</v>
      </c>
      <c r="CB193" t="s">
        <v>19</v>
      </c>
      <c r="CC193" t="s">
        <v>19</v>
      </c>
      <c r="CD193" t="s">
        <v>19</v>
      </c>
      <c r="CE193" t="s">
        <v>19</v>
      </c>
      <c r="CF193" t="s">
        <v>19</v>
      </c>
      <c r="CG193" t="s">
        <v>19</v>
      </c>
      <c r="CH193" t="s">
        <v>19</v>
      </c>
      <c r="CI193" t="s">
        <v>19</v>
      </c>
      <c r="CJ193" t="s">
        <v>19</v>
      </c>
      <c r="CK193" t="s">
        <v>19</v>
      </c>
      <c r="CL193" t="s">
        <v>19</v>
      </c>
      <c r="CM193" t="s">
        <v>19</v>
      </c>
      <c r="CN193" t="s">
        <v>19</v>
      </c>
      <c r="CO193" t="s">
        <v>19</v>
      </c>
      <c r="CP193" t="s">
        <v>19</v>
      </c>
      <c r="CQ193" t="s">
        <v>19</v>
      </c>
      <c r="CR193" t="s">
        <v>19</v>
      </c>
      <c r="CS193" t="s">
        <v>19</v>
      </c>
      <c r="CT193" t="s">
        <v>19</v>
      </c>
      <c r="CU193" t="s">
        <v>19</v>
      </c>
      <c r="CV193" t="s">
        <v>19</v>
      </c>
      <c r="CW193" t="s">
        <v>19</v>
      </c>
      <c r="CX193" t="s">
        <v>19</v>
      </c>
      <c r="CY193" t="s">
        <v>19</v>
      </c>
      <c r="CZ193" t="s">
        <v>19</v>
      </c>
      <c r="DA193" t="s">
        <v>19</v>
      </c>
      <c r="DB193" t="s">
        <v>19</v>
      </c>
      <c r="DC193" t="s">
        <v>19</v>
      </c>
      <c r="DD193" t="s">
        <v>19</v>
      </c>
      <c r="DE193" t="s">
        <v>19</v>
      </c>
      <c r="DF193" t="s">
        <v>19</v>
      </c>
      <c r="DG193" t="s">
        <v>19</v>
      </c>
      <c r="DH193" t="s">
        <v>19</v>
      </c>
    </row>
    <row r="194" spans="1:112" x14ac:dyDescent="0.3">
      <c r="A194" t="s">
        <v>5472</v>
      </c>
      <c r="B194" s="1">
        <v>45800.538310185184</v>
      </c>
      <c r="C194" s="1">
        <v>45800.594328703701</v>
      </c>
      <c r="D194" t="s">
        <v>5473</v>
      </c>
      <c r="E194" t="s">
        <v>5447</v>
      </c>
      <c r="F194" t="s">
        <v>19</v>
      </c>
      <c r="G194" t="s">
        <v>139</v>
      </c>
      <c r="H194" t="s">
        <v>5473</v>
      </c>
      <c r="I194">
        <v>3454838</v>
      </c>
      <c r="J194">
        <v>-76565214</v>
      </c>
      <c r="K194">
        <v>4</v>
      </c>
      <c r="L194">
        <v>382011</v>
      </c>
      <c r="M194">
        <v>326123</v>
      </c>
      <c r="N194" t="s">
        <v>15</v>
      </c>
      <c r="O194" t="s">
        <v>19</v>
      </c>
      <c r="P194" t="s">
        <v>5474</v>
      </c>
      <c r="S194">
        <v>0</v>
      </c>
      <c r="T194">
        <v>0</v>
      </c>
      <c r="U194">
        <v>2</v>
      </c>
      <c r="V194">
        <v>0</v>
      </c>
      <c r="W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1</v>
      </c>
      <c r="AI194" t="s">
        <v>16</v>
      </c>
      <c r="AJ194" t="s">
        <v>18</v>
      </c>
      <c r="AL194" t="s">
        <v>19</v>
      </c>
      <c r="AM194" t="s">
        <v>19</v>
      </c>
      <c r="AN194" t="s">
        <v>19</v>
      </c>
      <c r="AQ194" t="s">
        <v>19</v>
      </c>
      <c r="AR194" t="s">
        <v>19</v>
      </c>
      <c r="AU194" t="s">
        <v>19</v>
      </c>
      <c r="AW194" t="s">
        <v>19</v>
      </c>
      <c r="AY194" t="s">
        <v>19</v>
      </c>
      <c r="BA194" t="s">
        <v>19</v>
      </c>
      <c r="BC194" t="s">
        <v>19</v>
      </c>
      <c r="BD194" t="s">
        <v>19</v>
      </c>
      <c r="BE194" t="s">
        <v>19</v>
      </c>
      <c r="BF194" t="s">
        <v>19</v>
      </c>
      <c r="BG194" t="s">
        <v>19</v>
      </c>
      <c r="BH194" t="s">
        <v>19</v>
      </c>
      <c r="BI194" t="s">
        <v>19</v>
      </c>
      <c r="BJ194" t="s">
        <v>19</v>
      </c>
      <c r="BK194" t="s">
        <v>19</v>
      </c>
      <c r="BL194" t="s">
        <v>19</v>
      </c>
      <c r="BM194" t="s">
        <v>19</v>
      </c>
      <c r="BN194" t="s">
        <v>19</v>
      </c>
      <c r="BO194" t="s">
        <v>19</v>
      </c>
      <c r="BP194" t="s">
        <v>19</v>
      </c>
      <c r="BQ194" t="s">
        <v>19</v>
      </c>
      <c r="BR194" t="s">
        <v>19</v>
      </c>
      <c r="BS194" t="s">
        <v>19</v>
      </c>
      <c r="BT194" t="s">
        <v>19</v>
      </c>
      <c r="BU194" t="s">
        <v>19</v>
      </c>
      <c r="BV194" t="s">
        <v>19</v>
      </c>
      <c r="BW194" t="s">
        <v>19</v>
      </c>
      <c r="BX194" t="s">
        <v>19</v>
      </c>
      <c r="BY194" t="s">
        <v>19</v>
      </c>
      <c r="BZ194" t="s">
        <v>19</v>
      </c>
      <c r="CA194" t="s">
        <v>19</v>
      </c>
      <c r="CB194" t="s">
        <v>19</v>
      </c>
      <c r="CC194" t="s">
        <v>19</v>
      </c>
      <c r="CD194" t="s">
        <v>19</v>
      </c>
      <c r="CE194" t="s">
        <v>19</v>
      </c>
      <c r="CF194" t="s">
        <v>19</v>
      </c>
      <c r="CG194" t="s">
        <v>19</v>
      </c>
      <c r="CH194" t="s">
        <v>19</v>
      </c>
      <c r="CI194" t="s">
        <v>19</v>
      </c>
      <c r="CJ194" t="s">
        <v>19</v>
      </c>
      <c r="CK194" t="s">
        <v>19</v>
      </c>
      <c r="CL194" t="s">
        <v>19</v>
      </c>
      <c r="CM194" t="s">
        <v>19</v>
      </c>
      <c r="CN194" t="s">
        <v>19</v>
      </c>
      <c r="CO194" t="s">
        <v>19</v>
      </c>
      <c r="CP194" t="s">
        <v>19</v>
      </c>
      <c r="CQ194" t="s">
        <v>19</v>
      </c>
      <c r="CR194" t="s">
        <v>19</v>
      </c>
      <c r="CS194" t="s">
        <v>19</v>
      </c>
      <c r="CT194" t="s">
        <v>19</v>
      </c>
      <c r="CU194" t="s">
        <v>19</v>
      </c>
      <c r="CV194" t="s">
        <v>19</v>
      </c>
      <c r="CW194" t="s">
        <v>19</v>
      </c>
      <c r="CX194" t="s">
        <v>19</v>
      </c>
      <c r="CY194" t="s">
        <v>19</v>
      </c>
      <c r="CZ194" t="s">
        <v>19</v>
      </c>
      <c r="DA194" t="s">
        <v>19</v>
      </c>
      <c r="DB194" t="s">
        <v>19</v>
      </c>
      <c r="DC194" t="s">
        <v>19</v>
      </c>
      <c r="DD194" t="s">
        <v>19</v>
      </c>
      <c r="DE194" t="s">
        <v>19</v>
      </c>
      <c r="DF194" t="s">
        <v>19</v>
      </c>
      <c r="DG194" t="s">
        <v>19</v>
      </c>
      <c r="DH194" t="s">
        <v>19</v>
      </c>
    </row>
    <row r="195" spans="1:112" x14ac:dyDescent="0.3">
      <c r="A195" t="s">
        <v>5469</v>
      </c>
      <c r="B195" s="1">
        <v>45800.47625</v>
      </c>
      <c r="C195" s="1">
        <v>45800.594351851854</v>
      </c>
      <c r="D195" t="s">
        <v>5470</v>
      </c>
      <c r="E195" t="s">
        <v>590</v>
      </c>
      <c r="F195" t="s">
        <v>19</v>
      </c>
      <c r="G195" t="s">
        <v>2344</v>
      </c>
      <c r="H195" t="s">
        <v>5470</v>
      </c>
      <c r="I195">
        <v>3456702</v>
      </c>
      <c r="J195">
        <v>-76561008</v>
      </c>
      <c r="K195">
        <v>2</v>
      </c>
      <c r="L195">
        <v>382216</v>
      </c>
      <c r="M195">
        <v>326591</v>
      </c>
      <c r="N195" t="s">
        <v>15</v>
      </c>
      <c r="O195" t="s">
        <v>19</v>
      </c>
      <c r="P195" t="s">
        <v>5471</v>
      </c>
      <c r="S195">
        <v>0</v>
      </c>
      <c r="T195">
        <v>0</v>
      </c>
      <c r="U195">
        <v>0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0</v>
      </c>
      <c r="AD195">
        <v>0</v>
      </c>
      <c r="AE195">
        <v>1</v>
      </c>
      <c r="AF195">
        <v>1</v>
      </c>
      <c r="AG195">
        <v>0</v>
      </c>
      <c r="AH195">
        <v>1</v>
      </c>
      <c r="AI195" t="s">
        <v>16</v>
      </c>
      <c r="AJ195" t="s">
        <v>18</v>
      </c>
      <c r="AL195" t="s">
        <v>19</v>
      </c>
      <c r="AM195" t="s">
        <v>19</v>
      </c>
      <c r="AN195" t="s">
        <v>19</v>
      </c>
      <c r="AQ195" t="s">
        <v>19</v>
      </c>
      <c r="AR195" t="s">
        <v>19</v>
      </c>
      <c r="AU195" t="s">
        <v>19</v>
      </c>
      <c r="AW195" t="s">
        <v>19</v>
      </c>
      <c r="AY195" t="s">
        <v>19</v>
      </c>
      <c r="BA195" t="s">
        <v>19</v>
      </c>
      <c r="BC195" t="s">
        <v>19</v>
      </c>
      <c r="BD195" t="s">
        <v>19</v>
      </c>
      <c r="BE195" t="s">
        <v>19</v>
      </c>
      <c r="BF195" t="s">
        <v>19</v>
      </c>
      <c r="BG195" t="s">
        <v>19</v>
      </c>
      <c r="BH195" t="s">
        <v>19</v>
      </c>
      <c r="BI195" t="s">
        <v>19</v>
      </c>
      <c r="BJ195" t="s">
        <v>19</v>
      </c>
      <c r="BK195" t="s">
        <v>19</v>
      </c>
      <c r="BL195" t="s">
        <v>19</v>
      </c>
      <c r="BM195" t="s">
        <v>19</v>
      </c>
      <c r="BN195" t="s">
        <v>19</v>
      </c>
      <c r="BO195" t="s">
        <v>19</v>
      </c>
      <c r="BP195" t="s">
        <v>19</v>
      </c>
      <c r="BQ195" t="s">
        <v>19</v>
      </c>
      <c r="BR195" t="s">
        <v>19</v>
      </c>
      <c r="BS195" t="s">
        <v>19</v>
      </c>
      <c r="BT195" t="s">
        <v>19</v>
      </c>
      <c r="BU195" t="s">
        <v>19</v>
      </c>
      <c r="BV195" t="s">
        <v>19</v>
      </c>
      <c r="BW195" t="s">
        <v>19</v>
      </c>
      <c r="BX195" t="s">
        <v>19</v>
      </c>
      <c r="BY195" t="s">
        <v>19</v>
      </c>
      <c r="BZ195" t="s">
        <v>19</v>
      </c>
      <c r="CA195" t="s">
        <v>19</v>
      </c>
      <c r="CB195" t="s">
        <v>19</v>
      </c>
      <c r="CC195" t="s">
        <v>19</v>
      </c>
      <c r="CD195" t="s">
        <v>19</v>
      </c>
      <c r="CE195" t="s">
        <v>19</v>
      </c>
      <c r="CF195" t="s">
        <v>19</v>
      </c>
      <c r="CG195" t="s">
        <v>19</v>
      </c>
      <c r="CH195" t="s">
        <v>19</v>
      </c>
      <c r="CI195" t="s">
        <v>19</v>
      </c>
      <c r="CJ195" t="s">
        <v>19</v>
      </c>
      <c r="CK195" t="s">
        <v>19</v>
      </c>
      <c r="CL195" t="s">
        <v>19</v>
      </c>
      <c r="CM195" t="s">
        <v>19</v>
      </c>
      <c r="CN195" t="s">
        <v>19</v>
      </c>
      <c r="CO195" t="s">
        <v>19</v>
      </c>
      <c r="CP195" t="s">
        <v>19</v>
      </c>
      <c r="CQ195" t="s">
        <v>19</v>
      </c>
      <c r="CR195" t="s">
        <v>19</v>
      </c>
      <c r="CS195" t="s">
        <v>19</v>
      </c>
      <c r="CT195" t="s">
        <v>19</v>
      </c>
      <c r="CU195" t="s">
        <v>19</v>
      </c>
      <c r="CV195" t="s">
        <v>19</v>
      </c>
      <c r="CW195" t="s">
        <v>19</v>
      </c>
      <c r="CX195" t="s">
        <v>19</v>
      </c>
      <c r="CY195" t="s">
        <v>19</v>
      </c>
      <c r="CZ195" t="s">
        <v>19</v>
      </c>
      <c r="DA195" t="s">
        <v>19</v>
      </c>
      <c r="DB195" t="s">
        <v>19</v>
      </c>
      <c r="DC195" t="s">
        <v>19</v>
      </c>
      <c r="DD195" t="s">
        <v>19</v>
      </c>
      <c r="DE195" t="s">
        <v>19</v>
      </c>
      <c r="DF195" t="s">
        <v>19</v>
      </c>
      <c r="DG195" t="s">
        <v>19</v>
      </c>
      <c r="DH195" t="s">
        <v>19</v>
      </c>
    </row>
    <row r="196" spans="1:112" x14ac:dyDescent="0.3">
      <c r="A196" t="s">
        <v>5466</v>
      </c>
      <c r="B196" s="1">
        <v>45800.542604166665</v>
      </c>
      <c r="C196" s="1">
        <v>45800.594363425924</v>
      </c>
      <c r="D196" t="s">
        <v>5467</v>
      </c>
      <c r="E196" t="s">
        <v>5447</v>
      </c>
      <c r="F196" t="s">
        <v>19</v>
      </c>
      <c r="G196" t="s">
        <v>2344</v>
      </c>
      <c r="H196" t="s">
        <v>5467</v>
      </c>
      <c r="I196">
        <v>3454794</v>
      </c>
      <c r="J196">
        <v>-76565031</v>
      </c>
      <c r="K196">
        <v>4</v>
      </c>
      <c r="L196">
        <v>382006</v>
      </c>
      <c r="M196">
        <v>326144</v>
      </c>
      <c r="N196" t="s">
        <v>15</v>
      </c>
      <c r="O196" t="s">
        <v>19</v>
      </c>
      <c r="P196" t="s">
        <v>5468</v>
      </c>
      <c r="S196">
        <v>0</v>
      </c>
      <c r="T196">
        <v>0</v>
      </c>
      <c r="U196">
        <v>0</v>
      </c>
      <c r="V196">
        <v>0</v>
      </c>
      <c r="W196">
        <v>1</v>
      </c>
      <c r="X196">
        <v>0</v>
      </c>
      <c r="Y196">
        <v>1</v>
      </c>
      <c r="Z196">
        <v>0</v>
      </c>
      <c r="AA196">
        <v>0</v>
      </c>
      <c r="AB196">
        <v>0</v>
      </c>
      <c r="AC196">
        <v>1</v>
      </c>
      <c r="AD196">
        <v>1</v>
      </c>
      <c r="AE196">
        <v>0</v>
      </c>
      <c r="AF196">
        <v>0</v>
      </c>
      <c r="AG196">
        <v>0</v>
      </c>
      <c r="AH196">
        <v>0</v>
      </c>
      <c r="AI196" t="s">
        <v>16</v>
      </c>
      <c r="AJ196" t="s">
        <v>18</v>
      </c>
      <c r="AL196" t="s">
        <v>19</v>
      </c>
      <c r="AM196" t="s">
        <v>19</v>
      </c>
      <c r="AN196" t="s">
        <v>19</v>
      </c>
      <c r="AQ196" t="s">
        <v>19</v>
      </c>
      <c r="AR196" t="s">
        <v>19</v>
      </c>
      <c r="AU196" t="s">
        <v>19</v>
      </c>
      <c r="AW196" t="s">
        <v>19</v>
      </c>
      <c r="AY196" t="s">
        <v>19</v>
      </c>
      <c r="BA196" t="s">
        <v>19</v>
      </c>
      <c r="BC196" t="s">
        <v>19</v>
      </c>
      <c r="BD196" t="s">
        <v>19</v>
      </c>
      <c r="BE196" t="s">
        <v>19</v>
      </c>
      <c r="BF196" t="s">
        <v>19</v>
      </c>
      <c r="BG196" t="s">
        <v>19</v>
      </c>
      <c r="BH196" t="s">
        <v>19</v>
      </c>
      <c r="BI196" t="s">
        <v>19</v>
      </c>
      <c r="BJ196" t="s">
        <v>19</v>
      </c>
      <c r="BK196" t="s">
        <v>19</v>
      </c>
      <c r="BL196" t="s">
        <v>19</v>
      </c>
      <c r="BM196" t="s">
        <v>19</v>
      </c>
      <c r="BN196" t="s">
        <v>19</v>
      </c>
      <c r="BO196" t="s">
        <v>19</v>
      </c>
      <c r="BP196" t="s">
        <v>19</v>
      </c>
      <c r="BQ196" t="s">
        <v>19</v>
      </c>
      <c r="BR196" t="s">
        <v>19</v>
      </c>
      <c r="BS196" t="s">
        <v>19</v>
      </c>
      <c r="BT196" t="s">
        <v>19</v>
      </c>
      <c r="BU196" t="s">
        <v>19</v>
      </c>
      <c r="BV196" t="s">
        <v>19</v>
      </c>
      <c r="BW196" t="s">
        <v>19</v>
      </c>
      <c r="BX196" t="s">
        <v>19</v>
      </c>
      <c r="BY196" t="s">
        <v>19</v>
      </c>
      <c r="BZ196" t="s">
        <v>19</v>
      </c>
      <c r="CA196" t="s">
        <v>19</v>
      </c>
      <c r="CB196" t="s">
        <v>19</v>
      </c>
      <c r="CC196" t="s">
        <v>19</v>
      </c>
      <c r="CD196" t="s">
        <v>19</v>
      </c>
      <c r="CE196" t="s">
        <v>19</v>
      </c>
      <c r="CF196" t="s">
        <v>19</v>
      </c>
      <c r="CG196" t="s">
        <v>19</v>
      </c>
      <c r="CH196" t="s">
        <v>19</v>
      </c>
      <c r="CI196" t="s">
        <v>19</v>
      </c>
      <c r="CJ196" t="s">
        <v>19</v>
      </c>
      <c r="CK196" t="s">
        <v>19</v>
      </c>
      <c r="CL196" t="s">
        <v>19</v>
      </c>
      <c r="CM196" t="s">
        <v>19</v>
      </c>
      <c r="CN196" t="s">
        <v>19</v>
      </c>
      <c r="CO196" t="s">
        <v>19</v>
      </c>
      <c r="CP196" t="s">
        <v>19</v>
      </c>
      <c r="CQ196" t="s">
        <v>19</v>
      </c>
      <c r="CR196" t="s">
        <v>19</v>
      </c>
      <c r="CS196" t="s">
        <v>19</v>
      </c>
      <c r="CT196" t="s">
        <v>19</v>
      </c>
      <c r="CU196" t="s">
        <v>19</v>
      </c>
      <c r="CV196" t="s">
        <v>19</v>
      </c>
      <c r="CW196" t="s">
        <v>19</v>
      </c>
      <c r="CX196" t="s">
        <v>19</v>
      </c>
      <c r="CY196" t="s">
        <v>19</v>
      </c>
      <c r="CZ196" t="s">
        <v>19</v>
      </c>
      <c r="DA196" t="s">
        <v>19</v>
      </c>
      <c r="DB196" t="s">
        <v>19</v>
      </c>
      <c r="DC196" t="s">
        <v>19</v>
      </c>
      <c r="DD196" t="s">
        <v>19</v>
      </c>
      <c r="DE196" t="s">
        <v>19</v>
      </c>
      <c r="DF196" t="s">
        <v>19</v>
      </c>
      <c r="DG196" t="s">
        <v>19</v>
      </c>
      <c r="DH196" t="s">
        <v>19</v>
      </c>
    </row>
    <row r="197" spans="1:112" x14ac:dyDescent="0.3">
      <c r="A197" t="s">
        <v>5463</v>
      </c>
      <c r="B197" s="1">
        <v>45800.478680555556</v>
      </c>
      <c r="C197" s="1">
        <v>45800.594375000001</v>
      </c>
      <c r="D197" t="s">
        <v>5464</v>
      </c>
      <c r="E197" t="s">
        <v>590</v>
      </c>
      <c r="F197" t="s">
        <v>19</v>
      </c>
      <c r="G197" t="s">
        <v>2344</v>
      </c>
      <c r="H197" t="s">
        <v>5464</v>
      </c>
      <c r="I197">
        <v>3456675</v>
      </c>
      <c r="J197">
        <v>-76561048</v>
      </c>
      <c r="K197">
        <v>2</v>
      </c>
      <c r="L197">
        <v>382213</v>
      </c>
      <c r="M197">
        <v>326586</v>
      </c>
      <c r="N197" t="s">
        <v>15</v>
      </c>
      <c r="O197" t="s">
        <v>19</v>
      </c>
      <c r="P197" t="s">
        <v>5465</v>
      </c>
      <c r="S197">
        <v>0</v>
      </c>
      <c r="T197">
        <v>0</v>
      </c>
      <c r="U197">
        <v>1</v>
      </c>
      <c r="V197">
        <v>1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 t="s">
        <v>16</v>
      </c>
      <c r="AJ197" t="s">
        <v>18</v>
      </c>
      <c r="AL197" t="s">
        <v>19</v>
      </c>
      <c r="AM197" t="s">
        <v>19</v>
      </c>
      <c r="AN197" t="s">
        <v>19</v>
      </c>
      <c r="AQ197" t="s">
        <v>19</v>
      </c>
      <c r="AR197" t="s">
        <v>19</v>
      </c>
      <c r="AU197" t="s">
        <v>19</v>
      </c>
      <c r="AW197" t="s">
        <v>19</v>
      </c>
      <c r="AY197" t="s">
        <v>19</v>
      </c>
      <c r="BA197" t="s">
        <v>19</v>
      </c>
      <c r="BC197" t="s">
        <v>19</v>
      </c>
      <c r="BD197" t="s">
        <v>19</v>
      </c>
      <c r="BE197" t="s">
        <v>19</v>
      </c>
      <c r="BF197" t="s">
        <v>19</v>
      </c>
      <c r="BG197" t="s">
        <v>19</v>
      </c>
      <c r="BH197" t="s">
        <v>19</v>
      </c>
      <c r="BI197" t="s">
        <v>19</v>
      </c>
      <c r="BJ197" t="s">
        <v>19</v>
      </c>
      <c r="BK197" t="s">
        <v>19</v>
      </c>
      <c r="BL197" t="s">
        <v>19</v>
      </c>
      <c r="BM197" t="s">
        <v>19</v>
      </c>
      <c r="BN197" t="s">
        <v>19</v>
      </c>
      <c r="BO197" t="s">
        <v>19</v>
      </c>
      <c r="BP197" t="s">
        <v>19</v>
      </c>
      <c r="BQ197" t="s">
        <v>19</v>
      </c>
      <c r="BR197" t="s">
        <v>19</v>
      </c>
      <c r="BS197" t="s">
        <v>19</v>
      </c>
      <c r="BT197" t="s">
        <v>19</v>
      </c>
      <c r="BU197" t="s">
        <v>19</v>
      </c>
      <c r="BV197" t="s">
        <v>19</v>
      </c>
      <c r="BW197" t="s">
        <v>19</v>
      </c>
      <c r="BX197" t="s">
        <v>19</v>
      </c>
      <c r="BY197" t="s">
        <v>19</v>
      </c>
      <c r="BZ197" t="s">
        <v>19</v>
      </c>
      <c r="CA197" t="s">
        <v>19</v>
      </c>
      <c r="CB197" t="s">
        <v>19</v>
      </c>
      <c r="CC197" t="s">
        <v>19</v>
      </c>
      <c r="CD197" t="s">
        <v>19</v>
      </c>
      <c r="CE197" t="s">
        <v>19</v>
      </c>
      <c r="CF197" t="s">
        <v>19</v>
      </c>
      <c r="CG197" t="s">
        <v>19</v>
      </c>
      <c r="CH197" t="s">
        <v>19</v>
      </c>
      <c r="CI197" t="s">
        <v>19</v>
      </c>
      <c r="CJ197" t="s">
        <v>19</v>
      </c>
      <c r="CK197" t="s">
        <v>19</v>
      </c>
      <c r="CL197" t="s">
        <v>19</v>
      </c>
      <c r="CM197" t="s">
        <v>19</v>
      </c>
      <c r="CN197" t="s">
        <v>19</v>
      </c>
      <c r="CO197" t="s">
        <v>19</v>
      </c>
      <c r="CP197" t="s">
        <v>19</v>
      </c>
      <c r="CQ197" t="s">
        <v>19</v>
      </c>
      <c r="CR197" t="s">
        <v>19</v>
      </c>
      <c r="CS197" t="s">
        <v>19</v>
      </c>
      <c r="CT197" t="s">
        <v>19</v>
      </c>
      <c r="CU197" t="s">
        <v>19</v>
      </c>
      <c r="CV197" t="s">
        <v>19</v>
      </c>
      <c r="CW197" t="s">
        <v>19</v>
      </c>
      <c r="CX197" t="s">
        <v>19</v>
      </c>
      <c r="CY197" t="s">
        <v>19</v>
      </c>
      <c r="CZ197" t="s">
        <v>19</v>
      </c>
      <c r="DA197" t="s">
        <v>19</v>
      </c>
      <c r="DB197" t="s">
        <v>19</v>
      </c>
      <c r="DC197" t="s">
        <v>19</v>
      </c>
      <c r="DD197" t="s">
        <v>19</v>
      </c>
      <c r="DE197" t="s">
        <v>19</v>
      </c>
      <c r="DF197" t="s">
        <v>19</v>
      </c>
      <c r="DG197" t="s">
        <v>19</v>
      </c>
      <c r="DH197" t="s">
        <v>19</v>
      </c>
    </row>
    <row r="198" spans="1:112" x14ac:dyDescent="0.3">
      <c r="A198" t="s">
        <v>5460</v>
      </c>
      <c r="B198" s="1">
        <v>45800.561354166668</v>
      </c>
      <c r="C198" s="1">
        <v>45800.594386574077</v>
      </c>
      <c r="D198" t="s">
        <v>5461</v>
      </c>
      <c r="E198" t="s">
        <v>5447</v>
      </c>
      <c r="F198" t="s">
        <v>19</v>
      </c>
      <c r="G198" t="s">
        <v>5448</v>
      </c>
      <c r="H198" t="s">
        <v>5461</v>
      </c>
      <c r="I198">
        <v>345474</v>
      </c>
      <c r="J198">
        <v>-76564837</v>
      </c>
      <c r="K198">
        <v>3</v>
      </c>
      <c r="L198">
        <v>382000</v>
      </c>
      <c r="M198">
        <v>326165</v>
      </c>
      <c r="N198" t="s">
        <v>15</v>
      </c>
      <c r="O198" t="s">
        <v>19</v>
      </c>
      <c r="P198" t="s">
        <v>5462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1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 t="s">
        <v>16</v>
      </c>
      <c r="AJ198" t="s">
        <v>18</v>
      </c>
      <c r="AL198" t="s">
        <v>19</v>
      </c>
      <c r="AM198" t="s">
        <v>19</v>
      </c>
      <c r="AN198" t="s">
        <v>19</v>
      </c>
      <c r="AQ198" t="s">
        <v>19</v>
      </c>
      <c r="AR198" t="s">
        <v>19</v>
      </c>
      <c r="AU198" t="s">
        <v>19</v>
      </c>
      <c r="AW198" t="s">
        <v>19</v>
      </c>
      <c r="AY198" t="s">
        <v>19</v>
      </c>
      <c r="BA198" t="s">
        <v>19</v>
      </c>
      <c r="BC198" t="s">
        <v>19</v>
      </c>
      <c r="BD198" t="s">
        <v>19</v>
      </c>
      <c r="BE198" t="s">
        <v>19</v>
      </c>
      <c r="BF198" t="s">
        <v>19</v>
      </c>
      <c r="BG198" t="s">
        <v>19</v>
      </c>
      <c r="BH198" t="s">
        <v>19</v>
      </c>
      <c r="BI198" t="s">
        <v>19</v>
      </c>
      <c r="BJ198" t="s">
        <v>19</v>
      </c>
      <c r="BK198" t="s">
        <v>19</v>
      </c>
      <c r="BL198" t="s">
        <v>19</v>
      </c>
      <c r="BM198" t="s">
        <v>19</v>
      </c>
      <c r="BN198" t="s">
        <v>19</v>
      </c>
      <c r="BO198" t="s">
        <v>19</v>
      </c>
      <c r="BP198" t="s">
        <v>19</v>
      </c>
      <c r="BQ198" t="s">
        <v>19</v>
      </c>
      <c r="BR198" t="s">
        <v>19</v>
      </c>
      <c r="BS198" t="s">
        <v>19</v>
      </c>
      <c r="BT198" t="s">
        <v>19</v>
      </c>
      <c r="BU198" t="s">
        <v>19</v>
      </c>
      <c r="BV198" t="s">
        <v>19</v>
      </c>
      <c r="BW198" t="s">
        <v>19</v>
      </c>
      <c r="BX198" t="s">
        <v>19</v>
      </c>
      <c r="BY198" t="s">
        <v>19</v>
      </c>
      <c r="BZ198" t="s">
        <v>19</v>
      </c>
      <c r="CA198" t="s">
        <v>19</v>
      </c>
      <c r="CB198" t="s">
        <v>19</v>
      </c>
      <c r="CC198" t="s">
        <v>19</v>
      </c>
      <c r="CD198" t="s">
        <v>19</v>
      </c>
      <c r="CE198" t="s">
        <v>19</v>
      </c>
      <c r="CF198" t="s">
        <v>19</v>
      </c>
      <c r="CG198" t="s">
        <v>19</v>
      </c>
      <c r="CH198" t="s">
        <v>19</v>
      </c>
      <c r="CI198" t="s">
        <v>19</v>
      </c>
      <c r="CJ198" t="s">
        <v>19</v>
      </c>
      <c r="CK198" t="s">
        <v>19</v>
      </c>
      <c r="CL198" t="s">
        <v>19</v>
      </c>
      <c r="CM198" t="s">
        <v>19</v>
      </c>
      <c r="CN198" t="s">
        <v>19</v>
      </c>
      <c r="CO198" t="s">
        <v>19</v>
      </c>
      <c r="CP198" t="s">
        <v>19</v>
      </c>
      <c r="CQ198" t="s">
        <v>19</v>
      </c>
      <c r="CR198" t="s">
        <v>19</v>
      </c>
      <c r="CS198" t="s">
        <v>19</v>
      </c>
      <c r="CT198" t="s">
        <v>19</v>
      </c>
      <c r="CU198" t="s">
        <v>19</v>
      </c>
      <c r="CV198" t="s">
        <v>19</v>
      </c>
      <c r="CW198" t="s">
        <v>19</v>
      </c>
      <c r="CX198" t="s">
        <v>19</v>
      </c>
      <c r="CY198" t="s">
        <v>19</v>
      </c>
      <c r="CZ198" t="s">
        <v>19</v>
      </c>
      <c r="DA198" t="s">
        <v>19</v>
      </c>
      <c r="DB198" t="s">
        <v>19</v>
      </c>
      <c r="DC198" t="s">
        <v>19</v>
      </c>
      <c r="DD198" t="s">
        <v>19</v>
      </c>
      <c r="DE198" t="s">
        <v>19</v>
      </c>
      <c r="DF198" t="s">
        <v>19</v>
      </c>
      <c r="DG198" t="s">
        <v>19</v>
      </c>
      <c r="DH198" t="s">
        <v>19</v>
      </c>
    </row>
    <row r="199" spans="1:112" x14ac:dyDescent="0.3">
      <c r="A199" t="s">
        <v>5454</v>
      </c>
      <c r="B199" s="1">
        <v>45800.570833333331</v>
      </c>
      <c r="C199" s="1">
        <v>45800.594409722224</v>
      </c>
      <c r="D199" t="s">
        <v>5455</v>
      </c>
      <c r="E199" t="s">
        <v>5447</v>
      </c>
      <c r="F199" t="s">
        <v>19</v>
      </c>
      <c r="G199" t="s">
        <v>5448</v>
      </c>
      <c r="H199" t="s">
        <v>5455</v>
      </c>
      <c r="I199">
        <v>3454948</v>
      </c>
      <c r="J199">
        <v>-76564796</v>
      </c>
      <c r="K199">
        <v>3</v>
      </c>
      <c r="L199">
        <v>382023</v>
      </c>
      <c r="M199">
        <v>326170</v>
      </c>
      <c r="N199" t="s">
        <v>15</v>
      </c>
      <c r="O199" t="s">
        <v>19</v>
      </c>
      <c r="P199" t="s">
        <v>5456</v>
      </c>
      <c r="S199">
        <v>0</v>
      </c>
      <c r="T199">
        <v>0</v>
      </c>
      <c r="U199">
        <v>1</v>
      </c>
      <c r="V199">
        <v>0</v>
      </c>
      <c r="W199">
        <v>0</v>
      </c>
      <c r="X199">
        <v>1</v>
      </c>
      <c r="Y199">
        <v>0</v>
      </c>
      <c r="Z199">
        <v>0</v>
      </c>
      <c r="AA199">
        <v>1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 t="s">
        <v>16</v>
      </c>
      <c r="AJ199" t="s">
        <v>18</v>
      </c>
      <c r="AL199" t="s">
        <v>19</v>
      </c>
      <c r="AM199" t="s">
        <v>19</v>
      </c>
      <c r="AN199" t="s">
        <v>19</v>
      </c>
      <c r="AQ199" t="s">
        <v>19</v>
      </c>
      <c r="AR199" t="s">
        <v>19</v>
      </c>
      <c r="AU199" t="s">
        <v>19</v>
      </c>
      <c r="AW199" t="s">
        <v>19</v>
      </c>
      <c r="AY199" t="s">
        <v>19</v>
      </c>
      <c r="BA199" t="s">
        <v>19</v>
      </c>
      <c r="BC199" t="s">
        <v>19</v>
      </c>
      <c r="BD199" t="s">
        <v>19</v>
      </c>
      <c r="BE199" t="s">
        <v>19</v>
      </c>
      <c r="BF199" t="s">
        <v>19</v>
      </c>
      <c r="BG199" t="s">
        <v>19</v>
      </c>
      <c r="BH199" t="s">
        <v>19</v>
      </c>
      <c r="BI199" t="s">
        <v>19</v>
      </c>
      <c r="BJ199" t="s">
        <v>19</v>
      </c>
      <c r="BK199" t="s">
        <v>19</v>
      </c>
      <c r="BL199" t="s">
        <v>19</v>
      </c>
      <c r="BM199" t="s">
        <v>19</v>
      </c>
      <c r="BN199" t="s">
        <v>19</v>
      </c>
      <c r="BO199" t="s">
        <v>19</v>
      </c>
      <c r="BP199" t="s">
        <v>19</v>
      </c>
      <c r="BQ199" t="s">
        <v>19</v>
      </c>
      <c r="BR199" t="s">
        <v>19</v>
      </c>
      <c r="BS199" t="s">
        <v>19</v>
      </c>
      <c r="BT199" t="s">
        <v>19</v>
      </c>
      <c r="BU199" t="s">
        <v>19</v>
      </c>
      <c r="BV199" t="s">
        <v>19</v>
      </c>
      <c r="BW199" t="s">
        <v>19</v>
      </c>
      <c r="BX199" t="s">
        <v>19</v>
      </c>
      <c r="BY199" t="s">
        <v>19</v>
      </c>
      <c r="BZ199" t="s">
        <v>19</v>
      </c>
      <c r="CA199" t="s">
        <v>19</v>
      </c>
      <c r="CB199" t="s">
        <v>19</v>
      </c>
      <c r="CC199" t="s">
        <v>19</v>
      </c>
      <c r="CD199" t="s">
        <v>19</v>
      </c>
      <c r="CE199" t="s">
        <v>19</v>
      </c>
      <c r="CF199" t="s">
        <v>19</v>
      </c>
      <c r="CG199" t="s">
        <v>19</v>
      </c>
      <c r="CH199" t="s">
        <v>19</v>
      </c>
      <c r="CI199" t="s">
        <v>19</v>
      </c>
      <c r="CJ199" t="s">
        <v>19</v>
      </c>
      <c r="CK199" t="s">
        <v>19</v>
      </c>
      <c r="CL199" t="s">
        <v>19</v>
      </c>
      <c r="CM199" t="s">
        <v>19</v>
      </c>
      <c r="CN199" t="s">
        <v>19</v>
      </c>
      <c r="CO199" t="s">
        <v>19</v>
      </c>
      <c r="CP199" t="s">
        <v>19</v>
      </c>
      <c r="CQ199" t="s">
        <v>19</v>
      </c>
      <c r="CR199" t="s">
        <v>19</v>
      </c>
      <c r="CS199" t="s">
        <v>19</v>
      </c>
      <c r="CT199" t="s">
        <v>19</v>
      </c>
      <c r="CU199" t="s">
        <v>19</v>
      </c>
      <c r="CV199" t="s">
        <v>19</v>
      </c>
      <c r="CW199" t="s">
        <v>19</v>
      </c>
      <c r="CX199" t="s">
        <v>19</v>
      </c>
      <c r="CY199" t="s">
        <v>19</v>
      </c>
      <c r="CZ199" t="s">
        <v>19</v>
      </c>
      <c r="DA199" t="s">
        <v>19</v>
      </c>
      <c r="DB199" t="s">
        <v>19</v>
      </c>
      <c r="DC199" t="s">
        <v>19</v>
      </c>
      <c r="DD199" t="s">
        <v>19</v>
      </c>
      <c r="DE199" t="s">
        <v>19</v>
      </c>
      <c r="DF199" t="s">
        <v>19</v>
      </c>
      <c r="DG199" t="s">
        <v>19</v>
      </c>
      <c r="DH199" t="s">
        <v>19</v>
      </c>
    </row>
    <row r="200" spans="1:112" x14ac:dyDescent="0.3">
      <c r="A200" t="s">
        <v>5457</v>
      </c>
      <c r="B200" s="1">
        <v>45800.489085648151</v>
      </c>
      <c r="C200" s="1">
        <v>45800.594409722224</v>
      </c>
      <c r="D200" t="s">
        <v>5458</v>
      </c>
      <c r="E200" t="s">
        <v>590</v>
      </c>
      <c r="F200" t="s">
        <v>19</v>
      </c>
      <c r="G200" t="s">
        <v>2344</v>
      </c>
      <c r="H200" t="s">
        <v>5458</v>
      </c>
      <c r="I200">
        <v>345629</v>
      </c>
      <c r="J200">
        <v>-76561243</v>
      </c>
      <c r="K200">
        <v>2</v>
      </c>
      <c r="L200">
        <v>382171</v>
      </c>
      <c r="M200">
        <v>326565</v>
      </c>
      <c r="N200" t="s">
        <v>15</v>
      </c>
      <c r="O200" t="s">
        <v>19</v>
      </c>
      <c r="P200" t="s">
        <v>5459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2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 t="s">
        <v>16</v>
      </c>
      <c r="AJ200" t="s">
        <v>18</v>
      </c>
      <c r="AL200" t="s">
        <v>19</v>
      </c>
      <c r="AM200" t="s">
        <v>19</v>
      </c>
      <c r="AN200" t="s">
        <v>19</v>
      </c>
      <c r="AQ200" t="s">
        <v>19</v>
      </c>
      <c r="AR200" t="s">
        <v>19</v>
      </c>
      <c r="AU200" t="s">
        <v>19</v>
      </c>
      <c r="AW200" t="s">
        <v>19</v>
      </c>
      <c r="AY200" t="s">
        <v>19</v>
      </c>
      <c r="BA200" t="s">
        <v>19</v>
      </c>
      <c r="BC200" t="s">
        <v>19</v>
      </c>
      <c r="BD200" t="s">
        <v>19</v>
      </c>
      <c r="BE200" t="s">
        <v>19</v>
      </c>
      <c r="BF200" t="s">
        <v>19</v>
      </c>
      <c r="BG200" t="s">
        <v>19</v>
      </c>
      <c r="BH200" t="s">
        <v>19</v>
      </c>
      <c r="BI200" t="s">
        <v>19</v>
      </c>
      <c r="BJ200" t="s">
        <v>19</v>
      </c>
      <c r="BK200" t="s">
        <v>19</v>
      </c>
      <c r="BL200" t="s">
        <v>19</v>
      </c>
      <c r="BM200" t="s">
        <v>19</v>
      </c>
      <c r="BN200" t="s">
        <v>19</v>
      </c>
      <c r="BO200" t="s">
        <v>19</v>
      </c>
      <c r="BP200" t="s">
        <v>19</v>
      </c>
      <c r="BQ200" t="s">
        <v>19</v>
      </c>
      <c r="BR200" t="s">
        <v>19</v>
      </c>
      <c r="BS200" t="s">
        <v>19</v>
      </c>
      <c r="BT200" t="s">
        <v>19</v>
      </c>
      <c r="BU200" t="s">
        <v>19</v>
      </c>
      <c r="BV200" t="s">
        <v>19</v>
      </c>
      <c r="BW200" t="s">
        <v>19</v>
      </c>
      <c r="BX200" t="s">
        <v>19</v>
      </c>
      <c r="BY200" t="s">
        <v>19</v>
      </c>
      <c r="BZ200" t="s">
        <v>19</v>
      </c>
      <c r="CA200" t="s">
        <v>19</v>
      </c>
      <c r="CB200" t="s">
        <v>19</v>
      </c>
      <c r="CC200" t="s">
        <v>19</v>
      </c>
      <c r="CD200" t="s">
        <v>19</v>
      </c>
      <c r="CE200" t="s">
        <v>19</v>
      </c>
      <c r="CF200" t="s">
        <v>19</v>
      </c>
      <c r="CG200" t="s">
        <v>19</v>
      </c>
      <c r="CH200" t="s">
        <v>19</v>
      </c>
      <c r="CI200" t="s">
        <v>19</v>
      </c>
      <c r="CJ200" t="s">
        <v>19</v>
      </c>
      <c r="CK200" t="s">
        <v>19</v>
      </c>
      <c r="CL200" t="s">
        <v>19</v>
      </c>
      <c r="CM200" t="s">
        <v>19</v>
      </c>
      <c r="CN200" t="s">
        <v>19</v>
      </c>
      <c r="CO200" t="s">
        <v>19</v>
      </c>
      <c r="CP200" t="s">
        <v>19</v>
      </c>
      <c r="CQ200" t="s">
        <v>19</v>
      </c>
      <c r="CR200" t="s">
        <v>19</v>
      </c>
      <c r="CS200" t="s">
        <v>19</v>
      </c>
      <c r="CT200" t="s">
        <v>19</v>
      </c>
      <c r="CU200" t="s">
        <v>19</v>
      </c>
      <c r="CV200" t="s">
        <v>19</v>
      </c>
      <c r="CW200" t="s">
        <v>19</v>
      </c>
      <c r="CX200" t="s">
        <v>19</v>
      </c>
      <c r="CY200" t="s">
        <v>19</v>
      </c>
      <c r="CZ200" t="s">
        <v>19</v>
      </c>
      <c r="DA200" t="s">
        <v>19</v>
      </c>
      <c r="DB200" t="s">
        <v>19</v>
      </c>
      <c r="DC200" t="s">
        <v>19</v>
      </c>
      <c r="DD200" t="s">
        <v>19</v>
      </c>
      <c r="DE200" t="s">
        <v>19</v>
      </c>
      <c r="DF200" t="s">
        <v>19</v>
      </c>
      <c r="DG200" t="s">
        <v>19</v>
      </c>
      <c r="DH200" t="s">
        <v>19</v>
      </c>
    </row>
    <row r="201" spans="1:112" x14ac:dyDescent="0.3">
      <c r="A201" t="s">
        <v>5451</v>
      </c>
      <c r="B201" s="1">
        <v>45800.496412037035</v>
      </c>
      <c r="C201" s="1">
        <v>45800.59443287037</v>
      </c>
      <c r="D201" t="s">
        <v>5452</v>
      </c>
      <c r="E201" t="s">
        <v>590</v>
      </c>
      <c r="F201" t="s">
        <v>19</v>
      </c>
      <c r="G201" t="s">
        <v>2344</v>
      </c>
      <c r="H201" t="s">
        <v>5452</v>
      </c>
      <c r="I201">
        <v>3456567</v>
      </c>
      <c r="J201">
        <v>-7656126</v>
      </c>
      <c r="K201">
        <v>2</v>
      </c>
      <c r="L201">
        <v>382201</v>
      </c>
      <c r="M201">
        <v>326563</v>
      </c>
      <c r="N201" t="s">
        <v>15</v>
      </c>
      <c r="O201" t="s">
        <v>19</v>
      </c>
      <c r="P201" t="s">
        <v>5453</v>
      </c>
      <c r="S201">
        <v>0</v>
      </c>
      <c r="T201">
        <v>0</v>
      </c>
      <c r="U201">
        <v>0</v>
      </c>
      <c r="V201">
        <v>1</v>
      </c>
      <c r="W201">
        <v>1</v>
      </c>
      <c r="X201">
        <v>0</v>
      </c>
      <c r="Y201">
        <v>0</v>
      </c>
      <c r="Z201">
        <v>0</v>
      </c>
      <c r="AA201">
        <v>0</v>
      </c>
      <c r="AB201">
        <v>2</v>
      </c>
      <c r="AC201">
        <v>1</v>
      </c>
      <c r="AD201">
        <v>1</v>
      </c>
      <c r="AE201">
        <v>1</v>
      </c>
      <c r="AF201">
        <v>0</v>
      </c>
      <c r="AG201">
        <v>0</v>
      </c>
      <c r="AH201">
        <v>0</v>
      </c>
      <c r="AI201" t="s">
        <v>16</v>
      </c>
      <c r="AJ201" t="s">
        <v>18</v>
      </c>
      <c r="AL201" t="s">
        <v>19</v>
      </c>
      <c r="AM201" t="s">
        <v>19</v>
      </c>
      <c r="AN201" t="s">
        <v>19</v>
      </c>
      <c r="AQ201" t="s">
        <v>19</v>
      </c>
      <c r="AR201" t="s">
        <v>19</v>
      </c>
      <c r="AU201" t="s">
        <v>19</v>
      </c>
      <c r="AW201" t="s">
        <v>19</v>
      </c>
      <c r="AY201" t="s">
        <v>19</v>
      </c>
      <c r="BA201" t="s">
        <v>19</v>
      </c>
      <c r="BC201" t="s">
        <v>19</v>
      </c>
      <c r="BD201" t="s">
        <v>19</v>
      </c>
      <c r="BE201" t="s">
        <v>19</v>
      </c>
      <c r="BF201" t="s">
        <v>19</v>
      </c>
      <c r="BG201" t="s">
        <v>19</v>
      </c>
      <c r="BH201" t="s">
        <v>19</v>
      </c>
      <c r="BI201" t="s">
        <v>19</v>
      </c>
      <c r="BJ201" t="s">
        <v>19</v>
      </c>
      <c r="BK201" t="s">
        <v>19</v>
      </c>
      <c r="BL201" t="s">
        <v>19</v>
      </c>
      <c r="BM201" t="s">
        <v>19</v>
      </c>
      <c r="BN201" t="s">
        <v>19</v>
      </c>
      <c r="BO201" t="s">
        <v>19</v>
      </c>
      <c r="BP201" t="s">
        <v>19</v>
      </c>
      <c r="BQ201" t="s">
        <v>19</v>
      </c>
      <c r="BR201" t="s">
        <v>19</v>
      </c>
      <c r="BS201" t="s">
        <v>19</v>
      </c>
      <c r="BT201" t="s">
        <v>19</v>
      </c>
      <c r="BU201" t="s">
        <v>19</v>
      </c>
      <c r="BV201" t="s">
        <v>19</v>
      </c>
      <c r="BW201" t="s">
        <v>19</v>
      </c>
      <c r="BX201" t="s">
        <v>19</v>
      </c>
      <c r="BY201" t="s">
        <v>19</v>
      </c>
      <c r="BZ201" t="s">
        <v>19</v>
      </c>
      <c r="CA201" t="s">
        <v>19</v>
      </c>
      <c r="CB201" t="s">
        <v>19</v>
      </c>
      <c r="CC201" t="s">
        <v>19</v>
      </c>
      <c r="CD201" t="s">
        <v>19</v>
      </c>
      <c r="CE201" t="s">
        <v>19</v>
      </c>
      <c r="CF201" t="s">
        <v>19</v>
      </c>
      <c r="CG201" t="s">
        <v>19</v>
      </c>
      <c r="CH201" t="s">
        <v>19</v>
      </c>
      <c r="CI201" t="s">
        <v>19</v>
      </c>
      <c r="CJ201" t="s">
        <v>19</v>
      </c>
      <c r="CK201" t="s">
        <v>19</v>
      </c>
      <c r="CL201" t="s">
        <v>19</v>
      </c>
      <c r="CM201" t="s">
        <v>19</v>
      </c>
      <c r="CN201" t="s">
        <v>19</v>
      </c>
      <c r="CO201" t="s">
        <v>19</v>
      </c>
      <c r="CP201" t="s">
        <v>19</v>
      </c>
      <c r="CQ201" t="s">
        <v>19</v>
      </c>
      <c r="CR201" t="s">
        <v>19</v>
      </c>
      <c r="CS201" t="s">
        <v>19</v>
      </c>
      <c r="CT201" t="s">
        <v>19</v>
      </c>
      <c r="CU201" t="s">
        <v>19</v>
      </c>
      <c r="CV201" t="s">
        <v>19</v>
      </c>
      <c r="CW201" t="s">
        <v>19</v>
      </c>
      <c r="CX201" t="s">
        <v>19</v>
      </c>
      <c r="CY201" t="s">
        <v>19</v>
      </c>
      <c r="CZ201" t="s">
        <v>19</v>
      </c>
      <c r="DA201" t="s">
        <v>19</v>
      </c>
      <c r="DB201" t="s">
        <v>19</v>
      </c>
      <c r="DC201" t="s">
        <v>19</v>
      </c>
      <c r="DD201" t="s">
        <v>19</v>
      </c>
      <c r="DE201" t="s">
        <v>19</v>
      </c>
      <c r="DF201" t="s">
        <v>19</v>
      </c>
      <c r="DG201" t="s">
        <v>19</v>
      </c>
      <c r="DH201" t="s">
        <v>19</v>
      </c>
    </row>
    <row r="202" spans="1:112" x14ac:dyDescent="0.3">
      <c r="A202" t="s">
        <v>5446</v>
      </c>
      <c r="B202" s="1">
        <v>45800.579270833332</v>
      </c>
      <c r="C202" s="1">
        <v>45800.594444444447</v>
      </c>
      <c r="D202" t="s">
        <v>5449</v>
      </c>
      <c r="E202" t="s">
        <v>5447</v>
      </c>
      <c r="F202" t="s">
        <v>19</v>
      </c>
      <c r="G202" t="s">
        <v>5448</v>
      </c>
      <c r="H202" t="s">
        <v>5449</v>
      </c>
      <c r="I202">
        <v>3455911</v>
      </c>
      <c r="J202">
        <v>-76565363</v>
      </c>
      <c r="K202">
        <v>3</v>
      </c>
      <c r="L202">
        <v>382129</v>
      </c>
      <c r="M202">
        <v>326107</v>
      </c>
      <c r="N202" t="s">
        <v>15</v>
      </c>
      <c r="O202" t="s">
        <v>19</v>
      </c>
      <c r="P202" t="s">
        <v>5450</v>
      </c>
      <c r="S202">
        <v>0</v>
      </c>
      <c r="T202">
        <v>0</v>
      </c>
      <c r="U202">
        <v>1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1</v>
      </c>
      <c r="AB202">
        <v>1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 t="s">
        <v>16</v>
      </c>
      <c r="AJ202" t="s">
        <v>18</v>
      </c>
      <c r="AL202" t="s">
        <v>19</v>
      </c>
      <c r="AM202" t="s">
        <v>19</v>
      </c>
      <c r="AN202" t="s">
        <v>19</v>
      </c>
      <c r="AQ202" t="s">
        <v>19</v>
      </c>
      <c r="AR202" t="s">
        <v>19</v>
      </c>
      <c r="AU202" t="s">
        <v>19</v>
      </c>
      <c r="AW202" t="s">
        <v>19</v>
      </c>
      <c r="AY202" t="s">
        <v>19</v>
      </c>
      <c r="BA202" t="s">
        <v>19</v>
      </c>
      <c r="BC202" t="s">
        <v>19</v>
      </c>
      <c r="BD202" t="s">
        <v>19</v>
      </c>
      <c r="BE202" t="s">
        <v>19</v>
      </c>
      <c r="BF202" t="s">
        <v>19</v>
      </c>
      <c r="BG202" t="s">
        <v>19</v>
      </c>
      <c r="BH202" t="s">
        <v>19</v>
      </c>
      <c r="BI202" t="s">
        <v>19</v>
      </c>
      <c r="BJ202" t="s">
        <v>19</v>
      </c>
      <c r="BK202" t="s">
        <v>19</v>
      </c>
      <c r="BL202" t="s">
        <v>19</v>
      </c>
      <c r="BM202" t="s">
        <v>19</v>
      </c>
      <c r="BN202" t="s">
        <v>19</v>
      </c>
      <c r="BO202" t="s">
        <v>19</v>
      </c>
      <c r="BP202" t="s">
        <v>19</v>
      </c>
      <c r="BQ202" t="s">
        <v>19</v>
      </c>
      <c r="BR202" t="s">
        <v>19</v>
      </c>
      <c r="BS202" t="s">
        <v>19</v>
      </c>
      <c r="BT202" t="s">
        <v>19</v>
      </c>
      <c r="BU202" t="s">
        <v>19</v>
      </c>
      <c r="BV202" t="s">
        <v>19</v>
      </c>
      <c r="BW202" t="s">
        <v>19</v>
      </c>
      <c r="BX202" t="s">
        <v>19</v>
      </c>
      <c r="BY202" t="s">
        <v>19</v>
      </c>
      <c r="BZ202" t="s">
        <v>19</v>
      </c>
      <c r="CA202" t="s">
        <v>19</v>
      </c>
      <c r="CB202" t="s">
        <v>19</v>
      </c>
      <c r="CC202" t="s">
        <v>19</v>
      </c>
      <c r="CD202" t="s">
        <v>19</v>
      </c>
      <c r="CE202" t="s">
        <v>19</v>
      </c>
      <c r="CF202" t="s">
        <v>19</v>
      </c>
      <c r="CG202" t="s">
        <v>19</v>
      </c>
      <c r="CH202" t="s">
        <v>19</v>
      </c>
      <c r="CI202" t="s">
        <v>19</v>
      </c>
      <c r="CJ202" t="s">
        <v>19</v>
      </c>
      <c r="CK202" t="s">
        <v>19</v>
      </c>
      <c r="CL202" t="s">
        <v>19</v>
      </c>
      <c r="CM202" t="s">
        <v>19</v>
      </c>
      <c r="CN202" t="s">
        <v>19</v>
      </c>
      <c r="CO202" t="s">
        <v>19</v>
      </c>
      <c r="CP202" t="s">
        <v>19</v>
      </c>
      <c r="CQ202" t="s">
        <v>19</v>
      </c>
      <c r="CR202" t="s">
        <v>19</v>
      </c>
      <c r="CS202" t="s">
        <v>19</v>
      </c>
      <c r="CT202" t="s">
        <v>19</v>
      </c>
      <c r="CU202" t="s">
        <v>19</v>
      </c>
      <c r="CV202" t="s">
        <v>19</v>
      </c>
      <c r="CW202" t="s">
        <v>19</v>
      </c>
      <c r="CX202" t="s">
        <v>19</v>
      </c>
      <c r="CY202" t="s">
        <v>19</v>
      </c>
      <c r="CZ202" t="s">
        <v>19</v>
      </c>
      <c r="DA202" t="s">
        <v>19</v>
      </c>
      <c r="DB202" t="s">
        <v>19</v>
      </c>
      <c r="DC202" t="s">
        <v>19</v>
      </c>
      <c r="DD202" t="s">
        <v>19</v>
      </c>
      <c r="DE202" t="s">
        <v>19</v>
      </c>
      <c r="DF202" t="s">
        <v>19</v>
      </c>
      <c r="DG202" t="s">
        <v>19</v>
      </c>
      <c r="DH202" t="s">
        <v>19</v>
      </c>
    </row>
    <row r="203" spans="1:112" x14ac:dyDescent="0.3">
      <c r="A203" t="s">
        <v>5443</v>
      </c>
      <c r="B203" s="1">
        <v>45800.498784722222</v>
      </c>
      <c r="C203" s="1">
        <v>45800.594467592593</v>
      </c>
      <c r="D203" t="s">
        <v>5444</v>
      </c>
      <c r="E203" t="s">
        <v>590</v>
      </c>
      <c r="F203" t="s">
        <v>19</v>
      </c>
      <c r="G203" t="s">
        <v>2344</v>
      </c>
      <c r="H203" t="s">
        <v>5444</v>
      </c>
      <c r="I203">
        <v>3456527</v>
      </c>
      <c r="J203">
        <v>-76561383</v>
      </c>
      <c r="K203">
        <v>2</v>
      </c>
      <c r="L203">
        <v>382197</v>
      </c>
      <c r="M203">
        <v>326549</v>
      </c>
      <c r="N203" t="s">
        <v>15</v>
      </c>
      <c r="O203" t="s">
        <v>19</v>
      </c>
      <c r="P203" t="s">
        <v>5445</v>
      </c>
      <c r="S203">
        <v>1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1</v>
      </c>
      <c r="AI203" t="s">
        <v>16</v>
      </c>
      <c r="AJ203" t="s">
        <v>18</v>
      </c>
      <c r="AL203" t="s">
        <v>19</v>
      </c>
      <c r="AM203" t="s">
        <v>19</v>
      </c>
      <c r="AN203" t="s">
        <v>19</v>
      </c>
      <c r="AQ203" t="s">
        <v>19</v>
      </c>
      <c r="AR203" t="s">
        <v>19</v>
      </c>
      <c r="AU203" t="s">
        <v>19</v>
      </c>
      <c r="AW203" t="s">
        <v>19</v>
      </c>
      <c r="AY203" t="s">
        <v>19</v>
      </c>
      <c r="BA203" t="s">
        <v>19</v>
      </c>
      <c r="BC203" t="s">
        <v>19</v>
      </c>
      <c r="BD203" t="s">
        <v>19</v>
      </c>
      <c r="BE203" t="s">
        <v>19</v>
      </c>
      <c r="BF203" t="s">
        <v>19</v>
      </c>
      <c r="BG203" t="s">
        <v>19</v>
      </c>
      <c r="BH203" t="s">
        <v>19</v>
      </c>
      <c r="BI203" t="s">
        <v>19</v>
      </c>
      <c r="BJ203" t="s">
        <v>19</v>
      </c>
      <c r="BK203" t="s">
        <v>19</v>
      </c>
      <c r="BL203" t="s">
        <v>19</v>
      </c>
      <c r="BM203" t="s">
        <v>19</v>
      </c>
      <c r="BN203" t="s">
        <v>19</v>
      </c>
      <c r="BO203" t="s">
        <v>19</v>
      </c>
      <c r="BP203" t="s">
        <v>19</v>
      </c>
      <c r="BQ203" t="s">
        <v>19</v>
      </c>
      <c r="BR203" t="s">
        <v>19</v>
      </c>
      <c r="BS203" t="s">
        <v>19</v>
      </c>
      <c r="BT203" t="s">
        <v>19</v>
      </c>
      <c r="BU203" t="s">
        <v>19</v>
      </c>
      <c r="BV203" t="s">
        <v>19</v>
      </c>
      <c r="BW203" t="s">
        <v>19</v>
      </c>
      <c r="BX203" t="s">
        <v>19</v>
      </c>
      <c r="BY203" t="s">
        <v>19</v>
      </c>
      <c r="BZ203" t="s">
        <v>19</v>
      </c>
      <c r="CA203" t="s">
        <v>19</v>
      </c>
      <c r="CB203" t="s">
        <v>19</v>
      </c>
      <c r="CC203" t="s">
        <v>19</v>
      </c>
      <c r="CD203" t="s">
        <v>19</v>
      </c>
      <c r="CE203" t="s">
        <v>19</v>
      </c>
      <c r="CF203" t="s">
        <v>19</v>
      </c>
      <c r="CG203" t="s">
        <v>19</v>
      </c>
      <c r="CH203" t="s">
        <v>19</v>
      </c>
      <c r="CI203" t="s">
        <v>19</v>
      </c>
      <c r="CJ203" t="s">
        <v>19</v>
      </c>
      <c r="CK203" t="s">
        <v>19</v>
      </c>
      <c r="CL203" t="s">
        <v>19</v>
      </c>
      <c r="CM203" t="s">
        <v>19</v>
      </c>
      <c r="CN203" t="s">
        <v>19</v>
      </c>
      <c r="CO203" t="s">
        <v>19</v>
      </c>
      <c r="CP203" t="s">
        <v>19</v>
      </c>
      <c r="CQ203" t="s">
        <v>19</v>
      </c>
      <c r="CR203" t="s">
        <v>19</v>
      </c>
      <c r="CS203" t="s">
        <v>19</v>
      </c>
      <c r="CT203" t="s">
        <v>19</v>
      </c>
      <c r="CU203" t="s">
        <v>19</v>
      </c>
      <c r="CV203" t="s">
        <v>19</v>
      </c>
      <c r="CW203" t="s">
        <v>19</v>
      </c>
      <c r="CX203" t="s">
        <v>19</v>
      </c>
      <c r="CY203" t="s">
        <v>19</v>
      </c>
      <c r="CZ203" t="s">
        <v>19</v>
      </c>
      <c r="DA203" t="s">
        <v>19</v>
      </c>
      <c r="DB203" t="s">
        <v>19</v>
      </c>
      <c r="DC203" t="s">
        <v>19</v>
      </c>
      <c r="DD203" t="s">
        <v>19</v>
      </c>
      <c r="DE203" t="s">
        <v>19</v>
      </c>
      <c r="DF203" t="s">
        <v>19</v>
      </c>
      <c r="DG203" t="s">
        <v>19</v>
      </c>
      <c r="DH203" t="s">
        <v>19</v>
      </c>
    </row>
    <row r="204" spans="1:112" x14ac:dyDescent="0.3">
      <c r="A204" t="s">
        <v>5440</v>
      </c>
      <c r="B204" s="1">
        <v>45800.501226851855</v>
      </c>
      <c r="C204" s="1">
        <v>45800.594490740739</v>
      </c>
      <c r="D204" t="s">
        <v>5441</v>
      </c>
      <c r="E204" t="s">
        <v>590</v>
      </c>
      <c r="F204" t="s">
        <v>19</v>
      </c>
      <c r="G204" t="s">
        <v>2344</v>
      </c>
      <c r="H204" t="s">
        <v>5441</v>
      </c>
      <c r="I204">
        <v>3456551</v>
      </c>
      <c r="J204">
        <v>-76561322</v>
      </c>
      <c r="K204">
        <v>3</v>
      </c>
      <c r="L204">
        <v>382199</v>
      </c>
      <c r="M204">
        <v>326556</v>
      </c>
      <c r="N204" t="s">
        <v>15</v>
      </c>
      <c r="O204" t="s">
        <v>19</v>
      </c>
      <c r="P204" t="s">
        <v>5442</v>
      </c>
      <c r="S204">
        <v>0</v>
      </c>
      <c r="T204">
        <v>0</v>
      </c>
      <c r="U204">
        <v>1</v>
      </c>
      <c r="V204">
        <v>0</v>
      </c>
      <c r="W204">
        <v>0</v>
      </c>
      <c r="X204">
        <v>0</v>
      </c>
      <c r="Y204">
        <v>1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1</v>
      </c>
      <c r="AH204">
        <v>1</v>
      </c>
      <c r="AI204" t="s">
        <v>16</v>
      </c>
      <c r="AJ204" t="s">
        <v>18</v>
      </c>
      <c r="AL204" t="s">
        <v>19</v>
      </c>
      <c r="AM204" t="s">
        <v>19</v>
      </c>
      <c r="AN204" t="s">
        <v>19</v>
      </c>
      <c r="AQ204" t="s">
        <v>19</v>
      </c>
      <c r="AR204" t="s">
        <v>19</v>
      </c>
      <c r="AU204" t="s">
        <v>19</v>
      </c>
      <c r="AW204" t="s">
        <v>19</v>
      </c>
      <c r="AY204" t="s">
        <v>19</v>
      </c>
      <c r="BA204" t="s">
        <v>19</v>
      </c>
      <c r="BC204" t="s">
        <v>19</v>
      </c>
      <c r="BD204" t="s">
        <v>19</v>
      </c>
      <c r="BE204" t="s">
        <v>19</v>
      </c>
      <c r="BF204" t="s">
        <v>19</v>
      </c>
      <c r="BG204" t="s">
        <v>19</v>
      </c>
      <c r="BH204" t="s">
        <v>19</v>
      </c>
      <c r="BI204" t="s">
        <v>19</v>
      </c>
      <c r="BJ204" t="s">
        <v>19</v>
      </c>
      <c r="BK204" t="s">
        <v>19</v>
      </c>
      <c r="BL204" t="s">
        <v>19</v>
      </c>
      <c r="BM204" t="s">
        <v>19</v>
      </c>
      <c r="BN204" t="s">
        <v>19</v>
      </c>
      <c r="BO204" t="s">
        <v>19</v>
      </c>
      <c r="BP204" t="s">
        <v>19</v>
      </c>
      <c r="BQ204" t="s">
        <v>19</v>
      </c>
      <c r="BR204" t="s">
        <v>19</v>
      </c>
      <c r="BS204" t="s">
        <v>19</v>
      </c>
      <c r="BT204" t="s">
        <v>19</v>
      </c>
      <c r="BU204" t="s">
        <v>19</v>
      </c>
      <c r="BV204" t="s">
        <v>19</v>
      </c>
      <c r="BW204" t="s">
        <v>19</v>
      </c>
      <c r="BX204" t="s">
        <v>19</v>
      </c>
      <c r="BY204" t="s">
        <v>19</v>
      </c>
      <c r="BZ204" t="s">
        <v>19</v>
      </c>
      <c r="CA204" t="s">
        <v>19</v>
      </c>
      <c r="CB204" t="s">
        <v>19</v>
      </c>
      <c r="CC204" t="s">
        <v>19</v>
      </c>
      <c r="CD204" t="s">
        <v>19</v>
      </c>
      <c r="CE204" t="s">
        <v>19</v>
      </c>
      <c r="CF204" t="s">
        <v>19</v>
      </c>
      <c r="CG204" t="s">
        <v>19</v>
      </c>
      <c r="CH204" t="s">
        <v>19</v>
      </c>
      <c r="CI204" t="s">
        <v>19</v>
      </c>
      <c r="CJ204" t="s">
        <v>19</v>
      </c>
      <c r="CK204" t="s">
        <v>19</v>
      </c>
      <c r="CL204" t="s">
        <v>19</v>
      </c>
      <c r="CM204" t="s">
        <v>19</v>
      </c>
      <c r="CN204" t="s">
        <v>19</v>
      </c>
      <c r="CO204" t="s">
        <v>19</v>
      </c>
      <c r="CP204" t="s">
        <v>19</v>
      </c>
      <c r="CQ204" t="s">
        <v>19</v>
      </c>
      <c r="CR204" t="s">
        <v>19</v>
      </c>
      <c r="CS204" t="s">
        <v>19</v>
      </c>
      <c r="CT204" t="s">
        <v>19</v>
      </c>
      <c r="CU204" t="s">
        <v>19</v>
      </c>
      <c r="CV204" t="s">
        <v>19</v>
      </c>
      <c r="CW204" t="s">
        <v>19</v>
      </c>
      <c r="CX204" t="s">
        <v>19</v>
      </c>
      <c r="CY204" t="s">
        <v>19</v>
      </c>
      <c r="CZ204" t="s">
        <v>19</v>
      </c>
      <c r="DA204" t="s">
        <v>19</v>
      </c>
      <c r="DB204" t="s">
        <v>19</v>
      </c>
      <c r="DC204" t="s">
        <v>19</v>
      </c>
      <c r="DD204" t="s">
        <v>19</v>
      </c>
      <c r="DE204" t="s">
        <v>19</v>
      </c>
      <c r="DF204" t="s">
        <v>19</v>
      </c>
      <c r="DG204" t="s">
        <v>19</v>
      </c>
      <c r="DH204" t="s">
        <v>19</v>
      </c>
    </row>
    <row r="205" spans="1:112" x14ac:dyDescent="0.3">
      <c r="A205" t="s">
        <v>5437</v>
      </c>
      <c r="B205" s="1">
        <v>45800.503321759257</v>
      </c>
      <c r="C205" s="1">
        <v>45800.594513888886</v>
      </c>
      <c r="D205" t="s">
        <v>5438</v>
      </c>
      <c r="E205" t="s">
        <v>590</v>
      </c>
      <c r="F205" t="s">
        <v>19</v>
      </c>
      <c r="G205" t="s">
        <v>2344</v>
      </c>
      <c r="H205" t="s">
        <v>5438</v>
      </c>
      <c r="I205">
        <v>345659</v>
      </c>
      <c r="J205">
        <v>-7656121</v>
      </c>
      <c r="K205">
        <v>2</v>
      </c>
      <c r="L205">
        <v>382204</v>
      </c>
      <c r="M205">
        <v>326568</v>
      </c>
      <c r="N205" t="s">
        <v>15</v>
      </c>
      <c r="O205" t="s">
        <v>19</v>
      </c>
      <c r="P205" t="s">
        <v>5439</v>
      </c>
      <c r="S205">
        <v>0</v>
      </c>
      <c r="T205">
        <v>0</v>
      </c>
      <c r="U205">
        <v>2</v>
      </c>
      <c r="V205">
        <v>0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1</v>
      </c>
      <c r="AD205">
        <v>1</v>
      </c>
      <c r="AE205">
        <v>0</v>
      </c>
      <c r="AF205">
        <v>1</v>
      </c>
      <c r="AG205">
        <v>1</v>
      </c>
      <c r="AH205">
        <v>0</v>
      </c>
      <c r="AI205" t="s">
        <v>16</v>
      </c>
      <c r="AJ205" t="s">
        <v>18</v>
      </c>
      <c r="AL205" t="s">
        <v>19</v>
      </c>
      <c r="AM205" t="s">
        <v>19</v>
      </c>
      <c r="AN205" t="s">
        <v>19</v>
      </c>
      <c r="AQ205" t="s">
        <v>19</v>
      </c>
      <c r="AR205" t="s">
        <v>19</v>
      </c>
      <c r="AU205" t="s">
        <v>19</v>
      </c>
      <c r="AW205" t="s">
        <v>19</v>
      </c>
      <c r="AY205" t="s">
        <v>19</v>
      </c>
      <c r="BA205" t="s">
        <v>19</v>
      </c>
      <c r="BC205" t="s">
        <v>19</v>
      </c>
      <c r="BD205" t="s">
        <v>19</v>
      </c>
      <c r="BE205" t="s">
        <v>19</v>
      </c>
      <c r="BF205" t="s">
        <v>19</v>
      </c>
      <c r="BG205" t="s">
        <v>19</v>
      </c>
      <c r="BH205" t="s">
        <v>19</v>
      </c>
      <c r="BI205" t="s">
        <v>19</v>
      </c>
      <c r="BJ205" t="s">
        <v>19</v>
      </c>
      <c r="BK205" t="s">
        <v>19</v>
      </c>
      <c r="BL205" t="s">
        <v>19</v>
      </c>
      <c r="BM205" t="s">
        <v>19</v>
      </c>
      <c r="BN205" t="s">
        <v>19</v>
      </c>
      <c r="BO205" t="s">
        <v>19</v>
      </c>
      <c r="BP205" t="s">
        <v>19</v>
      </c>
      <c r="BQ205" t="s">
        <v>19</v>
      </c>
      <c r="BR205" t="s">
        <v>19</v>
      </c>
      <c r="BS205" t="s">
        <v>19</v>
      </c>
      <c r="BT205" t="s">
        <v>19</v>
      </c>
      <c r="BU205" t="s">
        <v>19</v>
      </c>
      <c r="BV205" t="s">
        <v>19</v>
      </c>
      <c r="BW205" t="s">
        <v>19</v>
      </c>
      <c r="BX205" t="s">
        <v>19</v>
      </c>
      <c r="BY205" t="s">
        <v>19</v>
      </c>
      <c r="BZ205" t="s">
        <v>19</v>
      </c>
      <c r="CA205" t="s">
        <v>19</v>
      </c>
      <c r="CB205" t="s">
        <v>19</v>
      </c>
      <c r="CC205" t="s">
        <v>19</v>
      </c>
      <c r="CD205" t="s">
        <v>19</v>
      </c>
      <c r="CE205" t="s">
        <v>19</v>
      </c>
      <c r="CF205" t="s">
        <v>19</v>
      </c>
      <c r="CG205" t="s">
        <v>19</v>
      </c>
      <c r="CH205" t="s">
        <v>19</v>
      </c>
      <c r="CI205" t="s">
        <v>19</v>
      </c>
      <c r="CJ205" t="s">
        <v>19</v>
      </c>
      <c r="CK205" t="s">
        <v>19</v>
      </c>
      <c r="CL205" t="s">
        <v>19</v>
      </c>
      <c r="CM205" t="s">
        <v>19</v>
      </c>
      <c r="CN205" t="s">
        <v>19</v>
      </c>
      <c r="CO205" t="s">
        <v>19</v>
      </c>
      <c r="CP205" t="s">
        <v>19</v>
      </c>
      <c r="CQ205" t="s">
        <v>19</v>
      </c>
      <c r="CR205" t="s">
        <v>19</v>
      </c>
      <c r="CS205" t="s">
        <v>19</v>
      </c>
      <c r="CT205" t="s">
        <v>19</v>
      </c>
      <c r="CU205" t="s">
        <v>19</v>
      </c>
      <c r="CV205" t="s">
        <v>19</v>
      </c>
      <c r="CW205" t="s">
        <v>19</v>
      </c>
      <c r="CX205" t="s">
        <v>19</v>
      </c>
      <c r="CY205" t="s">
        <v>19</v>
      </c>
      <c r="CZ205" t="s">
        <v>19</v>
      </c>
      <c r="DA205" t="s">
        <v>19</v>
      </c>
      <c r="DB205" t="s">
        <v>19</v>
      </c>
      <c r="DC205" t="s">
        <v>19</v>
      </c>
      <c r="DD205" t="s">
        <v>19</v>
      </c>
      <c r="DE205" t="s">
        <v>19</v>
      </c>
      <c r="DF205" t="s">
        <v>19</v>
      </c>
      <c r="DG205" t="s">
        <v>19</v>
      </c>
      <c r="DH205" t="s">
        <v>19</v>
      </c>
    </row>
    <row r="206" spans="1:112" x14ac:dyDescent="0.3">
      <c r="A206" t="s">
        <v>5434</v>
      </c>
      <c r="B206" s="1">
        <v>45800.508935185186</v>
      </c>
      <c r="C206" s="1">
        <v>45800.594537037039</v>
      </c>
      <c r="D206" t="s">
        <v>5435</v>
      </c>
      <c r="E206" t="s">
        <v>590</v>
      </c>
      <c r="F206" t="s">
        <v>19</v>
      </c>
      <c r="G206" t="s">
        <v>2344</v>
      </c>
      <c r="H206" t="s">
        <v>5435</v>
      </c>
      <c r="I206">
        <v>3456438</v>
      </c>
      <c r="J206">
        <v>-7656114</v>
      </c>
      <c r="K206">
        <v>2</v>
      </c>
      <c r="L206">
        <v>382187</v>
      </c>
      <c r="M206">
        <v>326576</v>
      </c>
      <c r="N206" t="s">
        <v>15</v>
      </c>
      <c r="O206" t="s">
        <v>19</v>
      </c>
      <c r="P206" t="s">
        <v>5436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1</v>
      </c>
      <c r="Y206">
        <v>1</v>
      </c>
      <c r="Z206">
        <v>1</v>
      </c>
      <c r="AA206">
        <v>0</v>
      </c>
      <c r="AB206">
        <v>1</v>
      </c>
      <c r="AC206">
        <v>0</v>
      </c>
      <c r="AD206">
        <v>0</v>
      </c>
      <c r="AE206">
        <v>1</v>
      </c>
      <c r="AF206">
        <v>0</v>
      </c>
      <c r="AG206">
        <v>1</v>
      </c>
      <c r="AH206">
        <v>0</v>
      </c>
      <c r="AI206" t="s">
        <v>16</v>
      </c>
      <c r="AJ206" t="s">
        <v>18</v>
      </c>
      <c r="AL206" t="s">
        <v>19</v>
      </c>
      <c r="AM206" t="s">
        <v>19</v>
      </c>
      <c r="AN206" t="s">
        <v>19</v>
      </c>
      <c r="AQ206" t="s">
        <v>19</v>
      </c>
      <c r="AR206" t="s">
        <v>19</v>
      </c>
      <c r="AU206" t="s">
        <v>19</v>
      </c>
      <c r="AW206" t="s">
        <v>19</v>
      </c>
      <c r="AY206" t="s">
        <v>19</v>
      </c>
      <c r="BA206" t="s">
        <v>19</v>
      </c>
      <c r="BC206" t="s">
        <v>19</v>
      </c>
      <c r="BD206" t="s">
        <v>19</v>
      </c>
      <c r="BE206" t="s">
        <v>19</v>
      </c>
      <c r="BF206" t="s">
        <v>19</v>
      </c>
      <c r="BG206" t="s">
        <v>19</v>
      </c>
      <c r="BH206" t="s">
        <v>19</v>
      </c>
      <c r="BI206" t="s">
        <v>19</v>
      </c>
      <c r="BJ206" t="s">
        <v>19</v>
      </c>
      <c r="BK206" t="s">
        <v>19</v>
      </c>
      <c r="BL206" t="s">
        <v>19</v>
      </c>
      <c r="BM206" t="s">
        <v>19</v>
      </c>
      <c r="BN206" t="s">
        <v>19</v>
      </c>
      <c r="BO206" t="s">
        <v>19</v>
      </c>
      <c r="BP206" t="s">
        <v>19</v>
      </c>
      <c r="BQ206" t="s">
        <v>19</v>
      </c>
      <c r="BR206" t="s">
        <v>19</v>
      </c>
      <c r="BS206" t="s">
        <v>19</v>
      </c>
      <c r="BT206" t="s">
        <v>19</v>
      </c>
      <c r="BU206" t="s">
        <v>19</v>
      </c>
      <c r="BV206" t="s">
        <v>19</v>
      </c>
      <c r="BW206" t="s">
        <v>19</v>
      </c>
      <c r="BX206" t="s">
        <v>19</v>
      </c>
      <c r="BY206" t="s">
        <v>19</v>
      </c>
      <c r="BZ206" t="s">
        <v>19</v>
      </c>
      <c r="CA206" t="s">
        <v>19</v>
      </c>
      <c r="CB206" t="s">
        <v>19</v>
      </c>
      <c r="CC206" t="s">
        <v>19</v>
      </c>
      <c r="CD206" t="s">
        <v>19</v>
      </c>
      <c r="CE206" t="s">
        <v>19</v>
      </c>
      <c r="CF206" t="s">
        <v>19</v>
      </c>
      <c r="CG206" t="s">
        <v>19</v>
      </c>
      <c r="CH206" t="s">
        <v>19</v>
      </c>
      <c r="CI206" t="s">
        <v>19</v>
      </c>
      <c r="CJ206" t="s">
        <v>19</v>
      </c>
      <c r="CK206" t="s">
        <v>19</v>
      </c>
      <c r="CL206" t="s">
        <v>19</v>
      </c>
      <c r="CM206" t="s">
        <v>19</v>
      </c>
      <c r="CN206" t="s">
        <v>19</v>
      </c>
      <c r="CO206" t="s">
        <v>19</v>
      </c>
      <c r="CP206" t="s">
        <v>19</v>
      </c>
      <c r="CQ206" t="s">
        <v>19</v>
      </c>
      <c r="CR206" t="s">
        <v>19</v>
      </c>
      <c r="CS206" t="s">
        <v>19</v>
      </c>
      <c r="CT206" t="s">
        <v>19</v>
      </c>
      <c r="CU206" t="s">
        <v>19</v>
      </c>
      <c r="CV206" t="s">
        <v>19</v>
      </c>
      <c r="CW206" t="s">
        <v>19</v>
      </c>
      <c r="CX206" t="s">
        <v>19</v>
      </c>
      <c r="CY206" t="s">
        <v>19</v>
      </c>
      <c r="CZ206" t="s">
        <v>19</v>
      </c>
      <c r="DA206" t="s">
        <v>19</v>
      </c>
      <c r="DB206" t="s">
        <v>19</v>
      </c>
      <c r="DC206" t="s">
        <v>19</v>
      </c>
      <c r="DD206" t="s">
        <v>19</v>
      </c>
      <c r="DE206" t="s">
        <v>19</v>
      </c>
      <c r="DF206" t="s">
        <v>19</v>
      </c>
      <c r="DG206" t="s">
        <v>19</v>
      </c>
      <c r="DH206" t="s">
        <v>19</v>
      </c>
    </row>
    <row r="207" spans="1:112" x14ac:dyDescent="0.3">
      <c r="A207" t="s">
        <v>5431</v>
      </c>
      <c r="B207" s="1">
        <v>45800.520185185182</v>
      </c>
      <c r="C207" s="1">
        <v>45800.594560185185</v>
      </c>
      <c r="D207" t="s">
        <v>5432</v>
      </c>
      <c r="E207" t="s">
        <v>590</v>
      </c>
      <c r="F207" t="s">
        <v>19</v>
      </c>
      <c r="G207" t="s">
        <v>2344</v>
      </c>
      <c r="H207" t="s">
        <v>5432</v>
      </c>
      <c r="I207">
        <v>3456222</v>
      </c>
      <c r="J207">
        <v>-76561177</v>
      </c>
      <c r="K207">
        <v>3</v>
      </c>
      <c r="L207">
        <v>382163</v>
      </c>
      <c r="M207">
        <v>326572</v>
      </c>
      <c r="N207" t="s">
        <v>15</v>
      </c>
      <c r="O207" t="s">
        <v>19</v>
      </c>
      <c r="P207" t="s">
        <v>5433</v>
      </c>
      <c r="S207">
        <v>0</v>
      </c>
      <c r="T207">
        <v>1</v>
      </c>
      <c r="U207">
        <v>1</v>
      </c>
      <c r="V207">
        <v>0</v>
      </c>
      <c r="W207">
        <v>0</v>
      </c>
      <c r="X207">
        <v>1</v>
      </c>
      <c r="Y207">
        <v>2</v>
      </c>
      <c r="Z207">
        <v>2</v>
      </c>
      <c r="AA207">
        <v>0</v>
      </c>
      <c r="AB207">
        <v>0</v>
      </c>
      <c r="AC207">
        <v>1</v>
      </c>
      <c r="AD207">
        <v>1</v>
      </c>
      <c r="AE207">
        <v>0</v>
      </c>
      <c r="AF207">
        <v>0</v>
      </c>
      <c r="AG207">
        <v>0</v>
      </c>
      <c r="AH207">
        <v>0</v>
      </c>
      <c r="AI207" t="s">
        <v>16</v>
      </c>
      <c r="AJ207" t="s">
        <v>18</v>
      </c>
      <c r="AL207" t="s">
        <v>19</v>
      </c>
      <c r="AM207" t="s">
        <v>19</v>
      </c>
      <c r="AN207" t="s">
        <v>19</v>
      </c>
      <c r="AQ207" t="s">
        <v>19</v>
      </c>
      <c r="AR207" t="s">
        <v>19</v>
      </c>
      <c r="AU207" t="s">
        <v>19</v>
      </c>
      <c r="AW207" t="s">
        <v>19</v>
      </c>
      <c r="AY207" t="s">
        <v>19</v>
      </c>
      <c r="BA207" t="s">
        <v>19</v>
      </c>
      <c r="BC207" t="s">
        <v>19</v>
      </c>
      <c r="BD207" t="s">
        <v>19</v>
      </c>
      <c r="BE207" t="s">
        <v>19</v>
      </c>
      <c r="BF207" t="s">
        <v>19</v>
      </c>
      <c r="BG207" t="s">
        <v>19</v>
      </c>
      <c r="BH207" t="s">
        <v>19</v>
      </c>
      <c r="BI207" t="s">
        <v>19</v>
      </c>
      <c r="BJ207" t="s">
        <v>19</v>
      </c>
      <c r="BK207" t="s">
        <v>19</v>
      </c>
      <c r="BL207" t="s">
        <v>19</v>
      </c>
      <c r="BM207" t="s">
        <v>19</v>
      </c>
      <c r="BN207" t="s">
        <v>19</v>
      </c>
      <c r="BO207" t="s">
        <v>19</v>
      </c>
      <c r="BP207" t="s">
        <v>19</v>
      </c>
      <c r="BQ207" t="s">
        <v>19</v>
      </c>
      <c r="BR207" t="s">
        <v>19</v>
      </c>
      <c r="BS207" t="s">
        <v>19</v>
      </c>
      <c r="BT207" t="s">
        <v>19</v>
      </c>
      <c r="BU207" t="s">
        <v>19</v>
      </c>
      <c r="BV207" t="s">
        <v>19</v>
      </c>
      <c r="BW207" t="s">
        <v>19</v>
      </c>
      <c r="BX207" t="s">
        <v>19</v>
      </c>
      <c r="BY207" t="s">
        <v>19</v>
      </c>
      <c r="BZ207" t="s">
        <v>19</v>
      </c>
      <c r="CA207" t="s">
        <v>19</v>
      </c>
      <c r="CB207" t="s">
        <v>19</v>
      </c>
      <c r="CC207" t="s">
        <v>19</v>
      </c>
      <c r="CD207" t="s">
        <v>19</v>
      </c>
      <c r="CE207" t="s">
        <v>19</v>
      </c>
      <c r="CF207" t="s">
        <v>19</v>
      </c>
      <c r="CG207" t="s">
        <v>19</v>
      </c>
      <c r="CH207" t="s">
        <v>19</v>
      </c>
      <c r="CI207" t="s">
        <v>19</v>
      </c>
      <c r="CJ207" t="s">
        <v>19</v>
      </c>
      <c r="CK207" t="s">
        <v>19</v>
      </c>
      <c r="CL207" t="s">
        <v>19</v>
      </c>
      <c r="CM207" t="s">
        <v>19</v>
      </c>
      <c r="CN207" t="s">
        <v>19</v>
      </c>
      <c r="CO207" t="s">
        <v>19</v>
      </c>
      <c r="CP207" t="s">
        <v>19</v>
      </c>
      <c r="CQ207" t="s">
        <v>19</v>
      </c>
      <c r="CR207" t="s">
        <v>19</v>
      </c>
      <c r="CS207" t="s">
        <v>19</v>
      </c>
      <c r="CT207" t="s">
        <v>19</v>
      </c>
      <c r="CU207" t="s">
        <v>19</v>
      </c>
      <c r="CV207" t="s">
        <v>19</v>
      </c>
      <c r="CW207" t="s">
        <v>19</v>
      </c>
      <c r="CX207" t="s">
        <v>19</v>
      </c>
      <c r="CY207" t="s">
        <v>19</v>
      </c>
      <c r="CZ207" t="s">
        <v>19</v>
      </c>
      <c r="DA207" t="s">
        <v>19</v>
      </c>
      <c r="DB207" t="s">
        <v>19</v>
      </c>
      <c r="DC207" t="s">
        <v>19</v>
      </c>
      <c r="DD207" t="s">
        <v>19</v>
      </c>
      <c r="DE207" t="s">
        <v>19</v>
      </c>
      <c r="DF207" t="s">
        <v>19</v>
      </c>
      <c r="DG207" t="s">
        <v>19</v>
      </c>
      <c r="DH207" t="s">
        <v>19</v>
      </c>
    </row>
    <row r="208" spans="1:112" x14ac:dyDescent="0.3">
      <c r="A208" t="s">
        <v>5428</v>
      </c>
      <c r="B208" s="1">
        <v>45800.526192129626</v>
      </c>
      <c r="C208" s="1">
        <v>45800.594594907408</v>
      </c>
      <c r="D208" t="s">
        <v>5429</v>
      </c>
      <c r="E208" t="s">
        <v>590</v>
      </c>
      <c r="F208" t="s">
        <v>19</v>
      </c>
      <c r="G208" t="s">
        <v>2344</v>
      </c>
      <c r="H208" t="s">
        <v>5429</v>
      </c>
      <c r="I208">
        <v>3456098</v>
      </c>
      <c r="J208">
        <v>-76561305</v>
      </c>
      <c r="K208">
        <v>2</v>
      </c>
      <c r="L208">
        <v>382149</v>
      </c>
      <c r="M208">
        <v>326558</v>
      </c>
      <c r="N208" t="s">
        <v>15</v>
      </c>
      <c r="O208" t="s">
        <v>19</v>
      </c>
      <c r="P208" t="s">
        <v>5430</v>
      </c>
      <c r="S208">
        <v>0</v>
      </c>
      <c r="T208">
        <v>0</v>
      </c>
      <c r="U208">
        <v>1</v>
      </c>
      <c r="V208">
        <v>0</v>
      </c>
      <c r="W208">
        <v>1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0</v>
      </c>
      <c r="AF208">
        <v>1</v>
      </c>
      <c r="AG208">
        <v>0</v>
      </c>
      <c r="AH208">
        <v>0</v>
      </c>
      <c r="AI208" t="s">
        <v>16</v>
      </c>
      <c r="AJ208" t="s">
        <v>18</v>
      </c>
      <c r="AL208" t="s">
        <v>19</v>
      </c>
      <c r="AM208" t="s">
        <v>19</v>
      </c>
      <c r="AN208" t="s">
        <v>19</v>
      </c>
      <c r="AQ208" t="s">
        <v>19</v>
      </c>
      <c r="AR208" t="s">
        <v>19</v>
      </c>
      <c r="AU208" t="s">
        <v>19</v>
      </c>
      <c r="AW208" t="s">
        <v>19</v>
      </c>
      <c r="AY208" t="s">
        <v>19</v>
      </c>
      <c r="BA208" t="s">
        <v>19</v>
      </c>
      <c r="BC208" t="s">
        <v>19</v>
      </c>
      <c r="BD208" t="s">
        <v>19</v>
      </c>
      <c r="BE208" t="s">
        <v>19</v>
      </c>
      <c r="BF208" t="s">
        <v>19</v>
      </c>
      <c r="BG208" t="s">
        <v>19</v>
      </c>
      <c r="BH208" t="s">
        <v>19</v>
      </c>
      <c r="BI208" t="s">
        <v>19</v>
      </c>
      <c r="BJ208" t="s">
        <v>19</v>
      </c>
      <c r="BK208" t="s">
        <v>19</v>
      </c>
      <c r="BL208" t="s">
        <v>19</v>
      </c>
      <c r="BM208" t="s">
        <v>19</v>
      </c>
      <c r="BN208" t="s">
        <v>19</v>
      </c>
      <c r="BO208" t="s">
        <v>19</v>
      </c>
      <c r="BP208" t="s">
        <v>19</v>
      </c>
      <c r="BQ208" t="s">
        <v>19</v>
      </c>
      <c r="BR208" t="s">
        <v>19</v>
      </c>
      <c r="BS208" t="s">
        <v>19</v>
      </c>
      <c r="BT208" t="s">
        <v>19</v>
      </c>
      <c r="BU208" t="s">
        <v>19</v>
      </c>
      <c r="BV208" t="s">
        <v>19</v>
      </c>
      <c r="BW208" t="s">
        <v>19</v>
      </c>
      <c r="BX208" t="s">
        <v>19</v>
      </c>
      <c r="BY208" t="s">
        <v>19</v>
      </c>
      <c r="BZ208" t="s">
        <v>19</v>
      </c>
      <c r="CA208" t="s">
        <v>19</v>
      </c>
      <c r="CB208" t="s">
        <v>19</v>
      </c>
      <c r="CC208" t="s">
        <v>19</v>
      </c>
      <c r="CD208" t="s">
        <v>19</v>
      </c>
      <c r="CE208" t="s">
        <v>19</v>
      </c>
      <c r="CF208" t="s">
        <v>19</v>
      </c>
      <c r="CG208" t="s">
        <v>19</v>
      </c>
      <c r="CH208" t="s">
        <v>19</v>
      </c>
      <c r="CI208" t="s">
        <v>19</v>
      </c>
      <c r="CJ208" t="s">
        <v>19</v>
      </c>
      <c r="CK208" t="s">
        <v>19</v>
      </c>
      <c r="CL208" t="s">
        <v>19</v>
      </c>
      <c r="CM208" t="s">
        <v>19</v>
      </c>
      <c r="CN208" t="s">
        <v>19</v>
      </c>
      <c r="CO208" t="s">
        <v>19</v>
      </c>
      <c r="CP208" t="s">
        <v>19</v>
      </c>
      <c r="CQ208" t="s">
        <v>19</v>
      </c>
      <c r="CR208" t="s">
        <v>19</v>
      </c>
      <c r="CS208" t="s">
        <v>19</v>
      </c>
      <c r="CT208" t="s">
        <v>19</v>
      </c>
      <c r="CU208" t="s">
        <v>19</v>
      </c>
      <c r="CV208" t="s">
        <v>19</v>
      </c>
      <c r="CW208" t="s">
        <v>19</v>
      </c>
      <c r="CX208" t="s">
        <v>19</v>
      </c>
      <c r="CY208" t="s">
        <v>19</v>
      </c>
      <c r="CZ208" t="s">
        <v>19</v>
      </c>
      <c r="DA208" t="s">
        <v>19</v>
      </c>
      <c r="DB208" t="s">
        <v>19</v>
      </c>
      <c r="DC208" t="s">
        <v>19</v>
      </c>
      <c r="DD208" t="s">
        <v>19</v>
      </c>
      <c r="DE208" t="s">
        <v>19</v>
      </c>
      <c r="DF208" t="s">
        <v>19</v>
      </c>
      <c r="DG208" t="s">
        <v>19</v>
      </c>
      <c r="DH208" t="s">
        <v>19</v>
      </c>
    </row>
    <row r="209" spans="1:112" x14ac:dyDescent="0.3">
      <c r="A209" t="s">
        <v>5425</v>
      </c>
      <c r="B209" s="1">
        <v>45800.530543981484</v>
      </c>
      <c r="C209" s="1">
        <v>45800.594641203701</v>
      </c>
      <c r="D209" t="s">
        <v>5426</v>
      </c>
      <c r="E209" t="s">
        <v>590</v>
      </c>
      <c r="F209" t="s">
        <v>19</v>
      </c>
      <c r="G209" t="s">
        <v>2344</v>
      </c>
      <c r="H209" t="s">
        <v>5426</v>
      </c>
      <c r="I209">
        <v>3456512</v>
      </c>
      <c r="J209">
        <v>-76561098</v>
      </c>
      <c r="K209">
        <v>2</v>
      </c>
      <c r="L209">
        <v>382195</v>
      </c>
      <c r="M209">
        <v>326581</v>
      </c>
      <c r="N209" t="s">
        <v>15</v>
      </c>
      <c r="O209" t="s">
        <v>19</v>
      </c>
      <c r="P209" t="s">
        <v>5427</v>
      </c>
      <c r="S209">
        <v>0</v>
      </c>
      <c r="T209">
        <v>0</v>
      </c>
      <c r="U209">
        <v>0</v>
      </c>
      <c r="V209">
        <v>1</v>
      </c>
      <c r="W209">
        <v>0</v>
      </c>
      <c r="X209">
        <v>0</v>
      </c>
      <c r="Y209">
        <v>1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 t="s">
        <v>16</v>
      </c>
      <c r="AJ209" t="s">
        <v>18</v>
      </c>
      <c r="AL209" t="s">
        <v>19</v>
      </c>
      <c r="AM209" t="s">
        <v>19</v>
      </c>
      <c r="AN209" t="s">
        <v>19</v>
      </c>
      <c r="AQ209" t="s">
        <v>19</v>
      </c>
      <c r="AR209" t="s">
        <v>19</v>
      </c>
      <c r="AU209" t="s">
        <v>19</v>
      </c>
      <c r="AW209" t="s">
        <v>19</v>
      </c>
      <c r="AY209" t="s">
        <v>19</v>
      </c>
      <c r="BA209" t="s">
        <v>19</v>
      </c>
      <c r="BC209" t="s">
        <v>19</v>
      </c>
      <c r="BD209" t="s">
        <v>19</v>
      </c>
      <c r="BE209" t="s">
        <v>19</v>
      </c>
      <c r="BF209" t="s">
        <v>19</v>
      </c>
      <c r="BG209" t="s">
        <v>19</v>
      </c>
      <c r="BH209" t="s">
        <v>19</v>
      </c>
      <c r="BI209" t="s">
        <v>19</v>
      </c>
      <c r="BJ209" t="s">
        <v>19</v>
      </c>
      <c r="BK209" t="s">
        <v>19</v>
      </c>
      <c r="BL209" t="s">
        <v>19</v>
      </c>
      <c r="BM209" t="s">
        <v>19</v>
      </c>
      <c r="BN209" t="s">
        <v>19</v>
      </c>
      <c r="BO209" t="s">
        <v>19</v>
      </c>
      <c r="BP209" t="s">
        <v>19</v>
      </c>
      <c r="BQ209" t="s">
        <v>19</v>
      </c>
      <c r="BR209" t="s">
        <v>19</v>
      </c>
      <c r="BS209" t="s">
        <v>19</v>
      </c>
      <c r="BT209" t="s">
        <v>19</v>
      </c>
      <c r="BU209" t="s">
        <v>19</v>
      </c>
      <c r="BV209" t="s">
        <v>19</v>
      </c>
      <c r="BW209" t="s">
        <v>19</v>
      </c>
      <c r="BX209" t="s">
        <v>19</v>
      </c>
      <c r="BY209" t="s">
        <v>19</v>
      </c>
      <c r="BZ209" t="s">
        <v>19</v>
      </c>
      <c r="CA209" t="s">
        <v>19</v>
      </c>
      <c r="CB209" t="s">
        <v>19</v>
      </c>
      <c r="CC209" t="s">
        <v>19</v>
      </c>
      <c r="CD209" t="s">
        <v>19</v>
      </c>
      <c r="CE209" t="s">
        <v>19</v>
      </c>
      <c r="CF209" t="s">
        <v>19</v>
      </c>
      <c r="CG209" t="s">
        <v>19</v>
      </c>
      <c r="CH209" t="s">
        <v>19</v>
      </c>
      <c r="CI209" t="s">
        <v>19</v>
      </c>
      <c r="CJ209" t="s">
        <v>19</v>
      </c>
      <c r="CK209" t="s">
        <v>19</v>
      </c>
      <c r="CL209" t="s">
        <v>19</v>
      </c>
      <c r="CM209" t="s">
        <v>19</v>
      </c>
      <c r="CN209" t="s">
        <v>19</v>
      </c>
      <c r="CO209" t="s">
        <v>19</v>
      </c>
      <c r="CP209" t="s">
        <v>19</v>
      </c>
      <c r="CQ209" t="s">
        <v>19</v>
      </c>
      <c r="CR209" t="s">
        <v>19</v>
      </c>
      <c r="CS209" t="s">
        <v>19</v>
      </c>
      <c r="CT209" t="s">
        <v>19</v>
      </c>
      <c r="CU209" t="s">
        <v>19</v>
      </c>
      <c r="CV209" t="s">
        <v>19</v>
      </c>
      <c r="CW209" t="s">
        <v>19</v>
      </c>
      <c r="CX209" t="s">
        <v>19</v>
      </c>
      <c r="CY209" t="s">
        <v>19</v>
      </c>
      <c r="CZ209" t="s">
        <v>19</v>
      </c>
      <c r="DA209" t="s">
        <v>19</v>
      </c>
      <c r="DB209" t="s">
        <v>19</v>
      </c>
      <c r="DC209" t="s">
        <v>19</v>
      </c>
      <c r="DD209" t="s">
        <v>19</v>
      </c>
      <c r="DE209" t="s">
        <v>19</v>
      </c>
      <c r="DF209" t="s">
        <v>19</v>
      </c>
      <c r="DG209" t="s">
        <v>19</v>
      </c>
      <c r="DH209" t="s">
        <v>19</v>
      </c>
    </row>
    <row r="210" spans="1:112" x14ac:dyDescent="0.3">
      <c r="A210" t="s">
        <v>5422</v>
      </c>
      <c r="B210" s="1">
        <v>45800.538738425923</v>
      </c>
      <c r="C210" s="1">
        <v>45800.594664351855</v>
      </c>
      <c r="D210" t="s">
        <v>5423</v>
      </c>
      <c r="E210" t="s">
        <v>590</v>
      </c>
      <c r="F210" t="s">
        <v>19</v>
      </c>
      <c r="G210" t="s">
        <v>2344</v>
      </c>
      <c r="H210" t="s">
        <v>5423</v>
      </c>
      <c r="I210">
        <v>3456547</v>
      </c>
      <c r="J210">
        <v>-76561465</v>
      </c>
      <c r="K210">
        <v>2</v>
      </c>
      <c r="L210">
        <v>382199</v>
      </c>
      <c r="M210">
        <v>326540</v>
      </c>
      <c r="N210" t="s">
        <v>15</v>
      </c>
      <c r="O210" t="s">
        <v>19</v>
      </c>
      <c r="P210" t="s">
        <v>5424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1</v>
      </c>
      <c r="AI210" t="s">
        <v>16</v>
      </c>
      <c r="AJ210" t="s">
        <v>18</v>
      </c>
      <c r="AL210" t="s">
        <v>19</v>
      </c>
      <c r="AM210" t="s">
        <v>19</v>
      </c>
      <c r="AN210" t="s">
        <v>19</v>
      </c>
      <c r="AQ210" t="s">
        <v>19</v>
      </c>
      <c r="AR210" t="s">
        <v>19</v>
      </c>
      <c r="AU210" t="s">
        <v>19</v>
      </c>
      <c r="AW210" t="s">
        <v>19</v>
      </c>
      <c r="AY210" t="s">
        <v>19</v>
      </c>
      <c r="BA210" t="s">
        <v>19</v>
      </c>
      <c r="BC210" t="s">
        <v>19</v>
      </c>
      <c r="BD210" t="s">
        <v>19</v>
      </c>
      <c r="BE210" t="s">
        <v>19</v>
      </c>
      <c r="BF210" t="s">
        <v>19</v>
      </c>
      <c r="BG210" t="s">
        <v>19</v>
      </c>
      <c r="BH210" t="s">
        <v>19</v>
      </c>
      <c r="BI210" t="s">
        <v>19</v>
      </c>
      <c r="BJ210" t="s">
        <v>19</v>
      </c>
      <c r="BK210" t="s">
        <v>19</v>
      </c>
      <c r="BL210" t="s">
        <v>19</v>
      </c>
      <c r="BM210" t="s">
        <v>19</v>
      </c>
      <c r="BN210" t="s">
        <v>19</v>
      </c>
      <c r="BO210" t="s">
        <v>19</v>
      </c>
      <c r="BP210" t="s">
        <v>19</v>
      </c>
      <c r="BQ210" t="s">
        <v>19</v>
      </c>
      <c r="BR210" t="s">
        <v>19</v>
      </c>
      <c r="BS210" t="s">
        <v>19</v>
      </c>
      <c r="BT210" t="s">
        <v>19</v>
      </c>
      <c r="BU210" t="s">
        <v>19</v>
      </c>
      <c r="BV210" t="s">
        <v>19</v>
      </c>
      <c r="BW210" t="s">
        <v>19</v>
      </c>
      <c r="BX210" t="s">
        <v>19</v>
      </c>
      <c r="BY210" t="s">
        <v>19</v>
      </c>
      <c r="BZ210" t="s">
        <v>19</v>
      </c>
      <c r="CA210" t="s">
        <v>19</v>
      </c>
      <c r="CB210" t="s">
        <v>19</v>
      </c>
      <c r="CC210" t="s">
        <v>19</v>
      </c>
      <c r="CD210" t="s">
        <v>19</v>
      </c>
      <c r="CE210" t="s">
        <v>19</v>
      </c>
      <c r="CF210" t="s">
        <v>19</v>
      </c>
      <c r="CG210" t="s">
        <v>19</v>
      </c>
      <c r="CH210" t="s">
        <v>19</v>
      </c>
      <c r="CI210" t="s">
        <v>19</v>
      </c>
      <c r="CJ210" t="s">
        <v>19</v>
      </c>
      <c r="CK210" t="s">
        <v>19</v>
      </c>
      <c r="CL210" t="s">
        <v>19</v>
      </c>
      <c r="CM210" t="s">
        <v>19</v>
      </c>
      <c r="CN210" t="s">
        <v>19</v>
      </c>
      <c r="CO210" t="s">
        <v>19</v>
      </c>
      <c r="CP210" t="s">
        <v>19</v>
      </c>
      <c r="CQ210" t="s">
        <v>19</v>
      </c>
      <c r="CR210" t="s">
        <v>19</v>
      </c>
      <c r="CS210" t="s">
        <v>19</v>
      </c>
      <c r="CT210" t="s">
        <v>19</v>
      </c>
      <c r="CU210" t="s">
        <v>19</v>
      </c>
      <c r="CV210" t="s">
        <v>19</v>
      </c>
      <c r="CW210" t="s">
        <v>19</v>
      </c>
      <c r="CX210" t="s">
        <v>19</v>
      </c>
      <c r="CY210" t="s">
        <v>19</v>
      </c>
      <c r="CZ210" t="s">
        <v>19</v>
      </c>
      <c r="DA210" t="s">
        <v>19</v>
      </c>
      <c r="DB210" t="s">
        <v>19</v>
      </c>
      <c r="DC210" t="s">
        <v>19</v>
      </c>
      <c r="DD210" t="s">
        <v>19</v>
      </c>
      <c r="DE210" t="s">
        <v>19</v>
      </c>
      <c r="DF210" t="s">
        <v>19</v>
      </c>
      <c r="DG210" t="s">
        <v>19</v>
      </c>
      <c r="DH210" t="s">
        <v>19</v>
      </c>
    </row>
    <row r="211" spans="1:112" x14ac:dyDescent="0.3">
      <c r="A211" t="s">
        <v>5419</v>
      </c>
      <c r="B211" s="1">
        <v>45800.543923611112</v>
      </c>
      <c r="C211" s="1">
        <v>45800.594687500001</v>
      </c>
      <c r="D211" t="s">
        <v>5420</v>
      </c>
      <c r="E211" t="s">
        <v>590</v>
      </c>
      <c r="F211" t="s">
        <v>19</v>
      </c>
      <c r="G211" t="s">
        <v>2344</v>
      </c>
      <c r="H211" t="s">
        <v>5420</v>
      </c>
      <c r="I211">
        <v>3456528</v>
      </c>
      <c r="J211">
        <v>-76561382</v>
      </c>
      <c r="K211">
        <v>2</v>
      </c>
      <c r="L211">
        <v>382197</v>
      </c>
      <c r="M211">
        <v>326549</v>
      </c>
      <c r="N211" t="s">
        <v>15</v>
      </c>
      <c r="O211" t="s">
        <v>19</v>
      </c>
      <c r="P211" t="s">
        <v>5421</v>
      </c>
      <c r="S211">
        <v>0</v>
      </c>
      <c r="T211">
        <v>0</v>
      </c>
      <c r="U211">
        <v>0</v>
      </c>
      <c r="V211">
        <v>0</v>
      </c>
      <c r="W211">
        <v>1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1</v>
      </c>
      <c r="AG211">
        <v>0</v>
      </c>
      <c r="AH211">
        <v>0</v>
      </c>
      <c r="AI211" t="s">
        <v>16</v>
      </c>
      <c r="AJ211" t="s">
        <v>18</v>
      </c>
      <c r="AL211" t="s">
        <v>19</v>
      </c>
      <c r="AM211" t="s">
        <v>19</v>
      </c>
      <c r="AN211" t="s">
        <v>19</v>
      </c>
      <c r="AQ211" t="s">
        <v>19</v>
      </c>
      <c r="AR211" t="s">
        <v>19</v>
      </c>
      <c r="AU211" t="s">
        <v>19</v>
      </c>
      <c r="AW211" t="s">
        <v>19</v>
      </c>
      <c r="AY211" t="s">
        <v>19</v>
      </c>
      <c r="BA211" t="s">
        <v>19</v>
      </c>
      <c r="BC211" t="s">
        <v>19</v>
      </c>
      <c r="BD211" t="s">
        <v>19</v>
      </c>
      <c r="BE211" t="s">
        <v>19</v>
      </c>
      <c r="BF211" t="s">
        <v>19</v>
      </c>
      <c r="BG211" t="s">
        <v>19</v>
      </c>
      <c r="BH211" t="s">
        <v>19</v>
      </c>
      <c r="BI211" t="s">
        <v>19</v>
      </c>
      <c r="BJ211" t="s">
        <v>19</v>
      </c>
      <c r="BK211" t="s">
        <v>19</v>
      </c>
      <c r="BL211" t="s">
        <v>19</v>
      </c>
      <c r="BM211" t="s">
        <v>19</v>
      </c>
      <c r="BN211" t="s">
        <v>19</v>
      </c>
      <c r="BO211" t="s">
        <v>19</v>
      </c>
      <c r="BP211" t="s">
        <v>19</v>
      </c>
      <c r="BQ211" t="s">
        <v>19</v>
      </c>
      <c r="BR211" t="s">
        <v>19</v>
      </c>
      <c r="BS211" t="s">
        <v>19</v>
      </c>
      <c r="BT211" t="s">
        <v>19</v>
      </c>
      <c r="BU211" t="s">
        <v>19</v>
      </c>
      <c r="BV211" t="s">
        <v>19</v>
      </c>
      <c r="BW211" t="s">
        <v>19</v>
      </c>
      <c r="BX211" t="s">
        <v>19</v>
      </c>
      <c r="BY211" t="s">
        <v>19</v>
      </c>
      <c r="BZ211" t="s">
        <v>19</v>
      </c>
      <c r="CA211" t="s">
        <v>19</v>
      </c>
      <c r="CB211" t="s">
        <v>19</v>
      </c>
      <c r="CC211" t="s">
        <v>19</v>
      </c>
      <c r="CD211" t="s">
        <v>19</v>
      </c>
      <c r="CE211" t="s">
        <v>19</v>
      </c>
      <c r="CF211" t="s">
        <v>19</v>
      </c>
      <c r="CG211" t="s">
        <v>19</v>
      </c>
      <c r="CH211" t="s">
        <v>19</v>
      </c>
      <c r="CI211" t="s">
        <v>19</v>
      </c>
      <c r="CJ211" t="s">
        <v>19</v>
      </c>
      <c r="CK211" t="s">
        <v>19</v>
      </c>
      <c r="CL211" t="s">
        <v>19</v>
      </c>
      <c r="CM211" t="s">
        <v>19</v>
      </c>
      <c r="CN211" t="s">
        <v>19</v>
      </c>
      <c r="CO211" t="s">
        <v>19</v>
      </c>
      <c r="CP211" t="s">
        <v>19</v>
      </c>
      <c r="CQ211" t="s">
        <v>19</v>
      </c>
      <c r="CR211" t="s">
        <v>19</v>
      </c>
      <c r="CS211" t="s">
        <v>19</v>
      </c>
      <c r="CT211" t="s">
        <v>19</v>
      </c>
      <c r="CU211" t="s">
        <v>19</v>
      </c>
      <c r="CV211" t="s">
        <v>19</v>
      </c>
      <c r="CW211" t="s">
        <v>19</v>
      </c>
      <c r="CX211" t="s">
        <v>19</v>
      </c>
      <c r="CY211" t="s">
        <v>19</v>
      </c>
      <c r="CZ211" t="s">
        <v>19</v>
      </c>
      <c r="DA211" t="s">
        <v>19</v>
      </c>
      <c r="DB211" t="s">
        <v>19</v>
      </c>
      <c r="DC211" t="s">
        <v>19</v>
      </c>
      <c r="DD211" t="s">
        <v>19</v>
      </c>
      <c r="DE211" t="s">
        <v>19</v>
      </c>
      <c r="DF211" t="s">
        <v>19</v>
      </c>
      <c r="DG211" t="s">
        <v>19</v>
      </c>
      <c r="DH211" t="s">
        <v>19</v>
      </c>
    </row>
    <row r="212" spans="1:112" x14ac:dyDescent="0.3">
      <c r="A212" t="s">
        <v>5416</v>
      </c>
      <c r="B212" s="1">
        <v>45800.563344907408</v>
      </c>
      <c r="C212" s="1">
        <v>45800.594722222224</v>
      </c>
      <c r="D212" t="s">
        <v>5417</v>
      </c>
      <c r="E212" t="s">
        <v>590</v>
      </c>
      <c r="F212" t="s">
        <v>19</v>
      </c>
      <c r="G212" t="s">
        <v>5376</v>
      </c>
      <c r="H212" t="s">
        <v>5417</v>
      </c>
      <c r="I212">
        <v>3459142</v>
      </c>
      <c r="J212">
        <v>-76557765</v>
      </c>
      <c r="K212">
        <v>2</v>
      </c>
      <c r="L212">
        <v>382485</v>
      </c>
      <c r="M212">
        <v>326952</v>
      </c>
      <c r="N212" t="s">
        <v>15</v>
      </c>
      <c r="O212" t="s">
        <v>19</v>
      </c>
      <c r="P212" t="s">
        <v>5418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1</v>
      </c>
      <c r="AB212">
        <v>1</v>
      </c>
      <c r="AC212">
        <v>0</v>
      </c>
      <c r="AD212">
        <v>0</v>
      </c>
      <c r="AE212">
        <v>0</v>
      </c>
      <c r="AF212">
        <v>0</v>
      </c>
      <c r="AG212">
        <v>1</v>
      </c>
      <c r="AH212">
        <v>1</v>
      </c>
      <c r="AI212" t="s">
        <v>16</v>
      </c>
      <c r="AJ212" t="s">
        <v>18</v>
      </c>
      <c r="AL212" t="s">
        <v>19</v>
      </c>
      <c r="AM212" t="s">
        <v>19</v>
      </c>
      <c r="AN212" t="s">
        <v>19</v>
      </c>
      <c r="AQ212" t="s">
        <v>19</v>
      </c>
      <c r="AR212" t="s">
        <v>19</v>
      </c>
      <c r="AU212" t="s">
        <v>19</v>
      </c>
      <c r="AW212" t="s">
        <v>19</v>
      </c>
      <c r="AY212" t="s">
        <v>19</v>
      </c>
      <c r="BA212" t="s">
        <v>19</v>
      </c>
      <c r="BC212" t="s">
        <v>19</v>
      </c>
      <c r="BD212" t="s">
        <v>19</v>
      </c>
      <c r="BE212" t="s">
        <v>19</v>
      </c>
      <c r="BF212" t="s">
        <v>19</v>
      </c>
      <c r="BG212" t="s">
        <v>19</v>
      </c>
      <c r="BH212" t="s">
        <v>19</v>
      </c>
      <c r="BI212" t="s">
        <v>19</v>
      </c>
      <c r="BJ212" t="s">
        <v>19</v>
      </c>
      <c r="BK212" t="s">
        <v>19</v>
      </c>
      <c r="BL212" t="s">
        <v>19</v>
      </c>
      <c r="BM212" t="s">
        <v>19</v>
      </c>
      <c r="BN212" t="s">
        <v>19</v>
      </c>
      <c r="BO212" t="s">
        <v>19</v>
      </c>
      <c r="BP212" t="s">
        <v>19</v>
      </c>
      <c r="BQ212" t="s">
        <v>19</v>
      </c>
      <c r="BR212" t="s">
        <v>19</v>
      </c>
      <c r="BS212" t="s">
        <v>19</v>
      </c>
      <c r="BT212" t="s">
        <v>19</v>
      </c>
      <c r="BU212" t="s">
        <v>19</v>
      </c>
      <c r="BV212" t="s">
        <v>19</v>
      </c>
      <c r="BW212" t="s">
        <v>19</v>
      </c>
      <c r="BX212" t="s">
        <v>19</v>
      </c>
      <c r="BY212" t="s">
        <v>19</v>
      </c>
      <c r="BZ212" t="s">
        <v>19</v>
      </c>
      <c r="CA212" t="s">
        <v>19</v>
      </c>
      <c r="CB212" t="s">
        <v>19</v>
      </c>
      <c r="CC212" t="s">
        <v>19</v>
      </c>
      <c r="CD212" t="s">
        <v>19</v>
      </c>
      <c r="CE212" t="s">
        <v>19</v>
      </c>
      <c r="CF212" t="s">
        <v>19</v>
      </c>
      <c r="CG212" t="s">
        <v>19</v>
      </c>
      <c r="CH212" t="s">
        <v>19</v>
      </c>
      <c r="CI212" t="s">
        <v>19</v>
      </c>
      <c r="CJ212" t="s">
        <v>19</v>
      </c>
      <c r="CK212" t="s">
        <v>19</v>
      </c>
      <c r="CL212" t="s">
        <v>19</v>
      </c>
      <c r="CM212" t="s">
        <v>19</v>
      </c>
      <c r="CN212" t="s">
        <v>19</v>
      </c>
      <c r="CO212" t="s">
        <v>19</v>
      </c>
      <c r="CP212" t="s">
        <v>19</v>
      </c>
      <c r="CQ212" t="s">
        <v>19</v>
      </c>
      <c r="CR212" t="s">
        <v>19</v>
      </c>
      <c r="CS212" t="s">
        <v>19</v>
      </c>
      <c r="CT212" t="s">
        <v>19</v>
      </c>
      <c r="CU212" t="s">
        <v>19</v>
      </c>
      <c r="CV212" t="s">
        <v>19</v>
      </c>
      <c r="CW212" t="s">
        <v>19</v>
      </c>
      <c r="CX212" t="s">
        <v>19</v>
      </c>
      <c r="CY212" t="s">
        <v>19</v>
      </c>
      <c r="CZ212" t="s">
        <v>19</v>
      </c>
      <c r="DA212" t="s">
        <v>19</v>
      </c>
      <c r="DB212" t="s">
        <v>19</v>
      </c>
      <c r="DC212" t="s">
        <v>19</v>
      </c>
      <c r="DD212" t="s">
        <v>19</v>
      </c>
      <c r="DE212" t="s">
        <v>19</v>
      </c>
      <c r="DF212" t="s">
        <v>19</v>
      </c>
      <c r="DG212" t="s">
        <v>19</v>
      </c>
      <c r="DH212" t="s">
        <v>19</v>
      </c>
    </row>
    <row r="213" spans="1:112" x14ac:dyDescent="0.3">
      <c r="A213" t="s">
        <v>5412</v>
      </c>
      <c r="B213" s="1">
        <v>45800.5781712963</v>
      </c>
      <c r="C213" s="1">
        <v>45800.59474537037</v>
      </c>
      <c r="D213" t="s">
        <v>5414</v>
      </c>
      <c r="E213" t="s">
        <v>590</v>
      </c>
      <c r="F213" t="s">
        <v>19</v>
      </c>
      <c r="G213" t="s">
        <v>5413</v>
      </c>
      <c r="H213" t="s">
        <v>5414</v>
      </c>
      <c r="I213">
        <v>3468247</v>
      </c>
      <c r="J213">
        <v>-76558993</v>
      </c>
      <c r="K213">
        <v>2</v>
      </c>
      <c r="L213">
        <v>383492</v>
      </c>
      <c r="M213">
        <v>326817</v>
      </c>
      <c r="N213" t="s">
        <v>15</v>
      </c>
      <c r="O213" t="s">
        <v>19</v>
      </c>
      <c r="P213" t="s">
        <v>5415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 t="s">
        <v>16</v>
      </c>
      <c r="AJ213" t="s">
        <v>18</v>
      </c>
      <c r="AL213" t="s">
        <v>19</v>
      </c>
      <c r="AM213" t="s">
        <v>19</v>
      </c>
      <c r="AN213" t="s">
        <v>19</v>
      </c>
      <c r="AQ213" t="s">
        <v>19</v>
      </c>
      <c r="AR213" t="s">
        <v>19</v>
      </c>
      <c r="AU213" t="s">
        <v>19</v>
      </c>
      <c r="AW213" t="s">
        <v>19</v>
      </c>
      <c r="AY213" t="s">
        <v>19</v>
      </c>
      <c r="BA213" t="s">
        <v>19</v>
      </c>
      <c r="BC213" t="s">
        <v>19</v>
      </c>
      <c r="BD213" t="s">
        <v>19</v>
      </c>
      <c r="BE213" t="s">
        <v>19</v>
      </c>
      <c r="BF213" t="s">
        <v>19</v>
      </c>
      <c r="BG213" t="s">
        <v>19</v>
      </c>
      <c r="BH213" t="s">
        <v>19</v>
      </c>
      <c r="BI213" t="s">
        <v>19</v>
      </c>
      <c r="BJ213" t="s">
        <v>19</v>
      </c>
      <c r="BK213" t="s">
        <v>19</v>
      </c>
      <c r="BL213" t="s">
        <v>19</v>
      </c>
      <c r="BM213" t="s">
        <v>19</v>
      </c>
      <c r="BN213" t="s">
        <v>19</v>
      </c>
      <c r="BO213" t="s">
        <v>19</v>
      </c>
      <c r="BP213" t="s">
        <v>19</v>
      </c>
      <c r="BQ213" t="s">
        <v>19</v>
      </c>
      <c r="BR213" t="s">
        <v>19</v>
      </c>
      <c r="BS213" t="s">
        <v>19</v>
      </c>
      <c r="BT213" t="s">
        <v>19</v>
      </c>
      <c r="BU213" t="s">
        <v>19</v>
      </c>
      <c r="BV213" t="s">
        <v>19</v>
      </c>
      <c r="BW213" t="s">
        <v>19</v>
      </c>
      <c r="BX213" t="s">
        <v>19</v>
      </c>
      <c r="BY213" t="s">
        <v>19</v>
      </c>
      <c r="BZ213" t="s">
        <v>19</v>
      </c>
      <c r="CA213" t="s">
        <v>19</v>
      </c>
      <c r="CB213" t="s">
        <v>19</v>
      </c>
      <c r="CC213" t="s">
        <v>19</v>
      </c>
      <c r="CD213" t="s">
        <v>19</v>
      </c>
      <c r="CE213" t="s">
        <v>19</v>
      </c>
      <c r="CF213" t="s">
        <v>19</v>
      </c>
      <c r="CG213" t="s">
        <v>19</v>
      </c>
      <c r="CH213" t="s">
        <v>19</v>
      </c>
      <c r="CI213" t="s">
        <v>19</v>
      </c>
      <c r="CJ213" t="s">
        <v>19</v>
      </c>
      <c r="CK213" t="s">
        <v>19</v>
      </c>
      <c r="CL213" t="s">
        <v>19</v>
      </c>
      <c r="CM213" t="s">
        <v>19</v>
      </c>
      <c r="CN213" t="s">
        <v>19</v>
      </c>
      <c r="CO213" t="s">
        <v>19</v>
      </c>
      <c r="CP213" t="s">
        <v>19</v>
      </c>
      <c r="CQ213" t="s">
        <v>19</v>
      </c>
      <c r="CR213" t="s">
        <v>19</v>
      </c>
      <c r="CS213" t="s">
        <v>19</v>
      </c>
      <c r="CT213" t="s">
        <v>19</v>
      </c>
      <c r="CU213" t="s">
        <v>19</v>
      </c>
      <c r="CV213" t="s">
        <v>19</v>
      </c>
      <c r="CW213" t="s">
        <v>19</v>
      </c>
      <c r="CX213" t="s">
        <v>19</v>
      </c>
      <c r="CY213" t="s">
        <v>19</v>
      </c>
      <c r="CZ213" t="s">
        <v>19</v>
      </c>
      <c r="DA213" t="s">
        <v>19</v>
      </c>
      <c r="DB213" t="s">
        <v>19</v>
      </c>
      <c r="DC213" t="s">
        <v>19</v>
      </c>
      <c r="DD213" t="s">
        <v>19</v>
      </c>
      <c r="DE213" t="s">
        <v>19</v>
      </c>
      <c r="DF213" t="s">
        <v>19</v>
      </c>
      <c r="DG213" t="s">
        <v>19</v>
      </c>
      <c r="DH213" t="s">
        <v>19</v>
      </c>
    </row>
    <row r="214" spans="1:112" x14ac:dyDescent="0.3">
      <c r="A214" t="s">
        <v>5409</v>
      </c>
      <c r="B214" s="1">
        <v>45800.376273148147</v>
      </c>
      <c r="C214" s="1">
        <v>45800.655798611115</v>
      </c>
      <c r="D214" t="s">
        <v>5410</v>
      </c>
      <c r="E214" t="s">
        <v>1732</v>
      </c>
      <c r="F214" t="s">
        <v>19</v>
      </c>
      <c r="G214" t="s">
        <v>5376</v>
      </c>
      <c r="H214" t="s">
        <v>5410</v>
      </c>
      <c r="I214">
        <v>3459126</v>
      </c>
      <c r="J214">
        <v>-76557012</v>
      </c>
      <c r="K214">
        <v>4</v>
      </c>
      <c r="L214">
        <v>382483</v>
      </c>
      <c r="M214">
        <v>327035</v>
      </c>
      <c r="N214" t="s">
        <v>15</v>
      </c>
      <c r="O214" t="s">
        <v>19</v>
      </c>
      <c r="P214" t="s">
        <v>5411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1</v>
      </c>
      <c r="AH214">
        <v>1</v>
      </c>
      <c r="AI214" t="s">
        <v>16</v>
      </c>
      <c r="AJ214" t="s">
        <v>18</v>
      </c>
      <c r="AL214" t="s">
        <v>19</v>
      </c>
      <c r="AM214" t="s">
        <v>19</v>
      </c>
      <c r="AN214" t="s">
        <v>19</v>
      </c>
      <c r="AQ214" t="s">
        <v>19</v>
      </c>
      <c r="AR214" t="s">
        <v>19</v>
      </c>
      <c r="AU214" t="s">
        <v>19</v>
      </c>
      <c r="AW214" t="s">
        <v>19</v>
      </c>
      <c r="AY214" t="s">
        <v>19</v>
      </c>
      <c r="BA214" t="s">
        <v>19</v>
      </c>
      <c r="BC214" t="s">
        <v>19</v>
      </c>
      <c r="BD214" t="s">
        <v>19</v>
      </c>
      <c r="BE214" t="s">
        <v>19</v>
      </c>
      <c r="BF214" t="s">
        <v>19</v>
      </c>
      <c r="BG214" t="s">
        <v>19</v>
      </c>
      <c r="BH214" t="s">
        <v>19</v>
      </c>
      <c r="BI214" t="s">
        <v>19</v>
      </c>
      <c r="BJ214" t="s">
        <v>19</v>
      </c>
      <c r="BK214" t="s">
        <v>19</v>
      </c>
      <c r="BL214" t="s">
        <v>19</v>
      </c>
      <c r="BM214" t="s">
        <v>19</v>
      </c>
      <c r="BN214" t="s">
        <v>19</v>
      </c>
      <c r="BO214" t="s">
        <v>19</v>
      </c>
      <c r="BP214" t="s">
        <v>19</v>
      </c>
      <c r="BQ214" t="s">
        <v>19</v>
      </c>
      <c r="BR214" t="s">
        <v>19</v>
      </c>
      <c r="BS214" t="s">
        <v>19</v>
      </c>
      <c r="BT214" t="s">
        <v>19</v>
      </c>
      <c r="BU214" t="s">
        <v>19</v>
      </c>
      <c r="BV214" t="s">
        <v>19</v>
      </c>
      <c r="BW214" t="s">
        <v>19</v>
      </c>
      <c r="BX214" t="s">
        <v>19</v>
      </c>
      <c r="BY214" t="s">
        <v>19</v>
      </c>
      <c r="BZ214" t="s">
        <v>19</v>
      </c>
      <c r="CA214" t="s">
        <v>19</v>
      </c>
      <c r="CB214" t="s">
        <v>19</v>
      </c>
      <c r="CC214" t="s">
        <v>19</v>
      </c>
      <c r="CD214" t="s">
        <v>19</v>
      </c>
      <c r="CE214" t="s">
        <v>19</v>
      </c>
      <c r="CF214" t="s">
        <v>19</v>
      </c>
      <c r="CG214" t="s">
        <v>19</v>
      </c>
      <c r="CH214" t="s">
        <v>19</v>
      </c>
      <c r="CI214" t="s">
        <v>19</v>
      </c>
      <c r="CJ214" t="s">
        <v>19</v>
      </c>
      <c r="CK214" t="s">
        <v>19</v>
      </c>
      <c r="CL214" t="s">
        <v>19</v>
      </c>
      <c r="CM214" t="s">
        <v>19</v>
      </c>
      <c r="CN214" t="s">
        <v>19</v>
      </c>
      <c r="CO214" t="s">
        <v>19</v>
      </c>
      <c r="CP214" t="s">
        <v>19</v>
      </c>
      <c r="CQ214" t="s">
        <v>19</v>
      </c>
      <c r="CR214" t="s">
        <v>19</v>
      </c>
      <c r="CS214" t="s">
        <v>19</v>
      </c>
      <c r="CT214" t="s">
        <v>19</v>
      </c>
      <c r="CU214" t="s">
        <v>19</v>
      </c>
      <c r="CV214" t="s">
        <v>19</v>
      </c>
      <c r="CW214" t="s">
        <v>19</v>
      </c>
      <c r="CX214" t="s">
        <v>19</v>
      </c>
      <c r="CY214" t="s">
        <v>19</v>
      </c>
      <c r="CZ214" t="s">
        <v>19</v>
      </c>
      <c r="DA214" t="s">
        <v>19</v>
      </c>
      <c r="DB214" t="s">
        <v>19</v>
      </c>
      <c r="DC214" t="s">
        <v>19</v>
      </c>
      <c r="DD214" t="s">
        <v>19</v>
      </c>
      <c r="DE214" t="s">
        <v>19</v>
      </c>
      <c r="DF214" t="s">
        <v>19</v>
      </c>
      <c r="DG214" t="s">
        <v>19</v>
      </c>
      <c r="DH214" t="s">
        <v>19</v>
      </c>
    </row>
    <row r="215" spans="1:112" x14ac:dyDescent="0.3">
      <c r="A215" t="s">
        <v>5406</v>
      </c>
      <c r="B215" s="1">
        <v>45800.379803240743</v>
      </c>
      <c r="C215" s="1">
        <v>45800.655821759261</v>
      </c>
      <c r="D215" t="s">
        <v>5407</v>
      </c>
      <c r="E215" t="s">
        <v>1732</v>
      </c>
      <c r="F215" t="s">
        <v>19</v>
      </c>
      <c r="G215" t="s">
        <v>5376</v>
      </c>
      <c r="H215" t="s">
        <v>5407</v>
      </c>
      <c r="I215">
        <v>3459189</v>
      </c>
      <c r="J215">
        <v>-76557111</v>
      </c>
      <c r="K215">
        <v>4</v>
      </c>
      <c r="L215">
        <v>382490</v>
      </c>
      <c r="M215">
        <v>327024</v>
      </c>
      <c r="N215" t="s">
        <v>15</v>
      </c>
      <c r="O215" t="s">
        <v>19</v>
      </c>
      <c r="P215" t="s">
        <v>5408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>
        <v>1</v>
      </c>
      <c r="AG215">
        <v>0</v>
      </c>
      <c r="AH215">
        <v>0</v>
      </c>
      <c r="AI215" t="s">
        <v>16</v>
      </c>
      <c r="AJ215" t="s">
        <v>18</v>
      </c>
      <c r="AL215" t="s">
        <v>19</v>
      </c>
      <c r="AM215" t="s">
        <v>19</v>
      </c>
      <c r="AN215" t="s">
        <v>19</v>
      </c>
      <c r="AQ215" t="s">
        <v>19</v>
      </c>
      <c r="AR215" t="s">
        <v>19</v>
      </c>
      <c r="AU215" t="s">
        <v>19</v>
      </c>
      <c r="AW215" t="s">
        <v>19</v>
      </c>
      <c r="AY215" t="s">
        <v>19</v>
      </c>
      <c r="BA215" t="s">
        <v>19</v>
      </c>
      <c r="BC215" t="s">
        <v>19</v>
      </c>
      <c r="BD215" t="s">
        <v>19</v>
      </c>
      <c r="BE215" t="s">
        <v>19</v>
      </c>
      <c r="BF215" t="s">
        <v>19</v>
      </c>
      <c r="BG215" t="s">
        <v>19</v>
      </c>
      <c r="BH215" t="s">
        <v>19</v>
      </c>
      <c r="BI215" t="s">
        <v>19</v>
      </c>
      <c r="BJ215" t="s">
        <v>19</v>
      </c>
      <c r="BK215" t="s">
        <v>19</v>
      </c>
      <c r="BL215" t="s">
        <v>19</v>
      </c>
      <c r="BM215" t="s">
        <v>19</v>
      </c>
      <c r="BN215" t="s">
        <v>19</v>
      </c>
      <c r="BO215" t="s">
        <v>19</v>
      </c>
      <c r="BP215" t="s">
        <v>19</v>
      </c>
      <c r="BQ215" t="s">
        <v>19</v>
      </c>
      <c r="BR215" t="s">
        <v>19</v>
      </c>
      <c r="BS215" t="s">
        <v>19</v>
      </c>
      <c r="BT215" t="s">
        <v>19</v>
      </c>
      <c r="BU215" t="s">
        <v>19</v>
      </c>
      <c r="BV215" t="s">
        <v>19</v>
      </c>
      <c r="BW215" t="s">
        <v>19</v>
      </c>
      <c r="BX215" t="s">
        <v>19</v>
      </c>
      <c r="BY215" t="s">
        <v>19</v>
      </c>
      <c r="BZ215" t="s">
        <v>19</v>
      </c>
      <c r="CA215" t="s">
        <v>19</v>
      </c>
      <c r="CB215" t="s">
        <v>19</v>
      </c>
      <c r="CC215" t="s">
        <v>19</v>
      </c>
      <c r="CD215" t="s">
        <v>19</v>
      </c>
      <c r="CE215" t="s">
        <v>19</v>
      </c>
      <c r="CF215" t="s">
        <v>19</v>
      </c>
      <c r="CG215" t="s">
        <v>19</v>
      </c>
      <c r="CH215" t="s">
        <v>19</v>
      </c>
      <c r="CI215" t="s">
        <v>19</v>
      </c>
      <c r="CJ215" t="s">
        <v>19</v>
      </c>
      <c r="CK215" t="s">
        <v>19</v>
      </c>
      <c r="CL215" t="s">
        <v>19</v>
      </c>
      <c r="CM215" t="s">
        <v>19</v>
      </c>
      <c r="CN215" t="s">
        <v>19</v>
      </c>
      <c r="CO215" t="s">
        <v>19</v>
      </c>
      <c r="CP215" t="s">
        <v>19</v>
      </c>
      <c r="CQ215" t="s">
        <v>19</v>
      </c>
      <c r="CR215" t="s">
        <v>19</v>
      </c>
      <c r="CS215" t="s">
        <v>19</v>
      </c>
      <c r="CT215" t="s">
        <v>19</v>
      </c>
      <c r="CU215" t="s">
        <v>19</v>
      </c>
      <c r="CV215" t="s">
        <v>19</v>
      </c>
      <c r="CW215" t="s">
        <v>19</v>
      </c>
      <c r="CX215" t="s">
        <v>19</v>
      </c>
      <c r="CY215" t="s">
        <v>19</v>
      </c>
      <c r="CZ215" t="s">
        <v>19</v>
      </c>
      <c r="DA215" t="s">
        <v>19</v>
      </c>
      <c r="DB215" t="s">
        <v>19</v>
      </c>
      <c r="DC215" t="s">
        <v>19</v>
      </c>
      <c r="DD215" t="s">
        <v>19</v>
      </c>
      <c r="DE215" t="s">
        <v>19</v>
      </c>
      <c r="DF215" t="s">
        <v>19</v>
      </c>
      <c r="DG215" t="s">
        <v>19</v>
      </c>
      <c r="DH215" t="s">
        <v>19</v>
      </c>
    </row>
    <row r="216" spans="1:112" x14ac:dyDescent="0.3">
      <c r="A216" t="s">
        <v>5403</v>
      </c>
      <c r="B216" s="1">
        <v>45800.383634259262</v>
      </c>
      <c r="C216" s="1">
        <v>45800.655844907407</v>
      </c>
      <c r="D216" t="s">
        <v>5404</v>
      </c>
      <c r="E216" t="s">
        <v>1732</v>
      </c>
      <c r="F216" t="s">
        <v>19</v>
      </c>
      <c r="G216" t="s">
        <v>5376</v>
      </c>
      <c r="H216" t="s">
        <v>5404</v>
      </c>
      <c r="I216">
        <v>3458859</v>
      </c>
      <c r="J216">
        <v>-76557745</v>
      </c>
      <c r="K216">
        <v>10</v>
      </c>
      <c r="L216">
        <v>382454</v>
      </c>
      <c r="M216">
        <v>326954</v>
      </c>
      <c r="N216" t="s">
        <v>15</v>
      </c>
      <c r="O216" t="s">
        <v>19</v>
      </c>
      <c r="P216" t="s">
        <v>5405</v>
      </c>
      <c r="S216">
        <v>0</v>
      </c>
      <c r="T216">
        <v>0</v>
      </c>
      <c r="U216">
        <v>0</v>
      </c>
      <c r="V216">
        <v>1</v>
      </c>
      <c r="W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1</v>
      </c>
      <c r="AI216" t="s">
        <v>16</v>
      </c>
      <c r="AJ216" t="s">
        <v>18</v>
      </c>
      <c r="AL216" t="s">
        <v>19</v>
      </c>
      <c r="AM216" t="s">
        <v>19</v>
      </c>
      <c r="AN216" t="s">
        <v>19</v>
      </c>
      <c r="AQ216" t="s">
        <v>19</v>
      </c>
      <c r="AR216" t="s">
        <v>19</v>
      </c>
      <c r="AU216" t="s">
        <v>19</v>
      </c>
      <c r="AW216" t="s">
        <v>19</v>
      </c>
      <c r="AY216" t="s">
        <v>19</v>
      </c>
      <c r="BA216" t="s">
        <v>19</v>
      </c>
      <c r="BC216" t="s">
        <v>19</v>
      </c>
      <c r="BD216" t="s">
        <v>19</v>
      </c>
      <c r="BE216" t="s">
        <v>19</v>
      </c>
      <c r="BF216" t="s">
        <v>19</v>
      </c>
      <c r="BG216" t="s">
        <v>19</v>
      </c>
      <c r="BH216" t="s">
        <v>19</v>
      </c>
      <c r="BI216" t="s">
        <v>19</v>
      </c>
      <c r="BJ216" t="s">
        <v>19</v>
      </c>
      <c r="BK216" t="s">
        <v>19</v>
      </c>
      <c r="BL216" t="s">
        <v>19</v>
      </c>
      <c r="BM216" t="s">
        <v>19</v>
      </c>
      <c r="BN216" t="s">
        <v>19</v>
      </c>
      <c r="BO216" t="s">
        <v>19</v>
      </c>
      <c r="BP216" t="s">
        <v>19</v>
      </c>
      <c r="BQ216" t="s">
        <v>19</v>
      </c>
      <c r="BR216" t="s">
        <v>19</v>
      </c>
      <c r="BS216" t="s">
        <v>19</v>
      </c>
      <c r="BT216" t="s">
        <v>19</v>
      </c>
      <c r="BU216" t="s">
        <v>19</v>
      </c>
      <c r="BV216" t="s">
        <v>19</v>
      </c>
      <c r="BW216" t="s">
        <v>19</v>
      </c>
      <c r="BX216" t="s">
        <v>19</v>
      </c>
      <c r="BY216" t="s">
        <v>19</v>
      </c>
      <c r="BZ216" t="s">
        <v>19</v>
      </c>
      <c r="CA216" t="s">
        <v>19</v>
      </c>
      <c r="CB216" t="s">
        <v>19</v>
      </c>
      <c r="CC216" t="s">
        <v>19</v>
      </c>
      <c r="CD216" t="s">
        <v>19</v>
      </c>
      <c r="CE216" t="s">
        <v>19</v>
      </c>
      <c r="CF216" t="s">
        <v>19</v>
      </c>
      <c r="CG216" t="s">
        <v>19</v>
      </c>
      <c r="CH216" t="s">
        <v>19</v>
      </c>
      <c r="CI216" t="s">
        <v>19</v>
      </c>
      <c r="CJ216" t="s">
        <v>19</v>
      </c>
      <c r="CK216" t="s">
        <v>19</v>
      </c>
      <c r="CL216" t="s">
        <v>19</v>
      </c>
      <c r="CM216" t="s">
        <v>19</v>
      </c>
      <c r="CN216" t="s">
        <v>19</v>
      </c>
      <c r="CO216" t="s">
        <v>19</v>
      </c>
      <c r="CP216" t="s">
        <v>19</v>
      </c>
      <c r="CQ216" t="s">
        <v>19</v>
      </c>
      <c r="CR216" t="s">
        <v>19</v>
      </c>
      <c r="CS216" t="s">
        <v>19</v>
      </c>
      <c r="CT216" t="s">
        <v>19</v>
      </c>
      <c r="CU216" t="s">
        <v>19</v>
      </c>
      <c r="CV216" t="s">
        <v>19</v>
      </c>
      <c r="CW216" t="s">
        <v>19</v>
      </c>
      <c r="CX216" t="s">
        <v>19</v>
      </c>
      <c r="CY216" t="s">
        <v>19</v>
      </c>
      <c r="CZ216" t="s">
        <v>19</v>
      </c>
      <c r="DA216" t="s">
        <v>19</v>
      </c>
      <c r="DB216" t="s">
        <v>19</v>
      </c>
      <c r="DC216" t="s">
        <v>19</v>
      </c>
      <c r="DD216" t="s">
        <v>19</v>
      </c>
      <c r="DE216" t="s">
        <v>19</v>
      </c>
      <c r="DF216" t="s">
        <v>19</v>
      </c>
      <c r="DG216" t="s">
        <v>19</v>
      </c>
      <c r="DH216" t="s">
        <v>19</v>
      </c>
    </row>
    <row r="217" spans="1:112" x14ac:dyDescent="0.3">
      <c r="A217" t="s">
        <v>5400</v>
      </c>
      <c r="B217" s="1">
        <v>45800.385682870372</v>
      </c>
      <c r="C217" s="1">
        <v>45800.655868055554</v>
      </c>
      <c r="D217" t="s">
        <v>5401</v>
      </c>
      <c r="E217" t="s">
        <v>1732</v>
      </c>
      <c r="F217" t="s">
        <v>19</v>
      </c>
      <c r="G217" t="s">
        <v>5376</v>
      </c>
      <c r="H217" t="s">
        <v>5401</v>
      </c>
      <c r="I217">
        <v>3458729</v>
      </c>
      <c r="J217">
        <v>-76557796</v>
      </c>
      <c r="K217">
        <v>4</v>
      </c>
      <c r="L217">
        <v>382440</v>
      </c>
      <c r="M217">
        <v>326948</v>
      </c>
      <c r="N217" t="s">
        <v>15</v>
      </c>
      <c r="O217" t="s">
        <v>19</v>
      </c>
      <c r="P217" t="s">
        <v>5402</v>
      </c>
      <c r="S217">
        <v>0</v>
      </c>
      <c r="T217">
        <v>0</v>
      </c>
      <c r="U217">
        <v>1</v>
      </c>
      <c r="V217">
        <v>0</v>
      </c>
      <c r="W217">
        <v>1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1</v>
      </c>
      <c r="AD217">
        <v>1</v>
      </c>
      <c r="AE217">
        <v>0</v>
      </c>
      <c r="AF217">
        <v>0</v>
      </c>
      <c r="AG217">
        <v>0</v>
      </c>
      <c r="AH217">
        <v>1</v>
      </c>
      <c r="AI217" t="s">
        <v>16</v>
      </c>
      <c r="AJ217" t="s">
        <v>18</v>
      </c>
      <c r="AL217" t="s">
        <v>19</v>
      </c>
      <c r="AM217" t="s">
        <v>19</v>
      </c>
      <c r="AN217" t="s">
        <v>19</v>
      </c>
      <c r="AQ217" t="s">
        <v>19</v>
      </c>
      <c r="AR217" t="s">
        <v>19</v>
      </c>
      <c r="AU217" t="s">
        <v>19</v>
      </c>
      <c r="AW217" t="s">
        <v>19</v>
      </c>
      <c r="AY217" t="s">
        <v>19</v>
      </c>
      <c r="BA217" t="s">
        <v>19</v>
      </c>
      <c r="BC217" t="s">
        <v>19</v>
      </c>
      <c r="BD217" t="s">
        <v>19</v>
      </c>
      <c r="BE217" t="s">
        <v>19</v>
      </c>
      <c r="BF217" t="s">
        <v>19</v>
      </c>
      <c r="BG217" t="s">
        <v>19</v>
      </c>
      <c r="BH217" t="s">
        <v>19</v>
      </c>
      <c r="BI217" t="s">
        <v>19</v>
      </c>
      <c r="BJ217" t="s">
        <v>19</v>
      </c>
      <c r="BK217" t="s">
        <v>19</v>
      </c>
      <c r="BL217" t="s">
        <v>19</v>
      </c>
      <c r="BM217" t="s">
        <v>19</v>
      </c>
      <c r="BN217" t="s">
        <v>19</v>
      </c>
      <c r="BO217" t="s">
        <v>19</v>
      </c>
      <c r="BP217" t="s">
        <v>19</v>
      </c>
      <c r="BQ217" t="s">
        <v>19</v>
      </c>
      <c r="BR217" t="s">
        <v>19</v>
      </c>
      <c r="BS217" t="s">
        <v>19</v>
      </c>
      <c r="BT217" t="s">
        <v>19</v>
      </c>
      <c r="BU217" t="s">
        <v>19</v>
      </c>
      <c r="BV217" t="s">
        <v>19</v>
      </c>
      <c r="BW217" t="s">
        <v>19</v>
      </c>
      <c r="BX217" t="s">
        <v>19</v>
      </c>
      <c r="BY217" t="s">
        <v>19</v>
      </c>
      <c r="BZ217" t="s">
        <v>19</v>
      </c>
      <c r="CA217" t="s">
        <v>19</v>
      </c>
      <c r="CB217" t="s">
        <v>19</v>
      </c>
      <c r="CC217" t="s">
        <v>19</v>
      </c>
      <c r="CD217" t="s">
        <v>19</v>
      </c>
      <c r="CE217" t="s">
        <v>19</v>
      </c>
      <c r="CF217" t="s">
        <v>19</v>
      </c>
      <c r="CG217" t="s">
        <v>19</v>
      </c>
      <c r="CH217" t="s">
        <v>19</v>
      </c>
      <c r="CI217" t="s">
        <v>19</v>
      </c>
      <c r="CJ217" t="s">
        <v>19</v>
      </c>
      <c r="CK217" t="s">
        <v>19</v>
      </c>
      <c r="CL217" t="s">
        <v>19</v>
      </c>
      <c r="CM217" t="s">
        <v>19</v>
      </c>
      <c r="CN217" t="s">
        <v>19</v>
      </c>
      <c r="CO217" t="s">
        <v>19</v>
      </c>
      <c r="CP217" t="s">
        <v>19</v>
      </c>
      <c r="CQ217" t="s">
        <v>19</v>
      </c>
      <c r="CR217" t="s">
        <v>19</v>
      </c>
      <c r="CS217" t="s">
        <v>19</v>
      </c>
      <c r="CT217" t="s">
        <v>19</v>
      </c>
      <c r="CU217" t="s">
        <v>19</v>
      </c>
      <c r="CV217" t="s">
        <v>19</v>
      </c>
      <c r="CW217" t="s">
        <v>19</v>
      </c>
      <c r="CX217" t="s">
        <v>19</v>
      </c>
      <c r="CY217" t="s">
        <v>19</v>
      </c>
      <c r="CZ217" t="s">
        <v>19</v>
      </c>
      <c r="DA217" t="s">
        <v>19</v>
      </c>
      <c r="DB217" t="s">
        <v>19</v>
      </c>
      <c r="DC217" t="s">
        <v>19</v>
      </c>
      <c r="DD217" t="s">
        <v>19</v>
      </c>
      <c r="DE217" t="s">
        <v>19</v>
      </c>
      <c r="DF217" t="s">
        <v>19</v>
      </c>
      <c r="DG217" t="s">
        <v>19</v>
      </c>
      <c r="DH217" t="s">
        <v>19</v>
      </c>
    </row>
    <row r="218" spans="1:112" x14ac:dyDescent="0.3">
      <c r="A218" t="s">
        <v>5397</v>
      </c>
      <c r="B218" s="1">
        <v>45800.394988425927</v>
      </c>
      <c r="C218" s="1">
        <v>45800.655891203707</v>
      </c>
      <c r="D218" t="s">
        <v>5398</v>
      </c>
      <c r="E218" t="s">
        <v>1732</v>
      </c>
      <c r="F218" t="s">
        <v>19</v>
      </c>
      <c r="G218" t="s">
        <v>5376</v>
      </c>
      <c r="H218" t="s">
        <v>5398</v>
      </c>
      <c r="I218">
        <v>3458049</v>
      </c>
      <c r="J218">
        <v>-76557951</v>
      </c>
      <c r="K218">
        <v>4</v>
      </c>
      <c r="L218">
        <v>382364</v>
      </c>
      <c r="M218">
        <v>326931</v>
      </c>
      <c r="N218" t="s">
        <v>15</v>
      </c>
      <c r="O218" t="s">
        <v>19</v>
      </c>
      <c r="P218" t="s">
        <v>5399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0</v>
      </c>
      <c r="AF218">
        <v>0</v>
      </c>
      <c r="AG218">
        <v>1</v>
      </c>
      <c r="AH218">
        <v>1</v>
      </c>
      <c r="AI218" t="s">
        <v>16</v>
      </c>
      <c r="AJ218" t="s">
        <v>16</v>
      </c>
      <c r="AK218">
        <v>1</v>
      </c>
      <c r="AL218" t="s">
        <v>54</v>
      </c>
      <c r="AM218" t="s">
        <v>18</v>
      </c>
      <c r="AN218" t="s">
        <v>5399</v>
      </c>
      <c r="AO218">
        <v>14973519</v>
      </c>
      <c r="AP218">
        <v>3169607131</v>
      </c>
      <c r="AQ218" t="s">
        <v>18</v>
      </c>
      <c r="AR218" t="s">
        <v>19</v>
      </c>
      <c r="AU218" t="s">
        <v>19</v>
      </c>
      <c r="AW218" t="s">
        <v>19</v>
      </c>
      <c r="AY218" t="s">
        <v>19</v>
      </c>
      <c r="BA218" t="s">
        <v>19</v>
      </c>
      <c r="BC218" t="s">
        <v>19</v>
      </c>
      <c r="BD218" t="s">
        <v>19</v>
      </c>
      <c r="BE218" t="s">
        <v>19</v>
      </c>
      <c r="BF218" t="s">
        <v>19</v>
      </c>
      <c r="BG218" t="s">
        <v>19</v>
      </c>
      <c r="BH218" t="s">
        <v>19</v>
      </c>
      <c r="BI218" t="s">
        <v>19</v>
      </c>
      <c r="BJ218" t="s">
        <v>19</v>
      </c>
      <c r="BK218" t="s">
        <v>19</v>
      </c>
      <c r="BL218" t="s">
        <v>19</v>
      </c>
      <c r="BM218" t="s">
        <v>19</v>
      </c>
      <c r="BN218" t="s">
        <v>19</v>
      </c>
      <c r="BO218" t="s">
        <v>19</v>
      </c>
      <c r="BP218" t="s">
        <v>19</v>
      </c>
      <c r="BQ218" t="s">
        <v>19</v>
      </c>
      <c r="BR218" t="s">
        <v>19</v>
      </c>
      <c r="BS218" t="s">
        <v>19</v>
      </c>
      <c r="BT218" t="s">
        <v>19</v>
      </c>
      <c r="BU218" t="s">
        <v>19</v>
      </c>
      <c r="BV218" t="s">
        <v>19</v>
      </c>
      <c r="BW218" t="s">
        <v>19</v>
      </c>
      <c r="BX218" t="s">
        <v>19</v>
      </c>
      <c r="BY218" t="s">
        <v>19</v>
      </c>
      <c r="BZ218" t="s">
        <v>19</v>
      </c>
      <c r="CA218" t="s">
        <v>19</v>
      </c>
      <c r="CB218" t="s">
        <v>19</v>
      </c>
      <c r="CC218" t="s">
        <v>19</v>
      </c>
      <c r="CD218" t="s">
        <v>19</v>
      </c>
      <c r="CE218" t="s">
        <v>19</v>
      </c>
      <c r="CF218" t="s">
        <v>19</v>
      </c>
      <c r="CG218" t="s">
        <v>19</v>
      </c>
      <c r="CH218" t="s">
        <v>19</v>
      </c>
      <c r="CI218" t="s">
        <v>19</v>
      </c>
      <c r="CJ218" t="s">
        <v>19</v>
      </c>
      <c r="CK218" t="s">
        <v>19</v>
      </c>
      <c r="CL218" t="s">
        <v>19</v>
      </c>
      <c r="CM218" t="s">
        <v>19</v>
      </c>
      <c r="CN218" t="s">
        <v>19</v>
      </c>
      <c r="CO218" t="s">
        <v>19</v>
      </c>
      <c r="CP218" t="s">
        <v>19</v>
      </c>
      <c r="CQ218" t="s">
        <v>19</v>
      </c>
      <c r="CR218" t="s">
        <v>19</v>
      </c>
      <c r="CS218" t="s">
        <v>19</v>
      </c>
      <c r="CT218" t="s">
        <v>19</v>
      </c>
      <c r="CU218" t="s">
        <v>19</v>
      </c>
      <c r="CV218" t="s">
        <v>19</v>
      </c>
      <c r="CW218" t="s">
        <v>19</v>
      </c>
      <c r="CX218" t="s">
        <v>19</v>
      </c>
      <c r="CY218" t="s">
        <v>19</v>
      </c>
      <c r="CZ218" t="s">
        <v>19</v>
      </c>
      <c r="DA218" t="s">
        <v>19</v>
      </c>
      <c r="DB218" t="s">
        <v>19</v>
      </c>
      <c r="DC218" t="s">
        <v>19</v>
      </c>
      <c r="DD218" t="s">
        <v>19</v>
      </c>
      <c r="DE218" t="s">
        <v>19</v>
      </c>
      <c r="DF218" t="s">
        <v>19</v>
      </c>
      <c r="DG218" t="s">
        <v>19</v>
      </c>
      <c r="DH218" t="s">
        <v>19</v>
      </c>
    </row>
    <row r="219" spans="1:112" x14ac:dyDescent="0.3">
      <c r="A219" t="s">
        <v>5394</v>
      </c>
      <c r="B219" s="1">
        <v>45800.397928240738</v>
      </c>
      <c r="C219" s="1">
        <v>45800.655925925923</v>
      </c>
      <c r="D219" t="s">
        <v>5395</v>
      </c>
      <c r="E219" t="s">
        <v>1732</v>
      </c>
      <c r="F219" t="s">
        <v>19</v>
      </c>
      <c r="G219" t="s">
        <v>5376</v>
      </c>
      <c r="H219" t="s">
        <v>5395</v>
      </c>
      <c r="I219">
        <v>3458204</v>
      </c>
      <c r="J219">
        <v>-76557947</v>
      </c>
      <c r="K219">
        <v>6</v>
      </c>
      <c r="L219">
        <v>382382</v>
      </c>
      <c r="M219">
        <v>326931</v>
      </c>
      <c r="N219" t="s">
        <v>15</v>
      </c>
      <c r="O219" t="s">
        <v>19</v>
      </c>
      <c r="P219" t="s">
        <v>5396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>
        <v>0</v>
      </c>
      <c r="AG219">
        <v>1</v>
      </c>
      <c r="AH219">
        <v>0</v>
      </c>
      <c r="AI219" t="s">
        <v>16</v>
      </c>
      <c r="AJ219" t="s">
        <v>18</v>
      </c>
      <c r="AL219" t="s">
        <v>19</v>
      </c>
      <c r="AM219" t="s">
        <v>19</v>
      </c>
      <c r="AN219" t="s">
        <v>19</v>
      </c>
      <c r="AQ219" t="s">
        <v>19</v>
      </c>
      <c r="AR219" t="s">
        <v>19</v>
      </c>
      <c r="AU219" t="s">
        <v>19</v>
      </c>
      <c r="AW219" t="s">
        <v>19</v>
      </c>
      <c r="AY219" t="s">
        <v>19</v>
      </c>
      <c r="BA219" t="s">
        <v>19</v>
      </c>
      <c r="BC219" t="s">
        <v>19</v>
      </c>
      <c r="BD219" t="s">
        <v>19</v>
      </c>
      <c r="BE219" t="s">
        <v>19</v>
      </c>
      <c r="BF219" t="s">
        <v>19</v>
      </c>
      <c r="BG219" t="s">
        <v>19</v>
      </c>
      <c r="BH219" t="s">
        <v>19</v>
      </c>
      <c r="BI219" t="s">
        <v>19</v>
      </c>
      <c r="BJ219" t="s">
        <v>19</v>
      </c>
      <c r="BK219" t="s">
        <v>19</v>
      </c>
      <c r="BL219" t="s">
        <v>19</v>
      </c>
      <c r="BM219" t="s">
        <v>19</v>
      </c>
      <c r="BN219" t="s">
        <v>19</v>
      </c>
      <c r="BO219" t="s">
        <v>19</v>
      </c>
      <c r="BP219" t="s">
        <v>19</v>
      </c>
      <c r="BQ219" t="s">
        <v>19</v>
      </c>
      <c r="BR219" t="s">
        <v>19</v>
      </c>
      <c r="BS219" t="s">
        <v>19</v>
      </c>
      <c r="BT219" t="s">
        <v>19</v>
      </c>
      <c r="BU219" t="s">
        <v>19</v>
      </c>
      <c r="BV219" t="s">
        <v>19</v>
      </c>
      <c r="BW219" t="s">
        <v>19</v>
      </c>
      <c r="BX219" t="s">
        <v>19</v>
      </c>
      <c r="BY219" t="s">
        <v>19</v>
      </c>
      <c r="BZ219" t="s">
        <v>19</v>
      </c>
      <c r="CA219" t="s">
        <v>19</v>
      </c>
      <c r="CB219" t="s">
        <v>19</v>
      </c>
      <c r="CC219" t="s">
        <v>19</v>
      </c>
      <c r="CD219" t="s">
        <v>19</v>
      </c>
      <c r="CE219" t="s">
        <v>19</v>
      </c>
      <c r="CF219" t="s">
        <v>19</v>
      </c>
      <c r="CG219" t="s">
        <v>19</v>
      </c>
      <c r="CH219" t="s">
        <v>19</v>
      </c>
      <c r="CI219" t="s">
        <v>19</v>
      </c>
      <c r="CJ219" t="s">
        <v>19</v>
      </c>
      <c r="CK219" t="s">
        <v>19</v>
      </c>
      <c r="CL219" t="s">
        <v>19</v>
      </c>
      <c r="CM219" t="s">
        <v>19</v>
      </c>
      <c r="CN219" t="s">
        <v>19</v>
      </c>
      <c r="CO219" t="s">
        <v>19</v>
      </c>
      <c r="CP219" t="s">
        <v>19</v>
      </c>
      <c r="CQ219" t="s">
        <v>19</v>
      </c>
      <c r="CR219" t="s">
        <v>19</v>
      </c>
      <c r="CS219" t="s">
        <v>19</v>
      </c>
      <c r="CT219" t="s">
        <v>19</v>
      </c>
      <c r="CU219" t="s">
        <v>19</v>
      </c>
      <c r="CV219" t="s">
        <v>19</v>
      </c>
      <c r="CW219" t="s">
        <v>19</v>
      </c>
      <c r="CX219" t="s">
        <v>19</v>
      </c>
      <c r="CY219" t="s">
        <v>19</v>
      </c>
      <c r="CZ219" t="s">
        <v>19</v>
      </c>
      <c r="DA219" t="s">
        <v>19</v>
      </c>
      <c r="DB219" t="s">
        <v>19</v>
      </c>
      <c r="DC219" t="s">
        <v>19</v>
      </c>
      <c r="DD219" t="s">
        <v>19</v>
      </c>
      <c r="DE219" t="s">
        <v>19</v>
      </c>
      <c r="DF219" t="s">
        <v>19</v>
      </c>
      <c r="DG219" t="s">
        <v>19</v>
      </c>
      <c r="DH219" t="s">
        <v>19</v>
      </c>
    </row>
    <row r="220" spans="1:112" x14ac:dyDescent="0.3">
      <c r="A220" t="s">
        <v>5391</v>
      </c>
      <c r="B220" s="1">
        <v>45800.412847222222</v>
      </c>
      <c r="C220" s="1">
        <v>45800.655949074076</v>
      </c>
      <c r="D220" t="s">
        <v>5392</v>
      </c>
      <c r="E220" t="s">
        <v>1732</v>
      </c>
      <c r="F220" t="s">
        <v>19</v>
      </c>
      <c r="G220" t="s">
        <v>5376</v>
      </c>
      <c r="H220" t="s">
        <v>5392</v>
      </c>
      <c r="I220">
        <v>3458514</v>
      </c>
      <c r="J220">
        <v>-76557376</v>
      </c>
      <c r="K220">
        <v>4</v>
      </c>
      <c r="L220">
        <v>382416</v>
      </c>
      <c r="M220">
        <v>326995</v>
      </c>
      <c r="N220" t="s">
        <v>15</v>
      </c>
      <c r="O220" t="s">
        <v>19</v>
      </c>
      <c r="P220" t="s">
        <v>5393</v>
      </c>
      <c r="S220">
        <v>1</v>
      </c>
      <c r="T220">
        <v>0</v>
      </c>
      <c r="U220">
        <v>0</v>
      </c>
      <c r="V220">
        <v>0</v>
      </c>
      <c r="W220">
        <v>1</v>
      </c>
      <c r="X220">
        <v>0</v>
      </c>
      <c r="Y220">
        <v>0</v>
      </c>
      <c r="Z220">
        <v>0</v>
      </c>
      <c r="AA220">
        <v>1</v>
      </c>
      <c r="AB220">
        <v>1</v>
      </c>
      <c r="AC220">
        <v>1</v>
      </c>
      <c r="AD220">
        <v>0</v>
      </c>
      <c r="AE220">
        <v>0</v>
      </c>
      <c r="AF220">
        <v>0</v>
      </c>
      <c r="AG220">
        <v>1</v>
      </c>
      <c r="AH220">
        <v>1</v>
      </c>
      <c r="AI220" t="s">
        <v>16</v>
      </c>
      <c r="AJ220" t="s">
        <v>18</v>
      </c>
      <c r="AL220" t="s">
        <v>19</v>
      </c>
      <c r="AM220" t="s">
        <v>19</v>
      </c>
      <c r="AN220" t="s">
        <v>19</v>
      </c>
      <c r="AQ220" t="s">
        <v>19</v>
      </c>
      <c r="AR220" t="s">
        <v>19</v>
      </c>
      <c r="AU220" t="s">
        <v>19</v>
      </c>
      <c r="AW220" t="s">
        <v>19</v>
      </c>
      <c r="AY220" t="s">
        <v>19</v>
      </c>
      <c r="BA220" t="s">
        <v>19</v>
      </c>
      <c r="BC220" t="s">
        <v>19</v>
      </c>
      <c r="BD220" t="s">
        <v>19</v>
      </c>
      <c r="BE220" t="s">
        <v>19</v>
      </c>
      <c r="BF220" t="s">
        <v>19</v>
      </c>
      <c r="BG220" t="s">
        <v>19</v>
      </c>
      <c r="BH220" t="s">
        <v>19</v>
      </c>
      <c r="BI220" t="s">
        <v>19</v>
      </c>
      <c r="BJ220" t="s">
        <v>19</v>
      </c>
      <c r="BK220" t="s">
        <v>19</v>
      </c>
      <c r="BL220" t="s">
        <v>19</v>
      </c>
      <c r="BM220" t="s">
        <v>19</v>
      </c>
      <c r="BN220" t="s">
        <v>19</v>
      </c>
      <c r="BO220" t="s">
        <v>19</v>
      </c>
      <c r="BP220" t="s">
        <v>19</v>
      </c>
      <c r="BQ220" t="s">
        <v>19</v>
      </c>
      <c r="BR220" t="s">
        <v>19</v>
      </c>
      <c r="BS220" t="s">
        <v>19</v>
      </c>
      <c r="BT220" t="s">
        <v>19</v>
      </c>
      <c r="BU220" t="s">
        <v>19</v>
      </c>
      <c r="BV220" t="s">
        <v>19</v>
      </c>
      <c r="BW220" t="s">
        <v>19</v>
      </c>
      <c r="BX220" t="s">
        <v>19</v>
      </c>
      <c r="BY220" t="s">
        <v>19</v>
      </c>
      <c r="BZ220" t="s">
        <v>19</v>
      </c>
      <c r="CA220" t="s">
        <v>19</v>
      </c>
      <c r="CB220" t="s">
        <v>19</v>
      </c>
      <c r="CC220" t="s">
        <v>19</v>
      </c>
      <c r="CD220" t="s">
        <v>19</v>
      </c>
      <c r="CE220" t="s">
        <v>19</v>
      </c>
      <c r="CF220" t="s">
        <v>19</v>
      </c>
      <c r="CG220" t="s">
        <v>19</v>
      </c>
      <c r="CH220" t="s">
        <v>19</v>
      </c>
      <c r="CI220" t="s">
        <v>19</v>
      </c>
      <c r="CJ220" t="s">
        <v>19</v>
      </c>
      <c r="CK220" t="s">
        <v>19</v>
      </c>
      <c r="CL220" t="s">
        <v>19</v>
      </c>
      <c r="CM220" t="s">
        <v>19</v>
      </c>
      <c r="CN220" t="s">
        <v>19</v>
      </c>
      <c r="CO220" t="s">
        <v>19</v>
      </c>
      <c r="CP220" t="s">
        <v>19</v>
      </c>
      <c r="CQ220" t="s">
        <v>19</v>
      </c>
      <c r="CR220" t="s">
        <v>19</v>
      </c>
      <c r="CS220" t="s">
        <v>19</v>
      </c>
      <c r="CT220" t="s">
        <v>19</v>
      </c>
      <c r="CU220" t="s">
        <v>19</v>
      </c>
      <c r="CV220" t="s">
        <v>19</v>
      </c>
      <c r="CW220" t="s">
        <v>19</v>
      </c>
      <c r="CX220" t="s">
        <v>19</v>
      </c>
      <c r="CY220" t="s">
        <v>19</v>
      </c>
      <c r="CZ220" t="s">
        <v>19</v>
      </c>
      <c r="DA220" t="s">
        <v>19</v>
      </c>
      <c r="DB220" t="s">
        <v>19</v>
      </c>
      <c r="DC220" t="s">
        <v>19</v>
      </c>
      <c r="DD220" t="s">
        <v>19</v>
      </c>
      <c r="DE220" t="s">
        <v>19</v>
      </c>
      <c r="DF220" t="s">
        <v>19</v>
      </c>
      <c r="DG220" t="s">
        <v>19</v>
      </c>
      <c r="DH220" t="s">
        <v>19</v>
      </c>
    </row>
    <row r="221" spans="1:112" x14ac:dyDescent="0.3">
      <c r="A221" t="s">
        <v>5388</v>
      </c>
      <c r="B221" s="1">
        <v>45800.414803240739</v>
      </c>
      <c r="C221" s="1">
        <v>45800.655972222223</v>
      </c>
      <c r="D221" t="s">
        <v>5389</v>
      </c>
      <c r="E221" t="s">
        <v>1732</v>
      </c>
      <c r="F221" t="s">
        <v>19</v>
      </c>
      <c r="G221" t="s">
        <v>5376</v>
      </c>
      <c r="H221" t="s">
        <v>5389</v>
      </c>
      <c r="I221">
        <v>3458494</v>
      </c>
      <c r="J221">
        <v>-76557373</v>
      </c>
      <c r="K221">
        <v>4</v>
      </c>
      <c r="L221">
        <v>382414</v>
      </c>
      <c r="M221">
        <v>326995</v>
      </c>
      <c r="N221" t="s">
        <v>15</v>
      </c>
      <c r="O221" t="s">
        <v>19</v>
      </c>
      <c r="P221" t="s">
        <v>5390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1</v>
      </c>
      <c r="AI221" t="s">
        <v>18</v>
      </c>
      <c r="AJ221" t="s">
        <v>18</v>
      </c>
      <c r="AL221" t="s">
        <v>19</v>
      </c>
      <c r="AM221" t="s">
        <v>19</v>
      </c>
      <c r="AN221" t="s">
        <v>19</v>
      </c>
      <c r="AQ221" t="s">
        <v>19</v>
      </c>
      <c r="AR221" t="s">
        <v>19</v>
      </c>
      <c r="AU221" t="s">
        <v>19</v>
      </c>
      <c r="AW221" t="s">
        <v>19</v>
      </c>
      <c r="AY221" t="s">
        <v>19</v>
      </c>
      <c r="BA221" t="s">
        <v>19</v>
      </c>
      <c r="BC221" t="s">
        <v>19</v>
      </c>
      <c r="BD221" t="s">
        <v>19</v>
      </c>
      <c r="BE221" t="s">
        <v>19</v>
      </c>
      <c r="BF221" t="s">
        <v>19</v>
      </c>
      <c r="BG221" t="s">
        <v>19</v>
      </c>
      <c r="BH221" t="s">
        <v>19</v>
      </c>
      <c r="BI221" t="s">
        <v>19</v>
      </c>
      <c r="BJ221" t="s">
        <v>19</v>
      </c>
      <c r="BK221" t="s">
        <v>19</v>
      </c>
      <c r="BL221" t="s">
        <v>19</v>
      </c>
      <c r="BM221" t="s">
        <v>19</v>
      </c>
      <c r="BN221" t="s">
        <v>19</v>
      </c>
      <c r="BO221" t="s">
        <v>19</v>
      </c>
      <c r="BP221" t="s">
        <v>19</v>
      </c>
      <c r="BQ221" t="s">
        <v>19</v>
      </c>
      <c r="BR221" t="s">
        <v>19</v>
      </c>
      <c r="BS221" t="s">
        <v>19</v>
      </c>
      <c r="BT221" t="s">
        <v>19</v>
      </c>
      <c r="BU221" t="s">
        <v>19</v>
      </c>
      <c r="BV221" t="s">
        <v>19</v>
      </c>
      <c r="BW221" t="s">
        <v>19</v>
      </c>
      <c r="BX221" t="s">
        <v>19</v>
      </c>
      <c r="BY221" t="s">
        <v>19</v>
      </c>
      <c r="BZ221" t="s">
        <v>19</v>
      </c>
      <c r="CA221" t="s">
        <v>19</v>
      </c>
      <c r="CB221" t="s">
        <v>19</v>
      </c>
      <c r="CC221" t="s">
        <v>19</v>
      </c>
      <c r="CD221" t="s">
        <v>19</v>
      </c>
      <c r="CE221" t="s">
        <v>19</v>
      </c>
      <c r="CF221" t="s">
        <v>19</v>
      </c>
      <c r="CG221" t="s">
        <v>19</v>
      </c>
      <c r="CH221" t="s">
        <v>19</v>
      </c>
      <c r="CI221" t="s">
        <v>19</v>
      </c>
      <c r="CJ221" t="s">
        <v>19</v>
      </c>
      <c r="CK221" t="s">
        <v>19</v>
      </c>
      <c r="CL221" t="s">
        <v>19</v>
      </c>
      <c r="CM221" t="s">
        <v>19</v>
      </c>
      <c r="CN221" t="s">
        <v>19</v>
      </c>
      <c r="CO221" t="s">
        <v>19</v>
      </c>
      <c r="CP221" t="s">
        <v>19</v>
      </c>
      <c r="CQ221" t="s">
        <v>19</v>
      </c>
      <c r="CR221" t="s">
        <v>19</v>
      </c>
      <c r="CS221" t="s">
        <v>19</v>
      </c>
      <c r="CT221" t="s">
        <v>19</v>
      </c>
      <c r="CU221" t="s">
        <v>19</v>
      </c>
      <c r="CV221" t="s">
        <v>19</v>
      </c>
      <c r="CW221" t="s">
        <v>19</v>
      </c>
      <c r="CX221" t="s">
        <v>19</v>
      </c>
      <c r="CY221" t="s">
        <v>19</v>
      </c>
      <c r="CZ221" t="s">
        <v>19</v>
      </c>
      <c r="DA221" t="s">
        <v>19</v>
      </c>
      <c r="DB221" t="s">
        <v>19</v>
      </c>
      <c r="DC221" t="s">
        <v>19</v>
      </c>
      <c r="DD221" t="s">
        <v>19</v>
      </c>
      <c r="DE221" t="s">
        <v>19</v>
      </c>
      <c r="DF221" t="s">
        <v>19</v>
      </c>
      <c r="DG221" t="s">
        <v>19</v>
      </c>
      <c r="DH221" t="s">
        <v>19</v>
      </c>
    </row>
    <row r="222" spans="1:112" x14ac:dyDescent="0.3">
      <c r="A222" t="s">
        <v>5385</v>
      </c>
      <c r="B222" s="1">
        <v>45800.417754629627</v>
      </c>
      <c r="C222" s="1">
        <v>45800.656006944446</v>
      </c>
      <c r="D222" t="s">
        <v>5386</v>
      </c>
      <c r="E222" t="s">
        <v>1732</v>
      </c>
      <c r="F222" t="s">
        <v>19</v>
      </c>
      <c r="G222" t="s">
        <v>5376</v>
      </c>
      <c r="H222" t="s">
        <v>5386</v>
      </c>
      <c r="I222">
        <v>345831</v>
      </c>
      <c r="J222">
        <v>-76557411</v>
      </c>
      <c r="K222">
        <v>4</v>
      </c>
      <c r="L222">
        <v>382393</v>
      </c>
      <c r="M222">
        <v>326991</v>
      </c>
      <c r="N222" t="s">
        <v>15</v>
      </c>
      <c r="O222" t="s">
        <v>19</v>
      </c>
      <c r="P222" t="s">
        <v>5387</v>
      </c>
      <c r="S222">
        <v>1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1</v>
      </c>
      <c r="AD222">
        <v>0</v>
      </c>
      <c r="AE222">
        <v>0</v>
      </c>
      <c r="AF222">
        <v>0</v>
      </c>
      <c r="AG222">
        <v>1</v>
      </c>
      <c r="AH222">
        <v>1</v>
      </c>
      <c r="AI222" t="s">
        <v>16</v>
      </c>
      <c r="AJ222" t="s">
        <v>18</v>
      </c>
      <c r="AL222" t="s">
        <v>19</v>
      </c>
      <c r="AM222" t="s">
        <v>19</v>
      </c>
      <c r="AN222" t="s">
        <v>19</v>
      </c>
      <c r="AQ222" t="s">
        <v>19</v>
      </c>
      <c r="AR222" t="s">
        <v>19</v>
      </c>
      <c r="AU222" t="s">
        <v>19</v>
      </c>
      <c r="AW222" t="s">
        <v>19</v>
      </c>
      <c r="AY222" t="s">
        <v>19</v>
      </c>
      <c r="BA222" t="s">
        <v>19</v>
      </c>
      <c r="BC222" t="s">
        <v>19</v>
      </c>
      <c r="BD222" t="s">
        <v>19</v>
      </c>
      <c r="BE222" t="s">
        <v>19</v>
      </c>
      <c r="BF222" t="s">
        <v>19</v>
      </c>
      <c r="BG222" t="s">
        <v>19</v>
      </c>
      <c r="BH222" t="s">
        <v>19</v>
      </c>
      <c r="BI222" t="s">
        <v>19</v>
      </c>
      <c r="BJ222" t="s">
        <v>19</v>
      </c>
      <c r="BK222" t="s">
        <v>19</v>
      </c>
      <c r="BL222" t="s">
        <v>19</v>
      </c>
      <c r="BM222" t="s">
        <v>19</v>
      </c>
      <c r="BN222" t="s">
        <v>19</v>
      </c>
      <c r="BO222" t="s">
        <v>19</v>
      </c>
      <c r="BP222" t="s">
        <v>19</v>
      </c>
      <c r="BQ222" t="s">
        <v>19</v>
      </c>
      <c r="BR222" t="s">
        <v>19</v>
      </c>
      <c r="BS222" t="s">
        <v>19</v>
      </c>
      <c r="BT222" t="s">
        <v>19</v>
      </c>
      <c r="BU222" t="s">
        <v>19</v>
      </c>
      <c r="BV222" t="s">
        <v>19</v>
      </c>
      <c r="BW222" t="s">
        <v>19</v>
      </c>
      <c r="BX222" t="s">
        <v>19</v>
      </c>
      <c r="BY222" t="s">
        <v>19</v>
      </c>
      <c r="BZ222" t="s">
        <v>19</v>
      </c>
      <c r="CA222" t="s">
        <v>19</v>
      </c>
      <c r="CB222" t="s">
        <v>19</v>
      </c>
      <c r="CC222" t="s">
        <v>19</v>
      </c>
      <c r="CD222" t="s">
        <v>19</v>
      </c>
      <c r="CE222" t="s">
        <v>19</v>
      </c>
      <c r="CF222" t="s">
        <v>19</v>
      </c>
      <c r="CG222" t="s">
        <v>19</v>
      </c>
      <c r="CH222" t="s">
        <v>19</v>
      </c>
      <c r="CI222" t="s">
        <v>19</v>
      </c>
      <c r="CJ222" t="s">
        <v>19</v>
      </c>
      <c r="CK222" t="s">
        <v>19</v>
      </c>
      <c r="CL222" t="s">
        <v>19</v>
      </c>
      <c r="CM222" t="s">
        <v>19</v>
      </c>
      <c r="CN222" t="s">
        <v>19</v>
      </c>
      <c r="CO222" t="s">
        <v>19</v>
      </c>
      <c r="CP222" t="s">
        <v>19</v>
      </c>
      <c r="CQ222" t="s">
        <v>19</v>
      </c>
      <c r="CR222" t="s">
        <v>19</v>
      </c>
      <c r="CS222" t="s">
        <v>19</v>
      </c>
      <c r="CT222" t="s">
        <v>19</v>
      </c>
      <c r="CU222" t="s">
        <v>19</v>
      </c>
      <c r="CV222" t="s">
        <v>19</v>
      </c>
      <c r="CW222" t="s">
        <v>19</v>
      </c>
      <c r="CX222" t="s">
        <v>19</v>
      </c>
      <c r="CY222" t="s">
        <v>19</v>
      </c>
      <c r="CZ222" t="s">
        <v>19</v>
      </c>
      <c r="DA222" t="s">
        <v>19</v>
      </c>
      <c r="DB222" t="s">
        <v>19</v>
      </c>
      <c r="DC222" t="s">
        <v>19</v>
      </c>
      <c r="DD222" t="s">
        <v>19</v>
      </c>
      <c r="DE222" t="s">
        <v>19</v>
      </c>
      <c r="DF222" t="s">
        <v>19</v>
      </c>
      <c r="DG222" t="s">
        <v>19</v>
      </c>
      <c r="DH222" t="s">
        <v>19</v>
      </c>
    </row>
    <row r="223" spans="1:112" x14ac:dyDescent="0.3">
      <c r="A223" t="s">
        <v>5382</v>
      </c>
      <c r="B223" s="1">
        <v>45800.423564814817</v>
      </c>
      <c r="C223" s="1">
        <v>45800.656030092592</v>
      </c>
      <c r="D223" t="s">
        <v>5383</v>
      </c>
      <c r="E223" t="s">
        <v>1732</v>
      </c>
      <c r="F223" t="s">
        <v>19</v>
      </c>
      <c r="G223" t="s">
        <v>5376</v>
      </c>
      <c r="H223" t="s">
        <v>5383</v>
      </c>
      <c r="I223">
        <v>3458476</v>
      </c>
      <c r="J223">
        <v>-76558431</v>
      </c>
      <c r="K223">
        <v>4</v>
      </c>
      <c r="L223">
        <v>382412</v>
      </c>
      <c r="M223">
        <v>326878</v>
      </c>
      <c r="N223" t="s">
        <v>15</v>
      </c>
      <c r="O223" t="s">
        <v>19</v>
      </c>
      <c r="P223" t="s">
        <v>5384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2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1</v>
      </c>
      <c r="AG223">
        <v>1</v>
      </c>
      <c r="AH223">
        <v>0</v>
      </c>
      <c r="AI223" t="s">
        <v>16</v>
      </c>
      <c r="AJ223" t="s">
        <v>18</v>
      </c>
      <c r="AL223" t="s">
        <v>19</v>
      </c>
      <c r="AM223" t="s">
        <v>19</v>
      </c>
      <c r="AN223" t="s">
        <v>19</v>
      </c>
      <c r="AQ223" t="s">
        <v>19</v>
      </c>
      <c r="AR223" t="s">
        <v>19</v>
      </c>
      <c r="AU223" t="s">
        <v>19</v>
      </c>
      <c r="AW223" t="s">
        <v>19</v>
      </c>
      <c r="AY223" t="s">
        <v>19</v>
      </c>
      <c r="BA223" t="s">
        <v>19</v>
      </c>
      <c r="BC223" t="s">
        <v>19</v>
      </c>
      <c r="BD223" t="s">
        <v>19</v>
      </c>
      <c r="BE223" t="s">
        <v>19</v>
      </c>
      <c r="BF223" t="s">
        <v>19</v>
      </c>
      <c r="BG223" t="s">
        <v>19</v>
      </c>
      <c r="BH223" t="s">
        <v>19</v>
      </c>
      <c r="BI223" t="s">
        <v>19</v>
      </c>
      <c r="BJ223" t="s">
        <v>19</v>
      </c>
      <c r="BK223" t="s">
        <v>19</v>
      </c>
      <c r="BL223" t="s">
        <v>19</v>
      </c>
      <c r="BM223" t="s">
        <v>19</v>
      </c>
      <c r="BN223" t="s">
        <v>19</v>
      </c>
      <c r="BO223" t="s">
        <v>19</v>
      </c>
      <c r="BP223" t="s">
        <v>19</v>
      </c>
      <c r="BQ223" t="s">
        <v>19</v>
      </c>
      <c r="BR223" t="s">
        <v>19</v>
      </c>
      <c r="BS223" t="s">
        <v>19</v>
      </c>
      <c r="BT223" t="s">
        <v>19</v>
      </c>
      <c r="BU223" t="s">
        <v>19</v>
      </c>
      <c r="BV223" t="s">
        <v>19</v>
      </c>
      <c r="BW223" t="s">
        <v>19</v>
      </c>
      <c r="BX223" t="s">
        <v>19</v>
      </c>
      <c r="BY223" t="s">
        <v>19</v>
      </c>
      <c r="BZ223" t="s">
        <v>19</v>
      </c>
      <c r="CA223" t="s">
        <v>19</v>
      </c>
      <c r="CB223" t="s">
        <v>19</v>
      </c>
      <c r="CC223" t="s">
        <v>19</v>
      </c>
      <c r="CD223" t="s">
        <v>19</v>
      </c>
      <c r="CE223" t="s">
        <v>19</v>
      </c>
      <c r="CF223" t="s">
        <v>19</v>
      </c>
      <c r="CG223" t="s">
        <v>19</v>
      </c>
      <c r="CH223" t="s">
        <v>19</v>
      </c>
      <c r="CI223" t="s">
        <v>19</v>
      </c>
      <c r="CJ223" t="s">
        <v>19</v>
      </c>
      <c r="CK223" t="s">
        <v>19</v>
      </c>
      <c r="CL223" t="s">
        <v>19</v>
      </c>
      <c r="CM223" t="s">
        <v>19</v>
      </c>
      <c r="CN223" t="s">
        <v>19</v>
      </c>
      <c r="CO223" t="s">
        <v>19</v>
      </c>
      <c r="CP223" t="s">
        <v>19</v>
      </c>
      <c r="CQ223" t="s">
        <v>19</v>
      </c>
      <c r="CR223" t="s">
        <v>19</v>
      </c>
      <c r="CS223" t="s">
        <v>19</v>
      </c>
      <c r="CT223" t="s">
        <v>19</v>
      </c>
      <c r="CU223" t="s">
        <v>19</v>
      </c>
      <c r="CV223" t="s">
        <v>19</v>
      </c>
      <c r="CW223" t="s">
        <v>19</v>
      </c>
      <c r="CX223" t="s">
        <v>19</v>
      </c>
      <c r="CY223" t="s">
        <v>19</v>
      </c>
      <c r="CZ223" t="s">
        <v>19</v>
      </c>
      <c r="DA223" t="s">
        <v>19</v>
      </c>
      <c r="DB223" t="s">
        <v>19</v>
      </c>
      <c r="DC223" t="s">
        <v>19</v>
      </c>
      <c r="DD223" t="s">
        <v>19</v>
      </c>
      <c r="DE223" t="s">
        <v>19</v>
      </c>
      <c r="DF223" t="s">
        <v>19</v>
      </c>
      <c r="DG223" t="s">
        <v>19</v>
      </c>
      <c r="DH223" t="s">
        <v>19</v>
      </c>
    </row>
    <row r="224" spans="1:112" x14ac:dyDescent="0.3">
      <c r="A224" t="s">
        <v>5379</v>
      </c>
      <c r="B224" s="1">
        <v>45800.432442129626</v>
      </c>
      <c r="C224" s="1">
        <v>45800.656053240738</v>
      </c>
      <c r="D224" t="s">
        <v>5380</v>
      </c>
      <c r="E224" t="s">
        <v>1732</v>
      </c>
      <c r="F224" t="s">
        <v>19</v>
      </c>
      <c r="G224" t="s">
        <v>5376</v>
      </c>
      <c r="H224" t="s">
        <v>5380</v>
      </c>
      <c r="I224">
        <v>3456449</v>
      </c>
      <c r="J224">
        <v>-76559323</v>
      </c>
      <c r="K224">
        <v>6</v>
      </c>
      <c r="L224">
        <v>382188</v>
      </c>
      <c r="M224">
        <v>326778</v>
      </c>
      <c r="N224" t="s">
        <v>15</v>
      </c>
      <c r="O224" t="s">
        <v>19</v>
      </c>
      <c r="P224" t="s">
        <v>5381</v>
      </c>
      <c r="S224">
        <v>0</v>
      </c>
      <c r="T224">
        <v>0</v>
      </c>
      <c r="U224">
        <v>1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1</v>
      </c>
      <c r="AC224">
        <v>0</v>
      </c>
      <c r="AD224">
        <v>0</v>
      </c>
      <c r="AE224">
        <v>0</v>
      </c>
      <c r="AF224">
        <v>0</v>
      </c>
      <c r="AG224">
        <v>1</v>
      </c>
      <c r="AH224">
        <v>1</v>
      </c>
      <c r="AI224" t="s">
        <v>16</v>
      </c>
      <c r="AJ224" t="s">
        <v>18</v>
      </c>
      <c r="AL224" t="s">
        <v>19</v>
      </c>
      <c r="AM224" t="s">
        <v>19</v>
      </c>
      <c r="AN224" t="s">
        <v>19</v>
      </c>
      <c r="AQ224" t="s">
        <v>19</v>
      </c>
      <c r="AR224" t="s">
        <v>19</v>
      </c>
      <c r="AU224" t="s">
        <v>19</v>
      </c>
      <c r="AW224" t="s">
        <v>19</v>
      </c>
      <c r="AY224" t="s">
        <v>19</v>
      </c>
      <c r="BA224" t="s">
        <v>19</v>
      </c>
      <c r="BC224" t="s">
        <v>19</v>
      </c>
      <c r="BD224" t="s">
        <v>19</v>
      </c>
      <c r="BE224" t="s">
        <v>19</v>
      </c>
      <c r="BF224" t="s">
        <v>19</v>
      </c>
      <c r="BG224" t="s">
        <v>19</v>
      </c>
      <c r="BH224" t="s">
        <v>19</v>
      </c>
      <c r="BI224" t="s">
        <v>19</v>
      </c>
      <c r="BJ224" t="s">
        <v>19</v>
      </c>
      <c r="BK224" t="s">
        <v>19</v>
      </c>
      <c r="BL224" t="s">
        <v>19</v>
      </c>
      <c r="BM224" t="s">
        <v>19</v>
      </c>
      <c r="BN224" t="s">
        <v>19</v>
      </c>
      <c r="BO224" t="s">
        <v>19</v>
      </c>
      <c r="BP224" t="s">
        <v>19</v>
      </c>
      <c r="BQ224" t="s">
        <v>19</v>
      </c>
      <c r="BR224" t="s">
        <v>19</v>
      </c>
      <c r="BS224" t="s">
        <v>19</v>
      </c>
      <c r="BT224" t="s">
        <v>19</v>
      </c>
      <c r="BU224" t="s">
        <v>19</v>
      </c>
      <c r="BV224" t="s">
        <v>19</v>
      </c>
      <c r="BW224" t="s">
        <v>19</v>
      </c>
      <c r="BX224" t="s">
        <v>19</v>
      </c>
      <c r="BY224" t="s">
        <v>19</v>
      </c>
      <c r="BZ224" t="s">
        <v>19</v>
      </c>
      <c r="CA224" t="s">
        <v>19</v>
      </c>
      <c r="CB224" t="s">
        <v>19</v>
      </c>
      <c r="CC224" t="s">
        <v>19</v>
      </c>
      <c r="CD224" t="s">
        <v>19</v>
      </c>
      <c r="CE224" t="s">
        <v>19</v>
      </c>
      <c r="CF224" t="s">
        <v>19</v>
      </c>
      <c r="CG224" t="s">
        <v>19</v>
      </c>
      <c r="CH224" t="s">
        <v>19</v>
      </c>
      <c r="CI224" t="s">
        <v>19</v>
      </c>
      <c r="CJ224" t="s">
        <v>19</v>
      </c>
      <c r="CK224" t="s">
        <v>19</v>
      </c>
      <c r="CL224" t="s">
        <v>19</v>
      </c>
      <c r="CM224" t="s">
        <v>19</v>
      </c>
      <c r="CN224" t="s">
        <v>19</v>
      </c>
      <c r="CO224" t="s">
        <v>19</v>
      </c>
      <c r="CP224" t="s">
        <v>19</v>
      </c>
      <c r="CQ224" t="s">
        <v>19</v>
      </c>
      <c r="CR224" t="s">
        <v>19</v>
      </c>
      <c r="CS224" t="s">
        <v>19</v>
      </c>
      <c r="CT224" t="s">
        <v>19</v>
      </c>
      <c r="CU224" t="s">
        <v>19</v>
      </c>
      <c r="CV224" t="s">
        <v>19</v>
      </c>
      <c r="CW224" t="s">
        <v>19</v>
      </c>
      <c r="CX224" t="s">
        <v>19</v>
      </c>
      <c r="CY224" t="s">
        <v>19</v>
      </c>
      <c r="CZ224" t="s">
        <v>19</v>
      </c>
      <c r="DA224" t="s">
        <v>19</v>
      </c>
      <c r="DB224" t="s">
        <v>19</v>
      </c>
      <c r="DC224" t="s">
        <v>19</v>
      </c>
      <c r="DD224" t="s">
        <v>19</v>
      </c>
      <c r="DE224" t="s">
        <v>19</v>
      </c>
      <c r="DF224" t="s">
        <v>19</v>
      </c>
      <c r="DG224" t="s">
        <v>19</v>
      </c>
      <c r="DH224" t="s">
        <v>19</v>
      </c>
    </row>
    <row r="225" spans="1:112" x14ac:dyDescent="0.3">
      <c r="A225" t="s">
        <v>5375</v>
      </c>
      <c r="B225" s="1">
        <v>45800.434432870374</v>
      </c>
      <c r="C225" s="1">
        <v>45800.656076388892</v>
      </c>
      <c r="D225" t="s">
        <v>5377</v>
      </c>
      <c r="E225" t="s">
        <v>1732</v>
      </c>
      <c r="F225" t="s">
        <v>19</v>
      </c>
      <c r="G225" t="s">
        <v>5376</v>
      </c>
      <c r="H225" t="s">
        <v>5377</v>
      </c>
      <c r="N225" t="s">
        <v>19</v>
      </c>
      <c r="O225" t="s">
        <v>19</v>
      </c>
      <c r="P225" t="s">
        <v>5378</v>
      </c>
      <c r="S225">
        <v>0</v>
      </c>
      <c r="T225">
        <v>0</v>
      </c>
      <c r="U225">
        <v>1</v>
      </c>
      <c r="V225">
        <v>0</v>
      </c>
      <c r="W225">
        <v>1</v>
      </c>
      <c r="X225">
        <v>0</v>
      </c>
      <c r="Y225">
        <v>1</v>
      </c>
      <c r="Z225">
        <v>1</v>
      </c>
      <c r="AA225">
        <v>0</v>
      </c>
      <c r="AB225">
        <v>1</v>
      </c>
      <c r="AC225">
        <v>1</v>
      </c>
      <c r="AD225">
        <v>0</v>
      </c>
      <c r="AE225">
        <v>0</v>
      </c>
      <c r="AF225">
        <v>0</v>
      </c>
      <c r="AG225">
        <v>0</v>
      </c>
      <c r="AH225">
        <v>0</v>
      </c>
      <c r="AI225" t="s">
        <v>16</v>
      </c>
      <c r="AJ225" t="s">
        <v>18</v>
      </c>
      <c r="AL225" t="s">
        <v>19</v>
      </c>
      <c r="AM225" t="s">
        <v>19</v>
      </c>
      <c r="AN225" t="s">
        <v>19</v>
      </c>
      <c r="AQ225" t="s">
        <v>19</v>
      </c>
      <c r="AR225" t="s">
        <v>19</v>
      </c>
      <c r="AU225" t="s">
        <v>19</v>
      </c>
      <c r="AW225" t="s">
        <v>19</v>
      </c>
      <c r="AY225" t="s">
        <v>19</v>
      </c>
      <c r="BA225" t="s">
        <v>19</v>
      </c>
      <c r="BC225" t="s">
        <v>19</v>
      </c>
      <c r="BD225" t="s">
        <v>19</v>
      </c>
      <c r="BE225" t="s">
        <v>19</v>
      </c>
      <c r="BF225" t="s">
        <v>19</v>
      </c>
      <c r="BG225" t="s">
        <v>19</v>
      </c>
      <c r="BH225" t="s">
        <v>19</v>
      </c>
      <c r="BI225" t="s">
        <v>19</v>
      </c>
      <c r="BJ225" t="s">
        <v>19</v>
      </c>
      <c r="BK225" t="s">
        <v>19</v>
      </c>
      <c r="BL225" t="s">
        <v>19</v>
      </c>
      <c r="BM225" t="s">
        <v>19</v>
      </c>
      <c r="BN225" t="s">
        <v>19</v>
      </c>
      <c r="BO225" t="s">
        <v>19</v>
      </c>
      <c r="BP225" t="s">
        <v>19</v>
      </c>
      <c r="BQ225" t="s">
        <v>19</v>
      </c>
      <c r="BR225" t="s">
        <v>19</v>
      </c>
      <c r="BS225" t="s">
        <v>19</v>
      </c>
      <c r="BT225" t="s">
        <v>19</v>
      </c>
      <c r="BU225" t="s">
        <v>19</v>
      </c>
      <c r="BV225" t="s">
        <v>19</v>
      </c>
      <c r="BW225" t="s">
        <v>19</v>
      </c>
      <c r="BX225" t="s">
        <v>19</v>
      </c>
      <c r="BY225" t="s">
        <v>19</v>
      </c>
      <c r="BZ225" t="s">
        <v>19</v>
      </c>
      <c r="CA225" t="s">
        <v>19</v>
      </c>
      <c r="CB225" t="s">
        <v>19</v>
      </c>
      <c r="CC225" t="s">
        <v>19</v>
      </c>
      <c r="CD225" t="s">
        <v>19</v>
      </c>
      <c r="CE225" t="s">
        <v>19</v>
      </c>
      <c r="CF225" t="s">
        <v>19</v>
      </c>
      <c r="CG225" t="s">
        <v>19</v>
      </c>
      <c r="CH225" t="s">
        <v>19</v>
      </c>
      <c r="CI225" t="s">
        <v>19</v>
      </c>
      <c r="CJ225" t="s">
        <v>19</v>
      </c>
      <c r="CK225" t="s">
        <v>19</v>
      </c>
      <c r="CL225" t="s">
        <v>19</v>
      </c>
      <c r="CM225" t="s">
        <v>19</v>
      </c>
      <c r="CN225" t="s">
        <v>19</v>
      </c>
      <c r="CO225" t="s">
        <v>19</v>
      </c>
      <c r="CP225" t="s">
        <v>19</v>
      </c>
      <c r="CQ225" t="s">
        <v>19</v>
      </c>
      <c r="CR225" t="s">
        <v>19</v>
      </c>
      <c r="CS225" t="s">
        <v>19</v>
      </c>
      <c r="CT225" t="s">
        <v>19</v>
      </c>
      <c r="CU225" t="s">
        <v>19</v>
      </c>
      <c r="CV225" t="s">
        <v>19</v>
      </c>
      <c r="CW225" t="s">
        <v>19</v>
      </c>
      <c r="CX225" t="s">
        <v>19</v>
      </c>
      <c r="CY225" t="s">
        <v>19</v>
      </c>
      <c r="CZ225" t="s">
        <v>19</v>
      </c>
      <c r="DA225" t="s">
        <v>19</v>
      </c>
      <c r="DB225" t="s">
        <v>19</v>
      </c>
      <c r="DC225" t="s">
        <v>19</v>
      </c>
      <c r="DD225" t="s">
        <v>19</v>
      </c>
      <c r="DE225" t="s">
        <v>19</v>
      </c>
      <c r="DF225" t="s">
        <v>19</v>
      </c>
      <c r="DG225" t="s">
        <v>19</v>
      </c>
      <c r="DH225" t="s">
        <v>19</v>
      </c>
    </row>
    <row r="226" spans="1:112" x14ac:dyDescent="0.3">
      <c r="A226" t="s">
        <v>5372</v>
      </c>
      <c r="B226" s="1">
        <v>45800.443194444444</v>
      </c>
      <c r="C226" s="1">
        <v>45800.656111111108</v>
      </c>
      <c r="D226" t="s">
        <v>5373</v>
      </c>
      <c r="E226" t="s">
        <v>1732</v>
      </c>
      <c r="F226" t="s">
        <v>19</v>
      </c>
      <c r="G226" t="s">
        <v>2344</v>
      </c>
      <c r="H226" t="s">
        <v>5373</v>
      </c>
      <c r="I226">
        <v>3457083</v>
      </c>
      <c r="J226">
        <v>-76560668</v>
      </c>
      <c r="K226">
        <v>4</v>
      </c>
      <c r="L226">
        <v>382258</v>
      </c>
      <c r="M226">
        <v>326629</v>
      </c>
      <c r="N226" t="s">
        <v>15</v>
      </c>
      <c r="O226" t="s">
        <v>19</v>
      </c>
      <c r="P226" t="s">
        <v>5374</v>
      </c>
      <c r="S226">
        <v>0</v>
      </c>
      <c r="T226">
        <v>0</v>
      </c>
      <c r="U226">
        <v>1</v>
      </c>
      <c r="V226">
        <v>0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1</v>
      </c>
      <c r="AG226">
        <v>0</v>
      </c>
      <c r="AH226">
        <v>0</v>
      </c>
      <c r="AI226" t="s">
        <v>16</v>
      </c>
      <c r="AJ226" t="s">
        <v>18</v>
      </c>
      <c r="AL226" t="s">
        <v>19</v>
      </c>
      <c r="AM226" t="s">
        <v>19</v>
      </c>
      <c r="AN226" t="s">
        <v>19</v>
      </c>
      <c r="AQ226" t="s">
        <v>19</v>
      </c>
      <c r="AR226" t="s">
        <v>19</v>
      </c>
      <c r="AU226" t="s">
        <v>19</v>
      </c>
      <c r="AW226" t="s">
        <v>19</v>
      </c>
      <c r="AY226" t="s">
        <v>19</v>
      </c>
      <c r="BA226" t="s">
        <v>19</v>
      </c>
      <c r="BC226" t="s">
        <v>19</v>
      </c>
      <c r="BD226" t="s">
        <v>19</v>
      </c>
      <c r="BE226" t="s">
        <v>19</v>
      </c>
      <c r="BF226" t="s">
        <v>19</v>
      </c>
      <c r="BG226" t="s">
        <v>19</v>
      </c>
      <c r="BH226" t="s">
        <v>19</v>
      </c>
      <c r="BI226" t="s">
        <v>19</v>
      </c>
      <c r="BJ226" t="s">
        <v>19</v>
      </c>
      <c r="BK226" t="s">
        <v>19</v>
      </c>
      <c r="BL226" t="s">
        <v>19</v>
      </c>
      <c r="BM226" t="s">
        <v>19</v>
      </c>
      <c r="BN226" t="s">
        <v>19</v>
      </c>
      <c r="BO226" t="s">
        <v>19</v>
      </c>
      <c r="BP226" t="s">
        <v>19</v>
      </c>
      <c r="BQ226" t="s">
        <v>19</v>
      </c>
      <c r="BR226" t="s">
        <v>19</v>
      </c>
      <c r="BS226" t="s">
        <v>19</v>
      </c>
      <c r="BT226" t="s">
        <v>19</v>
      </c>
      <c r="BU226" t="s">
        <v>19</v>
      </c>
      <c r="BV226" t="s">
        <v>19</v>
      </c>
      <c r="BW226" t="s">
        <v>19</v>
      </c>
      <c r="BX226" t="s">
        <v>19</v>
      </c>
      <c r="BY226" t="s">
        <v>19</v>
      </c>
      <c r="BZ226" t="s">
        <v>19</v>
      </c>
      <c r="CA226" t="s">
        <v>19</v>
      </c>
      <c r="CB226" t="s">
        <v>19</v>
      </c>
      <c r="CC226" t="s">
        <v>19</v>
      </c>
      <c r="CD226" t="s">
        <v>19</v>
      </c>
      <c r="CE226" t="s">
        <v>19</v>
      </c>
      <c r="CF226" t="s">
        <v>19</v>
      </c>
      <c r="CG226" t="s">
        <v>19</v>
      </c>
      <c r="CH226" t="s">
        <v>19</v>
      </c>
      <c r="CI226" t="s">
        <v>19</v>
      </c>
      <c r="CJ226" t="s">
        <v>19</v>
      </c>
      <c r="CK226" t="s">
        <v>19</v>
      </c>
      <c r="CL226" t="s">
        <v>19</v>
      </c>
      <c r="CM226" t="s">
        <v>19</v>
      </c>
      <c r="CN226" t="s">
        <v>19</v>
      </c>
      <c r="CO226" t="s">
        <v>19</v>
      </c>
      <c r="CP226" t="s">
        <v>19</v>
      </c>
      <c r="CQ226" t="s">
        <v>19</v>
      </c>
      <c r="CR226" t="s">
        <v>19</v>
      </c>
      <c r="CS226" t="s">
        <v>19</v>
      </c>
      <c r="CT226" t="s">
        <v>19</v>
      </c>
      <c r="CU226" t="s">
        <v>19</v>
      </c>
      <c r="CV226" t="s">
        <v>19</v>
      </c>
      <c r="CW226" t="s">
        <v>19</v>
      </c>
      <c r="CX226" t="s">
        <v>19</v>
      </c>
      <c r="CY226" t="s">
        <v>19</v>
      </c>
      <c r="CZ226" t="s">
        <v>19</v>
      </c>
      <c r="DA226" t="s">
        <v>19</v>
      </c>
      <c r="DB226" t="s">
        <v>19</v>
      </c>
      <c r="DC226" t="s">
        <v>19</v>
      </c>
      <c r="DD226" t="s">
        <v>19</v>
      </c>
      <c r="DE226" t="s">
        <v>19</v>
      </c>
      <c r="DF226" t="s">
        <v>19</v>
      </c>
      <c r="DG226" t="s">
        <v>19</v>
      </c>
      <c r="DH226" t="s">
        <v>19</v>
      </c>
    </row>
    <row r="227" spans="1:112" x14ac:dyDescent="0.3">
      <c r="A227" t="s">
        <v>5369</v>
      </c>
      <c r="B227" s="1">
        <v>45800.450173611112</v>
      </c>
      <c r="C227" s="1">
        <v>45800.656134259261</v>
      </c>
      <c r="D227" t="s">
        <v>5370</v>
      </c>
      <c r="E227" t="s">
        <v>1732</v>
      </c>
      <c r="F227" t="s">
        <v>19</v>
      </c>
      <c r="G227" t="s">
        <v>2344</v>
      </c>
      <c r="H227" t="s">
        <v>5370</v>
      </c>
      <c r="I227">
        <v>3457317</v>
      </c>
      <c r="J227">
        <v>-76560546</v>
      </c>
      <c r="K227">
        <v>10</v>
      </c>
      <c r="L227">
        <v>382284</v>
      </c>
      <c r="M227">
        <v>326642</v>
      </c>
      <c r="N227" t="s">
        <v>15</v>
      </c>
      <c r="O227" t="s">
        <v>19</v>
      </c>
      <c r="P227" t="s">
        <v>5371</v>
      </c>
      <c r="S227">
        <v>0</v>
      </c>
      <c r="T227">
        <v>0</v>
      </c>
      <c r="U227">
        <v>1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 t="s">
        <v>16</v>
      </c>
      <c r="AJ227" t="s">
        <v>18</v>
      </c>
      <c r="AL227" t="s">
        <v>19</v>
      </c>
      <c r="AM227" t="s">
        <v>19</v>
      </c>
      <c r="AN227" t="s">
        <v>19</v>
      </c>
      <c r="AQ227" t="s">
        <v>19</v>
      </c>
      <c r="AR227" t="s">
        <v>19</v>
      </c>
      <c r="AU227" t="s">
        <v>19</v>
      </c>
      <c r="AW227" t="s">
        <v>19</v>
      </c>
      <c r="AY227" t="s">
        <v>19</v>
      </c>
      <c r="BA227" t="s">
        <v>19</v>
      </c>
      <c r="BC227" t="s">
        <v>19</v>
      </c>
      <c r="BD227" t="s">
        <v>19</v>
      </c>
      <c r="BE227" t="s">
        <v>19</v>
      </c>
      <c r="BF227" t="s">
        <v>19</v>
      </c>
      <c r="BG227" t="s">
        <v>19</v>
      </c>
      <c r="BH227" t="s">
        <v>19</v>
      </c>
      <c r="BI227" t="s">
        <v>19</v>
      </c>
      <c r="BJ227" t="s">
        <v>19</v>
      </c>
      <c r="BK227" t="s">
        <v>19</v>
      </c>
      <c r="BL227" t="s">
        <v>19</v>
      </c>
      <c r="BM227" t="s">
        <v>19</v>
      </c>
      <c r="BN227" t="s">
        <v>19</v>
      </c>
      <c r="BO227" t="s">
        <v>19</v>
      </c>
      <c r="BP227" t="s">
        <v>19</v>
      </c>
      <c r="BQ227" t="s">
        <v>19</v>
      </c>
      <c r="BR227" t="s">
        <v>19</v>
      </c>
      <c r="BS227" t="s">
        <v>19</v>
      </c>
      <c r="BT227" t="s">
        <v>19</v>
      </c>
      <c r="BU227" t="s">
        <v>19</v>
      </c>
      <c r="BV227" t="s">
        <v>19</v>
      </c>
      <c r="BW227" t="s">
        <v>19</v>
      </c>
      <c r="BX227" t="s">
        <v>19</v>
      </c>
      <c r="BY227" t="s">
        <v>19</v>
      </c>
      <c r="BZ227" t="s">
        <v>19</v>
      </c>
      <c r="CA227" t="s">
        <v>19</v>
      </c>
      <c r="CB227" t="s">
        <v>19</v>
      </c>
      <c r="CC227" t="s">
        <v>19</v>
      </c>
      <c r="CD227" t="s">
        <v>19</v>
      </c>
      <c r="CE227" t="s">
        <v>19</v>
      </c>
      <c r="CF227" t="s">
        <v>19</v>
      </c>
      <c r="CG227" t="s">
        <v>19</v>
      </c>
      <c r="CH227" t="s">
        <v>19</v>
      </c>
      <c r="CI227" t="s">
        <v>19</v>
      </c>
      <c r="CJ227" t="s">
        <v>19</v>
      </c>
      <c r="CK227" t="s">
        <v>19</v>
      </c>
      <c r="CL227" t="s">
        <v>19</v>
      </c>
      <c r="CM227" t="s">
        <v>19</v>
      </c>
      <c r="CN227" t="s">
        <v>19</v>
      </c>
      <c r="CO227" t="s">
        <v>19</v>
      </c>
      <c r="CP227" t="s">
        <v>19</v>
      </c>
      <c r="CQ227" t="s">
        <v>19</v>
      </c>
      <c r="CR227" t="s">
        <v>19</v>
      </c>
      <c r="CS227" t="s">
        <v>19</v>
      </c>
      <c r="CT227" t="s">
        <v>19</v>
      </c>
      <c r="CU227" t="s">
        <v>19</v>
      </c>
      <c r="CV227" t="s">
        <v>19</v>
      </c>
      <c r="CW227" t="s">
        <v>19</v>
      </c>
      <c r="CX227" t="s">
        <v>19</v>
      </c>
      <c r="CY227" t="s">
        <v>19</v>
      </c>
      <c r="CZ227" t="s">
        <v>19</v>
      </c>
      <c r="DA227" t="s">
        <v>19</v>
      </c>
      <c r="DB227" t="s">
        <v>19</v>
      </c>
      <c r="DC227" t="s">
        <v>19</v>
      </c>
      <c r="DD227" t="s">
        <v>19</v>
      </c>
      <c r="DE227" t="s">
        <v>19</v>
      </c>
      <c r="DF227" t="s">
        <v>19</v>
      </c>
      <c r="DG227" t="s">
        <v>19</v>
      </c>
      <c r="DH227" t="s">
        <v>19</v>
      </c>
    </row>
    <row r="228" spans="1:112" x14ac:dyDescent="0.3">
      <c r="A228" t="s">
        <v>5366</v>
      </c>
      <c r="B228" s="1">
        <v>45800.454224537039</v>
      </c>
      <c r="C228" s="1">
        <v>45800.656157407408</v>
      </c>
      <c r="D228" t="s">
        <v>5367</v>
      </c>
      <c r="E228" t="s">
        <v>1732</v>
      </c>
      <c r="F228" t="s">
        <v>19</v>
      </c>
      <c r="G228" t="s">
        <v>2344</v>
      </c>
      <c r="H228" t="s">
        <v>5367</v>
      </c>
      <c r="I228">
        <v>3457125</v>
      </c>
      <c r="J228">
        <v>-76561027</v>
      </c>
      <c r="K228">
        <v>4</v>
      </c>
      <c r="L228">
        <v>382263</v>
      </c>
      <c r="M228">
        <v>326589</v>
      </c>
      <c r="N228" t="s">
        <v>15</v>
      </c>
      <c r="O228" t="s">
        <v>19</v>
      </c>
      <c r="P228" t="s">
        <v>5368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1</v>
      </c>
      <c r="AI228" t="s">
        <v>16</v>
      </c>
      <c r="AJ228" t="s">
        <v>18</v>
      </c>
      <c r="AL228" t="s">
        <v>19</v>
      </c>
      <c r="AM228" t="s">
        <v>19</v>
      </c>
      <c r="AN228" t="s">
        <v>19</v>
      </c>
      <c r="AQ228" t="s">
        <v>19</v>
      </c>
      <c r="AR228" t="s">
        <v>19</v>
      </c>
      <c r="AU228" t="s">
        <v>19</v>
      </c>
      <c r="AW228" t="s">
        <v>19</v>
      </c>
      <c r="AY228" t="s">
        <v>19</v>
      </c>
      <c r="BA228" t="s">
        <v>19</v>
      </c>
      <c r="BC228" t="s">
        <v>19</v>
      </c>
      <c r="BD228" t="s">
        <v>19</v>
      </c>
      <c r="BE228" t="s">
        <v>19</v>
      </c>
      <c r="BF228" t="s">
        <v>19</v>
      </c>
      <c r="BG228" t="s">
        <v>19</v>
      </c>
      <c r="BH228" t="s">
        <v>19</v>
      </c>
      <c r="BI228" t="s">
        <v>19</v>
      </c>
      <c r="BJ228" t="s">
        <v>19</v>
      </c>
      <c r="BK228" t="s">
        <v>19</v>
      </c>
      <c r="BL228" t="s">
        <v>19</v>
      </c>
      <c r="BM228" t="s">
        <v>19</v>
      </c>
      <c r="BN228" t="s">
        <v>19</v>
      </c>
      <c r="BO228" t="s">
        <v>19</v>
      </c>
      <c r="BP228" t="s">
        <v>19</v>
      </c>
      <c r="BQ228" t="s">
        <v>19</v>
      </c>
      <c r="BR228" t="s">
        <v>19</v>
      </c>
      <c r="BS228" t="s">
        <v>19</v>
      </c>
      <c r="BT228" t="s">
        <v>19</v>
      </c>
      <c r="BU228" t="s">
        <v>19</v>
      </c>
      <c r="BV228" t="s">
        <v>19</v>
      </c>
      <c r="BW228" t="s">
        <v>19</v>
      </c>
      <c r="BX228" t="s">
        <v>19</v>
      </c>
      <c r="BY228" t="s">
        <v>19</v>
      </c>
      <c r="BZ228" t="s">
        <v>19</v>
      </c>
      <c r="CA228" t="s">
        <v>19</v>
      </c>
      <c r="CB228" t="s">
        <v>19</v>
      </c>
      <c r="CC228" t="s">
        <v>19</v>
      </c>
      <c r="CD228" t="s">
        <v>19</v>
      </c>
      <c r="CE228" t="s">
        <v>19</v>
      </c>
      <c r="CF228" t="s">
        <v>19</v>
      </c>
      <c r="CG228" t="s">
        <v>19</v>
      </c>
      <c r="CH228" t="s">
        <v>19</v>
      </c>
      <c r="CI228" t="s">
        <v>19</v>
      </c>
      <c r="CJ228" t="s">
        <v>19</v>
      </c>
      <c r="CK228" t="s">
        <v>19</v>
      </c>
      <c r="CL228" t="s">
        <v>19</v>
      </c>
      <c r="CM228" t="s">
        <v>19</v>
      </c>
      <c r="CN228" t="s">
        <v>19</v>
      </c>
      <c r="CO228" t="s">
        <v>19</v>
      </c>
      <c r="CP228" t="s">
        <v>19</v>
      </c>
      <c r="CQ228" t="s">
        <v>19</v>
      </c>
      <c r="CR228" t="s">
        <v>19</v>
      </c>
      <c r="CS228" t="s">
        <v>19</v>
      </c>
      <c r="CT228" t="s">
        <v>19</v>
      </c>
      <c r="CU228" t="s">
        <v>19</v>
      </c>
      <c r="CV228" t="s">
        <v>19</v>
      </c>
      <c r="CW228" t="s">
        <v>19</v>
      </c>
      <c r="CX228" t="s">
        <v>19</v>
      </c>
      <c r="CY228" t="s">
        <v>19</v>
      </c>
      <c r="CZ228" t="s">
        <v>19</v>
      </c>
      <c r="DA228" t="s">
        <v>19</v>
      </c>
      <c r="DB228" t="s">
        <v>19</v>
      </c>
      <c r="DC228" t="s">
        <v>19</v>
      </c>
      <c r="DD228" t="s">
        <v>19</v>
      </c>
      <c r="DE228" t="s">
        <v>19</v>
      </c>
      <c r="DF228" t="s">
        <v>19</v>
      </c>
      <c r="DG228" t="s">
        <v>19</v>
      </c>
      <c r="DH228" t="s">
        <v>19</v>
      </c>
    </row>
    <row r="229" spans="1:112" x14ac:dyDescent="0.3">
      <c r="A229" t="s">
        <v>5363</v>
      </c>
      <c r="B229" s="1">
        <v>45800.458668981482</v>
      </c>
      <c r="C229" s="1">
        <v>45800.656180555554</v>
      </c>
      <c r="D229" t="s">
        <v>5364</v>
      </c>
      <c r="E229" t="s">
        <v>1732</v>
      </c>
      <c r="F229" t="s">
        <v>19</v>
      </c>
      <c r="G229" t="s">
        <v>2344</v>
      </c>
      <c r="H229" t="s">
        <v>5364</v>
      </c>
      <c r="I229">
        <v>3456932</v>
      </c>
      <c r="J229">
        <v>-76561835</v>
      </c>
      <c r="K229">
        <v>4</v>
      </c>
      <c r="L229">
        <v>382242</v>
      </c>
      <c r="M229">
        <v>326499</v>
      </c>
      <c r="N229" t="s">
        <v>15</v>
      </c>
      <c r="O229" t="s">
        <v>19</v>
      </c>
      <c r="P229" t="s">
        <v>5365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0</v>
      </c>
      <c r="AH229">
        <v>0</v>
      </c>
      <c r="AI229" t="s">
        <v>16</v>
      </c>
      <c r="AJ229" t="s">
        <v>18</v>
      </c>
      <c r="AL229" t="s">
        <v>19</v>
      </c>
      <c r="AM229" t="s">
        <v>19</v>
      </c>
      <c r="AN229" t="s">
        <v>19</v>
      </c>
      <c r="AQ229" t="s">
        <v>19</v>
      </c>
      <c r="AR229" t="s">
        <v>19</v>
      </c>
      <c r="AU229" t="s">
        <v>19</v>
      </c>
      <c r="AW229" t="s">
        <v>19</v>
      </c>
      <c r="AY229" t="s">
        <v>19</v>
      </c>
      <c r="BA229" t="s">
        <v>19</v>
      </c>
      <c r="BC229" t="s">
        <v>19</v>
      </c>
      <c r="BD229" t="s">
        <v>19</v>
      </c>
      <c r="BE229" t="s">
        <v>19</v>
      </c>
      <c r="BF229" t="s">
        <v>19</v>
      </c>
      <c r="BG229" t="s">
        <v>19</v>
      </c>
      <c r="BH229" t="s">
        <v>19</v>
      </c>
      <c r="BI229" t="s">
        <v>19</v>
      </c>
      <c r="BJ229" t="s">
        <v>19</v>
      </c>
      <c r="BK229" t="s">
        <v>19</v>
      </c>
      <c r="BL229" t="s">
        <v>19</v>
      </c>
      <c r="BM229" t="s">
        <v>19</v>
      </c>
      <c r="BN229" t="s">
        <v>19</v>
      </c>
      <c r="BO229" t="s">
        <v>19</v>
      </c>
      <c r="BP229" t="s">
        <v>19</v>
      </c>
      <c r="BQ229" t="s">
        <v>19</v>
      </c>
      <c r="BR229" t="s">
        <v>19</v>
      </c>
      <c r="BS229" t="s">
        <v>19</v>
      </c>
      <c r="BT229" t="s">
        <v>19</v>
      </c>
      <c r="BU229" t="s">
        <v>19</v>
      </c>
      <c r="BV229" t="s">
        <v>19</v>
      </c>
      <c r="BW229" t="s">
        <v>19</v>
      </c>
      <c r="BX229" t="s">
        <v>19</v>
      </c>
      <c r="BY229" t="s">
        <v>19</v>
      </c>
      <c r="BZ229" t="s">
        <v>19</v>
      </c>
      <c r="CA229" t="s">
        <v>19</v>
      </c>
      <c r="CB229" t="s">
        <v>19</v>
      </c>
      <c r="CC229" t="s">
        <v>19</v>
      </c>
      <c r="CD229" t="s">
        <v>19</v>
      </c>
      <c r="CE229" t="s">
        <v>19</v>
      </c>
      <c r="CF229" t="s">
        <v>19</v>
      </c>
      <c r="CG229" t="s">
        <v>19</v>
      </c>
      <c r="CH229" t="s">
        <v>19</v>
      </c>
      <c r="CI229" t="s">
        <v>19</v>
      </c>
      <c r="CJ229" t="s">
        <v>19</v>
      </c>
      <c r="CK229" t="s">
        <v>19</v>
      </c>
      <c r="CL229" t="s">
        <v>19</v>
      </c>
      <c r="CM229" t="s">
        <v>19</v>
      </c>
      <c r="CN229" t="s">
        <v>19</v>
      </c>
      <c r="CO229" t="s">
        <v>19</v>
      </c>
      <c r="CP229" t="s">
        <v>19</v>
      </c>
      <c r="CQ229" t="s">
        <v>19</v>
      </c>
      <c r="CR229" t="s">
        <v>19</v>
      </c>
      <c r="CS229" t="s">
        <v>19</v>
      </c>
      <c r="CT229" t="s">
        <v>19</v>
      </c>
      <c r="CU229" t="s">
        <v>19</v>
      </c>
      <c r="CV229" t="s">
        <v>19</v>
      </c>
      <c r="CW229" t="s">
        <v>19</v>
      </c>
      <c r="CX229" t="s">
        <v>19</v>
      </c>
      <c r="CY229" t="s">
        <v>19</v>
      </c>
      <c r="CZ229" t="s">
        <v>19</v>
      </c>
      <c r="DA229" t="s">
        <v>19</v>
      </c>
      <c r="DB229" t="s">
        <v>19</v>
      </c>
      <c r="DC229" t="s">
        <v>19</v>
      </c>
      <c r="DD229" t="s">
        <v>19</v>
      </c>
      <c r="DE229" t="s">
        <v>19</v>
      </c>
      <c r="DF229" t="s">
        <v>19</v>
      </c>
      <c r="DG229" t="s">
        <v>19</v>
      </c>
      <c r="DH229" t="s">
        <v>19</v>
      </c>
    </row>
    <row r="230" spans="1:112" x14ac:dyDescent="0.3">
      <c r="A230" t="s">
        <v>5360</v>
      </c>
      <c r="B230" s="1">
        <v>45800.462754629632</v>
      </c>
      <c r="C230" s="1">
        <v>45800.6562037037</v>
      </c>
      <c r="D230" t="s">
        <v>5361</v>
      </c>
      <c r="E230" t="s">
        <v>1732</v>
      </c>
      <c r="F230" t="s">
        <v>19</v>
      </c>
      <c r="G230" t="s">
        <v>2344</v>
      </c>
      <c r="H230" t="s">
        <v>5361</v>
      </c>
      <c r="I230">
        <v>345663</v>
      </c>
      <c r="J230">
        <v>-76562343</v>
      </c>
      <c r="K230">
        <v>4</v>
      </c>
      <c r="L230">
        <v>382208</v>
      </c>
      <c r="M230">
        <v>326443</v>
      </c>
      <c r="N230" t="s">
        <v>15</v>
      </c>
      <c r="O230" t="s">
        <v>19</v>
      </c>
      <c r="P230" t="s">
        <v>5362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1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 t="s">
        <v>16</v>
      </c>
      <c r="AJ230" t="s">
        <v>18</v>
      </c>
      <c r="AL230" t="s">
        <v>19</v>
      </c>
      <c r="AM230" t="s">
        <v>19</v>
      </c>
      <c r="AN230" t="s">
        <v>19</v>
      </c>
      <c r="AQ230" t="s">
        <v>19</v>
      </c>
      <c r="AR230" t="s">
        <v>19</v>
      </c>
      <c r="AU230" t="s">
        <v>19</v>
      </c>
      <c r="AW230" t="s">
        <v>19</v>
      </c>
      <c r="AY230" t="s">
        <v>19</v>
      </c>
      <c r="BA230" t="s">
        <v>19</v>
      </c>
      <c r="BC230" t="s">
        <v>19</v>
      </c>
      <c r="BD230" t="s">
        <v>19</v>
      </c>
      <c r="BE230" t="s">
        <v>19</v>
      </c>
      <c r="BF230" t="s">
        <v>19</v>
      </c>
      <c r="BG230" t="s">
        <v>19</v>
      </c>
      <c r="BH230" t="s">
        <v>19</v>
      </c>
      <c r="BI230" t="s">
        <v>19</v>
      </c>
      <c r="BJ230" t="s">
        <v>19</v>
      </c>
      <c r="BK230" t="s">
        <v>19</v>
      </c>
      <c r="BL230" t="s">
        <v>19</v>
      </c>
      <c r="BM230" t="s">
        <v>19</v>
      </c>
      <c r="BN230" t="s">
        <v>19</v>
      </c>
      <c r="BO230" t="s">
        <v>19</v>
      </c>
      <c r="BP230" t="s">
        <v>19</v>
      </c>
      <c r="BQ230" t="s">
        <v>19</v>
      </c>
      <c r="BR230" t="s">
        <v>19</v>
      </c>
      <c r="BS230" t="s">
        <v>19</v>
      </c>
      <c r="BT230" t="s">
        <v>19</v>
      </c>
      <c r="BU230" t="s">
        <v>19</v>
      </c>
      <c r="BV230" t="s">
        <v>19</v>
      </c>
      <c r="BW230" t="s">
        <v>19</v>
      </c>
      <c r="BX230" t="s">
        <v>19</v>
      </c>
      <c r="BY230" t="s">
        <v>19</v>
      </c>
      <c r="BZ230" t="s">
        <v>19</v>
      </c>
      <c r="CA230" t="s">
        <v>19</v>
      </c>
      <c r="CB230" t="s">
        <v>19</v>
      </c>
      <c r="CC230" t="s">
        <v>19</v>
      </c>
      <c r="CD230" t="s">
        <v>19</v>
      </c>
      <c r="CE230" t="s">
        <v>19</v>
      </c>
      <c r="CF230" t="s">
        <v>19</v>
      </c>
      <c r="CG230" t="s">
        <v>19</v>
      </c>
      <c r="CH230" t="s">
        <v>19</v>
      </c>
      <c r="CI230" t="s">
        <v>19</v>
      </c>
      <c r="CJ230" t="s">
        <v>19</v>
      </c>
      <c r="CK230" t="s">
        <v>19</v>
      </c>
      <c r="CL230" t="s">
        <v>19</v>
      </c>
      <c r="CM230" t="s">
        <v>19</v>
      </c>
      <c r="CN230" t="s">
        <v>19</v>
      </c>
      <c r="CO230" t="s">
        <v>19</v>
      </c>
      <c r="CP230" t="s">
        <v>19</v>
      </c>
      <c r="CQ230" t="s">
        <v>19</v>
      </c>
      <c r="CR230" t="s">
        <v>19</v>
      </c>
      <c r="CS230" t="s">
        <v>19</v>
      </c>
      <c r="CT230" t="s">
        <v>19</v>
      </c>
      <c r="CU230" t="s">
        <v>19</v>
      </c>
      <c r="CV230" t="s">
        <v>19</v>
      </c>
      <c r="CW230" t="s">
        <v>19</v>
      </c>
      <c r="CX230" t="s">
        <v>19</v>
      </c>
      <c r="CY230" t="s">
        <v>19</v>
      </c>
      <c r="CZ230" t="s">
        <v>19</v>
      </c>
      <c r="DA230" t="s">
        <v>19</v>
      </c>
      <c r="DB230" t="s">
        <v>19</v>
      </c>
      <c r="DC230" t="s">
        <v>19</v>
      </c>
      <c r="DD230" t="s">
        <v>19</v>
      </c>
      <c r="DE230" t="s">
        <v>19</v>
      </c>
      <c r="DF230" t="s">
        <v>19</v>
      </c>
      <c r="DG230" t="s">
        <v>19</v>
      </c>
      <c r="DH230" t="s">
        <v>19</v>
      </c>
    </row>
    <row r="231" spans="1:112" x14ac:dyDescent="0.3">
      <c r="A231" t="s">
        <v>5357</v>
      </c>
      <c r="B231" s="1">
        <v>45800.474340277775</v>
      </c>
      <c r="C231" s="1">
        <v>45800.656238425923</v>
      </c>
      <c r="D231" t="s">
        <v>5358</v>
      </c>
      <c r="E231" t="s">
        <v>1732</v>
      </c>
      <c r="F231" t="s">
        <v>19</v>
      </c>
      <c r="G231" t="s">
        <v>2344</v>
      </c>
      <c r="H231" t="s">
        <v>5358</v>
      </c>
      <c r="I231">
        <v>3456794</v>
      </c>
      <c r="J231">
        <v>-76562276</v>
      </c>
      <c r="K231">
        <v>4</v>
      </c>
      <c r="L231">
        <v>382226</v>
      </c>
      <c r="M231">
        <v>326450</v>
      </c>
      <c r="N231" t="s">
        <v>15</v>
      </c>
      <c r="O231" t="s">
        <v>19</v>
      </c>
      <c r="P231" t="s">
        <v>5359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1</v>
      </c>
      <c r="AH231">
        <v>1</v>
      </c>
      <c r="AI231" t="s">
        <v>16</v>
      </c>
      <c r="AJ231" t="s">
        <v>18</v>
      </c>
      <c r="AL231" t="s">
        <v>19</v>
      </c>
      <c r="AM231" t="s">
        <v>19</v>
      </c>
      <c r="AN231" t="s">
        <v>19</v>
      </c>
      <c r="AQ231" t="s">
        <v>19</v>
      </c>
      <c r="AR231" t="s">
        <v>19</v>
      </c>
      <c r="AU231" t="s">
        <v>19</v>
      </c>
      <c r="AW231" t="s">
        <v>19</v>
      </c>
      <c r="AY231" t="s">
        <v>19</v>
      </c>
      <c r="BA231" t="s">
        <v>19</v>
      </c>
      <c r="BC231" t="s">
        <v>19</v>
      </c>
      <c r="BD231" t="s">
        <v>19</v>
      </c>
      <c r="BE231" t="s">
        <v>19</v>
      </c>
      <c r="BF231" t="s">
        <v>19</v>
      </c>
      <c r="BG231" t="s">
        <v>19</v>
      </c>
      <c r="BH231" t="s">
        <v>19</v>
      </c>
      <c r="BI231" t="s">
        <v>19</v>
      </c>
      <c r="BJ231" t="s">
        <v>19</v>
      </c>
      <c r="BK231" t="s">
        <v>19</v>
      </c>
      <c r="BL231" t="s">
        <v>19</v>
      </c>
      <c r="BM231" t="s">
        <v>19</v>
      </c>
      <c r="BN231" t="s">
        <v>19</v>
      </c>
      <c r="BO231" t="s">
        <v>19</v>
      </c>
      <c r="BP231" t="s">
        <v>19</v>
      </c>
      <c r="BQ231" t="s">
        <v>19</v>
      </c>
      <c r="BR231" t="s">
        <v>19</v>
      </c>
      <c r="BS231" t="s">
        <v>19</v>
      </c>
      <c r="BT231" t="s">
        <v>19</v>
      </c>
      <c r="BU231" t="s">
        <v>19</v>
      </c>
      <c r="BV231" t="s">
        <v>19</v>
      </c>
      <c r="BW231" t="s">
        <v>19</v>
      </c>
      <c r="BX231" t="s">
        <v>19</v>
      </c>
      <c r="BY231" t="s">
        <v>19</v>
      </c>
      <c r="BZ231" t="s">
        <v>19</v>
      </c>
      <c r="CA231" t="s">
        <v>19</v>
      </c>
      <c r="CB231" t="s">
        <v>19</v>
      </c>
      <c r="CC231" t="s">
        <v>19</v>
      </c>
      <c r="CD231" t="s">
        <v>19</v>
      </c>
      <c r="CE231" t="s">
        <v>19</v>
      </c>
      <c r="CF231" t="s">
        <v>19</v>
      </c>
      <c r="CG231" t="s">
        <v>19</v>
      </c>
      <c r="CH231" t="s">
        <v>19</v>
      </c>
      <c r="CI231" t="s">
        <v>19</v>
      </c>
      <c r="CJ231" t="s">
        <v>19</v>
      </c>
      <c r="CK231" t="s">
        <v>19</v>
      </c>
      <c r="CL231" t="s">
        <v>19</v>
      </c>
      <c r="CM231" t="s">
        <v>19</v>
      </c>
      <c r="CN231" t="s">
        <v>19</v>
      </c>
      <c r="CO231" t="s">
        <v>19</v>
      </c>
      <c r="CP231" t="s">
        <v>19</v>
      </c>
      <c r="CQ231" t="s">
        <v>19</v>
      </c>
      <c r="CR231" t="s">
        <v>19</v>
      </c>
      <c r="CS231" t="s">
        <v>19</v>
      </c>
      <c r="CT231" t="s">
        <v>19</v>
      </c>
      <c r="CU231" t="s">
        <v>19</v>
      </c>
      <c r="CV231" t="s">
        <v>19</v>
      </c>
      <c r="CW231" t="s">
        <v>19</v>
      </c>
      <c r="CX231" t="s">
        <v>19</v>
      </c>
      <c r="CY231" t="s">
        <v>19</v>
      </c>
      <c r="CZ231" t="s">
        <v>19</v>
      </c>
      <c r="DA231" t="s">
        <v>19</v>
      </c>
      <c r="DB231" t="s">
        <v>19</v>
      </c>
      <c r="DC231" t="s">
        <v>19</v>
      </c>
      <c r="DD231" t="s">
        <v>19</v>
      </c>
      <c r="DE231" t="s">
        <v>19</v>
      </c>
      <c r="DF231" t="s">
        <v>19</v>
      </c>
      <c r="DG231" t="s">
        <v>19</v>
      </c>
      <c r="DH231" t="s">
        <v>19</v>
      </c>
    </row>
    <row r="232" spans="1:112" x14ac:dyDescent="0.3">
      <c r="A232" t="s">
        <v>5354</v>
      </c>
      <c r="B232" s="1">
        <v>45800.482905092591</v>
      </c>
      <c r="C232" s="1">
        <v>45800.656261574077</v>
      </c>
      <c r="D232" t="s">
        <v>5355</v>
      </c>
      <c r="E232" t="s">
        <v>1732</v>
      </c>
      <c r="F232" t="s">
        <v>19</v>
      </c>
      <c r="G232" t="s">
        <v>2344</v>
      </c>
      <c r="H232" t="s">
        <v>5355</v>
      </c>
      <c r="I232">
        <v>3455745</v>
      </c>
      <c r="J232">
        <v>-76562959</v>
      </c>
      <c r="K232">
        <v>4</v>
      </c>
      <c r="L232">
        <v>382111</v>
      </c>
      <c r="M232">
        <v>326374</v>
      </c>
      <c r="N232" t="s">
        <v>15</v>
      </c>
      <c r="O232" t="s">
        <v>19</v>
      </c>
      <c r="P232" t="s">
        <v>5356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1</v>
      </c>
      <c r="AG232">
        <v>0</v>
      </c>
      <c r="AH232">
        <v>0</v>
      </c>
      <c r="AI232" t="s">
        <v>16</v>
      </c>
      <c r="AJ232" t="s">
        <v>18</v>
      </c>
      <c r="AL232" t="s">
        <v>19</v>
      </c>
      <c r="AM232" t="s">
        <v>19</v>
      </c>
      <c r="AN232" t="s">
        <v>19</v>
      </c>
      <c r="AQ232" t="s">
        <v>19</v>
      </c>
      <c r="AR232" t="s">
        <v>19</v>
      </c>
      <c r="AU232" t="s">
        <v>19</v>
      </c>
      <c r="AW232" t="s">
        <v>19</v>
      </c>
      <c r="AY232" t="s">
        <v>19</v>
      </c>
      <c r="BA232" t="s">
        <v>19</v>
      </c>
      <c r="BC232" t="s">
        <v>19</v>
      </c>
      <c r="BD232" t="s">
        <v>19</v>
      </c>
      <c r="BE232" t="s">
        <v>19</v>
      </c>
      <c r="BF232" t="s">
        <v>19</v>
      </c>
      <c r="BG232" t="s">
        <v>19</v>
      </c>
      <c r="BH232" t="s">
        <v>19</v>
      </c>
      <c r="BI232" t="s">
        <v>19</v>
      </c>
      <c r="BJ232" t="s">
        <v>19</v>
      </c>
      <c r="BK232" t="s">
        <v>19</v>
      </c>
      <c r="BL232" t="s">
        <v>19</v>
      </c>
      <c r="BM232" t="s">
        <v>19</v>
      </c>
      <c r="BN232" t="s">
        <v>19</v>
      </c>
      <c r="BO232" t="s">
        <v>19</v>
      </c>
      <c r="BP232" t="s">
        <v>19</v>
      </c>
      <c r="BQ232" t="s">
        <v>19</v>
      </c>
      <c r="BR232" t="s">
        <v>19</v>
      </c>
      <c r="BS232" t="s">
        <v>19</v>
      </c>
      <c r="BT232" t="s">
        <v>19</v>
      </c>
      <c r="BU232" t="s">
        <v>19</v>
      </c>
      <c r="BV232" t="s">
        <v>19</v>
      </c>
      <c r="BW232" t="s">
        <v>19</v>
      </c>
      <c r="BX232" t="s">
        <v>19</v>
      </c>
      <c r="BY232" t="s">
        <v>19</v>
      </c>
      <c r="BZ232" t="s">
        <v>19</v>
      </c>
      <c r="CA232" t="s">
        <v>19</v>
      </c>
      <c r="CB232" t="s">
        <v>19</v>
      </c>
      <c r="CC232" t="s">
        <v>19</v>
      </c>
      <c r="CD232" t="s">
        <v>19</v>
      </c>
      <c r="CE232" t="s">
        <v>19</v>
      </c>
      <c r="CF232" t="s">
        <v>19</v>
      </c>
      <c r="CG232" t="s">
        <v>19</v>
      </c>
      <c r="CH232" t="s">
        <v>19</v>
      </c>
      <c r="CI232" t="s">
        <v>19</v>
      </c>
      <c r="CJ232" t="s">
        <v>19</v>
      </c>
      <c r="CK232" t="s">
        <v>19</v>
      </c>
      <c r="CL232" t="s">
        <v>19</v>
      </c>
      <c r="CM232" t="s">
        <v>19</v>
      </c>
      <c r="CN232" t="s">
        <v>19</v>
      </c>
      <c r="CO232" t="s">
        <v>19</v>
      </c>
      <c r="CP232" t="s">
        <v>19</v>
      </c>
      <c r="CQ232" t="s">
        <v>19</v>
      </c>
      <c r="CR232" t="s">
        <v>19</v>
      </c>
      <c r="CS232" t="s">
        <v>19</v>
      </c>
      <c r="CT232" t="s">
        <v>19</v>
      </c>
      <c r="CU232" t="s">
        <v>19</v>
      </c>
      <c r="CV232" t="s">
        <v>19</v>
      </c>
      <c r="CW232" t="s">
        <v>19</v>
      </c>
      <c r="CX232" t="s">
        <v>19</v>
      </c>
      <c r="CY232" t="s">
        <v>19</v>
      </c>
      <c r="CZ232" t="s">
        <v>19</v>
      </c>
      <c r="DA232" t="s">
        <v>19</v>
      </c>
      <c r="DB232" t="s">
        <v>19</v>
      </c>
      <c r="DC232" t="s">
        <v>19</v>
      </c>
      <c r="DD232" t="s">
        <v>19</v>
      </c>
      <c r="DE232" t="s">
        <v>19</v>
      </c>
      <c r="DF232" t="s">
        <v>19</v>
      </c>
      <c r="DG232" t="s">
        <v>19</v>
      </c>
      <c r="DH232" t="s">
        <v>19</v>
      </c>
    </row>
    <row r="233" spans="1:112" x14ac:dyDescent="0.3">
      <c r="A233" t="s">
        <v>5351</v>
      </c>
      <c r="B233" s="1">
        <v>45800.48710648148</v>
      </c>
      <c r="C233" s="1">
        <v>45800.656284722223</v>
      </c>
      <c r="D233" t="s">
        <v>5352</v>
      </c>
      <c r="E233" t="s">
        <v>1732</v>
      </c>
      <c r="F233" t="s">
        <v>19</v>
      </c>
      <c r="G233" t="s">
        <v>2344</v>
      </c>
      <c r="H233" t="s">
        <v>5352</v>
      </c>
      <c r="I233">
        <v>3455625</v>
      </c>
      <c r="J233">
        <v>-76562544</v>
      </c>
      <c r="K233">
        <v>4</v>
      </c>
      <c r="L233">
        <v>382097</v>
      </c>
      <c r="M233">
        <v>326420</v>
      </c>
      <c r="N233" t="s">
        <v>15</v>
      </c>
      <c r="O233" t="s">
        <v>19</v>
      </c>
      <c r="P233" t="s">
        <v>5353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 t="s">
        <v>16</v>
      </c>
      <c r="AJ233" t="s">
        <v>18</v>
      </c>
      <c r="AL233" t="s">
        <v>19</v>
      </c>
      <c r="AM233" t="s">
        <v>19</v>
      </c>
      <c r="AN233" t="s">
        <v>19</v>
      </c>
      <c r="AQ233" t="s">
        <v>19</v>
      </c>
      <c r="AR233" t="s">
        <v>19</v>
      </c>
      <c r="AU233" t="s">
        <v>19</v>
      </c>
      <c r="AW233" t="s">
        <v>19</v>
      </c>
      <c r="AY233" t="s">
        <v>19</v>
      </c>
      <c r="BA233" t="s">
        <v>19</v>
      </c>
      <c r="BC233" t="s">
        <v>19</v>
      </c>
      <c r="BD233" t="s">
        <v>19</v>
      </c>
      <c r="BE233" t="s">
        <v>19</v>
      </c>
      <c r="BF233" t="s">
        <v>19</v>
      </c>
      <c r="BG233" t="s">
        <v>19</v>
      </c>
      <c r="BH233" t="s">
        <v>19</v>
      </c>
      <c r="BI233" t="s">
        <v>19</v>
      </c>
      <c r="BJ233" t="s">
        <v>19</v>
      </c>
      <c r="BK233" t="s">
        <v>19</v>
      </c>
      <c r="BL233" t="s">
        <v>19</v>
      </c>
      <c r="BM233" t="s">
        <v>19</v>
      </c>
      <c r="BN233" t="s">
        <v>19</v>
      </c>
      <c r="BO233" t="s">
        <v>19</v>
      </c>
      <c r="BP233" t="s">
        <v>19</v>
      </c>
      <c r="BQ233" t="s">
        <v>19</v>
      </c>
      <c r="BR233" t="s">
        <v>19</v>
      </c>
      <c r="BS233" t="s">
        <v>19</v>
      </c>
      <c r="BT233" t="s">
        <v>19</v>
      </c>
      <c r="BU233" t="s">
        <v>19</v>
      </c>
      <c r="BV233" t="s">
        <v>19</v>
      </c>
      <c r="BW233" t="s">
        <v>19</v>
      </c>
      <c r="BX233" t="s">
        <v>19</v>
      </c>
      <c r="BY233" t="s">
        <v>19</v>
      </c>
      <c r="BZ233" t="s">
        <v>19</v>
      </c>
      <c r="CA233" t="s">
        <v>19</v>
      </c>
      <c r="CB233" t="s">
        <v>19</v>
      </c>
      <c r="CC233" t="s">
        <v>19</v>
      </c>
      <c r="CD233" t="s">
        <v>19</v>
      </c>
      <c r="CE233" t="s">
        <v>19</v>
      </c>
      <c r="CF233" t="s">
        <v>19</v>
      </c>
      <c r="CG233" t="s">
        <v>19</v>
      </c>
      <c r="CH233" t="s">
        <v>19</v>
      </c>
      <c r="CI233" t="s">
        <v>19</v>
      </c>
      <c r="CJ233" t="s">
        <v>19</v>
      </c>
      <c r="CK233" t="s">
        <v>19</v>
      </c>
      <c r="CL233" t="s">
        <v>19</v>
      </c>
      <c r="CM233" t="s">
        <v>19</v>
      </c>
      <c r="CN233" t="s">
        <v>19</v>
      </c>
      <c r="CO233" t="s">
        <v>19</v>
      </c>
      <c r="CP233" t="s">
        <v>19</v>
      </c>
      <c r="CQ233" t="s">
        <v>19</v>
      </c>
      <c r="CR233" t="s">
        <v>19</v>
      </c>
      <c r="CS233" t="s">
        <v>19</v>
      </c>
      <c r="CT233" t="s">
        <v>19</v>
      </c>
      <c r="CU233" t="s">
        <v>19</v>
      </c>
      <c r="CV233" t="s">
        <v>19</v>
      </c>
      <c r="CW233" t="s">
        <v>19</v>
      </c>
      <c r="CX233" t="s">
        <v>19</v>
      </c>
      <c r="CY233" t="s">
        <v>19</v>
      </c>
      <c r="CZ233" t="s">
        <v>19</v>
      </c>
      <c r="DA233" t="s">
        <v>19</v>
      </c>
      <c r="DB233" t="s">
        <v>19</v>
      </c>
      <c r="DC233" t="s">
        <v>19</v>
      </c>
      <c r="DD233" t="s">
        <v>19</v>
      </c>
      <c r="DE233" t="s">
        <v>19</v>
      </c>
      <c r="DF233" t="s">
        <v>19</v>
      </c>
      <c r="DG233" t="s">
        <v>19</v>
      </c>
      <c r="DH233" t="s">
        <v>19</v>
      </c>
    </row>
    <row r="234" spans="1:112" x14ac:dyDescent="0.3">
      <c r="A234" t="s">
        <v>5348</v>
      </c>
      <c r="B234" s="1">
        <v>45800.492812500001</v>
      </c>
      <c r="C234" s="1">
        <v>45800.656307870369</v>
      </c>
      <c r="D234" t="s">
        <v>5349</v>
      </c>
      <c r="E234" t="s">
        <v>1732</v>
      </c>
      <c r="F234" t="s">
        <v>19</v>
      </c>
      <c r="G234" t="s">
        <v>2344</v>
      </c>
      <c r="H234" t="s">
        <v>5349</v>
      </c>
      <c r="I234">
        <v>345522</v>
      </c>
      <c r="J234">
        <v>-76562916</v>
      </c>
      <c r="K234">
        <v>10</v>
      </c>
      <c r="L234">
        <v>382053</v>
      </c>
      <c r="M234">
        <v>326379</v>
      </c>
      <c r="N234" t="s">
        <v>15</v>
      </c>
      <c r="O234" t="s">
        <v>19</v>
      </c>
      <c r="P234" t="s">
        <v>5350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1</v>
      </c>
      <c r="AI234" t="s">
        <v>16</v>
      </c>
      <c r="AJ234" t="s">
        <v>18</v>
      </c>
      <c r="AL234" t="s">
        <v>19</v>
      </c>
      <c r="AM234" t="s">
        <v>19</v>
      </c>
      <c r="AN234" t="s">
        <v>19</v>
      </c>
      <c r="AQ234" t="s">
        <v>19</v>
      </c>
      <c r="AR234" t="s">
        <v>19</v>
      </c>
      <c r="AU234" t="s">
        <v>19</v>
      </c>
      <c r="AW234" t="s">
        <v>19</v>
      </c>
      <c r="AY234" t="s">
        <v>19</v>
      </c>
      <c r="BA234" t="s">
        <v>19</v>
      </c>
      <c r="BC234" t="s">
        <v>19</v>
      </c>
      <c r="BD234" t="s">
        <v>19</v>
      </c>
      <c r="BE234" t="s">
        <v>19</v>
      </c>
      <c r="BF234" t="s">
        <v>19</v>
      </c>
      <c r="BG234" t="s">
        <v>19</v>
      </c>
      <c r="BH234" t="s">
        <v>19</v>
      </c>
      <c r="BI234" t="s">
        <v>19</v>
      </c>
      <c r="BJ234" t="s">
        <v>19</v>
      </c>
      <c r="BK234" t="s">
        <v>19</v>
      </c>
      <c r="BL234" t="s">
        <v>19</v>
      </c>
      <c r="BM234" t="s">
        <v>19</v>
      </c>
      <c r="BN234" t="s">
        <v>19</v>
      </c>
      <c r="BO234" t="s">
        <v>19</v>
      </c>
      <c r="BP234" t="s">
        <v>19</v>
      </c>
      <c r="BQ234" t="s">
        <v>19</v>
      </c>
      <c r="BR234" t="s">
        <v>19</v>
      </c>
      <c r="BS234" t="s">
        <v>19</v>
      </c>
      <c r="BT234" t="s">
        <v>19</v>
      </c>
      <c r="BU234" t="s">
        <v>19</v>
      </c>
      <c r="BV234" t="s">
        <v>19</v>
      </c>
      <c r="BW234" t="s">
        <v>19</v>
      </c>
      <c r="BX234" t="s">
        <v>19</v>
      </c>
      <c r="BY234" t="s">
        <v>19</v>
      </c>
      <c r="BZ234" t="s">
        <v>19</v>
      </c>
      <c r="CA234" t="s">
        <v>19</v>
      </c>
      <c r="CB234" t="s">
        <v>19</v>
      </c>
      <c r="CC234" t="s">
        <v>19</v>
      </c>
      <c r="CD234" t="s">
        <v>19</v>
      </c>
      <c r="CE234" t="s">
        <v>19</v>
      </c>
      <c r="CF234" t="s">
        <v>19</v>
      </c>
      <c r="CG234" t="s">
        <v>19</v>
      </c>
      <c r="CH234" t="s">
        <v>19</v>
      </c>
      <c r="CI234" t="s">
        <v>19</v>
      </c>
      <c r="CJ234" t="s">
        <v>19</v>
      </c>
      <c r="CK234" t="s">
        <v>19</v>
      </c>
      <c r="CL234" t="s">
        <v>19</v>
      </c>
      <c r="CM234" t="s">
        <v>19</v>
      </c>
      <c r="CN234" t="s">
        <v>19</v>
      </c>
      <c r="CO234" t="s">
        <v>19</v>
      </c>
      <c r="CP234" t="s">
        <v>19</v>
      </c>
      <c r="CQ234" t="s">
        <v>19</v>
      </c>
      <c r="CR234" t="s">
        <v>19</v>
      </c>
      <c r="CS234" t="s">
        <v>19</v>
      </c>
      <c r="CT234" t="s">
        <v>19</v>
      </c>
      <c r="CU234" t="s">
        <v>19</v>
      </c>
      <c r="CV234" t="s">
        <v>19</v>
      </c>
      <c r="CW234" t="s">
        <v>19</v>
      </c>
      <c r="CX234" t="s">
        <v>19</v>
      </c>
      <c r="CY234" t="s">
        <v>19</v>
      </c>
      <c r="CZ234" t="s">
        <v>19</v>
      </c>
      <c r="DA234" t="s">
        <v>19</v>
      </c>
      <c r="DB234" t="s">
        <v>19</v>
      </c>
      <c r="DC234" t="s">
        <v>19</v>
      </c>
      <c r="DD234" t="s">
        <v>19</v>
      </c>
      <c r="DE234" t="s">
        <v>19</v>
      </c>
      <c r="DF234" t="s">
        <v>19</v>
      </c>
      <c r="DG234" t="s">
        <v>19</v>
      </c>
      <c r="DH234" t="s">
        <v>19</v>
      </c>
    </row>
    <row r="235" spans="1:112" x14ac:dyDescent="0.3">
      <c r="A235" t="s">
        <v>5345</v>
      </c>
      <c r="B235" s="1">
        <v>45800.495567129627</v>
      </c>
      <c r="C235" s="1">
        <v>45800.656342592592</v>
      </c>
      <c r="D235" t="s">
        <v>5346</v>
      </c>
      <c r="E235" t="s">
        <v>1732</v>
      </c>
      <c r="F235" t="s">
        <v>19</v>
      </c>
      <c r="G235" t="s">
        <v>2344</v>
      </c>
      <c r="H235" t="s">
        <v>5346</v>
      </c>
      <c r="I235">
        <v>3455246</v>
      </c>
      <c r="J235">
        <v>-76562932</v>
      </c>
      <c r="K235">
        <v>8</v>
      </c>
      <c r="L235">
        <v>382055</v>
      </c>
      <c r="M235">
        <v>326377</v>
      </c>
      <c r="N235" t="s">
        <v>15</v>
      </c>
      <c r="O235" t="s">
        <v>19</v>
      </c>
      <c r="P235" t="s">
        <v>5347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1</v>
      </c>
      <c r="AB235">
        <v>1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1</v>
      </c>
      <c r="AI235" t="s">
        <v>16</v>
      </c>
      <c r="AJ235" t="s">
        <v>18</v>
      </c>
      <c r="AL235" t="s">
        <v>19</v>
      </c>
      <c r="AM235" t="s">
        <v>19</v>
      </c>
      <c r="AN235" t="s">
        <v>19</v>
      </c>
      <c r="AQ235" t="s">
        <v>19</v>
      </c>
      <c r="AR235" t="s">
        <v>19</v>
      </c>
      <c r="AU235" t="s">
        <v>19</v>
      </c>
      <c r="AW235" t="s">
        <v>19</v>
      </c>
      <c r="AY235" t="s">
        <v>19</v>
      </c>
      <c r="BA235" t="s">
        <v>19</v>
      </c>
      <c r="BC235" t="s">
        <v>19</v>
      </c>
      <c r="BD235" t="s">
        <v>19</v>
      </c>
      <c r="BE235" t="s">
        <v>19</v>
      </c>
      <c r="BF235" t="s">
        <v>19</v>
      </c>
      <c r="BG235" t="s">
        <v>19</v>
      </c>
      <c r="BH235" t="s">
        <v>19</v>
      </c>
      <c r="BI235" t="s">
        <v>19</v>
      </c>
      <c r="BJ235" t="s">
        <v>19</v>
      </c>
      <c r="BK235" t="s">
        <v>19</v>
      </c>
      <c r="BL235" t="s">
        <v>19</v>
      </c>
      <c r="BM235" t="s">
        <v>19</v>
      </c>
      <c r="BN235" t="s">
        <v>19</v>
      </c>
      <c r="BO235" t="s">
        <v>19</v>
      </c>
      <c r="BP235" t="s">
        <v>19</v>
      </c>
      <c r="BQ235" t="s">
        <v>19</v>
      </c>
      <c r="BR235" t="s">
        <v>19</v>
      </c>
      <c r="BS235" t="s">
        <v>19</v>
      </c>
      <c r="BT235" t="s">
        <v>19</v>
      </c>
      <c r="BU235" t="s">
        <v>19</v>
      </c>
      <c r="BV235" t="s">
        <v>19</v>
      </c>
      <c r="BW235" t="s">
        <v>19</v>
      </c>
      <c r="BX235" t="s">
        <v>19</v>
      </c>
      <c r="BY235" t="s">
        <v>19</v>
      </c>
      <c r="BZ235" t="s">
        <v>19</v>
      </c>
      <c r="CA235" t="s">
        <v>19</v>
      </c>
      <c r="CB235" t="s">
        <v>19</v>
      </c>
      <c r="CC235" t="s">
        <v>19</v>
      </c>
      <c r="CD235" t="s">
        <v>19</v>
      </c>
      <c r="CE235" t="s">
        <v>19</v>
      </c>
      <c r="CF235" t="s">
        <v>19</v>
      </c>
      <c r="CG235" t="s">
        <v>19</v>
      </c>
      <c r="CH235" t="s">
        <v>19</v>
      </c>
      <c r="CI235" t="s">
        <v>19</v>
      </c>
      <c r="CJ235" t="s">
        <v>19</v>
      </c>
      <c r="CK235" t="s">
        <v>19</v>
      </c>
      <c r="CL235" t="s">
        <v>19</v>
      </c>
      <c r="CM235" t="s">
        <v>19</v>
      </c>
      <c r="CN235" t="s">
        <v>19</v>
      </c>
      <c r="CO235" t="s">
        <v>19</v>
      </c>
      <c r="CP235" t="s">
        <v>19</v>
      </c>
      <c r="CQ235" t="s">
        <v>19</v>
      </c>
      <c r="CR235" t="s">
        <v>19</v>
      </c>
      <c r="CS235" t="s">
        <v>19</v>
      </c>
      <c r="CT235" t="s">
        <v>19</v>
      </c>
      <c r="CU235" t="s">
        <v>19</v>
      </c>
      <c r="CV235" t="s">
        <v>19</v>
      </c>
      <c r="CW235" t="s">
        <v>19</v>
      </c>
      <c r="CX235" t="s">
        <v>19</v>
      </c>
      <c r="CY235" t="s">
        <v>19</v>
      </c>
      <c r="CZ235" t="s">
        <v>19</v>
      </c>
      <c r="DA235" t="s">
        <v>19</v>
      </c>
      <c r="DB235" t="s">
        <v>19</v>
      </c>
      <c r="DC235" t="s">
        <v>19</v>
      </c>
      <c r="DD235" t="s">
        <v>19</v>
      </c>
      <c r="DE235" t="s">
        <v>19</v>
      </c>
      <c r="DF235" t="s">
        <v>19</v>
      </c>
      <c r="DG235" t="s">
        <v>19</v>
      </c>
      <c r="DH235" t="s">
        <v>19</v>
      </c>
    </row>
    <row r="236" spans="1:112" x14ac:dyDescent="0.3">
      <c r="A236" t="s">
        <v>5342</v>
      </c>
      <c r="B236" s="1">
        <v>45800.498414351852</v>
      </c>
      <c r="C236" s="1">
        <v>45800.656365740739</v>
      </c>
      <c r="D236" t="s">
        <v>5343</v>
      </c>
      <c r="E236" t="s">
        <v>1732</v>
      </c>
      <c r="F236" t="s">
        <v>19</v>
      </c>
      <c r="G236" t="s">
        <v>2344</v>
      </c>
      <c r="H236" t="s">
        <v>5343</v>
      </c>
      <c r="I236">
        <v>34552</v>
      </c>
      <c r="J236">
        <v>-76562929</v>
      </c>
      <c r="K236">
        <v>6</v>
      </c>
      <c r="L236">
        <v>382050</v>
      </c>
      <c r="M236">
        <v>326377</v>
      </c>
      <c r="N236" t="s">
        <v>15</v>
      </c>
      <c r="O236" t="s">
        <v>19</v>
      </c>
      <c r="P236" t="s">
        <v>5344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>
        <v>0</v>
      </c>
      <c r="AG236">
        <v>0</v>
      </c>
      <c r="AH236">
        <v>1</v>
      </c>
      <c r="AI236" t="s">
        <v>16</v>
      </c>
      <c r="AJ236" t="s">
        <v>18</v>
      </c>
      <c r="AL236" t="s">
        <v>19</v>
      </c>
      <c r="AM236" t="s">
        <v>19</v>
      </c>
      <c r="AN236" t="s">
        <v>19</v>
      </c>
      <c r="AQ236" t="s">
        <v>19</v>
      </c>
      <c r="AR236" t="s">
        <v>19</v>
      </c>
      <c r="AU236" t="s">
        <v>19</v>
      </c>
      <c r="AW236" t="s">
        <v>19</v>
      </c>
      <c r="AY236" t="s">
        <v>19</v>
      </c>
      <c r="BA236" t="s">
        <v>19</v>
      </c>
      <c r="BC236" t="s">
        <v>19</v>
      </c>
      <c r="BD236" t="s">
        <v>19</v>
      </c>
      <c r="BE236" t="s">
        <v>19</v>
      </c>
      <c r="BF236" t="s">
        <v>19</v>
      </c>
      <c r="BG236" t="s">
        <v>19</v>
      </c>
      <c r="BH236" t="s">
        <v>19</v>
      </c>
      <c r="BI236" t="s">
        <v>19</v>
      </c>
      <c r="BJ236" t="s">
        <v>19</v>
      </c>
      <c r="BK236" t="s">
        <v>19</v>
      </c>
      <c r="BL236" t="s">
        <v>19</v>
      </c>
      <c r="BM236" t="s">
        <v>19</v>
      </c>
      <c r="BN236" t="s">
        <v>19</v>
      </c>
      <c r="BO236" t="s">
        <v>19</v>
      </c>
      <c r="BP236" t="s">
        <v>19</v>
      </c>
      <c r="BQ236" t="s">
        <v>19</v>
      </c>
      <c r="BR236" t="s">
        <v>19</v>
      </c>
      <c r="BS236" t="s">
        <v>19</v>
      </c>
      <c r="BT236" t="s">
        <v>19</v>
      </c>
      <c r="BU236" t="s">
        <v>19</v>
      </c>
      <c r="BV236" t="s">
        <v>19</v>
      </c>
      <c r="BW236" t="s">
        <v>19</v>
      </c>
      <c r="BX236" t="s">
        <v>19</v>
      </c>
      <c r="BY236" t="s">
        <v>19</v>
      </c>
      <c r="BZ236" t="s">
        <v>19</v>
      </c>
      <c r="CA236" t="s">
        <v>19</v>
      </c>
      <c r="CB236" t="s">
        <v>19</v>
      </c>
      <c r="CC236" t="s">
        <v>19</v>
      </c>
      <c r="CD236" t="s">
        <v>19</v>
      </c>
      <c r="CE236" t="s">
        <v>19</v>
      </c>
      <c r="CF236" t="s">
        <v>19</v>
      </c>
      <c r="CG236" t="s">
        <v>19</v>
      </c>
      <c r="CH236" t="s">
        <v>19</v>
      </c>
      <c r="CI236" t="s">
        <v>19</v>
      </c>
      <c r="CJ236" t="s">
        <v>19</v>
      </c>
      <c r="CK236" t="s">
        <v>19</v>
      </c>
      <c r="CL236" t="s">
        <v>19</v>
      </c>
      <c r="CM236" t="s">
        <v>19</v>
      </c>
      <c r="CN236" t="s">
        <v>19</v>
      </c>
      <c r="CO236" t="s">
        <v>19</v>
      </c>
      <c r="CP236" t="s">
        <v>19</v>
      </c>
      <c r="CQ236" t="s">
        <v>19</v>
      </c>
      <c r="CR236" t="s">
        <v>19</v>
      </c>
      <c r="CS236" t="s">
        <v>19</v>
      </c>
      <c r="CT236" t="s">
        <v>19</v>
      </c>
      <c r="CU236" t="s">
        <v>19</v>
      </c>
      <c r="CV236" t="s">
        <v>19</v>
      </c>
      <c r="CW236" t="s">
        <v>19</v>
      </c>
      <c r="CX236" t="s">
        <v>19</v>
      </c>
      <c r="CY236" t="s">
        <v>19</v>
      </c>
      <c r="CZ236" t="s">
        <v>19</v>
      </c>
      <c r="DA236" t="s">
        <v>19</v>
      </c>
      <c r="DB236" t="s">
        <v>19</v>
      </c>
      <c r="DC236" t="s">
        <v>19</v>
      </c>
      <c r="DD236" t="s">
        <v>19</v>
      </c>
      <c r="DE236" t="s">
        <v>19</v>
      </c>
      <c r="DF236" t="s">
        <v>19</v>
      </c>
      <c r="DG236" t="s">
        <v>19</v>
      </c>
      <c r="DH236" t="s">
        <v>19</v>
      </c>
    </row>
    <row r="237" spans="1:112" x14ac:dyDescent="0.3">
      <c r="A237" t="s">
        <v>5339</v>
      </c>
      <c r="B237" s="1">
        <v>45800.509814814817</v>
      </c>
      <c r="C237" s="1">
        <v>45800.656388888892</v>
      </c>
      <c r="D237" t="s">
        <v>5340</v>
      </c>
      <c r="E237" t="s">
        <v>1732</v>
      </c>
      <c r="F237" t="s">
        <v>19</v>
      </c>
      <c r="G237" t="s">
        <v>2344</v>
      </c>
      <c r="H237" t="s">
        <v>5340</v>
      </c>
      <c r="I237">
        <v>3455459</v>
      </c>
      <c r="J237">
        <v>-76563231</v>
      </c>
      <c r="K237">
        <v>4</v>
      </c>
      <c r="L237">
        <v>382079</v>
      </c>
      <c r="M237">
        <v>326344</v>
      </c>
      <c r="N237" t="s">
        <v>15</v>
      </c>
      <c r="O237" t="s">
        <v>19</v>
      </c>
      <c r="P237" t="s">
        <v>5341</v>
      </c>
      <c r="S237">
        <v>0</v>
      </c>
      <c r="T237">
        <v>0</v>
      </c>
      <c r="U237">
        <v>2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2</v>
      </c>
      <c r="AB237">
        <v>2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 t="s">
        <v>16</v>
      </c>
      <c r="AJ237" t="s">
        <v>18</v>
      </c>
      <c r="AL237" t="s">
        <v>19</v>
      </c>
      <c r="AM237" t="s">
        <v>19</v>
      </c>
      <c r="AN237" t="s">
        <v>19</v>
      </c>
      <c r="AQ237" t="s">
        <v>19</v>
      </c>
      <c r="AR237" t="s">
        <v>19</v>
      </c>
      <c r="AU237" t="s">
        <v>19</v>
      </c>
      <c r="AW237" t="s">
        <v>19</v>
      </c>
      <c r="AY237" t="s">
        <v>19</v>
      </c>
      <c r="BA237" t="s">
        <v>19</v>
      </c>
      <c r="BC237" t="s">
        <v>19</v>
      </c>
      <c r="BD237" t="s">
        <v>19</v>
      </c>
      <c r="BE237" t="s">
        <v>19</v>
      </c>
      <c r="BF237" t="s">
        <v>19</v>
      </c>
      <c r="BG237" t="s">
        <v>19</v>
      </c>
      <c r="BH237" t="s">
        <v>19</v>
      </c>
      <c r="BI237" t="s">
        <v>19</v>
      </c>
      <c r="BJ237" t="s">
        <v>19</v>
      </c>
      <c r="BK237" t="s">
        <v>19</v>
      </c>
      <c r="BL237" t="s">
        <v>19</v>
      </c>
      <c r="BM237" t="s">
        <v>19</v>
      </c>
      <c r="BN237" t="s">
        <v>19</v>
      </c>
      <c r="BO237" t="s">
        <v>19</v>
      </c>
      <c r="BP237" t="s">
        <v>19</v>
      </c>
      <c r="BQ237" t="s">
        <v>19</v>
      </c>
      <c r="BR237" t="s">
        <v>19</v>
      </c>
      <c r="BS237" t="s">
        <v>19</v>
      </c>
      <c r="BT237" t="s">
        <v>19</v>
      </c>
      <c r="BU237" t="s">
        <v>19</v>
      </c>
      <c r="BV237" t="s">
        <v>19</v>
      </c>
      <c r="BW237" t="s">
        <v>19</v>
      </c>
      <c r="BX237" t="s">
        <v>19</v>
      </c>
      <c r="BY237" t="s">
        <v>19</v>
      </c>
      <c r="BZ237" t="s">
        <v>19</v>
      </c>
      <c r="CA237" t="s">
        <v>19</v>
      </c>
      <c r="CB237" t="s">
        <v>19</v>
      </c>
      <c r="CC237" t="s">
        <v>19</v>
      </c>
      <c r="CD237" t="s">
        <v>19</v>
      </c>
      <c r="CE237" t="s">
        <v>19</v>
      </c>
      <c r="CF237" t="s">
        <v>19</v>
      </c>
      <c r="CG237" t="s">
        <v>19</v>
      </c>
      <c r="CH237" t="s">
        <v>19</v>
      </c>
      <c r="CI237" t="s">
        <v>19</v>
      </c>
      <c r="CJ237" t="s">
        <v>19</v>
      </c>
      <c r="CK237" t="s">
        <v>19</v>
      </c>
      <c r="CL237" t="s">
        <v>19</v>
      </c>
      <c r="CM237" t="s">
        <v>19</v>
      </c>
      <c r="CN237" t="s">
        <v>19</v>
      </c>
      <c r="CO237" t="s">
        <v>19</v>
      </c>
      <c r="CP237" t="s">
        <v>19</v>
      </c>
      <c r="CQ237" t="s">
        <v>19</v>
      </c>
      <c r="CR237" t="s">
        <v>19</v>
      </c>
      <c r="CS237" t="s">
        <v>19</v>
      </c>
      <c r="CT237" t="s">
        <v>19</v>
      </c>
      <c r="CU237" t="s">
        <v>19</v>
      </c>
      <c r="CV237" t="s">
        <v>19</v>
      </c>
      <c r="CW237" t="s">
        <v>19</v>
      </c>
      <c r="CX237" t="s">
        <v>19</v>
      </c>
      <c r="CY237" t="s">
        <v>19</v>
      </c>
      <c r="CZ237" t="s">
        <v>19</v>
      </c>
      <c r="DA237" t="s">
        <v>19</v>
      </c>
      <c r="DB237" t="s">
        <v>19</v>
      </c>
      <c r="DC237" t="s">
        <v>19</v>
      </c>
      <c r="DD237" t="s">
        <v>19</v>
      </c>
      <c r="DE237" t="s">
        <v>19</v>
      </c>
      <c r="DF237" t="s">
        <v>19</v>
      </c>
      <c r="DG237" t="s">
        <v>19</v>
      </c>
      <c r="DH237" t="s">
        <v>19</v>
      </c>
    </row>
    <row r="238" spans="1:112" x14ac:dyDescent="0.3">
      <c r="A238" t="s">
        <v>5336</v>
      </c>
      <c r="B238" s="1">
        <v>45800.519212962965</v>
      </c>
      <c r="C238" s="1">
        <v>45800.656412037039</v>
      </c>
      <c r="D238" t="s">
        <v>5337</v>
      </c>
      <c r="E238" t="s">
        <v>1732</v>
      </c>
      <c r="F238" t="s">
        <v>19</v>
      </c>
      <c r="G238" t="s">
        <v>2344</v>
      </c>
      <c r="H238" t="s">
        <v>5337</v>
      </c>
      <c r="I238">
        <v>3455297</v>
      </c>
      <c r="J238">
        <v>-76563667</v>
      </c>
      <c r="K238">
        <v>4</v>
      </c>
      <c r="L238">
        <v>382061</v>
      </c>
      <c r="M238">
        <v>326295</v>
      </c>
      <c r="N238" t="s">
        <v>15</v>
      </c>
      <c r="O238" t="s">
        <v>19</v>
      </c>
      <c r="P238" t="s">
        <v>5338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1</v>
      </c>
      <c r="AI238" t="s">
        <v>16</v>
      </c>
      <c r="AJ238" t="s">
        <v>18</v>
      </c>
      <c r="AL238" t="s">
        <v>19</v>
      </c>
      <c r="AM238" t="s">
        <v>19</v>
      </c>
      <c r="AN238" t="s">
        <v>19</v>
      </c>
      <c r="AQ238" t="s">
        <v>19</v>
      </c>
      <c r="AR238" t="s">
        <v>19</v>
      </c>
      <c r="AU238" t="s">
        <v>19</v>
      </c>
      <c r="AW238" t="s">
        <v>19</v>
      </c>
      <c r="AY238" t="s">
        <v>19</v>
      </c>
      <c r="BA238" t="s">
        <v>19</v>
      </c>
      <c r="BC238" t="s">
        <v>19</v>
      </c>
      <c r="BD238" t="s">
        <v>19</v>
      </c>
      <c r="BE238" t="s">
        <v>19</v>
      </c>
      <c r="BF238" t="s">
        <v>19</v>
      </c>
      <c r="BG238" t="s">
        <v>19</v>
      </c>
      <c r="BH238" t="s">
        <v>19</v>
      </c>
      <c r="BI238" t="s">
        <v>19</v>
      </c>
      <c r="BJ238" t="s">
        <v>19</v>
      </c>
      <c r="BK238" t="s">
        <v>19</v>
      </c>
      <c r="BL238" t="s">
        <v>19</v>
      </c>
      <c r="BM238" t="s">
        <v>19</v>
      </c>
      <c r="BN238" t="s">
        <v>19</v>
      </c>
      <c r="BO238" t="s">
        <v>19</v>
      </c>
      <c r="BP238" t="s">
        <v>19</v>
      </c>
      <c r="BQ238" t="s">
        <v>19</v>
      </c>
      <c r="BR238" t="s">
        <v>19</v>
      </c>
      <c r="BS238" t="s">
        <v>19</v>
      </c>
      <c r="BT238" t="s">
        <v>19</v>
      </c>
      <c r="BU238" t="s">
        <v>19</v>
      </c>
      <c r="BV238" t="s">
        <v>19</v>
      </c>
      <c r="BW238" t="s">
        <v>19</v>
      </c>
      <c r="BX238" t="s">
        <v>19</v>
      </c>
      <c r="BY238" t="s">
        <v>19</v>
      </c>
      <c r="BZ238" t="s">
        <v>19</v>
      </c>
      <c r="CA238" t="s">
        <v>19</v>
      </c>
      <c r="CB238" t="s">
        <v>19</v>
      </c>
      <c r="CC238" t="s">
        <v>19</v>
      </c>
      <c r="CD238" t="s">
        <v>19</v>
      </c>
      <c r="CE238" t="s">
        <v>19</v>
      </c>
      <c r="CF238" t="s">
        <v>19</v>
      </c>
      <c r="CG238" t="s">
        <v>19</v>
      </c>
      <c r="CH238" t="s">
        <v>19</v>
      </c>
      <c r="CI238" t="s">
        <v>19</v>
      </c>
      <c r="CJ238" t="s">
        <v>19</v>
      </c>
      <c r="CK238" t="s">
        <v>19</v>
      </c>
      <c r="CL238" t="s">
        <v>19</v>
      </c>
      <c r="CM238" t="s">
        <v>19</v>
      </c>
      <c r="CN238" t="s">
        <v>19</v>
      </c>
      <c r="CO238" t="s">
        <v>19</v>
      </c>
      <c r="CP238" t="s">
        <v>19</v>
      </c>
      <c r="CQ238" t="s">
        <v>19</v>
      </c>
      <c r="CR238" t="s">
        <v>19</v>
      </c>
      <c r="CS238" t="s">
        <v>19</v>
      </c>
      <c r="CT238" t="s">
        <v>19</v>
      </c>
      <c r="CU238" t="s">
        <v>19</v>
      </c>
      <c r="CV238" t="s">
        <v>19</v>
      </c>
      <c r="CW238" t="s">
        <v>19</v>
      </c>
      <c r="CX238" t="s">
        <v>19</v>
      </c>
      <c r="CY238" t="s">
        <v>19</v>
      </c>
      <c r="CZ238" t="s">
        <v>19</v>
      </c>
      <c r="DA238" t="s">
        <v>19</v>
      </c>
      <c r="DB238" t="s">
        <v>19</v>
      </c>
      <c r="DC238" t="s">
        <v>19</v>
      </c>
      <c r="DD238" t="s">
        <v>19</v>
      </c>
      <c r="DE238" t="s">
        <v>19</v>
      </c>
      <c r="DF238" t="s">
        <v>19</v>
      </c>
      <c r="DG238" t="s">
        <v>19</v>
      </c>
      <c r="DH238" t="s">
        <v>19</v>
      </c>
    </row>
    <row r="239" spans="1:112" x14ac:dyDescent="0.3">
      <c r="A239" t="s">
        <v>5333</v>
      </c>
      <c r="B239" s="1">
        <v>45800.522037037037</v>
      </c>
      <c r="C239" s="1">
        <v>45800.656435185185</v>
      </c>
      <c r="D239" t="s">
        <v>5334</v>
      </c>
      <c r="E239" t="s">
        <v>1732</v>
      </c>
      <c r="F239" t="s">
        <v>19</v>
      </c>
      <c r="G239" t="s">
        <v>2344</v>
      </c>
      <c r="H239" t="s">
        <v>5334</v>
      </c>
      <c r="I239">
        <v>3455354</v>
      </c>
      <c r="J239">
        <v>-76563816</v>
      </c>
      <c r="K239">
        <v>4</v>
      </c>
      <c r="L239">
        <v>382067</v>
      </c>
      <c r="M239">
        <v>326279</v>
      </c>
      <c r="N239" t="s">
        <v>15</v>
      </c>
      <c r="O239" t="s">
        <v>19</v>
      </c>
      <c r="P239" t="s">
        <v>5335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>
        <v>0</v>
      </c>
      <c r="AG239">
        <v>1</v>
      </c>
      <c r="AH239">
        <v>0</v>
      </c>
      <c r="AI239" t="s">
        <v>16</v>
      </c>
      <c r="AJ239" t="s">
        <v>18</v>
      </c>
      <c r="AL239" t="s">
        <v>19</v>
      </c>
      <c r="AM239" t="s">
        <v>19</v>
      </c>
      <c r="AN239" t="s">
        <v>19</v>
      </c>
      <c r="AQ239" t="s">
        <v>19</v>
      </c>
      <c r="AR239" t="s">
        <v>19</v>
      </c>
      <c r="AU239" t="s">
        <v>19</v>
      </c>
      <c r="AW239" t="s">
        <v>19</v>
      </c>
      <c r="AY239" t="s">
        <v>19</v>
      </c>
      <c r="BA239" t="s">
        <v>19</v>
      </c>
      <c r="BC239" t="s">
        <v>19</v>
      </c>
      <c r="BD239" t="s">
        <v>19</v>
      </c>
      <c r="BE239" t="s">
        <v>19</v>
      </c>
      <c r="BF239" t="s">
        <v>19</v>
      </c>
      <c r="BG239" t="s">
        <v>19</v>
      </c>
      <c r="BH239" t="s">
        <v>19</v>
      </c>
      <c r="BI239" t="s">
        <v>19</v>
      </c>
      <c r="BJ239" t="s">
        <v>19</v>
      </c>
      <c r="BK239" t="s">
        <v>19</v>
      </c>
      <c r="BL239" t="s">
        <v>19</v>
      </c>
      <c r="BM239" t="s">
        <v>19</v>
      </c>
      <c r="BN239" t="s">
        <v>19</v>
      </c>
      <c r="BO239" t="s">
        <v>19</v>
      </c>
      <c r="BP239" t="s">
        <v>19</v>
      </c>
      <c r="BQ239" t="s">
        <v>19</v>
      </c>
      <c r="BR239" t="s">
        <v>19</v>
      </c>
      <c r="BS239" t="s">
        <v>19</v>
      </c>
      <c r="BT239" t="s">
        <v>19</v>
      </c>
      <c r="BU239" t="s">
        <v>19</v>
      </c>
      <c r="BV239" t="s">
        <v>19</v>
      </c>
      <c r="BW239" t="s">
        <v>19</v>
      </c>
      <c r="BX239" t="s">
        <v>19</v>
      </c>
      <c r="BY239" t="s">
        <v>19</v>
      </c>
      <c r="BZ239" t="s">
        <v>19</v>
      </c>
      <c r="CA239" t="s">
        <v>19</v>
      </c>
      <c r="CB239" t="s">
        <v>19</v>
      </c>
      <c r="CC239" t="s">
        <v>19</v>
      </c>
      <c r="CD239" t="s">
        <v>19</v>
      </c>
      <c r="CE239" t="s">
        <v>19</v>
      </c>
      <c r="CF239" t="s">
        <v>19</v>
      </c>
      <c r="CG239" t="s">
        <v>19</v>
      </c>
      <c r="CH239" t="s">
        <v>19</v>
      </c>
      <c r="CI239" t="s">
        <v>19</v>
      </c>
      <c r="CJ239" t="s">
        <v>19</v>
      </c>
      <c r="CK239" t="s">
        <v>19</v>
      </c>
      <c r="CL239" t="s">
        <v>19</v>
      </c>
      <c r="CM239" t="s">
        <v>19</v>
      </c>
      <c r="CN239" t="s">
        <v>19</v>
      </c>
      <c r="CO239" t="s">
        <v>19</v>
      </c>
      <c r="CP239" t="s">
        <v>19</v>
      </c>
      <c r="CQ239" t="s">
        <v>19</v>
      </c>
      <c r="CR239" t="s">
        <v>19</v>
      </c>
      <c r="CS239" t="s">
        <v>19</v>
      </c>
      <c r="CT239" t="s">
        <v>19</v>
      </c>
      <c r="CU239" t="s">
        <v>19</v>
      </c>
      <c r="CV239" t="s">
        <v>19</v>
      </c>
      <c r="CW239" t="s">
        <v>19</v>
      </c>
      <c r="CX239" t="s">
        <v>19</v>
      </c>
      <c r="CY239" t="s">
        <v>19</v>
      </c>
      <c r="CZ239" t="s">
        <v>19</v>
      </c>
      <c r="DA239" t="s">
        <v>19</v>
      </c>
      <c r="DB239" t="s">
        <v>19</v>
      </c>
      <c r="DC239" t="s">
        <v>19</v>
      </c>
      <c r="DD239" t="s">
        <v>19</v>
      </c>
      <c r="DE239" t="s">
        <v>19</v>
      </c>
      <c r="DF239" t="s">
        <v>19</v>
      </c>
      <c r="DG239" t="s">
        <v>19</v>
      </c>
      <c r="DH239" t="s">
        <v>19</v>
      </c>
    </row>
    <row r="240" spans="1:112" x14ac:dyDescent="0.3">
      <c r="A240" t="s">
        <v>5330</v>
      </c>
      <c r="B240" s="1">
        <v>45800.540752314817</v>
      </c>
      <c r="C240" s="1">
        <v>45800.656493055554</v>
      </c>
      <c r="D240" t="s">
        <v>5331</v>
      </c>
      <c r="E240" t="s">
        <v>1732</v>
      </c>
      <c r="F240" t="s">
        <v>19</v>
      </c>
      <c r="G240" t="s">
        <v>2344</v>
      </c>
      <c r="H240" t="s">
        <v>5331</v>
      </c>
      <c r="I240">
        <v>3455421</v>
      </c>
      <c r="J240">
        <v>-76565013</v>
      </c>
      <c r="K240">
        <v>4</v>
      </c>
      <c r="L240">
        <v>382075</v>
      </c>
      <c r="M240">
        <v>326146</v>
      </c>
      <c r="N240" t="s">
        <v>15</v>
      </c>
      <c r="O240" t="s">
        <v>19</v>
      </c>
      <c r="P240" t="s">
        <v>5332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1</v>
      </c>
      <c r="AF240">
        <v>1</v>
      </c>
      <c r="AG240">
        <v>0</v>
      </c>
      <c r="AH240">
        <v>0</v>
      </c>
      <c r="AI240" t="s">
        <v>16</v>
      </c>
      <c r="AJ240" t="s">
        <v>18</v>
      </c>
      <c r="AL240" t="s">
        <v>19</v>
      </c>
      <c r="AM240" t="s">
        <v>19</v>
      </c>
      <c r="AN240" t="s">
        <v>19</v>
      </c>
      <c r="AQ240" t="s">
        <v>19</v>
      </c>
      <c r="AR240" t="s">
        <v>19</v>
      </c>
      <c r="AU240" t="s">
        <v>19</v>
      </c>
      <c r="AW240" t="s">
        <v>19</v>
      </c>
      <c r="AY240" t="s">
        <v>19</v>
      </c>
      <c r="BA240" t="s">
        <v>19</v>
      </c>
      <c r="BC240" t="s">
        <v>19</v>
      </c>
      <c r="BD240" t="s">
        <v>19</v>
      </c>
      <c r="BE240" t="s">
        <v>19</v>
      </c>
      <c r="BF240" t="s">
        <v>19</v>
      </c>
      <c r="BG240" t="s">
        <v>19</v>
      </c>
      <c r="BH240" t="s">
        <v>19</v>
      </c>
      <c r="BI240" t="s">
        <v>19</v>
      </c>
      <c r="BJ240" t="s">
        <v>19</v>
      </c>
      <c r="BK240" t="s">
        <v>19</v>
      </c>
      <c r="BL240" t="s">
        <v>19</v>
      </c>
      <c r="BM240" t="s">
        <v>19</v>
      </c>
      <c r="BN240" t="s">
        <v>19</v>
      </c>
      <c r="BO240" t="s">
        <v>19</v>
      </c>
      <c r="BP240" t="s">
        <v>19</v>
      </c>
      <c r="BQ240" t="s">
        <v>19</v>
      </c>
      <c r="BR240" t="s">
        <v>19</v>
      </c>
      <c r="BS240" t="s">
        <v>19</v>
      </c>
      <c r="BT240" t="s">
        <v>19</v>
      </c>
      <c r="BU240" t="s">
        <v>19</v>
      </c>
      <c r="BV240" t="s">
        <v>19</v>
      </c>
      <c r="BW240" t="s">
        <v>19</v>
      </c>
      <c r="BX240" t="s">
        <v>19</v>
      </c>
      <c r="BY240" t="s">
        <v>19</v>
      </c>
      <c r="BZ240" t="s">
        <v>19</v>
      </c>
      <c r="CA240" t="s">
        <v>19</v>
      </c>
      <c r="CB240" t="s">
        <v>19</v>
      </c>
      <c r="CC240" t="s">
        <v>19</v>
      </c>
      <c r="CD240" t="s">
        <v>19</v>
      </c>
      <c r="CE240" t="s">
        <v>19</v>
      </c>
      <c r="CF240" t="s">
        <v>19</v>
      </c>
      <c r="CG240" t="s">
        <v>19</v>
      </c>
      <c r="CH240" t="s">
        <v>19</v>
      </c>
      <c r="CI240" t="s">
        <v>19</v>
      </c>
      <c r="CJ240" t="s">
        <v>19</v>
      </c>
      <c r="CK240" t="s">
        <v>19</v>
      </c>
      <c r="CL240" t="s">
        <v>19</v>
      </c>
      <c r="CM240" t="s">
        <v>19</v>
      </c>
      <c r="CN240" t="s">
        <v>19</v>
      </c>
      <c r="CO240" t="s">
        <v>19</v>
      </c>
      <c r="CP240" t="s">
        <v>19</v>
      </c>
      <c r="CQ240" t="s">
        <v>19</v>
      </c>
      <c r="CR240" t="s">
        <v>19</v>
      </c>
      <c r="CS240" t="s">
        <v>19</v>
      </c>
      <c r="CT240" t="s">
        <v>19</v>
      </c>
      <c r="CU240" t="s">
        <v>19</v>
      </c>
      <c r="CV240" t="s">
        <v>19</v>
      </c>
      <c r="CW240" t="s">
        <v>19</v>
      </c>
      <c r="CX240" t="s">
        <v>19</v>
      </c>
      <c r="CY240" t="s">
        <v>19</v>
      </c>
      <c r="CZ240" t="s">
        <v>19</v>
      </c>
      <c r="DA240" t="s">
        <v>19</v>
      </c>
      <c r="DB240" t="s">
        <v>19</v>
      </c>
      <c r="DC240" t="s">
        <v>19</v>
      </c>
      <c r="DD240" t="s">
        <v>19</v>
      </c>
      <c r="DE240" t="s">
        <v>19</v>
      </c>
      <c r="DF240" t="s">
        <v>19</v>
      </c>
      <c r="DG240" t="s">
        <v>19</v>
      </c>
      <c r="DH240" t="s">
        <v>19</v>
      </c>
    </row>
    <row r="241" spans="1:112" x14ac:dyDescent="0.3">
      <c r="A241" t="s">
        <v>5327</v>
      </c>
      <c r="B241" s="1">
        <v>45800.375833333332</v>
      </c>
      <c r="C241" s="1">
        <v>45800.66914351852</v>
      </c>
      <c r="D241" t="s">
        <v>5328</v>
      </c>
      <c r="E241" t="s">
        <v>5216</v>
      </c>
      <c r="F241" t="s">
        <v>19</v>
      </c>
      <c r="G241" t="s">
        <v>5217</v>
      </c>
      <c r="H241" t="s">
        <v>5328</v>
      </c>
      <c r="I241">
        <v>3460177</v>
      </c>
      <c r="J241">
        <v>-76553167</v>
      </c>
      <c r="K241">
        <v>4</v>
      </c>
      <c r="L241">
        <v>382599</v>
      </c>
      <c r="M241">
        <v>327463</v>
      </c>
      <c r="N241" t="s">
        <v>15</v>
      </c>
      <c r="O241" t="s">
        <v>19</v>
      </c>
      <c r="P241" t="s">
        <v>5329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1</v>
      </c>
      <c r="AF241">
        <v>0</v>
      </c>
      <c r="AG241">
        <v>1</v>
      </c>
      <c r="AH241">
        <v>0</v>
      </c>
      <c r="AI241" t="s">
        <v>16</v>
      </c>
      <c r="AJ241" t="s">
        <v>18</v>
      </c>
      <c r="AL241" t="s">
        <v>19</v>
      </c>
      <c r="AM241" t="s">
        <v>19</v>
      </c>
      <c r="AN241" t="s">
        <v>19</v>
      </c>
      <c r="AQ241" t="s">
        <v>19</v>
      </c>
      <c r="AR241" t="s">
        <v>19</v>
      </c>
      <c r="AU241" t="s">
        <v>19</v>
      </c>
      <c r="AW241" t="s">
        <v>19</v>
      </c>
      <c r="AY241" t="s">
        <v>19</v>
      </c>
      <c r="BA241" t="s">
        <v>19</v>
      </c>
      <c r="BC241" t="s">
        <v>19</v>
      </c>
      <c r="BD241" t="s">
        <v>19</v>
      </c>
      <c r="BE241" t="s">
        <v>19</v>
      </c>
      <c r="BF241" t="s">
        <v>19</v>
      </c>
      <c r="BG241" t="s">
        <v>19</v>
      </c>
      <c r="BH241" t="s">
        <v>19</v>
      </c>
      <c r="BI241" t="s">
        <v>19</v>
      </c>
      <c r="BJ241" t="s">
        <v>19</v>
      </c>
      <c r="BK241" t="s">
        <v>19</v>
      </c>
      <c r="BL241" t="s">
        <v>19</v>
      </c>
      <c r="BM241" t="s">
        <v>19</v>
      </c>
      <c r="BN241" t="s">
        <v>19</v>
      </c>
      <c r="BO241" t="s">
        <v>19</v>
      </c>
      <c r="BP241" t="s">
        <v>19</v>
      </c>
      <c r="BQ241" t="s">
        <v>19</v>
      </c>
      <c r="BR241" t="s">
        <v>19</v>
      </c>
      <c r="BS241" t="s">
        <v>19</v>
      </c>
      <c r="BT241" t="s">
        <v>19</v>
      </c>
      <c r="BU241" t="s">
        <v>19</v>
      </c>
      <c r="BV241" t="s">
        <v>19</v>
      </c>
      <c r="BW241" t="s">
        <v>19</v>
      </c>
      <c r="BX241" t="s">
        <v>19</v>
      </c>
      <c r="BY241" t="s">
        <v>19</v>
      </c>
      <c r="BZ241" t="s">
        <v>19</v>
      </c>
      <c r="CA241" t="s">
        <v>19</v>
      </c>
      <c r="CB241" t="s">
        <v>19</v>
      </c>
      <c r="CC241" t="s">
        <v>19</v>
      </c>
      <c r="CD241" t="s">
        <v>19</v>
      </c>
      <c r="CE241" t="s">
        <v>19</v>
      </c>
      <c r="CF241" t="s">
        <v>19</v>
      </c>
      <c r="CG241" t="s">
        <v>19</v>
      </c>
      <c r="CH241" t="s">
        <v>19</v>
      </c>
      <c r="CI241" t="s">
        <v>19</v>
      </c>
      <c r="CJ241" t="s">
        <v>19</v>
      </c>
      <c r="CK241" t="s">
        <v>19</v>
      </c>
      <c r="CL241" t="s">
        <v>19</v>
      </c>
      <c r="CM241" t="s">
        <v>19</v>
      </c>
      <c r="CN241" t="s">
        <v>19</v>
      </c>
      <c r="CO241" t="s">
        <v>19</v>
      </c>
      <c r="CP241" t="s">
        <v>19</v>
      </c>
      <c r="CQ241" t="s">
        <v>19</v>
      </c>
      <c r="CR241" t="s">
        <v>19</v>
      </c>
      <c r="CS241" t="s">
        <v>19</v>
      </c>
      <c r="CT241" t="s">
        <v>19</v>
      </c>
      <c r="CU241" t="s">
        <v>19</v>
      </c>
      <c r="CV241" t="s">
        <v>19</v>
      </c>
      <c r="CW241" t="s">
        <v>19</v>
      </c>
      <c r="CX241" t="s">
        <v>19</v>
      </c>
      <c r="CY241" t="s">
        <v>19</v>
      </c>
      <c r="CZ241" t="s">
        <v>19</v>
      </c>
      <c r="DA241" t="s">
        <v>19</v>
      </c>
      <c r="DB241" t="s">
        <v>19</v>
      </c>
      <c r="DC241" t="s">
        <v>19</v>
      </c>
      <c r="DD241" t="s">
        <v>19</v>
      </c>
      <c r="DE241" t="s">
        <v>19</v>
      </c>
      <c r="DF241" t="s">
        <v>19</v>
      </c>
      <c r="DG241" t="s">
        <v>19</v>
      </c>
      <c r="DH241" t="s">
        <v>19</v>
      </c>
    </row>
    <row r="242" spans="1:112" x14ac:dyDescent="0.3">
      <c r="A242" t="s">
        <v>5324</v>
      </c>
      <c r="B242" s="1">
        <v>45800.378020833334</v>
      </c>
      <c r="C242" s="1">
        <v>45800.669166666667</v>
      </c>
      <c r="D242" t="s">
        <v>5325</v>
      </c>
      <c r="E242" t="s">
        <v>5216</v>
      </c>
      <c r="F242" t="s">
        <v>19</v>
      </c>
      <c r="G242" t="s">
        <v>5217</v>
      </c>
      <c r="H242" t="s">
        <v>5325</v>
      </c>
      <c r="I242">
        <v>3460173</v>
      </c>
      <c r="J242">
        <v>-76553122</v>
      </c>
      <c r="K242">
        <v>3</v>
      </c>
      <c r="L242">
        <v>382598</v>
      </c>
      <c r="M242">
        <v>327468</v>
      </c>
      <c r="N242" t="s">
        <v>15</v>
      </c>
      <c r="O242" t="s">
        <v>19</v>
      </c>
      <c r="P242" t="s">
        <v>5326</v>
      </c>
      <c r="S242">
        <v>0</v>
      </c>
      <c r="T242">
        <v>0</v>
      </c>
      <c r="U242">
        <v>0</v>
      </c>
      <c r="V242">
        <v>0</v>
      </c>
      <c r="W242">
        <v>1</v>
      </c>
      <c r="X242">
        <v>0</v>
      </c>
      <c r="Y242">
        <v>1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1</v>
      </c>
      <c r="AI242" t="s">
        <v>16</v>
      </c>
      <c r="AJ242" t="s">
        <v>18</v>
      </c>
      <c r="AL242" t="s">
        <v>19</v>
      </c>
      <c r="AM242" t="s">
        <v>19</v>
      </c>
      <c r="AN242" t="s">
        <v>19</v>
      </c>
      <c r="AQ242" t="s">
        <v>19</v>
      </c>
      <c r="AR242" t="s">
        <v>19</v>
      </c>
      <c r="AU242" t="s">
        <v>19</v>
      </c>
      <c r="AW242" t="s">
        <v>19</v>
      </c>
      <c r="AY242" t="s">
        <v>19</v>
      </c>
      <c r="BA242" t="s">
        <v>19</v>
      </c>
      <c r="BC242" t="s">
        <v>19</v>
      </c>
      <c r="BD242" t="s">
        <v>19</v>
      </c>
      <c r="BE242" t="s">
        <v>19</v>
      </c>
      <c r="BF242" t="s">
        <v>19</v>
      </c>
      <c r="BG242" t="s">
        <v>19</v>
      </c>
      <c r="BH242" t="s">
        <v>19</v>
      </c>
      <c r="BI242" t="s">
        <v>19</v>
      </c>
      <c r="BJ242" t="s">
        <v>19</v>
      </c>
      <c r="BK242" t="s">
        <v>19</v>
      </c>
      <c r="BL242" t="s">
        <v>19</v>
      </c>
      <c r="BM242" t="s">
        <v>19</v>
      </c>
      <c r="BN242" t="s">
        <v>19</v>
      </c>
      <c r="BO242" t="s">
        <v>19</v>
      </c>
      <c r="BP242" t="s">
        <v>19</v>
      </c>
      <c r="BQ242" t="s">
        <v>19</v>
      </c>
      <c r="BR242" t="s">
        <v>19</v>
      </c>
      <c r="BS242" t="s">
        <v>19</v>
      </c>
      <c r="BT242" t="s">
        <v>19</v>
      </c>
      <c r="BU242" t="s">
        <v>19</v>
      </c>
      <c r="BV242" t="s">
        <v>19</v>
      </c>
      <c r="BW242" t="s">
        <v>19</v>
      </c>
      <c r="BX242" t="s">
        <v>19</v>
      </c>
      <c r="BY242" t="s">
        <v>19</v>
      </c>
      <c r="BZ242" t="s">
        <v>19</v>
      </c>
      <c r="CA242" t="s">
        <v>19</v>
      </c>
      <c r="CB242" t="s">
        <v>19</v>
      </c>
      <c r="CC242" t="s">
        <v>19</v>
      </c>
      <c r="CD242" t="s">
        <v>19</v>
      </c>
      <c r="CE242" t="s">
        <v>19</v>
      </c>
      <c r="CF242" t="s">
        <v>19</v>
      </c>
      <c r="CG242" t="s">
        <v>19</v>
      </c>
      <c r="CH242" t="s">
        <v>19</v>
      </c>
      <c r="CI242" t="s">
        <v>19</v>
      </c>
      <c r="CJ242" t="s">
        <v>19</v>
      </c>
      <c r="CK242" t="s">
        <v>19</v>
      </c>
      <c r="CL242" t="s">
        <v>19</v>
      </c>
      <c r="CM242" t="s">
        <v>19</v>
      </c>
      <c r="CN242" t="s">
        <v>19</v>
      </c>
      <c r="CO242" t="s">
        <v>19</v>
      </c>
      <c r="CP242" t="s">
        <v>19</v>
      </c>
      <c r="CQ242" t="s">
        <v>19</v>
      </c>
      <c r="CR242" t="s">
        <v>19</v>
      </c>
      <c r="CS242" t="s">
        <v>19</v>
      </c>
      <c r="CT242" t="s">
        <v>19</v>
      </c>
      <c r="CU242" t="s">
        <v>19</v>
      </c>
      <c r="CV242" t="s">
        <v>19</v>
      </c>
      <c r="CW242" t="s">
        <v>19</v>
      </c>
      <c r="CX242" t="s">
        <v>19</v>
      </c>
      <c r="CY242" t="s">
        <v>19</v>
      </c>
      <c r="CZ242" t="s">
        <v>19</v>
      </c>
      <c r="DA242" t="s">
        <v>19</v>
      </c>
      <c r="DB242" t="s">
        <v>19</v>
      </c>
      <c r="DC242" t="s">
        <v>19</v>
      </c>
      <c r="DD242" t="s">
        <v>19</v>
      </c>
      <c r="DE242" t="s">
        <v>19</v>
      </c>
      <c r="DF242" t="s">
        <v>19</v>
      </c>
      <c r="DG242" t="s">
        <v>19</v>
      </c>
      <c r="DH242" t="s">
        <v>19</v>
      </c>
    </row>
    <row r="243" spans="1:112" x14ac:dyDescent="0.3">
      <c r="A243" t="s">
        <v>5321</v>
      </c>
      <c r="B243" s="1">
        <v>45800.38652777778</v>
      </c>
      <c r="C243" s="1">
        <v>45800.669236111113</v>
      </c>
      <c r="D243" t="s">
        <v>5322</v>
      </c>
      <c r="E243" t="s">
        <v>5216</v>
      </c>
      <c r="F243" t="s">
        <v>19</v>
      </c>
      <c r="G243" t="s">
        <v>5217</v>
      </c>
      <c r="H243" t="s">
        <v>5322</v>
      </c>
      <c r="I243">
        <v>3460201</v>
      </c>
      <c r="J243">
        <v>-76553135</v>
      </c>
      <c r="K243">
        <v>3</v>
      </c>
      <c r="L243">
        <v>382602</v>
      </c>
      <c r="M243">
        <v>327466</v>
      </c>
      <c r="N243" t="s">
        <v>15</v>
      </c>
      <c r="O243" t="s">
        <v>19</v>
      </c>
      <c r="P243" t="s">
        <v>5323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1</v>
      </c>
      <c r="AI243" t="s">
        <v>16</v>
      </c>
      <c r="AJ243" t="s">
        <v>18</v>
      </c>
      <c r="AL243" t="s">
        <v>19</v>
      </c>
      <c r="AM243" t="s">
        <v>19</v>
      </c>
      <c r="AN243" t="s">
        <v>19</v>
      </c>
      <c r="AQ243" t="s">
        <v>19</v>
      </c>
      <c r="AR243" t="s">
        <v>19</v>
      </c>
      <c r="AU243" t="s">
        <v>19</v>
      </c>
      <c r="AW243" t="s">
        <v>19</v>
      </c>
      <c r="AY243" t="s">
        <v>19</v>
      </c>
      <c r="BA243" t="s">
        <v>19</v>
      </c>
      <c r="BC243" t="s">
        <v>19</v>
      </c>
      <c r="BD243" t="s">
        <v>19</v>
      </c>
      <c r="BE243" t="s">
        <v>19</v>
      </c>
      <c r="BF243" t="s">
        <v>19</v>
      </c>
      <c r="BG243" t="s">
        <v>19</v>
      </c>
      <c r="BH243" t="s">
        <v>19</v>
      </c>
      <c r="BI243" t="s">
        <v>19</v>
      </c>
      <c r="BJ243" t="s">
        <v>19</v>
      </c>
      <c r="BK243" t="s">
        <v>19</v>
      </c>
      <c r="BL243" t="s">
        <v>19</v>
      </c>
      <c r="BM243" t="s">
        <v>19</v>
      </c>
      <c r="BN243" t="s">
        <v>19</v>
      </c>
      <c r="BO243" t="s">
        <v>19</v>
      </c>
      <c r="BP243" t="s">
        <v>19</v>
      </c>
      <c r="BQ243" t="s">
        <v>19</v>
      </c>
      <c r="BR243" t="s">
        <v>19</v>
      </c>
      <c r="BS243" t="s">
        <v>19</v>
      </c>
      <c r="BT243" t="s">
        <v>19</v>
      </c>
      <c r="BU243" t="s">
        <v>19</v>
      </c>
      <c r="BV243" t="s">
        <v>19</v>
      </c>
      <c r="BW243" t="s">
        <v>19</v>
      </c>
      <c r="BX243" t="s">
        <v>19</v>
      </c>
      <c r="BY243" t="s">
        <v>19</v>
      </c>
      <c r="BZ243" t="s">
        <v>19</v>
      </c>
      <c r="CA243" t="s">
        <v>19</v>
      </c>
      <c r="CB243" t="s">
        <v>19</v>
      </c>
      <c r="CC243" t="s">
        <v>19</v>
      </c>
      <c r="CD243" t="s">
        <v>19</v>
      </c>
      <c r="CE243" t="s">
        <v>19</v>
      </c>
      <c r="CF243" t="s">
        <v>19</v>
      </c>
      <c r="CG243" t="s">
        <v>19</v>
      </c>
      <c r="CH243" t="s">
        <v>19</v>
      </c>
      <c r="CI243" t="s">
        <v>19</v>
      </c>
      <c r="CJ243" t="s">
        <v>19</v>
      </c>
      <c r="CK243" t="s">
        <v>19</v>
      </c>
      <c r="CL243" t="s">
        <v>19</v>
      </c>
      <c r="CM243" t="s">
        <v>19</v>
      </c>
      <c r="CN243" t="s">
        <v>19</v>
      </c>
      <c r="CO243" t="s">
        <v>19</v>
      </c>
      <c r="CP243" t="s">
        <v>19</v>
      </c>
      <c r="CQ243" t="s">
        <v>19</v>
      </c>
      <c r="CR243" t="s">
        <v>19</v>
      </c>
      <c r="CS243" t="s">
        <v>19</v>
      </c>
      <c r="CT243" t="s">
        <v>19</v>
      </c>
      <c r="CU243" t="s">
        <v>19</v>
      </c>
      <c r="CV243" t="s">
        <v>19</v>
      </c>
      <c r="CW243" t="s">
        <v>19</v>
      </c>
      <c r="CX243" t="s">
        <v>19</v>
      </c>
      <c r="CY243" t="s">
        <v>19</v>
      </c>
      <c r="CZ243" t="s">
        <v>19</v>
      </c>
      <c r="DA243" t="s">
        <v>19</v>
      </c>
      <c r="DB243" t="s">
        <v>19</v>
      </c>
      <c r="DC243" t="s">
        <v>19</v>
      </c>
      <c r="DD243" t="s">
        <v>19</v>
      </c>
      <c r="DE243" t="s">
        <v>19</v>
      </c>
      <c r="DF243" t="s">
        <v>19</v>
      </c>
      <c r="DG243" t="s">
        <v>19</v>
      </c>
      <c r="DH243" t="s">
        <v>19</v>
      </c>
    </row>
    <row r="244" spans="1:112" x14ac:dyDescent="0.3">
      <c r="A244" t="s">
        <v>5317</v>
      </c>
      <c r="B244" s="1">
        <v>45800.394537037035</v>
      </c>
      <c r="C244" s="1">
        <v>45800.669259259259</v>
      </c>
      <c r="D244" t="s">
        <v>5318</v>
      </c>
      <c r="E244" t="s">
        <v>5216</v>
      </c>
      <c r="F244" t="s">
        <v>19</v>
      </c>
      <c r="G244" t="s">
        <v>5217</v>
      </c>
      <c r="H244" t="s">
        <v>5318</v>
      </c>
      <c r="I244">
        <v>3460234</v>
      </c>
      <c r="J244">
        <v>-76551877</v>
      </c>
      <c r="K244">
        <v>3</v>
      </c>
      <c r="L244">
        <v>382605</v>
      </c>
      <c r="M244">
        <v>327606</v>
      </c>
      <c r="N244" t="s">
        <v>15</v>
      </c>
      <c r="O244" t="s">
        <v>19</v>
      </c>
      <c r="P244" t="s">
        <v>5319</v>
      </c>
      <c r="S244">
        <v>0</v>
      </c>
      <c r="T244">
        <v>1</v>
      </c>
      <c r="U244">
        <v>1</v>
      </c>
      <c r="V244">
        <v>0</v>
      </c>
      <c r="W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 t="s">
        <v>16</v>
      </c>
      <c r="AJ244" t="s">
        <v>16</v>
      </c>
      <c r="AK244">
        <v>1</v>
      </c>
      <c r="AL244" t="s">
        <v>570</v>
      </c>
      <c r="AM244" t="s">
        <v>18</v>
      </c>
      <c r="AN244" t="s">
        <v>5320</v>
      </c>
      <c r="AO244">
        <v>0</v>
      </c>
      <c r="AP244">
        <v>3043731588</v>
      </c>
      <c r="AQ244" t="s">
        <v>555</v>
      </c>
      <c r="AR244" t="s">
        <v>19</v>
      </c>
      <c r="AU244" t="s">
        <v>19</v>
      </c>
      <c r="AW244" t="s">
        <v>19</v>
      </c>
      <c r="AY244" t="s">
        <v>19</v>
      </c>
      <c r="BA244" t="s">
        <v>19</v>
      </c>
      <c r="BC244" t="s">
        <v>19</v>
      </c>
      <c r="BD244" t="s">
        <v>19</v>
      </c>
      <c r="BE244" t="s">
        <v>19</v>
      </c>
      <c r="BF244" t="s">
        <v>19</v>
      </c>
      <c r="BG244" t="s">
        <v>19</v>
      </c>
      <c r="BH244" t="s">
        <v>19</v>
      </c>
      <c r="BI244" t="s">
        <v>19</v>
      </c>
      <c r="BJ244" t="s">
        <v>19</v>
      </c>
      <c r="BK244" t="s">
        <v>19</v>
      </c>
      <c r="BL244" t="s">
        <v>19</v>
      </c>
      <c r="BM244" t="s">
        <v>19</v>
      </c>
      <c r="BN244" t="s">
        <v>19</v>
      </c>
      <c r="BO244" t="s">
        <v>19</v>
      </c>
      <c r="BP244" t="s">
        <v>19</v>
      </c>
      <c r="BQ244" t="s">
        <v>19</v>
      </c>
      <c r="BR244" t="s">
        <v>19</v>
      </c>
      <c r="BS244" t="s">
        <v>19</v>
      </c>
      <c r="BT244" t="s">
        <v>19</v>
      </c>
      <c r="BU244" t="s">
        <v>19</v>
      </c>
      <c r="BV244" t="s">
        <v>19</v>
      </c>
      <c r="BW244" t="s">
        <v>19</v>
      </c>
      <c r="BX244" t="s">
        <v>19</v>
      </c>
      <c r="BY244" t="s">
        <v>19</v>
      </c>
      <c r="BZ244" t="s">
        <v>19</v>
      </c>
      <c r="CA244" t="s">
        <v>19</v>
      </c>
      <c r="CB244" t="s">
        <v>19</v>
      </c>
      <c r="CC244" t="s">
        <v>19</v>
      </c>
      <c r="CD244" t="s">
        <v>19</v>
      </c>
      <c r="CE244" t="s">
        <v>19</v>
      </c>
      <c r="CF244" t="s">
        <v>19</v>
      </c>
      <c r="CG244" t="s">
        <v>19</v>
      </c>
      <c r="CH244" t="s">
        <v>19</v>
      </c>
      <c r="CI244" t="s">
        <v>19</v>
      </c>
      <c r="CJ244" t="s">
        <v>19</v>
      </c>
      <c r="CK244" t="s">
        <v>19</v>
      </c>
      <c r="CL244" t="s">
        <v>19</v>
      </c>
      <c r="CM244" t="s">
        <v>19</v>
      </c>
      <c r="CN244" t="s">
        <v>19</v>
      </c>
      <c r="CO244" t="s">
        <v>19</v>
      </c>
      <c r="CP244" t="s">
        <v>19</v>
      </c>
      <c r="CQ244" t="s">
        <v>19</v>
      </c>
      <c r="CR244" t="s">
        <v>19</v>
      </c>
      <c r="CS244" t="s">
        <v>19</v>
      </c>
      <c r="CT244" t="s">
        <v>19</v>
      </c>
      <c r="CU244" t="s">
        <v>19</v>
      </c>
      <c r="CV244" t="s">
        <v>19</v>
      </c>
      <c r="CW244" t="s">
        <v>19</v>
      </c>
      <c r="CX244" t="s">
        <v>19</v>
      </c>
      <c r="CY244" t="s">
        <v>19</v>
      </c>
      <c r="CZ244" t="s">
        <v>19</v>
      </c>
      <c r="DA244" t="s">
        <v>19</v>
      </c>
      <c r="DB244" t="s">
        <v>19</v>
      </c>
      <c r="DC244" t="s">
        <v>19</v>
      </c>
      <c r="DD244" t="s">
        <v>19</v>
      </c>
      <c r="DE244" t="s">
        <v>19</v>
      </c>
      <c r="DF244" t="s">
        <v>19</v>
      </c>
      <c r="DG244" t="s">
        <v>19</v>
      </c>
      <c r="DH244" t="s">
        <v>19</v>
      </c>
    </row>
    <row r="245" spans="1:112" x14ac:dyDescent="0.3">
      <c r="A245" t="s">
        <v>5314</v>
      </c>
      <c r="B245" s="1">
        <v>45800.396319444444</v>
      </c>
      <c r="C245" s="1">
        <v>45800.669282407405</v>
      </c>
      <c r="D245" t="s">
        <v>5315</v>
      </c>
      <c r="E245" t="s">
        <v>5216</v>
      </c>
      <c r="F245" t="s">
        <v>19</v>
      </c>
      <c r="G245" t="s">
        <v>5217</v>
      </c>
      <c r="H245" t="s">
        <v>5315</v>
      </c>
      <c r="I245">
        <v>3460243</v>
      </c>
      <c r="J245">
        <v>-76551943</v>
      </c>
      <c r="K245">
        <v>4</v>
      </c>
      <c r="L245">
        <v>382606</v>
      </c>
      <c r="M245">
        <v>327599</v>
      </c>
      <c r="N245" t="s">
        <v>15</v>
      </c>
      <c r="O245" t="s">
        <v>19</v>
      </c>
      <c r="P245" t="s">
        <v>5316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 t="s">
        <v>16</v>
      </c>
      <c r="AJ245" t="s">
        <v>18</v>
      </c>
      <c r="AL245" t="s">
        <v>19</v>
      </c>
      <c r="AM245" t="s">
        <v>19</v>
      </c>
      <c r="AN245" t="s">
        <v>19</v>
      </c>
      <c r="AQ245" t="s">
        <v>19</v>
      </c>
      <c r="AR245" t="s">
        <v>19</v>
      </c>
      <c r="AU245" t="s">
        <v>19</v>
      </c>
      <c r="AW245" t="s">
        <v>19</v>
      </c>
      <c r="AY245" t="s">
        <v>19</v>
      </c>
      <c r="BA245" t="s">
        <v>19</v>
      </c>
      <c r="BC245" t="s">
        <v>19</v>
      </c>
      <c r="BD245" t="s">
        <v>19</v>
      </c>
      <c r="BE245" t="s">
        <v>19</v>
      </c>
      <c r="BF245" t="s">
        <v>19</v>
      </c>
      <c r="BG245" t="s">
        <v>19</v>
      </c>
      <c r="BH245" t="s">
        <v>19</v>
      </c>
      <c r="BI245" t="s">
        <v>19</v>
      </c>
      <c r="BJ245" t="s">
        <v>19</v>
      </c>
      <c r="BK245" t="s">
        <v>19</v>
      </c>
      <c r="BL245" t="s">
        <v>19</v>
      </c>
      <c r="BM245" t="s">
        <v>19</v>
      </c>
      <c r="BN245" t="s">
        <v>19</v>
      </c>
      <c r="BO245" t="s">
        <v>19</v>
      </c>
      <c r="BP245" t="s">
        <v>19</v>
      </c>
      <c r="BQ245" t="s">
        <v>19</v>
      </c>
      <c r="BR245" t="s">
        <v>19</v>
      </c>
      <c r="BS245" t="s">
        <v>19</v>
      </c>
      <c r="BT245" t="s">
        <v>19</v>
      </c>
      <c r="BU245" t="s">
        <v>19</v>
      </c>
      <c r="BV245" t="s">
        <v>19</v>
      </c>
      <c r="BW245" t="s">
        <v>19</v>
      </c>
      <c r="BX245" t="s">
        <v>19</v>
      </c>
      <c r="BY245" t="s">
        <v>19</v>
      </c>
      <c r="BZ245" t="s">
        <v>19</v>
      </c>
      <c r="CA245" t="s">
        <v>19</v>
      </c>
      <c r="CB245" t="s">
        <v>19</v>
      </c>
      <c r="CC245" t="s">
        <v>19</v>
      </c>
      <c r="CD245" t="s">
        <v>19</v>
      </c>
      <c r="CE245" t="s">
        <v>19</v>
      </c>
      <c r="CF245" t="s">
        <v>19</v>
      </c>
      <c r="CG245" t="s">
        <v>19</v>
      </c>
      <c r="CH245" t="s">
        <v>19</v>
      </c>
      <c r="CI245" t="s">
        <v>19</v>
      </c>
      <c r="CJ245" t="s">
        <v>19</v>
      </c>
      <c r="CK245" t="s">
        <v>19</v>
      </c>
      <c r="CL245" t="s">
        <v>19</v>
      </c>
      <c r="CM245" t="s">
        <v>19</v>
      </c>
      <c r="CN245" t="s">
        <v>19</v>
      </c>
      <c r="CO245" t="s">
        <v>19</v>
      </c>
      <c r="CP245" t="s">
        <v>19</v>
      </c>
      <c r="CQ245" t="s">
        <v>19</v>
      </c>
      <c r="CR245" t="s">
        <v>19</v>
      </c>
      <c r="CS245" t="s">
        <v>19</v>
      </c>
      <c r="CT245" t="s">
        <v>19</v>
      </c>
      <c r="CU245" t="s">
        <v>19</v>
      </c>
      <c r="CV245" t="s">
        <v>19</v>
      </c>
      <c r="CW245" t="s">
        <v>19</v>
      </c>
      <c r="CX245" t="s">
        <v>19</v>
      </c>
      <c r="CY245" t="s">
        <v>19</v>
      </c>
      <c r="CZ245" t="s">
        <v>19</v>
      </c>
      <c r="DA245" t="s">
        <v>19</v>
      </c>
      <c r="DB245" t="s">
        <v>19</v>
      </c>
      <c r="DC245" t="s">
        <v>19</v>
      </c>
      <c r="DD245" t="s">
        <v>19</v>
      </c>
      <c r="DE245" t="s">
        <v>19</v>
      </c>
      <c r="DF245" t="s">
        <v>19</v>
      </c>
      <c r="DG245" t="s">
        <v>19</v>
      </c>
      <c r="DH245" t="s">
        <v>19</v>
      </c>
    </row>
    <row r="246" spans="1:112" x14ac:dyDescent="0.3">
      <c r="A246" t="s">
        <v>5310</v>
      </c>
      <c r="B246" s="1">
        <v>45800.40452546296</v>
      </c>
      <c r="C246" s="1">
        <v>45800.669351851851</v>
      </c>
      <c r="D246" t="s">
        <v>5311</v>
      </c>
      <c r="E246" t="s">
        <v>5216</v>
      </c>
      <c r="F246" t="s">
        <v>19</v>
      </c>
      <c r="G246" t="s">
        <v>5217</v>
      </c>
      <c r="H246" t="s">
        <v>5311</v>
      </c>
      <c r="I246">
        <v>3460005</v>
      </c>
      <c r="J246">
        <v>-76551476</v>
      </c>
      <c r="K246">
        <v>3</v>
      </c>
      <c r="L246">
        <v>382580</v>
      </c>
      <c r="M246">
        <v>327651</v>
      </c>
      <c r="N246" t="s">
        <v>15</v>
      </c>
      <c r="O246" t="s">
        <v>19</v>
      </c>
      <c r="P246" t="s">
        <v>5312</v>
      </c>
      <c r="S246">
        <v>0</v>
      </c>
      <c r="T246">
        <v>0</v>
      </c>
      <c r="U246">
        <v>0</v>
      </c>
      <c r="V246">
        <v>0</v>
      </c>
      <c r="W246">
        <v>1</v>
      </c>
      <c r="X246">
        <v>1</v>
      </c>
      <c r="Y246">
        <v>0</v>
      </c>
      <c r="Z246">
        <v>1</v>
      </c>
      <c r="AA246">
        <v>0</v>
      </c>
      <c r="AB246">
        <v>0</v>
      </c>
      <c r="AC246">
        <v>1</v>
      </c>
      <c r="AD246">
        <v>1</v>
      </c>
      <c r="AE246">
        <v>0</v>
      </c>
      <c r="AF246">
        <v>0</v>
      </c>
      <c r="AG246">
        <v>0</v>
      </c>
      <c r="AH246">
        <v>0</v>
      </c>
      <c r="AI246" t="s">
        <v>16</v>
      </c>
      <c r="AJ246" t="s">
        <v>16</v>
      </c>
      <c r="AK246">
        <v>1</v>
      </c>
      <c r="AL246" t="s">
        <v>570</v>
      </c>
      <c r="AM246" t="s">
        <v>18</v>
      </c>
      <c r="AN246" t="s">
        <v>5313</v>
      </c>
      <c r="AO246">
        <v>25339365</v>
      </c>
      <c r="AP246">
        <v>3217598084</v>
      </c>
      <c r="AQ246" t="s">
        <v>555</v>
      </c>
      <c r="AR246" t="s">
        <v>19</v>
      </c>
      <c r="AU246" t="s">
        <v>19</v>
      </c>
      <c r="AW246" t="s">
        <v>19</v>
      </c>
      <c r="AY246" t="s">
        <v>19</v>
      </c>
      <c r="BA246" t="s">
        <v>19</v>
      </c>
      <c r="BC246" t="s">
        <v>19</v>
      </c>
      <c r="BD246" t="s">
        <v>19</v>
      </c>
      <c r="BE246" t="s">
        <v>19</v>
      </c>
      <c r="BF246" t="s">
        <v>19</v>
      </c>
      <c r="BG246" t="s">
        <v>19</v>
      </c>
      <c r="BH246" t="s">
        <v>19</v>
      </c>
      <c r="BI246" t="s">
        <v>19</v>
      </c>
      <c r="BJ246" t="s">
        <v>19</v>
      </c>
      <c r="BK246" t="s">
        <v>19</v>
      </c>
      <c r="BL246" t="s">
        <v>19</v>
      </c>
      <c r="BM246" t="s">
        <v>19</v>
      </c>
      <c r="BN246" t="s">
        <v>19</v>
      </c>
      <c r="BO246" t="s">
        <v>19</v>
      </c>
      <c r="BP246" t="s">
        <v>19</v>
      </c>
      <c r="BQ246" t="s">
        <v>19</v>
      </c>
      <c r="BR246" t="s">
        <v>19</v>
      </c>
      <c r="BS246" t="s">
        <v>19</v>
      </c>
      <c r="BT246" t="s">
        <v>19</v>
      </c>
      <c r="BU246" t="s">
        <v>19</v>
      </c>
      <c r="BV246" t="s">
        <v>19</v>
      </c>
      <c r="BW246" t="s">
        <v>19</v>
      </c>
      <c r="BX246" t="s">
        <v>19</v>
      </c>
      <c r="BY246" t="s">
        <v>19</v>
      </c>
      <c r="BZ246" t="s">
        <v>19</v>
      </c>
      <c r="CA246" t="s">
        <v>19</v>
      </c>
      <c r="CB246" t="s">
        <v>19</v>
      </c>
      <c r="CC246" t="s">
        <v>19</v>
      </c>
      <c r="CD246" t="s">
        <v>19</v>
      </c>
      <c r="CE246" t="s">
        <v>19</v>
      </c>
      <c r="CF246" t="s">
        <v>19</v>
      </c>
      <c r="CG246" t="s">
        <v>19</v>
      </c>
      <c r="CH246" t="s">
        <v>19</v>
      </c>
      <c r="CI246" t="s">
        <v>19</v>
      </c>
      <c r="CJ246" t="s">
        <v>19</v>
      </c>
      <c r="CK246" t="s">
        <v>19</v>
      </c>
      <c r="CL246" t="s">
        <v>19</v>
      </c>
      <c r="CM246" t="s">
        <v>19</v>
      </c>
      <c r="CN246" t="s">
        <v>19</v>
      </c>
      <c r="CO246" t="s">
        <v>19</v>
      </c>
      <c r="CP246" t="s">
        <v>19</v>
      </c>
      <c r="CQ246" t="s">
        <v>19</v>
      </c>
      <c r="CR246" t="s">
        <v>19</v>
      </c>
      <c r="CS246" t="s">
        <v>19</v>
      </c>
      <c r="CT246" t="s">
        <v>19</v>
      </c>
      <c r="CU246" t="s">
        <v>19</v>
      </c>
      <c r="CV246" t="s">
        <v>19</v>
      </c>
      <c r="CW246" t="s">
        <v>19</v>
      </c>
      <c r="CX246" t="s">
        <v>19</v>
      </c>
      <c r="CY246" t="s">
        <v>19</v>
      </c>
      <c r="CZ246" t="s">
        <v>19</v>
      </c>
      <c r="DA246" t="s">
        <v>19</v>
      </c>
      <c r="DB246" t="s">
        <v>19</v>
      </c>
      <c r="DC246" t="s">
        <v>19</v>
      </c>
      <c r="DD246" t="s">
        <v>19</v>
      </c>
      <c r="DE246" t="s">
        <v>19</v>
      </c>
      <c r="DF246" t="s">
        <v>19</v>
      </c>
      <c r="DG246" t="s">
        <v>19</v>
      </c>
      <c r="DH246" t="s">
        <v>19</v>
      </c>
    </row>
    <row r="247" spans="1:112" x14ac:dyDescent="0.3">
      <c r="A247" t="s">
        <v>5307</v>
      </c>
      <c r="B247" s="1">
        <v>45800.407812500001</v>
      </c>
      <c r="C247" s="1">
        <v>45800.669421296298</v>
      </c>
      <c r="D247" t="s">
        <v>5308</v>
      </c>
      <c r="E247" t="s">
        <v>5216</v>
      </c>
      <c r="F247" t="s">
        <v>19</v>
      </c>
      <c r="G247" t="s">
        <v>5217</v>
      </c>
      <c r="H247" t="s">
        <v>5308</v>
      </c>
      <c r="I247">
        <v>3460057</v>
      </c>
      <c r="J247">
        <v>-76551415</v>
      </c>
      <c r="K247">
        <v>3</v>
      </c>
      <c r="L247">
        <v>382585</v>
      </c>
      <c r="M247">
        <v>327657</v>
      </c>
      <c r="N247" t="s">
        <v>15</v>
      </c>
      <c r="O247" t="s">
        <v>19</v>
      </c>
      <c r="P247" t="s">
        <v>5309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1</v>
      </c>
      <c r="Y247">
        <v>0</v>
      </c>
      <c r="Z247">
        <v>1</v>
      </c>
      <c r="AA247">
        <v>0</v>
      </c>
      <c r="AB247">
        <v>0</v>
      </c>
      <c r="AC247">
        <v>1</v>
      </c>
      <c r="AD247">
        <v>0</v>
      </c>
      <c r="AE247">
        <v>0</v>
      </c>
      <c r="AF247">
        <v>0</v>
      </c>
      <c r="AG247">
        <v>0</v>
      </c>
      <c r="AH247">
        <v>0</v>
      </c>
      <c r="AI247" t="s">
        <v>16</v>
      </c>
      <c r="AJ247" t="s">
        <v>18</v>
      </c>
      <c r="AL247" t="s">
        <v>19</v>
      </c>
      <c r="AM247" t="s">
        <v>19</v>
      </c>
      <c r="AN247" t="s">
        <v>19</v>
      </c>
      <c r="AQ247" t="s">
        <v>19</v>
      </c>
      <c r="AR247" t="s">
        <v>19</v>
      </c>
      <c r="AU247" t="s">
        <v>19</v>
      </c>
      <c r="AW247" t="s">
        <v>19</v>
      </c>
      <c r="AY247" t="s">
        <v>19</v>
      </c>
      <c r="BA247" t="s">
        <v>19</v>
      </c>
      <c r="BC247" t="s">
        <v>19</v>
      </c>
      <c r="BD247" t="s">
        <v>19</v>
      </c>
      <c r="BE247" t="s">
        <v>19</v>
      </c>
      <c r="BF247" t="s">
        <v>19</v>
      </c>
      <c r="BG247" t="s">
        <v>19</v>
      </c>
      <c r="BH247" t="s">
        <v>19</v>
      </c>
      <c r="BI247" t="s">
        <v>19</v>
      </c>
      <c r="BJ247" t="s">
        <v>19</v>
      </c>
      <c r="BK247" t="s">
        <v>19</v>
      </c>
      <c r="BL247" t="s">
        <v>19</v>
      </c>
      <c r="BM247" t="s">
        <v>19</v>
      </c>
      <c r="BN247" t="s">
        <v>19</v>
      </c>
      <c r="BO247" t="s">
        <v>19</v>
      </c>
      <c r="BP247" t="s">
        <v>19</v>
      </c>
      <c r="BQ247" t="s">
        <v>19</v>
      </c>
      <c r="BR247" t="s">
        <v>19</v>
      </c>
      <c r="BS247" t="s">
        <v>19</v>
      </c>
      <c r="BT247" t="s">
        <v>19</v>
      </c>
      <c r="BU247" t="s">
        <v>19</v>
      </c>
      <c r="BV247" t="s">
        <v>19</v>
      </c>
      <c r="BW247" t="s">
        <v>19</v>
      </c>
      <c r="BX247" t="s">
        <v>19</v>
      </c>
      <c r="BY247" t="s">
        <v>19</v>
      </c>
      <c r="BZ247" t="s">
        <v>19</v>
      </c>
      <c r="CA247" t="s">
        <v>19</v>
      </c>
      <c r="CB247" t="s">
        <v>19</v>
      </c>
      <c r="CC247" t="s">
        <v>19</v>
      </c>
      <c r="CD247" t="s">
        <v>19</v>
      </c>
      <c r="CE247" t="s">
        <v>19</v>
      </c>
      <c r="CF247" t="s">
        <v>19</v>
      </c>
      <c r="CG247" t="s">
        <v>19</v>
      </c>
      <c r="CH247" t="s">
        <v>19</v>
      </c>
      <c r="CI247" t="s">
        <v>19</v>
      </c>
      <c r="CJ247" t="s">
        <v>19</v>
      </c>
      <c r="CK247" t="s">
        <v>19</v>
      </c>
      <c r="CL247" t="s">
        <v>19</v>
      </c>
      <c r="CM247" t="s">
        <v>19</v>
      </c>
      <c r="CN247" t="s">
        <v>19</v>
      </c>
      <c r="CO247" t="s">
        <v>19</v>
      </c>
      <c r="CP247" t="s">
        <v>19</v>
      </c>
      <c r="CQ247" t="s">
        <v>19</v>
      </c>
      <c r="CR247" t="s">
        <v>19</v>
      </c>
      <c r="CS247" t="s">
        <v>19</v>
      </c>
      <c r="CT247" t="s">
        <v>19</v>
      </c>
      <c r="CU247" t="s">
        <v>19</v>
      </c>
      <c r="CV247" t="s">
        <v>19</v>
      </c>
      <c r="CW247" t="s">
        <v>19</v>
      </c>
      <c r="CX247" t="s">
        <v>19</v>
      </c>
      <c r="CY247" t="s">
        <v>19</v>
      </c>
      <c r="CZ247" t="s">
        <v>19</v>
      </c>
      <c r="DA247" t="s">
        <v>19</v>
      </c>
      <c r="DB247" t="s">
        <v>19</v>
      </c>
      <c r="DC247" t="s">
        <v>19</v>
      </c>
      <c r="DD247" t="s">
        <v>19</v>
      </c>
      <c r="DE247" t="s">
        <v>19</v>
      </c>
      <c r="DF247" t="s">
        <v>19</v>
      </c>
      <c r="DG247" t="s">
        <v>19</v>
      </c>
      <c r="DH247" t="s">
        <v>19</v>
      </c>
    </row>
    <row r="248" spans="1:112" x14ac:dyDescent="0.3">
      <c r="A248" t="s">
        <v>5304</v>
      </c>
      <c r="B248" s="1">
        <v>45800.409953703704</v>
      </c>
      <c r="C248" s="1">
        <v>45800.66946759259</v>
      </c>
      <c r="D248" t="s">
        <v>5305</v>
      </c>
      <c r="E248" t="s">
        <v>5216</v>
      </c>
      <c r="F248" t="s">
        <v>19</v>
      </c>
      <c r="G248" t="s">
        <v>5217</v>
      </c>
      <c r="H248" t="s">
        <v>5305</v>
      </c>
      <c r="I248">
        <v>3459615</v>
      </c>
      <c r="J248">
        <v>-76550911</v>
      </c>
      <c r="K248">
        <v>3</v>
      </c>
      <c r="L248">
        <v>382536</v>
      </c>
      <c r="M248">
        <v>327713</v>
      </c>
      <c r="N248" t="s">
        <v>15</v>
      </c>
      <c r="O248" t="s">
        <v>19</v>
      </c>
      <c r="P248" t="s">
        <v>5306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1</v>
      </c>
      <c r="AH248">
        <v>1</v>
      </c>
      <c r="AI248" t="s">
        <v>16</v>
      </c>
      <c r="AJ248" t="s">
        <v>18</v>
      </c>
      <c r="AL248" t="s">
        <v>19</v>
      </c>
      <c r="AM248" t="s">
        <v>19</v>
      </c>
      <c r="AN248" t="s">
        <v>19</v>
      </c>
      <c r="AQ248" t="s">
        <v>19</v>
      </c>
      <c r="AR248" t="s">
        <v>19</v>
      </c>
      <c r="AU248" t="s">
        <v>19</v>
      </c>
      <c r="AW248" t="s">
        <v>19</v>
      </c>
      <c r="AY248" t="s">
        <v>19</v>
      </c>
      <c r="BA248" t="s">
        <v>19</v>
      </c>
      <c r="BC248" t="s">
        <v>19</v>
      </c>
      <c r="BD248" t="s">
        <v>19</v>
      </c>
      <c r="BE248" t="s">
        <v>19</v>
      </c>
      <c r="BF248" t="s">
        <v>19</v>
      </c>
      <c r="BG248" t="s">
        <v>19</v>
      </c>
      <c r="BH248" t="s">
        <v>19</v>
      </c>
      <c r="BI248" t="s">
        <v>19</v>
      </c>
      <c r="BJ248" t="s">
        <v>19</v>
      </c>
      <c r="BK248" t="s">
        <v>19</v>
      </c>
      <c r="BL248" t="s">
        <v>19</v>
      </c>
      <c r="BM248" t="s">
        <v>19</v>
      </c>
      <c r="BN248" t="s">
        <v>19</v>
      </c>
      <c r="BO248" t="s">
        <v>19</v>
      </c>
      <c r="BP248" t="s">
        <v>19</v>
      </c>
      <c r="BQ248" t="s">
        <v>19</v>
      </c>
      <c r="BR248" t="s">
        <v>19</v>
      </c>
      <c r="BS248" t="s">
        <v>19</v>
      </c>
      <c r="BT248" t="s">
        <v>19</v>
      </c>
      <c r="BU248" t="s">
        <v>19</v>
      </c>
      <c r="BV248" t="s">
        <v>19</v>
      </c>
      <c r="BW248" t="s">
        <v>19</v>
      </c>
      <c r="BX248" t="s">
        <v>19</v>
      </c>
      <c r="BY248" t="s">
        <v>19</v>
      </c>
      <c r="BZ248" t="s">
        <v>19</v>
      </c>
      <c r="CA248" t="s">
        <v>19</v>
      </c>
      <c r="CB248" t="s">
        <v>19</v>
      </c>
      <c r="CC248" t="s">
        <v>19</v>
      </c>
      <c r="CD248" t="s">
        <v>19</v>
      </c>
      <c r="CE248" t="s">
        <v>19</v>
      </c>
      <c r="CF248" t="s">
        <v>19</v>
      </c>
      <c r="CG248" t="s">
        <v>19</v>
      </c>
      <c r="CH248" t="s">
        <v>19</v>
      </c>
      <c r="CI248" t="s">
        <v>19</v>
      </c>
      <c r="CJ248" t="s">
        <v>19</v>
      </c>
      <c r="CK248" t="s">
        <v>19</v>
      </c>
      <c r="CL248" t="s">
        <v>19</v>
      </c>
      <c r="CM248" t="s">
        <v>19</v>
      </c>
      <c r="CN248" t="s">
        <v>19</v>
      </c>
      <c r="CO248" t="s">
        <v>19</v>
      </c>
      <c r="CP248" t="s">
        <v>19</v>
      </c>
      <c r="CQ248" t="s">
        <v>19</v>
      </c>
      <c r="CR248" t="s">
        <v>19</v>
      </c>
      <c r="CS248" t="s">
        <v>19</v>
      </c>
      <c r="CT248" t="s">
        <v>19</v>
      </c>
      <c r="CU248" t="s">
        <v>19</v>
      </c>
      <c r="CV248" t="s">
        <v>19</v>
      </c>
      <c r="CW248" t="s">
        <v>19</v>
      </c>
      <c r="CX248" t="s">
        <v>19</v>
      </c>
      <c r="CY248" t="s">
        <v>19</v>
      </c>
      <c r="CZ248" t="s">
        <v>19</v>
      </c>
      <c r="DA248" t="s">
        <v>19</v>
      </c>
      <c r="DB248" t="s">
        <v>19</v>
      </c>
      <c r="DC248" t="s">
        <v>19</v>
      </c>
      <c r="DD248" t="s">
        <v>19</v>
      </c>
      <c r="DE248" t="s">
        <v>19</v>
      </c>
      <c r="DF248" t="s">
        <v>19</v>
      </c>
      <c r="DG248" t="s">
        <v>19</v>
      </c>
      <c r="DH248" t="s">
        <v>19</v>
      </c>
    </row>
    <row r="249" spans="1:112" x14ac:dyDescent="0.3">
      <c r="A249" t="s">
        <v>5301</v>
      </c>
      <c r="B249" s="1">
        <v>45800.415520833332</v>
      </c>
      <c r="C249" s="1">
        <v>45800.669525462959</v>
      </c>
      <c r="D249" t="s">
        <v>5302</v>
      </c>
      <c r="E249" t="s">
        <v>5216</v>
      </c>
      <c r="F249" t="s">
        <v>19</v>
      </c>
      <c r="G249" t="s">
        <v>5217</v>
      </c>
      <c r="H249" t="s">
        <v>5302</v>
      </c>
      <c r="I249">
        <v>3459342</v>
      </c>
      <c r="J249">
        <v>-76550955</v>
      </c>
      <c r="K249">
        <v>8</v>
      </c>
      <c r="L249">
        <v>382506</v>
      </c>
      <c r="M249">
        <v>327708</v>
      </c>
      <c r="N249" t="s">
        <v>15</v>
      </c>
      <c r="O249" t="s">
        <v>19</v>
      </c>
      <c r="P249" t="s">
        <v>5303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1</v>
      </c>
      <c r="Z249">
        <v>0</v>
      </c>
      <c r="AA249">
        <v>0</v>
      </c>
      <c r="AB249">
        <v>0</v>
      </c>
      <c r="AC249">
        <v>1</v>
      </c>
      <c r="AD249">
        <v>1</v>
      </c>
      <c r="AE249">
        <v>0</v>
      </c>
      <c r="AF249">
        <v>0</v>
      </c>
      <c r="AG249">
        <v>0</v>
      </c>
      <c r="AH249">
        <v>0</v>
      </c>
      <c r="AI249" t="s">
        <v>16</v>
      </c>
      <c r="AJ249" t="s">
        <v>18</v>
      </c>
      <c r="AL249" t="s">
        <v>19</v>
      </c>
      <c r="AM249" t="s">
        <v>19</v>
      </c>
      <c r="AN249" t="s">
        <v>19</v>
      </c>
      <c r="AQ249" t="s">
        <v>19</v>
      </c>
      <c r="AR249" t="s">
        <v>19</v>
      </c>
      <c r="AU249" t="s">
        <v>19</v>
      </c>
      <c r="AW249" t="s">
        <v>19</v>
      </c>
      <c r="AY249" t="s">
        <v>19</v>
      </c>
      <c r="BA249" t="s">
        <v>19</v>
      </c>
      <c r="BC249" t="s">
        <v>19</v>
      </c>
      <c r="BD249" t="s">
        <v>19</v>
      </c>
      <c r="BE249" t="s">
        <v>19</v>
      </c>
      <c r="BF249" t="s">
        <v>19</v>
      </c>
      <c r="BG249" t="s">
        <v>19</v>
      </c>
      <c r="BH249" t="s">
        <v>19</v>
      </c>
      <c r="BI249" t="s">
        <v>19</v>
      </c>
      <c r="BJ249" t="s">
        <v>19</v>
      </c>
      <c r="BK249" t="s">
        <v>19</v>
      </c>
      <c r="BL249" t="s">
        <v>19</v>
      </c>
      <c r="BM249" t="s">
        <v>19</v>
      </c>
      <c r="BN249" t="s">
        <v>19</v>
      </c>
      <c r="BO249" t="s">
        <v>19</v>
      </c>
      <c r="BP249" t="s">
        <v>19</v>
      </c>
      <c r="BQ249" t="s">
        <v>19</v>
      </c>
      <c r="BR249" t="s">
        <v>19</v>
      </c>
      <c r="BS249" t="s">
        <v>19</v>
      </c>
      <c r="BT249" t="s">
        <v>19</v>
      </c>
      <c r="BU249" t="s">
        <v>19</v>
      </c>
      <c r="BV249" t="s">
        <v>19</v>
      </c>
      <c r="BW249" t="s">
        <v>19</v>
      </c>
      <c r="BX249" t="s">
        <v>19</v>
      </c>
      <c r="BY249" t="s">
        <v>19</v>
      </c>
      <c r="BZ249" t="s">
        <v>19</v>
      </c>
      <c r="CA249" t="s">
        <v>19</v>
      </c>
      <c r="CB249" t="s">
        <v>19</v>
      </c>
      <c r="CC249" t="s">
        <v>19</v>
      </c>
      <c r="CD249" t="s">
        <v>19</v>
      </c>
      <c r="CE249" t="s">
        <v>19</v>
      </c>
      <c r="CF249" t="s">
        <v>19</v>
      </c>
      <c r="CG249" t="s">
        <v>19</v>
      </c>
      <c r="CH249" t="s">
        <v>19</v>
      </c>
      <c r="CI249" t="s">
        <v>19</v>
      </c>
      <c r="CJ249" t="s">
        <v>19</v>
      </c>
      <c r="CK249" t="s">
        <v>19</v>
      </c>
      <c r="CL249" t="s">
        <v>19</v>
      </c>
      <c r="CM249" t="s">
        <v>19</v>
      </c>
      <c r="CN249" t="s">
        <v>19</v>
      </c>
      <c r="CO249" t="s">
        <v>19</v>
      </c>
      <c r="CP249" t="s">
        <v>19</v>
      </c>
      <c r="CQ249" t="s">
        <v>19</v>
      </c>
      <c r="CR249" t="s">
        <v>19</v>
      </c>
      <c r="CS249" t="s">
        <v>19</v>
      </c>
      <c r="CT249" t="s">
        <v>19</v>
      </c>
      <c r="CU249" t="s">
        <v>19</v>
      </c>
      <c r="CV249" t="s">
        <v>19</v>
      </c>
      <c r="CW249" t="s">
        <v>19</v>
      </c>
      <c r="CX249" t="s">
        <v>19</v>
      </c>
      <c r="CY249" t="s">
        <v>19</v>
      </c>
      <c r="CZ249" t="s">
        <v>19</v>
      </c>
      <c r="DA249" t="s">
        <v>19</v>
      </c>
      <c r="DB249" t="s">
        <v>19</v>
      </c>
      <c r="DC249" t="s">
        <v>19</v>
      </c>
      <c r="DD249" t="s">
        <v>19</v>
      </c>
      <c r="DE249" t="s">
        <v>19</v>
      </c>
      <c r="DF249" t="s">
        <v>19</v>
      </c>
      <c r="DG249" t="s">
        <v>19</v>
      </c>
      <c r="DH249" t="s">
        <v>19</v>
      </c>
    </row>
    <row r="250" spans="1:112" x14ac:dyDescent="0.3">
      <c r="A250" t="s">
        <v>5298</v>
      </c>
      <c r="B250" s="1">
        <v>45800.420532407406</v>
      </c>
      <c r="C250" s="1">
        <v>45800.669583333336</v>
      </c>
      <c r="D250" t="s">
        <v>5299</v>
      </c>
      <c r="E250" t="s">
        <v>5216</v>
      </c>
      <c r="F250" t="s">
        <v>19</v>
      </c>
      <c r="G250" t="s">
        <v>5217</v>
      </c>
      <c r="H250" t="s">
        <v>5299</v>
      </c>
      <c r="I250">
        <v>345929</v>
      </c>
      <c r="J250">
        <v>-7655104</v>
      </c>
      <c r="K250">
        <v>2</v>
      </c>
      <c r="L250">
        <v>382500</v>
      </c>
      <c r="M250">
        <v>327699</v>
      </c>
      <c r="N250" t="s">
        <v>15</v>
      </c>
      <c r="O250" t="s">
        <v>19</v>
      </c>
      <c r="P250" t="s">
        <v>5300</v>
      </c>
      <c r="S250">
        <v>0</v>
      </c>
      <c r="T250">
        <v>0</v>
      </c>
      <c r="U250">
        <v>1</v>
      </c>
      <c r="V250">
        <v>0</v>
      </c>
      <c r="W250">
        <v>0</v>
      </c>
      <c r="X250">
        <v>0</v>
      </c>
      <c r="Y250">
        <v>1</v>
      </c>
      <c r="Z250">
        <v>1</v>
      </c>
      <c r="AA250">
        <v>1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 t="s">
        <v>16</v>
      </c>
      <c r="AJ250" t="s">
        <v>18</v>
      </c>
      <c r="AL250" t="s">
        <v>19</v>
      </c>
      <c r="AM250" t="s">
        <v>19</v>
      </c>
      <c r="AN250" t="s">
        <v>19</v>
      </c>
      <c r="AQ250" t="s">
        <v>19</v>
      </c>
      <c r="AR250" t="s">
        <v>19</v>
      </c>
      <c r="AU250" t="s">
        <v>19</v>
      </c>
      <c r="AW250" t="s">
        <v>19</v>
      </c>
      <c r="AY250" t="s">
        <v>19</v>
      </c>
      <c r="BA250" t="s">
        <v>19</v>
      </c>
      <c r="BC250" t="s">
        <v>19</v>
      </c>
      <c r="BD250" t="s">
        <v>19</v>
      </c>
      <c r="BE250" t="s">
        <v>19</v>
      </c>
      <c r="BF250" t="s">
        <v>19</v>
      </c>
      <c r="BG250" t="s">
        <v>19</v>
      </c>
      <c r="BH250" t="s">
        <v>19</v>
      </c>
      <c r="BI250" t="s">
        <v>19</v>
      </c>
      <c r="BJ250" t="s">
        <v>19</v>
      </c>
      <c r="BK250" t="s">
        <v>19</v>
      </c>
      <c r="BL250" t="s">
        <v>19</v>
      </c>
      <c r="BM250" t="s">
        <v>19</v>
      </c>
      <c r="BN250" t="s">
        <v>19</v>
      </c>
      <c r="BO250" t="s">
        <v>19</v>
      </c>
      <c r="BP250" t="s">
        <v>19</v>
      </c>
      <c r="BQ250" t="s">
        <v>19</v>
      </c>
      <c r="BR250" t="s">
        <v>19</v>
      </c>
      <c r="BS250" t="s">
        <v>19</v>
      </c>
      <c r="BT250" t="s">
        <v>19</v>
      </c>
      <c r="BU250" t="s">
        <v>19</v>
      </c>
      <c r="BV250" t="s">
        <v>19</v>
      </c>
      <c r="BW250" t="s">
        <v>19</v>
      </c>
      <c r="BX250" t="s">
        <v>19</v>
      </c>
      <c r="BY250" t="s">
        <v>19</v>
      </c>
      <c r="BZ250" t="s">
        <v>19</v>
      </c>
      <c r="CA250" t="s">
        <v>19</v>
      </c>
      <c r="CB250" t="s">
        <v>19</v>
      </c>
      <c r="CC250" t="s">
        <v>19</v>
      </c>
      <c r="CD250" t="s">
        <v>19</v>
      </c>
      <c r="CE250" t="s">
        <v>19</v>
      </c>
      <c r="CF250" t="s">
        <v>19</v>
      </c>
      <c r="CG250" t="s">
        <v>19</v>
      </c>
      <c r="CH250" t="s">
        <v>19</v>
      </c>
      <c r="CI250" t="s">
        <v>19</v>
      </c>
      <c r="CJ250" t="s">
        <v>19</v>
      </c>
      <c r="CK250" t="s">
        <v>19</v>
      </c>
      <c r="CL250" t="s">
        <v>19</v>
      </c>
      <c r="CM250" t="s">
        <v>19</v>
      </c>
      <c r="CN250" t="s">
        <v>19</v>
      </c>
      <c r="CO250" t="s">
        <v>19</v>
      </c>
      <c r="CP250" t="s">
        <v>19</v>
      </c>
      <c r="CQ250" t="s">
        <v>19</v>
      </c>
      <c r="CR250" t="s">
        <v>19</v>
      </c>
      <c r="CS250" t="s">
        <v>19</v>
      </c>
      <c r="CT250" t="s">
        <v>19</v>
      </c>
      <c r="CU250" t="s">
        <v>19</v>
      </c>
      <c r="CV250" t="s">
        <v>19</v>
      </c>
      <c r="CW250" t="s">
        <v>19</v>
      </c>
      <c r="CX250" t="s">
        <v>19</v>
      </c>
      <c r="CY250" t="s">
        <v>19</v>
      </c>
      <c r="CZ250" t="s">
        <v>19</v>
      </c>
      <c r="DA250" t="s">
        <v>19</v>
      </c>
      <c r="DB250" t="s">
        <v>19</v>
      </c>
      <c r="DC250" t="s">
        <v>19</v>
      </c>
      <c r="DD250" t="s">
        <v>19</v>
      </c>
      <c r="DE250" t="s">
        <v>19</v>
      </c>
      <c r="DF250" t="s">
        <v>19</v>
      </c>
      <c r="DG250" t="s">
        <v>19</v>
      </c>
      <c r="DH250" t="s">
        <v>19</v>
      </c>
    </row>
    <row r="251" spans="1:112" x14ac:dyDescent="0.3">
      <c r="A251" t="s">
        <v>5295</v>
      </c>
      <c r="B251" s="1">
        <v>45800.422361111108</v>
      </c>
      <c r="C251" s="1">
        <v>45800.669641203705</v>
      </c>
      <c r="D251" t="s">
        <v>5296</v>
      </c>
      <c r="E251" t="s">
        <v>5216</v>
      </c>
      <c r="F251" t="s">
        <v>19</v>
      </c>
      <c r="G251" t="s">
        <v>5217</v>
      </c>
      <c r="H251" t="s">
        <v>5296</v>
      </c>
      <c r="I251">
        <v>3459223</v>
      </c>
      <c r="J251">
        <v>-76551122</v>
      </c>
      <c r="K251">
        <v>2</v>
      </c>
      <c r="L251">
        <v>382493</v>
      </c>
      <c r="M251">
        <v>327690</v>
      </c>
      <c r="N251" t="s">
        <v>15</v>
      </c>
      <c r="O251" t="s">
        <v>19</v>
      </c>
      <c r="P251" t="s">
        <v>5297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1</v>
      </c>
      <c r="Y251">
        <v>1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 t="s">
        <v>16</v>
      </c>
      <c r="AJ251" t="s">
        <v>18</v>
      </c>
      <c r="AL251" t="s">
        <v>19</v>
      </c>
      <c r="AM251" t="s">
        <v>19</v>
      </c>
      <c r="AN251" t="s">
        <v>19</v>
      </c>
      <c r="AQ251" t="s">
        <v>19</v>
      </c>
      <c r="AR251" t="s">
        <v>19</v>
      </c>
      <c r="AU251" t="s">
        <v>19</v>
      </c>
      <c r="AW251" t="s">
        <v>19</v>
      </c>
      <c r="AY251" t="s">
        <v>19</v>
      </c>
      <c r="BA251" t="s">
        <v>19</v>
      </c>
      <c r="BC251" t="s">
        <v>19</v>
      </c>
      <c r="BD251" t="s">
        <v>19</v>
      </c>
      <c r="BE251" t="s">
        <v>19</v>
      </c>
      <c r="BF251" t="s">
        <v>19</v>
      </c>
      <c r="BG251" t="s">
        <v>19</v>
      </c>
      <c r="BH251" t="s">
        <v>19</v>
      </c>
      <c r="BI251" t="s">
        <v>19</v>
      </c>
      <c r="BJ251" t="s">
        <v>19</v>
      </c>
      <c r="BK251" t="s">
        <v>19</v>
      </c>
      <c r="BL251" t="s">
        <v>19</v>
      </c>
      <c r="BM251" t="s">
        <v>19</v>
      </c>
      <c r="BN251" t="s">
        <v>19</v>
      </c>
      <c r="BO251" t="s">
        <v>19</v>
      </c>
      <c r="BP251" t="s">
        <v>19</v>
      </c>
      <c r="BQ251" t="s">
        <v>19</v>
      </c>
      <c r="BR251" t="s">
        <v>19</v>
      </c>
      <c r="BS251" t="s">
        <v>19</v>
      </c>
      <c r="BT251" t="s">
        <v>19</v>
      </c>
      <c r="BU251" t="s">
        <v>19</v>
      </c>
      <c r="BV251" t="s">
        <v>19</v>
      </c>
      <c r="BW251" t="s">
        <v>19</v>
      </c>
      <c r="BX251" t="s">
        <v>19</v>
      </c>
      <c r="BY251" t="s">
        <v>19</v>
      </c>
      <c r="BZ251" t="s">
        <v>19</v>
      </c>
      <c r="CA251" t="s">
        <v>19</v>
      </c>
      <c r="CB251" t="s">
        <v>19</v>
      </c>
      <c r="CC251" t="s">
        <v>19</v>
      </c>
      <c r="CD251" t="s">
        <v>19</v>
      </c>
      <c r="CE251" t="s">
        <v>19</v>
      </c>
      <c r="CF251" t="s">
        <v>19</v>
      </c>
      <c r="CG251" t="s">
        <v>19</v>
      </c>
      <c r="CH251" t="s">
        <v>19</v>
      </c>
      <c r="CI251" t="s">
        <v>19</v>
      </c>
      <c r="CJ251" t="s">
        <v>19</v>
      </c>
      <c r="CK251" t="s">
        <v>19</v>
      </c>
      <c r="CL251" t="s">
        <v>19</v>
      </c>
      <c r="CM251" t="s">
        <v>19</v>
      </c>
      <c r="CN251" t="s">
        <v>19</v>
      </c>
      <c r="CO251" t="s">
        <v>19</v>
      </c>
      <c r="CP251" t="s">
        <v>19</v>
      </c>
      <c r="CQ251" t="s">
        <v>19</v>
      </c>
      <c r="CR251" t="s">
        <v>19</v>
      </c>
      <c r="CS251" t="s">
        <v>19</v>
      </c>
      <c r="CT251" t="s">
        <v>19</v>
      </c>
      <c r="CU251" t="s">
        <v>19</v>
      </c>
      <c r="CV251" t="s">
        <v>19</v>
      </c>
      <c r="CW251" t="s">
        <v>19</v>
      </c>
      <c r="CX251" t="s">
        <v>19</v>
      </c>
      <c r="CY251" t="s">
        <v>19</v>
      </c>
      <c r="CZ251" t="s">
        <v>19</v>
      </c>
      <c r="DA251" t="s">
        <v>19</v>
      </c>
      <c r="DB251" t="s">
        <v>19</v>
      </c>
      <c r="DC251" t="s">
        <v>19</v>
      </c>
      <c r="DD251" t="s">
        <v>19</v>
      </c>
      <c r="DE251" t="s">
        <v>19</v>
      </c>
      <c r="DF251" t="s">
        <v>19</v>
      </c>
      <c r="DG251" t="s">
        <v>19</v>
      </c>
      <c r="DH251" t="s">
        <v>19</v>
      </c>
    </row>
    <row r="252" spans="1:112" x14ac:dyDescent="0.3">
      <c r="A252" t="s">
        <v>5292</v>
      </c>
      <c r="B252" s="1">
        <v>45800.431400462963</v>
      </c>
      <c r="C252" s="1">
        <v>45800.669710648152</v>
      </c>
      <c r="D252" t="s">
        <v>5293</v>
      </c>
      <c r="E252" t="s">
        <v>5216</v>
      </c>
      <c r="F252" t="s">
        <v>19</v>
      </c>
      <c r="G252" t="s">
        <v>5217</v>
      </c>
      <c r="H252" t="s">
        <v>5293</v>
      </c>
      <c r="I252">
        <v>3459276</v>
      </c>
      <c r="J252">
        <v>-76551314</v>
      </c>
      <c r="K252">
        <v>3</v>
      </c>
      <c r="L252">
        <v>382499</v>
      </c>
      <c r="M252">
        <v>327668</v>
      </c>
      <c r="N252" t="s">
        <v>15</v>
      </c>
      <c r="O252" t="s">
        <v>19</v>
      </c>
      <c r="P252" t="s">
        <v>5294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1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 t="s">
        <v>16</v>
      </c>
      <c r="AJ252" t="s">
        <v>16</v>
      </c>
      <c r="AK252">
        <v>1</v>
      </c>
      <c r="AL252" t="s">
        <v>54</v>
      </c>
      <c r="AM252" t="s">
        <v>18</v>
      </c>
      <c r="AN252" t="s">
        <v>5294</v>
      </c>
      <c r="AO252">
        <v>20614801</v>
      </c>
      <c r="AP252">
        <v>3178650825</v>
      </c>
      <c r="AQ252" t="s">
        <v>555</v>
      </c>
      <c r="AR252" t="s">
        <v>19</v>
      </c>
      <c r="AU252" t="s">
        <v>19</v>
      </c>
      <c r="AW252" t="s">
        <v>19</v>
      </c>
      <c r="AY252" t="s">
        <v>19</v>
      </c>
      <c r="BA252" t="s">
        <v>19</v>
      </c>
      <c r="BC252" t="s">
        <v>19</v>
      </c>
      <c r="BD252" t="s">
        <v>19</v>
      </c>
      <c r="BE252" t="s">
        <v>19</v>
      </c>
      <c r="BF252" t="s">
        <v>19</v>
      </c>
      <c r="BG252" t="s">
        <v>19</v>
      </c>
      <c r="BH252" t="s">
        <v>19</v>
      </c>
      <c r="BI252" t="s">
        <v>19</v>
      </c>
      <c r="BJ252" t="s">
        <v>19</v>
      </c>
      <c r="BK252" t="s">
        <v>19</v>
      </c>
      <c r="BL252" t="s">
        <v>19</v>
      </c>
      <c r="BM252" t="s">
        <v>19</v>
      </c>
      <c r="BN252" t="s">
        <v>19</v>
      </c>
      <c r="BO252" t="s">
        <v>19</v>
      </c>
      <c r="BP252" t="s">
        <v>19</v>
      </c>
      <c r="BQ252" t="s">
        <v>19</v>
      </c>
      <c r="BR252" t="s">
        <v>19</v>
      </c>
      <c r="BS252" t="s">
        <v>19</v>
      </c>
      <c r="BT252" t="s">
        <v>19</v>
      </c>
      <c r="BU252" t="s">
        <v>19</v>
      </c>
      <c r="BV252" t="s">
        <v>19</v>
      </c>
      <c r="BW252" t="s">
        <v>19</v>
      </c>
      <c r="BX252" t="s">
        <v>19</v>
      </c>
      <c r="BY252" t="s">
        <v>19</v>
      </c>
      <c r="BZ252" t="s">
        <v>19</v>
      </c>
      <c r="CA252" t="s">
        <v>19</v>
      </c>
      <c r="CB252" t="s">
        <v>19</v>
      </c>
      <c r="CC252" t="s">
        <v>19</v>
      </c>
      <c r="CD252" t="s">
        <v>19</v>
      </c>
      <c r="CE252" t="s">
        <v>19</v>
      </c>
      <c r="CF252" t="s">
        <v>19</v>
      </c>
      <c r="CG252" t="s">
        <v>19</v>
      </c>
      <c r="CH252" t="s">
        <v>19</v>
      </c>
      <c r="CI252" t="s">
        <v>19</v>
      </c>
      <c r="CJ252" t="s">
        <v>19</v>
      </c>
      <c r="CK252" t="s">
        <v>19</v>
      </c>
      <c r="CL252" t="s">
        <v>19</v>
      </c>
      <c r="CM252" t="s">
        <v>19</v>
      </c>
      <c r="CN252" t="s">
        <v>19</v>
      </c>
      <c r="CO252" t="s">
        <v>19</v>
      </c>
      <c r="CP252" t="s">
        <v>19</v>
      </c>
      <c r="CQ252" t="s">
        <v>19</v>
      </c>
      <c r="CR252" t="s">
        <v>19</v>
      </c>
      <c r="CS252" t="s">
        <v>19</v>
      </c>
      <c r="CT252" t="s">
        <v>19</v>
      </c>
      <c r="CU252" t="s">
        <v>19</v>
      </c>
      <c r="CV252" t="s">
        <v>19</v>
      </c>
      <c r="CW252" t="s">
        <v>19</v>
      </c>
      <c r="CX252" t="s">
        <v>19</v>
      </c>
      <c r="CY252" t="s">
        <v>19</v>
      </c>
      <c r="CZ252" t="s">
        <v>19</v>
      </c>
      <c r="DA252" t="s">
        <v>19</v>
      </c>
      <c r="DB252" t="s">
        <v>19</v>
      </c>
      <c r="DC252" t="s">
        <v>19</v>
      </c>
      <c r="DD252" t="s">
        <v>19</v>
      </c>
      <c r="DE252" t="s">
        <v>19</v>
      </c>
      <c r="DF252" t="s">
        <v>19</v>
      </c>
      <c r="DG252" t="s">
        <v>19</v>
      </c>
      <c r="DH252" t="s">
        <v>19</v>
      </c>
    </row>
    <row r="253" spans="1:112" x14ac:dyDescent="0.3">
      <c r="A253" t="s">
        <v>5288</v>
      </c>
      <c r="B253" s="1">
        <v>45800.434432870374</v>
      </c>
      <c r="C253" s="1">
        <v>45800.669791666667</v>
      </c>
      <c r="D253" t="s">
        <v>5289</v>
      </c>
      <c r="E253" t="s">
        <v>5216</v>
      </c>
      <c r="F253" t="s">
        <v>19</v>
      </c>
      <c r="G253" t="s">
        <v>5217</v>
      </c>
      <c r="H253" t="s">
        <v>5289</v>
      </c>
      <c r="I253">
        <v>3459517</v>
      </c>
      <c r="J253">
        <v>-7655153</v>
      </c>
      <c r="K253">
        <v>3</v>
      </c>
      <c r="L253">
        <v>382526</v>
      </c>
      <c r="M253">
        <v>327645</v>
      </c>
      <c r="N253" t="s">
        <v>15</v>
      </c>
      <c r="O253" t="s">
        <v>19</v>
      </c>
      <c r="P253" t="s">
        <v>5290</v>
      </c>
      <c r="S253">
        <v>0</v>
      </c>
      <c r="T253">
        <v>0</v>
      </c>
      <c r="U253">
        <v>2</v>
      </c>
      <c r="V253">
        <v>0</v>
      </c>
      <c r="W253">
        <v>0</v>
      </c>
      <c r="X253">
        <v>1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 t="s">
        <v>16</v>
      </c>
      <c r="AJ253" t="s">
        <v>16</v>
      </c>
      <c r="AK253">
        <v>1</v>
      </c>
      <c r="AL253" t="s">
        <v>82</v>
      </c>
      <c r="AM253" t="s">
        <v>18</v>
      </c>
      <c r="AN253" t="s">
        <v>5291</v>
      </c>
      <c r="AO253">
        <v>0</v>
      </c>
      <c r="AP253">
        <v>3113779497</v>
      </c>
      <c r="AQ253" t="s">
        <v>555</v>
      </c>
      <c r="AR253" t="s">
        <v>19</v>
      </c>
      <c r="AU253" t="s">
        <v>19</v>
      </c>
      <c r="AW253" t="s">
        <v>19</v>
      </c>
      <c r="AY253" t="s">
        <v>19</v>
      </c>
      <c r="BA253" t="s">
        <v>19</v>
      </c>
      <c r="BC253" t="s">
        <v>19</v>
      </c>
      <c r="BD253" t="s">
        <v>19</v>
      </c>
      <c r="BE253" t="s">
        <v>19</v>
      </c>
      <c r="BF253" t="s">
        <v>19</v>
      </c>
      <c r="BG253" t="s">
        <v>19</v>
      </c>
      <c r="BH253" t="s">
        <v>19</v>
      </c>
      <c r="BI253" t="s">
        <v>19</v>
      </c>
      <c r="BJ253" t="s">
        <v>19</v>
      </c>
      <c r="BK253" t="s">
        <v>19</v>
      </c>
      <c r="BL253" t="s">
        <v>19</v>
      </c>
      <c r="BM253" t="s">
        <v>19</v>
      </c>
      <c r="BN253" t="s">
        <v>19</v>
      </c>
      <c r="BO253" t="s">
        <v>19</v>
      </c>
      <c r="BP253" t="s">
        <v>19</v>
      </c>
      <c r="BQ253" t="s">
        <v>19</v>
      </c>
      <c r="BR253" t="s">
        <v>19</v>
      </c>
      <c r="BS253" t="s">
        <v>19</v>
      </c>
      <c r="BT253" t="s">
        <v>19</v>
      </c>
      <c r="BU253" t="s">
        <v>19</v>
      </c>
      <c r="BV253" t="s">
        <v>19</v>
      </c>
      <c r="BW253" t="s">
        <v>19</v>
      </c>
      <c r="BX253" t="s">
        <v>19</v>
      </c>
      <c r="BY253" t="s">
        <v>19</v>
      </c>
      <c r="BZ253" t="s">
        <v>19</v>
      </c>
      <c r="CA253" t="s">
        <v>19</v>
      </c>
      <c r="CB253" t="s">
        <v>19</v>
      </c>
      <c r="CC253" t="s">
        <v>19</v>
      </c>
      <c r="CD253" t="s">
        <v>19</v>
      </c>
      <c r="CE253" t="s">
        <v>19</v>
      </c>
      <c r="CF253" t="s">
        <v>19</v>
      </c>
      <c r="CG253" t="s">
        <v>19</v>
      </c>
      <c r="CH253" t="s">
        <v>19</v>
      </c>
      <c r="CI253" t="s">
        <v>19</v>
      </c>
      <c r="CJ253" t="s">
        <v>19</v>
      </c>
      <c r="CK253" t="s">
        <v>19</v>
      </c>
      <c r="CL253" t="s">
        <v>19</v>
      </c>
      <c r="CM253" t="s">
        <v>19</v>
      </c>
      <c r="CN253" t="s">
        <v>19</v>
      </c>
      <c r="CO253" t="s">
        <v>19</v>
      </c>
      <c r="CP253" t="s">
        <v>19</v>
      </c>
      <c r="CQ253" t="s">
        <v>19</v>
      </c>
      <c r="CR253" t="s">
        <v>19</v>
      </c>
      <c r="CS253" t="s">
        <v>19</v>
      </c>
      <c r="CT253" t="s">
        <v>19</v>
      </c>
      <c r="CU253" t="s">
        <v>19</v>
      </c>
      <c r="CV253" t="s">
        <v>19</v>
      </c>
      <c r="CW253" t="s">
        <v>19</v>
      </c>
      <c r="CX253" t="s">
        <v>19</v>
      </c>
      <c r="CY253" t="s">
        <v>19</v>
      </c>
      <c r="CZ253" t="s">
        <v>19</v>
      </c>
      <c r="DA253" t="s">
        <v>19</v>
      </c>
      <c r="DB253" t="s">
        <v>19</v>
      </c>
      <c r="DC253" t="s">
        <v>19</v>
      </c>
      <c r="DD253" t="s">
        <v>19</v>
      </c>
      <c r="DE253" t="s">
        <v>19</v>
      </c>
      <c r="DF253" t="s">
        <v>19</v>
      </c>
      <c r="DG253" t="s">
        <v>19</v>
      </c>
      <c r="DH253" t="s">
        <v>19</v>
      </c>
    </row>
    <row r="254" spans="1:112" x14ac:dyDescent="0.3">
      <c r="A254" t="s">
        <v>5285</v>
      </c>
      <c r="B254" s="1">
        <v>45800.435914351852</v>
      </c>
      <c r="C254" s="1">
        <v>45800.669849537036</v>
      </c>
      <c r="D254" t="s">
        <v>5286</v>
      </c>
      <c r="E254" t="s">
        <v>5216</v>
      </c>
      <c r="F254" t="s">
        <v>19</v>
      </c>
      <c r="G254" t="s">
        <v>5217</v>
      </c>
      <c r="H254" t="s">
        <v>5286</v>
      </c>
      <c r="I254">
        <v>345953</v>
      </c>
      <c r="J254">
        <v>-76551553</v>
      </c>
      <c r="K254">
        <v>3</v>
      </c>
      <c r="L254">
        <v>382527</v>
      </c>
      <c r="M254">
        <v>327642</v>
      </c>
      <c r="N254" t="s">
        <v>15</v>
      </c>
      <c r="O254" t="s">
        <v>19</v>
      </c>
      <c r="P254" t="s">
        <v>5287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 t="s">
        <v>16</v>
      </c>
      <c r="AJ254" t="s">
        <v>18</v>
      </c>
      <c r="AL254" t="s">
        <v>19</v>
      </c>
      <c r="AM254" t="s">
        <v>19</v>
      </c>
      <c r="AN254" t="s">
        <v>19</v>
      </c>
      <c r="AQ254" t="s">
        <v>19</v>
      </c>
      <c r="AR254" t="s">
        <v>19</v>
      </c>
      <c r="AU254" t="s">
        <v>19</v>
      </c>
      <c r="AW254" t="s">
        <v>19</v>
      </c>
      <c r="AY254" t="s">
        <v>19</v>
      </c>
      <c r="BA254" t="s">
        <v>19</v>
      </c>
      <c r="BC254" t="s">
        <v>19</v>
      </c>
      <c r="BD254" t="s">
        <v>19</v>
      </c>
      <c r="BE254" t="s">
        <v>19</v>
      </c>
      <c r="BF254" t="s">
        <v>19</v>
      </c>
      <c r="BG254" t="s">
        <v>19</v>
      </c>
      <c r="BH254" t="s">
        <v>19</v>
      </c>
      <c r="BI254" t="s">
        <v>19</v>
      </c>
      <c r="BJ254" t="s">
        <v>19</v>
      </c>
      <c r="BK254" t="s">
        <v>19</v>
      </c>
      <c r="BL254" t="s">
        <v>19</v>
      </c>
      <c r="BM254" t="s">
        <v>19</v>
      </c>
      <c r="BN254" t="s">
        <v>19</v>
      </c>
      <c r="BO254" t="s">
        <v>19</v>
      </c>
      <c r="BP254" t="s">
        <v>19</v>
      </c>
      <c r="BQ254" t="s">
        <v>19</v>
      </c>
      <c r="BR254" t="s">
        <v>19</v>
      </c>
      <c r="BS254" t="s">
        <v>19</v>
      </c>
      <c r="BT254" t="s">
        <v>19</v>
      </c>
      <c r="BU254" t="s">
        <v>19</v>
      </c>
      <c r="BV254" t="s">
        <v>19</v>
      </c>
      <c r="BW254" t="s">
        <v>19</v>
      </c>
      <c r="BX254" t="s">
        <v>19</v>
      </c>
      <c r="BY254" t="s">
        <v>19</v>
      </c>
      <c r="BZ254" t="s">
        <v>19</v>
      </c>
      <c r="CA254" t="s">
        <v>19</v>
      </c>
      <c r="CB254" t="s">
        <v>19</v>
      </c>
      <c r="CC254" t="s">
        <v>19</v>
      </c>
      <c r="CD254" t="s">
        <v>19</v>
      </c>
      <c r="CE254" t="s">
        <v>19</v>
      </c>
      <c r="CF254" t="s">
        <v>19</v>
      </c>
      <c r="CG254" t="s">
        <v>19</v>
      </c>
      <c r="CH254" t="s">
        <v>19</v>
      </c>
      <c r="CI254" t="s">
        <v>19</v>
      </c>
      <c r="CJ254" t="s">
        <v>19</v>
      </c>
      <c r="CK254" t="s">
        <v>19</v>
      </c>
      <c r="CL254" t="s">
        <v>19</v>
      </c>
      <c r="CM254" t="s">
        <v>19</v>
      </c>
      <c r="CN254" t="s">
        <v>19</v>
      </c>
      <c r="CO254" t="s">
        <v>19</v>
      </c>
      <c r="CP254" t="s">
        <v>19</v>
      </c>
      <c r="CQ254" t="s">
        <v>19</v>
      </c>
      <c r="CR254" t="s">
        <v>19</v>
      </c>
      <c r="CS254" t="s">
        <v>19</v>
      </c>
      <c r="CT254" t="s">
        <v>19</v>
      </c>
      <c r="CU254" t="s">
        <v>19</v>
      </c>
      <c r="CV254" t="s">
        <v>19</v>
      </c>
      <c r="CW254" t="s">
        <v>19</v>
      </c>
      <c r="CX254" t="s">
        <v>19</v>
      </c>
      <c r="CY254" t="s">
        <v>19</v>
      </c>
      <c r="CZ254" t="s">
        <v>19</v>
      </c>
      <c r="DA254" t="s">
        <v>19</v>
      </c>
      <c r="DB254" t="s">
        <v>19</v>
      </c>
      <c r="DC254" t="s">
        <v>19</v>
      </c>
      <c r="DD254" t="s">
        <v>19</v>
      </c>
      <c r="DE254" t="s">
        <v>19</v>
      </c>
      <c r="DF254" t="s">
        <v>19</v>
      </c>
      <c r="DG254" t="s">
        <v>19</v>
      </c>
      <c r="DH254" t="s">
        <v>19</v>
      </c>
    </row>
    <row r="255" spans="1:112" x14ac:dyDescent="0.3">
      <c r="A255" t="s">
        <v>5281</v>
      </c>
      <c r="B255" s="1">
        <v>45800.439074074071</v>
      </c>
      <c r="C255" s="1">
        <v>45800.669907407406</v>
      </c>
      <c r="D255" t="s">
        <v>5282</v>
      </c>
      <c r="E255" t="s">
        <v>5216</v>
      </c>
      <c r="F255" t="s">
        <v>19</v>
      </c>
      <c r="G255" t="s">
        <v>5217</v>
      </c>
      <c r="H255" t="s">
        <v>5282</v>
      </c>
      <c r="I255">
        <v>3459724</v>
      </c>
      <c r="J255">
        <v>-76551721</v>
      </c>
      <c r="K255">
        <v>3</v>
      </c>
      <c r="L255">
        <v>382549</v>
      </c>
      <c r="M255">
        <v>327623</v>
      </c>
      <c r="N255" t="s">
        <v>15</v>
      </c>
      <c r="O255" t="s">
        <v>19</v>
      </c>
      <c r="P255" t="s">
        <v>5283</v>
      </c>
      <c r="S255">
        <v>0</v>
      </c>
      <c r="T255">
        <v>0</v>
      </c>
      <c r="U255">
        <v>1</v>
      </c>
      <c r="V255">
        <v>0</v>
      </c>
      <c r="W255">
        <v>0</v>
      </c>
      <c r="X255">
        <v>0</v>
      </c>
      <c r="Y255">
        <v>1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1</v>
      </c>
      <c r="AG255">
        <v>0</v>
      </c>
      <c r="AH255">
        <v>0</v>
      </c>
      <c r="AI255" t="s">
        <v>16</v>
      </c>
      <c r="AJ255" t="s">
        <v>16</v>
      </c>
      <c r="AK255">
        <v>1</v>
      </c>
      <c r="AL255" t="s">
        <v>54</v>
      </c>
      <c r="AM255" t="s">
        <v>18</v>
      </c>
      <c r="AN255" t="s">
        <v>5284</v>
      </c>
      <c r="AO255">
        <v>66874471</v>
      </c>
      <c r="AP255">
        <v>3128265446</v>
      </c>
      <c r="AQ255" t="s">
        <v>4869</v>
      </c>
      <c r="AR255" t="s">
        <v>19</v>
      </c>
      <c r="AU255" t="s">
        <v>19</v>
      </c>
      <c r="AW255" t="s">
        <v>19</v>
      </c>
      <c r="AY255" t="s">
        <v>19</v>
      </c>
      <c r="BA255" t="s">
        <v>19</v>
      </c>
      <c r="BC255" t="s">
        <v>19</v>
      </c>
      <c r="BD255" t="s">
        <v>19</v>
      </c>
      <c r="BE255" t="s">
        <v>19</v>
      </c>
      <c r="BF255" t="s">
        <v>19</v>
      </c>
      <c r="BG255" t="s">
        <v>19</v>
      </c>
      <c r="BH255" t="s">
        <v>19</v>
      </c>
      <c r="BI255" t="s">
        <v>19</v>
      </c>
      <c r="BJ255" t="s">
        <v>19</v>
      </c>
      <c r="BK255" t="s">
        <v>19</v>
      </c>
      <c r="BL255" t="s">
        <v>19</v>
      </c>
      <c r="BM255" t="s">
        <v>19</v>
      </c>
      <c r="BN255" t="s">
        <v>19</v>
      </c>
      <c r="BO255" t="s">
        <v>19</v>
      </c>
      <c r="BP255" t="s">
        <v>19</v>
      </c>
      <c r="BQ255" t="s">
        <v>19</v>
      </c>
      <c r="BR255" t="s">
        <v>19</v>
      </c>
      <c r="BS255" t="s">
        <v>19</v>
      </c>
      <c r="BT255" t="s">
        <v>19</v>
      </c>
      <c r="BU255" t="s">
        <v>19</v>
      </c>
      <c r="BV255" t="s">
        <v>19</v>
      </c>
      <c r="BW255" t="s">
        <v>19</v>
      </c>
      <c r="BX255" t="s">
        <v>19</v>
      </c>
      <c r="BY255" t="s">
        <v>19</v>
      </c>
      <c r="BZ255" t="s">
        <v>19</v>
      </c>
      <c r="CA255" t="s">
        <v>19</v>
      </c>
      <c r="CB255" t="s">
        <v>19</v>
      </c>
      <c r="CC255" t="s">
        <v>19</v>
      </c>
      <c r="CD255" t="s">
        <v>19</v>
      </c>
      <c r="CE255" t="s">
        <v>19</v>
      </c>
      <c r="CF255" t="s">
        <v>19</v>
      </c>
      <c r="CG255" t="s">
        <v>19</v>
      </c>
      <c r="CH255" t="s">
        <v>19</v>
      </c>
      <c r="CI255" t="s">
        <v>19</v>
      </c>
      <c r="CJ255" t="s">
        <v>19</v>
      </c>
      <c r="CK255" t="s">
        <v>19</v>
      </c>
      <c r="CL255" t="s">
        <v>19</v>
      </c>
      <c r="CM255" t="s">
        <v>19</v>
      </c>
      <c r="CN255" t="s">
        <v>19</v>
      </c>
      <c r="CO255" t="s">
        <v>19</v>
      </c>
      <c r="CP255" t="s">
        <v>19</v>
      </c>
      <c r="CQ255" t="s">
        <v>19</v>
      </c>
      <c r="CR255" t="s">
        <v>19</v>
      </c>
      <c r="CS255" t="s">
        <v>19</v>
      </c>
      <c r="CT255" t="s">
        <v>19</v>
      </c>
      <c r="CU255" t="s">
        <v>19</v>
      </c>
      <c r="CV255" t="s">
        <v>19</v>
      </c>
      <c r="CW255" t="s">
        <v>19</v>
      </c>
      <c r="CX255" t="s">
        <v>19</v>
      </c>
      <c r="CY255" t="s">
        <v>19</v>
      </c>
      <c r="CZ255" t="s">
        <v>19</v>
      </c>
      <c r="DA255" t="s">
        <v>19</v>
      </c>
      <c r="DB255" t="s">
        <v>19</v>
      </c>
      <c r="DC255" t="s">
        <v>19</v>
      </c>
      <c r="DD255" t="s">
        <v>19</v>
      </c>
      <c r="DE255" t="s">
        <v>19</v>
      </c>
      <c r="DF255" t="s">
        <v>19</v>
      </c>
      <c r="DG255" t="s">
        <v>19</v>
      </c>
      <c r="DH255" t="s">
        <v>19</v>
      </c>
    </row>
    <row r="256" spans="1:112" x14ac:dyDescent="0.3">
      <c r="A256" t="s">
        <v>5278</v>
      </c>
      <c r="B256" s="1">
        <v>45800.444837962961</v>
      </c>
      <c r="C256" s="1">
        <v>45800.669988425929</v>
      </c>
      <c r="D256" t="s">
        <v>5279</v>
      </c>
      <c r="E256" t="s">
        <v>5216</v>
      </c>
      <c r="F256" t="s">
        <v>19</v>
      </c>
      <c r="G256" t="s">
        <v>5217</v>
      </c>
      <c r="H256" t="s">
        <v>5279</v>
      </c>
      <c r="I256">
        <v>34585</v>
      </c>
      <c r="J256">
        <v>-76551135</v>
      </c>
      <c r="K256">
        <v>5</v>
      </c>
      <c r="L256">
        <v>382413</v>
      </c>
      <c r="M256">
        <v>327688</v>
      </c>
      <c r="N256" t="s">
        <v>15</v>
      </c>
      <c r="O256" t="s">
        <v>19</v>
      </c>
      <c r="P256" t="s">
        <v>5280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1</v>
      </c>
      <c r="Y256">
        <v>0</v>
      </c>
      <c r="Z256">
        <v>0</v>
      </c>
      <c r="AA256">
        <v>0</v>
      </c>
      <c r="AB256">
        <v>0</v>
      </c>
      <c r="AC256">
        <v>3</v>
      </c>
      <c r="AD256">
        <v>1</v>
      </c>
      <c r="AE256">
        <v>0</v>
      </c>
      <c r="AF256">
        <v>0</v>
      </c>
      <c r="AG256">
        <v>0</v>
      </c>
      <c r="AH256">
        <v>0</v>
      </c>
      <c r="AI256" t="s">
        <v>16</v>
      </c>
      <c r="AJ256" t="s">
        <v>18</v>
      </c>
      <c r="AL256" t="s">
        <v>19</v>
      </c>
      <c r="AM256" t="s">
        <v>19</v>
      </c>
      <c r="AN256" t="s">
        <v>19</v>
      </c>
      <c r="AQ256" t="s">
        <v>19</v>
      </c>
      <c r="AR256" t="s">
        <v>19</v>
      </c>
      <c r="AU256" t="s">
        <v>19</v>
      </c>
      <c r="AW256" t="s">
        <v>19</v>
      </c>
      <c r="AY256" t="s">
        <v>19</v>
      </c>
      <c r="BA256" t="s">
        <v>19</v>
      </c>
      <c r="BC256" t="s">
        <v>19</v>
      </c>
      <c r="BD256" t="s">
        <v>19</v>
      </c>
      <c r="BE256" t="s">
        <v>19</v>
      </c>
      <c r="BF256" t="s">
        <v>19</v>
      </c>
      <c r="BG256" t="s">
        <v>19</v>
      </c>
      <c r="BH256" t="s">
        <v>19</v>
      </c>
      <c r="BI256" t="s">
        <v>19</v>
      </c>
      <c r="BJ256" t="s">
        <v>19</v>
      </c>
      <c r="BK256" t="s">
        <v>19</v>
      </c>
      <c r="BL256" t="s">
        <v>19</v>
      </c>
      <c r="BM256" t="s">
        <v>19</v>
      </c>
      <c r="BN256" t="s">
        <v>19</v>
      </c>
      <c r="BO256" t="s">
        <v>19</v>
      </c>
      <c r="BP256" t="s">
        <v>19</v>
      </c>
      <c r="BQ256" t="s">
        <v>19</v>
      </c>
      <c r="BR256" t="s">
        <v>19</v>
      </c>
      <c r="BS256" t="s">
        <v>19</v>
      </c>
      <c r="BT256" t="s">
        <v>19</v>
      </c>
      <c r="BU256" t="s">
        <v>19</v>
      </c>
      <c r="BV256" t="s">
        <v>19</v>
      </c>
      <c r="BW256" t="s">
        <v>19</v>
      </c>
      <c r="BX256" t="s">
        <v>19</v>
      </c>
      <c r="BY256" t="s">
        <v>19</v>
      </c>
      <c r="BZ256" t="s">
        <v>19</v>
      </c>
      <c r="CA256" t="s">
        <v>19</v>
      </c>
      <c r="CB256" t="s">
        <v>19</v>
      </c>
      <c r="CC256" t="s">
        <v>19</v>
      </c>
      <c r="CD256" t="s">
        <v>19</v>
      </c>
      <c r="CE256" t="s">
        <v>19</v>
      </c>
      <c r="CF256" t="s">
        <v>19</v>
      </c>
      <c r="CG256" t="s">
        <v>19</v>
      </c>
      <c r="CH256" t="s">
        <v>19</v>
      </c>
      <c r="CI256" t="s">
        <v>19</v>
      </c>
      <c r="CJ256" t="s">
        <v>19</v>
      </c>
      <c r="CK256" t="s">
        <v>19</v>
      </c>
      <c r="CL256" t="s">
        <v>19</v>
      </c>
      <c r="CM256" t="s">
        <v>19</v>
      </c>
      <c r="CN256" t="s">
        <v>19</v>
      </c>
      <c r="CO256" t="s">
        <v>19</v>
      </c>
      <c r="CP256" t="s">
        <v>19</v>
      </c>
      <c r="CQ256" t="s">
        <v>19</v>
      </c>
      <c r="CR256" t="s">
        <v>19</v>
      </c>
      <c r="CS256" t="s">
        <v>19</v>
      </c>
      <c r="CT256" t="s">
        <v>19</v>
      </c>
      <c r="CU256" t="s">
        <v>19</v>
      </c>
      <c r="CV256" t="s">
        <v>19</v>
      </c>
      <c r="CW256" t="s">
        <v>19</v>
      </c>
      <c r="CX256" t="s">
        <v>19</v>
      </c>
      <c r="CY256" t="s">
        <v>19</v>
      </c>
      <c r="CZ256" t="s">
        <v>19</v>
      </c>
      <c r="DA256" t="s">
        <v>19</v>
      </c>
      <c r="DB256" t="s">
        <v>19</v>
      </c>
      <c r="DC256" t="s">
        <v>19</v>
      </c>
      <c r="DD256" t="s">
        <v>19</v>
      </c>
      <c r="DE256" t="s">
        <v>19</v>
      </c>
      <c r="DF256" t="s">
        <v>19</v>
      </c>
      <c r="DG256" t="s">
        <v>19</v>
      </c>
      <c r="DH256" t="s">
        <v>19</v>
      </c>
    </row>
    <row r="257" spans="1:112" x14ac:dyDescent="0.3">
      <c r="A257" t="s">
        <v>5275</v>
      </c>
      <c r="B257" s="1">
        <v>45800.446527777778</v>
      </c>
      <c r="C257" s="1">
        <v>45800.670046296298</v>
      </c>
      <c r="D257" t="s">
        <v>5276</v>
      </c>
      <c r="E257" t="s">
        <v>5216</v>
      </c>
      <c r="F257" t="s">
        <v>19</v>
      </c>
      <c r="G257" t="s">
        <v>5217</v>
      </c>
      <c r="H257" t="s">
        <v>5276</v>
      </c>
      <c r="I257">
        <v>3458456</v>
      </c>
      <c r="J257">
        <v>-76551123</v>
      </c>
      <c r="K257">
        <v>3</v>
      </c>
      <c r="L257">
        <v>382408</v>
      </c>
      <c r="M257">
        <v>327690</v>
      </c>
      <c r="N257" t="s">
        <v>15</v>
      </c>
      <c r="O257" t="s">
        <v>19</v>
      </c>
      <c r="P257" t="s">
        <v>5277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1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 t="s">
        <v>16</v>
      </c>
      <c r="AJ257" t="s">
        <v>18</v>
      </c>
      <c r="AL257" t="s">
        <v>19</v>
      </c>
      <c r="AM257" t="s">
        <v>19</v>
      </c>
      <c r="AN257" t="s">
        <v>19</v>
      </c>
      <c r="AQ257" t="s">
        <v>19</v>
      </c>
      <c r="AR257" t="s">
        <v>19</v>
      </c>
      <c r="AU257" t="s">
        <v>19</v>
      </c>
      <c r="AW257" t="s">
        <v>19</v>
      </c>
      <c r="AY257" t="s">
        <v>19</v>
      </c>
      <c r="BA257" t="s">
        <v>19</v>
      </c>
      <c r="BC257" t="s">
        <v>19</v>
      </c>
      <c r="BD257" t="s">
        <v>19</v>
      </c>
      <c r="BE257" t="s">
        <v>19</v>
      </c>
      <c r="BF257" t="s">
        <v>19</v>
      </c>
      <c r="BG257" t="s">
        <v>19</v>
      </c>
      <c r="BH257" t="s">
        <v>19</v>
      </c>
      <c r="BI257" t="s">
        <v>19</v>
      </c>
      <c r="BJ257" t="s">
        <v>19</v>
      </c>
      <c r="BK257" t="s">
        <v>19</v>
      </c>
      <c r="BL257" t="s">
        <v>19</v>
      </c>
      <c r="BM257" t="s">
        <v>19</v>
      </c>
      <c r="BN257" t="s">
        <v>19</v>
      </c>
      <c r="BO257" t="s">
        <v>19</v>
      </c>
      <c r="BP257" t="s">
        <v>19</v>
      </c>
      <c r="BQ257" t="s">
        <v>19</v>
      </c>
      <c r="BR257" t="s">
        <v>19</v>
      </c>
      <c r="BS257" t="s">
        <v>19</v>
      </c>
      <c r="BT257" t="s">
        <v>19</v>
      </c>
      <c r="BU257" t="s">
        <v>19</v>
      </c>
      <c r="BV257" t="s">
        <v>19</v>
      </c>
      <c r="BW257" t="s">
        <v>19</v>
      </c>
      <c r="BX257" t="s">
        <v>19</v>
      </c>
      <c r="BY257" t="s">
        <v>19</v>
      </c>
      <c r="BZ257" t="s">
        <v>19</v>
      </c>
      <c r="CA257" t="s">
        <v>19</v>
      </c>
      <c r="CB257" t="s">
        <v>19</v>
      </c>
      <c r="CC257" t="s">
        <v>19</v>
      </c>
      <c r="CD257" t="s">
        <v>19</v>
      </c>
      <c r="CE257" t="s">
        <v>19</v>
      </c>
      <c r="CF257" t="s">
        <v>19</v>
      </c>
      <c r="CG257" t="s">
        <v>19</v>
      </c>
      <c r="CH257" t="s">
        <v>19</v>
      </c>
      <c r="CI257" t="s">
        <v>19</v>
      </c>
      <c r="CJ257" t="s">
        <v>19</v>
      </c>
      <c r="CK257" t="s">
        <v>19</v>
      </c>
      <c r="CL257" t="s">
        <v>19</v>
      </c>
      <c r="CM257" t="s">
        <v>19</v>
      </c>
      <c r="CN257" t="s">
        <v>19</v>
      </c>
      <c r="CO257" t="s">
        <v>19</v>
      </c>
      <c r="CP257" t="s">
        <v>19</v>
      </c>
      <c r="CQ257" t="s">
        <v>19</v>
      </c>
      <c r="CR257" t="s">
        <v>19</v>
      </c>
      <c r="CS257" t="s">
        <v>19</v>
      </c>
      <c r="CT257" t="s">
        <v>19</v>
      </c>
      <c r="CU257" t="s">
        <v>19</v>
      </c>
      <c r="CV257" t="s">
        <v>19</v>
      </c>
      <c r="CW257" t="s">
        <v>19</v>
      </c>
      <c r="CX257" t="s">
        <v>19</v>
      </c>
      <c r="CY257" t="s">
        <v>19</v>
      </c>
      <c r="CZ257" t="s">
        <v>19</v>
      </c>
      <c r="DA257" t="s">
        <v>19</v>
      </c>
      <c r="DB257" t="s">
        <v>19</v>
      </c>
      <c r="DC257" t="s">
        <v>19</v>
      </c>
      <c r="DD257" t="s">
        <v>19</v>
      </c>
      <c r="DE257" t="s">
        <v>19</v>
      </c>
      <c r="DF257" t="s">
        <v>19</v>
      </c>
      <c r="DG257" t="s">
        <v>19</v>
      </c>
      <c r="DH257" t="s">
        <v>19</v>
      </c>
    </row>
    <row r="258" spans="1:112" x14ac:dyDescent="0.3">
      <c r="A258" t="s">
        <v>5272</v>
      </c>
      <c r="B258" s="1">
        <v>45800.448634259257</v>
      </c>
      <c r="C258" s="1">
        <v>45800.670115740744</v>
      </c>
      <c r="D258" t="s">
        <v>5273</v>
      </c>
      <c r="E258" t="s">
        <v>5216</v>
      </c>
      <c r="F258" t="s">
        <v>19</v>
      </c>
      <c r="G258" t="s">
        <v>5217</v>
      </c>
      <c r="H258" t="s">
        <v>5273</v>
      </c>
      <c r="I258">
        <v>3458297</v>
      </c>
      <c r="J258">
        <v>-7655107</v>
      </c>
      <c r="K258">
        <v>8</v>
      </c>
      <c r="L258">
        <v>382391</v>
      </c>
      <c r="M258">
        <v>327695</v>
      </c>
      <c r="N258" t="s">
        <v>15</v>
      </c>
      <c r="O258" t="s">
        <v>19</v>
      </c>
      <c r="P258" t="s">
        <v>5274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1</v>
      </c>
      <c r="AE258">
        <v>0</v>
      </c>
      <c r="AF258">
        <v>0</v>
      </c>
      <c r="AG258">
        <v>0</v>
      </c>
      <c r="AH258">
        <v>0</v>
      </c>
      <c r="AI258" t="s">
        <v>16</v>
      </c>
      <c r="AJ258" t="s">
        <v>18</v>
      </c>
      <c r="AL258" t="s">
        <v>19</v>
      </c>
      <c r="AM258" t="s">
        <v>19</v>
      </c>
      <c r="AN258" t="s">
        <v>19</v>
      </c>
      <c r="AQ258" t="s">
        <v>19</v>
      </c>
      <c r="AR258" t="s">
        <v>19</v>
      </c>
      <c r="AU258" t="s">
        <v>19</v>
      </c>
      <c r="AW258" t="s">
        <v>19</v>
      </c>
      <c r="AY258" t="s">
        <v>19</v>
      </c>
      <c r="BA258" t="s">
        <v>19</v>
      </c>
      <c r="BC258" t="s">
        <v>19</v>
      </c>
      <c r="BD258" t="s">
        <v>19</v>
      </c>
      <c r="BE258" t="s">
        <v>19</v>
      </c>
      <c r="BF258" t="s">
        <v>19</v>
      </c>
      <c r="BG258" t="s">
        <v>19</v>
      </c>
      <c r="BH258" t="s">
        <v>19</v>
      </c>
      <c r="BI258" t="s">
        <v>19</v>
      </c>
      <c r="BJ258" t="s">
        <v>19</v>
      </c>
      <c r="BK258" t="s">
        <v>19</v>
      </c>
      <c r="BL258" t="s">
        <v>19</v>
      </c>
      <c r="BM258" t="s">
        <v>19</v>
      </c>
      <c r="BN258" t="s">
        <v>19</v>
      </c>
      <c r="BO258" t="s">
        <v>19</v>
      </c>
      <c r="BP258" t="s">
        <v>19</v>
      </c>
      <c r="BQ258" t="s">
        <v>19</v>
      </c>
      <c r="BR258" t="s">
        <v>19</v>
      </c>
      <c r="BS258" t="s">
        <v>19</v>
      </c>
      <c r="BT258" t="s">
        <v>19</v>
      </c>
      <c r="BU258" t="s">
        <v>19</v>
      </c>
      <c r="BV258" t="s">
        <v>19</v>
      </c>
      <c r="BW258" t="s">
        <v>19</v>
      </c>
      <c r="BX258" t="s">
        <v>19</v>
      </c>
      <c r="BY258" t="s">
        <v>19</v>
      </c>
      <c r="BZ258" t="s">
        <v>19</v>
      </c>
      <c r="CA258" t="s">
        <v>19</v>
      </c>
      <c r="CB258" t="s">
        <v>19</v>
      </c>
      <c r="CC258" t="s">
        <v>19</v>
      </c>
      <c r="CD258" t="s">
        <v>19</v>
      </c>
      <c r="CE258" t="s">
        <v>19</v>
      </c>
      <c r="CF258" t="s">
        <v>19</v>
      </c>
      <c r="CG258" t="s">
        <v>19</v>
      </c>
      <c r="CH258" t="s">
        <v>19</v>
      </c>
      <c r="CI258" t="s">
        <v>19</v>
      </c>
      <c r="CJ258" t="s">
        <v>19</v>
      </c>
      <c r="CK258" t="s">
        <v>19</v>
      </c>
      <c r="CL258" t="s">
        <v>19</v>
      </c>
      <c r="CM258" t="s">
        <v>19</v>
      </c>
      <c r="CN258" t="s">
        <v>19</v>
      </c>
      <c r="CO258" t="s">
        <v>19</v>
      </c>
      <c r="CP258" t="s">
        <v>19</v>
      </c>
      <c r="CQ258" t="s">
        <v>19</v>
      </c>
      <c r="CR258" t="s">
        <v>19</v>
      </c>
      <c r="CS258" t="s">
        <v>19</v>
      </c>
      <c r="CT258" t="s">
        <v>19</v>
      </c>
      <c r="CU258" t="s">
        <v>19</v>
      </c>
      <c r="CV258" t="s">
        <v>19</v>
      </c>
      <c r="CW258" t="s">
        <v>19</v>
      </c>
      <c r="CX258" t="s">
        <v>19</v>
      </c>
      <c r="CY258" t="s">
        <v>19</v>
      </c>
      <c r="CZ258" t="s">
        <v>19</v>
      </c>
      <c r="DA258" t="s">
        <v>19</v>
      </c>
      <c r="DB258" t="s">
        <v>19</v>
      </c>
      <c r="DC258" t="s">
        <v>19</v>
      </c>
      <c r="DD258" t="s">
        <v>19</v>
      </c>
      <c r="DE258" t="s">
        <v>19</v>
      </c>
      <c r="DF258" t="s">
        <v>19</v>
      </c>
      <c r="DG258" t="s">
        <v>19</v>
      </c>
      <c r="DH258" t="s">
        <v>19</v>
      </c>
    </row>
    <row r="259" spans="1:112" x14ac:dyDescent="0.3">
      <c r="A259" t="s">
        <v>5269</v>
      </c>
      <c r="B259" s="1">
        <v>45800.452569444446</v>
      </c>
      <c r="C259" s="1">
        <v>45800.670185185183</v>
      </c>
      <c r="D259" t="s">
        <v>5270</v>
      </c>
      <c r="E259" t="s">
        <v>5216</v>
      </c>
      <c r="F259" t="s">
        <v>19</v>
      </c>
      <c r="G259" t="s">
        <v>5217</v>
      </c>
      <c r="H259" t="s">
        <v>5270</v>
      </c>
      <c r="I259">
        <v>3458037</v>
      </c>
      <c r="J259">
        <v>-76551109</v>
      </c>
      <c r="K259">
        <v>3</v>
      </c>
      <c r="L259">
        <v>382362</v>
      </c>
      <c r="M259">
        <v>327691</v>
      </c>
      <c r="N259" t="s">
        <v>15</v>
      </c>
      <c r="O259" t="s">
        <v>19</v>
      </c>
      <c r="P259" t="s">
        <v>5271</v>
      </c>
      <c r="S259">
        <v>0</v>
      </c>
      <c r="T259">
        <v>0</v>
      </c>
      <c r="U259">
        <v>0</v>
      </c>
      <c r="V259">
        <v>0</v>
      </c>
      <c r="W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1</v>
      </c>
      <c r="AF259">
        <v>1</v>
      </c>
      <c r="AG259">
        <v>0</v>
      </c>
      <c r="AH259">
        <v>0</v>
      </c>
      <c r="AI259" t="s">
        <v>16</v>
      </c>
      <c r="AJ259" t="s">
        <v>18</v>
      </c>
      <c r="AL259" t="s">
        <v>19</v>
      </c>
      <c r="AM259" t="s">
        <v>19</v>
      </c>
      <c r="AN259" t="s">
        <v>19</v>
      </c>
      <c r="AQ259" t="s">
        <v>19</v>
      </c>
      <c r="AR259" t="s">
        <v>19</v>
      </c>
      <c r="AU259" t="s">
        <v>19</v>
      </c>
      <c r="AW259" t="s">
        <v>19</v>
      </c>
      <c r="AY259" t="s">
        <v>19</v>
      </c>
      <c r="BA259" t="s">
        <v>19</v>
      </c>
      <c r="BC259" t="s">
        <v>19</v>
      </c>
      <c r="BD259" t="s">
        <v>19</v>
      </c>
      <c r="BE259" t="s">
        <v>19</v>
      </c>
      <c r="BF259" t="s">
        <v>19</v>
      </c>
      <c r="BG259" t="s">
        <v>19</v>
      </c>
      <c r="BH259" t="s">
        <v>19</v>
      </c>
      <c r="BI259" t="s">
        <v>19</v>
      </c>
      <c r="BJ259" t="s">
        <v>19</v>
      </c>
      <c r="BK259" t="s">
        <v>19</v>
      </c>
      <c r="BL259" t="s">
        <v>19</v>
      </c>
      <c r="BM259" t="s">
        <v>19</v>
      </c>
      <c r="BN259" t="s">
        <v>19</v>
      </c>
      <c r="BO259" t="s">
        <v>19</v>
      </c>
      <c r="BP259" t="s">
        <v>19</v>
      </c>
      <c r="BQ259" t="s">
        <v>19</v>
      </c>
      <c r="BR259" t="s">
        <v>19</v>
      </c>
      <c r="BS259" t="s">
        <v>19</v>
      </c>
      <c r="BT259" t="s">
        <v>19</v>
      </c>
      <c r="BU259" t="s">
        <v>19</v>
      </c>
      <c r="BV259" t="s">
        <v>19</v>
      </c>
      <c r="BW259" t="s">
        <v>19</v>
      </c>
      <c r="BX259" t="s">
        <v>19</v>
      </c>
      <c r="BY259" t="s">
        <v>19</v>
      </c>
      <c r="BZ259" t="s">
        <v>19</v>
      </c>
      <c r="CA259" t="s">
        <v>19</v>
      </c>
      <c r="CB259" t="s">
        <v>19</v>
      </c>
      <c r="CC259" t="s">
        <v>19</v>
      </c>
      <c r="CD259" t="s">
        <v>19</v>
      </c>
      <c r="CE259" t="s">
        <v>19</v>
      </c>
      <c r="CF259" t="s">
        <v>19</v>
      </c>
      <c r="CG259" t="s">
        <v>19</v>
      </c>
      <c r="CH259" t="s">
        <v>19</v>
      </c>
      <c r="CI259" t="s">
        <v>19</v>
      </c>
      <c r="CJ259" t="s">
        <v>19</v>
      </c>
      <c r="CK259" t="s">
        <v>19</v>
      </c>
      <c r="CL259" t="s">
        <v>19</v>
      </c>
      <c r="CM259" t="s">
        <v>19</v>
      </c>
      <c r="CN259" t="s">
        <v>19</v>
      </c>
      <c r="CO259" t="s">
        <v>19</v>
      </c>
      <c r="CP259" t="s">
        <v>19</v>
      </c>
      <c r="CQ259" t="s">
        <v>19</v>
      </c>
      <c r="CR259" t="s">
        <v>19</v>
      </c>
      <c r="CS259" t="s">
        <v>19</v>
      </c>
      <c r="CT259" t="s">
        <v>19</v>
      </c>
      <c r="CU259" t="s">
        <v>19</v>
      </c>
      <c r="CV259" t="s">
        <v>19</v>
      </c>
      <c r="CW259" t="s">
        <v>19</v>
      </c>
      <c r="CX259" t="s">
        <v>19</v>
      </c>
      <c r="CY259" t="s">
        <v>19</v>
      </c>
      <c r="CZ259" t="s">
        <v>19</v>
      </c>
      <c r="DA259" t="s">
        <v>19</v>
      </c>
      <c r="DB259" t="s">
        <v>19</v>
      </c>
      <c r="DC259" t="s">
        <v>19</v>
      </c>
      <c r="DD259" t="s">
        <v>19</v>
      </c>
      <c r="DE259" t="s">
        <v>19</v>
      </c>
      <c r="DF259" t="s">
        <v>19</v>
      </c>
      <c r="DG259" t="s">
        <v>19</v>
      </c>
      <c r="DH259" t="s">
        <v>19</v>
      </c>
    </row>
    <row r="260" spans="1:112" x14ac:dyDescent="0.3">
      <c r="A260" t="s">
        <v>5266</v>
      </c>
      <c r="B260" s="1">
        <v>45800.455578703702</v>
      </c>
      <c r="C260" s="1">
        <v>45800.670231481483</v>
      </c>
      <c r="D260" t="s">
        <v>5267</v>
      </c>
      <c r="E260" t="s">
        <v>5216</v>
      </c>
      <c r="F260" t="s">
        <v>19</v>
      </c>
      <c r="G260" t="s">
        <v>5217</v>
      </c>
      <c r="H260" t="s">
        <v>5267</v>
      </c>
      <c r="I260">
        <v>3458132</v>
      </c>
      <c r="J260">
        <v>-7655088</v>
      </c>
      <c r="K260">
        <v>4</v>
      </c>
      <c r="L260">
        <v>382372</v>
      </c>
      <c r="M260">
        <v>327716</v>
      </c>
      <c r="N260" t="s">
        <v>15</v>
      </c>
      <c r="O260" t="s">
        <v>19</v>
      </c>
      <c r="P260" t="s">
        <v>5268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0</v>
      </c>
      <c r="AC260">
        <v>0</v>
      </c>
      <c r="AD260">
        <v>1</v>
      </c>
      <c r="AE260">
        <v>0</v>
      </c>
      <c r="AF260">
        <v>0</v>
      </c>
      <c r="AG260">
        <v>1</v>
      </c>
      <c r="AH260">
        <v>1</v>
      </c>
      <c r="AI260" t="s">
        <v>16</v>
      </c>
      <c r="AJ260" t="s">
        <v>18</v>
      </c>
      <c r="AL260" t="s">
        <v>19</v>
      </c>
      <c r="AM260" t="s">
        <v>19</v>
      </c>
      <c r="AN260" t="s">
        <v>19</v>
      </c>
      <c r="AQ260" t="s">
        <v>19</v>
      </c>
      <c r="AR260" t="s">
        <v>19</v>
      </c>
      <c r="AU260" t="s">
        <v>19</v>
      </c>
      <c r="AW260" t="s">
        <v>19</v>
      </c>
      <c r="AY260" t="s">
        <v>19</v>
      </c>
      <c r="BA260" t="s">
        <v>19</v>
      </c>
      <c r="BC260" t="s">
        <v>19</v>
      </c>
      <c r="BD260" t="s">
        <v>19</v>
      </c>
      <c r="BE260" t="s">
        <v>19</v>
      </c>
      <c r="BF260" t="s">
        <v>19</v>
      </c>
      <c r="BG260" t="s">
        <v>19</v>
      </c>
      <c r="BH260" t="s">
        <v>19</v>
      </c>
      <c r="BI260" t="s">
        <v>19</v>
      </c>
      <c r="BJ260" t="s">
        <v>19</v>
      </c>
      <c r="BK260" t="s">
        <v>19</v>
      </c>
      <c r="BL260" t="s">
        <v>19</v>
      </c>
      <c r="BM260" t="s">
        <v>19</v>
      </c>
      <c r="BN260" t="s">
        <v>19</v>
      </c>
      <c r="BO260" t="s">
        <v>19</v>
      </c>
      <c r="BP260" t="s">
        <v>19</v>
      </c>
      <c r="BQ260" t="s">
        <v>19</v>
      </c>
      <c r="BR260" t="s">
        <v>19</v>
      </c>
      <c r="BS260" t="s">
        <v>19</v>
      </c>
      <c r="BT260" t="s">
        <v>19</v>
      </c>
      <c r="BU260" t="s">
        <v>19</v>
      </c>
      <c r="BV260" t="s">
        <v>19</v>
      </c>
      <c r="BW260" t="s">
        <v>19</v>
      </c>
      <c r="BX260" t="s">
        <v>19</v>
      </c>
      <c r="BY260" t="s">
        <v>19</v>
      </c>
      <c r="BZ260" t="s">
        <v>19</v>
      </c>
      <c r="CA260" t="s">
        <v>19</v>
      </c>
      <c r="CB260" t="s">
        <v>19</v>
      </c>
      <c r="CC260" t="s">
        <v>19</v>
      </c>
      <c r="CD260" t="s">
        <v>19</v>
      </c>
      <c r="CE260" t="s">
        <v>19</v>
      </c>
      <c r="CF260" t="s">
        <v>19</v>
      </c>
      <c r="CG260" t="s">
        <v>19</v>
      </c>
      <c r="CH260" t="s">
        <v>19</v>
      </c>
      <c r="CI260" t="s">
        <v>19</v>
      </c>
      <c r="CJ260" t="s">
        <v>19</v>
      </c>
      <c r="CK260" t="s">
        <v>19</v>
      </c>
      <c r="CL260" t="s">
        <v>19</v>
      </c>
      <c r="CM260" t="s">
        <v>19</v>
      </c>
      <c r="CN260" t="s">
        <v>19</v>
      </c>
      <c r="CO260" t="s">
        <v>19</v>
      </c>
      <c r="CP260" t="s">
        <v>19</v>
      </c>
      <c r="CQ260" t="s">
        <v>19</v>
      </c>
      <c r="CR260" t="s">
        <v>19</v>
      </c>
      <c r="CS260" t="s">
        <v>19</v>
      </c>
      <c r="CT260" t="s">
        <v>19</v>
      </c>
      <c r="CU260" t="s">
        <v>19</v>
      </c>
      <c r="CV260" t="s">
        <v>19</v>
      </c>
      <c r="CW260" t="s">
        <v>19</v>
      </c>
      <c r="CX260" t="s">
        <v>19</v>
      </c>
      <c r="CY260" t="s">
        <v>19</v>
      </c>
      <c r="CZ260" t="s">
        <v>19</v>
      </c>
      <c r="DA260" t="s">
        <v>19</v>
      </c>
      <c r="DB260" t="s">
        <v>19</v>
      </c>
      <c r="DC260" t="s">
        <v>19</v>
      </c>
      <c r="DD260" t="s">
        <v>19</v>
      </c>
      <c r="DE260" t="s">
        <v>19</v>
      </c>
      <c r="DF260" t="s">
        <v>19</v>
      </c>
      <c r="DG260" t="s">
        <v>19</v>
      </c>
      <c r="DH260" t="s">
        <v>19</v>
      </c>
    </row>
    <row r="261" spans="1:112" x14ac:dyDescent="0.3">
      <c r="A261" t="s">
        <v>5263</v>
      </c>
      <c r="B261" s="1">
        <v>45800.458715277775</v>
      </c>
      <c r="C261" s="1">
        <v>45800.670289351852</v>
      </c>
      <c r="D261" t="s">
        <v>5264</v>
      </c>
      <c r="E261" t="s">
        <v>5216</v>
      </c>
      <c r="F261" t="s">
        <v>19</v>
      </c>
      <c r="G261" t="s">
        <v>5217</v>
      </c>
      <c r="H261" t="s">
        <v>5264</v>
      </c>
      <c r="I261">
        <v>3457906</v>
      </c>
      <c r="J261">
        <v>-76550972</v>
      </c>
      <c r="K261">
        <v>2</v>
      </c>
      <c r="L261">
        <v>382347</v>
      </c>
      <c r="M261">
        <v>327706</v>
      </c>
      <c r="N261" t="s">
        <v>15</v>
      </c>
      <c r="O261" t="s">
        <v>19</v>
      </c>
      <c r="P261" t="s">
        <v>5265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>
        <v>0</v>
      </c>
      <c r="AG261">
        <v>0</v>
      </c>
      <c r="AH261">
        <v>0</v>
      </c>
      <c r="AI261" t="s">
        <v>16</v>
      </c>
      <c r="AJ261" t="s">
        <v>18</v>
      </c>
      <c r="AL261" t="s">
        <v>19</v>
      </c>
      <c r="AM261" t="s">
        <v>19</v>
      </c>
      <c r="AN261" t="s">
        <v>19</v>
      </c>
      <c r="AQ261" t="s">
        <v>19</v>
      </c>
      <c r="AR261" t="s">
        <v>19</v>
      </c>
      <c r="AU261" t="s">
        <v>19</v>
      </c>
      <c r="AW261" t="s">
        <v>19</v>
      </c>
      <c r="AY261" t="s">
        <v>19</v>
      </c>
      <c r="BA261" t="s">
        <v>19</v>
      </c>
      <c r="BC261" t="s">
        <v>19</v>
      </c>
      <c r="BD261" t="s">
        <v>19</v>
      </c>
      <c r="BE261" t="s">
        <v>19</v>
      </c>
      <c r="BF261" t="s">
        <v>19</v>
      </c>
      <c r="BG261" t="s">
        <v>19</v>
      </c>
      <c r="BH261" t="s">
        <v>19</v>
      </c>
      <c r="BI261" t="s">
        <v>19</v>
      </c>
      <c r="BJ261" t="s">
        <v>19</v>
      </c>
      <c r="BK261" t="s">
        <v>19</v>
      </c>
      <c r="BL261" t="s">
        <v>19</v>
      </c>
      <c r="BM261" t="s">
        <v>19</v>
      </c>
      <c r="BN261" t="s">
        <v>19</v>
      </c>
      <c r="BO261" t="s">
        <v>19</v>
      </c>
      <c r="BP261" t="s">
        <v>19</v>
      </c>
      <c r="BQ261" t="s">
        <v>19</v>
      </c>
      <c r="BR261" t="s">
        <v>19</v>
      </c>
      <c r="BS261" t="s">
        <v>19</v>
      </c>
      <c r="BT261" t="s">
        <v>19</v>
      </c>
      <c r="BU261" t="s">
        <v>19</v>
      </c>
      <c r="BV261" t="s">
        <v>19</v>
      </c>
      <c r="BW261" t="s">
        <v>19</v>
      </c>
      <c r="BX261" t="s">
        <v>19</v>
      </c>
      <c r="BY261" t="s">
        <v>19</v>
      </c>
      <c r="BZ261" t="s">
        <v>19</v>
      </c>
      <c r="CA261" t="s">
        <v>19</v>
      </c>
      <c r="CB261" t="s">
        <v>19</v>
      </c>
      <c r="CC261" t="s">
        <v>19</v>
      </c>
      <c r="CD261" t="s">
        <v>19</v>
      </c>
      <c r="CE261" t="s">
        <v>19</v>
      </c>
      <c r="CF261" t="s">
        <v>19</v>
      </c>
      <c r="CG261" t="s">
        <v>19</v>
      </c>
      <c r="CH261" t="s">
        <v>19</v>
      </c>
      <c r="CI261" t="s">
        <v>19</v>
      </c>
      <c r="CJ261" t="s">
        <v>19</v>
      </c>
      <c r="CK261" t="s">
        <v>19</v>
      </c>
      <c r="CL261" t="s">
        <v>19</v>
      </c>
      <c r="CM261" t="s">
        <v>19</v>
      </c>
      <c r="CN261" t="s">
        <v>19</v>
      </c>
      <c r="CO261" t="s">
        <v>19</v>
      </c>
      <c r="CP261" t="s">
        <v>19</v>
      </c>
      <c r="CQ261" t="s">
        <v>19</v>
      </c>
      <c r="CR261" t="s">
        <v>19</v>
      </c>
      <c r="CS261" t="s">
        <v>19</v>
      </c>
      <c r="CT261" t="s">
        <v>19</v>
      </c>
      <c r="CU261" t="s">
        <v>19</v>
      </c>
      <c r="CV261" t="s">
        <v>19</v>
      </c>
      <c r="CW261" t="s">
        <v>19</v>
      </c>
      <c r="CX261" t="s">
        <v>19</v>
      </c>
      <c r="CY261" t="s">
        <v>19</v>
      </c>
      <c r="CZ261" t="s">
        <v>19</v>
      </c>
      <c r="DA261" t="s">
        <v>19</v>
      </c>
      <c r="DB261" t="s">
        <v>19</v>
      </c>
      <c r="DC261" t="s">
        <v>19</v>
      </c>
      <c r="DD261" t="s">
        <v>19</v>
      </c>
      <c r="DE261" t="s">
        <v>19</v>
      </c>
      <c r="DF261" t="s">
        <v>19</v>
      </c>
      <c r="DG261" t="s">
        <v>19</v>
      </c>
      <c r="DH261" t="s">
        <v>19</v>
      </c>
    </row>
    <row r="262" spans="1:112" x14ac:dyDescent="0.3">
      <c r="A262" t="s">
        <v>5260</v>
      </c>
      <c r="B262" s="1">
        <v>45800.462673611109</v>
      </c>
      <c r="C262" s="1">
        <v>45800.670347222222</v>
      </c>
      <c r="D262" t="s">
        <v>5261</v>
      </c>
      <c r="E262" t="s">
        <v>5216</v>
      </c>
      <c r="F262" t="s">
        <v>19</v>
      </c>
      <c r="G262" t="s">
        <v>5217</v>
      </c>
      <c r="H262" t="s">
        <v>5261</v>
      </c>
      <c r="I262">
        <v>3457864</v>
      </c>
      <c r="J262">
        <v>-76550847</v>
      </c>
      <c r="K262">
        <v>3</v>
      </c>
      <c r="L262">
        <v>382343</v>
      </c>
      <c r="M262">
        <v>327720</v>
      </c>
      <c r="N262" t="s">
        <v>15</v>
      </c>
      <c r="O262" t="s">
        <v>19</v>
      </c>
      <c r="P262" t="s">
        <v>5262</v>
      </c>
      <c r="S262">
        <v>0</v>
      </c>
      <c r="T262">
        <v>0</v>
      </c>
      <c r="U262">
        <v>0</v>
      </c>
      <c r="V262">
        <v>0</v>
      </c>
      <c r="W262">
        <v>1</v>
      </c>
      <c r="X262">
        <v>1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1</v>
      </c>
      <c r="AF262">
        <v>0</v>
      </c>
      <c r="AG262">
        <v>0</v>
      </c>
      <c r="AH262">
        <v>0</v>
      </c>
      <c r="AI262" t="s">
        <v>16</v>
      </c>
      <c r="AJ262" t="s">
        <v>18</v>
      </c>
      <c r="AL262" t="s">
        <v>19</v>
      </c>
      <c r="AM262" t="s">
        <v>19</v>
      </c>
      <c r="AN262" t="s">
        <v>19</v>
      </c>
      <c r="AQ262" t="s">
        <v>19</v>
      </c>
      <c r="AR262" t="s">
        <v>19</v>
      </c>
      <c r="AU262" t="s">
        <v>19</v>
      </c>
      <c r="AW262" t="s">
        <v>19</v>
      </c>
      <c r="AY262" t="s">
        <v>19</v>
      </c>
      <c r="BA262" t="s">
        <v>19</v>
      </c>
      <c r="BC262" t="s">
        <v>19</v>
      </c>
      <c r="BD262" t="s">
        <v>19</v>
      </c>
      <c r="BE262" t="s">
        <v>19</v>
      </c>
      <c r="BF262" t="s">
        <v>19</v>
      </c>
      <c r="BG262" t="s">
        <v>19</v>
      </c>
      <c r="BH262" t="s">
        <v>19</v>
      </c>
      <c r="BI262" t="s">
        <v>19</v>
      </c>
      <c r="BJ262" t="s">
        <v>19</v>
      </c>
      <c r="BK262" t="s">
        <v>19</v>
      </c>
      <c r="BL262" t="s">
        <v>19</v>
      </c>
      <c r="BM262" t="s">
        <v>19</v>
      </c>
      <c r="BN262" t="s">
        <v>19</v>
      </c>
      <c r="BO262" t="s">
        <v>19</v>
      </c>
      <c r="BP262" t="s">
        <v>19</v>
      </c>
      <c r="BQ262" t="s">
        <v>19</v>
      </c>
      <c r="BR262" t="s">
        <v>19</v>
      </c>
      <c r="BS262" t="s">
        <v>19</v>
      </c>
      <c r="BT262" t="s">
        <v>19</v>
      </c>
      <c r="BU262" t="s">
        <v>19</v>
      </c>
      <c r="BV262" t="s">
        <v>19</v>
      </c>
      <c r="BW262" t="s">
        <v>19</v>
      </c>
      <c r="BX262" t="s">
        <v>19</v>
      </c>
      <c r="BY262" t="s">
        <v>19</v>
      </c>
      <c r="BZ262" t="s">
        <v>19</v>
      </c>
      <c r="CA262" t="s">
        <v>19</v>
      </c>
      <c r="CB262" t="s">
        <v>19</v>
      </c>
      <c r="CC262" t="s">
        <v>19</v>
      </c>
      <c r="CD262" t="s">
        <v>19</v>
      </c>
      <c r="CE262" t="s">
        <v>19</v>
      </c>
      <c r="CF262" t="s">
        <v>19</v>
      </c>
      <c r="CG262" t="s">
        <v>19</v>
      </c>
      <c r="CH262" t="s">
        <v>19</v>
      </c>
      <c r="CI262" t="s">
        <v>19</v>
      </c>
      <c r="CJ262" t="s">
        <v>19</v>
      </c>
      <c r="CK262" t="s">
        <v>19</v>
      </c>
      <c r="CL262" t="s">
        <v>19</v>
      </c>
      <c r="CM262" t="s">
        <v>19</v>
      </c>
      <c r="CN262" t="s">
        <v>19</v>
      </c>
      <c r="CO262" t="s">
        <v>19</v>
      </c>
      <c r="CP262" t="s">
        <v>19</v>
      </c>
      <c r="CQ262" t="s">
        <v>19</v>
      </c>
      <c r="CR262" t="s">
        <v>19</v>
      </c>
      <c r="CS262" t="s">
        <v>19</v>
      </c>
      <c r="CT262" t="s">
        <v>19</v>
      </c>
      <c r="CU262" t="s">
        <v>19</v>
      </c>
      <c r="CV262" t="s">
        <v>19</v>
      </c>
      <c r="CW262" t="s">
        <v>19</v>
      </c>
      <c r="CX262" t="s">
        <v>19</v>
      </c>
      <c r="CY262" t="s">
        <v>19</v>
      </c>
      <c r="CZ262" t="s">
        <v>19</v>
      </c>
      <c r="DA262" t="s">
        <v>19</v>
      </c>
      <c r="DB262" t="s">
        <v>19</v>
      </c>
      <c r="DC262" t="s">
        <v>19</v>
      </c>
      <c r="DD262" t="s">
        <v>19</v>
      </c>
      <c r="DE262" t="s">
        <v>19</v>
      </c>
      <c r="DF262" t="s">
        <v>19</v>
      </c>
      <c r="DG262" t="s">
        <v>19</v>
      </c>
      <c r="DH262" t="s">
        <v>19</v>
      </c>
    </row>
    <row r="263" spans="1:112" x14ac:dyDescent="0.3">
      <c r="A263" t="s">
        <v>5257</v>
      </c>
      <c r="B263" s="1">
        <v>45800.465046296296</v>
      </c>
      <c r="C263" s="1">
        <v>45800.670405092591</v>
      </c>
      <c r="D263" t="s">
        <v>5258</v>
      </c>
      <c r="E263" t="s">
        <v>5216</v>
      </c>
      <c r="F263" t="s">
        <v>19</v>
      </c>
      <c r="G263" t="s">
        <v>5217</v>
      </c>
      <c r="H263" t="s">
        <v>5258</v>
      </c>
      <c r="I263">
        <v>3457782</v>
      </c>
      <c r="J263">
        <v>-76550596</v>
      </c>
      <c r="K263">
        <v>3</v>
      </c>
      <c r="L263">
        <v>382334</v>
      </c>
      <c r="M263">
        <v>327748</v>
      </c>
      <c r="N263" t="s">
        <v>15</v>
      </c>
      <c r="O263" t="s">
        <v>19</v>
      </c>
      <c r="P263" t="s">
        <v>5259</v>
      </c>
      <c r="S263">
        <v>0</v>
      </c>
      <c r="T263">
        <v>0</v>
      </c>
      <c r="U263">
        <v>0</v>
      </c>
      <c r="V263">
        <v>0</v>
      </c>
      <c r="W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>
        <v>0</v>
      </c>
      <c r="AG263">
        <v>0</v>
      </c>
      <c r="AH263">
        <v>0</v>
      </c>
      <c r="AI263" t="s">
        <v>16</v>
      </c>
      <c r="AJ263" t="s">
        <v>18</v>
      </c>
      <c r="AL263" t="s">
        <v>19</v>
      </c>
      <c r="AM263" t="s">
        <v>19</v>
      </c>
      <c r="AN263" t="s">
        <v>19</v>
      </c>
      <c r="AQ263" t="s">
        <v>19</v>
      </c>
      <c r="AR263" t="s">
        <v>19</v>
      </c>
      <c r="AU263" t="s">
        <v>19</v>
      </c>
      <c r="AW263" t="s">
        <v>19</v>
      </c>
      <c r="AY263" t="s">
        <v>19</v>
      </c>
      <c r="BA263" t="s">
        <v>19</v>
      </c>
      <c r="BC263" t="s">
        <v>19</v>
      </c>
      <c r="BD263" t="s">
        <v>19</v>
      </c>
      <c r="BE263" t="s">
        <v>19</v>
      </c>
      <c r="BF263" t="s">
        <v>19</v>
      </c>
      <c r="BG263" t="s">
        <v>19</v>
      </c>
      <c r="BH263" t="s">
        <v>19</v>
      </c>
      <c r="BI263" t="s">
        <v>19</v>
      </c>
      <c r="BJ263" t="s">
        <v>19</v>
      </c>
      <c r="BK263" t="s">
        <v>19</v>
      </c>
      <c r="BL263" t="s">
        <v>19</v>
      </c>
      <c r="BM263" t="s">
        <v>19</v>
      </c>
      <c r="BN263" t="s">
        <v>19</v>
      </c>
      <c r="BO263" t="s">
        <v>19</v>
      </c>
      <c r="BP263" t="s">
        <v>19</v>
      </c>
      <c r="BQ263" t="s">
        <v>19</v>
      </c>
      <c r="BR263" t="s">
        <v>19</v>
      </c>
      <c r="BS263" t="s">
        <v>19</v>
      </c>
      <c r="BT263" t="s">
        <v>19</v>
      </c>
      <c r="BU263" t="s">
        <v>19</v>
      </c>
      <c r="BV263" t="s">
        <v>19</v>
      </c>
      <c r="BW263" t="s">
        <v>19</v>
      </c>
      <c r="BX263" t="s">
        <v>19</v>
      </c>
      <c r="BY263" t="s">
        <v>19</v>
      </c>
      <c r="BZ263" t="s">
        <v>19</v>
      </c>
      <c r="CA263" t="s">
        <v>19</v>
      </c>
      <c r="CB263" t="s">
        <v>19</v>
      </c>
      <c r="CC263" t="s">
        <v>19</v>
      </c>
      <c r="CD263" t="s">
        <v>19</v>
      </c>
      <c r="CE263" t="s">
        <v>19</v>
      </c>
      <c r="CF263" t="s">
        <v>19</v>
      </c>
      <c r="CG263" t="s">
        <v>19</v>
      </c>
      <c r="CH263" t="s">
        <v>19</v>
      </c>
      <c r="CI263" t="s">
        <v>19</v>
      </c>
      <c r="CJ263" t="s">
        <v>19</v>
      </c>
      <c r="CK263" t="s">
        <v>19</v>
      </c>
      <c r="CL263" t="s">
        <v>19</v>
      </c>
      <c r="CM263" t="s">
        <v>19</v>
      </c>
      <c r="CN263" t="s">
        <v>19</v>
      </c>
      <c r="CO263" t="s">
        <v>19</v>
      </c>
      <c r="CP263" t="s">
        <v>19</v>
      </c>
      <c r="CQ263" t="s">
        <v>19</v>
      </c>
      <c r="CR263" t="s">
        <v>19</v>
      </c>
      <c r="CS263" t="s">
        <v>19</v>
      </c>
      <c r="CT263" t="s">
        <v>19</v>
      </c>
      <c r="CU263" t="s">
        <v>19</v>
      </c>
      <c r="CV263" t="s">
        <v>19</v>
      </c>
      <c r="CW263" t="s">
        <v>19</v>
      </c>
      <c r="CX263" t="s">
        <v>19</v>
      </c>
      <c r="CY263" t="s">
        <v>19</v>
      </c>
      <c r="CZ263" t="s">
        <v>19</v>
      </c>
      <c r="DA263" t="s">
        <v>19</v>
      </c>
      <c r="DB263" t="s">
        <v>19</v>
      </c>
      <c r="DC263" t="s">
        <v>19</v>
      </c>
      <c r="DD263" t="s">
        <v>19</v>
      </c>
      <c r="DE263" t="s">
        <v>19</v>
      </c>
      <c r="DF263" t="s">
        <v>19</v>
      </c>
      <c r="DG263" t="s">
        <v>19</v>
      </c>
      <c r="DH263" t="s">
        <v>19</v>
      </c>
    </row>
    <row r="264" spans="1:112" x14ac:dyDescent="0.3">
      <c r="A264" t="s">
        <v>5254</v>
      </c>
      <c r="B264" s="1">
        <v>45800.468564814815</v>
      </c>
      <c r="C264" s="1">
        <v>45800.67046296296</v>
      </c>
      <c r="D264" t="s">
        <v>5255</v>
      </c>
      <c r="E264" t="s">
        <v>5216</v>
      </c>
      <c r="F264" t="s">
        <v>19</v>
      </c>
      <c r="G264" t="s">
        <v>5217</v>
      </c>
      <c r="H264" t="s">
        <v>5255</v>
      </c>
      <c r="I264">
        <v>3457751</v>
      </c>
      <c r="J264">
        <v>-76550696</v>
      </c>
      <c r="K264">
        <v>3</v>
      </c>
      <c r="L264">
        <v>382330</v>
      </c>
      <c r="M264">
        <v>327737</v>
      </c>
      <c r="N264" t="s">
        <v>15</v>
      </c>
      <c r="O264" t="s">
        <v>19</v>
      </c>
      <c r="P264" t="s">
        <v>5256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1</v>
      </c>
      <c r="AG264">
        <v>1</v>
      </c>
      <c r="AH264">
        <v>0</v>
      </c>
      <c r="AI264" t="s">
        <v>16</v>
      </c>
      <c r="AJ264" t="s">
        <v>18</v>
      </c>
      <c r="AL264" t="s">
        <v>19</v>
      </c>
      <c r="AM264" t="s">
        <v>19</v>
      </c>
      <c r="AN264" t="s">
        <v>19</v>
      </c>
      <c r="AQ264" t="s">
        <v>19</v>
      </c>
      <c r="AR264" t="s">
        <v>19</v>
      </c>
      <c r="AU264" t="s">
        <v>19</v>
      </c>
      <c r="AW264" t="s">
        <v>19</v>
      </c>
      <c r="AY264" t="s">
        <v>19</v>
      </c>
      <c r="BA264" t="s">
        <v>19</v>
      </c>
      <c r="BC264" t="s">
        <v>19</v>
      </c>
      <c r="BD264" t="s">
        <v>19</v>
      </c>
      <c r="BE264" t="s">
        <v>19</v>
      </c>
      <c r="BF264" t="s">
        <v>19</v>
      </c>
      <c r="BG264" t="s">
        <v>19</v>
      </c>
      <c r="BH264" t="s">
        <v>19</v>
      </c>
      <c r="BI264" t="s">
        <v>19</v>
      </c>
      <c r="BJ264" t="s">
        <v>19</v>
      </c>
      <c r="BK264" t="s">
        <v>19</v>
      </c>
      <c r="BL264" t="s">
        <v>19</v>
      </c>
      <c r="BM264" t="s">
        <v>19</v>
      </c>
      <c r="BN264" t="s">
        <v>19</v>
      </c>
      <c r="BO264" t="s">
        <v>19</v>
      </c>
      <c r="BP264" t="s">
        <v>19</v>
      </c>
      <c r="BQ264" t="s">
        <v>19</v>
      </c>
      <c r="BR264" t="s">
        <v>19</v>
      </c>
      <c r="BS264" t="s">
        <v>19</v>
      </c>
      <c r="BT264" t="s">
        <v>19</v>
      </c>
      <c r="BU264" t="s">
        <v>19</v>
      </c>
      <c r="BV264" t="s">
        <v>19</v>
      </c>
      <c r="BW264" t="s">
        <v>19</v>
      </c>
      <c r="BX264" t="s">
        <v>19</v>
      </c>
      <c r="BY264" t="s">
        <v>19</v>
      </c>
      <c r="BZ264" t="s">
        <v>19</v>
      </c>
      <c r="CA264" t="s">
        <v>19</v>
      </c>
      <c r="CB264" t="s">
        <v>19</v>
      </c>
      <c r="CC264" t="s">
        <v>19</v>
      </c>
      <c r="CD264" t="s">
        <v>19</v>
      </c>
      <c r="CE264" t="s">
        <v>19</v>
      </c>
      <c r="CF264" t="s">
        <v>19</v>
      </c>
      <c r="CG264" t="s">
        <v>19</v>
      </c>
      <c r="CH264" t="s">
        <v>19</v>
      </c>
      <c r="CI264" t="s">
        <v>19</v>
      </c>
      <c r="CJ264" t="s">
        <v>19</v>
      </c>
      <c r="CK264" t="s">
        <v>19</v>
      </c>
      <c r="CL264" t="s">
        <v>19</v>
      </c>
      <c r="CM264" t="s">
        <v>19</v>
      </c>
      <c r="CN264" t="s">
        <v>19</v>
      </c>
      <c r="CO264" t="s">
        <v>19</v>
      </c>
      <c r="CP264" t="s">
        <v>19</v>
      </c>
      <c r="CQ264" t="s">
        <v>19</v>
      </c>
      <c r="CR264" t="s">
        <v>19</v>
      </c>
      <c r="CS264" t="s">
        <v>19</v>
      </c>
      <c r="CT264" t="s">
        <v>19</v>
      </c>
      <c r="CU264" t="s">
        <v>19</v>
      </c>
      <c r="CV264" t="s">
        <v>19</v>
      </c>
      <c r="CW264" t="s">
        <v>19</v>
      </c>
      <c r="CX264" t="s">
        <v>19</v>
      </c>
      <c r="CY264" t="s">
        <v>19</v>
      </c>
      <c r="CZ264" t="s">
        <v>19</v>
      </c>
      <c r="DA264" t="s">
        <v>19</v>
      </c>
      <c r="DB264" t="s">
        <v>19</v>
      </c>
      <c r="DC264" t="s">
        <v>19</v>
      </c>
      <c r="DD264" t="s">
        <v>19</v>
      </c>
      <c r="DE264" t="s">
        <v>19</v>
      </c>
      <c r="DF264" t="s">
        <v>19</v>
      </c>
      <c r="DG264" t="s">
        <v>19</v>
      </c>
      <c r="DH264" t="s">
        <v>19</v>
      </c>
    </row>
    <row r="265" spans="1:112" x14ac:dyDescent="0.3">
      <c r="A265" t="s">
        <v>5250</v>
      </c>
      <c r="B265" s="1">
        <v>45800.472627314812</v>
      </c>
      <c r="C265" s="1">
        <v>45800.670520833337</v>
      </c>
      <c r="D265" t="s">
        <v>5251</v>
      </c>
      <c r="E265" t="s">
        <v>5216</v>
      </c>
      <c r="F265" t="s">
        <v>19</v>
      </c>
      <c r="G265" t="s">
        <v>5217</v>
      </c>
      <c r="H265" t="s">
        <v>5251</v>
      </c>
      <c r="I265">
        <v>3458061</v>
      </c>
      <c r="J265">
        <v>-76550364</v>
      </c>
      <c r="K265">
        <v>3</v>
      </c>
      <c r="L265">
        <v>382364</v>
      </c>
      <c r="M265">
        <v>327774</v>
      </c>
      <c r="N265" t="s">
        <v>15</v>
      </c>
      <c r="O265" t="s">
        <v>19</v>
      </c>
      <c r="P265" t="s">
        <v>5252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 t="s">
        <v>16</v>
      </c>
      <c r="AJ265" t="s">
        <v>16</v>
      </c>
      <c r="AK265">
        <v>1</v>
      </c>
      <c r="AL265" t="s">
        <v>82</v>
      </c>
      <c r="AM265" t="s">
        <v>18</v>
      </c>
      <c r="AN265" t="s">
        <v>5253</v>
      </c>
      <c r="AO265">
        <v>0</v>
      </c>
      <c r="AP265">
        <v>3042123874</v>
      </c>
      <c r="AQ265" t="s">
        <v>4869</v>
      </c>
      <c r="AR265" t="s">
        <v>19</v>
      </c>
      <c r="AU265" t="s">
        <v>19</v>
      </c>
      <c r="AW265" t="s">
        <v>19</v>
      </c>
      <c r="AY265" t="s">
        <v>19</v>
      </c>
      <c r="BA265" t="s">
        <v>19</v>
      </c>
      <c r="BC265" t="s">
        <v>19</v>
      </c>
      <c r="BD265" t="s">
        <v>19</v>
      </c>
      <c r="BE265" t="s">
        <v>19</v>
      </c>
      <c r="BF265" t="s">
        <v>19</v>
      </c>
      <c r="BG265" t="s">
        <v>19</v>
      </c>
      <c r="BH265" t="s">
        <v>19</v>
      </c>
      <c r="BI265" t="s">
        <v>19</v>
      </c>
      <c r="BJ265" t="s">
        <v>19</v>
      </c>
      <c r="BK265" t="s">
        <v>19</v>
      </c>
      <c r="BL265" t="s">
        <v>19</v>
      </c>
      <c r="BM265" t="s">
        <v>19</v>
      </c>
      <c r="BN265" t="s">
        <v>19</v>
      </c>
      <c r="BO265" t="s">
        <v>19</v>
      </c>
      <c r="BP265" t="s">
        <v>19</v>
      </c>
      <c r="BQ265" t="s">
        <v>19</v>
      </c>
      <c r="BR265" t="s">
        <v>19</v>
      </c>
      <c r="BS265" t="s">
        <v>19</v>
      </c>
      <c r="BT265" t="s">
        <v>19</v>
      </c>
      <c r="BU265" t="s">
        <v>19</v>
      </c>
      <c r="BV265" t="s">
        <v>19</v>
      </c>
      <c r="BW265" t="s">
        <v>19</v>
      </c>
      <c r="BX265" t="s">
        <v>19</v>
      </c>
      <c r="BY265" t="s">
        <v>19</v>
      </c>
      <c r="BZ265" t="s">
        <v>19</v>
      </c>
      <c r="CA265" t="s">
        <v>19</v>
      </c>
      <c r="CB265" t="s">
        <v>19</v>
      </c>
      <c r="CC265" t="s">
        <v>19</v>
      </c>
      <c r="CD265" t="s">
        <v>19</v>
      </c>
      <c r="CE265" t="s">
        <v>19</v>
      </c>
      <c r="CF265" t="s">
        <v>19</v>
      </c>
      <c r="CG265" t="s">
        <v>19</v>
      </c>
      <c r="CH265" t="s">
        <v>19</v>
      </c>
      <c r="CI265" t="s">
        <v>19</v>
      </c>
      <c r="CJ265" t="s">
        <v>19</v>
      </c>
      <c r="CK265" t="s">
        <v>19</v>
      </c>
      <c r="CL265" t="s">
        <v>19</v>
      </c>
      <c r="CM265" t="s">
        <v>19</v>
      </c>
      <c r="CN265" t="s">
        <v>19</v>
      </c>
      <c r="CO265" t="s">
        <v>19</v>
      </c>
      <c r="CP265" t="s">
        <v>19</v>
      </c>
      <c r="CQ265" t="s">
        <v>19</v>
      </c>
      <c r="CR265" t="s">
        <v>19</v>
      </c>
      <c r="CS265" t="s">
        <v>19</v>
      </c>
      <c r="CT265" t="s">
        <v>19</v>
      </c>
      <c r="CU265" t="s">
        <v>19</v>
      </c>
      <c r="CV265" t="s">
        <v>19</v>
      </c>
      <c r="CW265" t="s">
        <v>19</v>
      </c>
      <c r="CX265" t="s">
        <v>19</v>
      </c>
      <c r="CY265" t="s">
        <v>19</v>
      </c>
      <c r="CZ265" t="s">
        <v>19</v>
      </c>
      <c r="DA265" t="s">
        <v>19</v>
      </c>
      <c r="DB265" t="s">
        <v>19</v>
      </c>
      <c r="DC265" t="s">
        <v>19</v>
      </c>
      <c r="DD265" t="s">
        <v>19</v>
      </c>
      <c r="DE265" t="s">
        <v>19</v>
      </c>
      <c r="DF265" t="s">
        <v>19</v>
      </c>
      <c r="DG265" t="s">
        <v>19</v>
      </c>
      <c r="DH265" t="s">
        <v>19</v>
      </c>
    </row>
    <row r="266" spans="1:112" x14ac:dyDescent="0.3">
      <c r="A266" t="s">
        <v>5247</v>
      </c>
      <c r="B266" s="1">
        <v>45800.474374999998</v>
      </c>
      <c r="C266" s="1">
        <v>45800.670578703706</v>
      </c>
      <c r="D266" t="s">
        <v>5248</v>
      </c>
      <c r="E266" t="s">
        <v>5216</v>
      </c>
      <c r="F266" t="s">
        <v>19</v>
      </c>
      <c r="G266" t="s">
        <v>5217</v>
      </c>
      <c r="H266" t="s">
        <v>5248</v>
      </c>
      <c r="I266">
        <v>3458091</v>
      </c>
      <c r="J266">
        <v>-76550365</v>
      </c>
      <c r="K266">
        <v>3</v>
      </c>
      <c r="L266">
        <v>382368</v>
      </c>
      <c r="M266">
        <v>327774</v>
      </c>
      <c r="N266" t="s">
        <v>15</v>
      </c>
      <c r="O266" t="s">
        <v>19</v>
      </c>
      <c r="P266" t="s">
        <v>5249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1</v>
      </c>
      <c r="AH266">
        <v>1</v>
      </c>
      <c r="AI266" t="s">
        <v>16</v>
      </c>
      <c r="AJ266" t="s">
        <v>18</v>
      </c>
      <c r="AL266" t="s">
        <v>19</v>
      </c>
      <c r="AM266" t="s">
        <v>19</v>
      </c>
      <c r="AN266" t="s">
        <v>19</v>
      </c>
      <c r="AQ266" t="s">
        <v>19</v>
      </c>
      <c r="AR266" t="s">
        <v>19</v>
      </c>
      <c r="AU266" t="s">
        <v>19</v>
      </c>
      <c r="AW266" t="s">
        <v>19</v>
      </c>
      <c r="AY266" t="s">
        <v>19</v>
      </c>
      <c r="BA266" t="s">
        <v>19</v>
      </c>
      <c r="BC266" t="s">
        <v>19</v>
      </c>
      <c r="BD266" t="s">
        <v>19</v>
      </c>
      <c r="BE266" t="s">
        <v>19</v>
      </c>
      <c r="BF266" t="s">
        <v>19</v>
      </c>
      <c r="BG266" t="s">
        <v>19</v>
      </c>
      <c r="BH266" t="s">
        <v>19</v>
      </c>
      <c r="BI266" t="s">
        <v>19</v>
      </c>
      <c r="BJ266" t="s">
        <v>19</v>
      </c>
      <c r="BK266" t="s">
        <v>19</v>
      </c>
      <c r="BL266" t="s">
        <v>19</v>
      </c>
      <c r="BM266" t="s">
        <v>19</v>
      </c>
      <c r="BN266" t="s">
        <v>19</v>
      </c>
      <c r="BO266" t="s">
        <v>19</v>
      </c>
      <c r="BP266" t="s">
        <v>19</v>
      </c>
      <c r="BQ266" t="s">
        <v>19</v>
      </c>
      <c r="BR266" t="s">
        <v>19</v>
      </c>
      <c r="BS266" t="s">
        <v>19</v>
      </c>
      <c r="BT266" t="s">
        <v>19</v>
      </c>
      <c r="BU266" t="s">
        <v>19</v>
      </c>
      <c r="BV266" t="s">
        <v>19</v>
      </c>
      <c r="BW266" t="s">
        <v>19</v>
      </c>
      <c r="BX266" t="s">
        <v>19</v>
      </c>
      <c r="BY266" t="s">
        <v>19</v>
      </c>
      <c r="BZ266" t="s">
        <v>19</v>
      </c>
      <c r="CA266" t="s">
        <v>19</v>
      </c>
      <c r="CB266" t="s">
        <v>19</v>
      </c>
      <c r="CC266" t="s">
        <v>19</v>
      </c>
      <c r="CD266" t="s">
        <v>19</v>
      </c>
      <c r="CE266" t="s">
        <v>19</v>
      </c>
      <c r="CF266" t="s">
        <v>19</v>
      </c>
      <c r="CG266" t="s">
        <v>19</v>
      </c>
      <c r="CH266" t="s">
        <v>19</v>
      </c>
      <c r="CI266" t="s">
        <v>19</v>
      </c>
      <c r="CJ266" t="s">
        <v>19</v>
      </c>
      <c r="CK266" t="s">
        <v>19</v>
      </c>
      <c r="CL266" t="s">
        <v>19</v>
      </c>
      <c r="CM266" t="s">
        <v>19</v>
      </c>
      <c r="CN266" t="s">
        <v>19</v>
      </c>
      <c r="CO266" t="s">
        <v>19</v>
      </c>
      <c r="CP266" t="s">
        <v>19</v>
      </c>
      <c r="CQ266" t="s">
        <v>19</v>
      </c>
      <c r="CR266" t="s">
        <v>19</v>
      </c>
      <c r="CS266" t="s">
        <v>19</v>
      </c>
      <c r="CT266" t="s">
        <v>19</v>
      </c>
      <c r="CU266" t="s">
        <v>19</v>
      </c>
      <c r="CV266" t="s">
        <v>19</v>
      </c>
      <c r="CW266" t="s">
        <v>19</v>
      </c>
      <c r="CX266" t="s">
        <v>19</v>
      </c>
      <c r="CY266" t="s">
        <v>19</v>
      </c>
      <c r="CZ266" t="s">
        <v>19</v>
      </c>
      <c r="DA266" t="s">
        <v>19</v>
      </c>
      <c r="DB266" t="s">
        <v>19</v>
      </c>
      <c r="DC266" t="s">
        <v>19</v>
      </c>
      <c r="DD266" t="s">
        <v>19</v>
      </c>
      <c r="DE266" t="s">
        <v>19</v>
      </c>
      <c r="DF266" t="s">
        <v>19</v>
      </c>
      <c r="DG266" t="s">
        <v>19</v>
      </c>
      <c r="DH266" t="s">
        <v>19</v>
      </c>
    </row>
    <row r="267" spans="1:112" x14ac:dyDescent="0.3">
      <c r="A267" t="s">
        <v>5244</v>
      </c>
      <c r="B267" s="1">
        <v>45800.479351851849</v>
      </c>
      <c r="C267" s="1">
        <v>45800.670636574076</v>
      </c>
      <c r="D267" t="s">
        <v>5245</v>
      </c>
      <c r="E267" t="s">
        <v>5216</v>
      </c>
      <c r="F267" t="s">
        <v>19</v>
      </c>
      <c r="G267" t="s">
        <v>5217</v>
      </c>
      <c r="H267" t="s">
        <v>5245</v>
      </c>
      <c r="I267">
        <v>3458008</v>
      </c>
      <c r="J267">
        <v>-76550368</v>
      </c>
      <c r="K267">
        <v>3</v>
      </c>
      <c r="L267">
        <v>382359</v>
      </c>
      <c r="M267">
        <v>327773</v>
      </c>
      <c r="N267" t="s">
        <v>15</v>
      </c>
      <c r="O267" t="s">
        <v>19</v>
      </c>
      <c r="P267" t="s">
        <v>5246</v>
      </c>
      <c r="S267">
        <v>0</v>
      </c>
      <c r="T267">
        <v>0</v>
      </c>
      <c r="U267">
        <v>2</v>
      </c>
      <c r="V267">
        <v>0</v>
      </c>
      <c r="W267">
        <v>1</v>
      </c>
      <c r="X267">
        <v>1</v>
      </c>
      <c r="Y267">
        <v>0</v>
      </c>
      <c r="Z267">
        <v>0</v>
      </c>
      <c r="AA267">
        <v>0</v>
      </c>
      <c r="AB267">
        <v>1</v>
      </c>
      <c r="AC267">
        <v>1</v>
      </c>
      <c r="AD267">
        <v>0</v>
      </c>
      <c r="AE267">
        <v>0</v>
      </c>
      <c r="AF267">
        <v>0</v>
      </c>
      <c r="AG267">
        <v>0</v>
      </c>
      <c r="AH267">
        <v>0</v>
      </c>
      <c r="AI267" t="s">
        <v>16</v>
      </c>
      <c r="AJ267" t="s">
        <v>18</v>
      </c>
      <c r="AL267" t="s">
        <v>19</v>
      </c>
      <c r="AM267" t="s">
        <v>19</v>
      </c>
      <c r="AN267" t="s">
        <v>19</v>
      </c>
      <c r="AQ267" t="s">
        <v>19</v>
      </c>
      <c r="AR267" t="s">
        <v>19</v>
      </c>
      <c r="AU267" t="s">
        <v>19</v>
      </c>
      <c r="AW267" t="s">
        <v>19</v>
      </c>
      <c r="AY267" t="s">
        <v>19</v>
      </c>
      <c r="BA267" t="s">
        <v>19</v>
      </c>
      <c r="BC267" t="s">
        <v>19</v>
      </c>
      <c r="BD267" t="s">
        <v>19</v>
      </c>
      <c r="BE267" t="s">
        <v>19</v>
      </c>
      <c r="BF267" t="s">
        <v>19</v>
      </c>
      <c r="BG267" t="s">
        <v>19</v>
      </c>
      <c r="BH267" t="s">
        <v>19</v>
      </c>
      <c r="BI267" t="s">
        <v>19</v>
      </c>
      <c r="BJ267" t="s">
        <v>19</v>
      </c>
      <c r="BK267" t="s">
        <v>19</v>
      </c>
      <c r="BL267" t="s">
        <v>19</v>
      </c>
      <c r="BM267" t="s">
        <v>19</v>
      </c>
      <c r="BN267" t="s">
        <v>19</v>
      </c>
      <c r="BO267" t="s">
        <v>19</v>
      </c>
      <c r="BP267" t="s">
        <v>19</v>
      </c>
      <c r="BQ267" t="s">
        <v>19</v>
      </c>
      <c r="BR267" t="s">
        <v>19</v>
      </c>
      <c r="BS267" t="s">
        <v>19</v>
      </c>
      <c r="BT267" t="s">
        <v>19</v>
      </c>
      <c r="BU267" t="s">
        <v>19</v>
      </c>
      <c r="BV267" t="s">
        <v>19</v>
      </c>
      <c r="BW267" t="s">
        <v>19</v>
      </c>
      <c r="BX267" t="s">
        <v>19</v>
      </c>
      <c r="BY267" t="s">
        <v>19</v>
      </c>
      <c r="BZ267" t="s">
        <v>19</v>
      </c>
      <c r="CA267" t="s">
        <v>19</v>
      </c>
      <c r="CB267" t="s">
        <v>19</v>
      </c>
      <c r="CC267" t="s">
        <v>19</v>
      </c>
      <c r="CD267" t="s">
        <v>19</v>
      </c>
      <c r="CE267" t="s">
        <v>19</v>
      </c>
      <c r="CF267" t="s">
        <v>19</v>
      </c>
      <c r="CG267" t="s">
        <v>19</v>
      </c>
      <c r="CH267" t="s">
        <v>19</v>
      </c>
      <c r="CI267" t="s">
        <v>19</v>
      </c>
      <c r="CJ267" t="s">
        <v>19</v>
      </c>
      <c r="CK267" t="s">
        <v>19</v>
      </c>
      <c r="CL267" t="s">
        <v>19</v>
      </c>
      <c r="CM267" t="s">
        <v>19</v>
      </c>
      <c r="CN267" t="s">
        <v>19</v>
      </c>
      <c r="CO267" t="s">
        <v>19</v>
      </c>
      <c r="CP267" t="s">
        <v>19</v>
      </c>
      <c r="CQ267" t="s">
        <v>19</v>
      </c>
      <c r="CR267" t="s">
        <v>19</v>
      </c>
      <c r="CS267" t="s">
        <v>19</v>
      </c>
      <c r="CT267" t="s">
        <v>19</v>
      </c>
      <c r="CU267" t="s">
        <v>19</v>
      </c>
      <c r="CV267" t="s">
        <v>19</v>
      </c>
      <c r="CW267" t="s">
        <v>19</v>
      </c>
      <c r="CX267" t="s">
        <v>19</v>
      </c>
      <c r="CY267" t="s">
        <v>19</v>
      </c>
      <c r="CZ267" t="s">
        <v>19</v>
      </c>
      <c r="DA267" t="s">
        <v>19</v>
      </c>
      <c r="DB267" t="s">
        <v>19</v>
      </c>
      <c r="DC267" t="s">
        <v>19</v>
      </c>
      <c r="DD267" t="s">
        <v>19</v>
      </c>
      <c r="DE267" t="s">
        <v>19</v>
      </c>
      <c r="DF267" t="s">
        <v>19</v>
      </c>
      <c r="DG267" t="s">
        <v>19</v>
      </c>
      <c r="DH267" t="s">
        <v>19</v>
      </c>
    </row>
    <row r="268" spans="1:112" x14ac:dyDescent="0.3">
      <c r="A268" t="s">
        <v>5241</v>
      </c>
      <c r="B268" s="1">
        <v>45800.482210648152</v>
      </c>
      <c r="C268" s="1">
        <v>45800.670694444445</v>
      </c>
      <c r="D268" t="s">
        <v>5242</v>
      </c>
      <c r="E268" t="s">
        <v>5216</v>
      </c>
      <c r="F268" t="s">
        <v>19</v>
      </c>
      <c r="G268" t="s">
        <v>5217</v>
      </c>
      <c r="H268" t="s">
        <v>5242</v>
      </c>
      <c r="I268">
        <v>3458246</v>
      </c>
      <c r="J268">
        <v>-7655042</v>
      </c>
      <c r="K268">
        <v>5</v>
      </c>
      <c r="L268">
        <v>382385</v>
      </c>
      <c r="M268">
        <v>327768</v>
      </c>
      <c r="N268" t="s">
        <v>15</v>
      </c>
      <c r="O268" t="s">
        <v>19</v>
      </c>
      <c r="P268" t="s">
        <v>5243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 t="s">
        <v>16</v>
      </c>
      <c r="AJ268" t="s">
        <v>18</v>
      </c>
      <c r="AL268" t="s">
        <v>19</v>
      </c>
      <c r="AM268" t="s">
        <v>19</v>
      </c>
      <c r="AN268" t="s">
        <v>19</v>
      </c>
      <c r="AQ268" t="s">
        <v>19</v>
      </c>
      <c r="AR268" t="s">
        <v>19</v>
      </c>
      <c r="AU268" t="s">
        <v>19</v>
      </c>
      <c r="AW268" t="s">
        <v>19</v>
      </c>
      <c r="AY268" t="s">
        <v>19</v>
      </c>
      <c r="BA268" t="s">
        <v>19</v>
      </c>
      <c r="BC268" t="s">
        <v>19</v>
      </c>
      <c r="BD268" t="s">
        <v>19</v>
      </c>
      <c r="BE268" t="s">
        <v>19</v>
      </c>
      <c r="BF268" t="s">
        <v>19</v>
      </c>
      <c r="BG268" t="s">
        <v>19</v>
      </c>
      <c r="BH268" t="s">
        <v>19</v>
      </c>
      <c r="BI268" t="s">
        <v>19</v>
      </c>
      <c r="BJ268" t="s">
        <v>19</v>
      </c>
      <c r="BK268" t="s">
        <v>19</v>
      </c>
      <c r="BL268" t="s">
        <v>19</v>
      </c>
      <c r="BM268" t="s">
        <v>19</v>
      </c>
      <c r="BN268" t="s">
        <v>19</v>
      </c>
      <c r="BO268" t="s">
        <v>19</v>
      </c>
      <c r="BP268" t="s">
        <v>19</v>
      </c>
      <c r="BQ268" t="s">
        <v>19</v>
      </c>
      <c r="BR268" t="s">
        <v>19</v>
      </c>
      <c r="BS268" t="s">
        <v>19</v>
      </c>
      <c r="BT268" t="s">
        <v>19</v>
      </c>
      <c r="BU268" t="s">
        <v>19</v>
      </c>
      <c r="BV268" t="s">
        <v>19</v>
      </c>
      <c r="BW268" t="s">
        <v>19</v>
      </c>
      <c r="BX268" t="s">
        <v>19</v>
      </c>
      <c r="BY268" t="s">
        <v>19</v>
      </c>
      <c r="BZ268" t="s">
        <v>19</v>
      </c>
      <c r="CA268" t="s">
        <v>19</v>
      </c>
      <c r="CB268" t="s">
        <v>19</v>
      </c>
      <c r="CC268" t="s">
        <v>19</v>
      </c>
      <c r="CD268" t="s">
        <v>19</v>
      </c>
      <c r="CE268" t="s">
        <v>19</v>
      </c>
      <c r="CF268" t="s">
        <v>19</v>
      </c>
      <c r="CG268" t="s">
        <v>19</v>
      </c>
      <c r="CH268" t="s">
        <v>19</v>
      </c>
      <c r="CI268" t="s">
        <v>19</v>
      </c>
      <c r="CJ268" t="s">
        <v>19</v>
      </c>
      <c r="CK268" t="s">
        <v>19</v>
      </c>
      <c r="CL268" t="s">
        <v>19</v>
      </c>
      <c r="CM268" t="s">
        <v>19</v>
      </c>
      <c r="CN268" t="s">
        <v>19</v>
      </c>
      <c r="CO268" t="s">
        <v>19</v>
      </c>
      <c r="CP268" t="s">
        <v>19</v>
      </c>
      <c r="CQ268" t="s">
        <v>19</v>
      </c>
      <c r="CR268" t="s">
        <v>19</v>
      </c>
      <c r="CS268" t="s">
        <v>19</v>
      </c>
      <c r="CT268" t="s">
        <v>19</v>
      </c>
      <c r="CU268" t="s">
        <v>19</v>
      </c>
      <c r="CV268" t="s">
        <v>19</v>
      </c>
      <c r="CW268" t="s">
        <v>19</v>
      </c>
      <c r="CX268" t="s">
        <v>19</v>
      </c>
      <c r="CY268" t="s">
        <v>19</v>
      </c>
      <c r="CZ268" t="s">
        <v>19</v>
      </c>
      <c r="DA268" t="s">
        <v>19</v>
      </c>
      <c r="DB268" t="s">
        <v>19</v>
      </c>
      <c r="DC268" t="s">
        <v>19</v>
      </c>
      <c r="DD268" t="s">
        <v>19</v>
      </c>
      <c r="DE268" t="s">
        <v>19</v>
      </c>
      <c r="DF268" t="s">
        <v>19</v>
      </c>
      <c r="DG268" t="s">
        <v>19</v>
      </c>
      <c r="DH268" t="s">
        <v>19</v>
      </c>
    </row>
    <row r="269" spans="1:112" x14ac:dyDescent="0.3">
      <c r="A269" t="s">
        <v>5238</v>
      </c>
      <c r="B269" s="1">
        <v>45800.486574074072</v>
      </c>
      <c r="C269" s="1">
        <v>45800.670752314814</v>
      </c>
      <c r="D269" t="s">
        <v>5239</v>
      </c>
      <c r="E269" t="s">
        <v>5216</v>
      </c>
      <c r="F269" t="s">
        <v>19</v>
      </c>
      <c r="G269" t="s">
        <v>5217</v>
      </c>
      <c r="H269" t="s">
        <v>5239</v>
      </c>
      <c r="I269">
        <v>3458413</v>
      </c>
      <c r="J269">
        <v>-76550544</v>
      </c>
      <c r="K269">
        <v>3</v>
      </c>
      <c r="L269">
        <v>382403</v>
      </c>
      <c r="M269">
        <v>327754</v>
      </c>
      <c r="N269" t="s">
        <v>15</v>
      </c>
      <c r="O269" t="s">
        <v>19</v>
      </c>
      <c r="P269" t="s">
        <v>5240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1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1</v>
      </c>
      <c r="AF269">
        <v>0</v>
      </c>
      <c r="AG269">
        <v>0</v>
      </c>
      <c r="AH269">
        <v>0</v>
      </c>
      <c r="AI269" t="s">
        <v>16</v>
      </c>
      <c r="AJ269" t="s">
        <v>18</v>
      </c>
      <c r="AL269" t="s">
        <v>19</v>
      </c>
      <c r="AM269" t="s">
        <v>19</v>
      </c>
      <c r="AN269" t="s">
        <v>19</v>
      </c>
      <c r="AQ269" t="s">
        <v>19</v>
      </c>
      <c r="AR269" t="s">
        <v>19</v>
      </c>
      <c r="AU269" t="s">
        <v>19</v>
      </c>
      <c r="AW269" t="s">
        <v>19</v>
      </c>
      <c r="AY269" t="s">
        <v>19</v>
      </c>
      <c r="BA269" t="s">
        <v>19</v>
      </c>
      <c r="BC269" t="s">
        <v>19</v>
      </c>
      <c r="BD269" t="s">
        <v>19</v>
      </c>
      <c r="BE269" t="s">
        <v>19</v>
      </c>
      <c r="BF269" t="s">
        <v>19</v>
      </c>
      <c r="BG269" t="s">
        <v>19</v>
      </c>
      <c r="BH269" t="s">
        <v>19</v>
      </c>
      <c r="BI269" t="s">
        <v>19</v>
      </c>
      <c r="BJ269" t="s">
        <v>19</v>
      </c>
      <c r="BK269" t="s">
        <v>19</v>
      </c>
      <c r="BL269" t="s">
        <v>19</v>
      </c>
      <c r="BM269" t="s">
        <v>19</v>
      </c>
      <c r="BN269" t="s">
        <v>19</v>
      </c>
      <c r="BO269" t="s">
        <v>19</v>
      </c>
      <c r="BP269" t="s">
        <v>19</v>
      </c>
      <c r="BQ269" t="s">
        <v>19</v>
      </c>
      <c r="BR269" t="s">
        <v>19</v>
      </c>
      <c r="BS269" t="s">
        <v>19</v>
      </c>
      <c r="BT269" t="s">
        <v>19</v>
      </c>
      <c r="BU269" t="s">
        <v>19</v>
      </c>
      <c r="BV269" t="s">
        <v>19</v>
      </c>
      <c r="BW269" t="s">
        <v>19</v>
      </c>
      <c r="BX269" t="s">
        <v>19</v>
      </c>
      <c r="BY269" t="s">
        <v>19</v>
      </c>
      <c r="BZ269" t="s">
        <v>19</v>
      </c>
      <c r="CA269" t="s">
        <v>19</v>
      </c>
      <c r="CB269" t="s">
        <v>19</v>
      </c>
      <c r="CC269" t="s">
        <v>19</v>
      </c>
      <c r="CD269" t="s">
        <v>19</v>
      </c>
      <c r="CE269" t="s">
        <v>19</v>
      </c>
      <c r="CF269" t="s">
        <v>19</v>
      </c>
      <c r="CG269" t="s">
        <v>19</v>
      </c>
      <c r="CH269" t="s">
        <v>19</v>
      </c>
      <c r="CI269" t="s">
        <v>19</v>
      </c>
      <c r="CJ269" t="s">
        <v>19</v>
      </c>
      <c r="CK269" t="s">
        <v>19</v>
      </c>
      <c r="CL269" t="s">
        <v>19</v>
      </c>
      <c r="CM269" t="s">
        <v>19</v>
      </c>
      <c r="CN269" t="s">
        <v>19</v>
      </c>
      <c r="CO269" t="s">
        <v>19</v>
      </c>
      <c r="CP269" t="s">
        <v>19</v>
      </c>
      <c r="CQ269" t="s">
        <v>19</v>
      </c>
      <c r="CR269" t="s">
        <v>19</v>
      </c>
      <c r="CS269" t="s">
        <v>19</v>
      </c>
      <c r="CT269" t="s">
        <v>19</v>
      </c>
      <c r="CU269" t="s">
        <v>19</v>
      </c>
      <c r="CV269" t="s">
        <v>19</v>
      </c>
      <c r="CW269" t="s">
        <v>19</v>
      </c>
      <c r="CX269" t="s">
        <v>19</v>
      </c>
      <c r="CY269" t="s">
        <v>19</v>
      </c>
      <c r="CZ269" t="s">
        <v>19</v>
      </c>
      <c r="DA269" t="s">
        <v>19</v>
      </c>
      <c r="DB269" t="s">
        <v>19</v>
      </c>
      <c r="DC269" t="s">
        <v>19</v>
      </c>
      <c r="DD269" t="s">
        <v>19</v>
      </c>
      <c r="DE269" t="s">
        <v>19</v>
      </c>
      <c r="DF269" t="s">
        <v>19</v>
      </c>
      <c r="DG269" t="s">
        <v>19</v>
      </c>
      <c r="DH269" t="s">
        <v>19</v>
      </c>
    </row>
    <row r="270" spans="1:112" x14ac:dyDescent="0.3">
      <c r="A270" t="s">
        <v>5235</v>
      </c>
      <c r="B270" s="1">
        <v>45800.491226851853</v>
      </c>
      <c r="C270" s="1">
        <v>45800.670810185184</v>
      </c>
      <c r="D270" t="s">
        <v>5236</v>
      </c>
      <c r="E270" t="s">
        <v>5216</v>
      </c>
      <c r="F270" t="s">
        <v>19</v>
      </c>
      <c r="G270" t="s">
        <v>5217</v>
      </c>
      <c r="H270" t="s">
        <v>5236</v>
      </c>
      <c r="I270">
        <v>3458833</v>
      </c>
      <c r="J270">
        <v>-7655094</v>
      </c>
      <c r="K270">
        <v>3</v>
      </c>
      <c r="L270">
        <v>382450</v>
      </c>
      <c r="M270">
        <v>327710</v>
      </c>
      <c r="N270" t="s">
        <v>15</v>
      </c>
      <c r="O270" t="s">
        <v>19</v>
      </c>
      <c r="P270" t="s">
        <v>5237</v>
      </c>
      <c r="S270">
        <v>0</v>
      </c>
      <c r="T270">
        <v>0</v>
      </c>
      <c r="U270">
        <v>2</v>
      </c>
      <c r="V270">
        <v>0</v>
      </c>
      <c r="W270">
        <v>1</v>
      </c>
      <c r="X270">
        <v>0</v>
      </c>
      <c r="Y270">
        <v>1</v>
      </c>
      <c r="Z270">
        <v>0</v>
      </c>
      <c r="AA270">
        <v>2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 t="s">
        <v>16</v>
      </c>
      <c r="AJ270" t="s">
        <v>18</v>
      </c>
      <c r="AL270" t="s">
        <v>19</v>
      </c>
      <c r="AM270" t="s">
        <v>19</v>
      </c>
      <c r="AN270" t="s">
        <v>19</v>
      </c>
      <c r="AQ270" t="s">
        <v>19</v>
      </c>
      <c r="AR270" t="s">
        <v>19</v>
      </c>
      <c r="AU270" t="s">
        <v>19</v>
      </c>
      <c r="AW270" t="s">
        <v>19</v>
      </c>
      <c r="AY270" t="s">
        <v>19</v>
      </c>
      <c r="BA270" t="s">
        <v>19</v>
      </c>
      <c r="BC270" t="s">
        <v>19</v>
      </c>
      <c r="BD270" t="s">
        <v>19</v>
      </c>
      <c r="BE270" t="s">
        <v>19</v>
      </c>
      <c r="BF270" t="s">
        <v>19</v>
      </c>
      <c r="BG270" t="s">
        <v>19</v>
      </c>
      <c r="BH270" t="s">
        <v>19</v>
      </c>
      <c r="BI270" t="s">
        <v>19</v>
      </c>
      <c r="BJ270" t="s">
        <v>19</v>
      </c>
      <c r="BK270" t="s">
        <v>19</v>
      </c>
      <c r="BL270" t="s">
        <v>19</v>
      </c>
      <c r="BM270" t="s">
        <v>19</v>
      </c>
      <c r="BN270" t="s">
        <v>19</v>
      </c>
      <c r="BO270" t="s">
        <v>19</v>
      </c>
      <c r="BP270" t="s">
        <v>19</v>
      </c>
      <c r="BQ270" t="s">
        <v>19</v>
      </c>
      <c r="BR270" t="s">
        <v>19</v>
      </c>
      <c r="BS270" t="s">
        <v>19</v>
      </c>
      <c r="BT270" t="s">
        <v>19</v>
      </c>
      <c r="BU270" t="s">
        <v>19</v>
      </c>
      <c r="BV270" t="s">
        <v>19</v>
      </c>
      <c r="BW270" t="s">
        <v>19</v>
      </c>
      <c r="BX270" t="s">
        <v>19</v>
      </c>
      <c r="BY270" t="s">
        <v>19</v>
      </c>
      <c r="BZ270" t="s">
        <v>19</v>
      </c>
      <c r="CA270" t="s">
        <v>19</v>
      </c>
      <c r="CB270" t="s">
        <v>19</v>
      </c>
      <c r="CC270" t="s">
        <v>19</v>
      </c>
      <c r="CD270" t="s">
        <v>19</v>
      </c>
      <c r="CE270" t="s">
        <v>19</v>
      </c>
      <c r="CF270" t="s">
        <v>19</v>
      </c>
      <c r="CG270" t="s">
        <v>19</v>
      </c>
      <c r="CH270" t="s">
        <v>19</v>
      </c>
      <c r="CI270" t="s">
        <v>19</v>
      </c>
      <c r="CJ270" t="s">
        <v>19</v>
      </c>
      <c r="CK270" t="s">
        <v>19</v>
      </c>
      <c r="CL270" t="s">
        <v>19</v>
      </c>
      <c r="CM270" t="s">
        <v>19</v>
      </c>
      <c r="CN270" t="s">
        <v>19</v>
      </c>
      <c r="CO270" t="s">
        <v>19</v>
      </c>
      <c r="CP270" t="s">
        <v>19</v>
      </c>
      <c r="CQ270" t="s">
        <v>19</v>
      </c>
      <c r="CR270" t="s">
        <v>19</v>
      </c>
      <c r="CS270" t="s">
        <v>19</v>
      </c>
      <c r="CT270" t="s">
        <v>19</v>
      </c>
      <c r="CU270" t="s">
        <v>19</v>
      </c>
      <c r="CV270" t="s">
        <v>19</v>
      </c>
      <c r="CW270" t="s">
        <v>19</v>
      </c>
      <c r="CX270" t="s">
        <v>19</v>
      </c>
      <c r="CY270" t="s">
        <v>19</v>
      </c>
      <c r="CZ270" t="s">
        <v>19</v>
      </c>
      <c r="DA270" t="s">
        <v>19</v>
      </c>
      <c r="DB270" t="s">
        <v>19</v>
      </c>
      <c r="DC270" t="s">
        <v>19</v>
      </c>
      <c r="DD270" t="s">
        <v>19</v>
      </c>
      <c r="DE270" t="s">
        <v>19</v>
      </c>
      <c r="DF270" t="s">
        <v>19</v>
      </c>
      <c r="DG270" t="s">
        <v>19</v>
      </c>
      <c r="DH270" t="s">
        <v>19</v>
      </c>
    </row>
    <row r="271" spans="1:112" x14ac:dyDescent="0.3">
      <c r="A271" t="s">
        <v>5232</v>
      </c>
      <c r="B271" s="1">
        <v>45800.494664351849</v>
      </c>
      <c r="C271" s="1">
        <v>45800.670868055553</v>
      </c>
      <c r="D271" t="s">
        <v>5233</v>
      </c>
      <c r="E271" t="s">
        <v>5216</v>
      </c>
      <c r="F271" t="s">
        <v>19</v>
      </c>
      <c r="G271" t="s">
        <v>5217</v>
      </c>
      <c r="H271" t="s">
        <v>5233</v>
      </c>
      <c r="I271">
        <v>3458822</v>
      </c>
      <c r="J271">
        <v>-76550899</v>
      </c>
      <c r="K271">
        <v>7</v>
      </c>
      <c r="L271">
        <v>382449</v>
      </c>
      <c r="M271">
        <v>327715</v>
      </c>
      <c r="N271" t="s">
        <v>15</v>
      </c>
      <c r="O271" t="s">
        <v>19</v>
      </c>
      <c r="P271" t="s">
        <v>5234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1</v>
      </c>
      <c r="AG271">
        <v>0</v>
      </c>
      <c r="AH271">
        <v>0</v>
      </c>
      <c r="AI271" t="s">
        <v>18</v>
      </c>
      <c r="AJ271" t="s">
        <v>18</v>
      </c>
      <c r="AL271" t="s">
        <v>19</v>
      </c>
      <c r="AM271" t="s">
        <v>19</v>
      </c>
      <c r="AN271" t="s">
        <v>19</v>
      </c>
      <c r="AQ271" t="s">
        <v>19</v>
      </c>
      <c r="AR271" t="s">
        <v>19</v>
      </c>
      <c r="AU271" t="s">
        <v>19</v>
      </c>
      <c r="AW271" t="s">
        <v>19</v>
      </c>
      <c r="AY271" t="s">
        <v>19</v>
      </c>
      <c r="BA271" t="s">
        <v>19</v>
      </c>
      <c r="BC271" t="s">
        <v>19</v>
      </c>
      <c r="BD271" t="s">
        <v>19</v>
      </c>
      <c r="BE271" t="s">
        <v>19</v>
      </c>
      <c r="BF271" t="s">
        <v>19</v>
      </c>
      <c r="BG271" t="s">
        <v>19</v>
      </c>
      <c r="BH271" t="s">
        <v>19</v>
      </c>
      <c r="BI271" t="s">
        <v>19</v>
      </c>
      <c r="BJ271" t="s">
        <v>19</v>
      </c>
      <c r="BK271" t="s">
        <v>19</v>
      </c>
      <c r="BL271" t="s">
        <v>19</v>
      </c>
      <c r="BM271" t="s">
        <v>19</v>
      </c>
      <c r="BN271" t="s">
        <v>19</v>
      </c>
      <c r="BO271" t="s">
        <v>19</v>
      </c>
      <c r="BP271" t="s">
        <v>19</v>
      </c>
      <c r="BQ271" t="s">
        <v>19</v>
      </c>
      <c r="BR271" t="s">
        <v>19</v>
      </c>
      <c r="BS271" t="s">
        <v>19</v>
      </c>
      <c r="BT271" t="s">
        <v>19</v>
      </c>
      <c r="BU271" t="s">
        <v>19</v>
      </c>
      <c r="BV271" t="s">
        <v>19</v>
      </c>
      <c r="BW271" t="s">
        <v>19</v>
      </c>
      <c r="BX271" t="s">
        <v>19</v>
      </c>
      <c r="BY271" t="s">
        <v>19</v>
      </c>
      <c r="BZ271" t="s">
        <v>19</v>
      </c>
      <c r="CA271" t="s">
        <v>19</v>
      </c>
      <c r="CB271" t="s">
        <v>19</v>
      </c>
      <c r="CC271" t="s">
        <v>19</v>
      </c>
      <c r="CD271" t="s">
        <v>19</v>
      </c>
      <c r="CE271" t="s">
        <v>19</v>
      </c>
      <c r="CF271" t="s">
        <v>19</v>
      </c>
      <c r="CG271" t="s">
        <v>19</v>
      </c>
      <c r="CH271" t="s">
        <v>19</v>
      </c>
      <c r="CI271" t="s">
        <v>19</v>
      </c>
      <c r="CJ271" t="s">
        <v>19</v>
      </c>
      <c r="CK271" t="s">
        <v>19</v>
      </c>
      <c r="CL271" t="s">
        <v>19</v>
      </c>
      <c r="CM271" t="s">
        <v>19</v>
      </c>
      <c r="CN271" t="s">
        <v>19</v>
      </c>
      <c r="CO271" t="s">
        <v>19</v>
      </c>
      <c r="CP271" t="s">
        <v>19</v>
      </c>
      <c r="CQ271" t="s">
        <v>19</v>
      </c>
      <c r="CR271" t="s">
        <v>19</v>
      </c>
      <c r="CS271" t="s">
        <v>19</v>
      </c>
      <c r="CT271" t="s">
        <v>19</v>
      </c>
      <c r="CU271" t="s">
        <v>19</v>
      </c>
      <c r="CV271" t="s">
        <v>19</v>
      </c>
      <c r="CW271" t="s">
        <v>19</v>
      </c>
      <c r="CX271" t="s">
        <v>19</v>
      </c>
      <c r="CY271" t="s">
        <v>19</v>
      </c>
      <c r="CZ271" t="s">
        <v>19</v>
      </c>
      <c r="DA271" t="s">
        <v>19</v>
      </c>
      <c r="DB271" t="s">
        <v>19</v>
      </c>
      <c r="DC271" t="s">
        <v>19</v>
      </c>
      <c r="DD271" t="s">
        <v>19</v>
      </c>
      <c r="DE271" t="s">
        <v>19</v>
      </c>
      <c r="DF271" t="s">
        <v>19</v>
      </c>
      <c r="DG271" t="s">
        <v>19</v>
      </c>
      <c r="DH271" t="s">
        <v>19</v>
      </c>
    </row>
    <row r="272" spans="1:112" x14ac:dyDescent="0.3">
      <c r="A272" t="s">
        <v>5229</v>
      </c>
      <c r="B272" s="1">
        <v>45800.502164351848</v>
      </c>
      <c r="C272" s="1">
        <v>45800.670925925922</v>
      </c>
      <c r="D272" t="s">
        <v>5230</v>
      </c>
      <c r="E272" t="s">
        <v>5216</v>
      </c>
      <c r="F272" t="s">
        <v>19</v>
      </c>
      <c r="G272" t="s">
        <v>5217</v>
      </c>
      <c r="H272" t="s">
        <v>5230</v>
      </c>
      <c r="I272">
        <v>3458713</v>
      </c>
      <c r="J272">
        <v>-76550178</v>
      </c>
      <c r="K272">
        <v>4</v>
      </c>
      <c r="L272">
        <v>382436</v>
      </c>
      <c r="M272">
        <v>327795</v>
      </c>
      <c r="N272" t="s">
        <v>15</v>
      </c>
      <c r="O272" t="s">
        <v>19</v>
      </c>
      <c r="P272" t="s">
        <v>5231</v>
      </c>
      <c r="S272">
        <v>0</v>
      </c>
      <c r="T272">
        <v>0</v>
      </c>
      <c r="U272">
        <v>0</v>
      </c>
      <c r="V272">
        <v>0</v>
      </c>
      <c r="W272">
        <v>1</v>
      </c>
      <c r="X272">
        <v>0</v>
      </c>
      <c r="Y272">
        <v>0</v>
      </c>
      <c r="Z272">
        <v>0</v>
      </c>
      <c r="AA272">
        <v>2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 t="s">
        <v>16</v>
      </c>
      <c r="AJ272" t="s">
        <v>18</v>
      </c>
      <c r="AL272" t="s">
        <v>19</v>
      </c>
      <c r="AM272" t="s">
        <v>19</v>
      </c>
      <c r="AN272" t="s">
        <v>19</v>
      </c>
      <c r="AQ272" t="s">
        <v>19</v>
      </c>
      <c r="AR272" t="s">
        <v>19</v>
      </c>
      <c r="AU272" t="s">
        <v>19</v>
      </c>
      <c r="AW272" t="s">
        <v>19</v>
      </c>
      <c r="AY272" t="s">
        <v>19</v>
      </c>
      <c r="BA272" t="s">
        <v>19</v>
      </c>
      <c r="BC272" t="s">
        <v>19</v>
      </c>
      <c r="BD272" t="s">
        <v>19</v>
      </c>
      <c r="BE272" t="s">
        <v>19</v>
      </c>
      <c r="BF272" t="s">
        <v>19</v>
      </c>
      <c r="BG272" t="s">
        <v>19</v>
      </c>
      <c r="BH272" t="s">
        <v>19</v>
      </c>
      <c r="BI272" t="s">
        <v>19</v>
      </c>
      <c r="BJ272" t="s">
        <v>19</v>
      </c>
      <c r="BK272" t="s">
        <v>19</v>
      </c>
      <c r="BL272" t="s">
        <v>19</v>
      </c>
      <c r="BM272" t="s">
        <v>19</v>
      </c>
      <c r="BN272" t="s">
        <v>19</v>
      </c>
      <c r="BO272" t="s">
        <v>19</v>
      </c>
      <c r="BP272" t="s">
        <v>19</v>
      </c>
      <c r="BQ272" t="s">
        <v>19</v>
      </c>
      <c r="BR272" t="s">
        <v>19</v>
      </c>
      <c r="BS272" t="s">
        <v>19</v>
      </c>
      <c r="BT272" t="s">
        <v>19</v>
      </c>
      <c r="BU272" t="s">
        <v>19</v>
      </c>
      <c r="BV272" t="s">
        <v>19</v>
      </c>
      <c r="BW272" t="s">
        <v>19</v>
      </c>
      <c r="BX272" t="s">
        <v>19</v>
      </c>
      <c r="BY272" t="s">
        <v>19</v>
      </c>
      <c r="BZ272" t="s">
        <v>19</v>
      </c>
      <c r="CA272" t="s">
        <v>19</v>
      </c>
      <c r="CB272" t="s">
        <v>19</v>
      </c>
      <c r="CC272" t="s">
        <v>19</v>
      </c>
      <c r="CD272" t="s">
        <v>19</v>
      </c>
      <c r="CE272" t="s">
        <v>19</v>
      </c>
      <c r="CF272" t="s">
        <v>19</v>
      </c>
      <c r="CG272" t="s">
        <v>19</v>
      </c>
      <c r="CH272" t="s">
        <v>19</v>
      </c>
      <c r="CI272" t="s">
        <v>19</v>
      </c>
      <c r="CJ272" t="s">
        <v>19</v>
      </c>
      <c r="CK272" t="s">
        <v>19</v>
      </c>
      <c r="CL272" t="s">
        <v>19</v>
      </c>
      <c r="CM272" t="s">
        <v>19</v>
      </c>
      <c r="CN272" t="s">
        <v>19</v>
      </c>
      <c r="CO272" t="s">
        <v>19</v>
      </c>
      <c r="CP272" t="s">
        <v>19</v>
      </c>
      <c r="CQ272" t="s">
        <v>19</v>
      </c>
      <c r="CR272" t="s">
        <v>19</v>
      </c>
      <c r="CS272" t="s">
        <v>19</v>
      </c>
      <c r="CT272" t="s">
        <v>19</v>
      </c>
      <c r="CU272" t="s">
        <v>19</v>
      </c>
      <c r="CV272" t="s">
        <v>19</v>
      </c>
      <c r="CW272" t="s">
        <v>19</v>
      </c>
      <c r="CX272" t="s">
        <v>19</v>
      </c>
      <c r="CY272" t="s">
        <v>19</v>
      </c>
      <c r="CZ272" t="s">
        <v>19</v>
      </c>
      <c r="DA272" t="s">
        <v>19</v>
      </c>
      <c r="DB272" t="s">
        <v>19</v>
      </c>
      <c r="DC272" t="s">
        <v>19</v>
      </c>
      <c r="DD272" t="s">
        <v>19</v>
      </c>
      <c r="DE272" t="s">
        <v>19</v>
      </c>
      <c r="DF272" t="s">
        <v>19</v>
      </c>
      <c r="DG272" t="s">
        <v>19</v>
      </c>
      <c r="DH272" t="s">
        <v>19</v>
      </c>
    </row>
    <row r="273" spans="1:112" x14ac:dyDescent="0.3">
      <c r="A273" t="s">
        <v>5226</v>
      </c>
      <c r="B273" s="1">
        <v>45800.503518518519</v>
      </c>
      <c r="C273" s="1">
        <v>45800.670983796299</v>
      </c>
      <c r="D273" t="s">
        <v>5227</v>
      </c>
      <c r="E273" t="s">
        <v>5216</v>
      </c>
      <c r="F273" t="s">
        <v>19</v>
      </c>
      <c r="G273" t="s">
        <v>5217</v>
      </c>
      <c r="H273" t="s">
        <v>5227</v>
      </c>
      <c r="I273">
        <v>3458808</v>
      </c>
      <c r="J273">
        <v>-76550301</v>
      </c>
      <c r="K273">
        <v>3</v>
      </c>
      <c r="L273">
        <v>382447</v>
      </c>
      <c r="M273">
        <v>327781</v>
      </c>
      <c r="N273" t="s">
        <v>15</v>
      </c>
      <c r="O273" t="s">
        <v>19</v>
      </c>
      <c r="P273" t="s">
        <v>5228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 t="s">
        <v>16</v>
      </c>
      <c r="AJ273" t="s">
        <v>18</v>
      </c>
      <c r="AL273" t="s">
        <v>19</v>
      </c>
      <c r="AM273" t="s">
        <v>19</v>
      </c>
      <c r="AN273" t="s">
        <v>19</v>
      </c>
      <c r="AQ273" t="s">
        <v>19</v>
      </c>
      <c r="AR273" t="s">
        <v>19</v>
      </c>
      <c r="AU273" t="s">
        <v>19</v>
      </c>
      <c r="AW273" t="s">
        <v>19</v>
      </c>
      <c r="AY273" t="s">
        <v>19</v>
      </c>
      <c r="BA273" t="s">
        <v>19</v>
      </c>
      <c r="BC273" t="s">
        <v>19</v>
      </c>
      <c r="BD273" t="s">
        <v>19</v>
      </c>
      <c r="BE273" t="s">
        <v>19</v>
      </c>
      <c r="BF273" t="s">
        <v>19</v>
      </c>
      <c r="BG273" t="s">
        <v>19</v>
      </c>
      <c r="BH273" t="s">
        <v>19</v>
      </c>
      <c r="BI273" t="s">
        <v>19</v>
      </c>
      <c r="BJ273" t="s">
        <v>19</v>
      </c>
      <c r="BK273" t="s">
        <v>19</v>
      </c>
      <c r="BL273" t="s">
        <v>19</v>
      </c>
      <c r="BM273" t="s">
        <v>19</v>
      </c>
      <c r="BN273" t="s">
        <v>19</v>
      </c>
      <c r="BO273" t="s">
        <v>19</v>
      </c>
      <c r="BP273" t="s">
        <v>19</v>
      </c>
      <c r="BQ273" t="s">
        <v>19</v>
      </c>
      <c r="BR273" t="s">
        <v>19</v>
      </c>
      <c r="BS273" t="s">
        <v>19</v>
      </c>
      <c r="BT273" t="s">
        <v>19</v>
      </c>
      <c r="BU273" t="s">
        <v>19</v>
      </c>
      <c r="BV273" t="s">
        <v>19</v>
      </c>
      <c r="BW273" t="s">
        <v>19</v>
      </c>
      <c r="BX273" t="s">
        <v>19</v>
      </c>
      <c r="BY273" t="s">
        <v>19</v>
      </c>
      <c r="BZ273" t="s">
        <v>19</v>
      </c>
      <c r="CA273" t="s">
        <v>19</v>
      </c>
      <c r="CB273" t="s">
        <v>19</v>
      </c>
      <c r="CC273" t="s">
        <v>19</v>
      </c>
      <c r="CD273" t="s">
        <v>19</v>
      </c>
      <c r="CE273" t="s">
        <v>19</v>
      </c>
      <c r="CF273" t="s">
        <v>19</v>
      </c>
      <c r="CG273" t="s">
        <v>19</v>
      </c>
      <c r="CH273" t="s">
        <v>19</v>
      </c>
      <c r="CI273" t="s">
        <v>19</v>
      </c>
      <c r="CJ273" t="s">
        <v>19</v>
      </c>
      <c r="CK273" t="s">
        <v>19</v>
      </c>
      <c r="CL273" t="s">
        <v>19</v>
      </c>
      <c r="CM273" t="s">
        <v>19</v>
      </c>
      <c r="CN273" t="s">
        <v>19</v>
      </c>
      <c r="CO273" t="s">
        <v>19</v>
      </c>
      <c r="CP273" t="s">
        <v>19</v>
      </c>
      <c r="CQ273" t="s">
        <v>19</v>
      </c>
      <c r="CR273" t="s">
        <v>19</v>
      </c>
      <c r="CS273" t="s">
        <v>19</v>
      </c>
      <c r="CT273" t="s">
        <v>19</v>
      </c>
      <c r="CU273" t="s">
        <v>19</v>
      </c>
      <c r="CV273" t="s">
        <v>19</v>
      </c>
      <c r="CW273" t="s">
        <v>19</v>
      </c>
      <c r="CX273" t="s">
        <v>19</v>
      </c>
      <c r="CY273" t="s">
        <v>19</v>
      </c>
      <c r="CZ273" t="s">
        <v>19</v>
      </c>
      <c r="DA273" t="s">
        <v>19</v>
      </c>
      <c r="DB273" t="s">
        <v>19</v>
      </c>
      <c r="DC273" t="s">
        <v>19</v>
      </c>
      <c r="DD273" t="s">
        <v>19</v>
      </c>
      <c r="DE273" t="s">
        <v>19</v>
      </c>
      <c r="DF273" t="s">
        <v>19</v>
      </c>
      <c r="DG273" t="s">
        <v>19</v>
      </c>
      <c r="DH273" t="s">
        <v>19</v>
      </c>
    </row>
    <row r="274" spans="1:112" x14ac:dyDescent="0.3">
      <c r="A274" t="s">
        <v>5223</v>
      </c>
      <c r="B274" s="1">
        <v>45800.50849537037</v>
      </c>
      <c r="C274" s="1">
        <v>45800.671041666668</v>
      </c>
      <c r="D274" t="s">
        <v>5224</v>
      </c>
      <c r="E274" t="s">
        <v>5216</v>
      </c>
      <c r="F274" t="s">
        <v>19</v>
      </c>
      <c r="G274" t="s">
        <v>5217</v>
      </c>
      <c r="H274" t="s">
        <v>5224</v>
      </c>
      <c r="I274">
        <v>3459025</v>
      </c>
      <c r="J274">
        <v>-76550502</v>
      </c>
      <c r="K274">
        <v>3</v>
      </c>
      <c r="L274">
        <v>382471</v>
      </c>
      <c r="M274">
        <v>327759</v>
      </c>
      <c r="N274" t="s">
        <v>15</v>
      </c>
      <c r="O274" t="s">
        <v>19</v>
      </c>
      <c r="P274" t="s">
        <v>5225</v>
      </c>
      <c r="S274">
        <v>0</v>
      </c>
      <c r="T274">
        <v>0</v>
      </c>
      <c r="U274">
        <v>0</v>
      </c>
      <c r="V274">
        <v>0</v>
      </c>
      <c r="W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>
        <v>0</v>
      </c>
      <c r="AG274">
        <v>0</v>
      </c>
      <c r="AH274">
        <v>0</v>
      </c>
      <c r="AI274" t="s">
        <v>16</v>
      </c>
      <c r="AJ274" t="s">
        <v>18</v>
      </c>
      <c r="AL274" t="s">
        <v>19</v>
      </c>
      <c r="AM274" t="s">
        <v>19</v>
      </c>
      <c r="AN274" t="s">
        <v>19</v>
      </c>
      <c r="AQ274" t="s">
        <v>19</v>
      </c>
      <c r="AR274" t="s">
        <v>19</v>
      </c>
      <c r="AU274" t="s">
        <v>19</v>
      </c>
      <c r="AW274" t="s">
        <v>19</v>
      </c>
      <c r="AY274" t="s">
        <v>19</v>
      </c>
      <c r="BA274" t="s">
        <v>19</v>
      </c>
      <c r="BC274" t="s">
        <v>19</v>
      </c>
      <c r="BD274" t="s">
        <v>19</v>
      </c>
      <c r="BE274" t="s">
        <v>19</v>
      </c>
      <c r="BF274" t="s">
        <v>19</v>
      </c>
      <c r="BG274" t="s">
        <v>19</v>
      </c>
      <c r="BH274" t="s">
        <v>19</v>
      </c>
      <c r="BI274" t="s">
        <v>19</v>
      </c>
      <c r="BJ274" t="s">
        <v>19</v>
      </c>
      <c r="BK274" t="s">
        <v>19</v>
      </c>
      <c r="BL274" t="s">
        <v>19</v>
      </c>
      <c r="BM274" t="s">
        <v>19</v>
      </c>
      <c r="BN274" t="s">
        <v>19</v>
      </c>
      <c r="BO274" t="s">
        <v>19</v>
      </c>
      <c r="BP274" t="s">
        <v>19</v>
      </c>
      <c r="BQ274" t="s">
        <v>19</v>
      </c>
      <c r="BR274" t="s">
        <v>19</v>
      </c>
      <c r="BS274" t="s">
        <v>19</v>
      </c>
      <c r="BT274" t="s">
        <v>19</v>
      </c>
      <c r="BU274" t="s">
        <v>19</v>
      </c>
      <c r="BV274" t="s">
        <v>19</v>
      </c>
      <c r="BW274" t="s">
        <v>19</v>
      </c>
      <c r="BX274" t="s">
        <v>19</v>
      </c>
      <c r="BY274" t="s">
        <v>19</v>
      </c>
      <c r="BZ274" t="s">
        <v>19</v>
      </c>
      <c r="CA274" t="s">
        <v>19</v>
      </c>
      <c r="CB274" t="s">
        <v>19</v>
      </c>
      <c r="CC274" t="s">
        <v>19</v>
      </c>
      <c r="CD274" t="s">
        <v>19</v>
      </c>
      <c r="CE274" t="s">
        <v>19</v>
      </c>
      <c r="CF274" t="s">
        <v>19</v>
      </c>
      <c r="CG274" t="s">
        <v>19</v>
      </c>
      <c r="CH274" t="s">
        <v>19</v>
      </c>
      <c r="CI274" t="s">
        <v>19</v>
      </c>
      <c r="CJ274" t="s">
        <v>19</v>
      </c>
      <c r="CK274" t="s">
        <v>19</v>
      </c>
      <c r="CL274" t="s">
        <v>19</v>
      </c>
      <c r="CM274" t="s">
        <v>19</v>
      </c>
      <c r="CN274" t="s">
        <v>19</v>
      </c>
      <c r="CO274" t="s">
        <v>19</v>
      </c>
      <c r="CP274" t="s">
        <v>19</v>
      </c>
      <c r="CQ274" t="s">
        <v>19</v>
      </c>
      <c r="CR274" t="s">
        <v>19</v>
      </c>
      <c r="CS274" t="s">
        <v>19</v>
      </c>
      <c r="CT274" t="s">
        <v>19</v>
      </c>
      <c r="CU274" t="s">
        <v>19</v>
      </c>
      <c r="CV274" t="s">
        <v>19</v>
      </c>
      <c r="CW274" t="s">
        <v>19</v>
      </c>
      <c r="CX274" t="s">
        <v>19</v>
      </c>
      <c r="CY274" t="s">
        <v>19</v>
      </c>
      <c r="CZ274" t="s">
        <v>19</v>
      </c>
      <c r="DA274" t="s">
        <v>19</v>
      </c>
      <c r="DB274" t="s">
        <v>19</v>
      </c>
      <c r="DC274" t="s">
        <v>19</v>
      </c>
      <c r="DD274" t="s">
        <v>19</v>
      </c>
      <c r="DE274" t="s">
        <v>19</v>
      </c>
      <c r="DF274" t="s">
        <v>19</v>
      </c>
      <c r="DG274" t="s">
        <v>19</v>
      </c>
      <c r="DH274" t="s">
        <v>19</v>
      </c>
    </row>
    <row r="275" spans="1:112" x14ac:dyDescent="0.3">
      <c r="A275" t="s">
        <v>5220</v>
      </c>
      <c r="B275" s="1">
        <v>45800.511307870373</v>
      </c>
      <c r="C275" s="1">
        <v>45800.671099537038</v>
      </c>
      <c r="D275" t="s">
        <v>5221</v>
      </c>
      <c r="E275" t="s">
        <v>5216</v>
      </c>
      <c r="F275" t="s">
        <v>19</v>
      </c>
      <c r="G275" t="s">
        <v>5217</v>
      </c>
      <c r="H275" t="s">
        <v>5221</v>
      </c>
      <c r="I275">
        <v>3459113</v>
      </c>
      <c r="J275">
        <v>-76550517</v>
      </c>
      <c r="K275">
        <v>6</v>
      </c>
      <c r="L275">
        <v>382481</v>
      </c>
      <c r="M275">
        <v>327757</v>
      </c>
      <c r="N275" t="s">
        <v>15</v>
      </c>
      <c r="O275" t="s">
        <v>19</v>
      </c>
      <c r="P275" t="s">
        <v>5222</v>
      </c>
      <c r="S275">
        <v>0</v>
      </c>
      <c r="T275">
        <v>0</v>
      </c>
      <c r="U275">
        <v>0</v>
      </c>
      <c r="V275">
        <v>0</v>
      </c>
      <c r="W275">
        <v>1</v>
      </c>
      <c r="X275">
        <v>0</v>
      </c>
      <c r="Y275">
        <v>0</v>
      </c>
      <c r="Z275">
        <v>0</v>
      </c>
      <c r="AA275">
        <v>1</v>
      </c>
      <c r="AB275">
        <v>1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 t="s">
        <v>16</v>
      </c>
      <c r="AJ275" t="s">
        <v>18</v>
      </c>
      <c r="AL275" t="s">
        <v>19</v>
      </c>
      <c r="AM275" t="s">
        <v>19</v>
      </c>
      <c r="AN275" t="s">
        <v>19</v>
      </c>
      <c r="AQ275" t="s">
        <v>19</v>
      </c>
      <c r="AR275" t="s">
        <v>19</v>
      </c>
      <c r="AU275" t="s">
        <v>19</v>
      </c>
      <c r="AW275" t="s">
        <v>19</v>
      </c>
      <c r="AY275" t="s">
        <v>19</v>
      </c>
      <c r="BA275" t="s">
        <v>19</v>
      </c>
      <c r="BC275" t="s">
        <v>19</v>
      </c>
      <c r="BD275" t="s">
        <v>19</v>
      </c>
      <c r="BE275" t="s">
        <v>19</v>
      </c>
      <c r="BF275" t="s">
        <v>19</v>
      </c>
      <c r="BG275" t="s">
        <v>19</v>
      </c>
      <c r="BH275" t="s">
        <v>19</v>
      </c>
      <c r="BI275" t="s">
        <v>19</v>
      </c>
      <c r="BJ275" t="s">
        <v>19</v>
      </c>
      <c r="BK275" t="s">
        <v>19</v>
      </c>
      <c r="BL275" t="s">
        <v>19</v>
      </c>
      <c r="BM275" t="s">
        <v>19</v>
      </c>
      <c r="BN275" t="s">
        <v>19</v>
      </c>
      <c r="BO275" t="s">
        <v>19</v>
      </c>
      <c r="BP275" t="s">
        <v>19</v>
      </c>
      <c r="BQ275" t="s">
        <v>19</v>
      </c>
      <c r="BR275" t="s">
        <v>19</v>
      </c>
      <c r="BS275" t="s">
        <v>19</v>
      </c>
      <c r="BT275" t="s">
        <v>19</v>
      </c>
      <c r="BU275" t="s">
        <v>19</v>
      </c>
      <c r="BV275" t="s">
        <v>19</v>
      </c>
      <c r="BW275" t="s">
        <v>19</v>
      </c>
      <c r="BX275" t="s">
        <v>19</v>
      </c>
      <c r="BY275" t="s">
        <v>19</v>
      </c>
      <c r="BZ275" t="s">
        <v>19</v>
      </c>
      <c r="CA275" t="s">
        <v>19</v>
      </c>
      <c r="CB275" t="s">
        <v>19</v>
      </c>
      <c r="CC275" t="s">
        <v>19</v>
      </c>
      <c r="CD275" t="s">
        <v>19</v>
      </c>
      <c r="CE275" t="s">
        <v>19</v>
      </c>
      <c r="CF275" t="s">
        <v>19</v>
      </c>
      <c r="CG275" t="s">
        <v>19</v>
      </c>
      <c r="CH275" t="s">
        <v>19</v>
      </c>
      <c r="CI275" t="s">
        <v>19</v>
      </c>
      <c r="CJ275" t="s">
        <v>19</v>
      </c>
      <c r="CK275" t="s">
        <v>19</v>
      </c>
      <c r="CL275" t="s">
        <v>19</v>
      </c>
      <c r="CM275" t="s">
        <v>19</v>
      </c>
      <c r="CN275" t="s">
        <v>19</v>
      </c>
      <c r="CO275" t="s">
        <v>19</v>
      </c>
      <c r="CP275" t="s">
        <v>19</v>
      </c>
      <c r="CQ275" t="s">
        <v>19</v>
      </c>
      <c r="CR275" t="s">
        <v>19</v>
      </c>
      <c r="CS275" t="s">
        <v>19</v>
      </c>
      <c r="CT275" t="s">
        <v>19</v>
      </c>
      <c r="CU275" t="s">
        <v>19</v>
      </c>
      <c r="CV275" t="s">
        <v>19</v>
      </c>
      <c r="CW275" t="s">
        <v>19</v>
      </c>
      <c r="CX275" t="s">
        <v>19</v>
      </c>
      <c r="CY275" t="s">
        <v>19</v>
      </c>
      <c r="CZ275" t="s">
        <v>19</v>
      </c>
      <c r="DA275" t="s">
        <v>19</v>
      </c>
      <c r="DB275" t="s">
        <v>19</v>
      </c>
      <c r="DC275" t="s">
        <v>19</v>
      </c>
      <c r="DD275" t="s">
        <v>19</v>
      </c>
      <c r="DE275" t="s">
        <v>19</v>
      </c>
      <c r="DF275" t="s">
        <v>19</v>
      </c>
      <c r="DG275" t="s">
        <v>19</v>
      </c>
      <c r="DH275" t="s">
        <v>19</v>
      </c>
    </row>
    <row r="276" spans="1:112" x14ac:dyDescent="0.3">
      <c r="A276" t="s">
        <v>5215</v>
      </c>
      <c r="B276" s="1">
        <v>45800.513796296298</v>
      </c>
      <c r="C276" s="1">
        <v>45800.671157407407</v>
      </c>
      <c r="D276" t="s">
        <v>5218</v>
      </c>
      <c r="E276" t="s">
        <v>5216</v>
      </c>
      <c r="F276" t="s">
        <v>19</v>
      </c>
      <c r="G276" t="s">
        <v>5217</v>
      </c>
      <c r="H276" t="s">
        <v>5218</v>
      </c>
      <c r="I276">
        <v>3459095</v>
      </c>
      <c r="J276">
        <v>-7655054</v>
      </c>
      <c r="K276">
        <v>3</v>
      </c>
      <c r="L276">
        <v>382479</v>
      </c>
      <c r="M276">
        <v>327754</v>
      </c>
      <c r="N276" t="s">
        <v>15</v>
      </c>
      <c r="O276" t="s">
        <v>19</v>
      </c>
      <c r="P276" t="s">
        <v>5219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2</v>
      </c>
      <c r="AE276">
        <v>0</v>
      </c>
      <c r="AF276">
        <v>0</v>
      </c>
      <c r="AG276">
        <v>0</v>
      </c>
      <c r="AH276">
        <v>0</v>
      </c>
      <c r="AI276" t="s">
        <v>16</v>
      </c>
      <c r="AJ276" t="s">
        <v>18</v>
      </c>
      <c r="AL276" t="s">
        <v>19</v>
      </c>
      <c r="AM276" t="s">
        <v>19</v>
      </c>
      <c r="AN276" t="s">
        <v>19</v>
      </c>
      <c r="AQ276" t="s">
        <v>19</v>
      </c>
      <c r="AR276" t="s">
        <v>19</v>
      </c>
      <c r="AU276" t="s">
        <v>19</v>
      </c>
      <c r="AW276" t="s">
        <v>19</v>
      </c>
      <c r="AY276" t="s">
        <v>19</v>
      </c>
      <c r="BA276" t="s">
        <v>19</v>
      </c>
      <c r="BC276" t="s">
        <v>19</v>
      </c>
      <c r="BD276" t="s">
        <v>19</v>
      </c>
      <c r="BE276" t="s">
        <v>19</v>
      </c>
      <c r="BF276" t="s">
        <v>19</v>
      </c>
      <c r="BG276" t="s">
        <v>19</v>
      </c>
      <c r="BH276" t="s">
        <v>19</v>
      </c>
      <c r="BI276" t="s">
        <v>19</v>
      </c>
      <c r="BJ276" t="s">
        <v>19</v>
      </c>
      <c r="BK276" t="s">
        <v>19</v>
      </c>
      <c r="BL276" t="s">
        <v>19</v>
      </c>
      <c r="BM276" t="s">
        <v>19</v>
      </c>
      <c r="BN276" t="s">
        <v>19</v>
      </c>
      <c r="BO276" t="s">
        <v>19</v>
      </c>
      <c r="BP276" t="s">
        <v>19</v>
      </c>
      <c r="BQ276" t="s">
        <v>19</v>
      </c>
      <c r="BR276" t="s">
        <v>19</v>
      </c>
      <c r="BS276" t="s">
        <v>19</v>
      </c>
      <c r="BT276" t="s">
        <v>19</v>
      </c>
      <c r="BU276" t="s">
        <v>19</v>
      </c>
      <c r="BV276" t="s">
        <v>19</v>
      </c>
      <c r="BW276" t="s">
        <v>19</v>
      </c>
      <c r="BX276" t="s">
        <v>19</v>
      </c>
      <c r="BY276" t="s">
        <v>19</v>
      </c>
      <c r="BZ276" t="s">
        <v>19</v>
      </c>
      <c r="CA276" t="s">
        <v>19</v>
      </c>
      <c r="CB276" t="s">
        <v>19</v>
      </c>
      <c r="CC276" t="s">
        <v>19</v>
      </c>
      <c r="CD276" t="s">
        <v>19</v>
      </c>
      <c r="CE276" t="s">
        <v>19</v>
      </c>
      <c r="CF276" t="s">
        <v>19</v>
      </c>
      <c r="CG276" t="s">
        <v>19</v>
      </c>
      <c r="CH276" t="s">
        <v>19</v>
      </c>
      <c r="CI276" t="s">
        <v>19</v>
      </c>
      <c r="CJ276" t="s">
        <v>19</v>
      </c>
      <c r="CK276" t="s">
        <v>19</v>
      </c>
      <c r="CL276" t="s">
        <v>19</v>
      </c>
      <c r="CM276" t="s">
        <v>19</v>
      </c>
      <c r="CN276" t="s">
        <v>19</v>
      </c>
      <c r="CO276" t="s">
        <v>19</v>
      </c>
      <c r="CP276" t="s">
        <v>19</v>
      </c>
      <c r="CQ276" t="s">
        <v>19</v>
      </c>
      <c r="CR276" t="s">
        <v>19</v>
      </c>
      <c r="CS276" t="s">
        <v>19</v>
      </c>
      <c r="CT276" t="s">
        <v>19</v>
      </c>
      <c r="CU276" t="s">
        <v>19</v>
      </c>
      <c r="CV276" t="s">
        <v>19</v>
      </c>
      <c r="CW276" t="s">
        <v>19</v>
      </c>
      <c r="CX276" t="s">
        <v>19</v>
      </c>
      <c r="CY276" t="s">
        <v>19</v>
      </c>
      <c r="CZ276" t="s">
        <v>19</v>
      </c>
      <c r="DA276" t="s">
        <v>19</v>
      </c>
      <c r="DB276" t="s">
        <v>19</v>
      </c>
      <c r="DC276" t="s">
        <v>19</v>
      </c>
      <c r="DD276" t="s">
        <v>19</v>
      </c>
      <c r="DE276" t="s">
        <v>19</v>
      </c>
      <c r="DF276" t="s">
        <v>19</v>
      </c>
      <c r="DG276" t="s">
        <v>19</v>
      </c>
      <c r="DH276" t="s">
        <v>19</v>
      </c>
    </row>
    <row r="277" spans="1:112" x14ac:dyDescent="0.3">
      <c r="A277" t="s">
        <v>5202</v>
      </c>
      <c r="B277" s="1">
        <v>45803.597511574073</v>
      </c>
      <c r="C277" s="1">
        <v>45803.598379629628</v>
      </c>
      <c r="D277" t="s">
        <v>5203</v>
      </c>
      <c r="E277" t="s">
        <v>5204</v>
      </c>
      <c r="F277" t="s">
        <v>5199</v>
      </c>
      <c r="G277" t="s">
        <v>5205</v>
      </c>
      <c r="H277" t="s">
        <v>5203</v>
      </c>
      <c r="I277">
        <v>3431918</v>
      </c>
      <c r="J277">
        <v>-76546423</v>
      </c>
      <c r="K277">
        <v>20</v>
      </c>
      <c r="L277">
        <v>379473</v>
      </c>
      <c r="M277">
        <v>328207</v>
      </c>
      <c r="N277" t="s">
        <v>15</v>
      </c>
      <c r="O277" t="s">
        <v>19</v>
      </c>
      <c r="P277" t="s">
        <v>5206</v>
      </c>
      <c r="Q277">
        <v>3205275506</v>
      </c>
      <c r="R277">
        <v>14207391</v>
      </c>
      <c r="S277">
        <v>3</v>
      </c>
      <c r="T277">
        <v>4</v>
      </c>
      <c r="U277">
        <v>1</v>
      </c>
      <c r="V277">
        <v>0</v>
      </c>
      <c r="W277">
        <v>1</v>
      </c>
      <c r="X277">
        <v>3</v>
      </c>
      <c r="Y277">
        <v>0</v>
      </c>
      <c r="Z277">
        <v>1</v>
      </c>
      <c r="AA277">
        <v>2</v>
      </c>
      <c r="AB277">
        <v>0</v>
      </c>
      <c r="AC277">
        <v>0</v>
      </c>
      <c r="AD277">
        <v>1</v>
      </c>
      <c r="AE277">
        <v>2</v>
      </c>
      <c r="AF277">
        <v>0</v>
      </c>
      <c r="AG277">
        <v>5</v>
      </c>
      <c r="AH277">
        <v>2</v>
      </c>
      <c r="AI277" t="s">
        <v>16</v>
      </c>
      <c r="AJ277" t="s">
        <v>16</v>
      </c>
      <c r="AK277">
        <v>4</v>
      </c>
      <c r="AL277" t="s">
        <v>5207</v>
      </c>
      <c r="AM277" t="s">
        <v>5208</v>
      </c>
      <c r="AN277" t="s">
        <v>5209</v>
      </c>
      <c r="AO277">
        <v>0</v>
      </c>
      <c r="AP277">
        <v>0</v>
      </c>
      <c r="AQ277" t="s">
        <v>5210</v>
      </c>
      <c r="AR277" t="s">
        <v>5211</v>
      </c>
      <c r="AS277">
        <v>0</v>
      </c>
      <c r="AT277">
        <v>0</v>
      </c>
      <c r="AU277" t="s">
        <v>5212</v>
      </c>
      <c r="AV277">
        <v>0</v>
      </c>
      <c r="AW277" t="s">
        <v>26</v>
      </c>
      <c r="AX277">
        <v>5</v>
      </c>
      <c r="AY277" t="s">
        <v>18</v>
      </c>
      <c r="AZ277">
        <v>0</v>
      </c>
      <c r="BA277" t="s">
        <v>18</v>
      </c>
      <c r="BB277">
        <v>0</v>
      </c>
      <c r="BC277" t="s">
        <v>18</v>
      </c>
      <c r="BD277" t="s">
        <v>18</v>
      </c>
      <c r="BE277" t="s">
        <v>18</v>
      </c>
      <c r="BF277" t="s">
        <v>18</v>
      </c>
      <c r="BG277" t="s">
        <v>33</v>
      </c>
      <c r="BH277" t="s">
        <v>5213</v>
      </c>
      <c r="BI277" t="s">
        <v>297</v>
      </c>
      <c r="BJ277" t="s">
        <v>23</v>
      </c>
      <c r="BK277" t="s">
        <v>37</v>
      </c>
      <c r="BL277" t="s">
        <v>25</v>
      </c>
      <c r="BM277" t="s">
        <v>141</v>
      </c>
      <c r="BN277" t="s">
        <v>26</v>
      </c>
      <c r="BO277" t="s">
        <v>16</v>
      </c>
      <c r="BP277" t="s">
        <v>20</v>
      </c>
      <c r="BQ277" t="s">
        <v>5214</v>
      </c>
      <c r="BR277" t="s">
        <v>897</v>
      </c>
      <c r="BS277" t="s">
        <v>36</v>
      </c>
      <c r="BT277" t="s">
        <v>37</v>
      </c>
      <c r="BU277" t="s">
        <v>25</v>
      </c>
      <c r="BV277" t="s">
        <v>141</v>
      </c>
      <c r="BW277" t="s">
        <v>26</v>
      </c>
      <c r="BX277" t="s">
        <v>18</v>
      </c>
      <c r="BY277" t="s">
        <v>19</v>
      </c>
      <c r="BZ277" t="s">
        <v>19</v>
      </c>
      <c r="CA277" t="s">
        <v>19</v>
      </c>
      <c r="CB277" t="s">
        <v>19</v>
      </c>
      <c r="CC277" t="s">
        <v>19</v>
      </c>
      <c r="CD277" t="s">
        <v>19</v>
      </c>
      <c r="CE277" t="s">
        <v>19</v>
      </c>
      <c r="CF277" t="s">
        <v>19</v>
      </c>
      <c r="CG277" t="s">
        <v>19</v>
      </c>
      <c r="CH277" t="s">
        <v>19</v>
      </c>
      <c r="CI277" t="s">
        <v>19</v>
      </c>
      <c r="CJ277" t="s">
        <v>19</v>
      </c>
      <c r="CK277" t="s">
        <v>19</v>
      </c>
      <c r="CL277" t="s">
        <v>19</v>
      </c>
      <c r="CM277" t="s">
        <v>19</v>
      </c>
      <c r="CN277" t="s">
        <v>19</v>
      </c>
      <c r="CO277" t="s">
        <v>19</v>
      </c>
      <c r="CP277" t="s">
        <v>19</v>
      </c>
      <c r="CQ277" t="s">
        <v>19</v>
      </c>
      <c r="CR277" t="s">
        <v>19</v>
      </c>
      <c r="CS277" t="s">
        <v>19</v>
      </c>
      <c r="CT277" t="s">
        <v>19</v>
      </c>
      <c r="CU277" t="s">
        <v>19</v>
      </c>
      <c r="CV277" t="s">
        <v>19</v>
      </c>
      <c r="CW277" t="s">
        <v>19</v>
      </c>
      <c r="CX277" t="s">
        <v>19</v>
      </c>
      <c r="CY277" t="s">
        <v>19</v>
      </c>
      <c r="CZ277" t="s">
        <v>19</v>
      </c>
      <c r="DA277" t="s">
        <v>19</v>
      </c>
      <c r="DB277" t="s">
        <v>19</v>
      </c>
      <c r="DC277" t="s">
        <v>19</v>
      </c>
      <c r="DD277" t="s">
        <v>19</v>
      </c>
      <c r="DE277" t="s">
        <v>19</v>
      </c>
      <c r="DF277" t="s">
        <v>19</v>
      </c>
      <c r="DG277" t="s">
        <v>19</v>
      </c>
      <c r="DH277" t="s">
        <v>19</v>
      </c>
    </row>
    <row r="278" spans="1:112" x14ac:dyDescent="0.3">
      <c r="A278" t="s">
        <v>5197</v>
      </c>
      <c r="B278" s="1">
        <v>45803.638819444444</v>
      </c>
      <c r="C278" s="1">
        <v>45803.639120370368</v>
      </c>
      <c r="D278" t="s">
        <v>5198</v>
      </c>
      <c r="E278" t="s">
        <v>3229</v>
      </c>
      <c r="F278" t="s">
        <v>5199</v>
      </c>
      <c r="G278" t="s">
        <v>5200</v>
      </c>
      <c r="H278" t="s">
        <v>5198</v>
      </c>
      <c r="I278">
        <v>3431917</v>
      </c>
      <c r="J278">
        <v>-76546432</v>
      </c>
      <c r="K278">
        <v>20</v>
      </c>
      <c r="L278">
        <v>379473</v>
      </c>
      <c r="M278">
        <v>328206</v>
      </c>
      <c r="N278" t="s">
        <v>15</v>
      </c>
      <c r="O278" t="s">
        <v>19</v>
      </c>
      <c r="P278" t="s">
        <v>5201</v>
      </c>
      <c r="Q278">
        <v>0</v>
      </c>
      <c r="R278">
        <v>1025663298</v>
      </c>
      <c r="S278">
        <v>0</v>
      </c>
      <c r="T278">
        <v>0</v>
      </c>
      <c r="U278">
        <v>0</v>
      </c>
      <c r="V278">
        <v>1</v>
      </c>
      <c r="W278">
        <v>0</v>
      </c>
      <c r="X278">
        <v>0</v>
      </c>
      <c r="Y278">
        <v>0</v>
      </c>
      <c r="Z278">
        <v>1</v>
      </c>
      <c r="AA278">
        <v>1</v>
      </c>
      <c r="AB278">
        <v>1</v>
      </c>
      <c r="AC278">
        <v>1</v>
      </c>
      <c r="AD278">
        <v>0</v>
      </c>
      <c r="AE278">
        <v>0</v>
      </c>
      <c r="AF278">
        <v>0</v>
      </c>
      <c r="AG278">
        <v>1</v>
      </c>
      <c r="AH278">
        <v>1</v>
      </c>
      <c r="AI278" t="s">
        <v>16</v>
      </c>
      <c r="AJ278" t="s">
        <v>18</v>
      </c>
      <c r="AL278" t="s">
        <v>19</v>
      </c>
      <c r="AM278" t="s">
        <v>19</v>
      </c>
      <c r="AN278" t="s">
        <v>19</v>
      </c>
      <c r="AQ278" t="s">
        <v>19</v>
      </c>
      <c r="AR278" t="s">
        <v>19</v>
      </c>
      <c r="AU278" t="s">
        <v>19</v>
      </c>
      <c r="AV278">
        <v>0</v>
      </c>
      <c r="AW278" t="s">
        <v>18</v>
      </c>
      <c r="AX278">
        <v>0</v>
      </c>
      <c r="AY278" t="s">
        <v>18</v>
      </c>
      <c r="AZ278">
        <v>0</v>
      </c>
      <c r="BA278" t="s">
        <v>18</v>
      </c>
      <c r="BB278">
        <v>0</v>
      </c>
      <c r="BC278" t="s">
        <v>18</v>
      </c>
      <c r="BD278" t="s">
        <v>16</v>
      </c>
      <c r="BE278" t="s">
        <v>18</v>
      </c>
      <c r="BF278" t="s">
        <v>16</v>
      </c>
      <c r="BG278" t="s">
        <v>33</v>
      </c>
      <c r="BH278" t="s">
        <v>132</v>
      </c>
      <c r="BI278" t="s">
        <v>48</v>
      </c>
      <c r="BJ278" t="s">
        <v>23</v>
      </c>
      <c r="BK278" t="s">
        <v>24</v>
      </c>
      <c r="BL278" t="s">
        <v>25</v>
      </c>
      <c r="BM278" t="s">
        <v>141</v>
      </c>
      <c r="BN278" t="s">
        <v>26</v>
      </c>
      <c r="BO278" t="s">
        <v>18</v>
      </c>
      <c r="BP278" t="s">
        <v>19</v>
      </c>
      <c r="BQ278" t="s">
        <v>19</v>
      </c>
      <c r="BR278" t="s">
        <v>19</v>
      </c>
      <c r="BS278" t="s">
        <v>19</v>
      </c>
      <c r="BT278" t="s">
        <v>19</v>
      </c>
      <c r="BU278" t="s">
        <v>19</v>
      </c>
      <c r="BV278" t="s">
        <v>19</v>
      </c>
      <c r="BW278" t="s">
        <v>19</v>
      </c>
      <c r="BX278" t="s">
        <v>19</v>
      </c>
      <c r="BY278" t="s">
        <v>19</v>
      </c>
      <c r="BZ278" t="s">
        <v>19</v>
      </c>
      <c r="CA278" t="s">
        <v>19</v>
      </c>
      <c r="CB278" t="s">
        <v>19</v>
      </c>
      <c r="CC278" t="s">
        <v>19</v>
      </c>
      <c r="CD278" t="s">
        <v>19</v>
      </c>
      <c r="CE278" t="s">
        <v>19</v>
      </c>
      <c r="CF278" t="s">
        <v>19</v>
      </c>
      <c r="CG278" t="s">
        <v>19</v>
      </c>
      <c r="CH278" t="s">
        <v>19</v>
      </c>
      <c r="CI278" t="s">
        <v>19</v>
      </c>
      <c r="CJ278" t="s">
        <v>19</v>
      </c>
      <c r="CK278" t="s">
        <v>19</v>
      </c>
      <c r="CL278" t="s">
        <v>19</v>
      </c>
      <c r="CM278" t="s">
        <v>19</v>
      </c>
      <c r="CN278" t="s">
        <v>19</v>
      </c>
      <c r="CO278" t="s">
        <v>19</v>
      </c>
      <c r="CP278" t="s">
        <v>19</v>
      </c>
      <c r="CQ278" t="s">
        <v>19</v>
      </c>
      <c r="CR278" t="s">
        <v>19</v>
      </c>
      <c r="CS278" t="s">
        <v>19</v>
      </c>
      <c r="CT278" t="s">
        <v>19</v>
      </c>
      <c r="CU278" t="s">
        <v>19</v>
      </c>
      <c r="CV278" t="s">
        <v>19</v>
      </c>
      <c r="CW278" t="s">
        <v>19</v>
      </c>
      <c r="CX278" t="s">
        <v>19</v>
      </c>
      <c r="CY278" t="s">
        <v>19</v>
      </c>
      <c r="CZ278" t="s">
        <v>19</v>
      </c>
      <c r="DA278" t="s">
        <v>19</v>
      </c>
      <c r="DB278" t="s">
        <v>19</v>
      </c>
      <c r="DC278" t="s">
        <v>19</v>
      </c>
      <c r="DD278" t="s">
        <v>19</v>
      </c>
      <c r="DE278" t="s">
        <v>19</v>
      </c>
      <c r="DF278" t="s">
        <v>19</v>
      </c>
      <c r="DG278" t="s">
        <v>19</v>
      </c>
      <c r="DH278" t="s">
        <v>19</v>
      </c>
    </row>
    <row r="279" spans="1:112" x14ac:dyDescent="0.3">
      <c r="A279" t="s">
        <v>5194</v>
      </c>
      <c r="B279" s="1">
        <v>45800.557071759256</v>
      </c>
      <c r="C279" s="1">
        <v>45803.677361111113</v>
      </c>
      <c r="D279" t="s">
        <v>5195</v>
      </c>
      <c r="E279" t="s">
        <v>1676</v>
      </c>
      <c r="F279" t="s">
        <v>387</v>
      </c>
      <c r="G279" t="s">
        <v>5173</v>
      </c>
      <c r="H279" t="s">
        <v>5195</v>
      </c>
      <c r="I279">
        <v>3452032</v>
      </c>
      <c r="J279">
        <v>-76499987</v>
      </c>
      <c r="K279">
        <v>26</v>
      </c>
      <c r="L279">
        <v>381689</v>
      </c>
      <c r="M279">
        <v>333370</v>
      </c>
      <c r="N279" t="s">
        <v>15</v>
      </c>
      <c r="O279" t="s">
        <v>16</v>
      </c>
      <c r="P279" t="s">
        <v>5196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1</v>
      </c>
      <c r="AH279">
        <v>0</v>
      </c>
      <c r="AI279" t="s">
        <v>16</v>
      </c>
      <c r="AJ279" t="s">
        <v>18</v>
      </c>
      <c r="AL279" t="s">
        <v>19</v>
      </c>
      <c r="AM279" t="s">
        <v>19</v>
      </c>
      <c r="AN279" t="s">
        <v>19</v>
      </c>
      <c r="AQ279" t="s">
        <v>19</v>
      </c>
      <c r="AR279" t="s">
        <v>19</v>
      </c>
      <c r="AU279" t="s">
        <v>19</v>
      </c>
      <c r="AV279">
        <v>0</v>
      </c>
      <c r="AW279" t="s">
        <v>18</v>
      </c>
      <c r="AX279">
        <v>0</v>
      </c>
      <c r="AY279" t="s">
        <v>18</v>
      </c>
      <c r="AZ279">
        <v>0</v>
      </c>
      <c r="BA279" t="s">
        <v>18</v>
      </c>
      <c r="BB279">
        <v>0</v>
      </c>
      <c r="BC279" t="s">
        <v>18</v>
      </c>
      <c r="BD279" t="s">
        <v>18</v>
      </c>
      <c r="BE279" t="s">
        <v>18</v>
      </c>
      <c r="BF279" t="s">
        <v>18</v>
      </c>
      <c r="BG279" t="s">
        <v>20</v>
      </c>
      <c r="BH279" t="s">
        <v>555</v>
      </c>
      <c r="BI279" t="s">
        <v>555</v>
      </c>
      <c r="BJ279" t="s">
        <v>23</v>
      </c>
      <c r="BK279" t="s">
        <v>348</v>
      </c>
      <c r="BL279" t="s">
        <v>29</v>
      </c>
      <c r="BM279" t="s">
        <v>141</v>
      </c>
      <c r="BN279" t="s">
        <v>44</v>
      </c>
      <c r="BO279" t="s">
        <v>18</v>
      </c>
      <c r="BP279" t="s">
        <v>19</v>
      </c>
      <c r="BQ279" t="s">
        <v>19</v>
      </c>
      <c r="BR279" t="s">
        <v>19</v>
      </c>
      <c r="BS279" t="s">
        <v>19</v>
      </c>
      <c r="BT279" t="s">
        <v>19</v>
      </c>
      <c r="BU279" t="s">
        <v>19</v>
      </c>
      <c r="BV279" t="s">
        <v>19</v>
      </c>
      <c r="BW279" t="s">
        <v>19</v>
      </c>
      <c r="BX279" t="s">
        <v>19</v>
      </c>
      <c r="BY279" t="s">
        <v>19</v>
      </c>
      <c r="BZ279" t="s">
        <v>19</v>
      </c>
      <c r="CA279" t="s">
        <v>19</v>
      </c>
      <c r="CB279" t="s">
        <v>19</v>
      </c>
      <c r="CC279" t="s">
        <v>19</v>
      </c>
      <c r="CD279" t="s">
        <v>19</v>
      </c>
      <c r="CE279" t="s">
        <v>19</v>
      </c>
      <c r="CF279" t="s">
        <v>19</v>
      </c>
      <c r="CG279" t="s">
        <v>19</v>
      </c>
      <c r="CH279" t="s">
        <v>19</v>
      </c>
      <c r="CI279" t="s">
        <v>19</v>
      </c>
      <c r="CJ279" t="s">
        <v>19</v>
      </c>
      <c r="CK279" t="s">
        <v>19</v>
      </c>
      <c r="CL279" t="s">
        <v>19</v>
      </c>
      <c r="CM279" t="s">
        <v>19</v>
      </c>
      <c r="CN279" t="s">
        <v>19</v>
      </c>
      <c r="CO279" t="s">
        <v>19</v>
      </c>
      <c r="CP279" t="s">
        <v>19</v>
      </c>
      <c r="CQ279" t="s">
        <v>19</v>
      </c>
      <c r="CR279" t="s">
        <v>19</v>
      </c>
      <c r="CS279" t="s">
        <v>19</v>
      </c>
      <c r="CT279" t="s">
        <v>19</v>
      </c>
      <c r="CU279" t="s">
        <v>19</v>
      </c>
      <c r="CV279" t="s">
        <v>19</v>
      </c>
      <c r="CW279" t="s">
        <v>19</v>
      </c>
      <c r="CX279" t="s">
        <v>19</v>
      </c>
      <c r="CY279" t="s">
        <v>19</v>
      </c>
      <c r="CZ279" t="s">
        <v>19</v>
      </c>
      <c r="DA279" t="s">
        <v>19</v>
      </c>
      <c r="DB279" t="s">
        <v>19</v>
      </c>
      <c r="DC279" t="s">
        <v>19</v>
      </c>
      <c r="DD279" t="s">
        <v>19</v>
      </c>
      <c r="DE279" t="s">
        <v>19</v>
      </c>
      <c r="DF279" t="s">
        <v>19</v>
      </c>
      <c r="DG279" t="s">
        <v>19</v>
      </c>
      <c r="DH279" t="s">
        <v>19</v>
      </c>
    </row>
    <row r="280" spans="1:112" x14ac:dyDescent="0.3">
      <c r="A280" t="s">
        <v>5191</v>
      </c>
      <c r="B280" s="1">
        <v>45800.543009259258</v>
      </c>
      <c r="C280" s="1">
        <v>45803.677407407406</v>
      </c>
      <c r="D280" t="s">
        <v>5192</v>
      </c>
      <c r="E280" t="s">
        <v>1676</v>
      </c>
      <c r="F280" t="s">
        <v>387</v>
      </c>
      <c r="G280" t="s">
        <v>5173</v>
      </c>
      <c r="H280" t="s">
        <v>5192</v>
      </c>
      <c r="I280">
        <v>3448745</v>
      </c>
      <c r="J280">
        <v>-76498951</v>
      </c>
      <c r="K280">
        <v>25</v>
      </c>
      <c r="L280">
        <v>381325</v>
      </c>
      <c r="M280">
        <v>333485</v>
      </c>
      <c r="N280" t="s">
        <v>15</v>
      </c>
      <c r="O280" t="s">
        <v>16</v>
      </c>
      <c r="P280" t="s">
        <v>5193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2</v>
      </c>
      <c r="AI280" t="s">
        <v>16</v>
      </c>
      <c r="AJ280" t="s">
        <v>18</v>
      </c>
      <c r="AL280" t="s">
        <v>19</v>
      </c>
      <c r="AM280" t="s">
        <v>19</v>
      </c>
      <c r="AN280" t="s">
        <v>19</v>
      </c>
      <c r="AQ280" t="s">
        <v>19</v>
      </c>
      <c r="AR280" t="s">
        <v>19</v>
      </c>
      <c r="AU280" t="s">
        <v>19</v>
      </c>
      <c r="AV280">
        <v>0</v>
      </c>
      <c r="AW280" t="s">
        <v>18</v>
      </c>
      <c r="AX280">
        <v>0</v>
      </c>
      <c r="AY280" t="s">
        <v>18</v>
      </c>
      <c r="AZ280">
        <v>0</v>
      </c>
      <c r="BA280" t="s">
        <v>18</v>
      </c>
      <c r="BB280">
        <v>0</v>
      </c>
      <c r="BC280" t="s">
        <v>18</v>
      </c>
      <c r="BD280" t="s">
        <v>18</v>
      </c>
      <c r="BE280" t="s">
        <v>18</v>
      </c>
      <c r="BF280" t="s">
        <v>18</v>
      </c>
      <c r="BG280" t="s">
        <v>20</v>
      </c>
      <c r="BH280" t="s">
        <v>4869</v>
      </c>
      <c r="BI280" t="s">
        <v>4869</v>
      </c>
      <c r="BJ280" t="s">
        <v>36</v>
      </c>
      <c r="BK280" t="s">
        <v>348</v>
      </c>
      <c r="BL280" t="s">
        <v>29</v>
      </c>
      <c r="BM280" t="s">
        <v>1699</v>
      </c>
      <c r="BN280" t="s">
        <v>44</v>
      </c>
      <c r="BO280" t="s">
        <v>18</v>
      </c>
      <c r="BP280" t="s">
        <v>19</v>
      </c>
      <c r="BQ280" t="s">
        <v>19</v>
      </c>
      <c r="BR280" t="s">
        <v>19</v>
      </c>
      <c r="BS280" t="s">
        <v>19</v>
      </c>
      <c r="BT280" t="s">
        <v>19</v>
      </c>
      <c r="BU280" t="s">
        <v>19</v>
      </c>
      <c r="BV280" t="s">
        <v>19</v>
      </c>
      <c r="BW280" t="s">
        <v>19</v>
      </c>
      <c r="BX280" t="s">
        <v>19</v>
      </c>
      <c r="BY280" t="s">
        <v>19</v>
      </c>
      <c r="BZ280" t="s">
        <v>19</v>
      </c>
      <c r="CA280" t="s">
        <v>19</v>
      </c>
      <c r="CB280" t="s">
        <v>19</v>
      </c>
      <c r="CC280" t="s">
        <v>19</v>
      </c>
      <c r="CD280" t="s">
        <v>19</v>
      </c>
      <c r="CE280" t="s">
        <v>19</v>
      </c>
      <c r="CF280" t="s">
        <v>19</v>
      </c>
      <c r="CG280" t="s">
        <v>19</v>
      </c>
      <c r="CH280" t="s">
        <v>19</v>
      </c>
      <c r="CI280" t="s">
        <v>19</v>
      </c>
      <c r="CJ280" t="s">
        <v>19</v>
      </c>
      <c r="CK280" t="s">
        <v>19</v>
      </c>
      <c r="CL280" t="s">
        <v>19</v>
      </c>
      <c r="CM280" t="s">
        <v>19</v>
      </c>
      <c r="CN280" t="s">
        <v>19</v>
      </c>
      <c r="CO280" t="s">
        <v>19</v>
      </c>
      <c r="CP280" t="s">
        <v>19</v>
      </c>
      <c r="CQ280" t="s">
        <v>19</v>
      </c>
      <c r="CR280" t="s">
        <v>19</v>
      </c>
      <c r="CS280" t="s">
        <v>19</v>
      </c>
      <c r="CT280" t="s">
        <v>19</v>
      </c>
      <c r="CU280" t="s">
        <v>19</v>
      </c>
      <c r="CV280" t="s">
        <v>19</v>
      </c>
      <c r="CW280" t="s">
        <v>19</v>
      </c>
      <c r="CX280" t="s">
        <v>19</v>
      </c>
      <c r="CY280" t="s">
        <v>19</v>
      </c>
      <c r="CZ280" t="s">
        <v>19</v>
      </c>
      <c r="DA280" t="s">
        <v>19</v>
      </c>
      <c r="DB280" t="s">
        <v>19</v>
      </c>
      <c r="DC280" t="s">
        <v>19</v>
      </c>
      <c r="DD280" t="s">
        <v>19</v>
      </c>
      <c r="DE280" t="s">
        <v>19</v>
      </c>
      <c r="DF280" t="s">
        <v>19</v>
      </c>
      <c r="DG280" t="s">
        <v>19</v>
      </c>
      <c r="DH280" t="s">
        <v>19</v>
      </c>
    </row>
    <row r="281" spans="1:112" x14ac:dyDescent="0.3">
      <c r="A281" t="s">
        <v>5188</v>
      </c>
      <c r="B281" s="1">
        <v>45800.524722222224</v>
      </c>
      <c r="C281" s="1">
        <v>45803.677453703705</v>
      </c>
      <c r="D281" t="s">
        <v>5189</v>
      </c>
      <c r="E281" t="s">
        <v>1676</v>
      </c>
      <c r="F281" t="s">
        <v>387</v>
      </c>
      <c r="G281" t="s">
        <v>5173</v>
      </c>
      <c r="H281" t="s">
        <v>5189</v>
      </c>
      <c r="I281">
        <v>3449879</v>
      </c>
      <c r="J281">
        <v>-76498429</v>
      </c>
      <c r="K281">
        <v>9</v>
      </c>
      <c r="L281">
        <v>381450</v>
      </c>
      <c r="M281">
        <v>333543</v>
      </c>
      <c r="N281" t="s">
        <v>15</v>
      </c>
      <c r="O281" t="s">
        <v>16</v>
      </c>
      <c r="P281" t="s">
        <v>5190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1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1</v>
      </c>
      <c r="AI281" t="s">
        <v>16</v>
      </c>
      <c r="AJ281" t="s">
        <v>18</v>
      </c>
      <c r="AL281" t="s">
        <v>19</v>
      </c>
      <c r="AM281" t="s">
        <v>19</v>
      </c>
      <c r="AN281" t="s">
        <v>19</v>
      </c>
      <c r="AQ281" t="s">
        <v>19</v>
      </c>
      <c r="AR281" t="s">
        <v>19</v>
      </c>
      <c r="AU281" t="s">
        <v>19</v>
      </c>
      <c r="AV281">
        <v>0</v>
      </c>
      <c r="AW281" t="s">
        <v>18</v>
      </c>
      <c r="AX281">
        <v>0</v>
      </c>
      <c r="AY281" t="s">
        <v>18</v>
      </c>
      <c r="AZ281">
        <v>0</v>
      </c>
      <c r="BA281" t="s">
        <v>18</v>
      </c>
      <c r="BB281">
        <v>0</v>
      </c>
      <c r="BC281" t="s">
        <v>18</v>
      </c>
      <c r="BD281" t="s">
        <v>18</v>
      </c>
      <c r="BE281" t="s">
        <v>18</v>
      </c>
      <c r="BF281" t="s">
        <v>18</v>
      </c>
      <c r="BG281" t="s">
        <v>20</v>
      </c>
      <c r="BH281" t="s">
        <v>555</v>
      </c>
      <c r="BI281" t="s">
        <v>555</v>
      </c>
      <c r="BJ281" t="s">
        <v>36</v>
      </c>
      <c r="BK281" t="s">
        <v>348</v>
      </c>
      <c r="BL281" t="s">
        <v>29</v>
      </c>
      <c r="BM281" t="s">
        <v>1699</v>
      </c>
      <c r="BN281" t="s">
        <v>44</v>
      </c>
      <c r="BO281" t="s">
        <v>18</v>
      </c>
      <c r="BP281" t="s">
        <v>19</v>
      </c>
      <c r="BQ281" t="s">
        <v>19</v>
      </c>
      <c r="BR281" t="s">
        <v>19</v>
      </c>
      <c r="BS281" t="s">
        <v>19</v>
      </c>
      <c r="BT281" t="s">
        <v>19</v>
      </c>
      <c r="BU281" t="s">
        <v>19</v>
      </c>
      <c r="BV281" t="s">
        <v>19</v>
      </c>
      <c r="BW281" t="s">
        <v>19</v>
      </c>
      <c r="BX281" t="s">
        <v>19</v>
      </c>
      <c r="BY281" t="s">
        <v>19</v>
      </c>
      <c r="BZ281" t="s">
        <v>19</v>
      </c>
      <c r="CA281" t="s">
        <v>19</v>
      </c>
      <c r="CB281" t="s">
        <v>19</v>
      </c>
      <c r="CC281" t="s">
        <v>19</v>
      </c>
      <c r="CD281" t="s">
        <v>19</v>
      </c>
      <c r="CE281" t="s">
        <v>19</v>
      </c>
      <c r="CF281" t="s">
        <v>19</v>
      </c>
      <c r="CG281" t="s">
        <v>19</v>
      </c>
      <c r="CH281" t="s">
        <v>19</v>
      </c>
      <c r="CI281" t="s">
        <v>19</v>
      </c>
      <c r="CJ281" t="s">
        <v>19</v>
      </c>
      <c r="CK281" t="s">
        <v>19</v>
      </c>
      <c r="CL281" t="s">
        <v>19</v>
      </c>
      <c r="CM281" t="s">
        <v>19</v>
      </c>
      <c r="CN281" t="s">
        <v>19</v>
      </c>
      <c r="CO281" t="s">
        <v>19</v>
      </c>
      <c r="CP281" t="s">
        <v>19</v>
      </c>
      <c r="CQ281" t="s">
        <v>19</v>
      </c>
      <c r="CR281" t="s">
        <v>19</v>
      </c>
      <c r="CS281" t="s">
        <v>19</v>
      </c>
      <c r="CT281" t="s">
        <v>19</v>
      </c>
      <c r="CU281" t="s">
        <v>19</v>
      </c>
      <c r="CV281" t="s">
        <v>19</v>
      </c>
      <c r="CW281" t="s">
        <v>19</v>
      </c>
      <c r="CX281" t="s">
        <v>19</v>
      </c>
      <c r="CY281" t="s">
        <v>19</v>
      </c>
      <c r="CZ281" t="s">
        <v>19</v>
      </c>
      <c r="DA281" t="s">
        <v>19</v>
      </c>
      <c r="DB281" t="s">
        <v>19</v>
      </c>
      <c r="DC281" t="s">
        <v>19</v>
      </c>
      <c r="DD281" t="s">
        <v>19</v>
      </c>
      <c r="DE281" t="s">
        <v>19</v>
      </c>
      <c r="DF281" t="s">
        <v>19</v>
      </c>
      <c r="DG281" t="s">
        <v>19</v>
      </c>
      <c r="DH281" t="s">
        <v>19</v>
      </c>
    </row>
    <row r="282" spans="1:112" x14ac:dyDescent="0.3">
      <c r="A282" t="s">
        <v>5185</v>
      </c>
      <c r="B282" s="1">
        <v>45800.512754629628</v>
      </c>
      <c r="C282" s="1">
        <v>45803.677488425928</v>
      </c>
      <c r="D282" t="s">
        <v>5186</v>
      </c>
      <c r="E282" t="s">
        <v>1676</v>
      </c>
      <c r="F282" t="s">
        <v>387</v>
      </c>
      <c r="G282" t="s">
        <v>5173</v>
      </c>
      <c r="H282" t="s">
        <v>5186</v>
      </c>
      <c r="I282">
        <v>3450532</v>
      </c>
      <c r="J282">
        <v>-76498656</v>
      </c>
      <c r="K282">
        <v>15</v>
      </c>
      <c r="L282">
        <v>381523</v>
      </c>
      <c r="M282">
        <v>333518</v>
      </c>
      <c r="N282" t="s">
        <v>15</v>
      </c>
      <c r="O282" t="s">
        <v>16</v>
      </c>
      <c r="P282" t="s">
        <v>5187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1</v>
      </c>
      <c r="AI282" t="s">
        <v>16</v>
      </c>
      <c r="AJ282" t="s">
        <v>18</v>
      </c>
      <c r="AL282" t="s">
        <v>19</v>
      </c>
      <c r="AM282" t="s">
        <v>19</v>
      </c>
      <c r="AN282" t="s">
        <v>19</v>
      </c>
      <c r="AQ282" t="s">
        <v>19</v>
      </c>
      <c r="AR282" t="s">
        <v>19</v>
      </c>
      <c r="AU282" t="s">
        <v>19</v>
      </c>
      <c r="AV282">
        <v>0</v>
      </c>
      <c r="AW282" t="s">
        <v>18</v>
      </c>
      <c r="AX282">
        <v>0</v>
      </c>
      <c r="AY282" t="s">
        <v>18</v>
      </c>
      <c r="AZ282">
        <v>0</v>
      </c>
      <c r="BA282" t="s">
        <v>18</v>
      </c>
      <c r="BB282">
        <v>0</v>
      </c>
      <c r="BC282" t="s">
        <v>18</v>
      </c>
      <c r="BD282" t="s">
        <v>18</v>
      </c>
      <c r="BE282" t="s">
        <v>18</v>
      </c>
      <c r="BF282" t="s">
        <v>18</v>
      </c>
      <c r="BG282" t="s">
        <v>20</v>
      </c>
      <c r="BH282" t="s">
        <v>4869</v>
      </c>
      <c r="BI282" t="s">
        <v>4869</v>
      </c>
      <c r="BJ282" t="s">
        <v>36</v>
      </c>
      <c r="BK282" t="s">
        <v>348</v>
      </c>
      <c r="BL282" t="s">
        <v>29</v>
      </c>
      <c r="BM282" t="s">
        <v>1699</v>
      </c>
      <c r="BN282" t="s">
        <v>44</v>
      </c>
      <c r="BO282" t="s">
        <v>18</v>
      </c>
      <c r="BP282" t="s">
        <v>19</v>
      </c>
      <c r="BQ282" t="s">
        <v>19</v>
      </c>
      <c r="BR282" t="s">
        <v>19</v>
      </c>
      <c r="BS282" t="s">
        <v>19</v>
      </c>
      <c r="BT282" t="s">
        <v>19</v>
      </c>
      <c r="BU282" t="s">
        <v>19</v>
      </c>
      <c r="BV282" t="s">
        <v>19</v>
      </c>
      <c r="BW282" t="s">
        <v>19</v>
      </c>
      <c r="BX282" t="s">
        <v>19</v>
      </c>
      <c r="BY282" t="s">
        <v>19</v>
      </c>
      <c r="BZ282" t="s">
        <v>19</v>
      </c>
      <c r="CA282" t="s">
        <v>19</v>
      </c>
      <c r="CB282" t="s">
        <v>19</v>
      </c>
      <c r="CC282" t="s">
        <v>19</v>
      </c>
      <c r="CD282" t="s">
        <v>19</v>
      </c>
      <c r="CE282" t="s">
        <v>19</v>
      </c>
      <c r="CF282" t="s">
        <v>19</v>
      </c>
      <c r="CG282" t="s">
        <v>19</v>
      </c>
      <c r="CH282" t="s">
        <v>19</v>
      </c>
      <c r="CI282" t="s">
        <v>19</v>
      </c>
      <c r="CJ282" t="s">
        <v>19</v>
      </c>
      <c r="CK282" t="s">
        <v>19</v>
      </c>
      <c r="CL282" t="s">
        <v>19</v>
      </c>
      <c r="CM282" t="s">
        <v>19</v>
      </c>
      <c r="CN282" t="s">
        <v>19</v>
      </c>
      <c r="CO282" t="s">
        <v>19</v>
      </c>
      <c r="CP282" t="s">
        <v>19</v>
      </c>
      <c r="CQ282" t="s">
        <v>19</v>
      </c>
      <c r="CR282" t="s">
        <v>19</v>
      </c>
      <c r="CS282" t="s">
        <v>19</v>
      </c>
      <c r="CT282" t="s">
        <v>19</v>
      </c>
      <c r="CU282" t="s">
        <v>19</v>
      </c>
      <c r="CV282" t="s">
        <v>19</v>
      </c>
      <c r="CW282" t="s">
        <v>19</v>
      </c>
      <c r="CX282" t="s">
        <v>19</v>
      </c>
      <c r="CY282" t="s">
        <v>19</v>
      </c>
      <c r="CZ282" t="s">
        <v>19</v>
      </c>
      <c r="DA282" t="s">
        <v>19</v>
      </c>
      <c r="DB282" t="s">
        <v>19</v>
      </c>
      <c r="DC282" t="s">
        <v>19</v>
      </c>
      <c r="DD282" t="s">
        <v>19</v>
      </c>
      <c r="DE282" t="s">
        <v>19</v>
      </c>
      <c r="DF282" t="s">
        <v>19</v>
      </c>
      <c r="DG282" t="s">
        <v>19</v>
      </c>
      <c r="DH282" t="s">
        <v>19</v>
      </c>
    </row>
    <row r="283" spans="1:112" x14ac:dyDescent="0.3">
      <c r="A283" t="s">
        <v>5182</v>
      </c>
      <c r="B283" s="1">
        <v>45800.48233796296</v>
      </c>
      <c r="C283" s="1">
        <v>45803.677523148152</v>
      </c>
      <c r="D283" t="s">
        <v>5183</v>
      </c>
      <c r="E283" t="s">
        <v>1676</v>
      </c>
      <c r="F283" t="s">
        <v>387</v>
      </c>
      <c r="G283" t="s">
        <v>5173</v>
      </c>
      <c r="H283" t="s">
        <v>5183</v>
      </c>
      <c r="I283">
        <v>3451179</v>
      </c>
      <c r="J283">
        <v>-76498622</v>
      </c>
      <c r="K283">
        <v>11</v>
      </c>
      <c r="L283">
        <v>381594</v>
      </c>
      <c r="M283">
        <v>333522</v>
      </c>
      <c r="N283" t="s">
        <v>15</v>
      </c>
      <c r="O283" t="s">
        <v>16</v>
      </c>
      <c r="P283" t="s">
        <v>5184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1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 t="s">
        <v>16</v>
      </c>
      <c r="AJ283" t="s">
        <v>18</v>
      </c>
      <c r="AL283" t="s">
        <v>19</v>
      </c>
      <c r="AM283" t="s">
        <v>19</v>
      </c>
      <c r="AN283" t="s">
        <v>19</v>
      </c>
      <c r="AQ283" t="s">
        <v>19</v>
      </c>
      <c r="AR283" t="s">
        <v>19</v>
      </c>
      <c r="AU283" t="s">
        <v>19</v>
      </c>
      <c r="AV283">
        <v>0</v>
      </c>
      <c r="AW283" t="s">
        <v>18</v>
      </c>
      <c r="AX283">
        <v>0</v>
      </c>
      <c r="AY283" t="s">
        <v>18</v>
      </c>
      <c r="AZ283">
        <v>0</v>
      </c>
      <c r="BA283" t="s">
        <v>18</v>
      </c>
      <c r="BB283">
        <v>0</v>
      </c>
      <c r="BC283" t="s">
        <v>18</v>
      </c>
      <c r="BD283" t="s">
        <v>18</v>
      </c>
      <c r="BE283" t="s">
        <v>18</v>
      </c>
      <c r="BF283" t="s">
        <v>18</v>
      </c>
      <c r="BG283" t="s">
        <v>20</v>
      </c>
      <c r="BH283" t="s">
        <v>4869</v>
      </c>
      <c r="BI283" t="s">
        <v>4869</v>
      </c>
      <c r="BJ283" t="s">
        <v>36</v>
      </c>
      <c r="BK283" t="s">
        <v>348</v>
      </c>
      <c r="BL283" t="s">
        <v>29</v>
      </c>
      <c r="BM283" t="s">
        <v>141</v>
      </c>
      <c r="BN283" t="s">
        <v>44</v>
      </c>
      <c r="BO283" t="s">
        <v>18</v>
      </c>
      <c r="BP283" t="s">
        <v>19</v>
      </c>
      <c r="BQ283" t="s">
        <v>19</v>
      </c>
      <c r="BR283" t="s">
        <v>19</v>
      </c>
      <c r="BS283" t="s">
        <v>19</v>
      </c>
      <c r="BT283" t="s">
        <v>19</v>
      </c>
      <c r="BU283" t="s">
        <v>19</v>
      </c>
      <c r="BV283" t="s">
        <v>19</v>
      </c>
      <c r="BW283" t="s">
        <v>19</v>
      </c>
      <c r="BX283" t="s">
        <v>19</v>
      </c>
      <c r="BY283" t="s">
        <v>19</v>
      </c>
      <c r="BZ283" t="s">
        <v>19</v>
      </c>
      <c r="CA283" t="s">
        <v>19</v>
      </c>
      <c r="CB283" t="s">
        <v>19</v>
      </c>
      <c r="CC283" t="s">
        <v>19</v>
      </c>
      <c r="CD283" t="s">
        <v>19</v>
      </c>
      <c r="CE283" t="s">
        <v>19</v>
      </c>
      <c r="CF283" t="s">
        <v>19</v>
      </c>
      <c r="CG283" t="s">
        <v>19</v>
      </c>
      <c r="CH283" t="s">
        <v>19</v>
      </c>
      <c r="CI283" t="s">
        <v>19</v>
      </c>
      <c r="CJ283" t="s">
        <v>19</v>
      </c>
      <c r="CK283" t="s">
        <v>19</v>
      </c>
      <c r="CL283" t="s">
        <v>19</v>
      </c>
      <c r="CM283" t="s">
        <v>19</v>
      </c>
      <c r="CN283" t="s">
        <v>19</v>
      </c>
      <c r="CO283" t="s">
        <v>19</v>
      </c>
      <c r="CP283" t="s">
        <v>19</v>
      </c>
      <c r="CQ283" t="s">
        <v>19</v>
      </c>
      <c r="CR283" t="s">
        <v>19</v>
      </c>
      <c r="CS283" t="s">
        <v>19</v>
      </c>
      <c r="CT283" t="s">
        <v>19</v>
      </c>
      <c r="CU283" t="s">
        <v>19</v>
      </c>
      <c r="CV283" t="s">
        <v>19</v>
      </c>
      <c r="CW283" t="s">
        <v>19</v>
      </c>
      <c r="CX283" t="s">
        <v>19</v>
      </c>
      <c r="CY283" t="s">
        <v>19</v>
      </c>
      <c r="CZ283" t="s">
        <v>19</v>
      </c>
      <c r="DA283" t="s">
        <v>19</v>
      </c>
      <c r="DB283" t="s">
        <v>19</v>
      </c>
      <c r="DC283" t="s">
        <v>19</v>
      </c>
      <c r="DD283" t="s">
        <v>19</v>
      </c>
      <c r="DE283" t="s">
        <v>19</v>
      </c>
      <c r="DF283" t="s">
        <v>19</v>
      </c>
      <c r="DG283" t="s">
        <v>19</v>
      </c>
      <c r="DH283" t="s">
        <v>19</v>
      </c>
    </row>
    <row r="284" spans="1:112" x14ac:dyDescent="0.3">
      <c r="A284" t="s">
        <v>5179</v>
      </c>
      <c r="B284" s="1">
        <v>45800.477303240739</v>
      </c>
      <c r="C284" s="1">
        <v>45803.677569444444</v>
      </c>
      <c r="D284" t="s">
        <v>5180</v>
      </c>
      <c r="E284" t="s">
        <v>1676</v>
      </c>
      <c r="F284" t="s">
        <v>387</v>
      </c>
      <c r="G284" t="s">
        <v>5173</v>
      </c>
      <c r="H284" t="s">
        <v>5180</v>
      </c>
      <c r="I284">
        <v>3451956</v>
      </c>
      <c r="J284">
        <v>-76498613</v>
      </c>
      <c r="K284">
        <v>7</v>
      </c>
      <c r="L284">
        <v>381680</v>
      </c>
      <c r="M284">
        <v>333523</v>
      </c>
      <c r="N284" t="s">
        <v>15</v>
      </c>
      <c r="O284" t="s">
        <v>16</v>
      </c>
      <c r="P284" t="s">
        <v>5181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3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 t="s">
        <v>16</v>
      </c>
      <c r="AJ284" t="s">
        <v>18</v>
      </c>
      <c r="AL284" t="s">
        <v>19</v>
      </c>
      <c r="AM284" t="s">
        <v>19</v>
      </c>
      <c r="AN284" t="s">
        <v>19</v>
      </c>
      <c r="AQ284" t="s">
        <v>19</v>
      </c>
      <c r="AR284" t="s">
        <v>19</v>
      </c>
      <c r="AU284" t="s">
        <v>19</v>
      </c>
      <c r="AV284">
        <v>0</v>
      </c>
      <c r="AW284" t="s">
        <v>18</v>
      </c>
      <c r="AX284">
        <v>0</v>
      </c>
      <c r="AY284" t="s">
        <v>18</v>
      </c>
      <c r="AZ284">
        <v>0</v>
      </c>
      <c r="BA284" t="s">
        <v>18</v>
      </c>
      <c r="BB284">
        <v>0</v>
      </c>
      <c r="BC284" t="s">
        <v>18</v>
      </c>
      <c r="BD284" t="s">
        <v>18</v>
      </c>
      <c r="BE284" t="s">
        <v>18</v>
      </c>
      <c r="BF284" t="s">
        <v>18</v>
      </c>
      <c r="BG284" t="s">
        <v>20</v>
      </c>
      <c r="BH284" t="s">
        <v>4869</v>
      </c>
      <c r="BI284" t="s">
        <v>4869</v>
      </c>
      <c r="BJ284" t="s">
        <v>36</v>
      </c>
      <c r="BK284" t="s">
        <v>348</v>
      </c>
      <c r="BL284" t="s">
        <v>29</v>
      </c>
      <c r="BM284" t="s">
        <v>1699</v>
      </c>
      <c r="BN284" t="s">
        <v>44</v>
      </c>
      <c r="BO284" t="s">
        <v>18</v>
      </c>
      <c r="BP284" t="s">
        <v>19</v>
      </c>
      <c r="BQ284" t="s">
        <v>19</v>
      </c>
      <c r="BR284" t="s">
        <v>19</v>
      </c>
      <c r="BS284" t="s">
        <v>19</v>
      </c>
      <c r="BT284" t="s">
        <v>19</v>
      </c>
      <c r="BU284" t="s">
        <v>19</v>
      </c>
      <c r="BV284" t="s">
        <v>19</v>
      </c>
      <c r="BW284" t="s">
        <v>19</v>
      </c>
      <c r="BX284" t="s">
        <v>19</v>
      </c>
      <c r="BY284" t="s">
        <v>19</v>
      </c>
      <c r="BZ284" t="s">
        <v>19</v>
      </c>
      <c r="CA284" t="s">
        <v>19</v>
      </c>
      <c r="CB284" t="s">
        <v>19</v>
      </c>
      <c r="CC284" t="s">
        <v>19</v>
      </c>
      <c r="CD284" t="s">
        <v>19</v>
      </c>
      <c r="CE284" t="s">
        <v>19</v>
      </c>
      <c r="CF284" t="s">
        <v>19</v>
      </c>
      <c r="CG284" t="s">
        <v>19</v>
      </c>
      <c r="CH284" t="s">
        <v>19</v>
      </c>
      <c r="CI284" t="s">
        <v>19</v>
      </c>
      <c r="CJ284" t="s">
        <v>19</v>
      </c>
      <c r="CK284" t="s">
        <v>19</v>
      </c>
      <c r="CL284" t="s">
        <v>19</v>
      </c>
      <c r="CM284" t="s">
        <v>19</v>
      </c>
      <c r="CN284" t="s">
        <v>19</v>
      </c>
      <c r="CO284" t="s">
        <v>19</v>
      </c>
      <c r="CP284" t="s">
        <v>19</v>
      </c>
      <c r="CQ284" t="s">
        <v>19</v>
      </c>
      <c r="CR284" t="s">
        <v>19</v>
      </c>
      <c r="CS284" t="s">
        <v>19</v>
      </c>
      <c r="CT284" t="s">
        <v>19</v>
      </c>
      <c r="CU284" t="s">
        <v>19</v>
      </c>
      <c r="CV284" t="s">
        <v>19</v>
      </c>
      <c r="CW284" t="s">
        <v>19</v>
      </c>
      <c r="CX284" t="s">
        <v>19</v>
      </c>
      <c r="CY284" t="s">
        <v>19</v>
      </c>
      <c r="CZ284" t="s">
        <v>19</v>
      </c>
      <c r="DA284" t="s">
        <v>19</v>
      </c>
      <c r="DB284" t="s">
        <v>19</v>
      </c>
      <c r="DC284" t="s">
        <v>19</v>
      </c>
      <c r="DD284" t="s">
        <v>19</v>
      </c>
      <c r="DE284" t="s">
        <v>19</v>
      </c>
      <c r="DF284" t="s">
        <v>19</v>
      </c>
      <c r="DG284" t="s">
        <v>19</v>
      </c>
      <c r="DH284" t="s">
        <v>19</v>
      </c>
    </row>
    <row r="285" spans="1:112" x14ac:dyDescent="0.3">
      <c r="A285" t="s">
        <v>5176</v>
      </c>
      <c r="B285" s="1">
        <v>45800.466782407406</v>
      </c>
      <c r="C285" s="1">
        <v>45803.677662037036</v>
      </c>
      <c r="D285" t="s">
        <v>5177</v>
      </c>
      <c r="E285" t="s">
        <v>1676</v>
      </c>
      <c r="F285" t="s">
        <v>387</v>
      </c>
      <c r="G285" t="s">
        <v>5173</v>
      </c>
      <c r="H285" t="s">
        <v>5177</v>
      </c>
      <c r="I285">
        <v>3451986</v>
      </c>
      <c r="J285">
        <v>-76498084</v>
      </c>
      <c r="K285">
        <v>10</v>
      </c>
      <c r="L285">
        <v>381683</v>
      </c>
      <c r="M285">
        <v>333582</v>
      </c>
      <c r="N285" t="s">
        <v>15</v>
      </c>
      <c r="O285" t="s">
        <v>16</v>
      </c>
      <c r="P285" t="s">
        <v>5178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1</v>
      </c>
      <c r="Y285">
        <v>0</v>
      </c>
      <c r="Z285">
        <v>0</v>
      </c>
      <c r="AA285">
        <v>0</v>
      </c>
      <c r="AB285">
        <v>0</v>
      </c>
      <c r="AC285">
        <v>2</v>
      </c>
      <c r="AD285">
        <v>1</v>
      </c>
      <c r="AE285">
        <v>0</v>
      </c>
      <c r="AF285">
        <v>0</v>
      </c>
      <c r="AG285">
        <v>1</v>
      </c>
      <c r="AH285">
        <v>1</v>
      </c>
      <c r="AI285" t="s">
        <v>16</v>
      </c>
      <c r="AJ285" t="s">
        <v>18</v>
      </c>
      <c r="AL285" t="s">
        <v>19</v>
      </c>
      <c r="AM285" t="s">
        <v>19</v>
      </c>
      <c r="AN285" t="s">
        <v>19</v>
      </c>
      <c r="AQ285" t="s">
        <v>19</v>
      </c>
      <c r="AR285" t="s">
        <v>19</v>
      </c>
      <c r="AU285" t="s">
        <v>19</v>
      </c>
      <c r="AV285">
        <v>0</v>
      </c>
      <c r="AW285" t="s">
        <v>18</v>
      </c>
      <c r="AX285">
        <v>0</v>
      </c>
      <c r="AY285" t="s">
        <v>18</v>
      </c>
      <c r="AZ285">
        <v>0</v>
      </c>
      <c r="BA285" t="s">
        <v>18</v>
      </c>
      <c r="BB285">
        <v>0</v>
      </c>
      <c r="BC285" t="s">
        <v>18</v>
      </c>
      <c r="BD285" t="s">
        <v>18</v>
      </c>
      <c r="BE285" t="s">
        <v>18</v>
      </c>
      <c r="BF285" t="s">
        <v>18</v>
      </c>
      <c r="BG285" t="s">
        <v>20</v>
      </c>
      <c r="BH285" t="s">
        <v>4869</v>
      </c>
      <c r="BI285" t="s">
        <v>4869</v>
      </c>
      <c r="BJ285" t="s">
        <v>36</v>
      </c>
      <c r="BK285" t="s">
        <v>348</v>
      </c>
      <c r="BL285" t="s">
        <v>29</v>
      </c>
      <c r="BM285" t="s">
        <v>141</v>
      </c>
      <c r="BN285" t="s">
        <v>44</v>
      </c>
      <c r="BO285" t="s">
        <v>18</v>
      </c>
      <c r="BP285" t="s">
        <v>19</v>
      </c>
      <c r="BQ285" t="s">
        <v>19</v>
      </c>
      <c r="BR285" t="s">
        <v>19</v>
      </c>
      <c r="BS285" t="s">
        <v>19</v>
      </c>
      <c r="BT285" t="s">
        <v>19</v>
      </c>
      <c r="BU285" t="s">
        <v>19</v>
      </c>
      <c r="BV285" t="s">
        <v>19</v>
      </c>
      <c r="BW285" t="s">
        <v>19</v>
      </c>
      <c r="BX285" t="s">
        <v>19</v>
      </c>
      <c r="BY285" t="s">
        <v>19</v>
      </c>
      <c r="BZ285" t="s">
        <v>19</v>
      </c>
      <c r="CA285" t="s">
        <v>19</v>
      </c>
      <c r="CB285" t="s">
        <v>19</v>
      </c>
      <c r="CC285" t="s">
        <v>19</v>
      </c>
      <c r="CD285" t="s">
        <v>19</v>
      </c>
      <c r="CE285" t="s">
        <v>19</v>
      </c>
      <c r="CF285" t="s">
        <v>19</v>
      </c>
      <c r="CG285" t="s">
        <v>19</v>
      </c>
      <c r="CH285" t="s">
        <v>19</v>
      </c>
      <c r="CI285" t="s">
        <v>19</v>
      </c>
      <c r="CJ285" t="s">
        <v>19</v>
      </c>
      <c r="CK285" t="s">
        <v>19</v>
      </c>
      <c r="CL285" t="s">
        <v>19</v>
      </c>
      <c r="CM285" t="s">
        <v>19</v>
      </c>
      <c r="CN285" t="s">
        <v>19</v>
      </c>
      <c r="CO285" t="s">
        <v>19</v>
      </c>
      <c r="CP285" t="s">
        <v>19</v>
      </c>
      <c r="CQ285" t="s">
        <v>19</v>
      </c>
      <c r="CR285" t="s">
        <v>19</v>
      </c>
      <c r="CS285" t="s">
        <v>19</v>
      </c>
      <c r="CT285" t="s">
        <v>19</v>
      </c>
      <c r="CU285" t="s">
        <v>19</v>
      </c>
      <c r="CV285" t="s">
        <v>19</v>
      </c>
      <c r="CW285" t="s">
        <v>19</v>
      </c>
      <c r="CX285" t="s">
        <v>19</v>
      </c>
      <c r="CY285" t="s">
        <v>19</v>
      </c>
      <c r="CZ285" t="s">
        <v>19</v>
      </c>
      <c r="DA285" t="s">
        <v>19</v>
      </c>
      <c r="DB285" t="s">
        <v>19</v>
      </c>
      <c r="DC285" t="s">
        <v>19</v>
      </c>
      <c r="DD285" t="s">
        <v>19</v>
      </c>
      <c r="DE285" t="s">
        <v>19</v>
      </c>
      <c r="DF285" t="s">
        <v>19</v>
      </c>
      <c r="DG285" t="s">
        <v>19</v>
      </c>
      <c r="DH285" t="s">
        <v>19</v>
      </c>
    </row>
    <row r="286" spans="1:112" x14ac:dyDescent="0.3">
      <c r="A286" t="s">
        <v>5171</v>
      </c>
      <c r="B286" s="1">
        <v>45800.451736111114</v>
      </c>
      <c r="C286" s="1">
        <v>45803.677719907406</v>
      </c>
      <c r="D286" t="s">
        <v>5172</v>
      </c>
      <c r="E286" t="s">
        <v>1676</v>
      </c>
      <c r="F286" t="s">
        <v>387</v>
      </c>
      <c r="G286" t="s">
        <v>5173</v>
      </c>
      <c r="H286" t="s">
        <v>5172</v>
      </c>
      <c r="I286">
        <v>3451408</v>
      </c>
      <c r="J286">
        <v>-76497601</v>
      </c>
      <c r="K286">
        <v>18</v>
      </c>
      <c r="L286">
        <v>381619</v>
      </c>
      <c r="M286">
        <v>333635</v>
      </c>
      <c r="N286" t="s">
        <v>15</v>
      </c>
      <c r="O286" t="s">
        <v>16</v>
      </c>
      <c r="P286" t="s">
        <v>5174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1</v>
      </c>
      <c r="W286">
        <v>0</v>
      </c>
      <c r="X286">
        <v>0</v>
      </c>
      <c r="Y286">
        <v>1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1</v>
      </c>
      <c r="AF286">
        <v>1</v>
      </c>
      <c r="AG286">
        <v>0</v>
      </c>
      <c r="AH286">
        <v>0</v>
      </c>
      <c r="AI286" t="s">
        <v>16</v>
      </c>
      <c r="AJ286" t="s">
        <v>16</v>
      </c>
      <c r="AK286">
        <v>1</v>
      </c>
      <c r="AL286" t="s">
        <v>570</v>
      </c>
      <c r="AM286" t="s">
        <v>18</v>
      </c>
      <c r="AN286" t="s">
        <v>5175</v>
      </c>
      <c r="AO286">
        <v>66838640</v>
      </c>
      <c r="AP286">
        <v>3116121180</v>
      </c>
      <c r="AQ286" t="s">
        <v>4869</v>
      </c>
      <c r="AR286" t="s">
        <v>19</v>
      </c>
      <c r="AU286" t="s">
        <v>19</v>
      </c>
      <c r="AV286">
        <v>0</v>
      </c>
      <c r="AW286" t="s">
        <v>18</v>
      </c>
      <c r="AX286">
        <v>0</v>
      </c>
      <c r="AY286" t="s">
        <v>18</v>
      </c>
      <c r="AZ286">
        <v>0</v>
      </c>
      <c r="BA286" t="s">
        <v>18</v>
      </c>
      <c r="BB286">
        <v>0</v>
      </c>
      <c r="BC286" t="s">
        <v>18</v>
      </c>
      <c r="BD286" t="s">
        <v>18</v>
      </c>
      <c r="BE286" t="s">
        <v>18</v>
      </c>
      <c r="BF286" t="s">
        <v>18</v>
      </c>
      <c r="BG286" t="s">
        <v>20</v>
      </c>
      <c r="BH286" t="s">
        <v>4869</v>
      </c>
      <c r="BI286" t="s">
        <v>4869</v>
      </c>
      <c r="BJ286" t="s">
        <v>36</v>
      </c>
      <c r="BK286" t="s">
        <v>348</v>
      </c>
      <c r="BL286" t="s">
        <v>29</v>
      </c>
      <c r="BM286" t="s">
        <v>141</v>
      </c>
      <c r="BN286" t="s">
        <v>44</v>
      </c>
      <c r="BO286" t="s">
        <v>18</v>
      </c>
      <c r="BP286" t="s">
        <v>19</v>
      </c>
      <c r="BQ286" t="s">
        <v>19</v>
      </c>
      <c r="BR286" t="s">
        <v>19</v>
      </c>
      <c r="BS286" t="s">
        <v>19</v>
      </c>
      <c r="BT286" t="s">
        <v>19</v>
      </c>
      <c r="BU286" t="s">
        <v>19</v>
      </c>
      <c r="BV286" t="s">
        <v>19</v>
      </c>
      <c r="BW286" t="s">
        <v>19</v>
      </c>
      <c r="BX286" t="s">
        <v>19</v>
      </c>
      <c r="BY286" t="s">
        <v>19</v>
      </c>
      <c r="BZ286" t="s">
        <v>19</v>
      </c>
      <c r="CA286" t="s">
        <v>19</v>
      </c>
      <c r="CB286" t="s">
        <v>19</v>
      </c>
      <c r="CC286" t="s">
        <v>19</v>
      </c>
      <c r="CD286" t="s">
        <v>19</v>
      </c>
      <c r="CE286" t="s">
        <v>19</v>
      </c>
      <c r="CF286" t="s">
        <v>19</v>
      </c>
      <c r="CG286" t="s">
        <v>19</v>
      </c>
      <c r="CH286" t="s">
        <v>19</v>
      </c>
      <c r="CI286" t="s">
        <v>19</v>
      </c>
      <c r="CJ286" t="s">
        <v>19</v>
      </c>
      <c r="CK286" t="s">
        <v>19</v>
      </c>
      <c r="CL286" t="s">
        <v>19</v>
      </c>
      <c r="CM286" t="s">
        <v>19</v>
      </c>
      <c r="CN286" t="s">
        <v>19</v>
      </c>
      <c r="CO286" t="s">
        <v>19</v>
      </c>
      <c r="CP286" t="s">
        <v>19</v>
      </c>
      <c r="CQ286" t="s">
        <v>19</v>
      </c>
      <c r="CR286" t="s">
        <v>19</v>
      </c>
      <c r="CS286" t="s">
        <v>19</v>
      </c>
      <c r="CT286" t="s">
        <v>19</v>
      </c>
      <c r="CU286" t="s">
        <v>19</v>
      </c>
      <c r="CV286" t="s">
        <v>19</v>
      </c>
      <c r="CW286" t="s">
        <v>19</v>
      </c>
      <c r="CX286" t="s">
        <v>19</v>
      </c>
      <c r="CY286" t="s">
        <v>19</v>
      </c>
      <c r="CZ286" t="s">
        <v>19</v>
      </c>
      <c r="DA286" t="s">
        <v>19</v>
      </c>
      <c r="DB286" t="s">
        <v>19</v>
      </c>
      <c r="DC286" t="s">
        <v>19</v>
      </c>
      <c r="DD286" t="s">
        <v>19</v>
      </c>
      <c r="DE286" t="s">
        <v>19</v>
      </c>
      <c r="DF286" t="s">
        <v>19</v>
      </c>
      <c r="DG286" t="s">
        <v>19</v>
      </c>
      <c r="DH286" t="s">
        <v>19</v>
      </c>
    </row>
    <row r="287" spans="1:112" x14ac:dyDescent="0.3">
      <c r="A287" t="s">
        <v>5168</v>
      </c>
      <c r="B287" s="1">
        <v>45800.437372685185</v>
      </c>
      <c r="C287" s="1">
        <v>45803.677777777775</v>
      </c>
      <c r="D287" t="s">
        <v>5169</v>
      </c>
      <c r="E287" t="s">
        <v>1676</v>
      </c>
      <c r="F287" t="s">
        <v>387</v>
      </c>
      <c r="G287" t="s">
        <v>4907</v>
      </c>
      <c r="H287" t="s">
        <v>5169</v>
      </c>
      <c r="I287">
        <v>3450981</v>
      </c>
      <c r="J287">
        <v>-7649796</v>
      </c>
      <c r="K287">
        <v>12</v>
      </c>
      <c r="L287">
        <v>381572</v>
      </c>
      <c r="M287">
        <v>333595</v>
      </c>
      <c r="N287" t="s">
        <v>15</v>
      </c>
      <c r="O287" t="s">
        <v>16</v>
      </c>
      <c r="P287" t="s">
        <v>5170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3</v>
      </c>
      <c r="AF287">
        <v>0</v>
      </c>
      <c r="AG287">
        <v>0</v>
      </c>
      <c r="AH287">
        <v>0</v>
      </c>
      <c r="AI287" t="s">
        <v>16</v>
      </c>
      <c r="AJ287" t="s">
        <v>18</v>
      </c>
      <c r="AL287" t="s">
        <v>19</v>
      </c>
      <c r="AM287" t="s">
        <v>19</v>
      </c>
      <c r="AN287" t="s">
        <v>19</v>
      </c>
      <c r="AQ287" t="s">
        <v>19</v>
      </c>
      <c r="AR287" t="s">
        <v>19</v>
      </c>
      <c r="AU287" t="s">
        <v>19</v>
      </c>
      <c r="AV287">
        <v>0</v>
      </c>
      <c r="AW287" t="s">
        <v>18</v>
      </c>
      <c r="AX287">
        <v>0</v>
      </c>
      <c r="AY287" t="s">
        <v>18</v>
      </c>
      <c r="AZ287">
        <v>0</v>
      </c>
      <c r="BA287" t="s">
        <v>18</v>
      </c>
      <c r="BB287">
        <v>0</v>
      </c>
      <c r="BC287" t="s">
        <v>18</v>
      </c>
      <c r="BD287" t="s">
        <v>18</v>
      </c>
      <c r="BE287" t="s">
        <v>18</v>
      </c>
      <c r="BF287" t="s">
        <v>18</v>
      </c>
      <c r="BG287" t="s">
        <v>20</v>
      </c>
      <c r="BH287" t="s">
        <v>4869</v>
      </c>
      <c r="BI287" t="s">
        <v>4869</v>
      </c>
      <c r="BJ287" t="s">
        <v>36</v>
      </c>
      <c r="BK287" t="s">
        <v>37</v>
      </c>
      <c r="BL287" t="s">
        <v>29</v>
      </c>
      <c r="BM287" t="s">
        <v>1699</v>
      </c>
      <c r="BN287" t="s">
        <v>44</v>
      </c>
      <c r="BO287" t="s">
        <v>18</v>
      </c>
      <c r="BP287" t="s">
        <v>19</v>
      </c>
      <c r="BQ287" t="s">
        <v>19</v>
      </c>
      <c r="BR287" t="s">
        <v>19</v>
      </c>
      <c r="BS287" t="s">
        <v>19</v>
      </c>
      <c r="BT287" t="s">
        <v>19</v>
      </c>
      <c r="BU287" t="s">
        <v>19</v>
      </c>
      <c r="BV287" t="s">
        <v>19</v>
      </c>
      <c r="BW287" t="s">
        <v>19</v>
      </c>
      <c r="BX287" t="s">
        <v>19</v>
      </c>
      <c r="BY287" t="s">
        <v>19</v>
      </c>
      <c r="BZ287" t="s">
        <v>19</v>
      </c>
      <c r="CA287" t="s">
        <v>19</v>
      </c>
      <c r="CB287" t="s">
        <v>19</v>
      </c>
      <c r="CC287" t="s">
        <v>19</v>
      </c>
      <c r="CD287" t="s">
        <v>19</v>
      </c>
      <c r="CE287" t="s">
        <v>19</v>
      </c>
      <c r="CF287" t="s">
        <v>19</v>
      </c>
      <c r="CG287" t="s">
        <v>19</v>
      </c>
      <c r="CH287" t="s">
        <v>19</v>
      </c>
      <c r="CI287" t="s">
        <v>19</v>
      </c>
      <c r="CJ287" t="s">
        <v>19</v>
      </c>
      <c r="CK287" t="s">
        <v>19</v>
      </c>
      <c r="CL287" t="s">
        <v>19</v>
      </c>
      <c r="CM287" t="s">
        <v>19</v>
      </c>
      <c r="CN287" t="s">
        <v>19</v>
      </c>
      <c r="CO287" t="s">
        <v>19</v>
      </c>
      <c r="CP287" t="s">
        <v>19</v>
      </c>
      <c r="CQ287" t="s">
        <v>19</v>
      </c>
      <c r="CR287" t="s">
        <v>19</v>
      </c>
      <c r="CS287" t="s">
        <v>19</v>
      </c>
      <c r="CT287" t="s">
        <v>19</v>
      </c>
      <c r="CU287" t="s">
        <v>19</v>
      </c>
      <c r="CV287" t="s">
        <v>19</v>
      </c>
      <c r="CW287" t="s">
        <v>19</v>
      </c>
      <c r="CX287" t="s">
        <v>19</v>
      </c>
      <c r="CY287" t="s">
        <v>19</v>
      </c>
      <c r="CZ287" t="s">
        <v>19</v>
      </c>
      <c r="DA287" t="s">
        <v>19</v>
      </c>
      <c r="DB287" t="s">
        <v>19</v>
      </c>
      <c r="DC287" t="s">
        <v>19</v>
      </c>
      <c r="DD287" t="s">
        <v>19</v>
      </c>
      <c r="DE287" t="s">
        <v>19</v>
      </c>
      <c r="DF287" t="s">
        <v>19</v>
      </c>
      <c r="DG287" t="s">
        <v>19</v>
      </c>
      <c r="DH287" t="s">
        <v>19</v>
      </c>
    </row>
    <row r="288" spans="1:112" x14ac:dyDescent="0.3">
      <c r="A288" t="s">
        <v>5165</v>
      </c>
      <c r="B288" s="1">
        <v>45800.428784722222</v>
      </c>
      <c r="C288" s="1">
        <v>45803.678136574075</v>
      </c>
      <c r="D288" t="s">
        <v>5166</v>
      </c>
      <c r="E288" t="s">
        <v>1676</v>
      </c>
      <c r="F288" t="s">
        <v>387</v>
      </c>
      <c r="G288" t="s">
        <v>4907</v>
      </c>
      <c r="H288" t="s">
        <v>5166</v>
      </c>
      <c r="I288">
        <v>34504</v>
      </c>
      <c r="J288">
        <v>-76498005</v>
      </c>
      <c r="K288">
        <v>17</v>
      </c>
      <c r="L288">
        <v>381508</v>
      </c>
      <c r="M288">
        <v>333590</v>
      </c>
      <c r="N288" t="s">
        <v>15</v>
      </c>
      <c r="O288" t="s">
        <v>16</v>
      </c>
      <c r="P288" t="s">
        <v>5167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1</v>
      </c>
      <c r="X288">
        <v>0</v>
      </c>
      <c r="Y288">
        <v>0</v>
      </c>
      <c r="Z288">
        <v>0</v>
      </c>
      <c r="AA288">
        <v>1</v>
      </c>
      <c r="AB288">
        <v>1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 t="s">
        <v>16</v>
      </c>
      <c r="AJ288" t="s">
        <v>18</v>
      </c>
      <c r="AL288" t="s">
        <v>19</v>
      </c>
      <c r="AM288" t="s">
        <v>19</v>
      </c>
      <c r="AN288" t="s">
        <v>19</v>
      </c>
      <c r="AQ288" t="s">
        <v>19</v>
      </c>
      <c r="AR288" t="s">
        <v>19</v>
      </c>
      <c r="AU288" t="s">
        <v>19</v>
      </c>
      <c r="AV288">
        <v>0</v>
      </c>
      <c r="AW288" t="s">
        <v>18</v>
      </c>
      <c r="AX288">
        <v>0</v>
      </c>
      <c r="AY288" t="s">
        <v>18</v>
      </c>
      <c r="AZ288">
        <v>0</v>
      </c>
      <c r="BA288" t="s">
        <v>18</v>
      </c>
      <c r="BB288">
        <v>0</v>
      </c>
      <c r="BC288" t="s">
        <v>18</v>
      </c>
      <c r="BD288" t="s">
        <v>18</v>
      </c>
      <c r="BE288" t="s">
        <v>18</v>
      </c>
      <c r="BF288" t="s">
        <v>18</v>
      </c>
      <c r="BG288" t="s">
        <v>20</v>
      </c>
      <c r="BH288" t="s">
        <v>4869</v>
      </c>
      <c r="BI288" t="s">
        <v>4869</v>
      </c>
      <c r="BJ288" t="s">
        <v>36</v>
      </c>
      <c r="BK288" t="s">
        <v>348</v>
      </c>
      <c r="BL288" t="s">
        <v>29</v>
      </c>
      <c r="BM288" t="s">
        <v>1699</v>
      </c>
      <c r="BN288" t="s">
        <v>44</v>
      </c>
      <c r="BO288" t="s">
        <v>18</v>
      </c>
      <c r="BP288" t="s">
        <v>19</v>
      </c>
      <c r="BQ288" t="s">
        <v>19</v>
      </c>
      <c r="BR288" t="s">
        <v>19</v>
      </c>
      <c r="BS288" t="s">
        <v>19</v>
      </c>
      <c r="BT288" t="s">
        <v>19</v>
      </c>
      <c r="BU288" t="s">
        <v>19</v>
      </c>
      <c r="BV288" t="s">
        <v>19</v>
      </c>
      <c r="BW288" t="s">
        <v>19</v>
      </c>
      <c r="BX288" t="s">
        <v>19</v>
      </c>
      <c r="BY288" t="s">
        <v>19</v>
      </c>
      <c r="BZ288" t="s">
        <v>19</v>
      </c>
      <c r="CA288" t="s">
        <v>19</v>
      </c>
      <c r="CB288" t="s">
        <v>19</v>
      </c>
      <c r="CC288" t="s">
        <v>19</v>
      </c>
      <c r="CD288" t="s">
        <v>19</v>
      </c>
      <c r="CE288" t="s">
        <v>19</v>
      </c>
      <c r="CF288" t="s">
        <v>19</v>
      </c>
      <c r="CG288" t="s">
        <v>19</v>
      </c>
      <c r="CH288" t="s">
        <v>19</v>
      </c>
      <c r="CI288" t="s">
        <v>19</v>
      </c>
      <c r="CJ288" t="s">
        <v>19</v>
      </c>
      <c r="CK288" t="s">
        <v>19</v>
      </c>
      <c r="CL288" t="s">
        <v>19</v>
      </c>
      <c r="CM288" t="s">
        <v>19</v>
      </c>
      <c r="CN288" t="s">
        <v>19</v>
      </c>
      <c r="CO288" t="s">
        <v>19</v>
      </c>
      <c r="CP288" t="s">
        <v>19</v>
      </c>
      <c r="CQ288" t="s">
        <v>19</v>
      </c>
      <c r="CR288" t="s">
        <v>19</v>
      </c>
      <c r="CS288" t="s">
        <v>19</v>
      </c>
      <c r="CT288" t="s">
        <v>19</v>
      </c>
      <c r="CU288" t="s">
        <v>19</v>
      </c>
      <c r="CV288" t="s">
        <v>19</v>
      </c>
      <c r="CW288" t="s">
        <v>19</v>
      </c>
      <c r="CX288" t="s">
        <v>19</v>
      </c>
      <c r="CY288" t="s">
        <v>19</v>
      </c>
      <c r="CZ288" t="s">
        <v>19</v>
      </c>
      <c r="DA288" t="s">
        <v>19</v>
      </c>
      <c r="DB288" t="s">
        <v>19</v>
      </c>
      <c r="DC288" t="s">
        <v>19</v>
      </c>
      <c r="DD288" t="s">
        <v>19</v>
      </c>
      <c r="DE288" t="s">
        <v>19</v>
      </c>
      <c r="DF288" t="s">
        <v>19</v>
      </c>
      <c r="DG288" t="s">
        <v>19</v>
      </c>
      <c r="DH288" t="s">
        <v>19</v>
      </c>
    </row>
    <row r="289" spans="1:112" x14ac:dyDescent="0.3">
      <c r="A289" t="s">
        <v>5162</v>
      </c>
      <c r="B289" s="1">
        <v>45800.41815972222</v>
      </c>
      <c r="C289" s="1">
        <v>45803.678159722222</v>
      </c>
      <c r="D289" t="s">
        <v>5163</v>
      </c>
      <c r="E289" t="s">
        <v>1676</v>
      </c>
      <c r="F289" t="s">
        <v>387</v>
      </c>
      <c r="G289" t="s">
        <v>4907</v>
      </c>
      <c r="H289" t="s">
        <v>5163</v>
      </c>
      <c r="I289">
        <v>3450128</v>
      </c>
      <c r="J289">
        <v>-76497965</v>
      </c>
      <c r="K289">
        <v>15</v>
      </c>
      <c r="L289">
        <v>381478</v>
      </c>
      <c r="M289">
        <v>333595</v>
      </c>
      <c r="N289" t="s">
        <v>15</v>
      </c>
      <c r="O289" t="s">
        <v>16</v>
      </c>
      <c r="P289" t="s">
        <v>5164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2</v>
      </c>
      <c r="AE289">
        <v>1</v>
      </c>
      <c r="AF289">
        <v>2</v>
      </c>
      <c r="AG289">
        <v>2</v>
      </c>
      <c r="AH289">
        <v>0</v>
      </c>
      <c r="AI289" t="s">
        <v>16</v>
      </c>
      <c r="AJ289" t="s">
        <v>18</v>
      </c>
      <c r="AL289" t="s">
        <v>19</v>
      </c>
      <c r="AM289" t="s">
        <v>19</v>
      </c>
      <c r="AN289" t="s">
        <v>19</v>
      </c>
      <c r="AQ289" t="s">
        <v>19</v>
      </c>
      <c r="AR289" t="s">
        <v>19</v>
      </c>
      <c r="AU289" t="s">
        <v>19</v>
      </c>
      <c r="AV289">
        <v>0</v>
      </c>
      <c r="AW289" t="s">
        <v>18</v>
      </c>
      <c r="AX289">
        <v>0</v>
      </c>
      <c r="AY289" t="s">
        <v>18</v>
      </c>
      <c r="AZ289">
        <v>0</v>
      </c>
      <c r="BA289" t="s">
        <v>18</v>
      </c>
      <c r="BB289">
        <v>0</v>
      </c>
      <c r="BC289" t="s">
        <v>18</v>
      </c>
      <c r="BD289" t="s">
        <v>18</v>
      </c>
      <c r="BE289" t="s">
        <v>18</v>
      </c>
      <c r="BF289" t="s">
        <v>18</v>
      </c>
      <c r="BG289" t="s">
        <v>20</v>
      </c>
      <c r="BH289" t="s">
        <v>4869</v>
      </c>
      <c r="BI289" t="s">
        <v>4869</v>
      </c>
      <c r="BJ289" t="s">
        <v>36</v>
      </c>
      <c r="BK289" t="s">
        <v>348</v>
      </c>
      <c r="BL289" t="s">
        <v>29</v>
      </c>
      <c r="BM289" t="s">
        <v>141</v>
      </c>
      <c r="BN289" t="s">
        <v>44</v>
      </c>
      <c r="BO289" t="s">
        <v>18</v>
      </c>
      <c r="BP289" t="s">
        <v>19</v>
      </c>
      <c r="BQ289" t="s">
        <v>19</v>
      </c>
      <c r="BR289" t="s">
        <v>19</v>
      </c>
      <c r="BS289" t="s">
        <v>19</v>
      </c>
      <c r="BT289" t="s">
        <v>19</v>
      </c>
      <c r="BU289" t="s">
        <v>19</v>
      </c>
      <c r="BV289" t="s">
        <v>19</v>
      </c>
      <c r="BW289" t="s">
        <v>19</v>
      </c>
      <c r="BX289" t="s">
        <v>19</v>
      </c>
      <c r="BY289" t="s">
        <v>19</v>
      </c>
      <c r="BZ289" t="s">
        <v>19</v>
      </c>
      <c r="CA289" t="s">
        <v>19</v>
      </c>
      <c r="CB289" t="s">
        <v>19</v>
      </c>
      <c r="CC289" t="s">
        <v>19</v>
      </c>
      <c r="CD289" t="s">
        <v>19</v>
      </c>
      <c r="CE289" t="s">
        <v>19</v>
      </c>
      <c r="CF289" t="s">
        <v>19</v>
      </c>
      <c r="CG289" t="s">
        <v>19</v>
      </c>
      <c r="CH289" t="s">
        <v>19</v>
      </c>
      <c r="CI289" t="s">
        <v>19</v>
      </c>
      <c r="CJ289" t="s">
        <v>19</v>
      </c>
      <c r="CK289" t="s">
        <v>19</v>
      </c>
      <c r="CL289" t="s">
        <v>19</v>
      </c>
      <c r="CM289" t="s">
        <v>19</v>
      </c>
      <c r="CN289" t="s">
        <v>19</v>
      </c>
      <c r="CO289" t="s">
        <v>19</v>
      </c>
      <c r="CP289" t="s">
        <v>19</v>
      </c>
      <c r="CQ289" t="s">
        <v>19</v>
      </c>
      <c r="CR289" t="s">
        <v>19</v>
      </c>
      <c r="CS289" t="s">
        <v>19</v>
      </c>
      <c r="CT289" t="s">
        <v>19</v>
      </c>
      <c r="CU289" t="s">
        <v>19</v>
      </c>
      <c r="CV289" t="s">
        <v>19</v>
      </c>
      <c r="CW289" t="s">
        <v>19</v>
      </c>
      <c r="CX289" t="s">
        <v>19</v>
      </c>
      <c r="CY289" t="s">
        <v>19</v>
      </c>
      <c r="CZ289" t="s">
        <v>19</v>
      </c>
      <c r="DA289" t="s">
        <v>19</v>
      </c>
      <c r="DB289" t="s">
        <v>19</v>
      </c>
      <c r="DC289" t="s">
        <v>19</v>
      </c>
      <c r="DD289" t="s">
        <v>19</v>
      </c>
      <c r="DE289" t="s">
        <v>19</v>
      </c>
      <c r="DF289" t="s">
        <v>19</v>
      </c>
      <c r="DG289" t="s">
        <v>19</v>
      </c>
      <c r="DH289" t="s">
        <v>19</v>
      </c>
    </row>
    <row r="290" spans="1:112" x14ac:dyDescent="0.3">
      <c r="A290" t="s">
        <v>5158</v>
      </c>
      <c r="B290" s="1">
        <v>45800.406585648147</v>
      </c>
      <c r="C290" s="1">
        <v>45803.678182870368</v>
      </c>
      <c r="D290" t="s">
        <v>5159</v>
      </c>
      <c r="E290" t="s">
        <v>1676</v>
      </c>
      <c r="F290" t="s">
        <v>387</v>
      </c>
      <c r="G290" t="s">
        <v>4907</v>
      </c>
      <c r="H290" t="s">
        <v>5159</v>
      </c>
      <c r="I290">
        <v>3449797</v>
      </c>
      <c r="J290">
        <v>-76497829</v>
      </c>
      <c r="K290">
        <v>9</v>
      </c>
      <c r="L290">
        <v>381441</v>
      </c>
      <c r="M290">
        <v>333610</v>
      </c>
      <c r="N290" t="s">
        <v>15</v>
      </c>
      <c r="O290" t="s">
        <v>16</v>
      </c>
      <c r="P290" t="s">
        <v>5160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2</v>
      </c>
      <c r="Y290">
        <v>1</v>
      </c>
      <c r="Z290">
        <v>0</v>
      </c>
      <c r="AA290">
        <v>1</v>
      </c>
      <c r="AB290">
        <v>0</v>
      </c>
      <c r="AC290">
        <v>0</v>
      </c>
      <c r="AD290">
        <v>1</v>
      </c>
      <c r="AE290">
        <v>0</v>
      </c>
      <c r="AF290">
        <v>0</v>
      </c>
      <c r="AG290">
        <v>0</v>
      </c>
      <c r="AH290">
        <v>0</v>
      </c>
      <c r="AI290" t="s">
        <v>16</v>
      </c>
      <c r="AJ290" t="s">
        <v>16</v>
      </c>
      <c r="AK290">
        <v>1</v>
      </c>
      <c r="AL290" t="s">
        <v>54</v>
      </c>
      <c r="AM290" t="s">
        <v>18</v>
      </c>
      <c r="AN290" t="s">
        <v>5161</v>
      </c>
      <c r="AO290">
        <v>0</v>
      </c>
      <c r="AP290">
        <v>3178842190</v>
      </c>
      <c r="AQ290" t="s">
        <v>4869</v>
      </c>
      <c r="AR290" t="s">
        <v>19</v>
      </c>
      <c r="AU290" t="s">
        <v>19</v>
      </c>
      <c r="AV290">
        <v>0</v>
      </c>
      <c r="AW290" t="s">
        <v>18</v>
      </c>
      <c r="AX290">
        <v>0</v>
      </c>
      <c r="AY290" t="s">
        <v>18</v>
      </c>
      <c r="AZ290">
        <v>0</v>
      </c>
      <c r="BA290" t="s">
        <v>18</v>
      </c>
      <c r="BB290">
        <v>0</v>
      </c>
      <c r="BC290" t="s">
        <v>18</v>
      </c>
      <c r="BD290" t="s">
        <v>18</v>
      </c>
      <c r="BE290" t="s">
        <v>18</v>
      </c>
      <c r="BF290" t="s">
        <v>18</v>
      </c>
      <c r="BG290" t="s">
        <v>20</v>
      </c>
      <c r="BH290" t="s">
        <v>4869</v>
      </c>
      <c r="BI290" t="s">
        <v>4869</v>
      </c>
      <c r="BJ290" t="s">
        <v>36</v>
      </c>
      <c r="BK290" t="s">
        <v>348</v>
      </c>
      <c r="BL290" t="s">
        <v>29</v>
      </c>
      <c r="BM290" t="s">
        <v>141</v>
      </c>
      <c r="BN290" t="s">
        <v>44</v>
      </c>
      <c r="BO290" t="s">
        <v>18</v>
      </c>
      <c r="BP290" t="s">
        <v>19</v>
      </c>
      <c r="BQ290" t="s">
        <v>19</v>
      </c>
      <c r="BR290" t="s">
        <v>19</v>
      </c>
      <c r="BS290" t="s">
        <v>19</v>
      </c>
      <c r="BT290" t="s">
        <v>19</v>
      </c>
      <c r="BU290" t="s">
        <v>19</v>
      </c>
      <c r="BV290" t="s">
        <v>19</v>
      </c>
      <c r="BW290" t="s">
        <v>19</v>
      </c>
      <c r="BX290" t="s">
        <v>19</v>
      </c>
      <c r="BY290" t="s">
        <v>19</v>
      </c>
      <c r="BZ290" t="s">
        <v>19</v>
      </c>
      <c r="CA290" t="s">
        <v>19</v>
      </c>
      <c r="CB290" t="s">
        <v>19</v>
      </c>
      <c r="CC290" t="s">
        <v>19</v>
      </c>
      <c r="CD290" t="s">
        <v>19</v>
      </c>
      <c r="CE290" t="s">
        <v>19</v>
      </c>
      <c r="CF290" t="s">
        <v>19</v>
      </c>
      <c r="CG290" t="s">
        <v>19</v>
      </c>
      <c r="CH290" t="s">
        <v>19</v>
      </c>
      <c r="CI290" t="s">
        <v>19</v>
      </c>
      <c r="CJ290" t="s">
        <v>19</v>
      </c>
      <c r="CK290" t="s">
        <v>19</v>
      </c>
      <c r="CL290" t="s">
        <v>19</v>
      </c>
      <c r="CM290" t="s">
        <v>19</v>
      </c>
      <c r="CN290" t="s">
        <v>19</v>
      </c>
      <c r="CO290" t="s">
        <v>19</v>
      </c>
      <c r="CP290" t="s">
        <v>19</v>
      </c>
      <c r="CQ290" t="s">
        <v>19</v>
      </c>
      <c r="CR290" t="s">
        <v>19</v>
      </c>
      <c r="CS290" t="s">
        <v>19</v>
      </c>
      <c r="CT290" t="s">
        <v>19</v>
      </c>
      <c r="CU290" t="s">
        <v>19</v>
      </c>
      <c r="CV290" t="s">
        <v>19</v>
      </c>
      <c r="CW290" t="s">
        <v>19</v>
      </c>
      <c r="CX290" t="s">
        <v>19</v>
      </c>
      <c r="CY290" t="s">
        <v>19</v>
      </c>
      <c r="CZ290" t="s">
        <v>19</v>
      </c>
      <c r="DA290" t="s">
        <v>19</v>
      </c>
      <c r="DB290" t="s">
        <v>19</v>
      </c>
      <c r="DC290" t="s">
        <v>19</v>
      </c>
      <c r="DD290" t="s">
        <v>19</v>
      </c>
      <c r="DE290" t="s">
        <v>19</v>
      </c>
      <c r="DF290" t="s">
        <v>19</v>
      </c>
      <c r="DG290" t="s">
        <v>19</v>
      </c>
      <c r="DH290" t="s">
        <v>19</v>
      </c>
    </row>
    <row r="291" spans="1:112" x14ac:dyDescent="0.3">
      <c r="A291" t="s">
        <v>5155</v>
      </c>
      <c r="B291" s="1">
        <v>45800.512766203705</v>
      </c>
      <c r="C291" s="1">
        <v>45803.679444444446</v>
      </c>
      <c r="D291" t="s">
        <v>5156</v>
      </c>
      <c r="E291" t="s">
        <v>5085</v>
      </c>
      <c r="F291" t="s">
        <v>4911</v>
      </c>
      <c r="G291" t="s">
        <v>5127</v>
      </c>
      <c r="H291" t="s">
        <v>5156</v>
      </c>
      <c r="I291">
        <v>3474039</v>
      </c>
      <c r="J291">
        <v>-76556556</v>
      </c>
      <c r="K291">
        <v>3</v>
      </c>
      <c r="L291">
        <v>384132</v>
      </c>
      <c r="M291">
        <v>327089</v>
      </c>
      <c r="N291" t="s">
        <v>15</v>
      </c>
      <c r="O291" t="s">
        <v>16</v>
      </c>
      <c r="P291" t="s">
        <v>5157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>
        <v>0</v>
      </c>
      <c r="AG291">
        <v>0</v>
      </c>
      <c r="AH291">
        <v>0</v>
      </c>
      <c r="AI291" t="s">
        <v>16</v>
      </c>
      <c r="AJ291" t="s">
        <v>18</v>
      </c>
      <c r="AL291" t="s">
        <v>19</v>
      </c>
      <c r="AM291" t="s">
        <v>19</v>
      </c>
      <c r="AN291" t="s">
        <v>19</v>
      </c>
      <c r="AQ291" t="s">
        <v>19</v>
      </c>
      <c r="AR291" t="s">
        <v>19</v>
      </c>
      <c r="AU291" t="s">
        <v>19</v>
      </c>
      <c r="AV291">
        <v>0</v>
      </c>
      <c r="AW291" t="s">
        <v>18</v>
      </c>
      <c r="AX291">
        <v>0</v>
      </c>
      <c r="AY291" t="s">
        <v>18</v>
      </c>
      <c r="AZ291">
        <v>0</v>
      </c>
      <c r="BA291" t="s">
        <v>18</v>
      </c>
      <c r="BB291">
        <v>0</v>
      </c>
      <c r="BC291" t="s">
        <v>18</v>
      </c>
      <c r="BD291" t="s">
        <v>18</v>
      </c>
      <c r="BE291" t="s">
        <v>18</v>
      </c>
      <c r="BF291" t="s">
        <v>18</v>
      </c>
      <c r="BG291" t="s">
        <v>33</v>
      </c>
      <c r="BH291" t="s">
        <v>555</v>
      </c>
      <c r="BI291" t="s">
        <v>555</v>
      </c>
      <c r="BJ291" t="s">
        <v>23</v>
      </c>
      <c r="BK291" t="s">
        <v>24</v>
      </c>
      <c r="BL291" t="s">
        <v>503</v>
      </c>
      <c r="BM291" t="s">
        <v>141</v>
      </c>
      <c r="BN291" t="s">
        <v>44</v>
      </c>
      <c r="BO291" t="s">
        <v>18</v>
      </c>
      <c r="BP291" t="s">
        <v>19</v>
      </c>
      <c r="BQ291" t="s">
        <v>19</v>
      </c>
      <c r="BR291" t="s">
        <v>19</v>
      </c>
      <c r="BS291" t="s">
        <v>19</v>
      </c>
      <c r="BT291" t="s">
        <v>19</v>
      </c>
      <c r="BU291" t="s">
        <v>19</v>
      </c>
      <c r="BV291" t="s">
        <v>19</v>
      </c>
      <c r="BW291" t="s">
        <v>19</v>
      </c>
      <c r="BX291" t="s">
        <v>19</v>
      </c>
      <c r="BY291" t="s">
        <v>19</v>
      </c>
      <c r="BZ291" t="s">
        <v>19</v>
      </c>
      <c r="CA291" t="s">
        <v>19</v>
      </c>
      <c r="CB291" t="s">
        <v>19</v>
      </c>
      <c r="CC291" t="s">
        <v>19</v>
      </c>
      <c r="CD291" t="s">
        <v>19</v>
      </c>
      <c r="CE291" t="s">
        <v>19</v>
      </c>
      <c r="CF291" t="s">
        <v>19</v>
      </c>
      <c r="CG291" t="s">
        <v>19</v>
      </c>
      <c r="CH291" t="s">
        <v>19</v>
      </c>
      <c r="CI291" t="s">
        <v>19</v>
      </c>
      <c r="CJ291" t="s">
        <v>19</v>
      </c>
      <c r="CK291" t="s">
        <v>19</v>
      </c>
      <c r="CL291" t="s">
        <v>19</v>
      </c>
      <c r="CM291" t="s">
        <v>19</v>
      </c>
      <c r="CN291" t="s">
        <v>19</v>
      </c>
      <c r="CO291" t="s">
        <v>19</v>
      </c>
      <c r="CP291" t="s">
        <v>19</v>
      </c>
      <c r="CQ291" t="s">
        <v>19</v>
      </c>
      <c r="CR291" t="s">
        <v>19</v>
      </c>
      <c r="CS291" t="s">
        <v>19</v>
      </c>
      <c r="CT291" t="s">
        <v>19</v>
      </c>
      <c r="CU291" t="s">
        <v>19</v>
      </c>
      <c r="CV291" t="s">
        <v>19</v>
      </c>
      <c r="CW291" t="s">
        <v>19</v>
      </c>
      <c r="CX291" t="s">
        <v>19</v>
      </c>
      <c r="CY291" t="s">
        <v>19</v>
      </c>
      <c r="CZ291" t="s">
        <v>19</v>
      </c>
      <c r="DA291" t="s">
        <v>19</v>
      </c>
      <c r="DB291" t="s">
        <v>19</v>
      </c>
      <c r="DC291" t="s">
        <v>19</v>
      </c>
      <c r="DD291" t="s">
        <v>19</v>
      </c>
      <c r="DE291" t="s">
        <v>19</v>
      </c>
      <c r="DF291" t="s">
        <v>19</v>
      </c>
      <c r="DG291" t="s">
        <v>19</v>
      </c>
      <c r="DH291" t="s">
        <v>19</v>
      </c>
    </row>
    <row r="292" spans="1:112" x14ac:dyDescent="0.3">
      <c r="A292" t="s">
        <v>5152</v>
      </c>
      <c r="B292" s="1">
        <v>45800.502662037034</v>
      </c>
      <c r="C292" s="1">
        <v>45803.679467592592</v>
      </c>
      <c r="D292" t="s">
        <v>5153</v>
      </c>
      <c r="E292" t="s">
        <v>5085</v>
      </c>
      <c r="F292" t="s">
        <v>4911</v>
      </c>
      <c r="G292" t="s">
        <v>5127</v>
      </c>
      <c r="H292" t="s">
        <v>5153</v>
      </c>
      <c r="I292">
        <v>3475634</v>
      </c>
      <c r="J292">
        <v>-76555212</v>
      </c>
      <c r="K292">
        <v>3</v>
      </c>
      <c r="L292">
        <v>384308</v>
      </c>
      <c r="M292">
        <v>327238</v>
      </c>
      <c r="N292" t="s">
        <v>15</v>
      </c>
      <c r="O292" t="s">
        <v>16</v>
      </c>
      <c r="P292" t="s">
        <v>5154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1</v>
      </c>
      <c r="AB292">
        <v>1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 t="s">
        <v>16</v>
      </c>
      <c r="AJ292" t="s">
        <v>18</v>
      </c>
      <c r="AL292" t="s">
        <v>19</v>
      </c>
      <c r="AM292" t="s">
        <v>19</v>
      </c>
      <c r="AN292" t="s">
        <v>19</v>
      </c>
      <c r="AQ292" t="s">
        <v>19</v>
      </c>
      <c r="AR292" t="s">
        <v>19</v>
      </c>
      <c r="AU292" t="s">
        <v>19</v>
      </c>
      <c r="AV292">
        <v>0</v>
      </c>
      <c r="AW292" t="s">
        <v>18</v>
      </c>
      <c r="AX292">
        <v>0</v>
      </c>
      <c r="AY292" t="s">
        <v>18</v>
      </c>
      <c r="AZ292">
        <v>0</v>
      </c>
      <c r="BA292" t="s">
        <v>18</v>
      </c>
      <c r="BB292">
        <v>0</v>
      </c>
      <c r="BC292" t="s">
        <v>18</v>
      </c>
      <c r="BD292" t="s">
        <v>18</v>
      </c>
      <c r="BE292" t="s">
        <v>18</v>
      </c>
      <c r="BF292" t="s">
        <v>18</v>
      </c>
      <c r="BG292" t="s">
        <v>33</v>
      </c>
      <c r="BH292" t="s">
        <v>555</v>
      </c>
      <c r="BI292" t="s">
        <v>555</v>
      </c>
      <c r="BJ292" t="s">
        <v>23</v>
      </c>
      <c r="BK292" t="s">
        <v>24</v>
      </c>
      <c r="BL292" t="s">
        <v>503</v>
      </c>
      <c r="BM292" t="s">
        <v>141</v>
      </c>
      <c r="BN292" t="s">
        <v>44</v>
      </c>
      <c r="BO292" t="s">
        <v>18</v>
      </c>
      <c r="BP292" t="s">
        <v>19</v>
      </c>
      <c r="BQ292" t="s">
        <v>19</v>
      </c>
      <c r="BR292" t="s">
        <v>19</v>
      </c>
      <c r="BS292" t="s">
        <v>19</v>
      </c>
      <c r="BT292" t="s">
        <v>19</v>
      </c>
      <c r="BU292" t="s">
        <v>19</v>
      </c>
      <c r="BV292" t="s">
        <v>19</v>
      </c>
      <c r="BW292" t="s">
        <v>19</v>
      </c>
      <c r="BX292" t="s">
        <v>19</v>
      </c>
      <c r="BY292" t="s">
        <v>19</v>
      </c>
      <c r="BZ292" t="s">
        <v>19</v>
      </c>
      <c r="CA292" t="s">
        <v>19</v>
      </c>
      <c r="CB292" t="s">
        <v>19</v>
      </c>
      <c r="CC292" t="s">
        <v>19</v>
      </c>
      <c r="CD292" t="s">
        <v>19</v>
      </c>
      <c r="CE292" t="s">
        <v>19</v>
      </c>
      <c r="CF292" t="s">
        <v>19</v>
      </c>
      <c r="CG292" t="s">
        <v>19</v>
      </c>
      <c r="CH292" t="s">
        <v>19</v>
      </c>
      <c r="CI292" t="s">
        <v>19</v>
      </c>
      <c r="CJ292" t="s">
        <v>19</v>
      </c>
      <c r="CK292" t="s">
        <v>19</v>
      </c>
      <c r="CL292" t="s">
        <v>19</v>
      </c>
      <c r="CM292" t="s">
        <v>19</v>
      </c>
      <c r="CN292" t="s">
        <v>19</v>
      </c>
      <c r="CO292" t="s">
        <v>19</v>
      </c>
      <c r="CP292" t="s">
        <v>19</v>
      </c>
      <c r="CQ292" t="s">
        <v>19</v>
      </c>
      <c r="CR292" t="s">
        <v>19</v>
      </c>
      <c r="CS292" t="s">
        <v>19</v>
      </c>
      <c r="CT292" t="s">
        <v>19</v>
      </c>
      <c r="CU292" t="s">
        <v>19</v>
      </c>
      <c r="CV292" t="s">
        <v>19</v>
      </c>
      <c r="CW292" t="s">
        <v>19</v>
      </c>
      <c r="CX292" t="s">
        <v>19</v>
      </c>
      <c r="CY292" t="s">
        <v>19</v>
      </c>
      <c r="CZ292" t="s">
        <v>19</v>
      </c>
      <c r="DA292" t="s">
        <v>19</v>
      </c>
      <c r="DB292" t="s">
        <v>19</v>
      </c>
      <c r="DC292" t="s">
        <v>19</v>
      </c>
      <c r="DD292" t="s">
        <v>19</v>
      </c>
      <c r="DE292" t="s">
        <v>19</v>
      </c>
      <c r="DF292" t="s">
        <v>19</v>
      </c>
      <c r="DG292" t="s">
        <v>19</v>
      </c>
      <c r="DH292" t="s">
        <v>19</v>
      </c>
    </row>
    <row r="293" spans="1:112" x14ac:dyDescent="0.3">
      <c r="A293" t="s">
        <v>5148</v>
      </c>
      <c r="B293" s="1">
        <v>45800.492175925923</v>
      </c>
      <c r="C293" s="1">
        <v>45803.679502314815</v>
      </c>
      <c r="D293" t="s">
        <v>5149</v>
      </c>
      <c r="E293" t="s">
        <v>5085</v>
      </c>
      <c r="F293" t="s">
        <v>4911</v>
      </c>
      <c r="G293" t="s">
        <v>5150</v>
      </c>
      <c r="H293" t="s">
        <v>5149</v>
      </c>
      <c r="I293">
        <v>347674</v>
      </c>
      <c r="J293">
        <v>-76553901</v>
      </c>
      <c r="K293">
        <v>6</v>
      </c>
      <c r="L293">
        <v>384430</v>
      </c>
      <c r="M293">
        <v>327384</v>
      </c>
      <c r="N293" t="s">
        <v>15</v>
      </c>
      <c r="O293" t="s">
        <v>16</v>
      </c>
      <c r="P293" t="s">
        <v>5151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0</v>
      </c>
      <c r="W293">
        <v>1</v>
      </c>
      <c r="X293">
        <v>2</v>
      </c>
      <c r="Y293">
        <v>1</v>
      </c>
      <c r="Z293">
        <v>0</v>
      </c>
      <c r="AA293">
        <v>0</v>
      </c>
      <c r="AB293">
        <v>1</v>
      </c>
      <c r="AC293">
        <v>1</v>
      </c>
      <c r="AD293">
        <v>1</v>
      </c>
      <c r="AE293">
        <v>0</v>
      </c>
      <c r="AF293">
        <v>0</v>
      </c>
      <c r="AG293">
        <v>0</v>
      </c>
      <c r="AH293">
        <v>1</v>
      </c>
      <c r="AI293" t="s">
        <v>16</v>
      </c>
      <c r="AJ293" t="s">
        <v>18</v>
      </c>
      <c r="AL293" t="s">
        <v>19</v>
      </c>
      <c r="AM293" t="s">
        <v>19</v>
      </c>
      <c r="AN293" t="s">
        <v>19</v>
      </c>
      <c r="AQ293" t="s">
        <v>19</v>
      </c>
      <c r="AR293" t="s">
        <v>19</v>
      </c>
      <c r="AU293" t="s">
        <v>19</v>
      </c>
      <c r="AV293">
        <v>0</v>
      </c>
      <c r="AW293" t="s">
        <v>18</v>
      </c>
      <c r="AX293">
        <v>0</v>
      </c>
      <c r="AY293" t="s">
        <v>18</v>
      </c>
      <c r="AZ293">
        <v>0</v>
      </c>
      <c r="BA293" t="s">
        <v>18</v>
      </c>
      <c r="BB293">
        <v>0</v>
      </c>
      <c r="BC293" t="s">
        <v>18</v>
      </c>
      <c r="BD293" t="s">
        <v>18</v>
      </c>
      <c r="BE293" t="s">
        <v>18</v>
      </c>
      <c r="BF293" t="s">
        <v>18</v>
      </c>
      <c r="BG293" t="s">
        <v>33</v>
      </c>
      <c r="BH293" t="s">
        <v>555</v>
      </c>
      <c r="BI293" t="s">
        <v>555</v>
      </c>
      <c r="BJ293" t="s">
        <v>23</v>
      </c>
      <c r="BK293" t="s">
        <v>24</v>
      </c>
      <c r="BL293" t="s">
        <v>503</v>
      </c>
      <c r="BM293" t="s">
        <v>141</v>
      </c>
      <c r="BN293" t="s">
        <v>44</v>
      </c>
      <c r="BO293" t="s">
        <v>18</v>
      </c>
      <c r="BP293" t="s">
        <v>19</v>
      </c>
      <c r="BQ293" t="s">
        <v>19</v>
      </c>
      <c r="BR293" t="s">
        <v>19</v>
      </c>
      <c r="BS293" t="s">
        <v>19</v>
      </c>
      <c r="BT293" t="s">
        <v>19</v>
      </c>
      <c r="BU293" t="s">
        <v>19</v>
      </c>
      <c r="BV293" t="s">
        <v>19</v>
      </c>
      <c r="BW293" t="s">
        <v>19</v>
      </c>
      <c r="BX293" t="s">
        <v>19</v>
      </c>
      <c r="BY293" t="s">
        <v>19</v>
      </c>
      <c r="BZ293" t="s">
        <v>19</v>
      </c>
      <c r="CA293" t="s">
        <v>19</v>
      </c>
      <c r="CB293" t="s">
        <v>19</v>
      </c>
      <c r="CC293" t="s">
        <v>19</v>
      </c>
      <c r="CD293" t="s">
        <v>19</v>
      </c>
      <c r="CE293" t="s">
        <v>19</v>
      </c>
      <c r="CF293" t="s">
        <v>19</v>
      </c>
      <c r="CG293" t="s">
        <v>19</v>
      </c>
      <c r="CH293" t="s">
        <v>19</v>
      </c>
      <c r="CI293" t="s">
        <v>19</v>
      </c>
      <c r="CJ293" t="s">
        <v>19</v>
      </c>
      <c r="CK293" t="s">
        <v>19</v>
      </c>
      <c r="CL293" t="s">
        <v>19</v>
      </c>
      <c r="CM293" t="s">
        <v>19</v>
      </c>
      <c r="CN293" t="s">
        <v>19</v>
      </c>
      <c r="CO293" t="s">
        <v>19</v>
      </c>
      <c r="CP293" t="s">
        <v>19</v>
      </c>
      <c r="CQ293" t="s">
        <v>19</v>
      </c>
      <c r="CR293" t="s">
        <v>19</v>
      </c>
      <c r="CS293" t="s">
        <v>19</v>
      </c>
      <c r="CT293" t="s">
        <v>19</v>
      </c>
      <c r="CU293" t="s">
        <v>19</v>
      </c>
      <c r="CV293" t="s">
        <v>19</v>
      </c>
      <c r="CW293" t="s">
        <v>19</v>
      </c>
      <c r="CX293" t="s">
        <v>19</v>
      </c>
      <c r="CY293" t="s">
        <v>19</v>
      </c>
      <c r="CZ293" t="s">
        <v>19</v>
      </c>
      <c r="DA293" t="s">
        <v>19</v>
      </c>
      <c r="DB293" t="s">
        <v>19</v>
      </c>
      <c r="DC293" t="s">
        <v>19</v>
      </c>
      <c r="DD293" t="s">
        <v>19</v>
      </c>
      <c r="DE293" t="s">
        <v>19</v>
      </c>
      <c r="DF293" t="s">
        <v>19</v>
      </c>
      <c r="DG293" t="s">
        <v>19</v>
      </c>
      <c r="DH293" t="s">
        <v>19</v>
      </c>
    </row>
    <row r="294" spans="1:112" x14ac:dyDescent="0.3">
      <c r="A294" t="s">
        <v>5146</v>
      </c>
      <c r="B294" s="1">
        <v>45800.485960648148</v>
      </c>
      <c r="C294" s="1">
        <v>45803.679537037038</v>
      </c>
      <c r="D294" t="s">
        <v>5140</v>
      </c>
      <c r="E294" t="s">
        <v>5085</v>
      </c>
      <c r="F294" t="s">
        <v>4911</v>
      </c>
      <c r="G294" t="s">
        <v>5127</v>
      </c>
      <c r="H294" t="s">
        <v>5140</v>
      </c>
      <c r="I294">
        <v>3477491</v>
      </c>
      <c r="J294">
        <v>-76553489</v>
      </c>
      <c r="K294">
        <v>3</v>
      </c>
      <c r="L294">
        <v>384513</v>
      </c>
      <c r="M294">
        <v>327430</v>
      </c>
      <c r="N294" t="s">
        <v>15</v>
      </c>
      <c r="O294" t="s">
        <v>16</v>
      </c>
      <c r="P294" t="s">
        <v>5147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>
        <v>0</v>
      </c>
      <c r="AG294">
        <v>0</v>
      </c>
      <c r="AH294">
        <v>0</v>
      </c>
      <c r="AI294" t="s">
        <v>16</v>
      </c>
      <c r="AJ294" t="s">
        <v>18</v>
      </c>
      <c r="AL294" t="s">
        <v>19</v>
      </c>
      <c r="AM294" t="s">
        <v>19</v>
      </c>
      <c r="AN294" t="s">
        <v>19</v>
      </c>
      <c r="AQ294" t="s">
        <v>19</v>
      </c>
      <c r="AR294" t="s">
        <v>19</v>
      </c>
      <c r="AU294" t="s">
        <v>19</v>
      </c>
      <c r="AV294">
        <v>0</v>
      </c>
      <c r="AW294" t="s">
        <v>18</v>
      </c>
      <c r="AX294">
        <v>0</v>
      </c>
      <c r="AY294" t="s">
        <v>18</v>
      </c>
      <c r="AZ294">
        <v>0</v>
      </c>
      <c r="BA294" t="s">
        <v>18</v>
      </c>
      <c r="BB294">
        <v>0</v>
      </c>
      <c r="BC294" t="s">
        <v>18</v>
      </c>
      <c r="BD294" t="s">
        <v>18</v>
      </c>
      <c r="BE294" t="s">
        <v>18</v>
      </c>
      <c r="BF294" t="s">
        <v>18</v>
      </c>
      <c r="BG294" t="s">
        <v>33</v>
      </c>
      <c r="BH294" t="s">
        <v>555</v>
      </c>
      <c r="BI294" t="s">
        <v>555</v>
      </c>
      <c r="BJ294" t="s">
        <v>23</v>
      </c>
      <c r="BK294" t="s">
        <v>24</v>
      </c>
      <c r="BL294" t="s">
        <v>503</v>
      </c>
      <c r="BM294" t="s">
        <v>141</v>
      </c>
      <c r="BN294" t="s">
        <v>44</v>
      </c>
      <c r="BO294" t="s">
        <v>18</v>
      </c>
      <c r="BP294" t="s">
        <v>19</v>
      </c>
      <c r="BQ294" t="s">
        <v>19</v>
      </c>
      <c r="BR294" t="s">
        <v>19</v>
      </c>
      <c r="BS294" t="s">
        <v>19</v>
      </c>
      <c r="BT294" t="s">
        <v>19</v>
      </c>
      <c r="BU294" t="s">
        <v>19</v>
      </c>
      <c r="BV294" t="s">
        <v>19</v>
      </c>
      <c r="BW294" t="s">
        <v>19</v>
      </c>
      <c r="BX294" t="s">
        <v>19</v>
      </c>
      <c r="BY294" t="s">
        <v>19</v>
      </c>
      <c r="BZ294" t="s">
        <v>19</v>
      </c>
      <c r="CA294" t="s">
        <v>19</v>
      </c>
      <c r="CB294" t="s">
        <v>19</v>
      </c>
      <c r="CC294" t="s">
        <v>19</v>
      </c>
      <c r="CD294" t="s">
        <v>19</v>
      </c>
      <c r="CE294" t="s">
        <v>19</v>
      </c>
      <c r="CF294" t="s">
        <v>19</v>
      </c>
      <c r="CG294" t="s">
        <v>19</v>
      </c>
      <c r="CH294" t="s">
        <v>19</v>
      </c>
      <c r="CI294" t="s">
        <v>19</v>
      </c>
      <c r="CJ294" t="s">
        <v>19</v>
      </c>
      <c r="CK294" t="s">
        <v>19</v>
      </c>
      <c r="CL294" t="s">
        <v>19</v>
      </c>
      <c r="CM294" t="s">
        <v>19</v>
      </c>
      <c r="CN294" t="s">
        <v>19</v>
      </c>
      <c r="CO294" t="s">
        <v>19</v>
      </c>
      <c r="CP294" t="s">
        <v>19</v>
      </c>
      <c r="CQ294" t="s">
        <v>19</v>
      </c>
      <c r="CR294" t="s">
        <v>19</v>
      </c>
      <c r="CS294" t="s">
        <v>19</v>
      </c>
      <c r="CT294" t="s">
        <v>19</v>
      </c>
      <c r="CU294" t="s">
        <v>19</v>
      </c>
      <c r="CV294" t="s">
        <v>19</v>
      </c>
      <c r="CW294" t="s">
        <v>19</v>
      </c>
      <c r="CX294" t="s">
        <v>19</v>
      </c>
      <c r="CY294" t="s">
        <v>19</v>
      </c>
      <c r="CZ294" t="s">
        <v>19</v>
      </c>
      <c r="DA294" t="s">
        <v>19</v>
      </c>
      <c r="DB294" t="s">
        <v>19</v>
      </c>
      <c r="DC294" t="s">
        <v>19</v>
      </c>
      <c r="DD294" t="s">
        <v>19</v>
      </c>
      <c r="DE294" t="s">
        <v>19</v>
      </c>
      <c r="DF294" t="s">
        <v>19</v>
      </c>
      <c r="DG294" t="s">
        <v>19</v>
      </c>
      <c r="DH294" t="s">
        <v>19</v>
      </c>
    </row>
    <row r="295" spans="1:112" x14ac:dyDescent="0.3">
      <c r="A295" t="s">
        <v>5144</v>
      </c>
      <c r="B295" s="1">
        <v>45800.484652777777</v>
      </c>
      <c r="C295" s="1">
        <v>45803.679571759261</v>
      </c>
      <c r="D295" t="s">
        <v>5140</v>
      </c>
      <c r="E295" t="s">
        <v>5085</v>
      </c>
      <c r="F295" t="s">
        <v>4911</v>
      </c>
      <c r="G295" t="s">
        <v>5127</v>
      </c>
      <c r="H295" t="s">
        <v>5140</v>
      </c>
      <c r="I295">
        <v>3477577</v>
      </c>
      <c r="J295">
        <v>-76553537</v>
      </c>
      <c r="K295">
        <v>5</v>
      </c>
      <c r="L295">
        <v>384523</v>
      </c>
      <c r="M295">
        <v>327425</v>
      </c>
      <c r="N295" t="s">
        <v>15</v>
      </c>
      <c r="O295" t="s">
        <v>16</v>
      </c>
      <c r="P295" t="s">
        <v>5145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1</v>
      </c>
      <c r="Z295">
        <v>0</v>
      </c>
      <c r="AA295">
        <v>1</v>
      </c>
      <c r="AB295">
        <v>0</v>
      </c>
      <c r="AC295">
        <v>0</v>
      </c>
      <c r="AD295">
        <v>0</v>
      </c>
      <c r="AE295">
        <v>1</v>
      </c>
      <c r="AF295">
        <v>1</v>
      </c>
      <c r="AG295">
        <v>0</v>
      </c>
      <c r="AH295">
        <v>0</v>
      </c>
      <c r="AI295" t="s">
        <v>16</v>
      </c>
      <c r="AJ295" t="s">
        <v>18</v>
      </c>
      <c r="AL295" t="s">
        <v>19</v>
      </c>
      <c r="AM295" t="s">
        <v>19</v>
      </c>
      <c r="AN295" t="s">
        <v>19</v>
      </c>
      <c r="AQ295" t="s">
        <v>19</v>
      </c>
      <c r="AR295" t="s">
        <v>19</v>
      </c>
      <c r="AU295" t="s">
        <v>19</v>
      </c>
      <c r="AV295">
        <v>0</v>
      </c>
      <c r="AW295" t="s">
        <v>18</v>
      </c>
      <c r="AX295">
        <v>0</v>
      </c>
      <c r="AY295" t="s">
        <v>18</v>
      </c>
      <c r="AZ295">
        <v>0</v>
      </c>
      <c r="BA295" t="s">
        <v>18</v>
      </c>
      <c r="BB295">
        <v>0</v>
      </c>
      <c r="BC295" t="s">
        <v>18</v>
      </c>
      <c r="BD295" t="s">
        <v>18</v>
      </c>
      <c r="BE295" t="s">
        <v>18</v>
      </c>
      <c r="BF295" t="s">
        <v>18</v>
      </c>
      <c r="BG295" t="s">
        <v>33</v>
      </c>
      <c r="BH295" t="s">
        <v>555</v>
      </c>
      <c r="BI295" t="s">
        <v>555</v>
      </c>
      <c r="BJ295" t="s">
        <v>23</v>
      </c>
      <c r="BK295" t="s">
        <v>24</v>
      </c>
      <c r="BL295" t="s">
        <v>503</v>
      </c>
      <c r="BM295" t="s">
        <v>141</v>
      </c>
      <c r="BN295" t="s">
        <v>44</v>
      </c>
      <c r="BO295" t="s">
        <v>18</v>
      </c>
      <c r="BP295" t="s">
        <v>19</v>
      </c>
      <c r="BQ295" t="s">
        <v>19</v>
      </c>
      <c r="BR295" t="s">
        <v>19</v>
      </c>
      <c r="BS295" t="s">
        <v>19</v>
      </c>
      <c r="BT295" t="s">
        <v>19</v>
      </c>
      <c r="BU295" t="s">
        <v>19</v>
      </c>
      <c r="BV295" t="s">
        <v>19</v>
      </c>
      <c r="BW295" t="s">
        <v>19</v>
      </c>
      <c r="BX295" t="s">
        <v>19</v>
      </c>
      <c r="BY295" t="s">
        <v>19</v>
      </c>
      <c r="BZ295" t="s">
        <v>19</v>
      </c>
      <c r="CA295" t="s">
        <v>19</v>
      </c>
      <c r="CB295" t="s">
        <v>19</v>
      </c>
      <c r="CC295" t="s">
        <v>19</v>
      </c>
      <c r="CD295" t="s">
        <v>19</v>
      </c>
      <c r="CE295" t="s">
        <v>19</v>
      </c>
      <c r="CF295" t="s">
        <v>19</v>
      </c>
      <c r="CG295" t="s">
        <v>19</v>
      </c>
      <c r="CH295" t="s">
        <v>19</v>
      </c>
      <c r="CI295" t="s">
        <v>19</v>
      </c>
      <c r="CJ295" t="s">
        <v>19</v>
      </c>
      <c r="CK295" t="s">
        <v>19</v>
      </c>
      <c r="CL295" t="s">
        <v>19</v>
      </c>
      <c r="CM295" t="s">
        <v>19</v>
      </c>
      <c r="CN295" t="s">
        <v>19</v>
      </c>
      <c r="CO295" t="s">
        <v>19</v>
      </c>
      <c r="CP295" t="s">
        <v>19</v>
      </c>
      <c r="CQ295" t="s">
        <v>19</v>
      </c>
      <c r="CR295" t="s">
        <v>19</v>
      </c>
      <c r="CS295" t="s">
        <v>19</v>
      </c>
      <c r="CT295" t="s">
        <v>19</v>
      </c>
      <c r="CU295" t="s">
        <v>19</v>
      </c>
      <c r="CV295" t="s">
        <v>19</v>
      </c>
      <c r="CW295" t="s">
        <v>19</v>
      </c>
      <c r="CX295" t="s">
        <v>19</v>
      </c>
      <c r="CY295" t="s">
        <v>19</v>
      </c>
      <c r="CZ295" t="s">
        <v>19</v>
      </c>
      <c r="DA295" t="s">
        <v>19</v>
      </c>
      <c r="DB295" t="s">
        <v>19</v>
      </c>
      <c r="DC295" t="s">
        <v>19</v>
      </c>
      <c r="DD295" t="s">
        <v>19</v>
      </c>
      <c r="DE295" t="s">
        <v>19</v>
      </c>
      <c r="DF295" t="s">
        <v>19</v>
      </c>
      <c r="DG295" t="s">
        <v>19</v>
      </c>
      <c r="DH295" t="s">
        <v>19</v>
      </c>
    </row>
    <row r="296" spans="1:112" x14ac:dyDescent="0.3">
      <c r="A296" t="s">
        <v>5142</v>
      </c>
      <c r="B296" s="1">
        <v>45800.48300925926</v>
      </c>
      <c r="C296" s="1">
        <v>45803.679594907408</v>
      </c>
      <c r="D296" t="s">
        <v>5140</v>
      </c>
      <c r="E296" t="s">
        <v>5085</v>
      </c>
      <c r="F296" t="s">
        <v>4911</v>
      </c>
      <c r="G296" t="s">
        <v>5127</v>
      </c>
      <c r="H296" t="s">
        <v>5140</v>
      </c>
      <c r="I296">
        <v>3477555</v>
      </c>
      <c r="J296">
        <v>-7655353</v>
      </c>
      <c r="K296">
        <v>3</v>
      </c>
      <c r="L296">
        <v>384520</v>
      </c>
      <c r="M296">
        <v>327426</v>
      </c>
      <c r="N296" t="s">
        <v>15</v>
      </c>
      <c r="O296" t="s">
        <v>16</v>
      </c>
      <c r="P296" t="s">
        <v>5143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0</v>
      </c>
      <c r="W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1</v>
      </c>
      <c r="AE296">
        <v>0</v>
      </c>
      <c r="AF296">
        <v>0</v>
      </c>
      <c r="AG296">
        <v>0</v>
      </c>
      <c r="AH296">
        <v>0</v>
      </c>
      <c r="AI296" t="s">
        <v>16</v>
      </c>
      <c r="AJ296" t="s">
        <v>18</v>
      </c>
      <c r="AL296" t="s">
        <v>19</v>
      </c>
      <c r="AM296" t="s">
        <v>19</v>
      </c>
      <c r="AN296" t="s">
        <v>19</v>
      </c>
      <c r="AQ296" t="s">
        <v>19</v>
      </c>
      <c r="AR296" t="s">
        <v>19</v>
      </c>
      <c r="AU296" t="s">
        <v>19</v>
      </c>
      <c r="AV296">
        <v>0</v>
      </c>
      <c r="AW296" t="s">
        <v>18</v>
      </c>
      <c r="AX296">
        <v>0</v>
      </c>
      <c r="AY296" t="s">
        <v>18</v>
      </c>
      <c r="AZ296">
        <v>0</v>
      </c>
      <c r="BA296" t="s">
        <v>18</v>
      </c>
      <c r="BB296">
        <v>0</v>
      </c>
      <c r="BC296" t="s">
        <v>18</v>
      </c>
      <c r="BD296" t="s">
        <v>18</v>
      </c>
      <c r="BE296" t="s">
        <v>18</v>
      </c>
      <c r="BF296" t="s">
        <v>18</v>
      </c>
      <c r="BG296" t="s">
        <v>33</v>
      </c>
      <c r="BH296" t="s">
        <v>555</v>
      </c>
      <c r="BI296" t="s">
        <v>555</v>
      </c>
      <c r="BJ296" t="s">
        <v>23</v>
      </c>
      <c r="BK296" t="s">
        <v>24</v>
      </c>
      <c r="BL296" t="s">
        <v>503</v>
      </c>
      <c r="BM296" t="s">
        <v>141</v>
      </c>
      <c r="BN296" t="s">
        <v>44</v>
      </c>
      <c r="BO296" t="s">
        <v>18</v>
      </c>
      <c r="BP296" t="s">
        <v>19</v>
      </c>
      <c r="BQ296" t="s">
        <v>19</v>
      </c>
      <c r="BR296" t="s">
        <v>19</v>
      </c>
      <c r="BS296" t="s">
        <v>19</v>
      </c>
      <c r="BT296" t="s">
        <v>19</v>
      </c>
      <c r="BU296" t="s">
        <v>19</v>
      </c>
      <c r="BV296" t="s">
        <v>19</v>
      </c>
      <c r="BW296" t="s">
        <v>19</v>
      </c>
      <c r="BX296" t="s">
        <v>19</v>
      </c>
      <c r="BY296" t="s">
        <v>19</v>
      </c>
      <c r="BZ296" t="s">
        <v>19</v>
      </c>
      <c r="CA296" t="s">
        <v>19</v>
      </c>
      <c r="CB296" t="s">
        <v>19</v>
      </c>
      <c r="CC296" t="s">
        <v>19</v>
      </c>
      <c r="CD296" t="s">
        <v>19</v>
      </c>
      <c r="CE296" t="s">
        <v>19</v>
      </c>
      <c r="CF296" t="s">
        <v>19</v>
      </c>
      <c r="CG296" t="s">
        <v>19</v>
      </c>
      <c r="CH296" t="s">
        <v>19</v>
      </c>
      <c r="CI296" t="s">
        <v>19</v>
      </c>
      <c r="CJ296" t="s">
        <v>19</v>
      </c>
      <c r="CK296" t="s">
        <v>19</v>
      </c>
      <c r="CL296" t="s">
        <v>19</v>
      </c>
      <c r="CM296" t="s">
        <v>19</v>
      </c>
      <c r="CN296" t="s">
        <v>19</v>
      </c>
      <c r="CO296" t="s">
        <v>19</v>
      </c>
      <c r="CP296" t="s">
        <v>19</v>
      </c>
      <c r="CQ296" t="s">
        <v>19</v>
      </c>
      <c r="CR296" t="s">
        <v>19</v>
      </c>
      <c r="CS296" t="s">
        <v>19</v>
      </c>
      <c r="CT296" t="s">
        <v>19</v>
      </c>
      <c r="CU296" t="s">
        <v>19</v>
      </c>
      <c r="CV296" t="s">
        <v>19</v>
      </c>
      <c r="CW296" t="s">
        <v>19</v>
      </c>
      <c r="CX296" t="s">
        <v>19</v>
      </c>
      <c r="CY296" t="s">
        <v>19</v>
      </c>
      <c r="CZ296" t="s">
        <v>19</v>
      </c>
      <c r="DA296" t="s">
        <v>19</v>
      </c>
      <c r="DB296" t="s">
        <v>19</v>
      </c>
      <c r="DC296" t="s">
        <v>19</v>
      </c>
      <c r="DD296" t="s">
        <v>19</v>
      </c>
      <c r="DE296" t="s">
        <v>19</v>
      </c>
      <c r="DF296" t="s">
        <v>19</v>
      </c>
      <c r="DG296" t="s">
        <v>19</v>
      </c>
      <c r="DH296" t="s">
        <v>19</v>
      </c>
    </row>
    <row r="297" spans="1:112" x14ac:dyDescent="0.3">
      <c r="A297" t="s">
        <v>5139</v>
      </c>
      <c r="B297" s="1">
        <v>45800.481307870374</v>
      </c>
      <c r="C297" s="1">
        <v>45803.679629629631</v>
      </c>
      <c r="D297" t="s">
        <v>5140</v>
      </c>
      <c r="E297" t="s">
        <v>5085</v>
      </c>
      <c r="F297" t="s">
        <v>4911</v>
      </c>
      <c r="G297" t="s">
        <v>5127</v>
      </c>
      <c r="H297" t="s">
        <v>5140</v>
      </c>
      <c r="I297">
        <v>3477532</v>
      </c>
      <c r="J297">
        <v>-76553555</v>
      </c>
      <c r="K297">
        <v>2</v>
      </c>
      <c r="L297">
        <v>384518</v>
      </c>
      <c r="M297">
        <v>327423</v>
      </c>
      <c r="N297" t="s">
        <v>15</v>
      </c>
      <c r="O297" t="s">
        <v>16</v>
      </c>
      <c r="P297" t="s">
        <v>5141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>
        <v>0</v>
      </c>
      <c r="AG297">
        <v>0</v>
      </c>
      <c r="AH297">
        <v>0</v>
      </c>
      <c r="AI297" t="s">
        <v>16</v>
      </c>
      <c r="AJ297" t="s">
        <v>18</v>
      </c>
      <c r="AL297" t="s">
        <v>19</v>
      </c>
      <c r="AM297" t="s">
        <v>19</v>
      </c>
      <c r="AN297" t="s">
        <v>19</v>
      </c>
      <c r="AQ297" t="s">
        <v>19</v>
      </c>
      <c r="AR297" t="s">
        <v>19</v>
      </c>
      <c r="AU297" t="s">
        <v>19</v>
      </c>
      <c r="AV297">
        <v>0</v>
      </c>
      <c r="AW297" t="s">
        <v>18</v>
      </c>
      <c r="AX297">
        <v>0</v>
      </c>
      <c r="AY297" t="s">
        <v>18</v>
      </c>
      <c r="AZ297">
        <v>0</v>
      </c>
      <c r="BA297" t="s">
        <v>18</v>
      </c>
      <c r="BB297">
        <v>0</v>
      </c>
      <c r="BC297" t="s">
        <v>18</v>
      </c>
      <c r="BD297" t="s">
        <v>18</v>
      </c>
      <c r="BE297" t="s">
        <v>18</v>
      </c>
      <c r="BF297" t="s">
        <v>18</v>
      </c>
      <c r="BG297" t="s">
        <v>33</v>
      </c>
      <c r="BH297" t="s">
        <v>555</v>
      </c>
      <c r="BI297" t="s">
        <v>555</v>
      </c>
      <c r="BJ297" t="s">
        <v>23</v>
      </c>
      <c r="BK297" t="s">
        <v>24</v>
      </c>
      <c r="BL297" t="s">
        <v>503</v>
      </c>
      <c r="BM297" t="s">
        <v>141</v>
      </c>
      <c r="BN297" t="s">
        <v>44</v>
      </c>
      <c r="BO297" t="s">
        <v>18</v>
      </c>
      <c r="BP297" t="s">
        <v>19</v>
      </c>
      <c r="BQ297" t="s">
        <v>19</v>
      </c>
      <c r="BR297" t="s">
        <v>19</v>
      </c>
      <c r="BS297" t="s">
        <v>19</v>
      </c>
      <c r="BT297" t="s">
        <v>19</v>
      </c>
      <c r="BU297" t="s">
        <v>19</v>
      </c>
      <c r="BV297" t="s">
        <v>19</v>
      </c>
      <c r="BW297" t="s">
        <v>19</v>
      </c>
      <c r="BX297" t="s">
        <v>19</v>
      </c>
      <c r="BY297" t="s">
        <v>19</v>
      </c>
      <c r="BZ297" t="s">
        <v>19</v>
      </c>
      <c r="CA297" t="s">
        <v>19</v>
      </c>
      <c r="CB297" t="s">
        <v>19</v>
      </c>
      <c r="CC297" t="s">
        <v>19</v>
      </c>
      <c r="CD297" t="s">
        <v>19</v>
      </c>
      <c r="CE297" t="s">
        <v>19</v>
      </c>
      <c r="CF297" t="s">
        <v>19</v>
      </c>
      <c r="CG297" t="s">
        <v>19</v>
      </c>
      <c r="CH297" t="s">
        <v>19</v>
      </c>
      <c r="CI297" t="s">
        <v>19</v>
      </c>
      <c r="CJ297" t="s">
        <v>19</v>
      </c>
      <c r="CK297" t="s">
        <v>19</v>
      </c>
      <c r="CL297" t="s">
        <v>19</v>
      </c>
      <c r="CM297" t="s">
        <v>19</v>
      </c>
      <c r="CN297" t="s">
        <v>19</v>
      </c>
      <c r="CO297" t="s">
        <v>19</v>
      </c>
      <c r="CP297" t="s">
        <v>19</v>
      </c>
      <c r="CQ297" t="s">
        <v>19</v>
      </c>
      <c r="CR297" t="s">
        <v>19</v>
      </c>
      <c r="CS297" t="s">
        <v>19</v>
      </c>
      <c r="CT297" t="s">
        <v>19</v>
      </c>
      <c r="CU297" t="s">
        <v>19</v>
      </c>
      <c r="CV297" t="s">
        <v>19</v>
      </c>
      <c r="CW297" t="s">
        <v>19</v>
      </c>
      <c r="CX297" t="s">
        <v>19</v>
      </c>
      <c r="CY297" t="s">
        <v>19</v>
      </c>
      <c r="CZ297" t="s">
        <v>19</v>
      </c>
      <c r="DA297" t="s">
        <v>19</v>
      </c>
      <c r="DB297" t="s">
        <v>19</v>
      </c>
      <c r="DC297" t="s">
        <v>19</v>
      </c>
      <c r="DD297" t="s">
        <v>19</v>
      </c>
      <c r="DE297" t="s">
        <v>19</v>
      </c>
      <c r="DF297" t="s">
        <v>19</v>
      </c>
      <c r="DG297" t="s">
        <v>19</v>
      </c>
      <c r="DH297" t="s">
        <v>19</v>
      </c>
    </row>
    <row r="298" spans="1:112" x14ac:dyDescent="0.3">
      <c r="A298" t="s">
        <v>5136</v>
      </c>
      <c r="B298" s="1">
        <v>45800.364259259259</v>
      </c>
      <c r="C298" s="1">
        <v>45803.679664351854</v>
      </c>
      <c r="D298" t="s">
        <v>5137</v>
      </c>
      <c r="E298" t="s">
        <v>5085</v>
      </c>
      <c r="F298" t="s">
        <v>4911</v>
      </c>
      <c r="G298" t="s">
        <v>4912</v>
      </c>
      <c r="H298" t="s">
        <v>5137</v>
      </c>
      <c r="I298">
        <v>3483671</v>
      </c>
      <c r="J298">
        <v>-76550711</v>
      </c>
      <c r="K298">
        <v>4</v>
      </c>
      <c r="L298">
        <v>385196</v>
      </c>
      <c r="M298">
        <v>327740</v>
      </c>
      <c r="N298" t="s">
        <v>15</v>
      </c>
      <c r="O298" t="s">
        <v>16</v>
      </c>
      <c r="P298" t="s">
        <v>5138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1</v>
      </c>
      <c r="AF298">
        <v>0</v>
      </c>
      <c r="AG298">
        <v>0</v>
      </c>
      <c r="AH298">
        <v>0</v>
      </c>
      <c r="AI298" t="s">
        <v>16</v>
      </c>
      <c r="AJ298" t="s">
        <v>18</v>
      </c>
      <c r="AL298" t="s">
        <v>19</v>
      </c>
      <c r="AM298" t="s">
        <v>19</v>
      </c>
      <c r="AN298" t="s">
        <v>19</v>
      </c>
      <c r="AQ298" t="s">
        <v>19</v>
      </c>
      <c r="AR298" t="s">
        <v>19</v>
      </c>
      <c r="AU298" t="s">
        <v>19</v>
      </c>
      <c r="AV298">
        <v>0</v>
      </c>
      <c r="AW298" t="s">
        <v>18</v>
      </c>
      <c r="AX298">
        <v>0</v>
      </c>
      <c r="AY298" t="s">
        <v>18</v>
      </c>
      <c r="AZ298">
        <v>0</v>
      </c>
      <c r="BA298" t="s">
        <v>18</v>
      </c>
      <c r="BB298">
        <v>0</v>
      </c>
      <c r="BC298" t="s">
        <v>18</v>
      </c>
      <c r="BD298" t="s">
        <v>18</v>
      </c>
      <c r="BE298" t="s">
        <v>18</v>
      </c>
      <c r="BF298" t="s">
        <v>18</v>
      </c>
      <c r="BG298" t="s">
        <v>33</v>
      </c>
      <c r="BH298" t="s">
        <v>555</v>
      </c>
      <c r="BI298" t="s">
        <v>555</v>
      </c>
      <c r="BJ298" t="s">
        <v>23</v>
      </c>
      <c r="BK298" t="s">
        <v>24</v>
      </c>
      <c r="BL298" t="s">
        <v>503</v>
      </c>
      <c r="BM298" t="s">
        <v>141</v>
      </c>
      <c r="BN298" t="s">
        <v>44</v>
      </c>
      <c r="BO298" t="s">
        <v>18</v>
      </c>
      <c r="BP298" t="s">
        <v>19</v>
      </c>
      <c r="BQ298" t="s">
        <v>19</v>
      </c>
      <c r="BR298" t="s">
        <v>19</v>
      </c>
      <c r="BS298" t="s">
        <v>19</v>
      </c>
      <c r="BT298" t="s">
        <v>19</v>
      </c>
      <c r="BU298" t="s">
        <v>19</v>
      </c>
      <c r="BV298" t="s">
        <v>19</v>
      </c>
      <c r="BW298" t="s">
        <v>19</v>
      </c>
      <c r="BX298" t="s">
        <v>19</v>
      </c>
      <c r="BY298" t="s">
        <v>19</v>
      </c>
      <c r="BZ298" t="s">
        <v>19</v>
      </c>
      <c r="CA298" t="s">
        <v>19</v>
      </c>
      <c r="CB298" t="s">
        <v>19</v>
      </c>
      <c r="CC298" t="s">
        <v>19</v>
      </c>
      <c r="CD298" t="s">
        <v>19</v>
      </c>
      <c r="CE298" t="s">
        <v>19</v>
      </c>
      <c r="CF298" t="s">
        <v>19</v>
      </c>
      <c r="CG298" t="s">
        <v>19</v>
      </c>
      <c r="CH298" t="s">
        <v>19</v>
      </c>
      <c r="CI298" t="s">
        <v>19</v>
      </c>
      <c r="CJ298" t="s">
        <v>19</v>
      </c>
      <c r="CK298" t="s">
        <v>19</v>
      </c>
      <c r="CL298" t="s">
        <v>19</v>
      </c>
      <c r="CM298" t="s">
        <v>19</v>
      </c>
      <c r="CN298" t="s">
        <v>19</v>
      </c>
      <c r="CO298" t="s">
        <v>19</v>
      </c>
      <c r="CP298" t="s">
        <v>19</v>
      </c>
      <c r="CQ298" t="s">
        <v>19</v>
      </c>
      <c r="CR298" t="s">
        <v>19</v>
      </c>
      <c r="CS298" t="s">
        <v>19</v>
      </c>
      <c r="CT298" t="s">
        <v>19</v>
      </c>
      <c r="CU298" t="s">
        <v>19</v>
      </c>
      <c r="CV298" t="s">
        <v>19</v>
      </c>
      <c r="CW298" t="s">
        <v>19</v>
      </c>
      <c r="CX298" t="s">
        <v>19</v>
      </c>
      <c r="CY298" t="s">
        <v>19</v>
      </c>
      <c r="CZ298" t="s">
        <v>19</v>
      </c>
      <c r="DA298" t="s">
        <v>19</v>
      </c>
      <c r="DB298" t="s">
        <v>19</v>
      </c>
      <c r="DC298" t="s">
        <v>19</v>
      </c>
      <c r="DD298" t="s">
        <v>19</v>
      </c>
      <c r="DE298" t="s">
        <v>19</v>
      </c>
      <c r="DF298" t="s">
        <v>19</v>
      </c>
      <c r="DG298" t="s">
        <v>19</v>
      </c>
      <c r="DH298" t="s">
        <v>19</v>
      </c>
    </row>
    <row r="299" spans="1:112" x14ac:dyDescent="0.3">
      <c r="A299" t="s">
        <v>5133</v>
      </c>
      <c r="B299" s="1">
        <v>45800.368692129632</v>
      </c>
      <c r="C299" s="1">
        <v>45803.679699074077</v>
      </c>
      <c r="D299" t="s">
        <v>5134</v>
      </c>
      <c r="E299" t="s">
        <v>5085</v>
      </c>
      <c r="F299" t="s">
        <v>4911</v>
      </c>
      <c r="G299" t="s">
        <v>4912</v>
      </c>
      <c r="H299" t="s">
        <v>5134</v>
      </c>
      <c r="I299">
        <v>3483617</v>
      </c>
      <c r="J299">
        <v>-76550675</v>
      </c>
      <c r="K299">
        <v>2</v>
      </c>
      <c r="L299">
        <v>385190</v>
      </c>
      <c r="M299">
        <v>327744</v>
      </c>
      <c r="N299" t="s">
        <v>15</v>
      </c>
      <c r="O299" t="s">
        <v>16</v>
      </c>
      <c r="P299" t="s">
        <v>5135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0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 t="s">
        <v>16</v>
      </c>
      <c r="AJ299" t="s">
        <v>16</v>
      </c>
      <c r="AK299">
        <v>2</v>
      </c>
      <c r="AL299" t="s">
        <v>570</v>
      </c>
      <c r="AM299" t="s">
        <v>18</v>
      </c>
      <c r="AN299" t="s">
        <v>5135</v>
      </c>
      <c r="AO299">
        <v>1107516863</v>
      </c>
      <c r="AP299">
        <v>3108427428</v>
      </c>
      <c r="AQ299" t="s">
        <v>18</v>
      </c>
      <c r="AR299" t="s">
        <v>555</v>
      </c>
      <c r="AS299">
        <v>0</v>
      </c>
      <c r="AT299">
        <v>0</v>
      </c>
      <c r="AU299" t="s">
        <v>555</v>
      </c>
      <c r="AV299">
        <v>0</v>
      </c>
      <c r="AW299" t="s">
        <v>18</v>
      </c>
      <c r="AX299">
        <v>0</v>
      </c>
      <c r="AY299" t="s">
        <v>18</v>
      </c>
      <c r="AZ299">
        <v>0</v>
      </c>
      <c r="BA299" t="s">
        <v>18</v>
      </c>
      <c r="BB299">
        <v>0</v>
      </c>
      <c r="BC299" t="s">
        <v>18</v>
      </c>
      <c r="BD299" t="s">
        <v>18</v>
      </c>
      <c r="BE299" t="s">
        <v>18</v>
      </c>
      <c r="BF299" t="s">
        <v>18</v>
      </c>
      <c r="BG299" t="s">
        <v>33</v>
      </c>
      <c r="BH299" t="s">
        <v>555</v>
      </c>
      <c r="BI299" t="s">
        <v>555</v>
      </c>
      <c r="BJ299" t="s">
        <v>23</v>
      </c>
      <c r="BK299" t="s">
        <v>24</v>
      </c>
      <c r="BL299" t="s">
        <v>503</v>
      </c>
      <c r="BM299" t="s">
        <v>141</v>
      </c>
      <c r="BN299" t="s">
        <v>44</v>
      </c>
      <c r="BO299" t="s">
        <v>18</v>
      </c>
      <c r="BP299" t="s">
        <v>19</v>
      </c>
      <c r="BQ299" t="s">
        <v>19</v>
      </c>
      <c r="BR299" t="s">
        <v>19</v>
      </c>
      <c r="BS299" t="s">
        <v>19</v>
      </c>
      <c r="BT299" t="s">
        <v>19</v>
      </c>
      <c r="BU299" t="s">
        <v>19</v>
      </c>
      <c r="BV299" t="s">
        <v>19</v>
      </c>
      <c r="BW299" t="s">
        <v>19</v>
      </c>
      <c r="BX299" t="s">
        <v>19</v>
      </c>
      <c r="BY299" t="s">
        <v>19</v>
      </c>
      <c r="BZ299" t="s">
        <v>19</v>
      </c>
      <c r="CA299" t="s">
        <v>19</v>
      </c>
      <c r="CB299" t="s">
        <v>19</v>
      </c>
      <c r="CC299" t="s">
        <v>19</v>
      </c>
      <c r="CD299" t="s">
        <v>19</v>
      </c>
      <c r="CE299" t="s">
        <v>19</v>
      </c>
      <c r="CF299" t="s">
        <v>19</v>
      </c>
      <c r="CG299" t="s">
        <v>19</v>
      </c>
      <c r="CH299" t="s">
        <v>19</v>
      </c>
      <c r="CI299" t="s">
        <v>19</v>
      </c>
      <c r="CJ299" t="s">
        <v>19</v>
      </c>
      <c r="CK299" t="s">
        <v>19</v>
      </c>
      <c r="CL299" t="s">
        <v>19</v>
      </c>
      <c r="CM299" t="s">
        <v>19</v>
      </c>
      <c r="CN299" t="s">
        <v>19</v>
      </c>
      <c r="CO299" t="s">
        <v>19</v>
      </c>
      <c r="CP299" t="s">
        <v>19</v>
      </c>
      <c r="CQ299" t="s">
        <v>19</v>
      </c>
      <c r="CR299" t="s">
        <v>19</v>
      </c>
      <c r="CS299" t="s">
        <v>19</v>
      </c>
      <c r="CT299" t="s">
        <v>19</v>
      </c>
      <c r="CU299" t="s">
        <v>19</v>
      </c>
      <c r="CV299" t="s">
        <v>19</v>
      </c>
      <c r="CW299" t="s">
        <v>19</v>
      </c>
      <c r="CX299" t="s">
        <v>19</v>
      </c>
      <c r="CY299" t="s">
        <v>19</v>
      </c>
      <c r="CZ299" t="s">
        <v>19</v>
      </c>
      <c r="DA299" t="s">
        <v>19</v>
      </c>
      <c r="DB299" t="s">
        <v>19</v>
      </c>
      <c r="DC299" t="s">
        <v>19</v>
      </c>
      <c r="DD299" t="s">
        <v>19</v>
      </c>
      <c r="DE299" t="s">
        <v>19</v>
      </c>
      <c r="DF299" t="s">
        <v>19</v>
      </c>
      <c r="DG299" t="s">
        <v>19</v>
      </c>
      <c r="DH299" t="s">
        <v>19</v>
      </c>
    </row>
    <row r="300" spans="1:112" x14ac:dyDescent="0.3">
      <c r="A300" t="s">
        <v>5131</v>
      </c>
      <c r="B300" s="1">
        <v>45800.372407407405</v>
      </c>
      <c r="C300" s="1">
        <v>45803.679722222223</v>
      </c>
      <c r="D300" t="s">
        <v>5084</v>
      </c>
      <c r="E300" t="s">
        <v>5085</v>
      </c>
      <c r="F300" t="s">
        <v>4911</v>
      </c>
      <c r="G300" t="s">
        <v>4912</v>
      </c>
      <c r="H300" t="s">
        <v>5084</v>
      </c>
      <c r="I300">
        <v>3483372</v>
      </c>
      <c r="J300">
        <v>-76550628</v>
      </c>
      <c r="K300">
        <v>9</v>
      </c>
      <c r="L300">
        <v>385163</v>
      </c>
      <c r="M300">
        <v>327749</v>
      </c>
      <c r="N300" t="s">
        <v>15</v>
      </c>
      <c r="O300" t="s">
        <v>16</v>
      </c>
      <c r="P300" t="s">
        <v>5132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1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 t="s">
        <v>16</v>
      </c>
      <c r="AJ300" t="s">
        <v>18</v>
      </c>
      <c r="AL300" t="s">
        <v>19</v>
      </c>
      <c r="AM300" t="s">
        <v>19</v>
      </c>
      <c r="AN300" t="s">
        <v>19</v>
      </c>
      <c r="AQ300" t="s">
        <v>19</v>
      </c>
      <c r="AR300" t="s">
        <v>19</v>
      </c>
      <c r="AU300" t="s">
        <v>19</v>
      </c>
      <c r="AV300">
        <v>0</v>
      </c>
      <c r="AW300" t="s">
        <v>18</v>
      </c>
      <c r="AX300">
        <v>0</v>
      </c>
      <c r="AY300" t="s">
        <v>18</v>
      </c>
      <c r="AZ300">
        <v>0</v>
      </c>
      <c r="BA300" t="s">
        <v>18</v>
      </c>
      <c r="BB300">
        <v>0</v>
      </c>
      <c r="BC300" t="s">
        <v>18</v>
      </c>
      <c r="BD300" t="s">
        <v>18</v>
      </c>
      <c r="BE300" t="s">
        <v>18</v>
      </c>
      <c r="BF300" t="s">
        <v>18</v>
      </c>
      <c r="BG300" t="s">
        <v>33</v>
      </c>
      <c r="BH300" t="s">
        <v>555</v>
      </c>
      <c r="BI300" t="s">
        <v>555</v>
      </c>
      <c r="BJ300" t="s">
        <v>23</v>
      </c>
      <c r="BK300" t="s">
        <v>24</v>
      </c>
      <c r="BL300" t="s">
        <v>503</v>
      </c>
      <c r="BM300" t="s">
        <v>141</v>
      </c>
      <c r="BN300" t="s">
        <v>44</v>
      </c>
      <c r="BO300" t="s">
        <v>18</v>
      </c>
      <c r="BP300" t="s">
        <v>19</v>
      </c>
      <c r="BQ300" t="s">
        <v>19</v>
      </c>
      <c r="BR300" t="s">
        <v>19</v>
      </c>
      <c r="BS300" t="s">
        <v>19</v>
      </c>
      <c r="BT300" t="s">
        <v>19</v>
      </c>
      <c r="BU300" t="s">
        <v>19</v>
      </c>
      <c r="BV300" t="s">
        <v>19</v>
      </c>
      <c r="BW300" t="s">
        <v>19</v>
      </c>
      <c r="BX300" t="s">
        <v>19</v>
      </c>
      <c r="BY300" t="s">
        <v>19</v>
      </c>
      <c r="BZ300" t="s">
        <v>19</v>
      </c>
      <c r="CA300" t="s">
        <v>19</v>
      </c>
      <c r="CB300" t="s">
        <v>19</v>
      </c>
      <c r="CC300" t="s">
        <v>19</v>
      </c>
      <c r="CD300" t="s">
        <v>19</v>
      </c>
      <c r="CE300" t="s">
        <v>19</v>
      </c>
      <c r="CF300" t="s">
        <v>19</v>
      </c>
      <c r="CG300" t="s">
        <v>19</v>
      </c>
      <c r="CH300" t="s">
        <v>19</v>
      </c>
      <c r="CI300" t="s">
        <v>19</v>
      </c>
      <c r="CJ300" t="s">
        <v>19</v>
      </c>
      <c r="CK300" t="s">
        <v>19</v>
      </c>
      <c r="CL300" t="s">
        <v>19</v>
      </c>
      <c r="CM300" t="s">
        <v>19</v>
      </c>
      <c r="CN300" t="s">
        <v>19</v>
      </c>
      <c r="CO300" t="s">
        <v>19</v>
      </c>
      <c r="CP300" t="s">
        <v>19</v>
      </c>
      <c r="CQ300" t="s">
        <v>19</v>
      </c>
      <c r="CR300" t="s">
        <v>19</v>
      </c>
      <c r="CS300" t="s">
        <v>19</v>
      </c>
      <c r="CT300" t="s">
        <v>19</v>
      </c>
      <c r="CU300" t="s">
        <v>19</v>
      </c>
      <c r="CV300" t="s">
        <v>19</v>
      </c>
      <c r="CW300" t="s">
        <v>19</v>
      </c>
      <c r="CX300" t="s">
        <v>19</v>
      </c>
      <c r="CY300" t="s">
        <v>19</v>
      </c>
      <c r="CZ300" t="s">
        <v>19</v>
      </c>
      <c r="DA300" t="s">
        <v>19</v>
      </c>
      <c r="DB300" t="s">
        <v>19</v>
      </c>
      <c r="DC300" t="s">
        <v>19</v>
      </c>
      <c r="DD300" t="s">
        <v>19</v>
      </c>
      <c r="DE300" t="s">
        <v>19</v>
      </c>
      <c r="DF300" t="s">
        <v>19</v>
      </c>
      <c r="DG300" t="s">
        <v>19</v>
      </c>
      <c r="DH300" t="s">
        <v>19</v>
      </c>
    </row>
    <row r="301" spans="1:112" x14ac:dyDescent="0.3">
      <c r="A301" t="s">
        <v>5129</v>
      </c>
      <c r="B301" s="1">
        <v>45800.374398148146</v>
      </c>
      <c r="C301" s="1">
        <v>45803.679756944446</v>
      </c>
      <c r="D301" t="s">
        <v>5084</v>
      </c>
      <c r="E301" t="s">
        <v>5085</v>
      </c>
      <c r="F301" t="s">
        <v>4911</v>
      </c>
      <c r="G301" t="s">
        <v>4912</v>
      </c>
      <c r="H301" t="s">
        <v>5084</v>
      </c>
      <c r="I301">
        <v>3483355</v>
      </c>
      <c r="J301">
        <v>-76550649</v>
      </c>
      <c r="K301">
        <v>2</v>
      </c>
      <c r="L301">
        <v>385161</v>
      </c>
      <c r="M301">
        <v>327747</v>
      </c>
      <c r="N301" t="s">
        <v>15</v>
      </c>
      <c r="O301" t="s">
        <v>16</v>
      </c>
      <c r="P301" t="s">
        <v>5130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1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1</v>
      </c>
      <c r="AF301">
        <v>1</v>
      </c>
      <c r="AG301">
        <v>0</v>
      </c>
      <c r="AH301">
        <v>0</v>
      </c>
      <c r="AI301" t="s">
        <v>16</v>
      </c>
      <c r="AJ301" t="s">
        <v>18</v>
      </c>
      <c r="AL301" t="s">
        <v>19</v>
      </c>
      <c r="AM301" t="s">
        <v>19</v>
      </c>
      <c r="AN301" t="s">
        <v>19</v>
      </c>
      <c r="AQ301" t="s">
        <v>19</v>
      </c>
      <c r="AR301" t="s">
        <v>19</v>
      </c>
      <c r="AU301" t="s">
        <v>19</v>
      </c>
      <c r="AV301">
        <v>0</v>
      </c>
      <c r="AW301" t="s">
        <v>18</v>
      </c>
      <c r="AX301">
        <v>0</v>
      </c>
      <c r="AY301" t="s">
        <v>18</v>
      </c>
      <c r="AZ301">
        <v>0</v>
      </c>
      <c r="BA301" t="s">
        <v>18</v>
      </c>
      <c r="BB301">
        <v>0</v>
      </c>
      <c r="BC301" t="s">
        <v>18</v>
      </c>
      <c r="BD301" t="s">
        <v>18</v>
      </c>
      <c r="BE301" t="s">
        <v>18</v>
      </c>
      <c r="BF301" t="s">
        <v>18</v>
      </c>
      <c r="BG301" t="s">
        <v>33</v>
      </c>
      <c r="BH301" t="s">
        <v>555</v>
      </c>
      <c r="BI301" t="s">
        <v>555</v>
      </c>
      <c r="BJ301" t="s">
        <v>23</v>
      </c>
      <c r="BK301" t="s">
        <v>24</v>
      </c>
      <c r="BL301" t="s">
        <v>503</v>
      </c>
      <c r="BM301" t="s">
        <v>141</v>
      </c>
      <c r="BN301" t="s">
        <v>44</v>
      </c>
      <c r="BO301" t="s">
        <v>18</v>
      </c>
      <c r="BP301" t="s">
        <v>19</v>
      </c>
      <c r="BQ301" t="s">
        <v>19</v>
      </c>
      <c r="BR301" t="s">
        <v>19</v>
      </c>
      <c r="BS301" t="s">
        <v>19</v>
      </c>
      <c r="BT301" t="s">
        <v>19</v>
      </c>
      <c r="BU301" t="s">
        <v>19</v>
      </c>
      <c r="BV301" t="s">
        <v>19</v>
      </c>
      <c r="BW301" t="s">
        <v>19</v>
      </c>
      <c r="BX301" t="s">
        <v>19</v>
      </c>
      <c r="BY301" t="s">
        <v>19</v>
      </c>
      <c r="BZ301" t="s">
        <v>19</v>
      </c>
      <c r="CA301" t="s">
        <v>19</v>
      </c>
      <c r="CB301" t="s">
        <v>19</v>
      </c>
      <c r="CC301" t="s">
        <v>19</v>
      </c>
      <c r="CD301" t="s">
        <v>19</v>
      </c>
      <c r="CE301" t="s">
        <v>19</v>
      </c>
      <c r="CF301" t="s">
        <v>19</v>
      </c>
      <c r="CG301" t="s">
        <v>19</v>
      </c>
      <c r="CH301" t="s">
        <v>19</v>
      </c>
      <c r="CI301" t="s">
        <v>19</v>
      </c>
      <c r="CJ301" t="s">
        <v>19</v>
      </c>
      <c r="CK301" t="s">
        <v>19</v>
      </c>
      <c r="CL301" t="s">
        <v>19</v>
      </c>
      <c r="CM301" t="s">
        <v>19</v>
      </c>
      <c r="CN301" t="s">
        <v>19</v>
      </c>
      <c r="CO301" t="s">
        <v>19</v>
      </c>
      <c r="CP301" t="s">
        <v>19</v>
      </c>
      <c r="CQ301" t="s">
        <v>19</v>
      </c>
      <c r="CR301" t="s">
        <v>19</v>
      </c>
      <c r="CS301" t="s">
        <v>19</v>
      </c>
      <c r="CT301" t="s">
        <v>19</v>
      </c>
      <c r="CU301" t="s">
        <v>19</v>
      </c>
      <c r="CV301" t="s">
        <v>19</v>
      </c>
      <c r="CW301" t="s">
        <v>19</v>
      </c>
      <c r="CX301" t="s">
        <v>19</v>
      </c>
      <c r="CY301" t="s">
        <v>19</v>
      </c>
      <c r="CZ301" t="s">
        <v>19</v>
      </c>
      <c r="DA301" t="s">
        <v>19</v>
      </c>
      <c r="DB301" t="s">
        <v>19</v>
      </c>
      <c r="DC301" t="s">
        <v>19</v>
      </c>
      <c r="DD301" t="s">
        <v>19</v>
      </c>
      <c r="DE301" t="s">
        <v>19</v>
      </c>
      <c r="DF301" t="s">
        <v>19</v>
      </c>
      <c r="DG301" t="s">
        <v>19</v>
      </c>
      <c r="DH301" t="s">
        <v>19</v>
      </c>
    </row>
    <row r="302" spans="1:112" x14ac:dyDescent="0.3">
      <c r="A302" t="s">
        <v>5125</v>
      </c>
      <c r="B302" s="1">
        <v>45800.477002314816</v>
      </c>
      <c r="C302" s="1">
        <v>45803.679791666669</v>
      </c>
      <c r="D302" t="s">
        <v>5126</v>
      </c>
      <c r="E302" t="s">
        <v>5085</v>
      </c>
      <c r="F302" t="s">
        <v>4911</v>
      </c>
      <c r="G302" t="s">
        <v>5127</v>
      </c>
      <c r="H302" t="s">
        <v>5126</v>
      </c>
      <c r="I302">
        <v>3478105</v>
      </c>
      <c r="J302">
        <v>-76553399</v>
      </c>
      <c r="K302">
        <v>3</v>
      </c>
      <c r="L302">
        <v>384581</v>
      </c>
      <c r="M302">
        <v>327440</v>
      </c>
      <c r="N302" t="s">
        <v>15</v>
      </c>
      <c r="O302" t="s">
        <v>16</v>
      </c>
      <c r="P302" t="s">
        <v>5128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1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 t="s">
        <v>16</v>
      </c>
      <c r="AJ302" t="s">
        <v>18</v>
      </c>
      <c r="AL302" t="s">
        <v>19</v>
      </c>
      <c r="AM302" t="s">
        <v>19</v>
      </c>
      <c r="AN302" t="s">
        <v>19</v>
      </c>
      <c r="AQ302" t="s">
        <v>19</v>
      </c>
      <c r="AR302" t="s">
        <v>19</v>
      </c>
      <c r="AU302" t="s">
        <v>19</v>
      </c>
      <c r="AV302">
        <v>0</v>
      </c>
      <c r="AW302" t="s">
        <v>18</v>
      </c>
      <c r="AX302">
        <v>0</v>
      </c>
      <c r="AY302" t="s">
        <v>18</v>
      </c>
      <c r="AZ302">
        <v>0</v>
      </c>
      <c r="BA302" t="s">
        <v>18</v>
      </c>
      <c r="BB302">
        <v>0</v>
      </c>
      <c r="BC302" t="s">
        <v>18</v>
      </c>
      <c r="BD302" t="s">
        <v>18</v>
      </c>
      <c r="BE302" t="s">
        <v>18</v>
      </c>
      <c r="BF302" t="s">
        <v>18</v>
      </c>
      <c r="BG302" t="s">
        <v>33</v>
      </c>
      <c r="BH302" t="s">
        <v>555</v>
      </c>
      <c r="BI302" t="s">
        <v>555</v>
      </c>
      <c r="BJ302" t="s">
        <v>23</v>
      </c>
      <c r="BK302" t="s">
        <v>24</v>
      </c>
      <c r="BL302" t="s">
        <v>503</v>
      </c>
      <c r="BM302" t="s">
        <v>141</v>
      </c>
      <c r="BN302" t="s">
        <v>44</v>
      </c>
      <c r="BO302" t="s">
        <v>18</v>
      </c>
      <c r="BP302" t="s">
        <v>19</v>
      </c>
      <c r="BQ302" t="s">
        <v>19</v>
      </c>
      <c r="BR302" t="s">
        <v>19</v>
      </c>
      <c r="BS302" t="s">
        <v>19</v>
      </c>
      <c r="BT302" t="s">
        <v>19</v>
      </c>
      <c r="BU302" t="s">
        <v>19</v>
      </c>
      <c r="BV302" t="s">
        <v>19</v>
      </c>
      <c r="BW302" t="s">
        <v>19</v>
      </c>
      <c r="BX302" t="s">
        <v>19</v>
      </c>
      <c r="BY302" t="s">
        <v>19</v>
      </c>
      <c r="BZ302" t="s">
        <v>19</v>
      </c>
      <c r="CA302" t="s">
        <v>19</v>
      </c>
      <c r="CB302" t="s">
        <v>19</v>
      </c>
      <c r="CC302" t="s">
        <v>19</v>
      </c>
      <c r="CD302" t="s">
        <v>19</v>
      </c>
      <c r="CE302" t="s">
        <v>19</v>
      </c>
      <c r="CF302" t="s">
        <v>19</v>
      </c>
      <c r="CG302" t="s">
        <v>19</v>
      </c>
      <c r="CH302" t="s">
        <v>19</v>
      </c>
      <c r="CI302" t="s">
        <v>19</v>
      </c>
      <c r="CJ302" t="s">
        <v>19</v>
      </c>
      <c r="CK302" t="s">
        <v>19</v>
      </c>
      <c r="CL302" t="s">
        <v>19</v>
      </c>
      <c r="CM302" t="s">
        <v>19</v>
      </c>
      <c r="CN302" t="s">
        <v>19</v>
      </c>
      <c r="CO302" t="s">
        <v>19</v>
      </c>
      <c r="CP302" t="s">
        <v>19</v>
      </c>
      <c r="CQ302" t="s">
        <v>19</v>
      </c>
      <c r="CR302" t="s">
        <v>19</v>
      </c>
      <c r="CS302" t="s">
        <v>19</v>
      </c>
      <c r="CT302" t="s">
        <v>19</v>
      </c>
      <c r="CU302" t="s">
        <v>19</v>
      </c>
      <c r="CV302" t="s">
        <v>19</v>
      </c>
      <c r="CW302" t="s">
        <v>19</v>
      </c>
      <c r="CX302" t="s">
        <v>19</v>
      </c>
      <c r="CY302" t="s">
        <v>19</v>
      </c>
      <c r="CZ302" t="s">
        <v>19</v>
      </c>
      <c r="DA302" t="s">
        <v>19</v>
      </c>
      <c r="DB302" t="s">
        <v>19</v>
      </c>
      <c r="DC302" t="s">
        <v>19</v>
      </c>
      <c r="DD302" t="s">
        <v>19</v>
      </c>
      <c r="DE302" t="s">
        <v>19</v>
      </c>
      <c r="DF302" t="s">
        <v>19</v>
      </c>
      <c r="DG302" t="s">
        <v>19</v>
      </c>
      <c r="DH302" t="s">
        <v>19</v>
      </c>
    </row>
    <row r="303" spans="1:112" x14ac:dyDescent="0.3">
      <c r="A303" t="s">
        <v>5122</v>
      </c>
      <c r="B303" s="1">
        <v>45800.461585648147</v>
      </c>
      <c r="C303" s="1">
        <v>45803.679826388892</v>
      </c>
      <c r="D303" t="s">
        <v>5123</v>
      </c>
      <c r="E303" t="s">
        <v>5085</v>
      </c>
      <c r="F303" t="s">
        <v>4911</v>
      </c>
      <c r="G303" t="s">
        <v>4972</v>
      </c>
      <c r="H303" t="s">
        <v>5123</v>
      </c>
      <c r="I303">
        <v>3480903</v>
      </c>
      <c r="J303">
        <v>-76551993</v>
      </c>
      <c r="K303">
        <v>8</v>
      </c>
      <c r="L303">
        <v>384890</v>
      </c>
      <c r="M303">
        <v>327597</v>
      </c>
      <c r="N303" t="s">
        <v>15</v>
      </c>
      <c r="O303" t="s">
        <v>16</v>
      </c>
      <c r="P303" t="s">
        <v>5124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1</v>
      </c>
      <c r="AH303">
        <v>1</v>
      </c>
      <c r="AI303" t="s">
        <v>16</v>
      </c>
      <c r="AJ303" t="s">
        <v>18</v>
      </c>
      <c r="AL303" t="s">
        <v>19</v>
      </c>
      <c r="AM303" t="s">
        <v>19</v>
      </c>
      <c r="AN303" t="s">
        <v>19</v>
      </c>
      <c r="AQ303" t="s">
        <v>19</v>
      </c>
      <c r="AR303" t="s">
        <v>19</v>
      </c>
      <c r="AU303" t="s">
        <v>19</v>
      </c>
      <c r="AV303">
        <v>0</v>
      </c>
      <c r="AW303" t="s">
        <v>18</v>
      </c>
      <c r="AX303">
        <v>0</v>
      </c>
      <c r="AY303" t="s">
        <v>18</v>
      </c>
      <c r="AZ303">
        <v>0</v>
      </c>
      <c r="BA303" t="s">
        <v>18</v>
      </c>
      <c r="BB303">
        <v>0</v>
      </c>
      <c r="BC303" t="s">
        <v>18</v>
      </c>
      <c r="BD303" t="s">
        <v>18</v>
      </c>
      <c r="BE303" t="s">
        <v>18</v>
      </c>
      <c r="BF303" t="s">
        <v>18</v>
      </c>
      <c r="BG303" t="s">
        <v>33</v>
      </c>
      <c r="BH303" t="s">
        <v>555</v>
      </c>
      <c r="BI303" t="s">
        <v>555</v>
      </c>
      <c r="BJ303" t="s">
        <v>23</v>
      </c>
      <c r="BK303" t="s">
        <v>24</v>
      </c>
      <c r="BL303" t="s">
        <v>503</v>
      </c>
      <c r="BM303" t="s">
        <v>141</v>
      </c>
      <c r="BN303" t="s">
        <v>44</v>
      </c>
      <c r="BO303" t="s">
        <v>18</v>
      </c>
      <c r="BP303" t="s">
        <v>19</v>
      </c>
      <c r="BQ303" t="s">
        <v>19</v>
      </c>
      <c r="BR303" t="s">
        <v>19</v>
      </c>
      <c r="BS303" t="s">
        <v>19</v>
      </c>
      <c r="BT303" t="s">
        <v>19</v>
      </c>
      <c r="BU303" t="s">
        <v>19</v>
      </c>
      <c r="BV303" t="s">
        <v>19</v>
      </c>
      <c r="BW303" t="s">
        <v>19</v>
      </c>
      <c r="BX303" t="s">
        <v>19</v>
      </c>
      <c r="BY303" t="s">
        <v>19</v>
      </c>
      <c r="BZ303" t="s">
        <v>19</v>
      </c>
      <c r="CA303" t="s">
        <v>19</v>
      </c>
      <c r="CB303" t="s">
        <v>19</v>
      </c>
      <c r="CC303" t="s">
        <v>19</v>
      </c>
      <c r="CD303" t="s">
        <v>19</v>
      </c>
      <c r="CE303" t="s">
        <v>19</v>
      </c>
      <c r="CF303" t="s">
        <v>19</v>
      </c>
      <c r="CG303" t="s">
        <v>19</v>
      </c>
      <c r="CH303" t="s">
        <v>19</v>
      </c>
      <c r="CI303" t="s">
        <v>19</v>
      </c>
      <c r="CJ303" t="s">
        <v>19</v>
      </c>
      <c r="CK303" t="s">
        <v>19</v>
      </c>
      <c r="CL303" t="s">
        <v>19</v>
      </c>
      <c r="CM303" t="s">
        <v>19</v>
      </c>
      <c r="CN303" t="s">
        <v>19</v>
      </c>
      <c r="CO303" t="s">
        <v>19</v>
      </c>
      <c r="CP303" t="s">
        <v>19</v>
      </c>
      <c r="CQ303" t="s">
        <v>19</v>
      </c>
      <c r="CR303" t="s">
        <v>19</v>
      </c>
      <c r="CS303" t="s">
        <v>19</v>
      </c>
      <c r="CT303" t="s">
        <v>19</v>
      </c>
      <c r="CU303" t="s">
        <v>19</v>
      </c>
      <c r="CV303" t="s">
        <v>19</v>
      </c>
      <c r="CW303" t="s">
        <v>19</v>
      </c>
      <c r="CX303" t="s">
        <v>19</v>
      </c>
      <c r="CY303" t="s">
        <v>19</v>
      </c>
      <c r="CZ303" t="s">
        <v>19</v>
      </c>
      <c r="DA303" t="s">
        <v>19</v>
      </c>
      <c r="DB303" t="s">
        <v>19</v>
      </c>
      <c r="DC303" t="s">
        <v>19</v>
      </c>
      <c r="DD303" t="s">
        <v>19</v>
      </c>
      <c r="DE303" t="s">
        <v>19</v>
      </c>
      <c r="DF303" t="s">
        <v>19</v>
      </c>
      <c r="DG303" t="s">
        <v>19</v>
      </c>
      <c r="DH303" t="s">
        <v>19</v>
      </c>
    </row>
    <row r="304" spans="1:112" x14ac:dyDescent="0.3">
      <c r="A304" t="s">
        <v>5119</v>
      </c>
      <c r="B304" s="1">
        <v>45800.44736111111</v>
      </c>
      <c r="C304" s="1">
        <v>45803.679849537039</v>
      </c>
      <c r="D304" t="s">
        <v>5120</v>
      </c>
      <c r="E304" t="s">
        <v>5085</v>
      </c>
      <c r="F304" t="s">
        <v>4911</v>
      </c>
      <c r="G304" t="s">
        <v>4972</v>
      </c>
      <c r="H304" t="s">
        <v>5120</v>
      </c>
      <c r="I304">
        <v>3479608</v>
      </c>
      <c r="J304">
        <v>-76549727</v>
      </c>
      <c r="K304">
        <v>3</v>
      </c>
      <c r="L304">
        <v>384747</v>
      </c>
      <c r="M304">
        <v>327848</v>
      </c>
      <c r="N304" t="s">
        <v>15</v>
      </c>
      <c r="O304" t="s">
        <v>16</v>
      </c>
      <c r="P304" t="s">
        <v>5121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1</v>
      </c>
      <c r="AH304">
        <v>1</v>
      </c>
      <c r="AI304" t="s">
        <v>16</v>
      </c>
      <c r="AJ304" t="s">
        <v>18</v>
      </c>
      <c r="AL304" t="s">
        <v>19</v>
      </c>
      <c r="AM304" t="s">
        <v>19</v>
      </c>
      <c r="AN304" t="s">
        <v>19</v>
      </c>
      <c r="AQ304" t="s">
        <v>19</v>
      </c>
      <c r="AR304" t="s">
        <v>19</v>
      </c>
      <c r="AU304" t="s">
        <v>19</v>
      </c>
      <c r="AV304">
        <v>0</v>
      </c>
      <c r="AW304" t="s">
        <v>18</v>
      </c>
      <c r="AX304">
        <v>0</v>
      </c>
      <c r="AY304" t="s">
        <v>18</v>
      </c>
      <c r="AZ304">
        <v>0</v>
      </c>
      <c r="BA304" t="s">
        <v>18</v>
      </c>
      <c r="BB304">
        <v>0</v>
      </c>
      <c r="BC304" t="s">
        <v>18</v>
      </c>
      <c r="BD304" t="s">
        <v>18</v>
      </c>
      <c r="BE304" t="s">
        <v>18</v>
      </c>
      <c r="BF304" t="s">
        <v>18</v>
      </c>
      <c r="BG304" t="s">
        <v>33</v>
      </c>
      <c r="BH304" t="s">
        <v>555</v>
      </c>
      <c r="BI304" t="s">
        <v>555</v>
      </c>
      <c r="BJ304" t="s">
        <v>23</v>
      </c>
      <c r="BK304" t="s">
        <v>24</v>
      </c>
      <c r="BL304" t="s">
        <v>503</v>
      </c>
      <c r="BM304" t="s">
        <v>141</v>
      </c>
      <c r="BN304" t="s">
        <v>44</v>
      </c>
      <c r="BO304" t="s">
        <v>18</v>
      </c>
      <c r="BP304" t="s">
        <v>19</v>
      </c>
      <c r="BQ304" t="s">
        <v>19</v>
      </c>
      <c r="BR304" t="s">
        <v>19</v>
      </c>
      <c r="BS304" t="s">
        <v>19</v>
      </c>
      <c r="BT304" t="s">
        <v>19</v>
      </c>
      <c r="BU304" t="s">
        <v>19</v>
      </c>
      <c r="BV304" t="s">
        <v>19</v>
      </c>
      <c r="BW304" t="s">
        <v>19</v>
      </c>
      <c r="BX304" t="s">
        <v>19</v>
      </c>
      <c r="BY304" t="s">
        <v>19</v>
      </c>
      <c r="BZ304" t="s">
        <v>19</v>
      </c>
      <c r="CA304" t="s">
        <v>19</v>
      </c>
      <c r="CB304" t="s">
        <v>19</v>
      </c>
      <c r="CC304" t="s">
        <v>19</v>
      </c>
      <c r="CD304" t="s">
        <v>19</v>
      </c>
      <c r="CE304" t="s">
        <v>19</v>
      </c>
      <c r="CF304" t="s">
        <v>19</v>
      </c>
      <c r="CG304" t="s">
        <v>19</v>
      </c>
      <c r="CH304" t="s">
        <v>19</v>
      </c>
      <c r="CI304" t="s">
        <v>19</v>
      </c>
      <c r="CJ304" t="s">
        <v>19</v>
      </c>
      <c r="CK304" t="s">
        <v>19</v>
      </c>
      <c r="CL304" t="s">
        <v>19</v>
      </c>
      <c r="CM304" t="s">
        <v>19</v>
      </c>
      <c r="CN304" t="s">
        <v>19</v>
      </c>
      <c r="CO304" t="s">
        <v>19</v>
      </c>
      <c r="CP304" t="s">
        <v>19</v>
      </c>
      <c r="CQ304" t="s">
        <v>19</v>
      </c>
      <c r="CR304" t="s">
        <v>19</v>
      </c>
      <c r="CS304" t="s">
        <v>19</v>
      </c>
      <c r="CT304" t="s">
        <v>19</v>
      </c>
      <c r="CU304" t="s">
        <v>19</v>
      </c>
      <c r="CV304" t="s">
        <v>19</v>
      </c>
      <c r="CW304" t="s">
        <v>19</v>
      </c>
      <c r="CX304" t="s">
        <v>19</v>
      </c>
      <c r="CY304" t="s">
        <v>19</v>
      </c>
      <c r="CZ304" t="s">
        <v>19</v>
      </c>
      <c r="DA304" t="s">
        <v>19</v>
      </c>
      <c r="DB304" t="s">
        <v>19</v>
      </c>
      <c r="DC304" t="s">
        <v>19</v>
      </c>
      <c r="DD304" t="s">
        <v>19</v>
      </c>
      <c r="DE304" t="s">
        <v>19</v>
      </c>
      <c r="DF304" t="s">
        <v>19</v>
      </c>
      <c r="DG304" t="s">
        <v>19</v>
      </c>
      <c r="DH304" t="s">
        <v>19</v>
      </c>
    </row>
    <row r="305" spans="1:112" x14ac:dyDescent="0.3">
      <c r="A305" t="s">
        <v>5116</v>
      </c>
      <c r="B305" s="1">
        <v>45800.445879629631</v>
      </c>
      <c r="C305" s="1">
        <v>45803.679884259262</v>
      </c>
      <c r="D305" t="s">
        <v>5117</v>
      </c>
      <c r="E305" t="s">
        <v>5085</v>
      </c>
      <c r="F305" t="s">
        <v>4911</v>
      </c>
      <c r="G305" t="s">
        <v>4972</v>
      </c>
      <c r="H305" t="s">
        <v>5117</v>
      </c>
      <c r="I305">
        <v>347962</v>
      </c>
      <c r="J305">
        <v>-76549775</v>
      </c>
      <c r="K305">
        <v>2</v>
      </c>
      <c r="L305">
        <v>384748</v>
      </c>
      <c r="M305">
        <v>327843</v>
      </c>
      <c r="N305" t="s">
        <v>15</v>
      </c>
      <c r="O305" t="s">
        <v>16</v>
      </c>
      <c r="P305" t="s">
        <v>5118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 t="s">
        <v>16</v>
      </c>
      <c r="AJ305" t="s">
        <v>18</v>
      </c>
      <c r="AL305" t="s">
        <v>19</v>
      </c>
      <c r="AM305" t="s">
        <v>19</v>
      </c>
      <c r="AN305" t="s">
        <v>19</v>
      </c>
      <c r="AQ305" t="s">
        <v>19</v>
      </c>
      <c r="AR305" t="s">
        <v>19</v>
      </c>
      <c r="AU305" t="s">
        <v>19</v>
      </c>
      <c r="AV305">
        <v>0</v>
      </c>
      <c r="AW305" t="s">
        <v>18</v>
      </c>
      <c r="AX305">
        <v>0</v>
      </c>
      <c r="AY305" t="s">
        <v>18</v>
      </c>
      <c r="AZ305">
        <v>0</v>
      </c>
      <c r="BA305" t="s">
        <v>18</v>
      </c>
      <c r="BB305">
        <v>0</v>
      </c>
      <c r="BC305" t="s">
        <v>18</v>
      </c>
      <c r="BD305" t="s">
        <v>18</v>
      </c>
      <c r="BE305" t="s">
        <v>18</v>
      </c>
      <c r="BF305" t="s">
        <v>18</v>
      </c>
      <c r="BG305" t="s">
        <v>33</v>
      </c>
      <c r="BH305" t="s">
        <v>555</v>
      </c>
      <c r="BI305" t="s">
        <v>555</v>
      </c>
      <c r="BJ305" t="s">
        <v>23</v>
      </c>
      <c r="BK305" t="s">
        <v>24</v>
      </c>
      <c r="BL305" t="s">
        <v>503</v>
      </c>
      <c r="BM305" t="s">
        <v>141</v>
      </c>
      <c r="BN305" t="s">
        <v>44</v>
      </c>
      <c r="BO305" t="s">
        <v>18</v>
      </c>
      <c r="BP305" t="s">
        <v>19</v>
      </c>
      <c r="BQ305" t="s">
        <v>19</v>
      </c>
      <c r="BR305" t="s">
        <v>19</v>
      </c>
      <c r="BS305" t="s">
        <v>19</v>
      </c>
      <c r="BT305" t="s">
        <v>19</v>
      </c>
      <c r="BU305" t="s">
        <v>19</v>
      </c>
      <c r="BV305" t="s">
        <v>19</v>
      </c>
      <c r="BW305" t="s">
        <v>19</v>
      </c>
      <c r="BX305" t="s">
        <v>19</v>
      </c>
      <c r="BY305" t="s">
        <v>19</v>
      </c>
      <c r="BZ305" t="s">
        <v>19</v>
      </c>
      <c r="CA305" t="s">
        <v>19</v>
      </c>
      <c r="CB305" t="s">
        <v>19</v>
      </c>
      <c r="CC305" t="s">
        <v>19</v>
      </c>
      <c r="CD305" t="s">
        <v>19</v>
      </c>
      <c r="CE305" t="s">
        <v>19</v>
      </c>
      <c r="CF305" t="s">
        <v>19</v>
      </c>
      <c r="CG305" t="s">
        <v>19</v>
      </c>
      <c r="CH305" t="s">
        <v>19</v>
      </c>
      <c r="CI305" t="s">
        <v>19</v>
      </c>
      <c r="CJ305" t="s">
        <v>19</v>
      </c>
      <c r="CK305" t="s">
        <v>19</v>
      </c>
      <c r="CL305" t="s">
        <v>19</v>
      </c>
      <c r="CM305" t="s">
        <v>19</v>
      </c>
      <c r="CN305" t="s">
        <v>19</v>
      </c>
      <c r="CO305" t="s">
        <v>19</v>
      </c>
      <c r="CP305" t="s">
        <v>19</v>
      </c>
      <c r="CQ305" t="s">
        <v>19</v>
      </c>
      <c r="CR305" t="s">
        <v>19</v>
      </c>
      <c r="CS305" t="s">
        <v>19</v>
      </c>
      <c r="CT305" t="s">
        <v>19</v>
      </c>
      <c r="CU305" t="s">
        <v>19</v>
      </c>
      <c r="CV305" t="s">
        <v>19</v>
      </c>
      <c r="CW305" t="s">
        <v>19</v>
      </c>
      <c r="CX305" t="s">
        <v>19</v>
      </c>
      <c r="CY305" t="s">
        <v>19</v>
      </c>
      <c r="CZ305" t="s">
        <v>19</v>
      </c>
      <c r="DA305" t="s">
        <v>19</v>
      </c>
      <c r="DB305" t="s">
        <v>19</v>
      </c>
      <c r="DC305" t="s">
        <v>19</v>
      </c>
      <c r="DD305" t="s">
        <v>19</v>
      </c>
      <c r="DE305" t="s">
        <v>19</v>
      </c>
      <c r="DF305" t="s">
        <v>19</v>
      </c>
      <c r="DG305" t="s">
        <v>19</v>
      </c>
      <c r="DH305" t="s">
        <v>19</v>
      </c>
    </row>
    <row r="306" spans="1:112" x14ac:dyDescent="0.3">
      <c r="A306" t="s">
        <v>5114</v>
      </c>
      <c r="B306" s="1">
        <v>45800.437118055554</v>
      </c>
      <c r="C306" s="1">
        <v>45803.679918981485</v>
      </c>
      <c r="D306" t="s">
        <v>5112</v>
      </c>
      <c r="E306" t="s">
        <v>5085</v>
      </c>
      <c r="F306" t="s">
        <v>4911</v>
      </c>
      <c r="G306" t="s">
        <v>4972</v>
      </c>
      <c r="H306" t="s">
        <v>5112</v>
      </c>
      <c r="N306" t="s">
        <v>19</v>
      </c>
      <c r="O306" t="s">
        <v>16</v>
      </c>
      <c r="P306" t="s">
        <v>5115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0</v>
      </c>
      <c r="W306">
        <v>1</v>
      </c>
      <c r="X306">
        <v>0</v>
      </c>
      <c r="Y306">
        <v>0</v>
      </c>
      <c r="Z306">
        <v>1</v>
      </c>
      <c r="AA306">
        <v>1</v>
      </c>
      <c r="AB306">
        <v>0</v>
      </c>
      <c r="AC306">
        <v>0</v>
      </c>
      <c r="AD306">
        <v>0</v>
      </c>
      <c r="AE306">
        <v>1</v>
      </c>
      <c r="AF306">
        <v>1</v>
      </c>
      <c r="AG306">
        <v>0</v>
      </c>
      <c r="AH306">
        <v>0</v>
      </c>
      <c r="AI306" t="s">
        <v>16</v>
      </c>
      <c r="AJ306" t="s">
        <v>18</v>
      </c>
      <c r="AL306" t="s">
        <v>19</v>
      </c>
      <c r="AM306" t="s">
        <v>19</v>
      </c>
      <c r="AN306" t="s">
        <v>19</v>
      </c>
      <c r="AQ306" t="s">
        <v>19</v>
      </c>
      <c r="AR306" t="s">
        <v>19</v>
      </c>
      <c r="AU306" t="s">
        <v>19</v>
      </c>
      <c r="AV306">
        <v>0</v>
      </c>
      <c r="AW306" t="s">
        <v>18</v>
      </c>
      <c r="AX306">
        <v>0</v>
      </c>
      <c r="AY306" t="s">
        <v>18</v>
      </c>
      <c r="AZ306">
        <v>0</v>
      </c>
      <c r="BA306" t="s">
        <v>18</v>
      </c>
      <c r="BB306">
        <v>0</v>
      </c>
      <c r="BC306" t="s">
        <v>18</v>
      </c>
      <c r="BD306" t="s">
        <v>18</v>
      </c>
      <c r="BE306" t="s">
        <v>18</v>
      </c>
      <c r="BF306" t="s">
        <v>18</v>
      </c>
      <c r="BG306" t="s">
        <v>33</v>
      </c>
      <c r="BH306" t="s">
        <v>555</v>
      </c>
      <c r="BI306" t="s">
        <v>555</v>
      </c>
      <c r="BJ306" t="s">
        <v>23</v>
      </c>
      <c r="BK306" t="s">
        <v>24</v>
      </c>
      <c r="BL306" t="s">
        <v>503</v>
      </c>
      <c r="BM306" t="s">
        <v>141</v>
      </c>
      <c r="BN306" t="s">
        <v>44</v>
      </c>
      <c r="BO306" t="s">
        <v>18</v>
      </c>
      <c r="BP306" t="s">
        <v>19</v>
      </c>
      <c r="BQ306" t="s">
        <v>19</v>
      </c>
      <c r="BR306" t="s">
        <v>19</v>
      </c>
      <c r="BS306" t="s">
        <v>19</v>
      </c>
      <c r="BT306" t="s">
        <v>19</v>
      </c>
      <c r="BU306" t="s">
        <v>19</v>
      </c>
      <c r="BV306" t="s">
        <v>19</v>
      </c>
      <c r="BW306" t="s">
        <v>19</v>
      </c>
      <c r="BX306" t="s">
        <v>19</v>
      </c>
      <c r="BY306" t="s">
        <v>19</v>
      </c>
      <c r="BZ306" t="s">
        <v>19</v>
      </c>
      <c r="CA306" t="s">
        <v>19</v>
      </c>
      <c r="CB306" t="s">
        <v>19</v>
      </c>
      <c r="CC306" t="s">
        <v>19</v>
      </c>
      <c r="CD306" t="s">
        <v>19</v>
      </c>
      <c r="CE306" t="s">
        <v>19</v>
      </c>
      <c r="CF306" t="s">
        <v>19</v>
      </c>
      <c r="CG306" t="s">
        <v>19</v>
      </c>
      <c r="CH306" t="s">
        <v>19</v>
      </c>
      <c r="CI306" t="s">
        <v>19</v>
      </c>
      <c r="CJ306" t="s">
        <v>19</v>
      </c>
      <c r="CK306" t="s">
        <v>19</v>
      </c>
      <c r="CL306" t="s">
        <v>19</v>
      </c>
      <c r="CM306" t="s">
        <v>19</v>
      </c>
      <c r="CN306" t="s">
        <v>19</v>
      </c>
      <c r="CO306" t="s">
        <v>19</v>
      </c>
      <c r="CP306" t="s">
        <v>19</v>
      </c>
      <c r="CQ306" t="s">
        <v>19</v>
      </c>
      <c r="CR306" t="s">
        <v>19</v>
      </c>
      <c r="CS306" t="s">
        <v>19</v>
      </c>
      <c r="CT306" t="s">
        <v>19</v>
      </c>
      <c r="CU306" t="s">
        <v>19</v>
      </c>
      <c r="CV306" t="s">
        <v>19</v>
      </c>
      <c r="CW306" t="s">
        <v>19</v>
      </c>
      <c r="CX306" t="s">
        <v>19</v>
      </c>
      <c r="CY306" t="s">
        <v>19</v>
      </c>
      <c r="CZ306" t="s">
        <v>19</v>
      </c>
      <c r="DA306" t="s">
        <v>19</v>
      </c>
      <c r="DB306" t="s">
        <v>19</v>
      </c>
      <c r="DC306" t="s">
        <v>19</v>
      </c>
      <c r="DD306" t="s">
        <v>19</v>
      </c>
      <c r="DE306" t="s">
        <v>19</v>
      </c>
      <c r="DF306" t="s">
        <v>19</v>
      </c>
      <c r="DG306" t="s">
        <v>19</v>
      </c>
      <c r="DH306" t="s">
        <v>19</v>
      </c>
    </row>
    <row r="307" spans="1:112" x14ac:dyDescent="0.3">
      <c r="A307" t="s">
        <v>5111</v>
      </c>
      <c r="B307" s="1">
        <v>45800.434733796297</v>
      </c>
      <c r="C307" s="1">
        <v>45803.6799537037</v>
      </c>
      <c r="D307" t="s">
        <v>5112</v>
      </c>
      <c r="E307" t="s">
        <v>5085</v>
      </c>
      <c r="F307" t="s">
        <v>4911</v>
      </c>
      <c r="G307" t="s">
        <v>4972</v>
      </c>
      <c r="H307" t="s">
        <v>5112</v>
      </c>
      <c r="I307">
        <v>3479293</v>
      </c>
      <c r="J307">
        <v>-76549661</v>
      </c>
      <c r="K307">
        <v>2</v>
      </c>
      <c r="L307">
        <v>384712</v>
      </c>
      <c r="M307">
        <v>327856</v>
      </c>
      <c r="N307" t="s">
        <v>15</v>
      </c>
      <c r="O307" t="s">
        <v>16</v>
      </c>
      <c r="P307" t="s">
        <v>5113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1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1</v>
      </c>
      <c r="AI307" t="s">
        <v>16</v>
      </c>
      <c r="AJ307" t="s">
        <v>18</v>
      </c>
      <c r="AL307" t="s">
        <v>19</v>
      </c>
      <c r="AM307" t="s">
        <v>19</v>
      </c>
      <c r="AN307" t="s">
        <v>19</v>
      </c>
      <c r="AQ307" t="s">
        <v>19</v>
      </c>
      <c r="AR307" t="s">
        <v>19</v>
      </c>
      <c r="AU307" t="s">
        <v>19</v>
      </c>
      <c r="AV307">
        <v>0</v>
      </c>
      <c r="AW307" t="s">
        <v>18</v>
      </c>
      <c r="AX307">
        <v>0</v>
      </c>
      <c r="AY307" t="s">
        <v>18</v>
      </c>
      <c r="AZ307">
        <v>0</v>
      </c>
      <c r="BA307" t="s">
        <v>18</v>
      </c>
      <c r="BB307">
        <v>0</v>
      </c>
      <c r="BC307" t="s">
        <v>18</v>
      </c>
      <c r="BD307" t="s">
        <v>18</v>
      </c>
      <c r="BE307" t="s">
        <v>18</v>
      </c>
      <c r="BF307" t="s">
        <v>18</v>
      </c>
      <c r="BG307" t="s">
        <v>33</v>
      </c>
      <c r="BH307" t="s">
        <v>555</v>
      </c>
      <c r="BI307" t="s">
        <v>555</v>
      </c>
      <c r="BJ307" t="s">
        <v>23</v>
      </c>
      <c r="BK307" t="s">
        <v>24</v>
      </c>
      <c r="BL307" t="s">
        <v>503</v>
      </c>
      <c r="BM307" t="s">
        <v>141</v>
      </c>
      <c r="BN307" t="s">
        <v>44</v>
      </c>
      <c r="BO307" t="s">
        <v>18</v>
      </c>
      <c r="BP307" t="s">
        <v>19</v>
      </c>
      <c r="BQ307" t="s">
        <v>19</v>
      </c>
      <c r="BR307" t="s">
        <v>19</v>
      </c>
      <c r="BS307" t="s">
        <v>19</v>
      </c>
      <c r="BT307" t="s">
        <v>19</v>
      </c>
      <c r="BU307" t="s">
        <v>19</v>
      </c>
      <c r="BV307" t="s">
        <v>19</v>
      </c>
      <c r="BW307" t="s">
        <v>19</v>
      </c>
      <c r="BX307" t="s">
        <v>19</v>
      </c>
      <c r="BY307" t="s">
        <v>19</v>
      </c>
      <c r="BZ307" t="s">
        <v>19</v>
      </c>
      <c r="CA307" t="s">
        <v>19</v>
      </c>
      <c r="CB307" t="s">
        <v>19</v>
      </c>
      <c r="CC307" t="s">
        <v>19</v>
      </c>
      <c r="CD307" t="s">
        <v>19</v>
      </c>
      <c r="CE307" t="s">
        <v>19</v>
      </c>
      <c r="CF307" t="s">
        <v>19</v>
      </c>
      <c r="CG307" t="s">
        <v>19</v>
      </c>
      <c r="CH307" t="s">
        <v>19</v>
      </c>
      <c r="CI307" t="s">
        <v>19</v>
      </c>
      <c r="CJ307" t="s">
        <v>19</v>
      </c>
      <c r="CK307" t="s">
        <v>19</v>
      </c>
      <c r="CL307" t="s">
        <v>19</v>
      </c>
      <c r="CM307" t="s">
        <v>19</v>
      </c>
      <c r="CN307" t="s">
        <v>19</v>
      </c>
      <c r="CO307" t="s">
        <v>19</v>
      </c>
      <c r="CP307" t="s">
        <v>19</v>
      </c>
      <c r="CQ307" t="s">
        <v>19</v>
      </c>
      <c r="CR307" t="s">
        <v>19</v>
      </c>
      <c r="CS307" t="s">
        <v>19</v>
      </c>
      <c r="CT307" t="s">
        <v>19</v>
      </c>
      <c r="CU307" t="s">
        <v>19</v>
      </c>
      <c r="CV307" t="s">
        <v>19</v>
      </c>
      <c r="CW307" t="s">
        <v>19</v>
      </c>
      <c r="CX307" t="s">
        <v>19</v>
      </c>
      <c r="CY307" t="s">
        <v>19</v>
      </c>
      <c r="CZ307" t="s">
        <v>19</v>
      </c>
      <c r="DA307" t="s">
        <v>19</v>
      </c>
      <c r="DB307" t="s">
        <v>19</v>
      </c>
      <c r="DC307" t="s">
        <v>19</v>
      </c>
      <c r="DD307" t="s">
        <v>19</v>
      </c>
      <c r="DE307" t="s">
        <v>19</v>
      </c>
      <c r="DF307" t="s">
        <v>19</v>
      </c>
      <c r="DG307" t="s">
        <v>19</v>
      </c>
      <c r="DH307" t="s">
        <v>19</v>
      </c>
    </row>
    <row r="308" spans="1:112" x14ac:dyDescent="0.3">
      <c r="A308" t="s">
        <v>5108</v>
      </c>
      <c r="B308" s="1">
        <v>45800.421805555554</v>
      </c>
      <c r="C308" s="1">
        <v>45803.679976851854</v>
      </c>
      <c r="D308" t="s">
        <v>5109</v>
      </c>
      <c r="E308" t="s">
        <v>5085</v>
      </c>
      <c r="F308" t="s">
        <v>4911</v>
      </c>
      <c r="G308" t="s">
        <v>4912</v>
      </c>
      <c r="H308" t="s">
        <v>5109</v>
      </c>
      <c r="I308">
        <v>3482158</v>
      </c>
      <c r="J308">
        <v>-76551659</v>
      </c>
      <c r="K308">
        <v>2</v>
      </c>
      <c r="L308">
        <v>385029</v>
      </c>
      <c r="M308">
        <v>327634</v>
      </c>
      <c r="N308" t="s">
        <v>15</v>
      </c>
      <c r="O308" t="s">
        <v>16</v>
      </c>
      <c r="P308" t="s">
        <v>5110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1</v>
      </c>
      <c r="AH308">
        <v>0</v>
      </c>
      <c r="AI308" t="s">
        <v>16</v>
      </c>
      <c r="AJ308" t="s">
        <v>18</v>
      </c>
      <c r="AL308" t="s">
        <v>19</v>
      </c>
      <c r="AM308" t="s">
        <v>19</v>
      </c>
      <c r="AN308" t="s">
        <v>19</v>
      </c>
      <c r="AQ308" t="s">
        <v>19</v>
      </c>
      <c r="AR308" t="s">
        <v>19</v>
      </c>
      <c r="AU308" t="s">
        <v>19</v>
      </c>
      <c r="AV308">
        <v>0</v>
      </c>
      <c r="AW308" t="s">
        <v>18</v>
      </c>
      <c r="AX308">
        <v>0</v>
      </c>
      <c r="AY308" t="s">
        <v>18</v>
      </c>
      <c r="AZ308">
        <v>0</v>
      </c>
      <c r="BA308" t="s">
        <v>18</v>
      </c>
      <c r="BB308">
        <v>0</v>
      </c>
      <c r="BC308" t="s">
        <v>18</v>
      </c>
      <c r="BD308" t="s">
        <v>18</v>
      </c>
      <c r="BE308" t="s">
        <v>18</v>
      </c>
      <c r="BF308" t="s">
        <v>18</v>
      </c>
      <c r="BG308" t="s">
        <v>33</v>
      </c>
      <c r="BH308" t="s">
        <v>555</v>
      </c>
      <c r="BI308" t="s">
        <v>555</v>
      </c>
      <c r="BJ308" t="s">
        <v>23</v>
      </c>
      <c r="BK308" t="s">
        <v>24</v>
      </c>
      <c r="BL308" t="s">
        <v>503</v>
      </c>
      <c r="BM308" t="s">
        <v>141</v>
      </c>
      <c r="BN308" t="s">
        <v>44</v>
      </c>
      <c r="BO308" t="s">
        <v>18</v>
      </c>
      <c r="BP308" t="s">
        <v>19</v>
      </c>
      <c r="BQ308" t="s">
        <v>19</v>
      </c>
      <c r="BR308" t="s">
        <v>19</v>
      </c>
      <c r="BS308" t="s">
        <v>19</v>
      </c>
      <c r="BT308" t="s">
        <v>19</v>
      </c>
      <c r="BU308" t="s">
        <v>19</v>
      </c>
      <c r="BV308" t="s">
        <v>19</v>
      </c>
      <c r="BW308" t="s">
        <v>19</v>
      </c>
      <c r="BX308" t="s">
        <v>19</v>
      </c>
      <c r="BY308" t="s">
        <v>19</v>
      </c>
      <c r="BZ308" t="s">
        <v>19</v>
      </c>
      <c r="CA308" t="s">
        <v>19</v>
      </c>
      <c r="CB308" t="s">
        <v>19</v>
      </c>
      <c r="CC308" t="s">
        <v>19</v>
      </c>
      <c r="CD308" t="s">
        <v>19</v>
      </c>
      <c r="CE308" t="s">
        <v>19</v>
      </c>
      <c r="CF308" t="s">
        <v>19</v>
      </c>
      <c r="CG308" t="s">
        <v>19</v>
      </c>
      <c r="CH308" t="s">
        <v>19</v>
      </c>
      <c r="CI308" t="s">
        <v>19</v>
      </c>
      <c r="CJ308" t="s">
        <v>19</v>
      </c>
      <c r="CK308" t="s">
        <v>19</v>
      </c>
      <c r="CL308" t="s">
        <v>19</v>
      </c>
      <c r="CM308" t="s">
        <v>19</v>
      </c>
      <c r="CN308" t="s">
        <v>19</v>
      </c>
      <c r="CO308" t="s">
        <v>19</v>
      </c>
      <c r="CP308" t="s">
        <v>19</v>
      </c>
      <c r="CQ308" t="s">
        <v>19</v>
      </c>
      <c r="CR308" t="s">
        <v>19</v>
      </c>
      <c r="CS308" t="s">
        <v>19</v>
      </c>
      <c r="CT308" t="s">
        <v>19</v>
      </c>
      <c r="CU308" t="s">
        <v>19</v>
      </c>
      <c r="CV308" t="s">
        <v>19</v>
      </c>
      <c r="CW308" t="s">
        <v>19</v>
      </c>
      <c r="CX308" t="s">
        <v>19</v>
      </c>
      <c r="CY308" t="s">
        <v>19</v>
      </c>
      <c r="CZ308" t="s">
        <v>19</v>
      </c>
      <c r="DA308" t="s">
        <v>19</v>
      </c>
      <c r="DB308" t="s">
        <v>19</v>
      </c>
      <c r="DC308" t="s">
        <v>19</v>
      </c>
      <c r="DD308" t="s">
        <v>19</v>
      </c>
      <c r="DE308" t="s">
        <v>19</v>
      </c>
      <c r="DF308" t="s">
        <v>19</v>
      </c>
      <c r="DG308" t="s">
        <v>19</v>
      </c>
      <c r="DH308" t="s">
        <v>19</v>
      </c>
    </row>
    <row r="309" spans="1:112" x14ac:dyDescent="0.3">
      <c r="A309" t="s">
        <v>5105</v>
      </c>
      <c r="B309" s="1">
        <v>45800.405555555553</v>
      </c>
      <c r="C309" s="1">
        <v>45803.680011574077</v>
      </c>
      <c r="D309" t="s">
        <v>5106</v>
      </c>
      <c r="E309" t="s">
        <v>5085</v>
      </c>
      <c r="F309" t="s">
        <v>4911</v>
      </c>
      <c r="G309" t="s">
        <v>4912</v>
      </c>
      <c r="H309" t="s">
        <v>5106</v>
      </c>
      <c r="I309">
        <v>3483434</v>
      </c>
      <c r="J309">
        <v>-76550771</v>
      </c>
      <c r="K309">
        <v>3</v>
      </c>
      <c r="L309">
        <v>385170</v>
      </c>
      <c r="M309">
        <v>327733</v>
      </c>
      <c r="N309" t="s">
        <v>15</v>
      </c>
      <c r="O309" t="s">
        <v>16</v>
      </c>
      <c r="P309" t="s">
        <v>5107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1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 t="s">
        <v>16</v>
      </c>
      <c r="AJ309" t="s">
        <v>18</v>
      </c>
      <c r="AL309" t="s">
        <v>19</v>
      </c>
      <c r="AM309" t="s">
        <v>19</v>
      </c>
      <c r="AN309" t="s">
        <v>19</v>
      </c>
      <c r="AQ309" t="s">
        <v>19</v>
      </c>
      <c r="AR309" t="s">
        <v>19</v>
      </c>
      <c r="AU309" t="s">
        <v>19</v>
      </c>
      <c r="AV309">
        <v>0</v>
      </c>
      <c r="AW309" t="s">
        <v>18</v>
      </c>
      <c r="AX309">
        <v>0</v>
      </c>
      <c r="AY309" t="s">
        <v>18</v>
      </c>
      <c r="AZ309">
        <v>0</v>
      </c>
      <c r="BA309" t="s">
        <v>18</v>
      </c>
      <c r="BB309">
        <v>0</v>
      </c>
      <c r="BC309" t="s">
        <v>18</v>
      </c>
      <c r="BD309" t="s">
        <v>18</v>
      </c>
      <c r="BE309" t="s">
        <v>18</v>
      </c>
      <c r="BF309" t="s">
        <v>18</v>
      </c>
      <c r="BG309" t="s">
        <v>33</v>
      </c>
      <c r="BH309" t="s">
        <v>555</v>
      </c>
      <c r="BI309" t="s">
        <v>555</v>
      </c>
      <c r="BJ309" t="s">
        <v>23</v>
      </c>
      <c r="BK309" t="s">
        <v>24</v>
      </c>
      <c r="BL309" t="s">
        <v>503</v>
      </c>
      <c r="BM309" t="s">
        <v>141</v>
      </c>
      <c r="BN309" t="s">
        <v>44</v>
      </c>
      <c r="BO309" t="s">
        <v>18</v>
      </c>
      <c r="BP309" t="s">
        <v>19</v>
      </c>
      <c r="BQ309" t="s">
        <v>19</v>
      </c>
      <c r="BR309" t="s">
        <v>19</v>
      </c>
      <c r="BS309" t="s">
        <v>19</v>
      </c>
      <c r="BT309" t="s">
        <v>19</v>
      </c>
      <c r="BU309" t="s">
        <v>19</v>
      </c>
      <c r="BV309" t="s">
        <v>19</v>
      </c>
      <c r="BW309" t="s">
        <v>19</v>
      </c>
      <c r="BX309" t="s">
        <v>19</v>
      </c>
      <c r="BY309" t="s">
        <v>19</v>
      </c>
      <c r="BZ309" t="s">
        <v>19</v>
      </c>
      <c r="CA309" t="s">
        <v>19</v>
      </c>
      <c r="CB309" t="s">
        <v>19</v>
      </c>
      <c r="CC309" t="s">
        <v>19</v>
      </c>
      <c r="CD309" t="s">
        <v>19</v>
      </c>
      <c r="CE309" t="s">
        <v>19</v>
      </c>
      <c r="CF309" t="s">
        <v>19</v>
      </c>
      <c r="CG309" t="s">
        <v>19</v>
      </c>
      <c r="CH309" t="s">
        <v>19</v>
      </c>
      <c r="CI309" t="s">
        <v>19</v>
      </c>
      <c r="CJ309" t="s">
        <v>19</v>
      </c>
      <c r="CK309" t="s">
        <v>19</v>
      </c>
      <c r="CL309" t="s">
        <v>19</v>
      </c>
      <c r="CM309" t="s">
        <v>19</v>
      </c>
      <c r="CN309" t="s">
        <v>19</v>
      </c>
      <c r="CO309" t="s">
        <v>19</v>
      </c>
      <c r="CP309" t="s">
        <v>19</v>
      </c>
      <c r="CQ309" t="s">
        <v>19</v>
      </c>
      <c r="CR309" t="s">
        <v>19</v>
      </c>
      <c r="CS309" t="s">
        <v>19</v>
      </c>
      <c r="CT309" t="s">
        <v>19</v>
      </c>
      <c r="CU309" t="s">
        <v>19</v>
      </c>
      <c r="CV309" t="s">
        <v>19</v>
      </c>
      <c r="CW309" t="s">
        <v>19</v>
      </c>
      <c r="CX309" t="s">
        <v>19</v>
      </c>
      <c r="CY309" t="s">
        <v>19</v>
      </c>
      <c r="CZ309" t="s">
        <v>19</v>
      </c>
      <c r="DA309" t="s">
        <v>19</v>
      </c>
      <c r="DB309" t="s">
        <v>19</v>
      </c>
      <c r="DC309" t="s">
        <v>19</v>
      </c>
      <c r="DD309" t="s">
        <v>19</v>
      </c>
      <c r="DE309" t="s">
        <v>19</v>
      </c>
      <c r="DF309" t="s">
        <v>19</v>
      </c>
      <c r="DG309" t="s">
        <v>19</v>
      </c>
      <c r="DH309" t="s">
        <v>19</v>
      </c>
    </row>
    <row r="310" spans="1:112" x14ac:dyDescent="0.3">
      <c r="A310" t="s">
        <v>5102</v>
      </c>
      <c r="B310" s="1">
        <v>45800.403969907406</v>
      </c>
      <c r="C310" s="1">
        <v>45803.680034722223</v>
      </c>
      <c r="D310" t="s">
        <v>5103</v>
      </c>
      <c r="E310" t="s">
        <v>5085</v>
      </c>
      <c r="F310" t="s">
        <v>4911</v>
      </c>
      <c r="G310" t="s">
        <v>4912</v>
      </c>
      <c r="H310" t="s">
        <v>5103</v>
      </c>
      <c r="I310">
        <v>3483397</v>
      </c>
      <c r="J310">
        <v>-76550823</v>
      </c>
      <c r="K310">
        <v>4</v>
      </c>
      <c r="L310">
        <v>385166</v>
      </c>
      <c r="M310">
        <v>327727</v>
      </c>
      <c r="N310" t="s">
        <v>15</v>
      </c>
      <c r="O310" t="s">
        <v>16</v>
      </c>
      <c r="P310" t="s">
        <v>5104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1</v>
      </c>
      <c r="AG310">
        <v>0</v>
      </c>
      <c r="AH310">
        <v>0</v>
      </c>
      <c r="AI310" t="s">
        <v>16</v>
      </c>
      <c r="AJ310" t="s">
        <v>18</v>
      </c>
      <c r="AL310" t="s">
        <v>19</v>
      </c>
      <c r="AM310" t="s">
        <v>19</v>
      </c>
      <c r="AN310" t="s">
        <v>19</v>
      </c>
      <c r="AQ310" t="s">
        <v>19</v>
      </c>
      <c r="AR310" t="s">
        <v>19</v>
      </c>
      <c r="AU310" t="s">
        <v>19</v>
      </c>
      <c r="AV310">
        <v>0</v>
      </c>
      <c r="AW310" t="s">
        <v>18</v>
      </c>
      <c r="AX310">
        <v>0</v>
      </c>
      <c r="AY310" t="s">
        <v>18</v>
      </c>
      <c r="AZ310">
        <v>0</v>
      </c>
      <c r="BA310" t="s">
        <v>18</v>
      </c>
      <c r="BB310">
        <v>0</v>
      </c>
      <c r="BC310" t="s">
        <v>18</v>
      </c>
      <c r="BD310" t="s">
        <v>18</v>
      </c>
      <c r="BE310" t="s">
        <v>18</v>
      </c>
      <c r="BF310" t="s">
        <v>18</v>
      </c>
      <c r="BG310" t="s">
        <v>33</v>
      </c>
      <c r="BH310" t="s">
        <v>555</v>
      </c>
      <c r="BI310" t="s">
        <v>555</v>
      </c>
      <c r="BJ310" t="s">
        <v>23</v>
      </c>
      <c r="BK310" t="s">
        <v>24</v>
      </c>
      <c r="BL310" t="s">
        <v>503</v>
      </c>
      <c r="BM310" t="s">
        <v>141</v>
      </c>
      <c r="BN310" t="s">
        <v>44</v>
      </c>
      <c r="BO310" t="s">
        <v>18</v>
      </c>
      <c r="BP310" t="s">
        <v>19</v>
      </c>
      <c r="BQ310" t="s">
        <v>19</v>
      </c>
      <c r="BR310" t="s">
        <v>19</v>
      </c>
      <c r="BS310" t="s">
        <v>19</v>
      </c>
      <c r="BT310" t="s">
        <v>19</v>
      </c>
      <c r="BU310" t="s">
        <v>19</v>
      </c>
      <c r="BV310" t="s">
        <v>19</v>
      </c>
      <c r="BW310" t="s">
        <v>19</v>
      </c>
      <c r="BX310" t="s">
        <v>19</v>
      </c>
      <c r="BY310" t="s">
        <v>19</v>
      </c>
      <c r="BZ310" t="s">
        <v>19</v>
      </c>
      <c r="CA310" t="s">
        <v>19</v>
      </c>
      <c r="CB310" t="s">
        <v>19</v>
      </c>
      <c r="CC310" t="s">
        <v>19</v>
      </c>
      <c r="CD310" t="s">
        <v>19</v>
      </c>
      <c r="CE310" t="s">
        <v>19</v>
      </c>
      <c r="CF310" t="s">
        <v>19</v>
      </c>
      <c r="CG310" t="s">
        <v>19</v>
      </c>
      <c r="CH310" t="s">
        <v>19</v>
      </c>
      <c r="CI310" t="s">
        <v>19</v>
      </c>
      <c r="CJ310" t="s">
        <v>19</v>
      </c>
      <c r="CK310" t="s">
        <v>19</v>
      </c>
      <c r="CL310" t="s">
        <v>19</v>
      </c>
      <c r="CM310" t="s">
        <v>19</v>
      </c>
      <c r="CN310" t="s">
        <v>19</v>
      </c>
      <c r="CO310" t="s">
        <v>19</v>
      </c>
      <c r="CP310" t="s">
        <v>19</v>
      </c>
      <c r="CQ310" t="s">
        <v>19</v>
      </c>
      <c r="CR310" t="s">
        <v>19</v>
      </c>
      <c r="CS310" t="s">
        <v>19</v>
      </c>
      <c r="CT310" t="s">
        <v>19</v>
      </c>
      <c r="CU310" t="s">
        <v>19</v>
      </c>
      <c r="CV310" t="s">
        <v>19</v>
      </c>
      <c r="CW310" t="s">
        <v>19</v>
      </c>
      <c r="CX310" t="s">
        <v>19</v>
      </c>
      <c r="CY310" t="s">
        <v>19</v>
      </c>
      <c r="CZ310" t="s">
        <v>19</v>
      </c>
      <c r="DA310" t="s">
        <v>19</v>
      </c>
      <c r="DB310" t="s">
        <v>19</v>
      </c>
      <c r="DC310" t="s">
        <v>19</v>
      </c>
      <c r="DD310" t="s">
        <v>19</v>
      </c>
      <c r="DE310" t="s">
        <v>19</v>
      </c>
      <c r="DF310" t="s">
        <v>19</v>
      </c>
      <c r="DG310" t="s">
        <v>19</v>
      </c>
      <c r="DH310" t="s">
        <v>19</v>
      </c>
    </row>
    <row r="311" spans="1:112" x14ac:dyDescent="0.3">
      <c r="A311" t="s">
        <v>5099</v>
      </c>
      <c r="B311" s="1">
        <v>45800.398472222223</v>
      </c>
      <c r="C311" s="1">
        <v>45803.680069444446</v>
      </c>
      <c r="D311" t="s">
        <v>5100</v>
      </c>
      <c r="E311" t="s">
        <v>5085</v>
      </c>
      <c r="F311" t="s">
        <v>4911</v>
      </c>
      <c r="G311" t="s">
        <v>4912</v>
      </c>
      <c r="H311" t="s">
        <v>5100</v>
      </c>
      <c r="I311">
        <v>3483406</v>
      </c>
      <c r="J311">
        <v>-7655061</v>
      </c>
      <c r="K311">
        <v>3</v>
      </c>
      <c r="L311">
        <v>385167</v>
      </c>
      <c r="M311">
        <v>327751</v>
      </c>
      <c r="N311" t="s">
        <v>15</v>
      </c>
      <c r="O311" t="s">
        <v>16</v>
      </c>
      <c r="P311" t="s">
        <v>5101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1</v>
      </c>
      <c r="AF311">
        <v>1</v>
      </c>
      <c r="AG311">
        <v>0</v>
      </c>
      <c r="AH311">
        <v>0</v>
      </c>
      <c r="AI311" t="s">
        <v>16</v>
      </c>
      <c r="AJ311" t="s">
        <v>18</v>
      </c>
      <c r="AL311" t="s">
        <v>19</v>
      </c>
      <c r="AM311" t="s">
        <v>19</v>
      </c>
      <c r="AN311" t="s">
        <v>19</v>
      </c>
      <c r="AQ311" t="s">
        <v>19</v>
      </c>
      <c r="AR311" t="s">
        <v>19</v>
      </c>
      <c r="AU311" t="s">
        <v>19</v>
      </c>
      <c r="AV311">
        <v>0</v>
      </c>
      <c r="AW311" t="s">
        <v>18</v>
      </c>
      <c r="AX311">
        <v>0</v>
      </c>
      <c r="AY311" t="s">
        <v>18</v>
      </c>
      <c r="AZ311">
        <v>0</v>
      </c>
      <c r="BA311" t="s">
        <v>18</v>
      </c>
      <c r="BB311">
        <v>0</v>
      </c>
      <c r="BC311" t="s">
        <v>18</v>
      </c>
      <c r="BD311" t="s">
        <v>18</v>
      </c>
      <c r="BE311" t="s">
        <v>18</v>
      </c>
      <c r="BF311" t="s">
        <v>18</v>
      </c>
      <c r="BG311" t="s">
        <v>33</v>
      </c>
      <c r="BH311" t="s">
        <v>555</v>
      </c>
      <c r="BI311" t="s">
        <v>555</v>
      </c>
      <c r="BJ311" t="s">
        <v>23</v>
      </c>
      <c r="BK311" t="s">
        <v>24</v>
      </c>
      <c r="BL311" t="s">
        <v>503</v>
      </c>
      <c r="BM311" t="s">
        <v>141</v>
      </c>
      <c r="BN311" t="s">
        <v>44</v>
      </c>
      <c r="BO311" t="s">
        <v>18</v>
      </c>
      <c r="BP311" t="s">
        <v>19</v>
      </c>
      <c r="BQ311" t="s">
        <v>19</v>
      </c>
      <c r="BR311" t="s">
        <v>19</v>
      </c>
      <c r="BS311" t="s">
        <v>19</v>
      </c>
      <c r="BT311" t="s">
        <v>19</v>
      </c>
      <c r="BU311" t="s">
        <v>19</v>
      </c>
      <c r="BV311" t="s">
        <v>19</v>
      </c>
      <c r="BW311" t="s">
        <v>19</v>
      </c>
      <c r="BX311" t="s">
        <v>19</v>
      </c>
      <c r="BY311" t="s">
        <v>19</v>
      </c>
      <c r="BZ311" t="s">
        <v>19</v>
      </c>
      <c r="CA311" t="s">
        <v>19</v>
      </c>
      <c r="CB311" t="s">
        <v>19</v>
      </c>
      <c r="CC311" t="s">
        <v>19</v>
      </c>
      <c r="CD311" t="s">
        <v>19</v>
      </c>
      <c r="CE311" t="s">
        <v>19</v>
      </c>
      <c r="CF311" t="s">
        <v>19</v>
      </c>
      <c r="CG311" t="s">
        <v>19</v>
      </c>
      <c r="CH311" t="s">
        <v>19</v>
      </c>
      <c r="CI311" t="s">
        <v>19</v>
      </c>
      <c r="CJ311" t="s">
        <v>19</v>
      </c>
      <c r="CK311" t="s">
        <v>19</v>
      </c>
      <c r="CL311" t="s">
        <v>19</v>
      </c>
      <c r="CM311" t="s">
        <v>19</v>
      </c>
      <c r="CN311" t="s">
        <v>19</v>
      </c>
      <c r="CO311" t="s">
        <v>19</v>
      </c>
      <c r="CP311" t="s">
        <v>19</v>
      </c>
      <c r="CQ311" t="s">
        <v>19</v>
      </c>
      <c r="CR311" t="s">
        <v>19</v>
      </c>
      <c r="CS311" t="s">
        <v>19</v>
      </c>
      <c r="CT311" t="s">
        <v>19</v>
      </c>
      <c r="CU311" t="s">
        <v>19</v>
      </c>
      <c r="CV311" t="s">
        <v>19</v>
      </c>
      <c r="CW311" t="s">
        <v>19</v>
      </c>
      <c r="CX311" t="s">
        <v>19</v>
      </c>
      <c r="CY311" t="s">
        <v>19</v>
      </c>
      <c r="CZ311" t="s">
        <v>19</v>
      </c>
      <c r="DA311" t="s">
        <v>19</v>
      </c>
      <c r="DB311" t="s">
        <v>19</v>
      </c>
      <c r="DC311" t="s">
        <v>19</v>
      </c>
      <c r="DD311" t="s">
        <v>19</v>
      </c>
      <c r="DE311" t="s">
        <v>19</v>
      </c>
      <c r="DF311" t="s">
        <v>19</v>
      </c>
      <c r="DG311" t="s">
        <v>19</v>
      </c>
      <c r="DH311" t="s">
        <v>19</v>
      </c>
    </row>
    <row r="312" spans="1:112" x14ac:dyDescent="0.3">
      <c r="A312" t="s">
        <v>5096</v>
      </c>
      <c r="B312" s="1">
        <v>45800.39340277778</v>
      </c>
      <c r="C312" s="1">
        <v>45803.680104166669</v>
      </c>
      <c r="D312" t="s">
        <v>5097</v>
      </c>
      <c r="E312" t="s">
        <v>5085</v>
      </c>
      <c r="F312" t="s">
        <v>4911</v>
      </c>
      <c r="G312" t="s">
        <v>4912</v>
      </c>
      <c r="H312" t="s">
        <v>5097</v>
      </c>
      <c r="I312">
        <v>3483362</v>
      </c>
      <c r="J312">
        <v>-76550089</v>
      </c>
      <c r="K312">
        <v>2</v>
      </c>
      <c r="L312">
        <v>385162</v>
      </c>
      <c r="M312">
        <v>327809</v>
      </c>
      <c r="N312" t="s">
        <v>15</v>
      </c>
      <c r="O312" t="s">
        <v>16</v>
      </c>
      <c r="P312" t="s">
        <v>5098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2</v>
      </c>
      <c r="AH312">
        <v>2</v>
      </c>
      <c r="AI312" t="s">
        <v>16</v>
      </c>
      <c r="AJ312" t="s">
        <v>18</v>
      </c>
      <c r="AL312" t="s">
        <v>19</v>
      </c>
      <c r="AM312" t="s">
        <v>19</v>
      </c>
      <c r="AN312" t="s">
        <v>19</v>
      </c>
      <c r="AQ312" t="s">
        <v>19</v>
      </c>
      <c r="AR312" t="s">
        <v>19</v>
      </c>
      <c r="AU312" t="s">
        <v>19</v>
      </c>
      <c r="AV312">
        <v>0</v>
      </c>
      <c r="AW312" t="s">
        <v>18</v>
      </c>
      <c r="AX312">
        <v>0</v>
      </c>
      <c r="AY312" t="s">
        <v>18</v>
      </c>
      <c r="AZ312">
        <v>0</v>
      </c>
      <c r="BA312" t="s">
        <v>18</v>
      </c>
      <c r="BB312">
        <v>0</v>
      </c>
      <c r="BC312" t="s">
        <v>18</v>
      </c>
      <c r="BD312" t="s">
        <v>18</v>
      </c>
      <c r="BE312" t="s">
        <v>18</v>
      </c>
      <c r="BF312" t="s">
        <v>18</v>
      </c>
      <c r="BG312" t="s">
        <v>33</v>
      </c>
      <c r="BH312" t="s">
        <v>555</v>
      </c>
      <c r="BI312" t="s">
        <v>555</v>
      </c>
      <c r="BJ312" t="s">
        <v>23</v>
      </c>
      <c r="BK312" t="s">
        <v>24</v>
      </c>
      <c r="BL312" t="s">
        <v>503</v>
      </c>
      <c r="BM312" t="s">
        <v>141</v>
      </c>
      <c r="BN312" t="s">
        <v>44</v>
      </c>
      <c r="BO312" t="s">
        <v>18</v>
      </c>
      <c r="BP312" t="s">
        <v>19</v>
      </c>
      <c r="BQ312" t="s">
        <v>19</v>
      </c>
      <c r="BR312" t="s">
        <v>19</v>
      </c>
      <c r="BS312" t="s">
        <v>19</v>
      </c>
      <c r="BT312" t="s">
        <v>19</v>
      </c>
      <c r="BU312" t="s">
        <v>19</v>
      </c>
      <c r="BV312" t="s">
        <v>19</v>
      </c>
      <c r="BW312" t="s">
        <v>19</v>
      </c>
      <c r="BX312" t="s">
        <v>19</v>
      </c>
      <c r="BY312" t="s">
        <v>19</v>
      </c>
      <c r="BZ312" t="s">
        <v>19</v>
      </c>
      <c r="CA312" t="s">
        <v>19</v>
      </c>
      <c r="CB312" t="s">
        <v>19</v>
      </c>
      <c r="CC312" t="s">
        <v>19</v>
      </c>
      <c r="CD312" t="s">
        <v>19</v>
      </c>
      <c r="CE312" t="s">
        <v>19</v>
      </c>
      <c r="CF312" t="s">
        <v>19</v>
      </c>
      <c r="CG312" t="s">
        <v>19</v>
      </c>
      <c r="CH312" t="s">
        <v>19</v>
      </c>
      <c r="CI312" t="s">
        <v>19</v>
      </c>
      <c r="CJ312" t="s">
        <v>19</v>
      </c>
      <c r="CK312" t="s">
        <v>19</v>
      </c>
      <c r="CL312" t="s">
        <v>19</v>
      </c>
      <c r="CM312" t="s">
        <v>19</v>
      </c>
      <c r="CN312" t="s">
        <v>19</v>
      </c>
      <c r="CO312" t="s">
        <v>19</v>
      </c>
      <c r="CP312" t="s">
        <v>19</v>
      </c>
      <c r="CQ312" t="s">
        <v>19</v>
      </c>
      <c r="CR312" t="s">
        <v>19</v>
      </c>
      <c r="CS312" t="s">
        <v>19</v>
      </c>
      <c r="CT312" t="s">
        <v>19</v>
      </c>
      <c r="CU312" t="s">
        <v>19</v>
      </c>
      <c r="CV312" t="s">
        <v>19</v>
      </c>
      <c r="CW312" t="s">
        <v>19</v>
      </c>
      <c r="CX312" t="s">
        <v>19</v>
      </c>
      <c r="CY312" t="s">
        <v>19</v>
      </c>
      <c r="CZ312" t="s">
        <v>19</v>
      </c>
      <c r="DA312" t="s">
        <v>19</v>
      </c>
      <c r="DB312" t="s">
        <v>19</v>
      </c>
      <c r="DC312" t="s">
        <v>19</v>
      </c>
      <c r="DD312" t="s">
        <v>19</v>
      </c>
      <c r="DE312" t="s">
        <v>19</v>
      </c>
      <c r="DF312" t="s">
        <v>19</v>
      </c>
      <c r="DG312" t="s">
        <v>19</v>
      </c>
      <c r="DH312" t="s">
        <v>19</v>
      </c>
    </row>
    <row r="313" spans="1:112" x14ac:dyDescent="0.3">
      <c r="A313" t="s">
        <v>5093</v>
      </c>
      <c r="B313" s="1">
        <v>45800.390763888892</v>
      </c>
      <c r="C313" s="1">
        <v>45803.680138888885</v>
      </c>
      <c r="D313" t="s">
        <v>5094</v>
      </c>
      <c r="E313" t="s">
        <v>5085</v>
      </c>
      <c r="F313" t="s">
        <v>4911</v>
      </c>
      <c r="G313" t="s">
        <v>4912</v>
      </c>
      <c r="H313" t="s">
        <v>5094</v>
      </c>
      <c r="I313">
        <v>3483314</v>
      </c>
      <c r="J313">
        <v>-76550121</v>
      </c>
      <c r="K313">
        <v>4</v>
      </c>
      <c r="L313">
        <v>385157</v>
      </c>
      <c r="M313">
        <v>327805</v>
      </c>
      <c r="N313" t="s">
        <v>15</v>
      </c>
      <c r="O313" t="s">
        <v>16</v>
      </c>
      <c r="P313" t="s">
        <v>5095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1</v>
      </c>
      <c r="AE313">
        <v>0</v>
      </c>
      <c r="AF313">
        <v>0</v>
      </c>
      <c r="AG313">
        <v>0</v>
      </c>
      <c r="AH313">
        <v>0</v>
      </c>
      <c r="AI313" t="s">
        <v>16</v>
      </c>
      <c r="AJ313" t="s">
        <v>18</v>
      </c>
      <c r="AL313" t="s">
        <v>19</v>
      </c>
      <c r="AM313" t="s">
        <v>19</v>
      </c>
      <c r="AN313" t="s">
        <v>19</v>
      </c>
      <c r="AQ313" t="s">
        <v>19</v>
      </c>
      <c r="AR313" t="s">
        <v>19</v>
      </c>
      <c r="AU313" t="s">
        <v>19</v>
      </c>
      <c r="AV313">
        <v>0</v>
      </c>
      <c r="AW313" t="s">
        <v>18</v>
      </c>
      <c r="AX313">
        <v>0</v>
      </c>
      <c r="AY313" t="s">
        <v>18</v>
      </c>
      <c r="AZ313">
        <v>0</v>
      </c>
      <c r="BA313" t="s">
        <v>18</v>
      </c>
      <c r="BB313">
        <v>0</v>
      </c>
      <c r="BC313" t="s">
        <v>18</v>
      </c>
      <c r="BD313" t="s">
        <v>18</v>
      </c>
      <c r="BE313" t="s">
        <v>18</v>
      </c>
      <c r="BF313" t="s">
        <v>18</v>
      </c>
      <c r="BG313" t="s">
        <v>33</v>
      </c>
      <c r="BH313" t="s">
        <v>555</v>
      </c>
      <c r="BI313" t="s">
        <v>555</v>
      </c>
      <c r="BJ313" t="s">
        <v>23</v>
      </c>
      <c r="BK313" t="s">
        <v>24</v>
      </c>
      <c r="BL313" t="s">
        <v>503</v>
      </c>
      <c r="BM313" t="s">
        <v>141</v>
      </c>
      <c r="BN313" t="s">
        <v>44</v>
      </c>
      <c r="BO313" t="s">
        <v>18</v>
      </c>
      <c r="BP313" t="s">
        <v>19</v>
      </c>
      <c r="BQ313" t="s">
        <v>19</v>
      </c>
      <c r="BR313" t="s">
        <v>19</v>
      </c>
      <c r="BS313" t="s">
        <v>19</v>
      </c>
      <c r="BT313" t="s">
        <v>19</v>
      </c>
      <c r="BU313" t="s">
        <v>19</v>
      </c>
      <c r="BV313" t="s">
        <v>19</v>
      </c>
      <c r="BW313" t="s">
        <v>19</v>
      </c>
      <c r="BX313" t="s">
        <v>19</v>
      </c>
      <c r="BY313" t="s">
        <v>19</v>
      </c>
      <c r="BZ313" t="s">
        <v>19</v>
      </c>
      <c r="CA313" t="s">
        <v>19</v>
      </c>
      <c r="CB313" t="s">
        <v>19</v>
      </c>
      <c r="CC313" t="s">
        <v>19</v>
      </c>
      <c r="CD313" t="s">
        <v>19</v>
      </c>
      <c r="CE313" t="s">
        <v>19</v>
      </c>
      <c r="CF313" t="s">
        <v>19</v>
      </c>
      <c r="CG313" t="s">
        <v>19</v>
      </c>
      <c r="CH313" t="s">
        <v>19</v>
      </c>
      <c r="CI313" t="s">
        <v>19</v>
      </c>
      <c r="CJ313" t="s">
        <v>19</v>
      </c>
      <c r="CK313" t="s">
        <v>19</v>
      </c>
      <c r="CL313" t="s">
        <v>19</v>
      </c>
      <c r="CM313" t="s">
        <v>19</v>
      </c>
      <c r="CN313" t="s">
        <v>19</v>
      </c>
      <c r="CO313" t="s">
        <v>19</v>
      </c>
      <c r="CP313" t="s">
        <v>19</v>
      </c>
      <c r="CQ313" t="s">
        <v>19</v>
      </c>
      <c r="CR313" t="s">
        <v>19</v>
      </c>
      <c r="CS313" t="s">
        <v>19</v>
      </c>
      <c r="CT313" t="s">
        <v>19</v>
      </c>
      <c r="CU313" t="s">
        <v>19</v>
      </c>
      <c r="CV313" t="s">
        <v>19</v>
      </c>
      <c r="CW313" t="s">
        <v>19</v>
      </c>
      <c r="CX313" t="s">
        <v>19</v>
      </c>
      <c r="CY313" t="s">
        <v>19</v>
      </c>
      <c r="CZ313" t="s">
        <v>19</v>
      </c>
      <c r="DA313" t="s">
        <v>19</v>
      </c>
      <c r="DB313" t="s">
        <v>19</v>
      </c>
      <c r="DC313" t="s">
        <v>19</v>
      </c>
      <c r="DD313" t="s">
        <v>19</v>
      </c>
      <c r="DE313" t="s">
        <v>19</v>
      </c>
      <c r="DF313" t="s">
        <v>19</v>
      </c>
      <c r="DG313" t="s">
        <v>19</v>
      </c>
      <c r="DH313" t="s">
        <v>19</v>
      </c>
    </row>
    <row r="314" spans="1:112" x14ac:dyDescent="0.3">
      <c r="A314" t="s">
        <v>5090</v>
      </c>
      <c r="B314" s="1">
        <v>45800.384583333333</v>
      </c>
      <c r="C314" s="1">
        <v>45803.680173611108</v>
      </c>
      <c r="D314" t="s">
        <v>5091</v>
      </c>
      <c r="E314" t="s">
        <v>5085</v>
      </c>
      <c r="F314" t="s">
        <v>4911</v>
      </c>
      <c r="G314" t="s">
        <v>4912</v>
      </c>
      <c r="H314" t="s">
        <v>5091</v>
      </c>
      <c r="I314">
        <v>3483353</v>
      </c>
      <c r="J314">
        <v>-76550061</v>
      </c>
      <c r="K314">
        <v>8</v>
      </c>
      <c r="L314">
        <v>385161</v>
      </c>
      <c r="M314">
        <v>327812</v>
      </c>
      <c r="N314" t="s">
        <v>15</v>
      </c>
      <c r="O314" t="s">
        <v>16</v>
      </c>
      <c r="P314" t="s">
        <v>5092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1</v>
      </c>
      <c r="Z314">
        <v>2</v>
      </c>
      <c r="AA314">
        <v>0</v>
      </c>
      <c r="AB314">
        <v>0</v>
      </c>
      <c r="AC314">
        <v>0</v>
      </c>
      <c r="AD314">
        <v>0</v>
      </c>
      <c r="AE314">
        <v>1</v>
      </c>
      <c r="AF314">
        <v>1</v>
      </c>
      <c r="AG314">
        <v>1</v>
      </c>
      <c r="AH314">
        <v>0</v>
      </c>
      <c r="AI314" t="s">
        <v>16</v>
      </c>
      <c r="AJ314" t="s">
        <v>18</v>
      </c>
      <c r="AL314" t="s">
        <v>19</v>
      </c>
      <c r="AM314" t="s">
        <v>19</v>
      </c>
      <c r="AN314" t="s">
        <v>19</v>
      </c>
      <c r="AQ314" t="s">
        <v>19</v>
      </c>
      <c r="AR314" t="s">
        <v>19</v>
      </c>
      <c r="AU314" t="s">
        <v>19</v>
      </c>
      <c r="AV314">
        <v>0</v>
      </c>
      <c r="AW314" t="s">
        <v>18</v>
      </c>
      <c r="AX314">
        <v>0</v>
      </c>
      <c r="AY314" t="s">
        <v>18</v>
      </c>
      <c r="AZ314">
        <v>0</v>
      </c>
      <c r="BA314" t="s">
        <v>18</v>
      </c>
      <c r="BB314">
        <v>0</v>
      </c>
      <c r="BC314" t="s">
        <v>18</v>
      </c>
      <c r="BD314" t="s">
        <v>18</v>
      </c>
      <c r="BE314" t="s">
        <v>18</v>
      </c>
      <c r="BF314" t="s">
        <v>18</v>
      </c>
      <c r="BG314" t="s">
        <v>33</v>
      </c>
      <c r="BH314" t="s">
        <v>555</v>
      </c>
      <c r="BI314" t="s">
        <v>555</v>
      </c>
      <c r="BJ314" t="s">
        <v>23</v>
      </c>
      <c r="BK314" t="s">
        <v>24</v>
      </c>
      <c r="BL314" t="s">
        <v>503</v>
      </c>
      <c r="BM314" t="s">
        <v>141</v>
      </c>
      <c r="BN314" t="s">
        <v>44</v>
      </c>
      <c r="BO314" t="s">
        <v>18</v>
      </c>
      <c r="BP314" t="s">
        <v>19</v>
      </c>
      <c r="BQ314" t="s">
        <v>19</v>
      </c>
      <c r="BR314" t="s">
        <v>19</v>
      </c>
      <c r="BS314" t="s">
        <v>19</v>
      </c>
      <c r="BT314" t="s">
        <v>19</v>
      </c>
      <c r="BU314" t="s">
        <v>19</v>
      </c>
      <c r="BV314" t="s">
        <v>19</v>
      </c>
      <c r="BW314" t="s">
        <v>19</v>
      </c>
      <c r="BX314" t="s">
        <v>19</v>
      </c>
      <c r="BY314" t="s">
        <v>19</v>
      </c>
      <c r="BZ314" t="s">
        <v>19</v>
      </c>
      <c r="CA314" t="s">
        <v>19</v>
      </c>
      <c r="CB314" t="s">
        <v>19</v>
      </c>
      <c r="CC314" t="s">
        <v>19</v>
      </c>
      <c r="CD314" t="s">
        <v>19</v>
      </c>
      <c r="CE314" t="s">
        <v>19</v>
      </c>
      <c r="CF314" t="s">
        <v>19</v>
      </c>
      <c r="CG314" t="s">
        <v>19</v>
      </c>
      <c r="CH314" t="s">
        <v>19</v>
      </c>
      <c r="CI314" t="s">
        <v>19</v>
      </c>
      <c r="CJ314" t="s">
        <v>19</v>
      </c>
      <c r="CK314" t="s">
        <v>19</v>
      </c>
      <c r="CL314" t="s">
        <v>19</v>
      </c>
      <c r="CM314" t="s">
        <v>19</v>
      </c>
      <c r="CN314" t="s">
        <v>19</v>
      </c>
      <c r="CO314" t="s">
        <v>19</v>
      </c>
      <c r="CP314" t="s">
        <v>19</v>
      </c>
      <c r="CQ314" t="s">
        <v>19</v>
      </c>
      <c r="CR314" t="s">
        <v>19</v>
      </c>
      <c r="CS314" t="s">
        <v>19</v>
      </c>
      <c r="CT314" t="s">
        <v>19</v>
      </c>
      <c r="CU314" t="s">
        <v>19</v>
      </c>
      <c r="CV314" t="s">
        <v>19</v>
      </c>
      <c r="CW314" t="s">
        <v>19</v>
      </c>
      <c r="CX314" t="s">
        <v>19</v>
      </c>
      <c r="CY314" t="s">
        <v>19</v>
      </c>
      <c r="CZ314" t="s">
        <v>19</v>
      </c>
      <c r="DA314" t="s">
        <v>19</v>
      </c>
      <c r="DB314" t="s">
        <v>19</v>
      </c>
      <c r="DC314" t="s">
        <v>19</v>
      </c>
      <c r="DD314" t="s">
        <v>19</v>
      </c>
      <c r="DE314" t="s">
        <v>19</v>
      </c>
      <c r="DF314" t="s">
        <v>19</v>
      </c>
      <c r="DG314" t="s">
        <v>19</v>
      </c>
      <c r="DH314" t="s">
        <v>19</v>
      </c>
    </row>
    <row r="315" spans="1:112" x14ac:dyDescent="0.3">
      <c r="A315" t="s">
        <v>5087</v>
      </c>
      <c r="B315" s="1">
        <v>45800.382384259261</v>
      </c>
      <c r="C315" s="1">
        <v>45803.680196759262</v>
      </c>
      <c r="D315" t="s">
        <v>5088</v>
      </c>
      <c r="E315" t="s">
        <v>5085</v>
      </c>
      <c r="F315" t="s">
        <v>4911</v>
      </c>
      <c r="G315" t="s">
        <v>4912</v>
      </c>
      <c r="H315" t="s">
        <v>5088</v>
      </c>
      <c r="I315">
        <v>3483345</v>
      </c>
      <c r="J315">
        <v>-76550107</v>
      </c>
      <c r="K315">
        <v>3</v>
      </c>
      <c r="L315">
        <v>385160</v>
      </c>
      <c r="M315">
        <v>327807</v>
      </c>
      <c r="N315" t="s">
        <v>15</v>
      </c>
      <c r="O315" t="s">
        <v>16</v>
      </c>
      <c r="P315" t="s">
        <v>5089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1</v>
      </c>
      <c r="W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1</v>
      </c>
      <c r="AE315">
        <v>0</v>
      </c>
      <c r="AF315">
        <v>0</v>
      </c>
      <c r="AG315">
        <v>0</v>
      </c>
      <c r="AH315">
        <v>0</v>
      </c>
      <c r="AI315" t="s">
        <v>16</v>
      </c>
      <c r="AJ315" t="s">
        <v>18</v>
      </c>
      <c r="AL315" t="s">
        <v>19</v>
      </c>
      <c r="AM315" t="s">
        <v>19</v>
      </c>
      <c r="AN315" t="s">
        <v>19</v>
      </c>
      <c r="AQ315" t="s">
        <v>19</v>
      </c>
      <c r="AR315" t="s">
        <v>19</v>
      </c>
      <c r="AU315" t="s">
        <v>19</v>
      </c>
      <c r="AV315">
        <v>0</v>
      </c>
      <c r="AW315" t="s">
        <v>18</v>
      </c>
      <c r="AX315">
        <v>0</v>
      </c>
      <c r="AY315" t="s">
        <v>18</v>
      </c>
      <c r="AZ315">
        <v>0</v>
      </c>
      <c r="BA315" t="s">
        <v>18</v>
      </c>
      <c r="BB315">
        <v>0</v>
      </c>
      <c r="BC315" t="s">
        <v>18</v>
      </c>
      <c r="BD315" t="s">
        <v>18</v>
      </c>
      <c r="BE315" t="s">
        <v>18</v>
      </c>
      <c r="BF315" t="s">
        <v>18</v>
      </c>
      <c r="BG315" t="s">
        <v>33</v>
      </c>
      <c r="BH315" t="s">
        <v>555</v>
      </c>
      <c r="BI315" t="s">
        <v>555</v>
      </c>
      <c r="BJ315" t="s">
        <v>23</v>
      </c>
      <c r="BK315" t="s">
        <v>24</v>
      </c>
      <c r="BL315" t="s">
        <v>503</v>
      </c>
      <c r="BM315" t="s">
        <v>141</v>
      </c>
      <c r="BN315" t="s">
        <v>44</v>
      </c>
      <c r="BO315" t="s">
        <v>18</v>
      </c>
      <c r="BP315" t="s">
        <v>19</v>
      </c>
      <c r="BQ315" t="s">
        <v>19</v>
      </c>
      <c r="BR315" t="s">
        <v>19</v>
      </c>
      <c r="BS315" t="s">
        <v>19</v>
      </c>
      <c r="BT315" t="s">
        <v>19</v>
      </c>
      <c r="BU315" t="s">
        <v>19</v>
      </c>
      <c r="BV315" t="s">
        <v>19</v>
      </c>
      <c r="BW315" t="s">
        <v>19</v>
      </c>
      <c r="BX315" t="s">
        <v>19</v>
      </c>
      <c r="BY315" t="s">
        <v>19</v>
      </c>
      <c r="BZ315" t="s">
        <v>19</v>
      </c>
      <c r="CA315" t="s">
        <v>19</v>
      </c>
      <c r="CB315" t="s">
        <v>19</v>
      </c>
      <c r="CC315" t="s">
        <v>19</v>
      </c>
      <c r="CD315" t="s">
        <v>19</v>
      </c>
      <c r="CE315" t="s">
        <v>19</v>
      </c>
      <c r="CF315" t="s">
        <v>19</v>
      </c>
      <c r="CG315" t="s">
        <v>19</v>
      </c>
      <c r="CH315" t="s">
        <v>19</v>
      </c>
      <c r="CI315" t="s">
        <v>19</v>
      </c>
      <c r="CJ315" t="s">
        <v>19</v>
      </c>
      <c r="CK315" t="s">
        <v>19</v>
      </c>
      <c r="CL315" t="s">
        <v>19</v>
      </c>
      <c r="CM315" t="s">
        <v>19</v>
      </c>
      <c r="CN315" t="s">
        <v>19</v>
      </c>
      <c r="CO315" t="s">
        <v>19</v>
      </c>
      <c r="CP315" t="s">
        <v>19</v>
      </c>
      <c r="CQ315" t="s">
        <v>19</v>
      </c>
      <c r="CR315" t="s">
        <v>19</v>
      </c>
      <c r="CS315" t="s">
        <v>19</v>
      </c>
      <c r="CT315" t="s">
        <v>19</v>
      </c>
      <c r="CU315" t="s">
        <v>19</v>
      </c>
      <c r="CV315" t="s">
        <v>19</v>
      </c>
      <c r="CW315" t="s">
        <v>19</v>
      </c>
      <c r="CX315" t="s">
        <v>19</v>
      </c>
      <c r="CY315" t="s">
        <v>19</v>
      </c>
      <c r="CZ315" t="s">
        <v>19</v>
      </c>
      <c r="DA315" t="s">
        <v>19</v>
      </c>
      <c r="DB315" t="s">
        <v>19</v>
      </c>
      <c r="DC315" t="s">
        <v>19</v>
      </c>
      <c r="DD315" t="s">
        <v>19</v>
      </c>
      <c r="DE315" t="s">
        <v>19</v>
      </c>
      <c r="DF315" t="s">
        <v>19</v>
      </c>
      <c r="DG315" t="s">
        <v>19</v>
      </c>
      <c r="DH315" t="s">
        <v>19</v>
      </c>
    </row>
    <row r="316" spans="1:112" x14ac:dyDescent="0.3">
      <c r="A316" t="s">
        <v>5083</v>
      </c>
      <c r="B316" s="1">
        <v>45800.37667824074</v>
      </c>
      <c r="C316" s="1">
        <v>45803.680231481485</v>
      </c>
      <c r="D316" t="s">
        <v>5084</v>
      </c>
      <c r="E316" t="s">
        <v>5085</v>
      </c>
      <c r="F316" t="s">
        <v>4911</v>
      </c>
      <c r="G316" t="s">
        <v>4912</v>
      </c>
      <c r="H316" t="s">
        <v>5084</v>
      </c>
      <c r="I316">
        <v>3483371</v>
      </c>
      <c r="J316">
        <v>-76550596</v>
      </c>
      <c r="K316">
        <v>4</v>
      </c>
      <c r="L316">
        <v>385163</v>
      </c>
      <c r="M316">
        <v>327753</v>
      </c>
      <c r="N316" t="s">
        <v>15</v>
      </c>
      <c r="O316" t="s">
        <v>16</v>
      </c>
      <c r="P316" t="s">
        <v>5086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>
        <v>0</v>
      </c>
      <c r="AG316">
        <v>0</v>
      </c>
      <c r="AH316">
        <v>0</v>
      </c>
      <c r="AI316" t="s">
        <v>16</v>
      </c>
      <c r="AJ316" t="s">
        <v>16</v>
      </c>
      <c r="AK316">
        <v>1</v>
      </c>
      <c r="AL316" t="s">
        <v>570</v>
      </c>
      <c r="AM316" t="s">
        <v>18</v>
      </c>
      <c r="AN316" t="s">
        <v>5086</v>
      </c>
      <c r="AO316">
        <v>94433058</v>
      </c>
      <c r="AP316">
        <v>3146217653</v>
      </c>
      <c r="AQ316" t="s">
        <v>18</v>
      </c>
      <c r="AR316" t="s">
        <v>555</v>
      </c>
      <c r="AS316">
        <v>0</v>
      </c>
      <c r="AT316">
        <v>0</v>
      </c>
      <c r="AU316" t="s">
        <v>555</v>
      </c>
      <c r="AV316">
        <v>0</v>
      </c>
      <c r="AW316" t="s">
        <v>18</v>
      </c>
      <c r="AX316">
        <v>0</v>
      </c>
      <c r="AY316" t="s">
        <v>18</v>
      </c>
      <c r="AZ316">
        <v>0</v>
      </c>
      <c r="BA316" t="s">
        <v>18</v>
      </c>
      <c r="BB316">
        <v>0</v>
      </c>
      <c r="BC316" t="s">
        <v>18</v>
      </c>
      <c r="BD316" t="s">
        <v>18</v>
      </c>
      <c r="BE316" t="s">
        <v>18</v>
      </c>
      <c r="BF316" t="s">
        <v>18</v>
      </c>
      <c r="BG316" t="s">
        <v>33</v>
      </c>
      <c r="BH316" t="s">
        <v>555</v>
      </c>
      <c r="BI316" t="s">
        <v>555</v>
      </c>
      <c r="BJ316" t="s">
        <v>23</v>
      </c>
      <c r="BK316" t="s">
        <v>24</v>
      </c>
      <c r="BL316" t="s">
        <v>503</v>
      </c>
      <c r="BM316" t="s">
        <v>141</v>
      </c>
      <c r="BN316" t="s">
        <v>44</v>
      </c>
      <c r="BO316" t="s">
        <v>18</v>
      </c>
      <c r="BP316" t="s">
        <v>19</v>
      </c>
      <c r="BQ316" t="s">
        <v>19</v>
      </c>
      <c r="BR316" t="s">
        <v>19</v>
      </c>
      <c r="BS316" t="s">
        <v>19</v>
      </c>
      <c r="BT316" t="s">
        <v>19</v>
      </c>
      <c r="BU316" t="s">
        <v>19</v>
      </c>
      <c r="BV316" t="s">
        <v>19</v>
      </c>
      <c r="BW316" t="s">
        <v>19</v>
      </c>
      <c r="BX316" t="s">
        <v>19</v>
      </c>
      <c r="BY316" t="s">
        <v>19</v>
      </c>
      <c r="BZ316" t="s">
        <v>19</v>
      </c>
      <c r="CA316" t="s">
        <v>19</v>
      </c>
      <c r="CB316" t="s">
        <v>19</v>
      </c>
      <c r="CC316" t="s">
        <v>19</v>
      </c>
      <c r="CD316" t="s">
        <v>19</v>
      </c>
      <c r="CE316" t="s">
        <v>19</v>
      </c>
      <c r="CF316" t="s">
        <v>19</v>
      </c>
      <c r="CG316" t="s">
        <v>19</v>
      </c>
      <c r="CH316" t="s">
        <v>19</v>
      </c>
      <c r="CI316" t="s">
        <v>19</v>
      </c>
      <c r="CJ316" t="s">
        <v>19</v>
      </c>
      <c r="CK316" t="s">
        <v>19</v>
      </c>
      <c r="CL316" t="s">
        <v>19</v>
      </c>
      <c r="CM316" t="s">
        <v>19</v>
      </c>
      <c r="CN316" t="s">
        <v>19</v>
      </c>
      <c r="CO316" t="s">
        <v>19</v>
      </c>
      <c r="CP316" t="s">
        <v>19</v>
      </c>
      <c r="CQ316" t="s">
        <v>19</v>
      </c>
      <c r="CR316" t="s">
        <v>19</v>
      </c>
      <c r="CS316" t="s">
        <v>19</v>
      </c>
      <c r="CT316" t="s">
        <v>19</v>
      </c>
      <c r="CU316" t="s">
        <v>19</v>
      </c>
      <c r="CV316" t="s">
        <v>19</v>
      </c>
      <c r="CW316" t="s">
        <v>19</v>
      </c>
      <c r="CX316" t="s">
        <v>19</v>
      </c>
      <c r="CY316" t="s">
        <v>19</v>
      </c>
      <c r="CZ316" t="s">
        <v>19</v>
      </c>
      <c r="DA316" t="s">
        <v>19</v>
      </c>
      <c r="DB316" t="s">
        <v>19</v>
      </c>
      <c r="DC316" t="s">
        <v>19</v>
      </c>
      <c r="DD316" t="s">
        <v>19</v>
      </c>
      <c r="DE316" t="s">
        <v>19</v>
      </c>
      <c r="DF316" t="s">
        <v>19</v>
      </c>
      <c r="DG316" t="s">
        <v>19</v>
      </c>
      <c r="DH316" t="s">
        <v>19</v>
      </c>
    </row>
    <row r="317" spans="1:112" x14ac:dyDescent="0.3">
      <c r="A317" t="s">
        <v>5080</v>
      </c>
      <c r="B317" s="1">
        <v>45800.507719907408</v>
      </c>
      <c r="C317" s="1">
        <v>45803.700856481482</v>
      </c>
      <c r="D317" t="s">
        <v>5081</v>
      </c>
      <c r="E317" t="s">
        <v>4992</v>
      </c>
      <c r="F317" t="s">
        <v>4911</v>
      </c>
      <c r="G317" t="s">
        <v>4912</v>
      </c>
      <c r="H317" t="s">
        <v>5081</v>
      </c>
      <c r="I317">
        <v>3475591</v>
      </c>
      <c r="J317">
        <v>-76555323</v>
      </c>
      <c r="K317">
        <v>6</v>
      </c>
      <c r="L317">
        <v>384304</v>
      </c>
      <c r="M317">
        <v>327226</v>
      </c>
      <c r="N317" t="s">
        <v>15</v>
      </c>
      <c r="O317" t="s">
        <v>16</v>
      </c>
      <c r="P317" t="s">
        <v>5082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1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 t="s">
        <v>16</v>
      </c>
      <c r="AJ317" t="s">
        <v>18</v>
      </c>
      <c r="AL317" t="s">
        <v>19</v>
      </c>
      <c r="AM317" t="s">
        <v>19</v>
      </c>
      <c r="AN317" t="s">
        <v>19</v>
      </c>
      <c r="AQ317" t="s">
        <v>19</v>
      </c>
      <c r="AR317" t="s">
        <v>19</v>
      </c>
      <c r="AU317" t="s">
        <v>19</v>
      </c>
      <c r="AV317">
        <v>0</v>
      </c>
      <c r="AW317" t="s">
        <v>18</v>
      </c>
      <c r="AX317">
        <v>0</v>
      </c>
      <c r="AY317" t="s">
        <v>18</v>
      </c>
      <c r="AZ317">
        <v>0</v>
      </c>
      <c r="BA317" t="s">
        <v>18</v>
      </c>
      <c r="BB317">
        <v>0</v>
      </c>
      <c r="BC317" t="s">
        <v>18</v>
      </c>
      <c r="BD317" t="s">
        <v>18</v>
      </c>
      <c r="BE317" t="s">
        <v>18</v>
      </c>
      <c r="BF317" t="s">
        <v>18</v>
      </c>
      <c r="BG317" t="s">
        <v>33</v>
      </c>
      <c r="BH317" t="s">
        <v>1987</v>
      </c>
      <c r="BI317" t="s">
        <v>1987</v>
      </c>
      <c r="BJ317" t="s">
        <v>23</v>
      </c>
      <c r="BK317" t="s">
        <v>75</v>
      </c>
      <c r="BL317" t="s">
        <v>29</v>
      </c>
      <c r="BM317" t="s">
        <v>141</v>
      </c>
      <c r="BN317" t="s">
        <v>44</v>
      </c>
      <c r="BO317" t="s">
        <v>18</v>
      </c>
      <c r="BP317" t="s">
        <v>19</v>
      </c>
      <c r="BQ317" t="s">
        <v>19</v>
      </c>
      <c r="BR317" t="s">
        <v>19</v>
      </c>
      <c r="BS317" t="s">
        <v>19</v>
      </c>
      <c r="BT317" t="s">
        <v>19</v>
      </c>
      <c r="BU317" t="s">
        <v>19</v>
      </c>
      <c r="BV317" t="s">
        <v>19</v>
      </c>
      <c r="BW317" t="s">
        <v>19</v>
      </c>
      <c r="BX317" t="s">
        <v>19</v>
      </c>
      <c r="BY317" t="s">
        <v>19</v>
      </c>
      <c r="BZ317" t="s">
        <v>19</v>
      </c>
      <c r="CA317" t="s">
        <v>19</v>
      </c>
      <c r="CB317" t="s">
        <v>19</v>
      </c>
      <c r="CC317" t="s">
        <v>19</v>
      </c>
      <c r="CD317" t="s">
        <v>19</v>
      </c>
      <c r="CE317" t="s">
        <v>19</v>
      </c>
      <c r="CF317" t="s">
        <v>19</v>
      </c>
      <c r="CG317" t="s">
        <v>19</v>
      </c>
      <c r="CH317" t="s">
        <v>19</v>
      </c>
      <c r="CI317" t="s">
        <v>19</v>
      </c>
      <c r="CJ317" t="s">
        <v>19</v>
      </c>
      <c r="CK317" t="s">
        <v>19</v>
      </c>
      <c r="CL317" t="s">
        <v>19</v>
      </c>
      <c r="CM317" t="s">
        <v>19</v>
      </c>
      <c r="CN317" t="s">
        <v>19</v>
      </c>
      <c r="CO317" t="s">
        <v>19</v>
      </c>
      <c r="CP317" t="s">
        <v>19</v>
      </c>
      <c r="CQ317" t="s">
        <v>19</v>
      </c>
      <c r="CR317" t="s">
        <v>19</v>
      </c>
      <c r="CS317" t="s">
        <v>19</v>
      </c>
      <c r="CT317" t="s">
        <v>19</v>
      </c>
      <c r="CU317" t="s">
        <v>19</v>
      </c>
      <c r="CV317" t="s">
        <v>19</v>
      </c>
      <c r="CW317" t="s">
        <v>19</v>
      </c>
      <c r="CX317" t="s">
        <v>19</v>
      </c>
      <c r="CY317" t="s">
        <v>19</v>
      </c>
      <c r="CZ317" t="s">
        <v>19</v>
      </c>
      <c r="DA317" t="s">
        <v>19</v>
      </c>
      <c r="DB317" t="s">
        <v>19</v>
      </c>
      <c r="DC317" t="s">
        <v>19</v>
      </c>
      <c r="DD317" t="s">
        <v>19</v>
      </c>
      <c r="DE317" t="s">
        <v>19</v>
      </c>
      <c r="DF317" t="s">
        <v>19</v>
      </c>
      <c r="DG317" t="s">
        <v>19</v>
      </c>
      <c r="DH317" t="s">
        <v>19</v>
      </c>
    </row>
    <row r="318" spans="1:112" x14ac:dyDescent="0.3">
      <c r="A318" t="s">
        <v>5077</v>
      </c>
      <c r="B318" s="1">
        <v>45800.502581018518</v>
      </c>
      <c r="C318" s="1">
        <v>45803.700891203705</v>
      </c>
      <c r="D318" t="s">
        <v>5078</v>
      </c>
      <c r="E318" t="s">
        <v>4992</v>
      </c>
      <c r="F318" t="s">
        <v>4911</v>
      </c>
      <c r="G318" t="s">
        <v>4912</v>
      </c>
      <c r="H318" t="s">
        <v>5078</v>
      </c>
      <c r="I318">
        <v>3475479</v>
      </c>
      <c r="J318">
        <v>-76555085</v>
      </c>
      <c r="K318">
        <v>4</v>
      </c>
      <c r="L318">
        <v>384291</v>
      </c>
      <c r="M318">
        <v>327252</v>
      </c>
      <c r="N318" t="s">
        <v>15</v>
      </c>
      <c r="O318" t="s">
        <v>16</v>
      </c>
      <c r="P318" t="s">
        <v>5079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1</v>
      </c>
      <c r="AG318">
        <v>0</v>
      </c>
      <c r="AH318">
        <v>1</v>
      </c>
      <c r="AI318" t="s">
        <v>16</v>
      </c>
      <c r="AJ318" t="s">
        <v>18</v>
      </c>
      <c r="AL318" t="s">
        <v>19</v>
      </c>
      <c r="AM318" t="s">
        <v>19</v>
      </c>
      <c r="AN318" t="s">
        <v>19</v>
      </c>
      <c r="AQ318" t="s">
        <v>19</v>
      </c>
      <c r="AR318" t="s">
        <v>19</v>
      </c>
      <c r="AU318" t="s">
        <v>19</v>
      </c>
      <c r="AV318">
        <v>0</v>
      </c>
      <c r="AW318" t="s">
        <v>18</v>
      </c>
      <c r="AX318">
        <v>0</v>
      </c>
      <c r="AY318" t="s">
        <v>18</v>
      </c>
      <c r="AZ318">
        <v>0</v>
      </c>
      <c r="BA318" t="s">
        <v>18</v>
      </c>
      <c r="BB318">
        <v>0</v>
      </c>
      <c r="BC318" t="s">
        <v>18</v>
      </c>
      <c r="BD318" t="s">
        <v>18</v>
      </c>
      <c r="BE318" t="s">
        <v>18</v>
      </c>
      <c r="BF318" t="s">
        <v>18</v>
      </c>
      <c r="BG318" t="s">
        <v>20</v>
      </c>
      <c r="BH318" t="s">
        <v>1987</v>
      </c>
      <c r="BI318" t="s">
        <v>1987</v>
      </c>
      <c r="BJ318" t="s">
        <v>36</v>
      </c>
      <c r="BK318" t="s">
        <v>348</v>
      </c>
      <c r="BL318" t="s">
        <v>503</v>
      </c>
      <c r="BM318" t="s">
        <v>141</v>
      </c>
      <c r="BN318" t="s">
        <v>44</v>
      </c>
      <c r="BO318" t="s">
        <v>18</v>
      </c>
      <c r="BP318" t="s">
        <v>19</v>
      </c>
      <c r="BQ318" t="s">
        <v>19</v>
      </c>
      <c r="BR318" t="s">
        <v>19</v>
      </c>
      <c r="BS318" t="s">
        <v>19</v>
      </c>
      <c r="BT318" t="s">
        <v>19</v>
      </c>
      <c r="BU318" t="s">
        <v>19</v>
      </c>
      <c r="BV318" t="s">
        <v>19</v>
      </c>
      <c r="BW318" t="s">
        <v>19</v>
      </c>
      <c r="BX318" t="s">
        <v>19</v>
      </c>
      <c r="BY318" t="s">
        <v>19</v>
      </c>
      <c r="BZ318" t="s">
        <v>19</v>
      </c>
      <c r="CA318" t="s">
        <v>19</v>
      </c>
      <c r="CB318" t="s">
        <v>19</v>
      </c>
      <c r="CC318" t="s">
        <v>19</v>
      </c>
      <c r="CD318" t="s">
        <v>19</v>
      </c>
      <c r="CE318" t="s">
        <v>19</v>
      </c>
      <c r="CF318" t="s">
        <v>19</v>
      </c>
      <c r="CG318" t="s">
        <v>19</v>
      </c>
      <c r="CH318" t="s">
        <v>19</v>
      </c>
      <c r="CI318" t="s">
        <v>19</v>
      </c>
      <c r="CJ318" t="s">
        <v>19</v>
      </c>
      <c r="CK318" t="s">
        <v>19</v>
      </c>
      <c r="CL318" t="s">
        <v>19</v>
      </c>
      <c r="CM318" t="s">
        <v>19</v>
      </c>
      <c r="CN318" t="s">
        <v>19</v>
      </c>
      <c r="CO318" t="s">
        <v>19</v>
      </c>
      <c r="CP318" t="s">
        <v>19</v>
      </c>
      <c r="CQ318" t="s">
        <v>19</v>
      </c>
      <c r="CR318" t="s">
        <v>19</v>
      </c>
      <c r="CS318" t="s">
        <v>19</v>
      </c>
      <c r="CT318" t="s">
        <v>19</v>
      </c>
      <c r="CU318" t="s">
        <v>19</v>
      </c>
      <c r="CV318" t="s">
        <v>19</v>
      </c>
      <c r="CW318" t="s">
        <v>19</v>
      </c>
      <c r="CX318" t="s">
        <v>19</v>
      </c>
      <c r="CY318" t="s">
        <v>19</v>
      </c>
      <c r="CZ318" t="s">
        <v>19</v>
      </c>
      <c r="DA318" t="s">
        <v>19</v>
      </c>
      <c r="DB318" t="s">
        <v>19</v>
      </c>
      <c r="DC318" t="s">
        <v>19</v>
      </c>
      <c r="DD318" t="s">
        <v>19</v>
      </c>
      <c r="DE318" t="s">
        <v>19</v>
      </c>
      <c r="DF318" t="s">
        <v>19</v>
      </c>
      <c r="DG318" t="s">
        <v>19</v>
      </c>
      <c r="DH318" t="s">
        <v>19</v>
      </c>
    </row>
    <row r="319" spans="1:112" x14ac:dyDescent="0.3">
      <c r="A319" t="s">
        <v>5071</v>
      </c>
      <c r="B319" s="1">
        <v>45800.490810185183</v>
      </c>
      <c r="C319" s="1">
        <v>45803.700960648152</v>
      </c>
      <c r="D319" t="s">
        <v>5072</v>
      </c>
      <c r="E319" t="s">
        <v>4992</v>
      </c>
      <c r="F319" t="s">
        <v>4911</v>
      </c>
      <c r="G319" t="s">
        <v>4912</v>
      </c>
      <c r="H319" t="s">
        <v>5072</v>
      </c>
      <c r="I319">
        <v>3477625</v>
      </c>
      <c r="J319">
        <v>-76553864</v>
      </c>
      <c r="K319">
        <v>17</v>
      </c>
      <c r="L319">
        <v>384528</v>
      </c>
      <c r="M319">
        <v>327388</v>
      </c>
      <c r="N319" t="s">
        <v>15</v>
      </c>
      <c r="O319" t="s">
        <v>16</v>
      </c>
      <c r="P319" t="s">
        <v>5073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2</v>
      </c>
      <c r="AA319">
        <v>2</v>
      </c>
      <c r="AB319">
        <v>1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 t="s">
        <v>16</v>
      </c>
      <c r="AJ319" t="s">
        <v>18</v>
      </c>
      <c r="AL319" t="s">
        <v>19</v>
      </c>
      <c r="AM319" t="s">
        <v>19</v>
      </c>
      <c r="AN319" t="s">
        <v>19</v>
      </c>
      <c r="AQ319" t="s">
        <v>19</v>
      </c>
      <c r="AR319" t="s">
        <v>19</v>
      </c>
      <c r="AU319" t="s">
        <v>19</v>
      </c>
      <c r="AV319">
        <v>0</v>
      </c>
      <c r="AW319" t="s">
        <v>18</v>
      </c>
      <c r="AX319">
        <v>0</v>
      </c>
      <c r="AY319" t="s">
        <v>18</v>
      </c>
      <c r="AZ319">
        <v>0</v>
      </c>
      <c r="BA319" t="s">
        <v>18</v>
      </c>
      <c r="BB319">
        <v>0</v>
      </c>
      <c r="BC319" t="s">
        <v>18</v>
      </c>
      <c r="BD319" t="s">
        <v>18</v>
      </c>
      <c r="BE319" t="s">
        <v>18</v>
      </c>
      <c r="BF319" t="s">
        <v>18</v>
      </c>
      <c r="BG319" t="s">
        <v>33</v>
      </c>
      <c r="BH319" t="s">
        <v>1987</v>
      </c>
      <c r="BI319" t="s">
        <v>1987</v>
      </c>
      <c r="BJ319" t="s">
        <v>23</v>
      </c>
      <c r="BK319" t="s">
        <v>37</v>
      </c>
      <c r="BL319" t="s">
        <v>29</v>
      </c>
      <c r="BM319" t="s">
        <v>141</v>
      </c>
      <c r="BN319" t="s">
        <v>44</v>
      </c>
      <c r="BO319" t="s">
        <v>18</v>
      </c>
      <c r="BP319" t="s">
        <v>19</v>
      </c>
      <c r="BQ319" t="s">
        <v>19</v>
      </c>
      <c r="BR319" t="s">
        <v>19</v>
      </c>
      <c r="BS319" t="s">
        <v>19</v>
      </c>
      <c r="BT319" t="s">
        <v>19</v>
      </c>
      <c r="BU319" t="s">
        <v>19</v>
      </c>
      <c r="BV319" t="s">
        <v>19</v>
      </c>
      <c r="BW319" t="s">
        <v>19</v>
      </c>
      <c r="BX319" t="s">
        <v>19</v>
      </c>
      <c r="BY319" t="s">
        <v>19</v>
      </c>
      <c r="BZ319" t="s">
        <v>19</v>
      </c>
      <c r="CA319" t="s">
        <v>19</v>
      </c>
      <c r="CB319" t="s">
        <v>19</v>
      </c>
      <c r="CC319" t="s">
        <v>19</v>
      </c>
      <c r="CD319" t="s">
        <v>19</v>
      </c>
      <c r="CE319" t="s">
        <v>19</v>
      </c>
      <c r="CF319" t="s">
        <v>19</v>
      </c>
      <c r="CG319" t="s">
        <v>19</v>
      </c>
      <c r="CH319" t="s">
        <v>19</v>
      </c>
      <c r="CI319" t="s">
        <v>19</v>
      </c>
      <c r="CJ319" t="s">
        <v>19</v>
      </c>
      <c r="CK319" t="s">
        <v>19</v>
      </c>
      <c r="CL319" t="s">
        <v>19</v>
      </c>
      <c r="CM319" t="s">
        <v>19</v>
      </c>
      <c r="CN319" t="s">
        <v>19</v>
      </c>
      <c r="CO319" t="s">
        <v>19</v>
      </c>
      <c r="CP319" t="s">
        <v>19</v>
      </c>
      <c r="CQ319" t="s">
        <v>19</v>
      </c>
      <c r="CR319" t="s">
        <v>19</v>
      </c>
      <c r="CS319" t="s">
        <v>19</v>
      </c>
      <c r="CT319" t="s">
        <v>19</v>
      </c>
      <c r="CU319" t="s">
        <v>19</v>
      </c>
      <c r="CV319" t="s">
        <v>19</v>
      </c>
      <c r="CW319" t="s">
        <v>19</v>
      </c>
      <c r="CX319" t="s">
        <v>19</v>
      </c>
      <c r="CY319" t="s">
        <v>19</v>
      </c>
      <c r="CZ319" t="s">
        <v>19</v>
      </c>
      <c r="DA319" t="s">
        <v>19</v>
      </c>
      <c r="DB319" t="s">
        <v>19</v>
      </c>
      <c r="DC319" t="s">
        <v>19</v>
      </c>
      <c r="DD319" t="s">
        <v>19</v>
      </c>
      <c r="DE319" t="s">
        <v>19</v>
      </c>
      <c r="DF319" t="s">
        <v>19</v>
      </c>
      <c r="DG319" t="s">
        <v>19</v>
      </c>
      <c r="DH319" t="s">
        <v>19</v>
      </c>
    </row>
    <row r="320" spans="1:112" x14ac:dyDescent="0.3">
      <c r="A320" t="s">
        <v>5069</v>
      </c>
      <c r="B320" s="1">
        <v>45800.488263888888</v>
      </c>
      <c r="C320" s="1">
        <v>45803.701006944444</v>
      </c>
      <c r="D320" t="s">
        <v>5067</v>
      </c>
      <c r="E320" t="s">
        <v>5029</v>
      </c>
      <c r="F320" t="s">
        <v>4911</v>
      </c>
      <c r="G320" t="s">
        <v>4912</v>
      </c>
      <c r="H320" t="s">
        <v>5067</v>
      </c>
      <c r="I320">
        <v>3477631</v>
      </c>
      <c r="J320">
        <v>-7655386</v>
      </c>
      <c r="K320">
        <v>14</v>
      </c>
      <c r="L320">
        <v>384529</v>
      </c>
      <c r="M320">
        <v>327389</v>
      </c>
      <c r="N320" t="s">
        <v>15</v>
      </c>
      <c r="O320" t="s">
        <v>16</v>
      </c>
      <c r="P320" t="s">
        <v>5070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>
        <v>0</v>
      </c>
      <c r="AG320">
        <v>0</v>
      </c>
      <c r="AH320">
        <v>0</v>
      </c>
      <c r="AI320" t="s">
        <v>16</v>
      </c>
      <c r="AJ320" t="s">
        <v>18</v>
      </c>
      <c r="AL320" t="s">
        <v>19</v>
      </c>
      <c r="AM320" t="s">
        <v>19</v>
      </c>
      <c r="AN320" t="s">
        <v>19</v>
      </c>
      <c r="AQ320" t="s">
        <v>19</v>
      </c>
      <c r="AR320" t="s">
        <v>19</v>
      </c>
      <c r="AU320" t="s">
        <v>19</v>
      </c>
      <c r="AV320">
        <v>0</v>
      </c>
      <c r="AW320" t="s">
        <v>18</v>
      </c>
      <c r="AX320">
        <v>0</v>
      </c>
      <c r="AY320" t="s">
        <v>18</v>
      </c>
      <c r="AZ320">
        <v>0</v>
      </c>
      <c r="BA320" t="s">
        <v>18</v>
      </c>
      <c r="BB320">
        <v>0</v>
      </c>
      <c r="BC320" t="s">
        <v>18</v>
      </c>
      <c r="BD320" t="s">
        <v>18</v>
      </c>
      <c r="BE320" t="s">
        <v>18</v>
      </c>
      <c r="BF320" t="s">
        <v>18</v>
      </c>
      <c r="BG320" t="s">
        <v>33</v>
      </c>
      <c r="BH320" t="s">
        <v>1987</v>
      </c>
      <c r="BI320" t="s">
        <v>1987</v>
      </c>
      <c r="BJ320" t="s">
        <v>36</v>
      </c>
      <c r="BK320" t="s">
        <v>75</v>
      </c>
      <c r="BL320" t="s">
        <v>25</v>
      </c>
      <c r="BM320" t="s">
        <v>141</v>
      </c>
      <c r="BN320" t="s">
        <v>44</v>
      </c>
      <c r="BO320" t="s">
        <v>18</v>
      </c>
      <c r="BP320" t="s">
        <v>19</v>
      </c>
      <c r="BQ320" t="s">
        <v>19</v>
      </c>
      <c r="BR320" t="s">
        <v>19</v>
      </c>
      <c r="BS320" t="s">
        <v>19</v>
      </c>
      <c r="BT320" t="s">
        <v>19</v>
      </c>
      <c r="BU320" t="s">
        <v>19</v>
      </c>
      <c r="BV320" t="s">
        <v>19</v>
      </c>
      <c r="BW320" t="s">
        <v>19</v>
      </c>
      <c r="BX320" t="s">
        <v>19</v>
      </c>
      <c r="BY320" t="s">
        <v>19</v>
      </c>
      <c r="BZ320" t="s">
        <v>19</v>
      </c>
      <c r="CA320" t="s">
        <v>19</v>
      </c>
      <c r="CB320" t="s">
        <v>19</v>
      </c>
      <c r="CC320" t="s">
        <v>19</v>
      </c>
      <c r="CD320" t="s">
        <v>19</v>
      </c>
      <c r="CE320" t="s">
        <v>19</v>
      </c>
      <c r="CF320" t="s">
        <v>19</v>
      </c>
      <c r="CG320" t="s">
        <v>19</v>
      </c>
      <c r="CH320" t="s">
        <v>19</v>
      </c>
      <c r="CI320" t="s">
        <v>19</v>
      </c>
      <c r="CJ320" t="s">
        <v>19</v>
      </c>
      <c r="CK320" t="s">
        <v>19</v>
      </c>
      <c r="CL320" t="s">
        <v>19</v>
      </c>
      <c r="CM320" t="s">
        <v>19</v>
      </c>
      <c r="CN320" t="s">
        <v>19</v>
      </c>
      <c r="CO320" t="s">
        <v>19</v>
      </c>
      <c r="CP320" t="s">
        <v>19</v>
      </c>
      <c r="CQ320" t="s">
        <v>19</v>
      </c>
      <c r="CR320" t="s">
        <v>19</v>
      </c>
      <c r="CS320" t="s">
        <v>19</v>
      </c>
      <c r="CT320" t="s">
        <v>19</v>
      </c>
      <c r="CU320" t="s">
        <v>19</v>
      </c>
      <c r="CV320" t="s">
        <v>19</v>
      </c>
      <c r="CW320" t="s">
        <v>19</v>
      </c>
      <c r="CX320" t="s">
        <v>19</v>
      </c>
      <c r="CY320" t="s">
        <v>19</v>
      </c>
      <c r="CZ320" t="s">
        <v>19</v>
      </c>
      <c r="DA320" t="s">
        <v>19</v>
      </c>
      <c r="DB320" t="s">
        <v>19</v>
      </c>
      <c r="DC320" t="s">
        <v>19</v>
      </c>
      <c r="DD320" t="s">
        <v>19</v>
      </c>
      <c r="DE320" t="s">
        <v>19</v>
      </c>
      <c r="DF320" t="s">
        <v>19</v>
      </c>
      <c r="DG320" t="s">
        <v>19</v>
      </c>
      <c r="DH320" t="s">
        <v>19</v>
      </c>
    </row>
    <row r="321" spans="1:112" x14ac:dyDescent="0.3">
      <c r="A321" t="s">
        <v>5066</v>
      </c>
      <c r="B321" s="1">
        <v>45800.486516203702</v>
      </c>
      <c r="C321" s="1">
        <v>45803.701041666667</v>
      </c>
      <c r="D321" t="s">
        <v>5067</v>
      </c>
      <c r="E321" t="s">
        <v>4992</v>
      </c>
      <c r="F321" t="s">
        <v>4911</v>
      </c>
      <c r="G321" t="s">
        <v>4912</v>
      </c>
      <c r="H321" t="s">
        <v>5067</v>
      </c>
      <c r="I321">
        <v>3477378</v>
      </c>
      <c r="J321">
        <v>-76553715</v>
      </c>
      <c r="K321">
        <v>8</v>
      </c>
      <c r="L321">
        <v>384501</v>
      </c>
      <c r="M321">
        <v>327405</v>
      </c>
      <c r="N321" t="s">
        <v>15</v>
      </c>
      <c r="O321" t="s">
        <v>16</v>
      </c>
      <c r="P321" t="s">
        <v>5068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0</v>
      </c>
      <c r="W321">
        <v>0</v>
      </c>
      <c r="X321">
        <v>1</v>
      </c>
      <c r="Y321">
        <v>0</v>
      </c>
      <c r="Z321">
        <v>0</v>
      </c>
      <c r="AA321">
        <v>1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 t="s">
        <v>16</v>
      </c>
      <c r="AJ321" t="s">
        <v>18</v>
      </c>
      <c r="AL321" t="s">
        <v>19</v>
      </c>
      <c r="AM321" t="s">
        <v>19</v>
      </c>
      <c r="AN321" t="s">
        <v>19</v>
      </c>
      <c r="AQ321" t="s">
        <v>19</v>
      </c>
      <c r="AR321" t="s">
        <v>19</v>
      </c>
      <c r="AU321" t="s">
        <v>19</v>
      </c>
      <c r="AV321">
        <v>0</v>
      </c>
      <c r="AW321" t="s">
        <v>18</v>
      </c>
      <c r="AX321">
        <v>0</v>
      </c>
      <c r="AY321" t="s">
        <v>18</v>
      </c>
      <c r="AZ321">
        <v>0</v>
      </c>
      <c r="BA321" t="s">
        <v>18</v>
      </c>
      <c r="BB321">
        <v>0</v>
      </c>
      <c r="BC321" t="s">
        <v>18</v>
      </c>
      <c r="BD321" t="s">
        <v>18</v>
      </c>
      <c r="BE321" t="s">
        <v>18</v>
      </c>
      <c r="BF321" t="s">
        <v>18</v>
      </c>
      <c r="BG321" t="s">
        <v>20</v>
      </c>
      <c r="BH321" t="s">
        <v>1987</v>
      </c>
      <c r="BI321" t="s">
        <v>1987</v>
      </c>
      <c r="BJ321" t="s">
        <v>36</v>
      </c>
      <c r="BK321" t="s">
        <v>24</v>
      </c>
      <c r="BL321" t="s">
        <v>503</v>
      </c>
      <c r="BM321" t="s">
        <v>141</v>
      </c>
      <c r="BN321" t="s">
        <v>44</v>
      </c>
      <c r="BO321" t="s">
        <v>18</v>
      </c>
      <c r="BP321" t="s">
        <v>19</v>
      </c>
      <c r="BQ321" t="s">
        <v>19</v>
      </c>
      <c r="BR321" t="s">
        <v>19</v>
      </c>
      <c r="BS321" t="s">
        <v>19</v>
      </c>
      <c r="BT321" t="s">
        <v>19</v>
      </c>
      <c r="BU321" t="s">
        <v>19</v>
      </c>
      <c r="BV321" t="s">
        <v>19</v>
      </c>
      <c r="BW321" t="s">
        <v>19</v>
      </c>
      <c r="BX321" t="s">
        <v>19</v>
      </c>
      <c r="BY321" t="s">
        <v>19</v>
      </c>
      <c r="BZ321" t="s">
        <v>19</v>
      </c>
      <c r="CA321" t="s">
        <v>19</v>
      </c>
      <c r="CB321" t="s">
        <v>19</v>
      </c>
      <c r="CC321" t="s">
        <v>19</v>
      </c>
      <c r="CD321" t="s">
        <v>19</v>
      </c>
      <c r="CE321" t="s">
        <v>19</v>
      </c>
      <c r="CF321" t="s">
        <v>19</v>
      </c>
      <c r="CG321" t="s">
        <v>19</v>
      </c>
      <c r="CH321" t="s">
        <v>19</v>
      </c>
      <c r="CI321" t="s">
        <v>19</v>
      </c>
      <c r="CJ321" t="s">
        <v>19</v>
      </c>
      <c r="CK321" t="s">
        <v>19</v>
      </c>
      <c r="CL321" t="s">
        <v>19</v>
      </c>
      <c r="CM321" t="s">
        <v>19</v>
      </c>
      <c r="CN321" t="s">
        <v>19</v>
      </c>
      <c r="CO321" t="s">
        <v>19</v>
      </c>
      <c r="CP321" t="s">
        <v>19</v>
      </c>
      <c r="CQ321" t="s">
        <v>19</v>
      </c>
      <c r="CR321" t="s">
        <v>19</v>
      </c>
      <c r="CS321" t="s">
        <v>19</v>
      </c>
      <c r="CT321" t="s">
        <v>19</v>
      </c>
      <c r="CU321" t="s">
        <v>19</v>
      </c>
      <c r="CV321" t="s">
        <v>19</v>
      </c>
      <c r="CW321" t="s">
        <v>19</v>
      </c>
      <c r="CX321" t="s">
        <v>19</v>
      </c>
      <c r="CY321" t="s">
        <v>19</v>
      </c>
      <c r="CZ321" t="s">
        <v>19</v>
      </c>
      <c r="DA321" t="s">
        <v>19</v>
      </c>
      <c r="DB321" t="s">
        <v>19</v>
      </c>
      <c r="DC321" t="s">
        <v>19</v>
      </c>
      <c r="DD321" t="s">
        <v>19</v>
      </c>
      <c r="DE321" t="s">
        <v>19</v>
      </c>
      <c r="DF321" t="s">
        <v>19</v>
      </c>
      <c r="DG321" t="s">
        <v>19</v>
      </c>
      <c r="DH321" t="s">
        <v>19</v>
      </c>
    </row>
    <row r="322" spans="1:112" x14ac:dyDescent="0.3">
      <c r="A322" t="s">
        <v>5062</v>
      </c>
      <c r="B322" s="1">
        <v>45800.481030092589</v>
      </c>
      <c r="C322" s="1">
        <v>45803.70107638889</v>
      </c>
      <c r="D322" t="s">
        <v>5063</v>
      </c>
      <c r="E322" t="s">
        <v>4992</v>
      </c>
      <c r="F322" t="s">
        <v>4911</v>
      </c>
      <c r="G322" t="s">
        <v>5064</v>
      </c>
      <c r="H322" t="s">
        <v>5063</v>
      </c>
      <c r="I322">
        <v>3477741</v>
      </c>
      <c r="J322">
        <v>-76553444</v>
      </c>
      <c r="K322">
        <v>4</v>
      </c>
      <c r="L322">
        <v>384541</v>
      </c>
      <c r="M322">
        <v>327435</v>
      </c>
      <c r="N322" t="s">
        <v>15</v>
      </c>
      <c r="O322" t="s">
        <v>16</v>
      </c>
      <c r="P322" t="s">
        <v>5065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1</v>
      </c>
      <c r="AE322">
        <v>0</v>
      </c>
      <c r="AF322">
        <v>0</v>
      </c>
      <c r="AG322">
        <v>1</v>
      </c>
      <c r="AH322">
        <v>0</v>
      </c>
      <c r="AI322" t="s">
        <v>16</v>
      </c>
      <c r="AJ322" t="s">
        <v>18</v>
      </c>
      <c r="AL322" t="s">
        <v>19</v>
      </c>
      <c r="AM322" t="s">
        <v>19</v>
      </c>
      <c r="AN322" t="s">
        <v>19</v>
      </c>
      <c r="AQ322" t="s">
        <v>19</v>
      </c>
      <c r="AR322" t="s">
        <v>19</v>
      </c>
      <c r="AU322" t="s">
        <v>19</v>
      </c>
      <c r="AV322">
        <v>0</v>
      </c>
      <c r="AW322" t="s">
        <v>18</v>
      </c>
      <c r="AX322">
        <v>0</v>
      </c>
      <c r="AY322" t="s">
        <v>18</v>
      </c>
      <c r="AZ322">
        <v>0</v>
      </c>
      <c r="BA322" t="s">
        <v>18</v>
      </c>
      <c r="BB322">
        <v>0</v>
      </c>
      <c r="BC322" t="s">
        <v>18</v>
      </c>
      <c r="BD322" t="s">
        <v>18</v>
      </c>
      <c r="BE322" t="s">
        <v>18</v>
      </c>
      <c r="BF322" t="s">
        <v>18</v>
      </c>
      <c r="BG322" t="s">
        <v>33</v>
      </c>
      <c r="BH322" t="s">
        <v>1987</v>
      </c>
      <c r="BI322" t="s">
        <v>1987</v>
      </c>
      <c r="BJ322" t="s">
        <v>23</v>
      </c>
      <c r="BK322" t="s">
        <v>37</v>
      </c>
      <c r="BL322" t="s">
        <v>25</v>
      </c>
      <c r="BM322" t="s">
        <v>141</v>
      </c>
      <c r="BN322" t="s">
        <v>44</v>
      </c>
      <c r="BO322" t="s">
        <v>18</v>
      </c>
      <c r="BP322" t="s">
        <v>19</v>
      </c>
      <c r="BQ322" t="s">
        <v>19</v>
      </c>
      <c r="BR322" t="s">
        <v>19</v>
      </c>
      <c r="BS322" t="s">
        <v>19</v>
      </c>
      <c r="BT322" t="s">
        <v>19</v>
      </c>
      <c r="BU322" t="s">
        <v>19</v>
      </c>
      <c r="BV322" t="s">
        <v>19</v>
      </c>
      <c r="BW322" t="s">
        <v>19</v>
      </c>
      <c r="BX322" t="s">
        <v>19</v>
      </c>
      <c r="BY322" t="s">
        <v>19</v>
      </c>
      <c r="BZ322" t="s">
        <v>19</v>
      </c>
      <c r="CA322" t="s">
        <v>19</v>
      </c>
      <c r="CB322" t="s">
        <v>19</v>
      </c>
      <c r="CC322" t="s">
        <v>19</v>
      </c>
      <c r="CD322" t="s">
        <v>19</v>
      </c>
      <c r="CE322" t="s">
        <v>19</v>
      </c>
      <c r="CF322" t="s">
        <v>19</v>
      </c>
      <c r="CG322" t="s">
        <v>19</v>
      </c>
      <c r="CH322" t="s">
        <v>19</v>
      </c>
      <c r="CI322" t="s">
        <v>19</v>
      </c>
      <c r="CJ322" t="s">
        <v>19</v>
      </c>
      <c r="CK322" t="s">
        <v>19</v>
      </c>
      <c r="CL322" t="s">
        <v>19</v>
      </c>
      <c r="CM322" t="s">
        <v>19</v>
      </c>
      <c r="CN322" t="s">
        <v>19</v>
      </c>
      <c r="CO322" t="s">
        <v>19</v>
      </c>
      <c r="CP322" t="s">
        <v>19</v>
      </c>
      <c r="CQ322" t="s">
        <v>19</v>
      </c>
      <c r="CR322" t="s">
        <v>19</v>
      </c>
      <c r="CS322" t="s">
        <v>19</v>
      </c>
      <c r="CT322" t="s">
        <v>19</v>
      </c>
      <c r="CU322" t="s">
        <v>19</v>
      </c>
      <c r="CV322" t="s">
        <v>19</v>
      </c>
      <c r="CW322" t="s">
        <v>19</v>
      </c>
      <c r="CX322" t="s">
        <v>19</v>
      </c>
      <c r="CY322" t="s">
        <v>19</v>
      </c>
      <c r="CZ322" t="s">
        <v>19</v>
      </c>
      <c r="DA322" t="s">
        <v>19</v>
      </c>
      <c r="DB322" t="s">
        <v>19</v>
      </c>
      <c r="DC322" t="s">
        <v>19</v>
      </c>
      <c r="DD322" t="s">
        <v>19</v>
      </c>
      <c r="DE322" t="s">
        <v>19</v>
      </c>
      <c r="DF322" t="s">
        <v>19</v>
      </c>
      <c r="DG322" t="s">
        <v>19</v>
      </c>
      <c r="DH322" t="s">
        <v>19</v>
      </c>
    </row>
    <row r="323" spans="1:112" x14ac:dyDescent="0.3">
      <c r="A323" t="s">
        <v>5060</v>
      </c>
      <c r="B323" s="1">
        <v>45800.478171296294</v>
      </c>
      <c r="C323" s="1">
        <v>45803.701099537036</v>
      </c>
      <c r="D323" t="s">
        <v>4912</v>
      </c>
      <c r="E323" t="s">
        <v>4992</v>
      </c>
      <c r="F323" t="s">
        <v>4911</v>
      </c>
      <c r="G323" t="s">
        <v>4912</v>
      </c>
      <c r="H323" t="s">
        <v>4912</v>
      </c>
      <c r="I323">
        <v>3478757</v>
      </c>
      <c r="J323">
        <v>-76553223</v>
      </c>
      <c r="K323">
        <v>5</v>
      </c>
      <c r="L323">
        <v>384653</v>
      </c>
      <c r="M323">
        <v>327460</v>
      </c>
      <c r="N323" t="s">
        <v>15</v>
      </c>
      <c r="O323" t="s">
        <v>16</v>
      </c>
      <c r="P323" t="s">
        <v>5061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1</v>
      </c>
      <c r="AF323">
        <v>0</v>
      </c>
      <c r="AG323">
        <v>0</v>
      </c>
      <c r="AH323">
        <v>0</v>
      </c>
      <c r="AI323" t="s">
        <v>16</v>
      </c>
      <c r="AJ323" t="s">
        <v>18</v>
      </c>
      <c r="AL323" t="s">
        <v>19</v>
      </c>
      <c r="AM323" t="s">
        <v>19</v>
      </c>
      <c r="AN323" t="s">
        <v>19</v>
      </c>
      <c r="AQ323" t="s">
        <v>19</v>
      </c>
      <c r="AR323" t="s">
        <v>19</v>
      </c>
      <c r="AU323" t="s">
        <v>19</v>
      </c>
      <c r="AV323">
        <v>0</v>
      </c>
      <c r="AW323" t="s">
        <v>18</v>
      </c>
      <c r="AX323">
        <v>0</v>
      </c>
      <c r="AY323" t="s">
        <v>18</v>
      </c>
      <c r="AZ323">
        <v>0</v>
      </c>
      <c r="BA323" t="s">
        <v>18</v>
      </c>
      <c r="BB323">
        <v>0</v>
      </c>
      <c r="BC323" t="s">
        <v>18</v>
      </c>
      <c r="BD323" t="s">
        <v>18</v>
      </c>
      <c r="BE323" t="s">
        <v>18</v>
      </c>
      <c r="BF323" t="s">
        <v>18</v>
      </c>
      <c r="BG323" t="s">
        <v>33</v>
      </c>
      <c r="BH323" t="s">
        <v>1987</v>
      </c>
      <c r="BI323" t="s">
        <v>1987</v>
      </c>
      <c r="BJ323" t="s">
        <v>23</v>
      </c>
      <c r="BK323" t="s">
        <v>37</v>
      </c>
      <c r="BL323" t="s">
        <v>503</v>
      </c>
      <c r="BM323" t="s">
        <v>141</v>
      </c>
      <c r="BN323" t="s">
        <v>44</v>
      </c>
      <c r="BO323" t="s">
        <v>18</v>
      </c>
      <c r="BP323" t="s">
        <v>19</v>
      </c>
      <c r="BQ323" t="s">
        <v>19</v>
      </c>
      <c r="BR323" t="s">
        <v>19</v>
      </c>
      <c r="BS323" t="s">
        <v>19</v>
      </c>
      <c r="BT323" t="s">
        <v>19</v>
      </c>
      <c r="BU323" t="s">
        <v>19</v>
      </c>
      <c r="BV323" t="s">
        <v>19</v>
      </c>
      <c r="BW323" t="s">
        <v>19</v>
      </c>
      <c r="BX323" t="s">
        <v>19</v>
      </c>
      <c r="BY323" t="s">
        <v>19</v>
      </c>
      <c r="BZ323" t="s">
        <v>19</v>
      </c>
      <c r="CA323" t="s">
        <v>19</v>
      </c>
      <c r="CB323" t="s">
        <v>19</v>
      </c>
      <c r="CC323" t="s">
        <v>19</v>
      </c>
      <c r="CD323" t="s">
        <v>19</v>
      </c>
      <c r="CE323" t="s">
        <v>19</v>
      </c>
      <c r="CF323" t="s">
        <v>19</v>
      </c>
      <c r="CG323" t="s">
        <v>19</v>
      </c>
      <c r="CH323" t="s">
        <v>19</v>
      </c>
      <c r="CI323" t="s">
        <v>19</v>
      </c>
      <c r="CJ323" t="s">
        <v>19</v>
      </c>
      <c r="CK323" t="s">
        <v>19</v>
      </c>
      <c r="CL323" t="s">
        <v>19</v>
      </c>
      <c r="CM323" t="s">
        <v>19</v>
      </c>
      <c r="CN323" t="s">
        <v>19</v>
      </c>
      <c r="CO323" t="s">
        <v>19</v>
      </c>
      <c r="CP323" t="s">
        <v>19</v>
      </c>
      <c r="CQ323" t="s">
        <v>19</v>
      </c>
      <c r="CR323" t="s">
        <v>19</v>
      </c>
      <c r="CS323" t="s">
        <v>19</v>
      </c>
      <c r="CT323" t="s">
        <v>19</v>
      </c>
      <c r="CU323" t="s">
        <v>19</v>
      </c>
      <c r="CV323" t="s">
        <v>19</v>
      </c>
      <c r="CW323" t="s">
        <v>19</v>
      </c>
      <c r="CX323" t="s">
        <v>19</v>
      </c>
      <c r="CY323" t="s">
        <v>19</v>
      </c>
      <c r="CZ323" t="s">
        <v>19</v>
      </c>
      <c r="DA323" t="s">
        <v>19</v>
      </c>
      <c r="DB323" t="s">
        <v>19</v>
      </c>
      <c r="DC323" t="s">
        <v>19</v>
      </c>
      <c r="DD323" t="s">
        <v>19</v>
      </c>
      <c r="DE323" t="s">
        <v>19</v>
      </c>
      <c r="DF323" t="s">
        <v>19</v>
      </c>
      <c r="DG323" t="s">
        <v>19</v>
      </c>
      <c r="DH323" t="s">
        <v>19</v>
      </c>
    </row>
    <row r="324" spans="1:112" x14ac:dyDescent="0.3">
      <c r="A324" t="s">
        <v>5057</v>
      </c>
      <c r="B324" s="1">
        <v>45800.4762962963</v>
      </c>
      <c r="C324" s="1">
        <v>45803.70113425926</v>
      </c>
      <c r="D324" t="s">
        <v>5058</v>
      </c>
      <c r="E324" t="s">
        <v>5007</v>
      </c>
      <c r="F324" t="s">
        <v>4911</v>
      </c>
      <c r="G324" t="s">
        <v>4912</v>
      </c>
      <c r="H324" t="s">
        <v>5058</v>
      </c>
      <c r="I324">
        <v>3478639</v>
      </c>
      <c r="J324">
        <v>-76553588</v>
      </c>
      <c r="K324">
        <v>3</v>
      </c>
      <c r="L324">
        <v>384640</v>
      </c>
      <c r="M324">
        <v>327419</v>
      </c>
      <c r="N324" t="s">
        <v>15</v>
      </c>
      <c r="O324" t="s">
        <v>16</v>
      </c>
      <c r="P324" t="s">
        <v>5059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</v>
      </c>
      <c r="W324">
        <v>3</v>
      </c>
      <c r="X324">
        <v>0</v>
      </c>
      <c r="Y324">
        <v>0</v>
      </c>
      <c r="Z324">
        <v>1</v>
      </c>
      <c r="AA324">
        <v>1</v>
      </c>
      <c r="AB324">
        <v>2</v>
      </c>
      <c r="AC324">
        <v>2</v>
      </c>
      <c r="AD324">
        <v>1</v>
      </c>
      <c r="AE324">
        <v>0</v>
      </c>
      <c r="AF324">
        <v>0</v>
      </c>
      <c r="AG324">
        <v>1</v>
      </c>
      <c r="AH324">
        <v>1</v>
      </c>
      <c r="AI324" t="s">
        <v>16</v>
      </c>
      <c r="AJ324" t="s">
        <v>18</v>
      </c>
      <c r="AL324" t="s">
        <v>19</v>
      </c>
      <c r="AM324" t="s">
        <v>19</v>
      </c>
      <c r="AN324" t="s">
        <v>19</v>
      </c>
      <c r="AQ324" t="s">
        <v>19</v>
      </c>
      <c r="AR324" t="s">
        <v>19</v>
      </c>
      <c r="AU324" t="s">
        <v>19</v>
      </c>
      <c r="AV324">
        <v>0</v>
      </c>
      <c r="AW324" t="s">
        <v>18</v>
      </c>
      <c r="AX324">
        <v>0</v>
      </c>
      <c r="AY324" t="s">
        <v>18</v>
      </c>
      <c r="AZ324">
        <v>0</v>
      </c>
      <c r="BA324" t="s">
        <v>18</v>
      </c>
      <c r="BB324">
        <v>0</v>
      </c>
      <c r="BC324" t="s">
        <v>18</v>
      </c>
      <c r="BD324" t="s">
        <v>18</v>
      </c>
      <c r="BE324" t="s">
        <v>18</v>
      </c>
      <c r="BF324" t="s">
        <v>18</v>
      </c>
      <c r="BG324" t="s">
        <v>20</v>
      </c>
      <c r="BH324" t="s">
        <v>1987</v>
      </c>
      <c r="BI324" t="s">
        <v>1987</v>
      </c>
      <c r="BJ324" t="s">
        <v>36</v>
      </c>
      <c r="BK324" t="s">
        <v>37</v>
      </c>
      <c r="BL324" t="s">
        <v>503</v>
      </c>
      <c r="BM324" t="s">
        <v>141</v>
      </c>
      <c r="BN324" t="s">
        <v>44</v>
      </c>
      <c r="BO324" t="s">
        <v>18</v>
      </c>
      <c r="BP324" t="s">
        <v>19</v>
      </c>
      <c r="BQ324" t="s">
        <v>19</v>
      </c>
      <c r="BR324" t="s">
        <v>19</v>
      </c>
      <c r="BS324" t="s">
        <v>19</v>
      </c>
      <c r="BT324" t="s">
        <v>19</v>
      </c>
      <c r="BU324" t="s">
        <v>19</v>
      </c>
      <c r="BV324" t="s">
        <v>19</v>
      </c>
      <c r="BW324" t="s">
        <v>19</v>
      </c>
      <c r="BX324" t="s">
        <v>19</v>
      </c>
      <c r="BY324" t="s">
        <v>19</v>
      </c>
      <c r="BZ324" t="s">
        <v>19</v>
      </c>
      <c r="CA324" t="s">
        <v>19</v>
      </c>
      <c r="CB324" t="s">
        <v>19</v>
      </c>
      <c r="CC324" t="s">
        <v>19</v>
      </c>
      <c r="CD324" t="s">
        <v>19</v>
      </c>
      <c r="CE324" t="s">
        <v>19</v>
      </c>
      <c r="CF324" t="s">
        <v>19</v>
      </c>
      <c r="CG324" t="s">
        <v>19</v>
      </c>
      <c r="CH324" t="s">
        <v>19</v>
      </c>
      <c r="CI324" t="s">
        <v>19</v>
      </c>
      <c r="CJ324" t="s">
        <v>19</v>
      </c>
      <c r="CK324" t="s">
        <v>19</v>
      </c>
      <c r="CL324" t="s">
        <v>19</v>
      </c>
      <c r="CM324" t="s">
        <v>19</v>
      </c>
      <c r="CN324" t="s">
        <v>19</v>
      </c>
      <c r="CO324" t="s">
        <v>19</v>
      </c>
      <c r="CP324" t="s">
        <v>19</v>
      </c>
      <c r="CQ324" t="s">
        <v>19</v>
      </c>
      <c r="CR324" t="s">
        <v>19</v>
      </c>
      <c r="CS324" t="s">
        <v>19</v>
      </c>
      <c r="CT324" t="s">
        <v>19</v>
      </c>
      <c r="CU324" t="s">
        <v>19</v>
      </c>
      <c r="CV324" t="s">
        <v>19</v>
      </c>
      <c r="CW324" t="s">
        <v>19</v>
      </c>
      <c r="CX324" t="s">
        <v>19</v>
      </c>
      <c r="CY324" t="s">
        <v>19</v>
      </c>
      <c r="CZ324" t="s">
        <v>19</v>
      </c>
      <c r="DA324" t="s">
        <v>19</v>
      </c>
      <c r="DB324" t="s">
        <v>19</v>
      </c>
      <c r="DC324" t="s">
        <v>19</v>
      </c>
      <c r="DD324" t="s">
        <v>19</v>
      </c>
      <c r="DE324" t="s">
        <v>19</v>
      </c>
      <c r="DF324" t="s">
        <v>19</v>
      </c>
      <c r="DG324" t="s">
        <v>19</v>
      </c>
      <c r="DH324" t="s">
        <v>19</v>
      </c>
    </row>
    <row r="325" spans="1:112" x14ac:dyDescent="0.3">
      <c r="A325" t="s">
        <v>5054</v>
      </c>
      <c r="B325" s="1">
        <v>45800.468287037038</v>
      </c>
      <c r="C325" s="1">
        <v>45803.701180555552</v>
      </c>
      <c r="D325" t="s">
        <v>5055</v>
      </c>
      <c r="E325" t="s">
        <v>4992</v>
      </c>
      <c r="F325" t="s">
        <v>4911</v>
      </c>
      <c r="G325" t="s">
        <v>4912</v>
      </c>
      <c r="H325" t="s">
        <v>5055</v>
      </c>
      <c r="I325">
        <v>3478887</v>
      </c>
      <c r="J325">
        <v>-76553192</v>
      </c>
      <c r="K325">
        <v>11</v>
      </c>
      <c r="L325">
        <v>384668</v>
      </c>
      <c r="M325">
        <v>327463</v>
      </c>
      <c r="N325" t="s">
        <v>15</v>
      </c>
      <c r="O325" t="s">
        <v>16</v>
      </c>
      <c r="P325" t="s">
        <v>5056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1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 t="s">
        <v>16</v>
      </c>
      <c r="AJ325" t="s">
        <v>18</v>
      </c>
      <c r="AL325" t="s">
        <v>19</v>
      </c>
      <c r="AM325" t="s">
        <v>19</v>
      </c>
      <c r="AN325" t="s">
        <v>19</v>
      </c>
      <c r="AQ325" t="s">
        <v>19</v>
      </c>
      <c r="AR325" t="s">
        <v>19</v>
      </c>
      <c r="AU325" t="s">
        <v>19</v>
      </c>
      <c r="AV325">
        <v>0</v>
      </c>
      <c r="AW325" t="s">
        <v>18</v>
      </c>
      <c r="AX325">
        <v>0</v>
      </c>
      <c r="AY325" t="s">
        <v>18</v>
      </c>
      <c r="AZ325">
        <v>0</v>
      </c>
      <c r="BA325" t="s">
        <v>18</v>
      </c>
      <c r="BB325">
        <v>0</v>
      </c>
      <c r="BC325" t="s">
        <v>18</v>
      </c>
      <c r="BD325" t="s">
        <v>18</v>
      </c>
      <c r="BE325" t="s">
        <v>18</v>
      </c>
      <c r="BF325" t="s">
        <v>18</v>
      </c>
      <c r="BG325" t="s">
        <v>33</v>
      </c>
      <c r="BH325" t="s">
        <v>1987</v>
      </c>
      <c r="BI325" t="s">
        <v>1987</v>
      </c>
      <c r="BJ325" t="s">
        <v>23</v>
      </c>
      <c r="BK325" t="s">
        <v>24</v>
      </c>
      <c r="BL325" t="s">
        <v>29</v>
      </c>
      <c r="BM325" t="s">
        <v>141</v>
      </c>
      <c r="BN325" t="s">
        <v>44</v>
      </c>
      <c r="BO325" t="s">
        <v>18</v>
      </c>
      <c r="BP325" t="s">
        <v>19</v>
      </c>
      <c r="BQ325" t="s">
        <v>19</v>
      </c>
      <c r="BR325" t="s">
        <v>19</v>
      </c>
      <c r="BS325" t="s">
        <v>19</v>
      </c>
      <c r="BT325" t="s">
        <v>19</v>
      </c>
      <c r="BU325" t="s">
        <v>19</v>
      </c>
      <c r="BV325" t="s">
        <v>19</v>
      </c>
      <c r="BW325" t="s">
        <v>19</v>
      </c>
      <c r="BX325" t="s">
        <v>19</v>
      </c>
      <c r="BY325" t="s">
        <v>19</v>
      </c>
      <c r="BZ325" t="s">
        <v>19</v>
      </c>
      <c r="CA325" t="s">
        <v>19</v>
      </c>
      <c r="CB325" t="s">
        <v>19</v>
      </c>
      <c r="CC325" t="s">
        <v>19</v>
      </c>
      <c r="CD325" t="s">
        <v>19</v>
      </c>
      <c r="CE325" t="s">
        <v>19</v>
      </c>
      <c r="CF325" t="s">
        <v>19</v>
      </c>
      <c r="CG325" t="s">
        <v>19</v>
      </c>
      <c r="CH325" t="s">
        <v>19</v>
      </c>
      <c r="CI325" t="s">
        <v>19</v>
      </c>
      <c r="CJ325" t="s">
        <v>19</v>
      </c>
      <c r="CK325" t="s">
        <v>19</v>
      </c>
      <c r="CL325" t="s">
        <v>19</v>
      </c>
      <c r="CM325" t="s">
        <v>19</v>
      </c>
      <c r="CN325" t="s">
        <v>19</v>
      </c>
      <c r="CO325" t="s">
        <v>19</v>
      </c>
      <c r="CP325" t="s">
        <v>19</v>
      </c>
      <c r="CQ325" t="s">
        <v>19</v>
      </c>
      <c r="CR325" t="s">
        <v>19</v>
      </c>
      <c r="CS325" t="s">
        <v>19</v>
      </c>
      <c r="CT325" t="s">
        <v>19</v>
      </c>
      <c r="CU325" t="s">
        <v>19</v>
      </c>
      <c r="CV325" t="s">
        <v>19</v>
      </c>
      <c r="CW325" t="s">
        <v>19</v>
      </c>
      <c r="CX325" t="s">
        <v>19</v>
      </c>
      <c r="CY325" t="s">
        <v>19</v>
      </c>
      <c r="CZ325" t="s">
        <v>19</v>
      </c>
      <c r="DA325" t="s">
        <v>19</v>
      </c>
      <c r="DB325" t="s">
        <v>19</v>
      </c>
      <c r="DC325" t="s">
        <v>19</v>
      </c>
      <c r="DD325" t="s">
        <v>19</v>
      </c>
      <c r="DE325" t="s">
        <v>19</v>
      </c>
      <c r="DF325" t="s">
        <v>19</v>
      </c>
      <c r="DG325" t="s">
        <v>19</v>
      </c>
      <c r="DH325" t="s">
        <v>19</v>
      </c>
    </row>
    <row r="326" spans="1:112" x14ac:dyDescent="0.3">
      <c r="A326" t="s">
        <v>5050</v>
      </c>
      <c r="B326" s="1">
        <v>45800.464629629627</v>
      </c>
      <c r="C326" s="1">
        <v>45803.701226851852</v>
      </c>
      <c r="D326" t="s">
        <v>5051</v>
      </c>
      <c r="E326" t="s">
        <v>4992</v>
      </c>
      <c r="F326" t="s">
        <v>4911</v>
      </c>
      <c r="G326" t="s">
        <v>4912</v>
      </c>
      <c r="H326" t="s">
        <v>5051</v>
      </c>
      <c r="I326">
        <v>3479295</v>
      </c>
      <c r="J326">
        <v>-76553483</v>
      </c>
      <c r="K326">
        <v>4</v>
      </c>
      <c r="L326">
        <v>384713</v>
      </c>
      <c r="M326">
        <v>327431</v>
      </c>
      <c r="N326" t="s">
        <v>15</v>
      </c>
      <c r="O326" t="s">
        <v>16</v>
      </c>
      <c r="P326" t="s">
        <v>5052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0</v>
      </c>
      <c r="AF326">
        <v>1</v>
      </c>
      <c r="AG326">
        <v>0</v>
      </c>
      <c r="AH326">
        <v>0</v>
      </c>
      <c r="AI326" t="s">
        <v>16</v>
      </c>
      <c r="AJ326" t="s">
        <v>16</v>
      </c>
      <c r="AK326">
        <v>1</v>
      </c>
      <c r="AL326" t="s">
        <v>54</v>
      </c>
      <c r="AM326" t="s">
        <v>4994</v>
      </c>
      <c r="AN326" t="s">
        <v>5052</v>
      </c>
      <c r="AO326">
        <v>37045130</v>
      </c>
      <c r="AP326">
        <v>3137961274</v>
      </c>
      <c r="AQ326" t="s">
        <v>5053</v>
      </c>
      <c r="AR326" t="s">
        <v>4995</v>
      </c>
      <c r="AS326">
        <v>0</v>
      </c>
      <c r="AT326">
        <v>0</v>
      </c>
      <c r="AU326" t="s">
        <v>3101</v>
      </c>
      <c r="AV326">
        <v>0</v>
      </c>
      <c r="AW326" t="s">
        <v>18</v>
      </c>
      <c r="AX326">
        <v>0</v>
      </c>
      <c r="AY326" t="s">
        <v>18</v>
      </c>
      <c r="AZ326">
        <v>0</v>
      </c>
      <c r="BA326" t="s">
        <v>18</v>
      </c>
      <c r="BB326">
        <v>0</v>
      </c>
      <c r="BC326" t="s">
        <v>18</v>
      </c>
      <c r="BD326" t="s">
        <v>18</v>
      </c>
      <c r="BE326" t="s">
        <v>18</v>
      </c>
      <c r="BF326" t="s">
        <v>18</v>
      </c>
      <c r="BG326" t="s">
        <v>20</v>
      </c>
      <c r="BH326" t="s">
        <v>1987</v>
      </c>
      <c r="BI326" t="s">
        <v>1987</v>
      </c>
      <c r="BJ326" t="s">
        <v>36</v>
      </c>
      <c r="BK326" t="s">
        <v>24</v>
      </c>
      <c r="BL326" t="s">
        <v>503</v>
      </c>
      <c r="BM326" t="s">
        <v>141</v>
      </c>
      <c r="BN326" t="s">
        <v>44</v>
      </c>
      <c r="BO326" t="s">
        <v>18</v>
      </c>
      <c r="BP326" t="s">
        <v>19</v>
      </c>
      <c r="BQ326" t="s">
        <v>19</v>
      </c>
      <c r="BR326" t="s">
        <v>19</v>
      </c>
      <c r="BS326" t="s">
        <v>19</v>
      </c>
      <c r="BT326" t="s">
        <v>19</v>
      </c>
      <c r="BU326" t="s">
        <v>19</v>
      </c>
      <c r="BV326" t="s">
        <v>19</v>
      </c>
      <c r="BW326" t="s">
        <v>19</v>
      </c>
      <c r="BX326" t="s">
        <v>19</v>
      </c>
      <c r="BY326" t="s">
        <v>19</v>
      </c>
      <c r="BZ326" t="s">
        <v>19</v>
      </c>
      <c r="CA326" t="s">
        <v>19</v>
      </c>
      <c r="CB326" t="s">
        <v>19</v>
      </c>
      <c r="CC326" t="s">
        <v>19</v>
      </c>
      <c r="CD326" t="s">
        <v>19</v>
      </c>
      <c r="CE326" t="s">
        <v>19</v>
      </c>
      <c r="CF326" t="s">
        <v>19</v>
      </c>
      <c r="CG326" t="s">
        <v>19</v>
      </c>
      <c r="CH326" t="s">
        <v>19</v>
      </c>
      <c r="CI326" t="s">
        <v>19</v>
      </c>
      <c r="CJ326" t="s">
        <v>19</v>
      </c>
      <c r="CK326" t="s">
        <v>19</v>
      </c>
      <c r="CL326" t="s">
        <v>19</v>
      </c>
      <c r="CM326" t="s">
        <v>19</v>
      </c>
      <c r="CN326" t="s">
        <v>19</v>
      </c>
      <c r="CO326" t="s">
        <v>19</v>
      </c>
      <c r="CP326" t="s">
        <v>19</v>
      </c>
      <c r="CQ326" t="s">
        <v>19</v>
      </c>
      <c r="CR326" t="s">
        <v>19</v>
      </c>
      <c r="CS326" t="s">
        <v>19</v>
      </c>
      <c r="CT326" t="s">
        <v>19</v>
      </c>
      <c r="CU326" t="s">
        <v>19</v>
      </c>
      <c r="CV326" t="s">
        <v>19</v>
      </c>
      <c r="CW326" t="s">
        <v>19</v>
      </c>
      <c r="CX326" t="s">
        <v>19</v>
      </c>
      <c r="CY326" t="s">
        <v>19</v>
      </c>
      <c r="CZ326" t="s">
        <v>19</v>
      </c>
      <c r="DA326" t="s">
        <v>19</v>
      </c>
      <c r="DB326" t="s">
        <v>19</v>
      </c>
      <c r="DC326" t="s">
        <v>19</v>
      </c>
      <c r="DD326" t="s">
        <v>19</v>
      </c>
      <c r="DE326" t="s">
        <v>19</v>
      </c>
      <c r="DF326" t="s">
        <v>19</v>
      </c>
      <c r="DG326" t="s">
        <v>19</v>
      </c>
      <c r="DH326" t="s">
        <v>19</v>
      </c>
    </row>
    <row r="327" spans="1:112" x14ac:dyDescent="0.3">
      <c r="A327" t="s">
        <v>5047</v>
      </c>
      <c r="B327" s="1">
        <v>45800.454282407409</v>
      </c>
      <c r="C327" s="1">
        <v>45803.701249999998</v>
      </c>
      <c r="D327" t="s">
        <v>5048</v>
      </c>
      <c r="E327" t="s">
        <v>4992</v>
      </c>
      <c r="F327" t="s">
        <v>4911</v>
      </c>
      <c r="G327" t="s">
        <v>4912</v>
      </c>
      <c r="H327" t="s">
        <v>5048</v>
      </c>
      <c r="I327">
        <v>3482393</v>
      </c>
      <c r="J327">
        <v>-76551798</v>
      </c>
      <c r="K327">
        <v>3</v>
      </c>
      <c r="L327">
        <v>385055</v>
      </c>
      <c r="M327">
        <v>327619</v>
      </c>
      <c r="N327" t="s">
        <v>15</v>
      </c>
      <c r="O327" t="s">
        <v>16</v>
      </c>
      <c r="P327" t="s">
        <v>5049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>
        <v>0</v>
      </c>
      <c r="AG327">
        <v>0</v>
      </c>
      <c r="AH327">
        <v>0</v>
      </c>
      <c r="AI327" t="s">
        <v>16</v>
      </c>
      <c r="AJ327" t="s">
        <v>18</v>
      </c>
      <c r="AL327" t="s">
        <v>19</v>
      </c>
      <c r="AM327" t="s">
        <v>19</v>
      </c>
      <c r="AN327" t="s">
        <v>19</v>
      </c>
      <c r="AQ327" t="s">
        <v>19</v>
      </c>
      <c r="AR327" t="s">
        <v>19</v>
      </c>
      <c r="AU327" t="s">
        <v>19</v>
      </c>
      <c r="AV327">
        <v>0</v>
      </c>
      <c r="AW327" t="s">
        <v>18</v>
      </c>
      <c r="AX327">
        <v>0</v>
      </c>
      <c r="AY327" t="s">
        <v>18</v>
      </c>
      <c r="AZ327">
        <v>0</v>
      </c>
      <c r="BA327" t="s">
        <v>18</v>
      </c>
      <c r="BB327">
        <v>0</v>
      </c>
      <c r="BC327" t="s">
        <v>18</v>
      </c>
      <c r="BD327" t="s">
        <v>18</v>
      </c>
      <c r="BE327" t="s">
        <v>18</v>
      </c>
      <c r="BF327" t="s">
        <v>18</v>
      </c>
      <c r="BG327" t="s">
        <v>20</v>
      </c>
      <c r="BH327" t="s">
        <v>1987</v>
      </c>
      <c r="BI327" t="s">
        <v>1987</v>
      </c>
      <c r="BJ327" t="s">
        <v>23</v>
      </c>
      <c r="BK327" t="s">
        <v>24</v>
      </c>
      <c r="BL327" t="s">
        <v>503</v>
      </c>
      <c r="BM327" t="s">
        <v>141</v>
      </c>
      <c r="BN327" t="s">
        <v>44</v>
      </c>
      <c r="BO327" t="s">
        <v>18</v>
      </c>
      <c r="BP327" t="s">
        <v>19</v>
      </c>
      <c r="BQ327" t="s">
        <v>19</v>
      </c>
      <c r="BR327" t="s">
        <v>19</v>
      </c>
      <c r="BS327" t="s">
        <v>19</v>
      </c>
      <c r="BT327" t="s">
        <v>19</v>
      </c>
      <c r="BU327" t="s">
        <v>19</v>
      </c>
      <c r="BV327" t="s">
        <v>19</v>
      </c>
      <c r="BW327" t="s">
        <v>19</v>
      </c>
      <c r="BX327" t="s">
        <v>19</v>
      </c>
      <c r="BY327" t="s">
        <v>19</v>
      </c>
      <c r="BZ327" t="s">
        <v>19</v>
      </c>
      <c r="CA327" t="s">
        <v>19</v>
      </c>
      <c r="CB327" t="s">
        <v>19</v>
      </c>
      <c r="CC327" t="s">
        <v>19</v>
      </c>
      <c r="CD327" t="s">
        <v>19</v>
      </c>
      <c r="CE327" t="s">
        <v>19</v>
      </c>
      <c r="CF327" t="s">
        <v>19</v>
      </c>
      <c r="CG327" t="s">
        <v>19</v>
      </c>
      <c r="CH327" t="s">
        <v>19</v>
      </c>
      <c r="CI327" t="s">
        <v>19</v>
      </c>
      <c r="CJ327" t="s">
        <v>19</v>
      </c>
      <c r="CK327" t="s">
        <v>19</v>
      </c>
      <c r="CL327" t="s">
        <v>19</v>
      </c>
      <c r="CM327" t="s">
        <v>19</v>
      </c>
      <c r="CN327" t="s">
        <v>19</v>
      </c>
      <c r="CO327" t="s">
        <v>19</v>
      </c>
      <c r="CP327" t="s">
        <v>19</v>
      </c>
      <c r="CQ327" t="s">
        <v>19</v>
      </c>
      <c r="CR327" t="s">
        <v>19</v>
      </c>
      <c r="CS327" t="s">
        <v>19</v>
      </c>
      <c r="CT327" t="s">
        <v>19</v>
      </c>
      <c r="CU327" t="s">
        <v>19</v>
      </c>
      <c r="CV327" t="s">
        <v>19</v>
      </c>
      <c r="CW327" t="s">
        <v>19</v>
      </c>
      <c r="CX327" t="s">
        <v>19</v>
      </c>
      <c r="CY327" t="s">
        <v>19</v>
      </c>
      <c r="CZ327" t="s">
        <v>19</v>
      </c>
      <c r="DA327" t="s">
        <v>19</v>
      </c>
      <c r="DB327" t="s">
        <v>19</v>
      </c>
      <c r="DC327" t="s">
        <v>19</v>
      </c>
      <c r="DD327" t="s">
        <v>19</v>
      </c>
      <c r="DE327" t="s">
        <v>19</v>
      </c>
      <c r="DF327" t="s">
        <v>19</v>
      </c>
      <c r="DG327" t="s">
        <v>19</v>
      </c>
      <c r="DH327" t="s">
        <v>19</v>
      </c>
    </row>
    <row r="328" spans="1:112" x14ac:dyDescent="0.3">
      <c r="A328" t="s">
        <v>5044</v>
      </c>
      <c r="B328" s="1">
        <v>45800.450358796297</v>
      </c>
      <c r="C328" s="1">
        <v>45803.701296296298</v>
      </c>
      <c r="D328" t="s">
        <v>5045</v>
      </c>
      <c r="E328" t="s">
        <v>4992</v>
      </c>
      <c r="F328" t="s">
        <v>4911</v>
      </c>
      <c r="G328" t="s">
        <v>4912</v>
      </c>
      <c r="H328" t="s">
        <v>5045</v>
      </c>
      <c r="I328">
        <v>3482779</v>
      </c>
      <c r="J328">
        <v>-765525</v>
      </c>
      <c r="K328">
        <v>4</v>
      </c>
      <c r="L328">
        <v>385098</v>
      </c>
      <c r="M328">
        <v>327541</v>
      </c>
      <c r="N328" t="s">
        <v>15</v>
      </c>
      <c r="O328" t="s">
        <v>16</v>
      </c>
      <c r="P328" t="s">
        <v>5046</v>
      </c>
      <c r="Q328">
        <v>0</v>
      </c>
      <c r="R328">
        <v>0</v>
      </c>
      <c r="S328">
        <v>1</v>
      </c>
      <c r="T328">
        <v>0</v>
      </c>
      <c r="U328">
        <v>0</v>
      </c>
      <c r="V328">
        <v>0</v>
      </c>
      <c r="W328">
        <v>1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1</v>
      </c>
      <c r="AE328">
        <v>0</v>
      </c>
      <c r="AF328">
        <v>0</v>
      </c>
      <c r="AG328">
        <v>0</v>
      </c>
      <c r="AH328">
        <v>0</v>
      </c>
      <c r="AI328" t="s">
        <v>16</v>
      </c>
      <c r="AJ328" t="s">
        <v>18</v>
      </c>
      <c r="AL328" t="s">
        <v>19</v>
      </c>
      <c r="AM328" t="s">
        <v>19</v>
      </c>
      <c r="AN328" t="s">
        <v>19</v>
      </c>
      <c r="AQ328" t="s">
        <v>19</v>
      </c>
      <c r="AR328" t="s">
        <v>19</v>
      </c>
      <c r="AU328" t="s">
        <v>19</v>
      </c>
      <c r="AV328">
        <v>0</v>
      </c>
      <c r="AW328" t="s">
        <v>18</v>
      </c>
      <c r="AX328">
        <v>0</v>
      </c>
      <c r="AY328" t="s">
        <v>18</v>
      </c>
      <c r="AZ328">
        <v>0</v>
      </c>
      <c r="BA328" t="s">
        <v>18</v>
      </c>
      <c r="BB328">
        <v>0</v>
      </c>
      <c r="BC328" t="s">
        <v>18</v>
      </c>
      <c r="BD328" t="s">
        <v>18</v>
      </c>
      <c r="BE328" t="s">
        <v>18</v>
      </c>
      <c r="BF328" t="s">
        <v>18</v>
      </c>
      <c r="BG328" t="s">
        <v>33</v>
      </c>
      <c r="BH328" t="s">
        <v>1987</v>
      </c>
      <c r="BI328" t="s">
        <v>1987</v>
      </c>
      <c r="BJ328" t="s">
        <v>23</v>
      </c>
      <c r="BK328" t="s">
        <v>348</v>
      </c>
      <c r="BL328" t="s">
        <v>503</v>
      </c>
      <c r="BM328" t="s">
        <v>141</v>
      </c>
      <c r="BN328" t="s">
        <v>44</v>
      </c>
      <c r="BO328" t="s">
        <v>18</v>
      </c>
      <c r="BP328" t="s">
        <v>19</v>
      </c>
      <c r="BQ328" t="s">
        <v>19</v>
      </c>
      <c r="BR328" t="s">
        <v>19</v>
      </c>
      <c r="BS328" t="s">
        <v>19</v>
      </c>
      <c r="BT328" t="s">
        <v>19</v>
      </c>
      <c r="BU328" t="s">
        <v>19</v>
      </c>
      <c r="BV328" t="s">
        <v>19</v>
      </c>
      <c r="BW328" t="s">
        <v>19</v>
      </c>
      <c r="BX328" t="s">
        <v>19</v>
      </c>
      <c r="BY328" t="s">
        <v>19</v>
      </c>
      <c r="BZ328" t="s">
        <v>19</v>
      </c>
      <c r="CA328" t="s">
        <v>19</v>
      </c>
      <c r="CB328" t="s">
        <v>19</v>
      </c>
      <c r="CC328" t="s">
        <v>19</v>
      </c>
      <c r="CD328" t="s">
        <v>19</v>
      </c>
      <c r="CE328" t="s">
        <v>19</v>
      </c>
      <c r="CF328" t="s">
        <v>19</v>
      </c>
      <c r="CG328" t="s">
        <v>19</v>
      </c>
      <c r="CH328" t="s">
        <v>19</v>
      </c>
      <c r="CI328" t="s">
        <v>19</v>
      </c>
      <c r="CJ328" t="s">
        <v>19</v>
      </c>
      <c r="CK328" t="s">
        <v>19</v>
      </c>
      <c r="CL328" t="s">
        <v>19</v>
      </c>
      <c r="CM328" t="s">
        <v>19</v>
      </c>
      <c r="CN328" t="s">
        <v>19</v>
      </c>
      <c r="CO328" t="s">
        <v>19</v>
      </c>
      <c r="CP328" t="s">
        <v>19</v>
      </c>
      <c r="CQ328" t="s">
        <v>19</v>
      </c>
      <c r="CR328" t="s">
        <v>19</v>
      </c>
      <c r="CS328" t="s">
        <v>19</v>
      </c>
      <c r="CT328" t="s">
        <v>19</v>
      </c>
      <c r="CU328" t="s">
        <v>19</v>
      </c>
      <c r="CV328" t="s">
        <v>19</v>
      </c>
      <c r="CW328" t="s">
        <v>19</v>
      </c>
      <c r="CX328" t="s">
        <v>19</v>
      </c>
      <c r="CY328" t="s">
        <v>19</v>
      </c>
      <c r="CZ328" t="s">
        <v>19</v>
      </c>
      <c r="DA328" t="s">
        <v>19</v>
      </c>
      <c r="DB328" t="s">
        <v>19</v>
      </c>
      <c r="DC328" t="s">
        <v>19</v>
      </c>
      <c r="DD328" t="s">
        <v>19</v>
      </c>
      <c r="DE328" t="s">
        <v>19</v>
      </c>
      <c r="DF328" t="s">
        <v>19</v>
      </c>
      <c r="DG328" t="s">
        <v>19</v>
      </c>
      <c r="DH328" t="s">
        <v>19</v>
      </c>
    </row>
    <row r="329" spans="1:112" x14ac:dyDescent="0.3">
      <c r="A329" t="s">
        <v>5040</v>
      </c>
      <c r="B329" s="1">
        <v>45800.438854166663</v>
      </c>
      <c r="C329" s="1">
        <v>45803.701331018521</v>
      </c>
      <c r="D329" t="s">
        <v>5041</v>
      </c>
      <c r="E329" t="s">
        <v>5042</v>
      </c>
      <c r="F329" t="s">
        <v>4911</v>
      </c>
      <c r="G329" t="s">
        <v>4912</v>
      </c>
      <c r="H329" t="s">
        <v>5041</v>
      </c>
      <c r="I329">
        <v>3484195</v>
      </c>
      <c r="J329">
        <v>-76550832</v>
      </c>
      <c r="K329">
        <v>4</v>
      </c>
      <c r="L329">
        <v>385254</v>
      </c>
      <c r="M329">
        <v>327727</v>
      </c>
      <c r="N329" t="s">
        <v>15</v>
      </c>
      <c r="O329" t="s">
        <v>16</v>
      </c>
      <c r="P329" t="s">
        <v>5043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 t="s">
        <v>16</v>
      </c>
      <c r="AJ329" t="s">
        <v>18</v>
      </c>
      <c r="AL329" t="s">
        <v>19</v>
      </c>
      <c r="AM329" t="s">
        <v>19</v>
      </c>
      <c r="AN329" t="s">
        <v>19</v>
      </c>
      <c r="AQ329" t="s">
        <v>19</v>
      </c>
      <c r="AR329" t="s">
        <v>19</v>
      </c>
      <c r="AU329" t="s">
        <v>19</v>
      </c>
      <c r="AV329">
        <v>0</v>
      </c>
      <c r="AW329" t="s">
        <v>18</v>
      </c>
      <c r="AX329">
        <v>0</v>
      </c>
      <c r="AY329" t="s">
        <v>18</v>
      </c>
      <c r="AZ329">
        <v>0</v>
      </c>
      <c r="BA329" t="s">
        <v>18</v>
      </c>
      <c r="BB329">
        <v>0</v>
      </c>
      <c r="BC329" t="s">
        <v>18</v>
      </c>
      <c r="BD329" t="s">
        <v>18</v>
      </c>
      <c r="BE329" t="s">
        <v>18</v>
      </c>
      <c r="BF329" t="s">
        <v>18</v>
      </c>
      <c r="BG329" t="s">
        <v>33</v>
      </c>
      <c r="BH329" t="s">
        <v>1987</v>
      </c>
      <c r="BI329" t="s">
        <v>1987</v>
      </c>
      <c r="BJ329" t="s">
        <v>23</v>
      </c>
      <c r="BK329" t="s">
        <v>24</v>
      </c>
      <c r="BL329" t="s">
        <v>503</v>
      </c>
      <c r="BM329" t="s">
        <v>141</v>
      </c>
      <c r="BN329" t="s">
        <v>44</v>
      </c>
      <c r="BO329" t="s">
        <v>18</v>
      </c>
      <c r="BP329" t="s">
        <v>19</v>
      </c>
      <c r="BQ329" t="s">
        <v>19</v>
      </c>
      <c r="BR329" t="s">
        <v>19</v>
      </c>
      <c r="BS329" t="s">
        <v>19</v>
      </c>
      <c r="BT329" t="s">
        <v>19</v>
      </c>
      <c r="BU329" t="s">
        <v>19</v>
      </c>
      <c r="BV329" t="s">
        <v>19</v>
      </c>
      <c r="BW329" t="s">
        <v>19</v>
      </c>
      <c r="BX329" t="s">
        <v>19</v>
      </c>
      <c r="BY329" t="s">
        <v>19</v>
      </c>
      <c r="BZ329" t="s">
        <v>19</v>
      </c>
      <c r="CA329" t="s">
        <v>19</v>
      </c>
      <c r="CB329" t="s">
        <v>19</v>
      </c>
      <c r="CC329" t="s">
        <v>19</v>
      </c>
      <c r="CD329" t="s">
        <v>19</v>
      </c>
      <c r="CE329" t="s">
        <v>19</v>
      </c>
      <c r="CF329" t="s">
        <v>19</v>
      </c>
      <c r="CG329" t="s">
        <v>19</v>
      </c>
      <c r="CH329" t="s">
        <v>19</v>
      </c>
      <c r="CI329" t="s">
        <v>19</v>
      </c>
      <c r="CJ329" t="s">
        <v>19</v>
      </c>
      <c r="CK329" t="s">
        <v>19</v>
      </c>
      <c r="CL329" t="s">
        <v>19</v>
      </c>
      <c r="CM329" t="s">
        <v>19</v>
      </c>
      <c r="CN329" t="s">
        <v>19</v>
      </c>
      <c r="CO329" t="s">
        <v>19</v>
      </c>
      <c r="CP329" t="s">
        <v>19</v>
      </c>
      <c r="CQ329" t="s">
        <v>19</v>
      </c>
      <c r="CR329" t="s">
        <v>19</v>
      </c>
      <c r="CS329" t="s">
        <v>19</v>
      </c>
      <c r="CT329" t="s">
        <v>19</v>
      </c>
      <c r="CU329" t="s">
        <v>19</v>
      </c>
      <c r="CV329" t="s">
        <v>19</v>
      </c>
      <c r="CW329" t="s">
        <v>19</v>
      </c>
      <c r="CX329" t="s">
        <v>19</v>
      </c>
      <c r="CY329" t="s">
        <v>19</v>
      </c>
      <c r="CZ329" t="s">
        <v>19</v>
      </c>
      <c r="DA329" t="s">
        <v>19</v>
      </c>
      <c r="DB329" t="s">
        <v>19</v>
      </c>
      <c r="DC329" t="s">
        <v>19</v>
      </c>
      <c r="DD329" t="s">
        <v>19</v>
      </c>
      <c r="DE329" t="s">
        <v>19</v>
      </c>
      <c r="DF329" t="s">
        <v>19</v>
      </c>
      <c r="DG329" t="s">
        <v>19</v>
      </c>
      <c r="DH329" t="s">
        <v>19</v>
      </c>
    </row>
    <row r="330" spans="1:112" x14ac:dyDescent="0.3">
      <c r="A330" t="s">
        <v>5037</v>
      </c>
      <c r="B330" s="1">
        <v>45800.437615740739</v>
      </c>
      <c r="C330" s="1">
        <v>45803.701354166667</v>
      </c>
      <c r="D330" t="s">
        <v>5038</v>
      </c>
      <c r="E330" t="s">
        <v>4992</v>
      </c>
      <c r="F330" t="s">
        <v>4911</v>
      </c>
      <c r="G330" t="s">
        <v>4912</v>
      </c>
      <c r="H330" t="s">
        <v>5038</v>
      </c>
      <c r="I330">
        <v>3484158</v>
      </c>
      <c r="J330">
        <v>-76550759</v>
      </c>
      <c r="K330">
        <v>3</v>
      </c>
      <c r="L330">
        <v>385250</v>
      </c>
      <c r="M330">
        <v>327735</v>
      </c>
      <c r="N330" t="s">
        <v>15</v>
      </c>
      <c r="O330" t="s">
        <v>16</v>
      </c>
      <c r="P330" t="s">
        <v>5039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2</v>
      </c>
      <c r="Y330">
        <v>0</v>
      </c>
      <c r="Z330">
        <v>0</v>
      </c>
      <c r="AA330">
        <v>0</v>
      </c>
      <c r="AB330">
        <v>1</v>
      </c>
      <c r="AC330">
        <v>1</v>
      </c>
      <c r="AD330">
        <v>0</v>
      </c>
      <c r="AE330">
        <v>0</v>
      </c>
      <c r="AF330">
        <v>0</v>
      </c>
      <c r="AG330">
        <v>0</v>
      </c>
      <c r="AH330">
        <v>0</v>
      </c>
      <c r="AI330" t="s">
        <v>16</v>
      </c>
      <c r="AJ330" t="s">
        <v>18</v>
      </c>
      <c r="AL330" t="s">
        <v>19</v>
      </c>
      <c r="AM330" t="s">
        <v>19</v>
      </c>
      <c r="AN330" t="s">
        <v>19</v>
      </c>
      <c r="AQ330" t="s">
        <v>19</v>
      </c>
      <c r="AR330" t="s">
        <v>19</v>
      </c>
      <c r="AU330" t="s">
        <v>19</v>
      </c>
      <c r="AV330">
        <v>0</v>
      </c>
      <c r="AW330" t="s">
        <v>18</v>
      </c>
      <c r="AX330">
        <v>0</v>
      </c>
      <c r="AY330" t="s">
        <v>18</v>
      </c>
      <c r="AZ330">
        <v>0</v>
      </c>
      <c r="BA330" t="s">
        <v>18</v>
      </c>
      <c r="BB330">
        <v>0</v>
      </c>
      <c r="BC330" t="s">
        <v>18</v>
      </c>
      <c r="BD330" t="s">
        <v>18</v>
      </c>
      <c r="BE330" t="s">
        <v>18</v>
      </c>
      <c r="BF330" t="s">
        <v>18</v>
      </c>
      <c r="BG330" t="s">
        <v>33</v>
      </c>
      <c r="BH330" t="s">
        <v>1987</v>
      </c>
      <c r="BI330" t="s">
        <v>1987</v>
      </c>
      <c r="BJ330" t="s">
        <v>23</v>
      </c>
      <c r="BK330" t="s">
        <v>37</v>
      </c>
      <c r="BL330" t="s">
        <v>503</v>
      </c>
      <c r="BM330" t="s">
        <v>141</v>
      </c>
      <c r="BN330" t="s">
        <v>44</v>
      </c>
      <c r="BO330" t="s">
        <v>18</v>
      </c>
      <c r="BP330" t="s">
        <v>19</v>
      </c>
      <c r="BQ330" t="s">
        <v>19</v>
      </c>
      <c r="BR330" t="s">
        <v>19</v>
      </c>
      <c r="BS330" t="s">
        <v>19</v>
      </c>
      <c r="BT330" t="s">
        <v>19</v>
      </c>
      <c r="BU330" t="s">
        <v>19</v>
      </c>
      <c r="BV330" t="s">
        <v>19</v>
      </c>
      <c r="BW330" t="s">
        <v>19</v>
      </c>
      <c r="BX330" t="s">
        <v>19</v>
      </c>
      <c r="BY330" t="s">
        <v>19</v>
      </c>
      <c r="BZ330" t="s">
        <v>19</v>
      </c>
      <c r="CA330" t="s">
        <v>19</v>
      </c>
      <c r="CB330" t="s">
        <v>19</v>
      </c>
      <c r="CC330" t="s">
        <v>19</v>
      </c>
      <c r="CD330" t="s">
        <v>19</v>
      </c>
      <c r="CE330" t="s">
        <v>19</v>
      </c>
      <c r="CF330" t="s">
        <v>19</v>
      </c>
      <c r="CG330" t="s">
        <v>19</v>
      </c>
      <c r="CH330" t="s">
        <v>19</v>
      </c>
      <c r="CI330" t="s">
        <v>19</v>
      </c>
      <c r="CJ330" t="s">
        <v>19</v>
      </c>
      <c r="CK330" t="s">
        <v>19</v>
      </c>
      <c r="CL330" t="s">
        <v>19</v>
      </c>
      <c r="CM330" t="s">
        <v>19</v>
      </c>
      <c r="CN330" t="s">
        <v>19</v>
      </c>
      <c r="CO330" t="s">
        <v>19</v>
      </c>
      <c r="CP330" t="s">
        <v>19</v>
      </c>
      <c r="CQ330" t="s">
        <v>19</v>
      </c>
      <c r="CR330" t="s">
        <v>19</v>
      </c>
      <c r="CS330" t="s">
        <v>19</v>
      </c>
      <c r="CT330" t="s">
        <v>19</v>
      </c>
      <c r="CU330" t="s">
        <v>19</v>
      </c>
      <c r="CV330" t="s">
        <v>19</v>
      </c>
      <c r="CW330" t="s">
        <v>19</v>
      </c>
      <c r="CX330" t="s">
        <v>19</v>
      </c>
      <c r="CY330" t="s">
        <v>19</v>
      </c>
      <c r="CZ330" t="s">
        <v>19</v>
      </c>
      <c r="DA330" t="s">
        <v>19</v>
      </c>
      <c r="DB330" t="s">
        <v>19</v>
      </c>
      <c r="DC330" t="s">
        <v>19</v>
      </c>
      <c r="DD330" t="s">
        <v>19</v>
      </c>
      <c r="DE330" t="s">
        <v>19</v>
      </c>
      <c r="DF330" t="s">
        <v>19</v>
      </c>
      <c r="DG330" t="s">
        <v>19</v>
      </c>
      <c r="DH330" t="s">
        <v>19</v>
      </c>
    </row>
    <row r="331" spans="1:112" x14ac:dyDescent="0.3">
      <c r="A331" t="s">
        <v>5034</v>
      </c>
      <c r="B331" s="1">
        <v>45800.435833333337</v>
      </c>
      <c r="C331" s="1">
        <v>45803.701377314814</v>
      </c>
      <c r="D331" t="s">
        <v>5035</v>
      </c>
      <c r="E331" t="s">
        <v>4992</v>
      </c>
      <c r="F331" t="s">
        <v>4911</v>
      </c>
      <c r="G331" t="s">
        <v>4912</v>
      </c>
      <c r="H331" t="s">
        <v>5035</v>
      </c>
      <c r="I331">
        <v>3484174</v>
      </c>
      <c r="J331">
        <v>-76550745</v>
      </c>
      <c r="K331">
        <v>6</v>
      </c>
      <c r="L331">
        <v>385252</v>
      </c>
      <c r="M331">
        <v>327736</v>
      </c>
      <c r="N331" t="s">
        <v>15</v>
      </c>
      <c r="O331" t="s">
        <v>16</v>
      </c>
      <c r="P331" t="s">
        <v>5036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0</v>
      </c>
      <c r="AF331">
        <v>1</v>
      </c>
      <c r="AG331">
        <v>0</v>
      </c>
      <c r="AH331">
        <v>0</v>
      </c>
      <c r="AI331" t="s">
        <v>16</v>
      </c>
      <c r="AJ331" t="s">
        <v>18</v>
      </c>
      <c r="AL331" t="s">
        <v>19</v>
      </c>
      <c r="AM331" t="s">
        <v>19</v>
      </c>
      <c r="AN331" t="s">
        <v>19</v>
      </c>
      <c r="AQ331" t="s">
        <v>19</v>
      </c>
      <c r="AR331" t="s">
        <v>19</v>
      </c>
      <c r="AU331" t="s">
        <v>19</v>
      </c>
      <c r="AV331">
        <v>0</v>
      </c>
      <c r="AW331" t="s">
        <v>18</v>
      </c>
      <c r="AX331">
        <v>0</v>
      </c>
      <c r="AY331" t="s">
        <v>18</v>
      </c>
      <c r="AZ331">
        <v>0</v>
      </c>
      <c r="BA331" t="s">
        <v>18</v>
      </c>
      <c r="BB331">
        <v>0</v>
      </c>
      <c r="BC331" t="s">
        <v>18</v>
      </c>
      <c r="BD331" t="s">
        <v>18</v>
      </c>
      <c r="BE331" t="s">
        <v>18</v>
      </c>
      <c r="BF331" t="s">
        <v>18</v>
      </c>
      <c r="BG331" t="s">
        <v>33</v>
      </c>
      <c r="BH331" t="s">
        <v>1987</v>
      </c>
      <c r="BI331" t="s">
        <v>1987</v>
      </c>
      <c r="BJ331" t="s">
        <v>23</v>
      </c>
      <c r="BK331" t="s">
        <v>37</v>
      </c>
      <c r="BL331" t="s">
        <v>19</v>
      </c>
      <c r="BM331" t="s">
        <v>141</v>
      </c>
      <c r="BN331" t="s">
        <v>44</v>
      </c>
      <c r="BO331" t="s">
        <v>18</v>
      </c>
      <c r="BP331" t="s">
        <v>19</v>
      </c>
      <c r="BQ331" t="s">
        <v>19</v>
      </c>
      <c r="BR331" t="s">
        <v>19</v>
      </c>
      <c r="BS331" t="s">
        <v>19</v>
      </c>
      <c r="BT331" t="s">
        <v>19</v>
      </c>
      <c r="BU331" t="s">
        <v>19</v>
      </c>
      <c r="BV331" t="s">
        <v>19</v>
      </c>
      <c r="BW331" t="s">
        <v>19</v>
      </c>
      <c r="BX331" t="s">
        <v>19</v>
      </c>
      <c r="BY331" t="s">
        <v>19</v>
      </c>
      <c r="BZ331" t="s">
        <v>19</v>
      </c>
      <c r="CA331" t="s">
        <v>19</v>
      </c>
      <c r="CB331" t="s">
        <v>19</v>
      </c>
      <c r="CC331" t="s">
        <v>19</v>
      </c>
      <c r="CD331" t="s">
        <v>19</v>
      </c>
      <c r="CE331" t="s">
        <v>19</v>
      </c>
      <c r="CF331" t="s">
        <v>19</v>
      </c>
      <c r="CG331" t="s">
        <v>19</v>
      </c>
      <c r="CH331" t="s">
        <v>19</v>
      </c>
      <c r="CI331" t="s">
        <v>19</v>
      </c>
      <c r="CJ331" t="s">
        <v>19</v>
      </c>
      <c r="CK331" t="s">
        <v>19</v>
      </c>
      <c r="CL331" t="s">
        <v>19</v>
      </c>
      <c r="CM331" t="s">
        <v>19</v>
      </c>
      <c r="CN331" t="s">
        <v>19</v>
      </c>
      <c r="CO331" t="s">
        <v>19</v>
      </c>
      <c r="CP331" t="s">
        <v>19</v>
      </c>
      <c r="CQ331" t="s">
        <v>19</v>
      </c>
      <c r="CR331" t="s">
        <v>19</v>
      </c>
      <c r="CS331" t="s">
        <v>19</v>
      </c>
      <c r="CT331" t="s">
        <v>19</v>
      </c>
      <c r="CU331" t="s">
        <v>19</v>
      </c>
      <c r="CV331" t="s">
        <v>19</v>
      </c>
      <c r="CW331" t="s">
        <v>19</v>
      </c>
      <c r="CX331" t="s">
        <v>19</v>
      </c>
      <c r="CY331" t="s">
        <v>19</v>
      </c>
      <c r="CZ331" t="s">
        <v>19</v>
      </c>
      <c r="DA331" t="s">
        <v>19</v>
      </c>
      <c r="DB331" t="s">
        <v>19</v>
      </c>
      <c r="DC331" t="s">
        <v>19</v>
      </c>
      <c r="DD331" t="s">
        <v>19</v>
      </c>
      <c r="DE331" t="s">
        <v>19</v>
      </c>
      <c r="DF331" t="s">
        <v>19</v>
      </c>
      <c r="DG331" t="s">
        <v>19</v>
      </c>
      <c r="DH331" t="s">
        <v>19</v>
      </c>
    </row>
    <row r="332" spans="1:112" x14ac:dyDescent="0.3">
      <c r="A332" t="s">
        <v>5031</v>
      </c>
      <c r="B332" s="1">
        <v>45800.429803240739</v>
      </c>
      <c r="C332" s="1">
        <v>45803.701423611114</v>
      </c>
      <c r="D332" t="s">
        <v>5032</v>
      </c>
      <c r="E332" t="s">
        <v>4992</v>
      </c>
      <c r="F332" t="s">
        <v>4911</v>
      </c>
      <c r="G332" t="s">
        <v>4912</v>
      </c>
      <c r="H332" t="s">
        <v>5032</v>
      </c>
      <c r="I332">
        <v>3484568</v>
      </c>
      <c r="J332">
        <v>-76550909</v>
      </c>
      <c r="K332">
        <v>4</v>
      </c>
      <c r="L332">
        <v>385295</v>
      </c>
      <c r="M332">
        <v>327718</v>
      </c>
      <c r="N332" t="s">
        <v>15</v>
      </c>
      <c r="O332" t="s">
        <v>16</v>
      </c>
      <c r="P332" t="s">
        <v>5033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>
        <v>0</v>
      </c>
      <c r="AG332">
        <v>1</v>
      </c>
      <c r="AH332">
        <v>0</v>
      </c>
      <c r="AI332" t="s">
        <v>16</v>
      </c>
      <c r="AJ332" t="s">
        <v>18</v>
      </c>
      <c r="AL332" t="s">
        <v>19</v>
      </c>
      <c r="AM332" t="s">
        <v>19</v>
      </c>
      <c r="AN332" t="s">
        <v>19</v>
      </c>
      <c r="AQ332" t="s">
        <v>19</v>
      </c>
      <c r="AR332" t="s">
        <v>19</v>
      </c>
      <c r="AU332" t="s">
        <v>19</v>
      </c>
      <c r="AV332">
        <v>0</v>
      </c>
      <c r="AW332" t="s">
        <v>18</v>
      </c>
      <c r="AX332">
        <v>0</v>
      </c>
      <c r="AY332" t="s">
        <v>18</v>
      </c>
      <c r="AZ332">
        <v>0</v>
      </c>
      <c r="BA332" t="s">
        <v>18</v>
      </c>
      <c r="BB332">
        <v>0</v>
      </c>
      <c r="BC332" t="s">
        <v>18</v>
      </c>
      <c r="BD332" t="s">
        <v>18</v>
      </c>
      <c r="BE332" t="s">
        <v>18</v>
      </c>
      <c r="BF332" t="s">
        <v>18</v>
      </c>
      <c r="BG332" t="s">
        <v>20</v>
      </c>
      <c r="BH332" t="s">
        <v>1987</v>
      </c>
      <c r="BI332" t="s">
        <v>1987</v>
      </c>
      <c r="BJ332" t="s">
        <v>36</v>
      </c>
      <c r="BK332" t="s">
        <v>24</v>
      </c>
      <c r="BL332" t="s">
        <v>503</v>
      </c>
      <c r="BM332" t="s">
        <v>141</v>
      </c>
      <c r="BN332" t="s">
        <v>44</v>
      </c>
      <c r="BO332" t="s">
        <v>18</v>
      </c>
      <c r="BP332" t="s">
        <v>19</v>
      </c>
      <c r="BQ332" t="s">
        <v>19</v>
      </c>
      <c r="BR332" t="s">
        <v>19</v>
      </c>
      <c r="BS332" t="s">
        <v>19</v>
      </c>
      <c r="BT332" t="s">
        <v>19</v>
      </c>
      <c r="BU332" t="s">
        <v>19</v>
      </c>
      <c r="BV332" t="s">
        <v>19</v>
      </c>
      <c r="BW332" t="s">
        <v>19</v>
      </c>
      <c r="BX332" t="s">
        <v>19</v>
      </c>
      <c r="BY332" t="s">
        <v>19</v>
      </c>
      <c r="BZ332" t="s">
        <v>19</v>
      </c>
      <c r="CA332" t="s">
        <v>19</v>
      </c>
      <c r="CB332" t="s">
        <v>19</v>
      </c>
      <c r="CC332" t="s">
        <v>19</v>
      </c>
      <c r="CD332" t="s">
        <v>19</v>
      </c>
      <c r="CE332" t="s">
        <v>19</v>
      </c>
      <c r="CF332" t="s">
        <v>19</v>
      </c>
      <c r="CG332" t="s">
        <v>19</v>
      </c>
      <c r="CH332" t="s">
        <v>19</v>
      </c>
      <c r="CI332" t="s">
        <v>19</v>
      </c>
      <c r="CJ332" t="s">
        <v>19</v>
      </c>
      <c r="CK332" t="s">
        <v>19</v>
      </c>
      <c r="CL332" t="s">
        <v>19</v>
      </c>
      <c r="CM332" t="s">
        <v>19</v>
      </c>
      <c r="CN332" t="s">
        <v>19</v>
      </c>
      <c r="CO332" t="s">
        <v>19</v>
      </c>
      <c r="CP332" t="s">
        <v>19</v>
      </c>
      <c r="CQ332" t="s">
        <v>19</v>
      </c>
      <c r="CR332" t="s">
        <v>19</v>
      </c>
      <c r="CS332" t="s">
        <v>19</v>
      </c>
      <c r="CT332" t="s">
        <v>19</v>
      </c>
      <c r="CU332" t="s">
        <v>19</v>
      </c>
      <c r="CV332" t="s">
        <v>19</v>
      </c>
      <c r="CW332" t="s">
        <v>19</v>
      </c>
      <c r="CX332" t="s">
        <v>19</v>
      </c>
      <c r="CY332" t="s">
        <v>19</v>
      </c>
      <c r="CZ332" t="s">
        <v>19</v>
      </c>
      <c r="DA332" t="s">
        <v>19</v>
      </c>
      <c r="DB332" t="s">
        <v>19</v>
      </c>
      <c r="DC332" t="s">
        <v>19</v>
      </c>
      <c r="DD332" t="s">
        <v>19</v>
      </c>
      <c r="DE332" t="s">
        <v>19</v>
      </c>
      <c r="DF332" t="s">
        <v>19</v>
      </c>
      <c r="DG332" t="s">
        <v>19</v>
      </c>
      <c r="DH332" t="s">
        <v>19</v>
      </c>
    </row>
    <row r="333" spans="1:112" x14ac:dyDescent="0.3">
      <c r="A333" t="s">
        <v>5027</v>
      </c>
      <c r="B333" s="1">
        <v>45800.424803240741</v>
      </c>
      <c r="C333" s="1">
        <v>45803.701458333337</v>
      </c>
      <c r="D333" t="s">
        <v>5028</v>
      </c>
      <c r="E333" t="s">
        <v>5029</v>
      </c>
      <c r="F333" t="s">
        <v>4911</v>
      </c>
      <c r="G333" t="s">
        <v>4912</v>
      </c>
      <c r="H333" t="s">
        <v>5028</v>
      </c>
      <c r="I333">
        <v>3484367</v>
      </c>
      <c r="J333">
        <v>-76549923</v>
      </c>
      <c r="K333">
        <v>4</v>
      </c>
      <c r="L333">
        <v>385273</v>
      </c>
      <c r="M333">
        <v>327828</v>
      </c>
      <c r="N333" t="s">
        <v>15</v>
      </c>
      <c r="O333" t="s">
        <v>16</v>
      </c>
      <c r="P333" t="s">
        <v>5030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2</v>
      </c>
      <c r="AH333">
        <v>2</v>
      </c>
      <c r="AI333" t="s">
        <v>16</v>
      </c>
      <c r="AJ333" t="s">
        <v>18</v>
      </c>
      <c r="AL333" t="s">
        <v>19</v>
      </c>
      <c r="AM333" t="s">
        <v>19</v>
      </c>
      <c r="AN333" t="s">
        <v>19</v>
      </c>
      <c r="AQ333" t="s">
        <v>19</v>
      </c>
      <c r="AR333" t="s">
        <v>19</v>
      </c>
      <c r="AU333" t="s">
        <v>19</v>
      </c>
      <c r="AV333">
        <v>0</v>
      </c>
      <c r="AW333" t="s">
        <v>18</v>
      </c>
      <c r="AX333">
        <v>0</v>
      </c>
      <c r="AY333" t="s">
        <v>18</v>
      </c>
      <c r="AZ333">
        <v>0</v>
      </c>
      <c r="BA333" t="s">
        <v>18</v>
      </c>
      <c r="BB333">
        <v>0</v>
      </c>
      <c r="BC333" t="s">
        <v>18</v>
      </c>
      <c r="BD333" t="s">
        <v>18</v>
      </c>
      <c r="BE333" t="s">
        <v>18</v>
      </c>
      <c r="BF333" t="s">
        <v>18</v>
      </c>
      <c r="BG333" t="s">
        <v>33</v>
      </c>
      <c r="BH333" t="s">
        <v>1987</v>
      </c>
      <c r="BI333" t="s">
        <v>1987</v>
      </c>
      <c r="BJ333" t="s">
        <v>23</v>
      </c>
      <c r="BK333" t="s">
        <v>75</v>
      </c>
      <c r="BL333" t="s">
        <v>29</v>
      </c>
      <c r="BM333" t="s">
        <v>141</v>
      </c>
      <c r="BN333" t="s">
        <v>44</v>
      </c>
      <c r="BO333" t="s">
        <v>18</v>
      </c>
      <c r="BP333" t="s">
        <v>19</v>
      </c>
      <c r="BQ333" t="s">
        <v>19</v>
      </c>
      <c r="BR333" t="s">
        <v>19</v>
      </c>
      <c r="BS333" t="s">
        <v>19</v>
      </c>
      <c r="BT333" t="s">
        <v>19</v>
      </c>
      <c r="BU333" t="s">
        <v>19</v>
      </c>
      <c r="BV333" t="s">
        <v>19</v>
      </c>
      <c r="BW333" t="s">
        <v>19</v>
      </c>
      <c r="BX333" t="s">
        <v>19</v>
      </c>
      <c r="BY333" t="s">
        <v>19</v>
      </c>
      <c r="BZ333" t="s">
        <v>19</v>
      </c>
      <c r="CA333" t="s">
        <v>19</v>
      </c>
      <c r="CB333" t="s">
        <v>19</v>
      </c>
      <c r="CC333" t="s">
        <v>19</v>
      </c>
      <c r="CD333" t="s">
        <v>19</v>
      </c>
      <c r="CE333" t="s">
        <v>19</v>
      </c>
      <c r="CF333" t="s">
        <v>19</v>
      </c>
      <c r="CG333" t="s">
        <v>19</v>
      </c>
      <c r="CH333" t="s">
        <v>19</v>
      </c>
      <c r="CI333" t="s">
        <v>19</v>
      </c>
      <c r="CJ333" t="s">
        <v>19</v>
      </c>
      <c r="CK333" t="s">
        <v>19</v>
      </c>
      <c r="CL333" t="s">
        <v>19</v>
      </c>
      <c r="CM333" t="s">
        <v>19</v>
      </c>
      <c r="CN333" t="s">
        <v>19</v>
      </c>
      <c r="CO333" t="s">
        <v>19</v>
      </c>
      <c r="CP333" t="s">
        <v>19</v>
      </c>
      <c r="CQ333" t="s">
        <v>19</v>
      </c>
      <c r="CR333" t="s">
        <v>19</v>
      </c>
      <c r="CS333" t="s">
        <v>19</v>
      </c>
      <c r="CT333" t="s">
        <v>19</v>
      </c>
      <c r="CU333" t="s">
        <v>19</v>
      </c>
      <c r="CV333" t="s">
        <v>19</v>
      </c>
      <c r="CW333" t="s">
        <v>19</v>
      </c>
      <c r="CX333" t="s">
        <v>19</v>
      </c>
      <c r="CY333" t="s">
        <v>19</v>
      </c>
      <c r="CZ333" t="s">
        <v>19</v>
      </c>
      <c r="DA333" t="s">
        <v>19</v>
      </c>
      <c r="DB333" t="s">
        <v>19</v>
      </c>
      <c r="DC333" t="s">
        <v>19</v>
      </c>
      <c r="DD333" t="s">
        <v>19</v>
      </c>
      <c r="DE333" t="s">
        <v>19</v>
      </c>
      <c r="DF333" t="s">
        <v>19</v>
      </c>
      <c r="DG333" t="s">
        <v>19</v>
      </c>
      <c r="DH333" t="s">
        <v>19</v>
      </c>
    </row>
    <row r="334" spans="1:112" x14ac:dyDescent="0.3">
      <c r="A334" t="s">
        <v>5024</v>
      </c>
      <c r="B334" s="1">
        <v>45800.417488425926</v>
      </c>
      <c r="C334" s="1">
        <v>45803.701481481483</v>
      </c>
      <c r="D334" t="s">
        <v>5025</v>
      </c>
      <c r="E334" t="s">
        <v>4992</v>
      </c>
      <c r="F334" t="s">
        <v>4911</v>
      </c>
      <c r="G334" t="s">
        <v>4912</v>
      </c>
      <c r="H334" t="s">
        <v>5025</v>
      </c>
      <c r="I334">
        <v>348398</v>
      </c>
      <c r="J334">
        <v>-76549879</v>
      </c>
      <c r="K334">
        <v>11</v>
      </c>
      <c r="L334">
        <v>385230</v>
      </c>
      <c r="M334">
        <v>327832</v>
      </c>
      <c r="N334" t="s">
        <v>15</v>
      </c>
      <c r="O334" t="s">
        <v>16</v>
      </c>
      <c r="P334" t="s">
        <v>5026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1</v>
      </c>
      <c r="AH334">
        <v>0</v>
      </c>
      <c r="AI334" t="s">
        <v>16</v>
      </c>
      <c r="AJ334" t="s">
        <v>18</v>
      </c>
      <c r="AL334" t="s">
        <v>19</v>
      </c>
      <c r="AM334" t="s">
        <v>19</v>
      </c>
      <c r="AN334" t="s">
        <v>19</v>
      </c>
      <c r="AQ334" t="s">
        <v>19</v>
      </c>
      <c r="AR334" t="s">
        <v>19</v>
      </c>
      <c r="AU334" t="s">
        <v>19</v>
      </c>
      <c r="AV334">
        <v>0</v>
      </c>
      <c r="AW334" t="s">
        <v>18</v>
      </c>
      <c r="AX334">
        <v>0</v>
      </c>
      <c r="AY334" t="s">
        <v>18</v>
      </c>
      <c r="AZ334">
        <v>0</v>
      </c>
      <c r="BA334" t="s">
        <v>18</v>
      </c>
      <c r="BB334">
        <v>0</v>
      </c>
      <c r="BC334" t="s">
        <v>18</v>
      </c>
      <c r="BD334" t="s">
        <v>18</v>
      </c>
      <c r="BE334" t="s">
        <v>18</v>
      </c>
      <c r="BF334" t="s">
        <v>18</v>
      </c>
      <c r="BG334" t="s">
        <v>33</v>
      </c>
      <c r="BH334" t="s">
        <v>1987</v>
      </c>
      <c r="BI334" t="s">
        <v>1987</v>
      </c>
      <c r="BJ334" t="s">
        <v>23</v>
      </c>
      <c r="BK334" t="s">
        <v>75</v>
      </c>
      <c r="BL334" t="s">
        <v>503</v>
      </c>
      <c r="BM334" t="s">
        <v>141</v>
      </c>
      <c r="BN334" t="s">
        <v>44</v>
      </c>
      <c r="BO334" t="s">
        <v>18</v>
      </c>
      <c r="BP334" t="s">
        <v>19</v>
      </c>
      <c r="BQ334" t="s">
        <v>19</v>
      </c>
      <c r="BR334" t="s">
        <v>19</v>
      </c>
      <c r="BS334" t="s">
        <v>19</v>
      </c>
      <c r="BT334" t="s">
        <v>19</v>
      </c>
      <c r="BU334" t="s">
        <v>19</v>
      </c>
      <c r="BV334" t="s">
        <v>19</v>
      </c>
      <c r="BW334" t="s">
        <v>19</v>
      </c>
      <c r="BX334" t="s">
        <v>19</v>
      </c>
      <c r="BY334" t="s">
        <v>19</v>
      </c>
      <c r="BZ334" t="s">
        <v>19</v>
      </c>
      <c r="CA334" t="s">
        <v>19</v>
      </c>
      <c r="CB334" t="s">
        <v>19</v>
      </c>
      <c r="CC334" t="s">
        <v>19</v>
      </c>
      <c r="CD334" t="s">
        <v>19</v>
      </c>
      <c r="CE334" t="s">
        <v>19</v>
      </c>
      <c r="CF334" t="s">
        <v>19</v>
      </c>
      <c r="CG334" t="s">
        <v>19</v>
      </c>
      <c r="CH334" t="s">
        <v>19</v>
      </c>
      <c r="CI334" t="s">
        <v>19</v>
      </c>
      <c r="CJ334" t="s">
        <v>19</v>
      </c>
      <c r="CK334" t="s">
        <v>19</v>
      </c>
      <c r="CL334" t="s">
        <v>19</v>
      </c>
      <c r="CM334" t="s">
        <v>19</v>
      </c>
      <c r="CN334" t="s">
        <v>19</v>
      </c>
      <c r="CO334" t="s">
        <v>19</v>
      </c>
      <c r="CP334" t="s">
        <v>19</v>
      </c>
      <c r="CQ334" t="s">
        <v>19</v>
      </c>
      <c r="CR334" t="s">
        <v>19</v>
      </c>
      <c r="CS334" t="s">
        <v>19</v>
      </c>
      <c r="CT334" t="s">
        <v>19</v>
      </c>
      <c r="CU334" t="s">
        <v>19</v>
      </c>
      <c r="CV334" t="s">
        <v>19</v>
      </c>
      <c r="CW334" t="s">
        <v>19</v>
      </c>
      <c r="CX334" t="s">
        <v>19</v>
      </c>
      <c r="CY334" t="s">
        <v>19</v>
      </c>
      <c r="CZ334" t="s">
        <v>19</v>
      </c>
      <c r="DA334" t="s">
        <v>19</v>
      </c>
      <c r="DB334" t="s">
        <v>19</v>
      </c>
      <c r="DC334" t="s">
        <v>19</v>
      </c>
      <c r="DD334" t="s">
        <v>19</v>
      </c>
      <c r="DE334" t="s">
        <v>19</v>
      </c>
      <c r="DF334" t="s">
        <v>19</v>
      </c>
      <c r="DG334" t="s">
        <v>19</v>
      </c>
      <c r="DH334" t="s">
        <v>19</v>
      </c>
    </row>
    <row r="335" spans="1:112" x14ac:dyDescent="0.3">
      <c r="A335" t="s">
        <v>5021</v>
      </c>
      <c r="B335" s="1">
        <v>45800.405775462961</v>
      </c>
      <c r="C335" s="1">
        <v>45803.701516203706</v>
      </c>
      <c r="D335" t="s">
        <v>5022</v>
      </c>
      <c r="E335" t="s">
        <v>5007</v>
      </c>
      <c r="F335" t="s">
        <v>4911</v>
      </c>
      <c r="G335" t="s">
        <v>4912</v>
      </c>
      <c r="H335" t="s">
        <v>5022</v>
      </c>
      <c r="I335">
        <v>3482844</v>
      </c>
      <c r="J335">
        <v>-76549379</v>
      </c>
      <c r="K335">
        <v>3</v>
      </c>
      <c r="L335">
        <v>385105</v>
      </c>
      <c r="M335">
        <v>327888</v>
      </c>
      <c r="N335" t="s">
        <v>15</v>
      </c>
      <c r="O335" t="s">
        <v>16</v>
      </c>
      <c r="P335" t="s">
        <v>5023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1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1</v>
      </c>
      <c r="AI335" t="s">
        <v>16</v>
      </c>
      <c r="AJ335" t="s">
        <v>18</v>
      </c>
      <c r="AL335" t="s">
        <v>19</v>
      </c>
      <c r="AM335" t="s">
        <v>19</v>
      </c>
      <c r="AN335" t="s">
        <v>19</v>
      </c>
      <c r="AQ335" t="s">
        <v>19</v>
      </c>
      <c r="AR335" t="s">
        <v>19</v>
      </c>
      <c r="AU335" t="s">
        <v>19</v>
      </c>
      <c r="AV335">
        <v>0</v>
      </c>
      <c r="AW335" t="s">
        <v>18</v>
      </c>
      <c r="AX335">
        <v>0</v>
      </c>
      <c r="AY335" t="s">
        <v>18</v>
      </c>
      <c r="AZ335">
        <v>0</v>
      </c>
      <c r="BA335" t="s">
        <v>18</v>
      </c>
      <c r="BB335">
        <v>0</v>
      </c>
      <c r="BC335" t="s">
        <v>18</v>
      </c>
      <c r="BD335" t="s">
        <v>18</v>
      </c>
      <c r="BE335" t="s">
        <v>18</v>
      </c>
      <c r="BF335" t="s">
        <v>18</v>
      </c>
      <c r="BG335" t="s">
        <v>20</v>
      </c>
      <c r="BH335" t="s">
        <v>1987</v>
      </c>
      <c r="BI335" t="s">
        <v>1987</v>
      </c>
      <c r="BJ335" t="s">
        <v>36</v>
      </c>
      <c r="BK335" t="s">
        <v>75</v>
      </c>
      <c r="BL335" t="s">
        <v>503</v>
      </c>
      <c r="BM335" t="s">
        <v>141</v>
      </c>
      <c r="BN335" t="s">
        <v>44</v>
      </c>
      <c r="BO335" t="s">
        <v>18</v>
      </c>
      <c r="BP335" t="s">
        <v>19</v>
      </c>
      <c r="BQ335" t="s">
        <v>19</v>
      </c>
      <c r="BR335" t="s">
        <v>19</v>
      </c>
      <c r="BS335" t="s">
        <v>19</v>
      </c>
      <c r="BT335" t="s">
        <v>19</v>
      </c>
      <c r="BU335" t="s">
        <v>19</v>
      </c>
      <c r="BV335" t="s">
        <v>19</v>
      </c>
      <c r="BW335" t="s">
        <v>19</v>
      </c>
      <c r="BX335" t="s">
        <v>19</v>
      </c>
      <c r="BY335" t="s">
        <v>19</v>
      </c>
      <c r="BZ335" t="s">
        <v>19</v>
      </c>
      <c r="CA335" t="s">
        <v>19</v>
      </c>
      <c r="CB335" t="s">
        <v>19</v>
      </c>
      <c r="CC335" t="s">
        <v>19</v>
      </c>
      <c r="CD335" t="s">
        <v>19</v>
      </c>
      <c r="CE335" t="s">
        <v>19</v>
      </c>
      <c r="CF335" t="s">
        <v>19</v>
      </c>
      <c r="CG335" t="s">
        <v>19</v>
      </c>
      <c r="CH335" t="s">
        <v>19</v>
      </c>
      <c r="CI335" t="s">
        <v>19</v>
      </c>
      <c r="CJ335" t="s">
        <v>19</v>
      </c>
      <c r="CK335" t="s">
        <v>19</v>
      </c>
      <c r="CL335" t="s">
        <v>19</v>
      </c>
      <c r="CM335" t="s">
        <v>19</v>
      </c>
      <c r="CN335" t="s">
        <v>19</v>
      </c>
      <c r="CO335" t="s">
        <v>19</v>
      </c>
      <c r="CP335" t="s">
        <v>19</v>
      </c>
      <c r="CQ335" t="s">
        <v>19</v>
      </c>
      <c r="CR335" t="s">
        <v>19</v>
      </c>
      <c r="CS335" t="s">
        <v>19</v>
      </c>
      <c r="CT335" t="s">
        <v>19</v>
      </c>
      <c r="CU335" t="s">
        <v>19</v>
      </c>
      <c r="CV335" t="s">
        <v>19</v>
      </c>
      <c r="CW335" t="s">
        <v>19</v>
      </c>
      <c r="CX335" t="s">
        <v>19</v>
      </c>
      <c r="CY335" t="s">
        <v>19</v>
      </c>
      <c r="CZ335" t="s">
        <v>19</v>
      </c>
      <c r="DA335" t="s">
        <v>19</v>
      </c>
      <c r="DB335" t="s">
        <v>19</v>
      </c>
      <c r="DC335" t="s">
        <v>19</v>
      </c>
      <c r="DD335" t="s">
        <v>19</v>
      </c>
      <c r="DE335" t="s">
        <v>19</v>
      </c>
      <c r="DF335" t="s">
        <v>19</v>
      </c>
      <c r="DG335" t="s">
        <v>19</v>
      </c>
      <c r="DH335" t="s">
        <v>19</v>
      </c>
    </row>
    <row r="336" spans="1:112" x14ac:dyDescent="0.3">
      <c r="A336" t="s">
        <v>5017</v>
      </c>
      <c r="B336" s="1">
        <v>45800.398958333331</v>
      </c>
      <c r="C336" s="1">
        <v>45803.701539351852</v>
      </c>
      <c r="D336" t="s">
        <v>5018</v>
      </c>
      <c r="E336" t="s">
        <v>4992</v>
      </c>
      <c r="F336" t="s">
        <v>4911</v>
      </c>
      <c r="G336" t="s">
        <v>4912</v>
      </c>
      <c r="H336" t="s">
        <v>5018</v>
      </c>
      <c r="I336">
        <v>3482004</v>
      </c>
      <c r="J336">
        <v>-76549114</v>
      </c>
      <c r="K336">
        <v>4</v>
      </c>
      <c r="L336">
        <v>385012</v>
      </c>
      <c r="M336">
        <v>327917</v>
      </c>
      <c r="N336" t="s">
        <v>15</v>
      </c>
      <c r="O336" t="s">
        <v>16</v>
      </c>
      <c r="P336" t="s">
        <v>5019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1</v>
      </c>
      <c r="AF336">
        <v>0</v>
      </c>
      <c r="AG336">
        <v>0</v>
      </c>
      <c r="AH336">
        <v>0</v>
      </c>
      <c r="AI336" t="s">
        <v>16</v>
      </c>
      <c r="AJ336" t="s">
        <v>16</v>
      </c>
      <c r="AK336">
        <v>3</v>
      </c>
      <c r="AL336" t="s">
        <v>54</v>
      </c>
      <c r="AM336" t="s">
        <v>4994</v>
      </c>
      <c r="AN336" t="s">
        <v>5020</v>
      </c>
      <c r="AO336">
        <v>6103068</v>
      </c>
      <c r="AP336">
        <v>3173111891</v>
      </c>
      <c r="AQ336" t="s">
        <v>3101</v>
      </c>
      <c r="AR336" t="s">
        <v>5019</v>
      </c>
      <c r="AS336">
        <v>1151936514</v>
      </c>
      <c r="AT336">
        <v>3147544654</v>
      </c>
      <c r="AU336" t="s">
        <v>3101</v>
      </c>
      <c r="AV336">
        <v>0</v>
      </c>
      <c r="AW336" t="s">
        <v>18</v>
      </c>
      <c r="AX336">
        <v>0</v>
      </c>
      <c r="AY336" t="s">
        <v>18</v>
      </c>
      <c r="AZ336">
        <v>0</v>
      </c>
      <c r="BA336" t="s">
        <v>18</v>
      </c>
      <c r="BB336">
        <v>0</v>
      </c>
      <c r="BC336" t="s">
        <v>18</v>
      </c>
      <c r="BD336" t="s">
        <v>18</v>
      </c>
      <c r="BE336" t="s">
        <v>18</v>
      </c>
      <c r="BF336" t="s">
        <v>18</v>
      </c>
      <c r="BG336" t="s">
        <v>33</v>
      </c>
      <c r="BH336" t="s">
        <v>1987</v>
      </c>
      <c r="BI336" t="s">
        <v>1987</v>
      </c>
      <c r="BJ336" t="s">
        <v>23</v>
      </c>
      <c r="BK336" t="s">
        <v>37</v>
      </c>
      <c r="BL336" t="s">
        <v>503</v>
      </c>
      <c r="BM336" t="s">
        <v>141</v>
      </c>
      <c r="BN336" t="s">
        <v>44</v>
      </c>
      <c r="BO336" t="s">
        <v>18</v>
      </c>
      <c r="BP336" t="s">
        <v>19</v>
      </c>
      <c r="BQ336" t="s">
        <v>19</v>
      </c>
      <c r="BR336" t="s">
        <v>19</v>
      </c>
      <c r="BS336" t="s">
        <v>19</v>
      </c>
      <c r="BT336" t="s">
        <v>19</v>
      </c>
      <c r="BU336" t="s">
        <v>19</v>
      </c>
      <c r="BV336" t="s">
        <v>19</v>
      </c>
      <c r="BW336" t="s">
        <v>19</v>
      </c>
      <c r="BX336" t="s">
        <v>19</v>
      </c>
      <c r="BY336" t="s">
        <v>19</v>
      </c>
      <c r="BZ336" t="s">
        <v>19</v>
      </c>
      <c r="CA336" t="s">
        <v>19</v>
      </c>
      <c r="CB336" t="s">
        <v>19</v>
      </c>
      <c r="CC336" t="s">
        <v>19</v>
      </c>
      <c r="CD336" t="s">
        <v>19</v>
      </c>
      <c r="CE336" t="s">
        <v>19</v>
      </c>
      <c r="CF336" t="s">
        <v>19</v>
      </c>
      <c r="CG336" t="s">
        <v>19</v>
      </c>
      <c r="CH336" t="s">
        <v>19</v>
      </c>
      <c r="CI336" t="s">
        <v>19</v>
      </c>
      <c r="CJ336" t="s">
        <v>19</v>
      </c>
      <c r="CK336" t="s">
        <v>19</v>
      </c>
      <c r="CL336" t="s">
        <v>19</v>
      </c>
      <c r="CM336" t="s">
        <v>19</v>
      </c>
      <c r="CN336" t="s">
        <v>19</v>
      </c>
      <c r="CO336" t="s">
        <v>19</v>
      </c>
      <c r="CP336" t="s">
        <v>19</v>
      </c>
      <c r="CQ336" t="s">
        <v>19</v>
      </c>
      <c r="CR336" t="s">
        <v>19</v>
      </c>
      <c r="CS336" t="s">
        <v>19</v>
      </c>
      <c r="CT336" t="s">
        <v>19</v>
      </c>
      <c r="CU336" t="s">
        <v>19</v>
      </c>
      <c r="CV336" t="s">
        <v>19</v>
      </c>
      <c r="CW336" t="s">
        <v>19</v>
      </c>
      <c r="CX336" t="s">
        <v>19</v>
      </c>
      <c r="CY336" t="s">
        <v>19</v>
      </c>
      <c r="CZ336" t="s">
        <v>19</v>
      </c>
      <c r="DA336" t="s">
        <v>19</v>
      </c>
      <c r="DB336" t="s">
        <v>19</v>
      </c>
      <c r="DC336" t="s">
        <v>19</v>
      </c>
      <c r="DD336" t="s">
        <v>19</v>
      </c>
      <c r="DE336" t="s">
        <v>19</v>
      </c>
      <c r="DF336" t="s">
        <v>19</v>
      </c>
      <c r="DG336" t="s">
        <v>19</v>
      </c>
      <c r="DH336" t="s">
        <v>19</v>
      </c>
    </row>
    <row r="337" spans="1:112" x14ac:dyDescent="0.3">
      <c r="A337" t="s">
        <v>5012</v>
      </c>
      <c r="B337" s="1">
        <v>45800.395833333336</v>
      </c>
      <c r="C337" s="1">
        <v>45803.701574074075</v>
      </c>
      <c r="D337" t="s">
        <v>5013</v>
      </c>
      <c r="E337" t="s">
        <v>5014</v>
      </c>
      <c r="F337" t="s">
        <v>4911</v>
      </c>
      <c r="G337" t="s">
        <v>4912</v>
      </c>
      <c r="H337" t="s">
        <v>5013</v>
      </c>
      <c r="I337">
        <v>3482127</v>
      </c>
      <c r="J337">
        <v>-76549066</v>
      </c>
      <c r="K337">
        <v>6</v>
      </c>
      <c r="L337">
        <v>385025</v>
      </c>
      <c r="M337">
        <v>327922</v>
      </c>
      <c r="N337" t="s">
        <v>15</v>
      </c>
      <c r="O337" t="s">
        <v>16</v>
      </c>
      <c r="P337" t="s">
        <v>5015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1</v>
      </c>
      <c r="Z337">
        <v>1</v>
      </c>
      <c r="AA337">
        <v>0</v>
      </c>
      <c r="AB337">
        <v>0</v>
      </c>
      <c r="AC337">
        <v>3</v>
      </c>
      <c r="AD337">
        <v>2</v>
      </c>
      <c r="AE337">
        <v>1</v>
      </c>
      <c r="AF337">
        <v>1</v>
      </c>
      <c r="AG337">
        <v>1</v>
      </c>
      <c r="AH337">
        <v>1</v>
      </c>
      <c r="AI337" t="s">
        <v>16</v>
      </c>
      <c r="AJ337" t="s">
        <v>16</v>
      </c>
      <c r="AK337">
        <v>1</v>
      </c>
      <c r="AL337" t="s">
        <v>5016</v>
      </c>
      <c r="AM337" t="s">
        <v>2994</v>
      </c>
      <c r="AN337" t="s">
        <v>5015</v>
      </c>
      <c r="AO337">
        <v>66973047</v>
      </c>
      <c r="AP337">
        <v>3173128213</v>
      </c>
      <c r="AQ337" t="s">
        <v>84</v>
      </c>
      <c r="AR337" t="s">
        <v>4995</v>
      </c>
      <c r="AS337">
        <v>0</v>
      </c>
      <c r="AT337">
        <v>0</v>
      </c>
      <c r="AU337" t="s">
        <v>3101</v>
      </c>
      <c r="AV337">
        <v>0</v>
      </c>
      <c r="AW337" t="s">
        <v>18</v>
      </c>
      <c r="AX337">
        <v>0</v>
      </c>
      <c r="AY337" t="s">
        <v>18</v>
      </c>
      <c r="AZ337">
        <v>0</v>
      </c>
      <c r="BA337" t="s">
        <v>18</v>
      </c>
      <c r="BB337">
        <v>0</v>
      </c>
      <c r="BC337" t="s">
        <v>18</v>
      </c>
      <c r="BD337" t="s">
        <v>18</v>
      </c>
      <c r="BE337" t="s">
        <v>18</v>
      </c>
      <c r="BF337" t="s">
        <v>18</v>
      </c>
      <c r="BG337" t="s">
        <v>20</v>
      </c>
      <c r="BH337" t="s">
        <v>1987</v>
      </c>
      <c r="BI337" t="s">
        <v>1987</v>
      </c>
      <c r="BJ337" t="s">
        <v>23</v>
      </c>
      <c r="BK337" t="s">
        <v>75</v>
      </c>
      <c r="BL337" t="s">
        <v>503</v>
      </c>
      <c r="BM337" t="s">
        <v>141</v>
      </c>
      <c r="BN337" t="s">
        <v>44</v>
      </c>
      <c r="BO337" t="s">
        <v>18</v>
      </c>
      <c r="BP337" t="s">
        <v>19</v>
      </c>
      <c r="BQ337" t="s">
        <v>19</v>
      </c>
      <c r="BR337" t="s">
        <v>19</v>
      </c>
      <c r="BS337" t="s">
        <v>19</v>
      </c>
      <c r="BT337" t="s">
        <v>19</v>
      </c>
      <c r="BU337" t="s">
        <v>19</v>
      </c>
      <c r="BV337" t="s">
        <v>19</v>
      </c>
      <c r="BW337" t="s">
        <v>19</v>
      </c>
      <c r="BX337" t="s">
        <v>19</v>
      </c>
      <c r="BY337" t="s">
        <v>19</v>
      </c>
      <c r="BZ337" t="s">
        <v>19</v>
      </c>
      <c r="CA337" t="s">
        <v>19</v>
      </c>
      <c r="CB337" t="s">
        <v>19</v>
      </c>
      <c r="CC337" t="s">
        <v>19</v>
      </c>
      <c r="CD337" t="s">
        <v>19</v>
      </c>
      <c r="CE337" t="s">
        <v>19</v>
      </c>
      <c r="CF337" t="s">
        <v>19</v>
      </c>
      <c r="CG337" t="s">
        <v>19</v>
      </c>
      <c r="CH337" t="s">
        <v>19</v>
      </c>
      <c r="CI337" t="s">
        <v>19</v>
      </c>
      <c r="CJ337" t="s">
        <v>19</v>
      </c>
      <c r="CK337" t="s">
        <v>19</v>
      </c>
      <c r="CL337" t="s">
        <v>19</v>
      </c>
      <c r="CM337" t="s">
        <v>19</v>
      </c>
      <c r="CN337" t="s">
        <v>19</v>
      </c>
      <c r="CO337" t="s">
        <v>19</v>
      </c>
      <c r="CP337" t="s">
        <v>19</v>
      </c>
      <c r="CQ337" t="s">
        <v>19</v>
      </c>
      <c r="CR337" t="s">
        <v>19</v>
      </c>
      <c r="CS337" t="s">
        <v>19</v>
      </c>
      <c r="CT337" t="s">
        <v>19</v>
      </c>
      <c r="CU337" t="s">
        <v>19</v>
      </c>
      <c r="CV337" t="s">
        <v>19</v>
      </c>
      <c r="CW337" t="s">
        <v>19</v>
      </c>
      <c r="CX337" t="s">
        <v>19</v>
      </c>
      <c r="CY337" t="s">
        <v>19</v>
      </c>
      <c r="CZ337" t="s">
        <v>19</v>
      </c>
      <c r="DA337" t="s">
        <v>19</v>
      </c>
      <c r="DB337" t="s">
        <v>19</v>
      </c>
      <c r="DC337" t="s">
        <v>19</v>
      </c>
      <c r="DD337" t="s">
        <v>19</v>
      </c>
      <c r="DE337" t="s">
        <v>19</v>
      </c>
      <c r="DF337" t="s">
        <v>19</v>
      </c>
      <c r="DG337" t="s">
        <v>19</v>
      </c>
      <c r="DH337" t="s">
        <v>19</v>
      </c>
    </row>
    <row r="338" spans="1:112" x14ac:dyDescent="0.3">
      <c r="A338" t="s">
        <v>5009</v>
      </c>
      <c r="B338" s="1">
        <v>45800.388159722221</v>
      </c>
      <c r="C338" s="1">
        <v>45803.701597222222</v>
      </c>
      <c r="D338" t="s">
        <v>5010</v>
      </c>
      <c r="E338" t="s">
        <v>5007</v>
      </c>
      <c r="F338" t="s">
        <v>4911</v>
      </c>
      <c r="G338" t="s">
        <v>4912</v>
      </c>
      <c r="H338" t="s">
        <v>5010</v>
      </c>
      <c r="I338">
        <v>3482613</v>
      </c>
      <c r="J338">
        <v>-76549202</v>
      </c>
      <c r="K338">
        <v>4</v>
      </c>
      <c r="L338">
        <v>385079</v>
      </c>
      <c r="M338">
        <v>327907</v>
      </c>
      <c r="N338" t="s">
        <v>15</v>
      </c>
      <c r="O338" t="s">
        <v>16</v>
      </c>
      <c r="P338" t="s">
        <v>5011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1</v>
      </c>
      <c r="AH338">
        <v>1</v>
      </c>
      <c r="AI338" t="s">
        <v>16</v>
      </c>
      <c r="AJ338" t="s">
        <v>18</v>
      </c>
      <c r="AL338" t="s">
        <v>19</v>
      </c>
      <c r="AM338" t="s">
        <v>19</v>
      </c>
      <c r="AN338" t="s">
        <v>19</v>
      </c>
      <c r="AQ338" t="s">
        <v>19</v>
      </c>
      <c r="AR338" t="s">
        <v>19</v>
      </c>
      <c r="AU338" t="s">
        <v>19</v>
      </c>
      <c r="AV338">
        <v>0</v>
      </c>
      <c r="AW338" t="s">
        <v>18</v>
      </c>
      <c r="AX338">
        <v>0</v>
      </c>
      <c r="AY338" t="s">
        <v>18</v>
      </c>
      <c r="AZ338">
        <v>0</v>
      </c>
      <c r="BA338" t="s">
        <v>18</v>
      </c>
      <c r="BB338">
        <v>0</v>
      </c>
      <c r="BC338" t="s">
        <v>18</v>
      </c>
      <c r="BD338" t="s">
        <v>18</v>
      </c>
      <c r="BE338" t="s">
        <v>18</v>
      </c>
      <c r="BF338" t="s">
        <v>18</v>
      </c>
      <c r="BG338" t="s">
        <v>33</v>
      </c>
      <c r="BH338" t="s">
        <v>1987</v>
      </c>
      <c r="BI338" t="s">
        <v>1987</v>
      </c>
      <c r="BJ338" t="s">
        <v>36</v>
      </c>
      <c r="BK338" t="s">
        <v>348</v>
      </c>
      <c r="BL338" t="s">
        <v>25</v>
      </c>
      <c r="BM338" t="s">
        <v>141</v>
      </c>
      <c r="BN338" t="s">
        <v>44</v>
      </c>
      <c r="BO338" t="s">
        <v>18</v>
      </c>
      <c r="BP338" t="s">
        <v>19</v>
      </c>
      <c r="BQ338" t="s">
        <v>19</v>
      </c>
      <c r="BR338" t="s">
        <v>19</v>
      </c>
      <c r="BS338" t="s">
        <v>19</v>
      </c>
      <c r="BT338" t="s">
        <v>19</v>
      </c>
      <c r="BU338" t="s">
        <v>19</v>
      </c>
      <c r="BV338" t="s">
        <v>19</v>
      </c>
      <c r="BW338" t="s">
        <v>19</v>
      </c>
      <c r="BX338" t="s">
        <v>19</v>
      </c>
      <c r="BY338" t="s">
        <v>19</v>
      </c>
      <c r="BZ338" t="s">
        <v>19</v>
      </c>
      <c r="CA338" t="s">
        <v>19</v>
      </c>
      <c r="CB338" t="s">
        <v>19</v>
      </c>
      <c r="CC338" t="s">
        <v>19</v>
      </c>
      <c r="CD338" t="s">
        <v>19</v>
      </c>
      <c r="CE338" t="s">
        <v>19</v>
      </c>
      <c r="CF338" t="s">
        <v>19</v>
      </c>
      <c r="CG338" t="s">
        <v>19</v>
      </c>
      <c r="CH338" t="s">
        <v>19</v>
      </c>
      <c r="CI338" t="s">
        <v>19</v>
      </c>
      <c r="CJ338" t="s">
        <v>19</v>
      </c>
      <c r="CK338" t="s">
        <v>19</v>
      </c>
      <c r="CL338" t="s">
        <v>19</v>
      </c>
      <c r="CM338" t="s">
        <v>19</v>
      </c>
      <c r="CN338" t="s">
        <v>19</v>
      </c>
      <c r="CO338" t="s">
        <v>19</v>
      </c>
      <c r="CP338" t="s">
        <v>19</v>
      </c>
      <c r="CQ338" t="s">
        <v>19</v>
      </c>
      <c r="CR338" t="s">
        <v>19</v>
      </c>
      <c r="CS338" t="s">
        <v>19</v>
      </c>
      <c r="CT338" t="s">
        <v>19</v>
      </c>
      <c r="CU338" t="s">
        <v>19</v>
      </c>
      <c r="CV338" t="s">
        <v>19</v>
      </c>
      <c r="CW338" t="s">
        <v>19</v>
      </c>
      <c r="CX338" t="s">
        <v>19</v>
      </c>
      <c r="CY338" t="s">
        <v>19</v>
      </c>
      <c r="CZ338" t="s">
        <v>19</v>
      </c>
      <c r="DA338" t="s">
        <v>19</v>
      </c>
      <c r="DB338" t="s">
        <v>19</v>
      </c>
      <c r="DC338" t="s">
        <v>19</v>
      </c>
      <c r="DD338" t="s">
        <v>19</v>
      </c>
      <c r="DE338" t="s">
        <v>19</v>
      </c>
      <c r="DF338" t="s">
        <v>19</v>
      </c>
      <c r="DG338" t="s">
        <v>19</v>
      </c>
      <c r="DH338" t="s">
        <v>19</v>
      </c>
    </row>
    <row r="339" spans="1:112" x14ac:dyDescent="0.3">
      <c r="A339" t="s">
        <v>5005</v>
      </c>
      <c r="B339" s="1">
        <v>45800.386064814818</v>
      </c>
      <c r="C339" s="1">
        <v>45803.701631944445</v>
      </c>
      <c r="D339" t="s">
        <v>5006</v>
      </c>
      <c r="E339" t="s">
        <v>5007</v>
      </c>
      <c r="F339" t="s">
        <v>4911</v>
      </c>
      <c r="G339" t="s">
        <v>4912</v>
      </c>
      <c r="H339" t="s">
        <v>5006</v>
      </c>
      <c r="I339">
        <v>3482685</v>
      </c>
      <c r="J339">
        <v>-76549236</v>
      </c>
      <c r="K339">
        <v>9</v>
      </c>
      <c r="L339">
        <v>385087</v>
      </c>
      <c r="M339">
        <v>327904</v>
      </c>
      <c r="N339" t="s">
        <v>15</v>
      </c>
      <c r="O339" t="s">
        <v>16</v>
      </c>
      <c r="P339" t="s">
        <v>5008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1</v>
      </c>
      <c r="AF339">
        <v>0</v>
      </c>
      <c r="AG339">
        <v>0</v>
      </c>
      <c r="AH339">
        <v>0</v>
      </c>
      <c r="AI339" t="s">
        <v>16</v>
      </c>
      <c r="AJ339" t="s">
        <v>18</v>
      </c>
      <c r="AL339" t="s">
        <v>19</v>
      </c>
      <c r="AM339" t="s">
        <v>19</v>
      </c>
      <c r="AN339" t="s">
        <v>19</v>
      </c>
      <c r="AQ339" t="s">
        <v>19</v>
      </c>
      <c r="AR339" t="s">
        <v>19</v>
      </c>
      <c r="AU339" t="s">
        <v>19</v>
      </c>
      <c r="AV339">
        <v>0</v>
      </c>
      <c r="AW339" t="s">
        <v>18</v>
      </c>
      <c r="AX339">
        <v>0</v>
      </c>
      <c r="AY339" t="s">
        <v>18</v>
      </c>
      <c r="AZ339">
        <v>0</v>
      </c>
      <c r="BA339" t="s">
        <v>18</v>
      </c>
      <c r="BB339">
        <v>0</v>
      </c>
      <c r="BC339" t="s">
        <v>18</v>
      </c>
      <c r="BD339" t="s">
        <v>18</v>
      </c>
      <c r="BE339" t="s">
        <v>18</v>
      </c>
      <c r="BF339" t="s">
        <v>18</v>
      </c>
      <c r="BG339" t="s">
        <v>33</v>
      </c>
      <c r="BH339" t="s">
        <v>1987</v>
      </c>
      <c r="BI339" t="s">
        <v>1987</v>
      </c>
      <c r="BJ339" t="s">
        <v>19</v>
      </c>
      <c r="BK339" t="s">
        <v>348</v>
      </c>
      <c r="BL339" t="s">
        <v>29</v>
      </c>
      <c r="BM339" t="s">
        <v>141</v>
      </c>
      <c r="BN339" t="s">
        <v>44</v>
      </c>
      <c r="BO339" t="s">
        <v>18</v>
      </c>
      <c r="BP339" t="s">
        <v>19</v>
      </c>
      <c r="BQ339" t="s">
        <v>19</v>
      </c>
      <c r="BR339" t="s">
        <v>19</v>
      </c>
      <c r="BS339" t="s">
        <v>19</v>
      </c>
      <c r="BT339" t="s">
        <v>19</v>
      </c>
      <c r="BU339" t="s">
        <v>19</v>
      </c>
      <c r="BV339" t="s">
        <v>19</v>
      </c>
      <c r="BW339" t="s">
        <v>19</v>
      </c>
      <c r="BX339" t="s">
        <v>19</v>
      </c>
      <c r="BY339" t="s">
        <v>19</v>
      </c>
      <c r="BZ339" t="s">
        <v>19</v>
      </c>
      <c r="CA339" t="s">
        <v>19</v>
      </c>
      <c r="CB339" t="s">
        <v>19</v>
      </c>
      <c r="CC339" t="s">
        <v>19</v>
      </c>
      <c r="CD339" t="s">
        <v>19</v>
      </c>
      <c r="CE339" t="s">
        <v>19</v>
      </c>
      <c r="CF339" t="s">
        <v>19</v>
      </c>
      <c r="CG339" t="s">
        <v>19</v>
      </c>
      <c r="CH339" t="s">
        <v>19</v>
      </c>
      <c r="CI339" t="s">
        <v>19</v>
      </c>
      <c r="CJ339" t="s">
        <v>19</v>
      </c>
      <c r="CK339" t="s">
        <v>19</v>
      </c>
      <c r="CL339" t="s">
        <v>19</v>
      </c>
      <c r="CM339" t="s">
        <v>19</v>
      </c>
      <c r="CN339" t="s">
        <v>19</v>
      </c>
      <c r="CO339" t="s">
        <v>19</v>
      </c>
      <c r="CP339" t="s">
        <v>19</v>
      </c>
      <c r="CQ339" t="s">
        <v>19</v>
      </c>
      <c r="CR339" t="s">
        <v>19</v>
      </c>
      <c r="CS339" t="s">
        <v>19</v>
      </c>
      <c r="CT339" t="s">
        <v>19</v>
      </c>
      <c r="CU339" t="s">
        <v>19</v>
      </c>
      <c r="CV339" t="s">
        <v>19</v>
      </c>
      <c r="CW339" t="s">
        <v>19</v>
      </c>
      <c r="CX339" t="s">
        <v>19</v>
      </c>
      <c r="CY339" t="s">
        <v>19</v>
      </c>
      <c r="CZ339" t="s">
        <v>19</v>
      </c>
      <c r="DA339" t="s">
        <v>19</v>
      </c>
      <c r="DB339" t="s">
        <v>19</v>
      </c>
      <c r="DC339" t="s">
        <v>19</v>
      </c>
      <c r="DD339" t="s">
        <v>19</v>
      </c>
      <c r="DE339" t="s">
        <v>19</v>
      </c>
      <c r="DF339" t="s">
        <v>19</v>
      </c>
      <c r="DG339" t="s">
        <v>19</v>
      </c>
      <c r="DH339" t="s">
        <v>19</v>
      </c>
    </row>
    <row r="340" spans="1:112" x14ac:dyDescent="0.3">
      <c r="A340" t="s">
        <v>5002</v>
      </c>
      <c r="B340" s="1">
        <v>45800.383136574077</v>
      </c>
      <c r="C340" s="1">
        <v>45803.701655092591</v>
      </c>
      <c r="D340" t="s">
        <v>5003</v>
      </c>
      <c r="E340" t="s">
        <v>4992</v>
      </c>
      <c r="F340" t="s">
        <v>4911</v>
      </c>
      <c r="G340" t="s">
        <v>4912</v>
      </c>
      <c r="H340" t="s">
        <v>5003</v>
      </c>
      <c r="I340">
        <v>3483317</v>
      </c>
      <c r="J340">
        <v>-76549682</v>
      </c>
      <c r="K340">
        <v>5</v>
      </c>
      <c r="L340">
        <v>385157</v>
      </c>
      <c r="M340">
        <v>327854</v>
      </c>
      <c r="N340" t="s">
        <v>15</v>
      </c>
      <c r="O340" t="s">
        <v>16</v>
      </c>
      <c r="P340" t="s">
        <v>5004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1</v>
      </c>
      <c r="AD340">
        <v>1</v>
      </c>
      <c r="AE340">
        <v>0</v>
      </c>
      <c r="AF340">
        <v>0</v>
      </c>
      <c r="AG340">
        <v>0</v>
      </c>
      <c r="AH340">
        <v>0</v>
      </c>
      <c r="AI340" t="s">
        <v>16</v>
      </c>
      <c r="AJ340" t="s">
        <v>18</v>
      </c>
      <c r="AL340" t="s">
        <v>19</v>
      </c>
      <c r="AM340" t="s">
        <v>19</v>
      </c>
      <c r="AN340" t="s">
        <v>19</v>
      </c>
      <c r="AQ340" t="s">
        <v>19</v>
      </c>
      <c r="AR340" t="s">
        <v>19</v>
      </c>
      <c r="AU340" t="s">
        <v>19</v>
      </c>
      <c r="AV340">
        <v>0</v>
      </c>
      <c r="AW340" t="s">
        <v>18</v>
      </c>
      <c r="AX340">
        <v>0</v>
      </c>
      <c r="AY340" t="s">
        <v>18</v>
      </c>
      <c r="AZ340">
        <v>0</v>
      </c>
      <c r="BA340" t="s">
        <v>18</v>
      </c>
      <c r="BB340">
        <v>0</v>
      </c>
      <c r="BC340" t="s">
        <v>18</v>
      </c>
      <c r="BD340" t="s">
        <v>18</v>
      </c>
      <c r="BE340" t="s">
        <v>18</v>
      </c>
      <c r="BF340" t="s">
        <v>18</v>
      </c>
      <c r="BG340" t="s">
        <v>33</v>
      </c>
      <c r="BH340" t="s">
        <v>1987</v>
      </c>
      <c r="BI340" t="s">
        <v>1987</v>
      </c>
      <c r="BJ340" t="s">
        <v>23</v>
      </c>
      <c r="BK340" t="s">
        <v>75</v>
      </c>
      <c r="BL340" t="s">
        <v>29</v>
      </c>
      <c r="BM340" t="s">
        <v>141</v>
      </c>
      <c r="BN340" t="s">
        <v>44</v>
      </c>
      <c r="BO340" t="s">
        <v>18</v>
      </c>
      <c r="BP340" t="s">
        <v>19</v>
      </c>
      <c r="BQ340" t="s">
        <v>19</v>
      </c>
      <c r="BR340" t="s">
        <v>19</v>
      </c>
      <c r="BS340" t="s">
        <v>19</v>
      </c>
      <c r="BT340" t="s">
        <v>19</v>
      </c>
      <c r="BU340" t="s">
        <v>19</v>
      </c>
      <c r="BV340" t="s">
        <v>19</v>
      </c>
      <c r="BW340" t="s">
        <v>19</v>
      </c>
      <c r="BX340" t="s">
        <v>19</v>
      </c>
      <c r="BY340" t="s">
        <v>19</v>
      </c>
      <c r="BZ340" t="s">
        <v>19</v>
      </c>
      <c r="CA340" t="s">
        <v>19</v>
      </c>
      <c r="CB340" t="s">
        <v>19</v>
      </c>
      <c r="CC340" t="s">
        <v>19</v>
      </c>
      <c r="CD340" t="s">
        <v>19</v>
      </c>
      <c r="CE340" t="s">
        <v>19</v>
      </c>
      <c r="CF340" t="s">
        <v>19</v>
      </c>
      <c r="CG340" t="s">
        <v>19</v>
      </c>
      <c r="CH340" t="s">
        <v>19</v>
      </c>
      <c r="CI340" t="s">
        <v>19</v>
      </c>
      <c r="CJ340" t="s">
        <v>19</v>
      </c>
      <c r="CK340" t="s">
        <v>19</v>
      </c>
      <c r="CL340" t="s">
        <v>19</v>
      </c>
      <c r="CM340" t="s">
        <v>19</v>
      </c>
      <c r="CN340" t="s">
        <v>19</v>
      </c>
      <c r="CO340" t="s">
        <v>19</v>
      </c>
      <c r="CP340" t="s">
        <v>19</v>
      </c>
      <c r="CQ340" t="s">
        <v>19</v>
      </c>
      <c r="CR340" t="s">
        <v>19</v>
      </c>
      <c r="CS340" t="s">
        <v>19</v>
      </c>
      <c r="CT340" t="s">
        <v>19</v>
      </c>
      <c r="CU340" t="s">
        <v>19</v>
      </c>
      <c r="CV340" t="s">
        <v>19</v>
      </c>
      <c r="CW340" t="s">
        <v>19</v>
      </c>
      <c r="CX340" t="s">
        <v>19</v>
      </c>
      <c r="CY340" t="s">
        <v>19</v>
      </c>
      <c r="CZ340" t="s">
        <v>19</v>
      </c>
      <c r="DA340" t="s">
        <v>19</v>
      </c>
      <c r="DB340" t="s">
        <v>19</v>
      </c>
      <c r="DC340" t="s">
        <v>19</v>
      </c>
      <c r="DD340" t="s">
        <v>19</v>
      </c>
      <c r="DE340" t="s">
        <v>19</v>
      </c>
      <c r="DF340" t="s">
        <v>19</v>
      </c>
      <c r="DG340" t="s">
        <v>19</v>
      </c>
      <c r="DH340" t="s">
        <v>19</v>
      </c>
    </row>
    <row r="341" spans="1:112" x14ac:dyDescent="0.3">
      <c r="A341" t="s">
        <v>4999</v>
      </c>
      <c r="B341" s="1">
        <v>45800.381192129629</v>
      </c>
      <c r="C341" s="1">
        <v>45803.701689814814</v>
      </c>
      <c r="D341" t="s">
        <v>5000</v>
      </c>
      <c r="E341" t="s">
        <v>4992</v>
      </c>
      <c r="F341" t="s">
        <v>4911</v>
      </c>
      <c r="G341" t="s">
        <v>4912</v>
      </c>
      <c r="H341" t="s">
        <v>5000</v>
      </c>
      <c r="I341">
        <v>3483556</v>
      </c>
      <c r="J341">
        <v>-76549513</v>
      </c>
      <c r="K341">
        <v>10</v>
      </c>
      <c r="L341">
        <v>385183</v>
      </c>
      <c r="M341">
        <v>327873</v>
      </c>
      <c r="N341" t="s">
        <v>15</v>
      </c>
      <c r="O341" t="s">
        <v>16</v>
      </c>
      <c r="P341" t="s">
        <v>5001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1</v>
      </c>
      <c r="AF341">
        <v>0</v>
      </c>
      <c r="AG341">
        <v>0</v>
      </c>
      <c r="AH341">
        <v>0</v>
      </c>
      <c r="AI341" t="s">
        <v>18</v>
      </c>
      <c r="AJ341" t="s">
        <v>18</v>
      </c>
      <c r="AL341" t="s">
        <v>19</v>
      </c>
      <c r="AM341" t="s">
        <v>19</v>
      </c>
      <c r="AN341" t="s">
        <v>19</v>
      </c>
      <c r="AQ341" t="s">
        <v>19</v>
      </c>
      <c r="AR341" t="s">
        <v>19</v>
      </c>
      <c r="AU341" t="s">
        <v>19</v>
      </c>
      <c r="AV341">
        <v>0</v>
      </c>
      <c r="AW341" t="s">
        <v>18</v>
      </c>
      <c r="AX341">
        <v>0</v>
      </c>
      <c r="AY341" t="s">
        <v>18</v>
      </c>
      <c r="AZ341">
        <v>0</v>
      </c>
      <c r="BA341" t="s">
        <v>18</v>
      </c>
      <c r="BB341">
        <v>0</v>
      </c>
      <c r="BC341" t="s">
        <v>18</v>
      </c>
      <c r="BD341" t="s">
        <v>18</v>
      </c>
      <c r="BE341" t="s">
        <v>18</v>
      </c>
      <c r="BF341" t="s">
        <v>18</v>
      </c>
      <c r="BG341" t="s">
        <v>33</v>
      </c>
      <c r="BH341" t="s">
        <v>1987</v>
      </c>
      <c r="BI341" t="s">
        <v>1987</v>
      </c>
      <c r="BJ341" t="s">
        <v>23</v>
      </c>
      <c r="BK341" t="s">
        <v>24</v>
      </c>
      <c r="BL341" t="s">
        <v>503</v>
      </c>
      <c r="BM341" t="s">
        <v>141</v>
      </c>
      <c r="BN341" t="s">
        <v>44</v>
      </c>
      <c r="BO341" t="s">
        <v>18</v>
      </c>
      <c r="BP341" t="s">
        <v>19</v>
      </c>
      <c r="BQ341" t="s">
        <v>19</v>
      </c>
      <c r="BR341" t="s">
        <v>19</v>
      </c>
      <c r="BS341" t="s">
        <v>19</v>
      </c>
      <c r="BT341" t="s">
        <v>19</v>
      </c>
      <c r="BU341" t="s">
        <v>19</v>
      </c>
      <c r="BV341" t="s">
        <v>19</v>
      </c>
      <c r="BW341" t="s">
        <v>19</v>
      </c>
      <c r="BX341" t="s">
        <v>19</v>
      </c>
      <c r="BY341" t="s">
        <v>19</v>
      </c>
      <c r="BZ341" t="s">
        <v>19</v>
      </c>
      <c r="CA341" t="s">
        <v>19</v>
      </c>
      <c r="CB341" t="s">
        <v>19</v>
      </c>
      <c r="CC341" t="s">
        <v>19</v>
      </c>
      <c r="CD341" t="s">
        <v>19</v>
      </c>
      <c r="CE341" t="s">
        <v>19</v>
      </c>
      <c r="CF341" t="s">
        <v>19</v>
      </c>
      <c r="CG341" t="s">
        <v>19</v>
      </c>
      <c r="CH341" t="s">
        <v>19</v>
      </c>
      <c r="CI341" t="s">
        <v>19</v>
      </c>
      <c r="CJ341" t="s">
        <v>19</v>
      </c>
      <c r="CK341" t="s">
        <v>19</v>
      </c>
      <c r="CL341" t="s">
        <v>19</v>
      </c>
      <c r="CM341" t="s">
        <v>19</v>
      </c>
      <c r="CN341" t="s">
        <v>19</v>
      </c>
      <c r="CO341" t="s">
        <v>19</v>
      </c>
      <c r="CP341" t="s">
        <v>19</v>
      </c>
      <c r="CQ341" t="s">
        <v>19</v>
      </c>
      <c r="CR341" t="s">
        <v>19</v>
      </c>
      <c r="CS341" t="s">
        <v>19</v>
      </c>
      <c r="CT341" t="s">
        <v>19</v>
      </c>
      <c r="CU341" t="s">
        <v>19</v>
      </c>
      <c r="CV341" t="s">
        <v>19</v>
      </c>
      <c r="CW341" t="s">
        <v>19</v>
      </c>
      <c r="CX341" t="s">
        <v>19</v>
      </c>
      <c r="CY341" t="s">
        <v>19</v>
      </c>
      <c r="CZ341" t="s">
        <v>19</v>
      </c>
      <c r="DA341" t="s">
        <v>19</v>
      </c>
      <c r="DB341" t="s">
        <v>19</v>
      </c>
      <c r="DC341" t="s">
        <v>19</v>
      </c>
      <c r="DD341" t="s">
        <v>19</v>
      </c>
      <c r="DE341" t="s">
        <v>19</v>
      </c>
      <c r="DF341" t="s">
        <v>19</v>
      </c>
      <c r="DG341" t="s">
        <v>19</v>
      </c>
      <c r="DH341" t="s">
        <v>19</v>
      </c>
    </row>
    <row r="342" spans="1:112" x14ac:dyDescent="0.3">
      <c r="A342" t="s">
        <v>4996</v>
      </c>
      <c r="B342" s="1">
        <v>45800.377129629633</v>
      </c>
      <c r="C342" s="1">
        <v>45803.70171296296</v>
      </c>
      <c r="D342" t="s">
        <v>4997</v>
      </c>
      <c r="E342" t="s">
        <v>4992</v>
      </c>
      <c r="F342" t="s">
        <v>4911</v>
      </c>
      <c r="G342" t="s">
        <v>4912</v>
      </c>
      <c r="H342" t="s">
        <v>4997</v>
      </c>
      <c r="I342">
        <v>3483362</v>
      </c>
      <c r="J342">
        <v>-76549227</v>
      </c>
      <c r="K342">
        <v>4</v>
      </c>
      <c r="L342">
        <v>385162</v>
      </c>
      <c r="M342">
        <v>327905</v>
      </c>
      <c r="N342" t="s">
        <v>15</v>
      </c>
      <c r="O342" t="s">
        <v>16</v>
      </c>
      <c r="P342" t="s">
        <v>4998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1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>
        <v>0</v>
      </c>
      <c r="AG342">
        <v>0</v>
      </c>
      <c r="AH342">
        <v>0</v>
      </c>
      <c r="AI342" t="s">
        <v>16</v>
      </c>
      <c r="AJ342" t="s">
        <v>18</v>
      </c>
      <c r="AL342" t="s">
        <v>19</v>
      </c>
      <c r="AM342" t="s">
        <v>19</v>
      </c>
      <c r="AN342" t="s">
        <v>19</v>
      </c>
      <c r="AQ342" t="s">
        <v>19</v>
      </c>
      <c r="AR342" t="s">
        <v>19</v>
      </c>
      <c r="AU342" t="s">
        <v>19</v>
      </c>
      <c r="AV342">
        <v>0</v>
      </c>
      <c r="AW342" t="s">
        <v>18</v>
      </c>
      <c r="AX342">
        <v>0</v>
      </c>
      <c r="AY342" t="s">
        <v>18</v>
      </c>
      <c r="AZ342">
        <v>0</v>
      </c>
      <c r="BA342" t="s">
        <v>18</v>
      </c>
      <c r="BB342">
        <v>0</v>
      </c>
      <c r="BC342" t="s">
        <v>18</v>
      </c>
      <c r="BD342" t="s">
        <v>18</v>
      </c>
      <c r="BE342" t="s">
        <v>18</v>
      </c>
      <c r="BF342" t="s">
        <v>18</v>
      </c>
      <c r="BG342" t="s">
        <v>33</v>
      </c>
      <c r="BH342" t="s">
        <v>1987</v>
      </c>
      <c r="BI342" t="s">
        <v>1987</v>
      </c>
      <c r="BJ342" t="s">
        <v>23</v>
      </c>
      <c r="BK342" t="s">
        <v>24</v>
      </c>
      <c r="BL342" t="s">
        <v>503</v>
      </c>
      <c r="BM342" t="s">
        <v>141</v>
      </c>
      <c r="BN342" t="s">
        <v>44</v>
      </c>
      <c r="BO342" t="s">
        <v>18</v>
      </c>
      <c r="BP342" t="s">
        <v>19</v>
      </c>
      <c r="BQ342" t="s">
        <v>19</v>
      </c>
      <c r="BR342" t="s">
        <v>19</v>
      </c>
      <c r="BS342" t="s">
        <v>19</v>
      </c>
      <c r="BT342" t="s">
        <v>19</v>
      </c>
      <c r="BU342" t="s">
        <v>19</v>
      </c>
      <c r="BV342" t="s">
        <v>19</v>
      </c>
      <c r="BW342" t="s">
        <v>19</v>
      </c>
      <c r="BX342" t="s">
        <v>19</v>
      </c>
      <c r="BY342" t="s">
        <v>19</v>
      </c>
      <c r="BZ342" t="s">
        <v>19</v>
      </c>
      <c r="CA342" t="s">
        <v>19</v>
      </c>
      <c r="CB342" t="s">
        <v>19</v>
      </c>
      <c r="CC342" t="s">
        <v>19</v>
      </c>
      <c r="CD342" t="s">
        <v>19</v>
      </c>
      <c r="CE342" t="s">
        <v>19</v>
      </c>
      <c r="CF342" t="s">
        <v>19</v>
      </c>
      <c r="CG342" t="s">
        <v>19</v>
      </c>
      <c r="CH342" t="s">
        <v>19</v>
      </c>
      <c r="CI342" t="s">
        <v>19</v>
      </c>
      <c r="CJ342" t="s">
        <v>19</v>
      </c>
      <c r="CK342" t="s">
        <v>19</v>
      </c>
      <c r="CL342" t="s">
        <v>19</v>
      </c>
      <c r="CM342" t="s">
        <v>19</v>
      </c>
      <c r="CN342" t="s">
        <v>19</v>
      </c>
      <c r="CO342" t="s">
        <v>19</v>
      </c>
      <c r="CP342" t="s">
        <v>19</v>
      </c>
      <c r="CQ342" t="s">
        <v>19</v>
      </c>
      <c r="CR342" t="s">
        <v>19</v>
      </c>
      <c r="CS342" t="s">
        <v>19</v>
      </c>
      <c r="CT342" t="s">
        <v>19</v>
      </c>
      <c r="CU342" t="s">
        <v>19</v>
      </c>
      <c r="CV342" t="s">
        <v>19</v>
      </c>
      <c r="CW342" t="s">
        <v>19</v>
      </c>
      <c r="CX342" t="s">
        <v>19</v>
      </c>
      <c r="CY342" t="s">
        <v>19</v>
      </c>
      <c r="CZ342" t="s">
        <v>19</v>
      </c>
      <c r="DA342" t="s">
        <v>19</v>
      </c>
      <c r="DB342" t="s">
        <v>19</v>
      </c>
      <c r="DC342" t="s">
        <v>19</v>
      </c>
      <c r="DD342" t="s">
        <v>19</v>
      </c>
      <c r="DE342" t="s">
        <v>19</v>
      </c>
      <c r="DF342" t="s">
        <v>19</v>
      </c>
      <c r="DG342" t="s">
        <v>19</v>
      </c>
      <c r="DH342" t="s">
        <v>19</v>
      </c>
    </row>
    <row r="343" spans="1:112" x14ac:dyDescent="0.3">
      <c r="A343" t="s">
        <v>4990</v>
      </c>
      <c r="B343" s="1">
        <v>45800.374432870369</v>
      </c>
      <c r="C343" s="1">
        <v>45803.70175925926</v>
      </c>
      <c r="D343" t="s">
        <v>4991</v>
      </c>
      <c r="E343" t="s">
        <v>4992</v>
      </c>
      <c r="F343" t="s">
        <v>4911</v>
      </c>
      <c r="G343" t="s">
        <v>4912</v>
      </c>
      <c r="H343" t="s">
        <v>4991</v>
      </c>
      <c r="I343">
        <v>3483134</v>
      </c>
      <c r="J343">
        <v>-76549094</v>
      </c>
      <c r="K343">
        <v>4</v>
      </c>
      <c r="L343">
        <v>385137</v>
      </c>
      <c r="M343">
        <v>327919</v>
      </c>
      <c r="N343" t="s">
        <v>15</v>
      </c>
      <c r="O343" t="s">
        <v>16</v>
      </c>
      <c r="P343" t="s">
        <v>4993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>
        <v>0</v>
      </c>
      <c r="AG343">
        <v>0</v>
      </c>
      <c r="AH343">
        <v>0</v>
      </c>
      <c r="AI343" t="s">
        <v>16</v>
      </c>
      <c r="AJ343" t="s">
        <v>16</v>
      </c>
      <c r="AK343">
        <v>1</v>
      </c>
      <c r="AL343" t="s">
        <v>2100</v>
      </c>
      <c r="AM343" t="s">
        <v>4994</v>
      </c>
      <c r="AN343" t="s">
        <v>4993</v>
      </c>
      <c r="AO343">
        <v>31990106</v>
      </c>
      <c r="AP343">
        <v>3165653602</v>
      </c>
      <c r="AQ343" t="s">
        <v>3101</v>
      </c>
      <c r="AR343" t="s">
        <v>4995</v>
      </c>
      <c r="AS343">
        <v>0</v>
      </c>
      <c r="AT343">
        <v>0</v>
      </c>
      <c r="AU343" t="s">
        <v>3101</v>
      </c>
      <c r="AV343">
        <v>0</v>
      </c>
      <c r="AW343" t="s">
        <v>18</v>
      </c>
      <c r="AX343">
        <v>0</v>
      </c>
      <c r="AY343" t="s">
        <v>18</v>
      </c>
      <c r="AZ343">
        <v>0</v>
      </c>
      <c r="BA343" t="s">
        <v>18</v>
      </c>
      <c r="BB343">
        <v>0</v>
      </c>
      <c r="BC343" t="s">
        <v>18</v>
      </c>
      <c r="BD343" t="s">
        <v>18</v>
      </c>
      <c r="BE343" t="s">
        <v>18</v>
      </c>
      <c r="BF343" t="s">
        <v>18</v>
      </c>
      <c r="BG343" t="s">
        <v>33</v>
      </c>
      <c r="BH343" t="s">
        <v>1987</v>
      </c>
      <c r="BI343" t="s">
        <v>1987</v>
      </c>
      <c r="BJ343" t="s">
        <v>23</v>
      </c>
      <c r="BK343" t="s">
        <v>75</v>
      </c>
      <c r="BL343" t="s">
        <v>503</v>
      </c>
      <c r="BM343" t="s">
        <v>141</v>
      </c>
      <c r="BN343" t="s">
        <v>44</v>
      </c>
      <c r="BO343" t="s">
        <v>18</v>
      </c>
      <c r="BP343" t="s">
        <v>19</v>
      </c>
      <c r="BQ343" t="s">
        <v>19</v>
      </c>
      <c r="BR343" t="s">
        <v>19</v>
      </c>
      <c r="BS343" t="s">
        <v>19</v>
      </c>
      <c r="BT343" t="s">
        <v>19</v>
      </c>
      <c r="BU343" t="s">
        <v>19</v>
      </c>
      <c r="BV343" t="s">
        <v>19</v>
      </c>
      <c r="BW343" t="s">
        <v>19</v>
      </c>
      <c r="BX343" t="s">
        <v>19</v>
      </c>
      <c r="BY343" t="s">
        <v>19</v>
      </c>
      <c r="BZ343" t="s">
        <v>19</v>
      </c>
      <c r="CA343" t="s">
        <v>19</v>
      </c>
      <c r="CB343" t="s">
        <v>19</v>
      </c>
      <c r="CC343" t="s">
        <v>19</v>
      </c>
      <c r="CD343" t="s">
        <v>19</v>
      </c>
      <c r="CE343" t="s">
        <v>19</v>
      </c>
      <c r="CF343" t="s">
        <v>19</v>
      </c>
      <c r="CG343" t="s">
        <v>19</v>
      </c>
      <c r="CH343" t="s">
        <v>19</v>
      </c>
      <c r="CI343" t="s">
        <v>19</v>
      </c>
      <c r="CJ343" t="s">
        <v>19</v>
      </c>
      <c r="CK343" t="s">
        <v>19</v>
      </c>
      <c r="CL343" t="s">
        <v>19</v>
      </c>
      <c r="CM343" t="s">
        <v>19</v>
      </c>
      <c r="CN343" t="s">
        <v>19</v>
      </c>
      <c r="CO343" t="s">
        <v>19</v>
      </c>
      <c r="CP343" t="s">
        <v>19</v>
      </c>
      <c r="CQ343" t="s">
        <v>19</v>
      </c>
      <c r="CR343" t="s">
        <v>19</v>
      </c>
      <c r="CS343" t="s">
        <v>19</v>
      </c>
      <c r="CT343" t="s">
        <v>19</v>
      </c>
      <c r="CU343" t="s">
        <v>19</v>
      </c>
      <c r="CV343" t="s">
        <v>19</v>
      </c>
      <c r="CW343" t="s">
        <v>19</v>
      </c>
      <c r="CX343" t="s">
        <v>19</v>
      </c>
      <c r="CY343" t="s">
        <v>19</v>
      </c>
      <c r="CZ343" t="s">
        <v>19</v>
      </c>
      <c r="DA343" t="s">
        <v>19</v>
      </c>
      <c r="DB343" t="s">
        <v>19</v>
      </c>
      <c r="DC343" t="s">
        <v>19</v>
      </c>
      <c r="DD343" t="s">
        <v>19</v>
      </c>
      <c r="DE343" t="s">
        <v>19</v>
      </c>
      <c r="DF343" t="s">
        <v>19</v>
      </c>
      <c r="DG343" t="s">
        <v>19</v>
      </c>
      <c r="DH343" t="s">
        <v>19</v>
      </c>
    </row>
    <row r="344" spans="1:112" x14ac:dyDescent="0.3">
      <c r="A344" t="s">
        <v>4986</v>
      </c>
      <c r="B344" s="1">
        <v>45800.372141203705</v>
      </c>
      <c r="C344" s="1">
        <v>45803.706238425926</v>
      </c>
      <c r="D344" t="s">
        <v>4987</v>
      </c>
      <c r="E344" t="s">
        <v>4988</v>
      </c>
      <c r="F344" t="s">
        <v>4911</v>
      </c>
      <c r="G344" t="s">
        <v>4912</v>
      </c>
      <c r="H344" t="s">
        <v>4987</v>
      </c>
      <c r="I344">
        <v>3483584</v>
      </c>
      <c r="J344">
        <v>-76551012</v>
      </c>
      <c r="K344">
        <v>5</v>
      </c>
      <c r="L344">
        <v>385187</v>
      </c>
      <c r="M344">
        <v>327706</v>
      </c>
      <c r="N344" t="s">
        <v>15</v>
      </c>
      <c r="O344" t="s">
        <v>16</v>
      </c>
      <c r="P344" t="s">
        <v>4988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0</v>
      </c>
      <c r="W344">
        <v>0</v>
      </c>
      <c r="X344">
        <v>0</v>
      </c>
      <c r="Y344">
        <v>0</v>
      </c>
      <c r="Z344">
        <v>1</v>
      </c>
      <c r="AA344">
        <v>1</v>
      </c>
      <c r="AB344">
        <v>0</v>
      </c>
      <c r="AC344">
        <v>0</v>
      </c>
      <c r="AD344">
        <v>1</v>
      </c>
      <c r="AE344">
        <v>0</v>
      </c>
      <c r="AF344">
        <v>0</v>
      </c>
      <c r="AG344">
        <v>0</v>
      </c>
      <c r="AH344">
        <v>0</v>
      </c>
      <c r="AI344" t="s">
        <v>16</v>
      </c>
      <c r="AJ344" t="s">
        <v>18</v>
      </c>
      <c r="AL344" t="s">
        <v>19</v>
      </c>
      <c r="AM344" t="s">
        <v>19</v>
      </c>
      <c r="AN344" t="s">
        <v>19</v>
      </c>
      <c r="AQ344" t="s">
        <v>19</v>
      </c>
      <c r="AR344" t="s">
        <v>19</v>
      </c>
      <c r="AU344" t="s">
        <v>19</v>
      </c>
      <c r="AV344">
        <v>0</v>
      </c>
      <c r="AW344" t="s">
        <v>18</v>
      </c>
      <c r="AX344">
        <v>0</v>
      </c>
      <c r="AY344" t="s">
        <v>18</v>
      </c>
      <c r="AZ344">
        <v>0</v>
      </c>
      <c r="BA344" t="s">
        <v>18</v>
      </c>
      <c r="BB344">
        <v>0</v>
      </c>
      <c r="BC344" t="s">
        <v>18</v>
      </c>
      <c r="BD344" t="s">
        <v>18</v>
      </c>
      <c r="BE344" t="s">
        <v>18</v>
      </c>
      <c r="BF344" t="s">
        <v>18</v>
      </c>
      <c r="BG344" t="s">
        <v>33</v>
      </c>
      <c r="BH344" t="s">
        <v>4989</v>
      </c>
      <c r="BI344" t="s">
        <v>4934</v>
      </c>
      <c r="BJ344" t="s">
        <v>23</v>
      </c>
      <c r="BK344" t="s">
        <v>348</v>
      </c>
      <c r="BL344" t="s">
        <v>29</v>
      </c>
      <c r="BM344" t="s">
        <v>1699</v>
      </c>
      <c r="BN344" t="s">
        <v>26</v>
      </c>
      <c r="BO344" t="s">
        <v>18</v>
      </c>
      <c r="BP344" t="s">
        <v>19</v>
      </c>
      <c r="BQ344" t="s">
        <v>19</v>
      </c>
      <c r="BR344" t="s">
        <v>19</v>
      </c>
      <c r="BS344" t="s">
        <v>19</v>
      </c>
      <c r="BT344" t="s">
        <v>19</v>
      </c>
      <c r="BU344" t="s">
        <v>19</v>
      </c>
      <c r="BV344" t="s">
        <v>19</v>
      </c>
      <c r="BW344" t="s">
        <v>19</v>
      </c>
      <c r="BX344" t="s">
        <v>19</v>
      </c>
      <c r="BY344" t="s">
        <v>19</v>
      </c>
      <c r="BZ344" t="s">
        <v>19</v>
      </c>
      <c r="CA344" t="s">
        <v>19</v>
      </c>
      <c r="CB344" t="s">
        <v>19</v>
      </c>
      <c r="CC344" t="s">
        <v>19</v>
      </c>
      <c r="CD344" t="s">
        <v>19</v>
      </c>
      <c r="CE344" t="s">
        <v>19</v>
      </c>
      <c r="CF344" t="s">
        <v>19</v>
      </c>
      <c r="CG344" t="s">
        <v>19</v>
      </c>
      <c r="CH344" t="s">
        <v>19</v>
      </c>
      <c r="CI344" t="s">
        <v>19</v>
      </c>
      <c r="CJ344" t="s">
        <v>19</v>
      </c>
      <c r="CK344" t="s">
        <v>19</v>
      </c>
      <c r="CL344" t="s">
        <v>19</v>
      </c>
      <c r="CM344" t="s">
        <v>19</v>
      </c>
      <c r="CN344" t="s">
        <v>19</v>
      </c>
      <c r="CO344" t="s">
        <v>19</v>
      </c>
      <c r="CP344" t="s">
        <v>19</v>
      </c>
      <c r="CQ344" t="s">
        <v>19</v>
      </c>
      <c r="CR344" t="s">
        <v>19</v>
      </c>
      <c r="CS344" t="s">
        <v>19</v>
      </c>
      <c r="CT344" t="s">
        <v>19</v>
      </c>
      <c r="CU344" t="s">
        <v>19</v>
      </c>
      <c r="CV344" t="s">
        <v>19</v>
      </c>
      <c r="CW344" t="s">
        <v>19</v>
      </c>
      <c r="CX344" t="s">
        <v>19</v>
      </c>
      <c r="CY344" t="s">
        <v>19</v>
      </c>
      <c r="CZ344" t="s">
        <v>19</v>
      </c>
      <c r="DA344" t="s">
        <v>19</v>
      </c>
      <c r="DB344" t="s">
        <v>19</v>
      </c>
      <c r="DC344" t="s">
        <v>19</v>
      </c>
      <c r="DD344" t="s">
        <v>19</v>
      </c>
      <c r="DE344" t="s">
        <v>19</v>
      </c>
      <c r="DF344" t="s">
        <v>19</v>
      </c>
      <c r="DG344" t="s">
        <v>19</v>
      </c>
      <c r="DH344" t="s">
        <v>19</v>
      </c>
    </row>
    <row r="345" spans="1:112" x14ac:dyDescent="0.3">
      <c r="A345" t="s">
        <v>4984</v>
      </c>
      <c r="B345" s="1">
        <v>45800.499606481484</v>
      </c>
      <c r="C345" s="1">
        <v>45803.706261574072</v>
      </c>
      <c r="D345" t="s">
        <v>4985</v>
      </c>
      <c r="E345" t="s">
        <v>12</v>
      </c>
      <c r="F345" t="s">
        <v>4911</v>
      </c>
      <c r="G345" t="s">
        <v>4912</v>
      </c>
      <c r="H345" t="s">
        <v>4985</v>
      </c>
      <c r="I345">
        <v>3476474</v>
      </c>
      <c r="J345">
        <v>-76554749</v>
      </c>
      <c r="K345">
        <v>5</v>
      </c>
      <c r="L345">
        <v>384401</v>
      </c>
      <c r="M345">
        <v>327290</v>
      </c>
      <c r="N345" t="s">
        <v>15</v>
      </c>
      <c r="O345" t="s">
        <v>18</v>
      </c>
      <c r="P345" t="s">
        <v>19</v>
      </c>
      <c r="AI345" t="s">
        <v>19</v>
      </c>
      <c r="AJ345" t="s">
        <v>19</v>
      </c>
      <c r="AL345" t="s">
        <v>19</v>
      </c>
      <c r="AM345" t="s">
        <v>19</v>
      </c>
      <c r="AN345" t="s">
        <v>19</v>
      </c>
      <c r="AQ345" t="s">
        <v>19</v>
      </c>
      <c r="AR345" t="s">
        <v>19</v>
      </c>
      <c r="AU345" t="s">
        <v>19</v>
      </c>
      <c r="AW345" t="s">
        <v>19</v>
      </c>
      <c r="AY345" t="s">
        <v>19</v>
      </c>
      <c r="BA345" t="s">
        <v>19</v>
      </c>
      <c r="BC345" t="s">
        <v>19</v>
      </c>
      <c r="BD345" t="s">
        <v>19</v>
      </c>
      <c r="BE345" t="s">
        <v>19</v>
      </c>
      <c r="BF345" t="s">
        <v>19</v>
      </c>
      <c r="BG345" t="s">
        <v>19</v>
      </c>
      <c r="BH345" t="s">
        <v>19</v>
      </c>
      <c r="BI345" t="s">
        <v>19</v>
      </c>
      <c r="BJ345" t="s">
        <v>19</v>
      </c>
      <c r="BK345" t="s">
        <v>19</v>
      </c>
      <c r="BL345" t="s">
        <v>19</v>
      </c>
      <c r="BM345" t="s">
        <v>19</v>
      </c>
      <c r="BN345" t="s">
        <v>19</v>
      </c>
      <c r="BO345" t="s">
        <v>19</v>
      </c>
      <c r="BP345" t="s">
        <v>19</v>
      </c>
      <c r="BQ345" t="s">
        <v>19</v>
      </c>
      <c r="BR345" t="s">
        <v>19</v>
      </c>
      <c r="BS345" t="s">
        <v>19</v>
      </c>
      <c r="BT345" t="s">
        <v>19</v>
      </c>
      <c r="BU345" t="s">
        <v>19</v>
      </c>
      <c r="BV345" t="s">
        <v>19</v>
      </c>
      <c r="BW345" t="s">
        <v>19</v>
      </c>
      <c r="BX345" t="s">
        <v>19</v>
      </c>
      <c r="BY345" t="s">
        <v>19</v>
      </c>
      <c r="BZ345" t="s">
        <v>19</v>
      </c>
      <c r="CA345" t="s">
        <v>19</v>
      </c>
      <c r="CB345" t="s">
        <v>19</v>
      </c>
      <c r="CC345" t="s">
        <v>19</v>
      </c>
      <c r="CD345" t="s">
        <v>19</v>
      </c>
      <c r="CE345" t="s">
        <v>19</v>
      </c>
      <c r="CF345" t="s">
        <v>19</v>
      </c>
      <c r="CG345" t="s">
        <v>19</v>
      </c>
      <c r="CH345" t="s">
        <v>19</v>
      </c>
      <c r="CI345" t="s">
        <v>19</v>
      </c>
      <c r="CJ345" t="s">
        <v>19</v>
      </c>
      <c r="CK345" t="s">
        <v>19</v>
      </c>
      <c r="CL345" t="s">
        <v>19</v>
      </c>
      <c r="CM345" t="s">
        <v>19</v>
      </c>
      <c r="CN345" t="s">
        <v>19</v>
      </c>
      <c r="CO345" t="s">
        <v>19</v>
      </c>
      <c r="CP345" t="s">
        <v>19</v>
      </c>
      <c r="CQ345" t="s">
        <v>19</v>
      </c>
      <c r="CR345" t="s">
        <v>19</v>
      </c>
      <c r="CS345" t="s">
        <v>19</v>
      </c>
      <c r="CT345" t="s">
        <v>19</v>
      </c>
      <c r="CU345" t="s">
        <v>19</v>
      </c>
      <c r="CV345" t="s">
        <v>19</v>
      </c>
      <c r="CW345" t="s">
        <v>19</v>
      </c>
      <c r="CX345" t="s">
        <v>19</v>
      </c>
      <c r="CY345" t="s">
        <v>19</v>
      </c>
      <c r="CZ345" t="s">
        <v>19</v>
      </c>
      <c r="DA345" t="s">
        <v>19</v>
      </c>
      <c r="DB345" t="s">
        <v>19</v>
      </c>
      <c r="DC345" t="s">
        <v>19</v>
      </c>
      <c r="DD345" t="s">
        <v>19</v>
      </c>
      <c r="DE345" t="s">
        <v>19</v>
      </c>
      <c r="DF345" t="s">
        <v>19</v>
      </c>
      <c r="DG345" t="s">
        <v>19</v>
      </c>
      <c r="DH345" t="s">
        <v>3101</v>
      </c>
    </row>
    <row r="346" spans="1:112" x14ac:dyDescent="0.3">
      <c r="A346" t="s">
        <v>4980</v>
      </c>
      <c r="B346" s="1">
        <v>45800.493506944447</v>
      </c>
      <c r="C346" s="1">
        <v>45803.706284722219</v>
      </c>
      <c r="D346" t="s">
        <v>4981</v>
      </c>
      <c r="E346" t="s">
        <v>12</v>
      </c>
      <c r="F346" t="s">
        <v>4911</v>
      </c>
      <c r="G346" t="s">
        <v>4912</v>
      </c>
      <c r="H346" t="s">
        <v>4981</v>
      </c>
      <c r="I346">
        <v>3476573</v>
      </c>
      <c r="J346">
        <v>-76554059</v>
      </c>
      <c r="K346">
        <v>5</v>
      </c>
      <c r="L346">
        <v>384412</v>
      </c>
      <c r="M346">
        <v>327367</v>
      </c>
      <c r="N346" t="s">
        <v>15</v>
      </c>
      <c r="O346" t="s">
        <v>16</v>
      </c>
      <c r="P346" t="s">
        <v>4982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1</v>
      </c>
      <c r="AH346">
        <v>1</v>
      </c>
      <c r="AI346" t="s">
        <v>16</v>
      </c>
      <c r="AJ346" t="s">
        <v>18</v>
      </c>
      <c r="AL346" t="s">
        <v>19</v>
      </c>
      <c r="AM346" t="s">
        <v>19</v>
      </c>
      <c r="AN346" t="s">
        <v>19</v>
      </c>
      <c r="AQ346" t="s">
        <v>19</v>
      </c>
      <c r="AR346" t="s">
        <v>19</v>
      </c>
      <c r="AU346" t="s">
        <v>19</v>
      </c>
      <c r="AV346">
        <v>0</v>
      </c>
      <c r="AW346" t="s">
        <v>18</v>
      </c>
      <c r="AX346">
        <v>0</v>
      </c>
      <c r="AY346" t="s">
        <v>18</v>
      </c>
      <c r="AZ346">
        <v>0</v>
      </c>
      <c r="BA346" t="s">
        <v>18</v>
      </c>
      <c r="BB346">
        <v>0</v>
      </c>
      <c r="BC346" t="s">
        <v>18</v>
      </c>
      <c r="BD346" t="s">
        <v>18</v>
      </c>
      <c r="BE346" t="s">
        <v>18</v>
      </c>
      <c r="BF346" t="s">
        <v>18</v>
      </c>
      <c r="BG346" t="s">
        <v>33</v>
      </c>
      <c r="BH346" t="s">
        <v>4983</v>
      </c>
      <c r="BI346" t="s">
        <v>4934</v>
      </c>
      <c r="BJ346" t="s">
        <v>23</v>
      </c>
      <c r="BK346" t="s">
        <v>348</v>
      </c>
      <c r="BL346" t="s">
        <v>29</v>
      </c>
      <c r="BM346" t="s">
        <v>1699</v>
      </c>
      <c r="BN346" t="s">
        <v>44</v>
      </c>
      <c r="BO346" t="s">
        <v>18</v>
      </c>
      <c r="BP346" t="s">
        <v>19</v>
      </c>
      <c r="BQ346" t="s">
        <v>19</v>
      </c>
      <c r="BR346" t="s">
        <v>19</v>
      </c>
      <c r="BS346" t="s">
        <v>19</v>
      </c>
      <c r="BT346" t="s">
        <v>19</v>
      </c>
      <c r="BU346" t="s">
        <v>19</v>
      </c>
      <c r="BV346" t="s">
        <v>19</v>
      </c>
      <c r="BW346" t="s">
        <v>19</v>
      </c>
      <c r="BX346" t="s">
        <v>19</v>
      </c>
      <c r="BY346" t="s">
        <v>19</v>
      </c>
      <c r="BZ346" t="s">
        <v>19</v>
      </c>
      <c r="CA346" t="s">
        <v>19</v>
      </c>
      <c r="CB346" t="s">
        <v>19</v>
      </c>
      <c r="CC346" t="s">
        <v>19</v>
      </c>
      <c r="CD346" t="s">
        <v>19</v>
      </c>
      <c r="CE346" t="s">
        <v>19</v>
      </c>
      <c r="CF346" t="s">
        <v>19</v>
      </c>
      <c r="CG346" t="s">
        <v>19</v>
      </c>
      <c r="CH346" t="s">
        <v>19</v>
      </c>
      <c r="CI346" t="s">
        <v>19</v>
      </c>
      <c r="CJ346" t="s">
        <v>19</v>
      </c>
      <c r="CK346" t="s">
        <v>19</v>
      </c>
      <c r="CL346" t="s">
        <v>19</v>
      </c>
      <c r="CM346" t="s">
        <v>19</v>
      </c>
      <c r="CN346" t="s">
        <v>19</v>
      </c>
      <c r="CO346" t="s">
        <v>19</v>
      </c>
      <c r="CP346" t="s">
        <v>19</v>
      </c>
      <c r="CQ346" t="s">
        <v>19</v>
      </c>
      <c r="CR346" t="s">
        <v>19</v>
      </c>
      <c r="CS346" t="s">
        <v>19</v>
      </c>
      <c r="CT346" t="s">
        <v>19</v>
      </c>
      <c r="CU346" t="s">
        <v>19</v>
      </c>
      <c r="CV346" t="s">
        <v>19</v>
      </c>
      <c r="CW346" t="s">
        <v>19</v>
      </c>
      <c r="CX346" t="s">
        <v>19</v>
      </c>
      <c r="CY346" t="s">
        <v>19</v>
      </c>
      <c r="CZ346" t="s">
        <v>19</v>
      </c>
      <c r="DA346" t="s">
        <v>19</v>
      </c>
      <c r="DB346" t="s">
        <v>19</v>
      </c>
      <c r="DC346" t="s">
        <v>19</v>
      </c>
      <c r="DD346" t="s">
        <v>19</v>
      </c>
      <c r="DE346" t="s">
        <v>19</v>
      </c>
      <c r="DF346" t="s">
        <v>19</v>
      </c>
      <c r="DG346" t="s">
        <v>19</v>
      </c>
      <c r="DH346" t="s">
        <v>19</v>
      </c>
    </row>
    <row r="347" spans="1:112" x14ac:dyDescent="0.3">
      <c r="A347" t="s">
        <v>4977</v>
      </c>
      <c r="B347" s="1">
        <v>45800.489525462966</v>
      </c>
      <c r="C347" s="1">
        <v>45803.706319444442</v>
      </c>
      <c r="D347" t="s">
        <v>4978</v>
      </c>
      <c r="E347" t="s">
        <v>12</v>
      </c>
      <c r="F347" t="s">
        <v>4911</v>
      </c>
      <c r="G347" t="s">
        <v>4912</v>
      </c>
      <c r="H347" t="s">
        <v>4978</v>
      </c>
      <c r="I347">
        <v>3477017</v>
      </c>
      <c r="J347">
        <v>-76553842</v>
      </c>
      <c r="K347">
        <v>5</v>
      </c>
      <c r="L347">
        <v>384461</v>
      </c>
      <c r="M347">
        <v>327391</v>
      </c>
      <c r="N347" t="s">
        <v>15</v>
      </c>
      <c r="O347" t="s">
        <v>16</v>
      </c>
      <c r="P347" t="s">
        <v>4979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1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1</v>
      </c>
      <c r="AG347">
        <v>0</v>
      </c>
      <c r="AH347">
        <v>0</v>
      </c>
      <c r="AI347" t="s">
        <v>16</v>
      </c>
      <c r="AJ347" t="s">
        <v>18</v>
      </c>
      <c r="AL347" t="s">
        <v>19</v>
      </c>
      <c r="AM347" t="s">
        <v>19</v>
      </c>
      <c r="AN347" t="s">
        <v>19</v>
      </c>
      <c r="AQ347" t="s">
        <v>19</v>
      </c>
      <c r="AR347" t="s">
        <v>19</v>
      </c>
      <c r="AU347" t="s">
        <v>19</v>
      </c>
      <c r="AV347">
        <v>0</v>
      </c>
      <c r="AW347" t="s">
        <v>18</v>
      </c>
      <c r="AX347">
        <v>0</v>
      </c>
      <c r="AY347" t="s">
        <v>18</v>
      </c>
      <c r="AZ347">
        <v>0</v>
      </c>
      <c r="BA347" t="s">
        <v>18</v>
      </c>
      <c r="BB347">
        <v>0</v>
      </c>
      <c r="BC347" t="s">
        <v>18</v>
      </c>
      <c r="BD347" t="s">
        <v>18</v>
      </c>
      <c r="BE347" t="s">
        <v>18</v>
      </c>
      <c r="BF347" t="s">
        <v>18</v>
      </c>
      <c r="BG347" t="s">
        <v>33</v>
      </c>
      <c r="BH347" t="s">
        <v>555</v>
      </c>
      <c r="BI347" t="s">
        <v>555</v>
      </c>
      <c r="BJ347" t="s">
        <v>23</v>
      </c>
      <c r="BK347" t="s">
        <v>24</v>
      </c>
      <c r="BL347" t="s">
        <v>503</v>
      </c>
      <c r="BM347" t="s">
        <v>141</v>
      </c>
      <c r="BN347" t="s">
        <v>44</v>
      </c>
      <c r="BO347" t="s">
        <v>18</v>
      </c>
      <c r="BP347" t="s">
        <v>19</v>
      </c>
      <c r="BQ347" t="s">
        <v>19</v>
      </c>
      <c r="BR347" t="s">
        <v>19</v>
      </c>
      <c r="BS347" t="s">
        <v>19</v>
      </c>
      <c r="BT347" t="s">
        <v>19</v>
      </c>
      <c r="BU347" t="s">
        <v>19</v>
      </c>
      <c r="BV347" t="s">
        <v>19</v>
      </c>
      <c r="BW347" t="s">
        <v>19</v>
      </c>
      <c r="BX347" t="s">
        <v>19</v>
      </c>
      <c r="BY347" t="s">
        <v>19</v>
      </c>
      <c r="BZ347" t="s">
        <v>19</v>
      </c>
      <c r="CA347" t="s">
        <v>19</v>
      </c>
      <c r="CB347" t="s">
        <v>19</v>
      </c>
      <c r="CC347" t="s">
        <v>19</v>
      </c>
      <c r="CD347" t="s">
        <v>19</v>
      </c>
      <c r="CE347" t="s">
        <v>19</v>
      </c>
      <c r="CF347" t="s">
        <v>19</v>
      </c>
      <c r="CG347" t="s">
        <v>19</v>
      </c>
      <c r="CH347" t="s">
        <v>19</v>
      </c>
      <c r="CI347" t="s">
        <v>19</v>
      </c>
      <c r="CJ347" t="s">
        <v>19</v>
      </c>
      <c r="CK347" t="s">
        <v>19</v>
      </c>
      <c r="CL347" t="s">
        <v>19</v>
      </c>
      <c r="CM347" t="s">
        <v>19</v>
      </c>
      <c r="CN347" t="s">
        <v>19</v>
      </c>
      <c r="CO347" t="s">
        <v>19</v>
      </c>
      <c r="CP347" t="s">
        <v>19</v>
      </c>
      <c r="CQ347" t="s">
        <v>19</v>
      </c>
      <c r="CR347" t="s">
        <v>19</v>
      </c>
      <c r="CS347" t="s">
        <v>19</v>
      </c>
      <c r="CT347" t="s">
        <v>19</v>
      </c>
      <c r="CU347" t="s">
        <v>19</v>
      </c>
      <c r="CV347" t="s">
        <v>19</v>
      </c>
      <c r="CW347" t="s">
        <v>19</v>
      </c>
      <c r="CX347" t="s">
        <v>19</v>
      </c>
      <c r="CY347" t="s">
        <v>19</v>
      </c>
      <c r="CZ347" t="s">
        <v>19</v>
      </c>
      <c r="DA347" t="s">
        <v>19</v>
      </c>
      <c r="DB347" t="s">
        <v>19</v>
      </c>
      <c r="DC347" t="s">
        <v>19</v>
      </c>
      <c r="DD347" t="s">
        <v>19</v>
      </c>
      <c r="DE347" t="s">
        <v>19</v>
      </c>
      <c r="DF347" t="s">
        <v>19</v>
      </c>
      <c r="DG347" t="s">
        <v>19</v>
      </c>
      <c r="DH347" t="s">
        <v>19</v>
      </c>
    </row>
    <row r="348" spans="1:112" x14ac:dyDescent="0.3">
      <c r="A348" t="s">
        <v>4974</v>
      </c>
      <c r="B348" s="1">
        <v>45800.478182870371</v>
      </c>
      <c r="C348" s="1">
        <v>45803.706354166665</v>
      </c>
      <c r="D348" t="s">
        <v>4975</v>
      </c>
      <c r="E348" t="s">
        <v>12</v>
      </c>
      <c r="F348" t="s">
        <v>4911</v>
      </c>
      <c r="G348" t="s">
        <v>4912</v>
      </c>
      <c r="H348" t="s">
        <v>4975</v>
      </c>
      <c r="I348">
        <v>3478412</v>
      </c>
      <c r="J348">
        <v>-76553366</v>
      </c>
      <c r="K348">
        <v>5</v>
      </c>
      <c r="L348">
        <v>384615</v>
      </c>
      <c r="M348">
        <v>327444</v>
      </c>
      <c r="N348" t="s">
        <v>15</v>
      </c>
      <c r="O348" t="s">
        <v>16</v>
      </c>
      <c r="P348" t="s">
        <v>4976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1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1</v>
      </c>
      <c r="AG348">
        <v>0</v>
      </c>
      <c r="AH348">
        <v>0</v>
      </c>
      <c r="AI348" t="s">
        <v>16</v>
      </c>
      <c r="AJ348" t="s">
        <v>18</v>
      </c>
      <c r="AL348" t="s">
        <v>19</v>
      </c>
      <c r="AM348" t="s">
        <v>19</v>
      </c>
      <c r="AN348" t="s">
        <v>19</v>
      </c>
      <c r="AQ348" t="s">
        <v>19</v>
      </c>
      <c r="AR348" t="s">
        <v>19</v>
      </c>
      <c r="AU348" t="s">
        <v>19</v>
      </c>
      <c r="AV348">
        <v>0</v>
      </c>
      <c r="AW348" t="s">
        <v>18</v>
      </c>
      <c r="AX348">
        <v>0</v>
      </c>
      <c r="AY348" t="s">
        <v>18</v>
      </c>
      <c r="AZ348">
        <v>0</v>
      </c>
      <c r="BA348" t="s">
        <v>18</v>
      </c>
      <c r="BB348">
        <v>0</v>
      </c>
      <c r="BC348" t="s">
        <v>18</v>
      </c>
      <c r="BD348" t="s">
        <v>18</v>
      </c>
      <c r="BE348" t="s">
        <v>18</v>
      </c>
      <c r="BF348" t="s">
        <v>18</v>
      </c>
      <c r="BG348" t="s">
        <v>33</v>
      </c>
      <c r="BH348" t="s">
        <v>555</v>
      </c>
      <c r="BI348" t="s">
        <v>555</v>
      </c>
      <c r="BJ348" t="s">
        <v>23</v>
      </c>
      <c r="BK348" t="s">
        <v>24</v>
      </c>
      <c r="BL348" t="s">
        <v>503</v>
      </c>
      <c r="BM348" t="s">
        <v>141</v>
      </c>
      <c r="BN348" t="s">
        <v>44</v>
      </c>
      <c r="BO348" t="s">
        <v>18</v>
      </c>
      <c r="BP348" t="s">
        <v>19</v>
      </c>
      <c r="BQ348" t="s">
        <v>19</v>
      </c>
      <c r="BR348" t="s">
        <v>19</v>
      </c>
      <c r="BS348" t="s">
        <v>19</v>
      </c>
      <c r="BT348" t="s">
        <v>19</v>
      </c>
      <c r="BU348" t="s">
        <v>19</v>
      </c>
      <c r="BV348" t="s">
        <v>19</v>
      </c>
      <c r="BW348" t="s">
        <v>19</v>
      </c>
      <c r="BX348" t="s">
        <v>19</v>
      </c>
      <c r="BY348" t="s">
        <v>19</v>
      </c>
      <c r="BZ348" t="s">
        <v>19</v>
      </c>
      <c r="CA348" t="s">
        <v>19</v>
      </c>
      <c r="CB348" t="s">
        <v>19</v>
      </c>
      <c r="CC348" t="s">
        <v>19</v>
      </c>
      <c r="CD348" t="s">
        <v>19</v>
      </c>
      <c r="CE348" t="s">
        <v>19</v>
      </c>
      <c r="CF348" t="s">
        <v>19</v>
      </c>
      <c r="CG348" t="s">
        <v>19</v>
      </c>
      <c r="CH348" t="s">
        <v>19</v>
      </c>
      <c r="CI348" t="s">
        <v>19</v>
      </c>
      <c r="CJ348" t="s">
        <v>19</v>
      </c>
      <c r="CK348" t="s">
        <v>19</v>
      </c>
      <c r="CL348" t="s">
        <v>19</v>
      </c>
      <c r="CM348" t="s">
        <v>19</v>
      </c>
      <c r="CN348" t="s">
        <v>19</v>
      </c>
      <c r="CO348" t="s">
        <v>19</v>
      </c>
      <c r="CP348" t="s">
        <v>19</v>
      </c>
      <c r="CQ348" t="s">
        <v>19</v>
      </c>
      <c r="CR348" t="s">
        <v>19</v>
      </c>
      <c r="CS348" t="s">
        <v>19</v>
      </c>
      <c r="CT348" t="s">
        <v>19</v>
      </c>
      <c r="CU348" t="s">
        <v>19</v>
      </c>
      <c r="CV348" t="s">
        <v>19</v>
      </c>
      <c r="CW348" t="s">
        <v>19</v>
      </c>
      <c r="CX348" t="s">
        <v>19</v>
      </c>
      <c r="CY348" t="s">
        <v>19</v>
      </c>
      <c r="CZ348" t="s">
        <v>19</v>
      </c>
      <c r="DA348" t="s">
        <v>19</v>
      </c>
      <c r="DB348" t="s">
        <v>19</v>
      </c>
      <c r="DC348" t="s">
        <v>19</v>
      </c>
      <c r="DD348" t="s">
        <v>19</v>
      </c>
      <c r="DE348" t="s">
        <v>19</v>
      </c>
      <c r="DF348" t="s">
        <v>19</v>
      </c>
      <c r="DG348" t="s">
        <v>19</v>
      </c>
      <c r="DH348" t="s">
        <v>19</v>
      </c>
    </row>
    <row r="349" spans="1:112" x14ac:dyDescent="0.3">
      <c r="A349" t="s">
        <v>4971</v>
      </c>
      <c r="B349" s="1">
        <v>45800.461377314816</v>
      </c>
      <c r="C349" s="1">
        <v>45803.706377314818</v>
      </c>
      <c r="D349" t="s">
        <v>4972</v>
      </c>
      <c r="E349" t="s">
        <v>12</v>
      </c>
      <c r="F349" t="s">
        <v>4911</v>
      </c>
      <c r="G349" t="s">
        <v>4912</v>
      </c>
      <c r="H349" t="s">
        <v>4972</v>
      </c>
      <c r="I349">
        <v>3480991</v>
      </c>
      <c r="J349">
        <v>-76553435</v>
      </c>
      <c r="K349">
        <v>5</v>
      </c>
      <c r="L349">
        <v>384900</v>
      </c>
      <c r="M349">
        <v>327437</v>
      </c>
      <c r="N349" t="s">
        <v>15</v>
      </c>
      <c r="O349" t="s">
        <v>16</v>
      </c>
      <c r="P349" t="s">
        <v>4973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1</v>
      </c>
      <c r="X349">
        <v>1</v>
      </c>
      <c r="Y349">
        <v>1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1</v>
      </c>
      <c r="AF349">
        <v>2</v>
      </c>
      <c r="AG349">
        <v>1</v>
      </c>
      <c r="AH349">
        <v>0</v>
      </c>
      <c r="AI349" t="s">
        <v>18</v>
      </c>
      <c r="AJ349" t="s">
        <v>18</v>
      </c>
      <c r="AL349" t="s">
        <v>19</v>
      </c>
      <c r="AM349" t="s">
        <v>19</v>
      </c>
      <c r="AN349" t="s">
        <v>19</v>
      </c>
      <c r="AQ349" t="s">
        <v>19</v>
      </c>
      <c r="AR349" t="s">
        <v>19</v>
      </c>
      <c r="AU349" t="s">
        <v>19</v>
      </c>
      <c r="AV349">
        <v>0</v>
      </c>
      <c r="AW349" t="s">
        <v>18</v>
      </c>
      <c r="AX349">
        <v>0</v>
      </c>
      <c r="AY349" t="s">
        <v>18</v>
      </c>
      <c r="AZ349">
        <v>0</v>
      </c>
      <c r="BA349" t="s">
        <v>18</v>
      </c>
      <c r="BB349">
        <v>0</v>
      </c>
      <c r="BC349" t="s">
        <v>18</v>
      </c>
      <c r="BD349" t="s">
        <v>18</v>
      </c>
      <c r="BE349" t="s">
        <v>18</v>
      </c>
      <c r="BF349" t="s">
        <v>18</v>
      </c>
      <c r="BG349" t="s">
        <v>33</v>
      </c>
      <c r="BH349" t="s">
        <v>555</v>
      </c>
      <c r="BI349" t="s">
        <v>555</v>
      </c>
      <c r="BJ349" t="s">
        <v>23</v>
      </c>
      <c r="BK349" t="s">
        <v>24</v>
      </c>
      <c r="BL349" t="s">
        <v>503</v>
      </c>
      <c r="BM349" t="s">
        <v>141</v>
      </c>
      <c r="BN349" t="s">
        <v>44</v>
      </c>
      <c r="BO349" t="s">
        <v>18</v>
      </c>
      <c r="BP349" t="s">
        <v>19</v>
      </c>
      <c r="BQ349" t="s">
        <v>19</v>
      </c>
      <c r="BR349" t="s">
        <v>19</v>
      </c>
      <c r="BS349" t="s">
        <v>19</v>
      </c>
      <c r="BT349" t="s">
        <v>19</v>
      </c>
      <c r="BU349" t="s">
        <v>19</v>
      </c>
      <c r="BV349" t="s">
        <v>19</v>
      </c>
      <c r="BW349" t="s">
        <v>19</v>
      </c>
      <c r="BX349" t="s">
        <v>19</v>
      </c>
      <c r="BY349" t="s">
        <v>19</v>
      </c>
      <c r="BZ349" t="s">
        <v>19</v>
      </c>
      <c r="CA349" t="s">
        <v>19</v>
      </c>
      <c r="CB349" t="s">
        <v>19</v>
      </c>
      <c r="CC349" t="s">
        <v>19</v>
      </c>
      <c r="CD349" t="s">
        <v>19</v>
      </c>
      <c r="CE349" t="s">
        <v>19</v>
      </c>
      <c r="CF349" t="s">
        <v>19</v>
      </c>
      <c r="CG349" t="s">
        <v>19</v>
      </c>
      <c r="CH349" t="s">
        <v>19</v>
      </c>
      <c r="CI349" t="s">
        <v>19</v>
      </c>
      <c r="CJ349" t="s">
        <v>19</v>
      </c>
      <c r="CK349" t="s">
        <v>19</v>
      </c>
      <c r="CL349" t="s">
        <v>19</v>
      </c>
      <c r="CM349" t="s">
        <v>19</v>
      </c>
      <c r="CN349" t="s">
        <v>19</v>
      </c>
      <c r="CO349" t="s">
        <v>19</v>
      </c>
      <c r="CP349" t="s">
        <v>19</v>
      </c>
      <c r="CQ349" t="s">
        <v>19</v>
      </c>
      <c r="CR349" t="s">
        <v>19</v>
      </c>
      <c r="CS349" t="s">
        <v>19</v>
      </c>
      <c r="CT349" t="s">
        <v>19</v>
      </c>
      <c r="CU349" t="s">
        <v>19</v>
      </c>
      <c r="CV349" t="s">
        <v>19</v>
      </c>
      <c r="CW349" t="s">
        <v>19</v>
      </c>
      <c r="CX349" t="s">
        <v>19</v>
      </c>
      <c r="CY349" t="s">
        <v>19</v>
      </c>
      <c r="CZ349" t="s">
        <v>19</v>
      </c>
      <c r="DA349" t="s">
        <v>19</v>
      </c>
      <c r="DB349" t="s">
        <v>19</v>
      </c>
      <c r="DC349" t="s">
        <v>19</v>
      </c>
      <c r="DD349" t="s">
        <v>19</v>
      </c>
      <c r="DE349" t="s">
        <v>19</v>
      </c>
      <c r="DF349" t="s">
        <v>19</v>
      </c>
      <c r="DG349" t="s">
        <v>19</v>
      </c>
      <c r="DH349" t="s">
        <v>19</v>
      </c>
    </row>
    <row r="350" spans="1:112" x14ac:dyDescent="0.3">
      <c r="A350" t="s">
        <v>4968</v>
      </c>
      <c r="B350" s="1">
        <v>45800.454722222225</v>
      </c>
      <c r="C350" s="1">
        <v>45803.706412037034</v>
      </c>
      <c r="D350" t="s">
        <v>4969</v>
      </c>
      <c r="E350" t="s">
        <v>12</v>
      </c>
      <c r="F350" t="s">
        <v>4911</v>
      </c>
      <c r="G350" t="s">
        <v>4912</v>
      </c>
      <c r="H350" t="s">
        <v>4969</v>
      </c>
      <c r="I350">
        <v>3481134</v>
      </c>
      <c r="J350">
        <v>-76553069</v>
      </c>
      <c r="K350">
        <v>5</v>
      </c>
      <c r="L350">
        <v>384916</v>
      </c>
      <c r="M350">
        <v>327477</v>
      </c>
      <c r="N350" t="s">
        <v>15</v>
      </c>
      <c r="O350" t="s">
        <v>16</v>
      </c>
      <c r="P350" t="s">
        <v>4970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>
        <v>1</v>
      </c>
      <c r="AD350">
        <v>0</v>
      </c>
      <c r="AE350">
        <v>0</v>
      </c>
      <c r="AF350">
        <v>0</v>
      </c>
      <c r="AG350">
        <v>0</v>
      </c>
      <c r="AH350">
        <v>1</v>
      </c>
      <c r="AI350" t="s">
        <v>16</v>
      </c>
      <c r="AJ350" t="s">
        <v>18</v>
      </c>
      <c r="AL350" t="s">
        <v>19</v>
      </c>
      <c r="AM350" t="s">
        <v>19</v>
      </c>
      <c r="AN350" t="s">
        <v>19</v>
      </c>
      <c r="AQ350" t="s">
        <v>19</v>
      </c>
      <c r="AR350" t="s">
        <v>19</v>
      </c>
      <c r="AU350" t="s">
        <v>19</v>
      </c>
      <c r="AV350">
        <v>0</v>
      </c>
      <c r="AW350" t="s">
        <v>18</v>
      </c>
      <c r="AX350">
        <v>0</v>
      </c>
      <c r="AY350" t="s">
        <v>18</v>
      </c>
      <c r="AZ350">
        <v>0</v>
      </c>
      <c r="BA350" t="s">
        <v>18</v>
      </c>
      <c r="BB350">
        <v>0</v>
      </c>
      <c r="BC350" t="s">
        <v>18</v>
      </c>
      <c r="BD350" t="s">
        <v>18</v>
      </c>
      <c r="BE350" t="s">
        <v>18</v>
      </c>
      <c r="BF350" t="s">
        <v>18</v>
      </c>
      <c r="BG350" t="s">
        <v>33</v>
      </c>
      <c r="BH350" t="s">
        <v>555</v>
      </c>
      <c r="BI350" t="s">
        <v>555</v>
      </c>
      <c r="BJ350" t="s">
        <v>23</v>
      </c>
      <c r="BK350" t="s">
        <v>24</v>
      </c>
      <c r="BL350" t="s">
        <v>503</v>
      </c>
      <c r="BM350" t="s">
        <v>141</v>
      </c>
      <c r="BN350" t="s">
        <v>44</v>
      </c>
      <c r="BO350" t="s">
        <v>18</v>
      </c>
      <c r="BP350" t="s">
        <v>19</v>
      </c>
      <c r="BQ350" t="s">
        <v>19</v>
      </c>
      <c r="BR350" t="s">
        <v>19</v>
      </c>
      <c r="BS350" t="s">
        <v>19</v>
      </c>
      <c r="BT350" t="s">
        <v>19</v>
      </c>
      <c r="BU350" t="s">
        <v>19</v>
      </c>
      <c r="BV350" t="s">
        <v>19</v>
      </c>
      <c r="BW350" t="s">
        <v>19</v>
      </c>
      <c r="BX350" t="s">
        <v>19</v>
      </c>
      <c r="BY350" t="s">
        <v>19</v>
      </c>
      <c r="BZ350" t="s">
        <v>19</v>
      </c>
      <c r="CA350" t="s">
        <v>19</v>
      </c>
      <c r="CB350" t="s">
        <v>19</v>
      </c>
      <c r="CC350" t="s">
        <v>19</v>
      </c>
      <c r="CD350" t="s">
        <v>19</v>
      </c>
      <c r="CE350" t="s">
        <v>19</v>
      </c>
      <c r="CF350" t="s">
        <v>19</v>
      </c>
      <c r="CG350" t="s">
        <v>19</v>
      </c>
      <c r="CH350" t="s">
        <v>19</v>
      </c>
      <c r="CI350" t="s">
        <v>19</v>
      </c>
      <c r="CJ350" t="s">
        <v>19</v>
      </c>
      <c r="CK350" t="s">
        <v>19</v>
      </c>
      <c r="CL350" t="s">
        <v>19</v>
      </c>
      <c r="CM350" t="s">
        <v>19</v>
      </c>
      <c r="CN350" t="s">
        <v>19</v>
      </c>
      <c r="CO350" t="s">
        <v>19</v>
      </c>
      <c r="CP350" t="s">
        <v>19</v>
      </c>
      <c r="CQ350" t="s">
        <v>19</v>
      </c>
      <c r="CR350" t="s">
        <v>19</v>
      </c>
      <c r="CS350" t="s">
        <v>19</v>
      </c>
      <c r="CT350" t="s">
        <v>19</v>
      </c>
      <c r="CU350" t="s">
        <v>19</v>
      </c>
      <c r="CV350" t="s">
        <v>19</v>
      </c>
      <c r="CW350" t="s">
        <v>19</v>
      </c>
      <c r="CX350" t="s">
        <v>19</v>
      </c>
      <c r="CY350" t="s">
        <v>19</v>
      </c>
      <c r="CZ350" t="s">
        <v>19</v>
      </c>
      <c r="DA350" t="s">
        <v>19</v>
      </c>
      <c r="DB350" t="s">
        <v>19</v>
      </c>
      <c r="DC350" t="s">
        <v>19</v>
      </c>
      <c r="DD350" t="s">
        <v>19</v>
      </c>
      <c r="DE350" t="s">
        <v>19</v>
      </c>
      <c r="DF350" t="s">
        <v>19</v>
      </c>
      <c r="DG350" t="s">
        <v>19</v>
      </c>
      <c r="DH350" t="s">
        <v>19</v>
      </c>
    </row>
    <row r="351" spans="1:112" x14ac:dyDescent="0.3">
      <c r="A351" t="s">
        <v>4965</v>
      </c>
      <c r="B351" s="1">
        <v>45800.439375000002</v>
      </c>
      <c r="C351" s="1">
        <v>45803.706435185188</v>
      </c>
      <c r="D351" t="s">
        <v>4966</v>
      </c>
      <c r="E351" t="s">
        <v>12</v>
      </c>
      <c r="F351" t="s">
        <v>4911</v>
      </c>
      <c r="G351" t="s">
        <v>4912</v>
      </c>
      <c r="H351" t="s">
        <v>4966</v>
      </c>
      <c r="I351">
        <v>3482722</v>
      </c>
      <c r="J351">
        <v>-76552199</v>
      </c>
      <c r="K351">
        <v>5</v>
      </c>
      <c r="L351">
        <v>385092</v>
      </c>
      <c r="M351">
        <v>327574</v>
      </c>
      <c r="N351" t="s">
        <v>15</v>
      </c>
      <c r="O351" t="s">
        <v>16</v>
      </c>
      <c r="P351" t="s">
        <v>4967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1</v>
      </c>
      <c r="AG351">
        <v>1</v>
      </c>
      <c r="AH351">
        <v>0</v>
      </c>
      <c r="AI351" t="s">
        <v>16</v>
      </c>
      <c r="AJ351" t="s">
        <v>18</v>
      </c>
      <c r="AL351" t="s">
        <v>19</v>
      </c>
      <c r="AM351" t="s">
        <v>19</v>
      </c>
      <c r="AN351" t="s">
        <v>19</v>
      </c>
      <c r="AQ351" t="s">
        <v>19</v>
      </c>
      <c r="AR351" t="s">
        <v>19</v>
      </c>
      <c r="AU351" t="s">
        <v>19</v>
      </c>
      <c r="AV351">
        <v>0</v>
      </c>
      <c r="AW351" t="s">
        <v>18</v>
      </c>
      <c r="AX351">
        <v>0</v>
      </c>
      <c r="AY351" t="s">
        <v>18</v>
      </c>
      <c r="AZ351">
        <v>0</v>
      </c>
      <c r="BA351" t="s">
        <v>18</v>
      </c>
      <c r="BB351">
        <v>0</v>
      </c>
      <c r="BC351" t="s">
        <v>18</v>
      </c>
      <c r="BD351" t="s">
        <v>18</v>
      </c>
      <c r="BE351" t="s">
        <v>18</v>
      </c>
      <c r="BF351" t="s">
        <v>18</v>
      </c>
      <c r="BG351" t="s">
        <v>33</v>
      </c>
      <c r="BH351" t="s">
        <v>555</v>
      </c>
      <c r="BI351" t="s">
        <v>555</v>
      </c>
      <c r="BJ351" t="s">
        <v>23</v>
      </c>
      <c r="BK351" t="s">
        <v>24</v>
      </c>
      <c r="BL351" t="s">
        <v>503</v>
      </c>
      <c r="BM351" t="s">
        <v>141</v>
      </c>
      <c r="BN351" t="s">
        <v>44</v>
      </c>
      <c r="BO351" t="s">
        <v>18</v>
      </c>
      <c r="BP351" t="s">
        <v>19</v>
      </c>
      <c r="BQ351" t="s">
        <v>19</v>
      </c>
      <c r="BR351" t="s">
        <v>19</v>
      </c>
      <c r="BS351" t="s">
        <v>19</v>
      </c>
      <c r="BT351" t="s">
        <v>19</v>
      </c>
      <c r="BU351" t="s">
        <v>19</v>
      </c>
      <c r="BV351" t="s">
        <v>19</v>
      </c>
      <c r="BW351" t="s">
        <v>19</v>
      </c>
      <c r="BX351" t="s">
        <v>19</v>
      </c>
      <c r="BY351" t="s">
        <v>19</v>
      </c>
      <c r="BZ351" t="s">
        <v>19</v>
      </c>
      <c r="CA351" t="s">
        <v>19</v>
      </c>
      <c r="CB351" t="s">
        <v>19</v>
      </c>
      <c r="CC351" t="s">
        <v>19</v>
      </c>
      <c r="CD351" t="s">
        <v>19</v>
      </c>
      <c r="CE351" t="s">
        <v>19</v>
      </c>
      <c r="CF351" t="s">
        <v>19</v>
      </c>
      <c r="CG351" t="s">
        <v>19</v>
      </c>
      <c r="CH351" t="s">
        <v>19</v>
      </c>
      <c r="CI351" t="s">
        <v>19</v>
      </c>
      <c r="CJ351" t="s">
        <v>19</v>
      </c>
      <c r="CK351" t="s">
        <v>19</v>
      </c>
      <c r="CL351" t="s">
        <v>19</v>
      </c>
      <c r="CM351" t="s">
        <v>19</v>
      </c>
      <c r="CN351" t="s">
        <v>19</v>
      </c>
      <c r="CO351" t="s">
        <v>19</v>
      </c>
      <c r="CP351" t="s">
        <v>19</v>
      </c>
      <c r="CQ351" t="s">
        <v>19</v>
      </c>
      <c r="CR351" t="s">
        <v>19</v>
      </c>
      <c r="CS351" t="s">
        <v>19</v>
      </c>
      <c r="CT351" t="s">
        <v>19</v>
      </c>
      <c r="CU351" t="s">
        <v>19</v>
      </c>
      <c r="CV351" t="s">
        <v>19</v>
      </c>
      <c r="CW351" t="s">
        <v>19</v>
      </c>
      <c r="CX351" t="s">
        <v>19</v>
      </c>
      <c r="CY351" t="s">
        <v>19</v>
      </c>
      <c r="CZ351" t="s">
        <v>19</v>
      </c>
      <c r="DA351" t="s">
        <v>19</v>
      </c>
      <c r="DB351" t="s">
        <v>19</v>
      </c>
      <c r="DC351" t="s">
        <v>19</v>
      </c>
      <c r="DD351" t="s">
        <v>19</v>
      </c>
      <c r="DE351" t="s">
        <v>19</v>
      </c>
      <c r="DF351" t="s">
        <v>19</v>
      </c>
      <c r="DG351" t="s">
        <v>19</v>
      </c>
      <c r="DH351" t="s">
        <v>19</v>
      </c>
    </row>
    <row r="352" spans="1:112" x14ac:dyDescent="0.3">
      <c r="A352" t="s">
        <v>4962</v>
      </c>
      <c r="B352" s="1">
        <v>45800.449143518519</v>
      </c>
      <c r="C352" s="1">
        <v>45803.706469907411</v>
      </c>
      <c r="D352" t="s">
        <v>4963</v>
      </c>
      <c r="E352" t="s">
        <v>12</v>
      </c>
      <c r="F352" t="s">
        <v>4911</v>
      </c>
      <c r="G352" t="s">
        <v>4912</v>
      </c>
      <c r="H352" t="s">
        <v>4963</v>
      </c>
      <c r="I352">
        <v>348167</v>
      </c>
      <c r="J352">
        <v>-76552725</v>
      </c>
      <c r="K352">
        <v>5</v>
      </c>
      <c r="L352">
        <v>384975</v>
      </c>
      <c r="M352">
        <v>327516</v>
      </c>
      <c r="N352" t="s">
        <v>15</v>
      </c>
      <c r="O352" t="s">
        <v>16</v>
      </c>
      <c r="P352" t="s">
        <v>4964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0</v>
      </c>
      <c r="AF352">
        <v>0</v>
      </c>
      <c r="AG352">
        <v>1</v>
      </c>
      <c r="AH352">
        <v>1</v>
      </c>
      <c r="AI352" t="s">
        <v>16</v>
      </c>
      <c r="AJ352" t="s">
        <v>18</v>
      </c>
      <c r="AL352" t="s">
        <v>19</v>
      </c>
      <c r="AM352" t="s">
        <v>19</v>
      </c>
      <c r="AN352" t="s">
        <v>19</v>
      </c>
      <c r="AQ352" t="s">
        <v>19</v>
      </c>
      <c r="AR352" t="s">
        <v>19</v>
      </c>
      <c r="AU352" t="s">
        <v>19</v>
      </c>
      <c r="AV352">
        <v>0</v>
      </c>
      <c r="AW352" t="s">
        <v>18</v>
      </c>
      <c r="AX352">
        <v>0</v>
      </c>
      <c r="AY352" t="s">
        <v>18</v>
      </c>
      <c r="AZ352">
        <v>0</v>
      </c>
      <c r="BA352" t="s">
        <v>18</v>
      </c>
      <c r="BB352">
        <v>0</v>
      </c>
      <c r="BC352" t="s">
        <v>18</v>
      </c>
      <c r="BD352" t="s">
        <v>18</v>
      </c>
      <c r="BE352" t="s">
        <v>18</v>
      </c>
      <c r="BF352" t="s">
        <v>18</v>
      </c>
      <c r="BG352" t="s">
        <v>33</v>
      </c>
      <c r="BH352" t="s">
        <v>555</v>
      </c>
      <c r="BI352" t="s">
        <v>555</v>
      </c>
      <c r="BJ352" t="s">
        <v>23</v>
      </c>
      <c r="BK352" t="s">
        <v>24</v>
      </c>
      <c r="BL352" t="s">
        <v>503</v>
      </c>
      <c r="BM352" t="s">
        <v>141</v>
      </c>
      <c r="BN352" t="s">
        <v>44</v>
      </c>
      <c r="BO352" t="s">
        <v>18</v>
      </c>
      <c r="BP352" t="s">
        <v>19</v>
      </c>
      <c r="BQ352" t="s">
        <v>19</v>
      </c>
      <c r="BR352" t="s">
        <v>19</v>
      </c>
      <c r="BS352" t="s">
        <v>19</v>
      </c>
      <c r="BT352" t="s">
        <v>19</v>
      </c>
      <c r="BU352" t="s">
        <v>19</v>
      </c>
      <c r="BV352" t="s">
        <v>19</v>
      </c>
      <c r="BW352" t="s">
        <v>19</v>
      </c>
      <c r="BX352" t="s">
        <v>19</v>
      </c>
      <c r="BY352" t="s">
        <v>19</v>
      </c>
      <c r="BZ352" t="s">
        <v>19</v>
      </c>
      <c r="CA352" t="s">
        <v>19</v>
      </c>
      <c r="CB352" t="s">
        <v>19</v>
      </c>
      <c r="CC352" t="s">
        <v>19</v>
      </c>
      <c r="CD352" t="s">
        <v>19</v>
      </c>
      <c r="CE352" t="s">
        <v>19</v>
      </c>
      <c r="CF352" t="s">
        <v>19</v>
      </c>
      <c r="CG352" t="s">
        <v>19</v>
      </c>
      <c r="CH352" t="s">
        <v>19</v>
      </c>
      <c r="CI352" t="s">
        <v>19</v>
      </c>
      <c r="CJ352" t="s">
        <v>19</v>
      </c>
      <c r="CK352" t="s">
        <v>19</v>
      </c>
      <c r="CL352" t="s">
        <v>19</v>
      </c>
      <c r="CM352" t="s">
        <v>19</v>
      </c>
      <c r="CN352" t="s">
        <v>19</v>
      </c>
      <c r="CO352" t="s">
        <v>19</v>
      </c>
      <c r="CP352" t="s">
        <v>19</v>
      </c>
      <c r="CQ352" t="s">
        <v>19</v>
      </c>
      <c r="CR352" t="s">
        <v>19</v>
      </c>
      <c r="CS352" t="s">
        <v>19</v>
      </c>
      <c r="CT352" t="s">
        <v>19</v>
      </c>
      <c r="CU352" t="s">
        <v>19</v>
      </c>
      <c r="CV352" t="s">
        <v>19</v>
      </c>
      <c r="CW352" t="s">
        <v>19</v>
      </c>
      <c r="CX352" t="s">
        <v>19</v>
      </c>
      <c r="CY352" t="s">
        <v>19</v>
      </c>
      <c r="CZ352" t="s">
        <v>19</v>
      </c>
      <c r="DA352" t="s">
        <v>19</v>
      </c>
      <c r="DB352" t="s">
        <v>19</v>
      </c>
      <c r="DC352" t="s">
        <v>19</v>
      </c>
      <c r="DD352" t="s">
        <v>19</v>
      </c>
      <c r="DE352" t="s">
        <v>19</v>
      </c>
      <c r="DF352" t="s">
        <v>19</v>
      </c>
      <c r="DG352" t="s">
        <v>19</v>
      </c>
      <c r="DH352" t="s">
        <v>19</v>
      </c>
    </row>
    <row r="353" spans="1:112" x14ac:dyDescent="0.3">
      <c r="A353" t="s">
        <v>4958</v>
      </c>
      <c r="B353" s="1">
        <v>45800.433912037035</v>
      </c>
      <c r="C353" s="1">
        <v>45803.706493055557</v>
      </c>
      <c r="D353" t="s">
        <v>4959</v>
      </c>
      <c r="E353" t="s">
        <v>12</v>
      </c>
      <c r="F353" t="s">
        <v>4911</v>
      </c>
      <c r="G353" t="s">
        <v>4960</v>
      </c>
      <c r="H353" t="s">
        <v>4959</v>
      </c>
      <c r="I353">
        <v>3483356</v>
      </c>
      <c r="J353">
        <v>-76552357</v>
      </c>
      <c r="K353">
        <v>5</v>
      </c>
      <c r="L353">
        <v>385162</v>
      </c>
      <c r="M353">
        <v>327557</v>
      </c>
      <c r="N353" t="s">
        <v>15</v>
      </c>
      <c r="O353" t="s">
        <v>16</v>
      </c>
      <c r="P353" t="s">
        <v>4961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1</v>
      </c>
      <c r="AF353">
        <v>0</v>
      </c>
      <c r="AG353">
        <v>0</v>
      </c>
      <c r="AH353">
        <v>0</v>
      </c>
      <c r="AI353" t="s">
        <v>16</v>
      </c>
      <c r="AJ353" t="s">
        <v>18</v>
      </c>
      <c r="AL353" t="s">
        <v>19</v>
      </c>
      <c r="AM353" t="s">
        <v>19</v>
      </c>
      <c r="AN353" t="s">
        <v>19</v>
      </c>
      <c r="AQ353" t="s">
        <v>19</v>
      </c>
      <c r="AR353" t="s">
        <v>19</v>
      </c>
      <c r="AU353" t="s">
        <v>19</v>
      </c>
      <c r="AV353">
        <v>0</v>
      </c>
      <c r="AW353" t="s">
        <v>18</v>
      </c>
      <c r="AX353">
        <v>0</v>
      </c>
      <c r="AY353" t="s">
        <v>18</v>
      </c>
      <c r="AZ353">
        <v>0</v>
      </c>
      <c r="BA353" t="s">
        <v>18</v>
      </c>
      <c r="BB353">
        <v>0</v>
      </c>
      <c r="BC353" t="s">
        <v>18</v>
      </c>
      <c r="BD353" t="s">
        <v>18</v>
      </c>
      <c r="BE353" t="s">
        <v>18</v>
      </c>
      <c r="BF353" t="s">
        <v>18</v>
      </c>
      <c r="BG353" t="s">
        <v>33</v>
      </c>
      <c r="BH353" t="s">
        <v>555</v>
      </c>
      <c r="BI353" t="s">
        <v>555</v>
      </c>
      <c r="BJ353" t="s">
        <v>23</v>
      </c>
      <c r="BK353" t="s">
        <v>24</v>
      </c>
      <c r="BL353" t="s">
        <v>503</v>
      </c>
      <c r="BM353" t="s">
        <v>141</v>
      </c>
      <c r="BN353" t="s">
        <v>44</v>
      </c>
      <c r="BO353" t="s">
        <v>18</v>
      </c>
      <c r="BP353" t="s">
        <v>19</v>
      </c>
      <c r="BQ353" t="s">
        <v>19</v>
      </c>
      <c r="BR353" t="s">
        <v>19</v>
      </c>
      <c r="BS353" t="s">
        <v>19</v>
      </c>
      <c r="BT353" t="s">
        <v>19</v>
      </c>
      <c r="BU353" t="s">
        <v>19</v>
      </c>
      <c r="BV353" t="s">
        <v>19</v>
      </c>
      <c r="BW353" t="s">
        <v>19</v>
      </c>
      <c r="BX353" t="s">
        <v>19</v>
      </c>
      <c r="BY353" t="s">
        <v>19</v>
      </c>
      <c r="BZ353" t="s">
        <v>19</v>
      </c>
      <c r="CA353" t="s">
        <v>19</v>
      </c>
      <c r="CB353" t="s">
        <v>19</v>
      </c>
      <c r="CC353" t="s">
        <v>19</v>
      </c>
      <c r="CD353" t="s">
        <v>19</v>
      </c>
      <c r="CE353" t="s">
        <v>19</v>
      </c>
      <c r="CF353" t="s">
        <v>19</v>
      </c>
      <c r="CG353" t="s">
        <v>19</v>
      </c>
      <c r="CH353" t="s">
        <v>19</v>
      </c>
      <c r="CI353" t="s">
        <v>19</v>
      </c>
      <c r="CJ353" t="s">
        <v>19</v>
      </c>
      <c r="CK353" t="s">
        <v>19</v>
      </c>
      <c r="CL353" t="s">
        <v>19</v>
      </c>
      <c r="CM353" t="s">
        <v>19</v>
      </c>
      <c r="CN353" t="s">
        <v>19</v>
      </c>
      <c r="CO353" t="s">
        <v>19</v>
      </c>
      <c r="CP353" t="s">
        <v>19</v>
      </c>
      <c r="CQ353" t="s">
        <v>19</v>
      </c>
      <c r="CR353" t="s">
        <v>19</v>
      </c>
      <c r="CS353" t="s">
        <v>19</v>
      </c>
      <c r="CT353" t="s">
        <v>19</v>
      </c>
      <c r="CU353" t="s">
        <v>19</v>
      </c>
      <c r="CV353" t="s">
        <v>19</v>
      </c>
      <c r="CW353" t="s">
        <v>19</v>
      </c>
      <c r="CX353" t="s">
        <v>19</v>
      </c>
      <c r="CY353" t="s">
        <v>19</v>
      </c>
      <c r="CZ353" t="s">
        <v>19</v>
      </c>
      <c r="DA353" t="s">
        <v>19</v>
      </c>
      <c r="DB353" t="s">
        <v>19</v>
      </c>
      <c r="DC353" t="s">
        <v>19</v>
      </c>
      <c r="DD353" t="s">
        <v>19</v>
      </c>
      <c r="DE353" t="s">
        <v>19</v>
      </c>
      <c r="DF353" t="s">
        <v>19</v>
      </c>
      <c r="DG353" t="s">
        <v>19</v>
      </c>
      <c r="DH353" t="s">
        <v>19</v>
      </c>
    </row>
    <row r="354" spans="1:112" x14ac:dyDescent="0.3">
      <c r="A354" t="s">
        <v>4955</v>
      </c>
      <c r="B354" s="1">
        <v>45800.429942129631</v>
      </c>
      <c r="C354" s="1">
        <v>45803.70652777778</v>
      </c>
      <c r="D354" t="s">
        <v>4956</v>
      </c>
      <c r="E354" t="s">
        <v>12</v>
      </c>
      <c r="F354" t="s">
        <v>4911</v>
      </c>
      <c r="G354" t="s">
        <v>4912</v>
      </c>
      <c r="H354" t="s">
        <v>4956</v>
      </c>
      <c r="I354">
        <v>3483466</v>
      </c>
      <c r="J354">
        <v>-76551881</v>
      </c>
      <c r="K354">
        <v>5</v>
      </c>
      <c r="L354">
        <v>385174</v>
      </c>
      <c r="M354">
        <v>327610</v>
      </c>
      <c r="N354" t="s">
        <v>15</v>
      </c>
      <c r="O354" t="s">
        <v>16</v>
      </c>
      <c r="P354" t="s">
        <v>4957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1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1</v>
      </c>
      <c r="AH354">
        <v>1</v>
      </c>
      <c r="AI354" t="s">
        <v>16</v>
      </c>
      <c r="AJ354" t="s">
        <v>18</v>
      </c>
      <c r="AL354" t="s">
        <v>19</v>
      </c>
      <c r="AM354" t="s">
        <v>19</v>
      </c>
      <c r="AN354" t="s">
        <v>19</v>
      </c>
      <c r="AQ354" t="s">
        <v>19</v>
      </c>
      <c r="AR354" t="s">
        <v>19</v>
      </c>
      <c r="AU354" t="s">
        <v>19</v>
      </c>
      <c r="AV354">
        <v>0</v>
      </c>
      <c r="AW354" t="s">
        <v>18</v>
      </c>
      <c r="AX354">
        <v>0</v>
      </c>
      <c r="AY354" t="s">
        <v>18</v>
      </c>
      <c r="AZ354">
        <v>0</v>
      </c>
      <c r="BA354" t="s">
        <v>18</v>
      </c>
      <c r="BB354">
        <v>0</v>
      </c>
      <c r="BC354" t="s">
        <v>18</v>
      </c>
      <c r="BD354" t="s">
        <v>18</v>
      </c>
      <c r="BE354" t="s">
        <v>18</v>
      </c>
      <c r="BF354" t="s">
        <v>18</v>
      </c>
      <c r="BG354" t="s">
        <v>33</v>
      </c>
      <c r="BH354" t="s">
        <v>1987</v>
      </c>
      <c r="BI354" t="s">
        <v>19</v>
      </c>
      <c r="BJ354" t="s">
        <v>23</v>
      </c>
      <c r="BK354" t="s">
        <v>348</v>
      </c>
      <c r="BL354" t="s">
        <v>29</v>
      </c>
      <c r="BM354" t="s">
        <v>1699</v>
      </c>
      <c r="BN354" t="s">
        <v>26</v>
      </c>
      <c r="BO354" t="s">
        <v>18</v>
      </c>
      <c r="BP354" t="s">
        <v>19</v>
      </c>
      <c r="BQ354" t="s">
        <v>19</v>
      </c>
      <c r="BR354" t="s">
        <v>19</v>
      </c>
      <c r="BS354" t="s">
        <v>19</v>
      </c>
      <c r="BT354" t="s">
        <v>19</v>
      </c>
      <c r="BU354" t="s">
        <v>19</v>
      </c>
      <c r="BV354" t="s">
        <v>19</v>
      </c>
      <c r="BW354" t="s">
        <v>19</v>
      </c>
      <c r="BX354" t="s">
        <v>19</v>
      </c>
      <c r="BY354" t="s">
        <v>19</v>
      </c>
      <c r="BZ354" t="s">
        <v>19</v>
      </c>
      <c r="CA354" t="s">
        <v>19</v>
      </c>
      <c r="CB354" t="s">
        <v>19</v>
      </c>
      <c r="CC354" t="s">
        <v>19</v>
      </c>
      <c r="CD354" t="s">
        <v>19</v>
      </c>
      <c r="CE354" t="s">
        <v>19</v>
      </c>
      <c r="CF354" t="s">
        <v>19</v>
      </c>
      <c r="CG354" t="s">
        <v>19</v>
      </c>
      <c r="CH354" t="s">
        <v>19</v>
      </c>
      <c r="CI354" t="s">
        <v>19</v>
      </c>
      <c r="CJ354" t="s">
        <v>19</v>
      </c>
      <c r="CK354" t="s">
        <v>19</v>
      </c>
      <c r="CL354" t="s">
        <v>19</v>
      </c>
      <c r="CM354" t="s">
        <v>19</v>
      </c>
      <c r="CN354" t="s">
        <v>19</v>
      </c>
      <c r="CO354" t="s">
        <v>19</v>
      </c>
      <c r="CP354" t="s">
        <v>19</v>
      </c>
      <c r="CQ354" t="s">
        <v>19</v>
      </c>
      <c r="CR354" t="s">
        <v>19</v>
      </c>
      <c r="CS354" t="s">
        <v>19</v>
      </c>
      <c r="CT354" t="s">
        <v>19</v>
      </c>
      <c r="CU354" t="s">
        <v>19</v>
      </c>
      <c r="CV354" t="s">
        <v>19</v>
      </c>
      <c r="CW354" t="s">
        <v>19</v>
      </c>
      <c r="CX354" t="s">
        <v>19</v>
      </c>
      <c r="CY354" t="s">
        <v>19</v>
      </c>
      <c r="CZ354" t="s">
        <v>19</v>
      </c>
      <c r="DA354" t="s">
        <v>19</v>
      </c>
      <c r="DB354" t="s">
        <v>19</v>
      </c>
      <c r="DC354" t="s">
        <v>19</v>
      </c>
      <c r="DD354" t="s">
        <v>19</v>
      </c>
      <c r="DE354" t="s">
        <v>19</v>
      </c>
      <c r="DF354" t="s">
        <v>19</v>
      </c>
      <c r="DG354" t="s">
        <v>19</v>
      </c>
      <c r="DH354" t="s">
        <v>19</v>
      </c>
    </row>
    <row r="355" spans="1:112" x14ac:dyDescent="0.3">
      <c r="A355" t="s">
        <v>4951</v>
      </c>
      <c r="B355" s="1">
        <v>45800.389363425929</v>
      </c>
      <c r="C355" s="1">
        <v>45803.706550925926</v>
      </c>
      <c r="D355" t="s">
        <v>4952</v>
      </c>
      <c r="E355" t="s">
        <v>12</v>
      </c>
      <c r="F355" t="s">
        <v>4911</v>
      </c>
      <c r="G355" t="s">
        <v>4912</v>
      </c>
      <c r="H355" t="s">
        <v>4952</v>
      </c>
      <c r="I355">
        <v>3483284</v>
      </c>
      <c r="J355">
        <v>-76551202</v>
      </c>
      <c r="K355">
        <v>5</v>
      </c>
      <c r="L355">
        <v>385154</v>
      </c>
      <c r="M355">
        <v>327685</v>
      </c>
      <c r="N355" t="s">
        <v>15</v>
      </c>
      <c r="O355" t="s">
        <v>16</v>
      </c>
      <c r="P355" t="s">
        <v>4953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1</v>
      </c>
      <c r="AD355">
        <v>0</v>
      </c>
      <c r="AE355">
        <v>0</v>
      </c>
      <c r="AF355">
        <v>0</v>
      </c>
      <c r="AG355">
        <v>0</v>
      </c>
      <c r="AH355">
        <v>1</v>
      </c>
      <c r="AI355" t="s">
        <v>16</v>
      </c>
      <c r="AJ355" t="s">
        <v>18</v>
      </c>
      <c r="AL355" t="s">
        <v>19</v>
      </c>
      <c r="AM355" t="s">
        <v>19</v>
      </c>
      <c r="AN355" t="s">
        <v>19</v>
      </c>
      <c r="AQ355" t="s">
        <v>19</v>
      </c>
      <c r="AR355" t="s">
        <v>19</v>
      </c>
      <c r="AU355" t="s">
        <v>19</v>
      </c>
      <c r="AV355">
        <v>0</v>
      </c>
      <c r="AW355" t="s">
        <v>18</v>
      </c>
      <c r="AX355">
        <v>0</v>
      </c>
      <c r="AY355" t="s">
        <v>18</v>
      </c>
      <c r="AZ355">
        <v>0</v>
      </c>
      <c r="BA355" t="s">
        <v>18</v>
      </c>
      <c r="BB355">
        <v>0</v>
      </c>
      <c r="BC355" t="s">
        <v>18</v>
      </c>
      <c r="BD355" t="s">
        <v>18</v>
      </c>
      <c r="BE355" t="s">
        <v>18</v>
      </c>
      <c r="BF355" t="s">
        <v>18</v>
      </c>
      <c r="BG355" t="s">
        <v>33</v>
      </c>
      <c r="BH355" t="s">
        <v>4954</v>
      </c>
      <c r="BI355" t="s">
        <v>1987</v>
      </c>
      <c r="BJ355" t="s">
        <v>23</v>
      </c>
      <c r="BK355" t="s">
        <v>348</v>
      </c>
      <c r="BL355" t="s">
        <v>29</v>
      </c>
      <c r="BM355" t="s">
        <v>1699</v>
      </c>
      <c r="BN355" t="s">
        <v>26</v>
      </c>
      <c r="BO355" t="s">
        <v>18</v>
      </c>
      <c r="BP355" t="s">
        <v>19</v>
      </c>
      <c r="BQ355" t="s">
        <v>19</v>
      </c>
      <c r="BR355" t="s">
        <v>19</v>
      </c>
      <c r="BS355" t="s">
        <v>19</v>
      </c>
      <c r="BT355" t="s">
        <v>19</v>
      </c>
      <c r="BU355" t="s">
        <v>19</v>
      </c>
      <c r="BV355" t="s">
        <v>19</v>
      </c>
      <c r="BW355" t="s">
        <v>19</v>
      </c>
      <c r="BX355" t="s">
        <v>19</v>
      </c>
      <c r="BY355" t="s">
        <v>19</v>
      </c>
      <c r="BZ355" t="s">
        <v>19</v>
      </c>
      <c r="CA355" t="s">
        <v>19</v>
      </c>
      <c r="CB355" t="s">
        <v>19</v>
      </c>
      <c r="CC355" t="s">
        <v>19</v>
      </c>
      <c r="CD355" t="s">
        <v>19</v>
      </c>
      <c r="CE355" t="s">
        <v>19</v>
      </c>
      <c r="CF355" t="s">
        <v>19</v>
      </c>
      <c r="CG355" t="s">
        <v>19</v>
      </c>
      <c r="CH355" t="s">
        <v>19</v>
      </c>
      <c r="CI355" t="s">
        <v>19</v>
      </c>
      <c r="CJ355" t="s">
        <v>19</v>
      </c>
      <c r="CK355" t="s">
        <v>19</v>
      </c>
      <c r="CL355" t="s">
        <v>19</v>
      </c>
      <c r="CM355" t="s">
        <v>19</v>
      </c>
      <c r="CN355" t="s">
        <v>19</v>
      </c>
      <c r="CO355" t="s">
        <v>19</v>
      </c>
      <c r="CP355" t="s">
        <v>19</v>
      </c>
      <c r="CQ355" t="s">
        <v>19</v>
      </c>
      <c r="CR355" t="s">
        <v>19</v>
      </c>
      <c r="CS355" t="s">
        <v>19</v>
      </c>
      <c r="CT355" t="s">
        <v>19</v>
      </c>
      <c r="CU355" t="s">
        <v>19</v>
      </c>
      <c r="CV355" t="s">
        <v>19</v>
      </c>
      <c r="CW355" t="s">
        <v>19</v>
      </c>
      <c r="CX355" t="s">
        <v>19</v>
      </c>
      <c r="CY355" t="s">
        <v>19</v>
      </c>
      <c r="CZ355" t="s">
        <v>19</v>
      </c>
      <c r="DA355" t="s">
        <v>19</v>
      </c>
      <c r="DB355" t="s">
        <v>19</v>
      </c>
      <c r="DC355" t="s">
        <v>19</v>
      </c>
      <c r="DD355" t="s">
        <v>19</v>
      </c>
      <c r="DE355" t="s">
        <v>19</v>
      </c>
      <c r="DF355" t="s">
        <v>19</v>
      </c>
      <c r="DG355" t="s">
        <v>19</v>
      </c>
      <c r="DH355" t="s">
        <v>19</v>
      </c>
    </row>
    <row r="356" spans="1:112" x14ac:dyDescent="0.3">
      <c r="A356" t="s">
        <v>4949</v>
      </c>
      <c r="B356" s="1">
        <v>45800.377638888887</v>
      </c>
      <c r="C356" s="1">
        <v>45803.706620370373</v>
      </c>
      <c r="D356" t="s">
        <v>4950</v>
      </c>
      <c r="E356" t="s">
        <v>12</v>
      </c>
      <c r="F356" t="s">
        <v>4911</v>
      </c>
      <c r="G356" t="s">
        <v>4912</v>
      </c>
      <c r="H356" t="s">
        <v>4950</v>
      </c>
      <c r="I356">
        <v>3483697</v>
      </c>
      <c r="J356">
        <v>-76550988</v>
      </c>
      <c r="K356">
        <v>5</v>
      </c>
      <c r="L356">
        <v>385199</v>
      </c>
      <c r="M356">
        <v>327709</v>
      </c>
      <c r="N356" t="s">
        <v>15</v>
      </c>
      <c r="O356" t="s">
        <v>18</v>
      </c>
      <c r="P356" t="s">
        <v>19</v>
      </c>
      <c r="AI356" t="s">
        <v>19</v>
      </c>
      <c r="AJ356" t="s">
        <v>19</v>
      </c>
      <c r="AL356" t="s">
        <v>19</v>
      </c>
      <c r="AM356" t="s">
        <v>19</v>
      </c>
      <c r="AN356" t="s">
        <v>19</v>
      </c>
      <c r="AQ356" t="s">
        <v>19</v>
      </c>
      <c r="AR356" t="s">
        <v>19</v>
      </c>
      <c r="AU356" t="s">
        <v>19</v>
      </c>
      <c r="AW356" t="s">
        <v>19</v>
      </c>
      <c r="AY356" t="s">
        <v>19</v>
      </c>
      <c r="BA356" t="s">
        <v>19</v>
      </c>
      <c r="BC356" t="s">
        <v>19</v>
      </c>
      <c r="BD356" t="s">
        <v>19</v>
      </c>
      <c r="BE356" t="s">
        <v>19</v>
      </c>
      <c r="BF356" t="s">
        <v>19</v>
      </c>
      <c r="BG356" t="s">
        <v>19</v>
      </c>
      <c r="BH356" t="s">
        <v>19</v>
      </c>
      <c r="BI356" t="s">
        <v>19</v>
      </c>
      <c r="BJ356" t="s">
        <v>19</v>
      </c>
      <c r="BK356" t="s">
        <v>19</v>
      </c>
      <c r="BL356" t="s">
        <v>19</v>
      </c>
      <c r="BM356" t="s">
        <v>19</v>
      </c>
      <c r="BN356" t="s">
        <v>19</v>
      </c>
      <c r="BO356" t="s">
        <v>19</v>
      </c>
      <c r="BP356" t="s">
        <v>19</v>
      </c>
      <c r="BQ356" t="s">
        <v>19</v>
      </c>
      <c r="BR356" t="s">
        <v>19</v>
      </c>
      <c r="BS356" t="s">
        <v>19</v>
      </c>
      <c r="BT356" t="s">
        <v>19</v>
      </c>
      <c r="BU356" t="s">
        <v>19</v>
      </c>
      <c r="BV356" t="s">
        <v>19</v>
      </c>
      <c r="BW356" t="s">
        <v>19</v>
      </c>
      <c r="BX356" t="s">
        <v>19</v>
      </c>
      <c r="BY356" t="s">
        <v>19</v>
      </c>
      <c r="BZ356" t="s">
        <v>19</v>
      </c>
      <c r="CA356" t="s">
        <v>19</v>
      </c>
      <c r="CB356" t="s">
        <v>19</v>
      </c>
      <c r="CC356" t="s">
        <v>19</v>
      </c>
      <c r="CD356" t="s">
        <v>19</v>
      </c>
      <c r="CE356" t="s">
        <v>19</v>
      </c>
      <c r="CF356" t="s">
        <v>19</v>
      </c>
      <c r="CG356" t="s">
        <v>19</v>
      </c>
      <c r="CH356" t="s">
        <v>19</v>
      </c>
      <c r="CI356" t="s">
        <v>19</v>
      </c>
      <c r="CJ356" t="s">
        <v>19</v>
      </c>
      <c r="CK356" t="s">
        <v>19</v>
      </c>
      <c r="CL356" t="s">
        <v>19</v>
      </c>
      <c r="CM356" t="s">
        <v>19</v>
      </c>
      <c r="CN356" t="s">
        <v>19</v>
      </c>
      <c r="CO356" t="s">
        <v>19</v>
      </c>
      <c r="CP356" t="s">
        <v>19</v>
      </c>
      <c r="CQ356" t="s">
        <v>19</v>
      </c>
      <c r="CR356" t="s">
        <v>19</v>
      </c>
      <c r="CS356" t="s">
        <v>19</v>
      </c>
      <c r="CT356" t="s">
        <v>19</v>
      </c>
      <c r="CU356" t="s">
        <v>19</v>
      </c>
      <c r="CV356" t="s">
        <v>19</v>
      </c>
      <c r="CW356" t="s">
        <v>19</v>
      </c>
      <c r="CX356" t="s">
        <v>19</v>
      </c>
      <c r="CY356" t="s">
        <v>19</v>
      </c>
      <c r="CZ356" t="s">
        <v>19</v>
      </c>
      <c r="DA356" t="s">
        <v>19</v>
      </c>
      <c r="DB356" t="s">
        <v>19</v>
      </c>
      <c r="DC356" t="s">
        <v>19</v>
      </c>
      <c r="DD356" t="s">
        <v>19</v>
      </c>
      <c r="DE356" t="s">
        <v>19</v>
      </c>
      <c r="DF356" t="s">
        <v>19</v>
      </c>
      <c r="DG356" t="s">
        <v>19</v>
      </c>
      <c r="DH356" t="s">
        <v>19</v>
      </c>
    </row>
    <row r="357" spans="1:112" x14ac:dyDescent="0.3">
      <c r="A357" t="s">
        <v>4945</v>
      </c>
      <c r="B357" s="1">
        <v>45800.384594907409</v>
      </c>
      <c r="C357" s="1">
        <v>45803.706643518519</v>
      </c>
      <c r="D357" t="s">
        <v>4946</v>
      </c>
      <c r="E357" t="s">
        <v>4947</v>
      </c>
      <c r="F357" t="s">
        <v>4911</v>
      </c>
      <c r="G357" t="s">
        <v>4912</v>
      </c>
      <c r="H357" t="s">
        <v>4946</v>
      </c>
      <c r="I357">
        <v>348343</v>
      </c>
      <c r="J357">
        <v>-7655124</v>
      </c>
      <c r="K357">
        <v>5</v>
      </c>
      <c r="L357">
        <v>385170</v>
      </c>
      <c r="M357">
        <v>327681</v>
      </c>
      <c r="N357" t="s">
        <v>15</v>
      </c>
      <c r="O357" t="s">
        <v>16</v>
      </c>
      <c r="P357" t="s">
        <v>4948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1</v>
      </c>
      <c r="AB357">
        <v>1</v>
      </c>
      <c r="AC357">
        <v>0</v>
      </c>
      <c r="AD357">
        <v>0</v>
      </c>
      <c r="AE357">
        <v>1</v>
      </c>
      <c r="AF357">
        <v>1</v>
      </c>
      <c r="AG357">
        <v>0</v>
      </c>
      <c r="AH357">
        <v>2</v>
      </c>
      <c r="AI357" t="s">
        <v>16</v>
      </c>
      <c r="AJ357" t="s">
        <v>18</v>
      </c>
      <c r="AL357" t="s">
        <v>19</v>
      </c>
      <c r="AM357" t="s">
        <v>19</v>
      </c>
      <c r="AN357" t="s">
        <v>19</v>
      </c>
      <c r="AQ357" t="s">
        <v>19</v>
      </c>
      <c r="AR357" t="s">
        <v>19</v>
      </c>
      <c r="AU357" t="s">
        <v>19</v>
      </c>
      <c r="AV357">
        <v>0</v>
      </c>
      <c r="AW357" t="s">
        <v>18</v>
      </c>
      <c r="AX357">
        <v>0</v>
      </c>
      <c r="AY357" t="s">
        <v>18</v>
      </c>
      <c r="AZ357">
        <v>0</v>
      </c>
      <c r="BA357" t="s">
        <v>18</v>
      </c>
      <c r="BB357">
        <v>0</v>
      </c>
      <c r="BC357" t="s">
        <v>18</v>
      </c>
      <c r="BD357" t="s">
        <v>18</v>
      </c>
      <c r="BE357" t="s">
        <v>18</v>
      </c>
      <c r="BF357" t="s">
        <v>18</v>
      </c>
      <c r="BG357" t="s">
        <v>33</v>
      </c>
      <c r="BH357" t="s">
        <v>555</v>
      </c>
      <c r="BI357" t="s">
        <v>555</v>
      </c>
      <c r="BJ357" t="s">
        <v>23</v>
      </c>
      <c r="BK357" t="s">
        <v>24</v>
      </c>
      <c r="BL357" t="s">
        <v>503</v>
      </c>
      <c r="BM357" t="s">
        <v>141</v>
      </c>
      <c r="BN357" t="s">
        <v>44</v>
      </c>
      <c r="BO357" t="s">
        <v>18</v>
      </c>
      <c r="BP357" t="s">
        <v>19</v>
      </c>
      <c r="BQ357" t="s">
        <v>19</v>
      </c>
      <c r="BR357" t="s">
        <v>19</v>
      </c>
      <c r="BS357" t="s">
        <v>19</v>
      </c>
      <c r="BT357" t="s">
        <v>19</v>
      </c>
      <c r="BU357" t="s">
        <v>19</v>
      </c>
      <c r="BV357" t="s">
        <v>19</v>
      </c>
      <c r="BW357" t="s">
        <v>19</v>
      </c>
      <c r="BX357" t="s">
        <v>19</v>
      </c>
      <c r="BY357" t="s">
        <v>19</v>
      </c>
      <c r="BZ357" t="s">
        <v>19</v>
      </c>
      <c r="CA357" t="s">
        <v>19</v>
      </c>
      <c r="CB357" t="s">
        <v>19</v>
      </c>
      <c r="CC357" t="s">
        <v>19</v>
      </c>
      <c r="CD357" t="s">
        <v>19</v>
      </c>
      <c r="CE357" t="s">
        <v>19</v>
      </c>
      <c r="CF357" t="s">
        <v>19</v>
      </c>
      <c r="CG357" t="s">
        <v>19</v>
      </c>
      <c r="CH357" t="s">
        <v>19</v>
      </c>
      <c r="CI357" t="s">
        <v>19</v>
      </c>
      <c r="CJ357" t="s">
        <v>19</v>
      </c>
      <c r="CK357" t="s">
        <v>19</v>
      </c>
      <c r="CL357" t="s">
        <v>19</v>
      </c>
      <c r="CM357" t="s">
        <v>19</v>
      </c>
      <c r="CN357" t="s">
        <v>19</v>
      </c>
      <c r="CO357" t="s">
        <v>19</v>
      </c>
      <c r="CP357" t="s">
        <v>19</v>
      </c>
      <c r="CQ357" t="s">
        <v>19</v>
      </c>
      <c r="CR357" t="s">
        <v>19</v>
      </c>
      <c r="CS357" t="s">
        <v>19</v>
      </c>
      <c r="CT357" t="s">
        <v>19</v>
      </c>
      <c r="CU357" t="s">
        <v>19</v>
      </c>
      <c r="CV357" t="s">
        <v>19</v>
      </c>
      <c r="CW357" t="s">
        <v>19</v>
      </c>
      <c r="CX357" t="s">
        <v>19</v>
      </c>
      <c r="CY357" t="s">
        <v>19</v>
      </c>
      <c r="CZ357" t="s">
        <v>19</v>
      </c>
      <c r="DA357" t="s">
        <v>19</v>
      </c>
      <c r="DB357" t="s">
        <v>19</v>
      </c>
      <c r="DC357" t="s">
        <v>19</v>
      </c>
      <c r="DD357" t="s">
        <v>19</v>
      </c>
      <c r="DE357" t="s">
        <v>19</v>
      </c>
      <c r="DF357" t="s">
        <v>19</v>
      </c>
      <c r="DG357" t="s">
        <v>19</v>
      </c>
      <c r="DH357" t="s">
        <v>19</v>
      </c>
    </row>
    <row r="358" spans="1:112" x14ac:dyDescent="0.3">
      <c r="A358" t="s">
        <v>4943</v>
      </c>
      <c r="B358" s="1">
        <v>45800.380648148152</v>
      </c>
      <c r="C358" s="1">
        <v>45803.706678240742</v>
      </c>
      <c r="D358" t="s">
        <v>4944</v>
      </c>
      <c r="E358" t="s">
        <v>12</v>
      </c>
      <c r="F358" t="s">
        <v>4911</v>
      </c>
      <c r="G358" t="s">
        <v>4912</v>
      </c>
      <c r="H358" t="s">
        <v>4944</v>
      </c>
      <c r="I358">
        <v>3484014</v>
      </c>
      <c r="J358">
        <v>-76551147</v>
      </c>
      <c r="K358">
        <v>5</v>
      </c>
      <c r="L358">
        <v>385234</v>
      </c>
      <c r="M358">
        <v>327692</v>
      </c>
      <c r="N358" t="s">
        <v>15</v>
      </c>
      <c r="O358" t="s">
        <v>18</v>
      </c>
      <c r="P358" t="s">
        <v>19</v>
      </c>
      <c r="AI358" t="s">
        <v>19</v>
      </c>
      <c r="AJ358" t="s">
        <v>19</v>
      </c>
      <c r="AL358" t="s">
        <v>19</v>
      </c>
      <c r="AM358" t="s">
        <v>19</v>
      </c>
      <c r="AN358" t="s">
        <v>19</v>
      </c>
      <c r="AQ358" t="s">
        <v>19</v>
      </c>
      <c r="AR358" t="s">
        <v>19</v>
      </c>
      <c r="AU358" t="s">
        <v>19</v>
      </c>
      <c r="AW358" t="s">
        <v>19</v>
      </c>
      <c r="AY358" t="s">
        <v>19</v>
      </c>
      <c r="BA358" t="s">
        <v>19</v>
      </c>
      <c r="BC358" t="s">
        <v>19</v>
      </c>
      <c r="BD358" t="s">
        <v>19</v>
      </c>
      <c r="BE358" t="s">
        <v>19</v>
      </c>
      <c r="BF358" t="s">
        <v>19</v>
      </c>
      <c r="BG358" t="s">
        <v>19</v>
      </c>
      <c r="BH358" t="s">
        <v>19</v>
      </c>
      <c r="BI358" t="s">
        <v>19</v>
      </c>
      <c r="BJ358" t="s">
        <v>19</v>
      </c>
      <c r="BK358" t="s">
        <v>19</v>
      </c>
      <c r="BL358" t="s">
        <v>19</v>
      </c>
      <c r="BM358" t="s">
        <v>19</v>
      </c>
      <c r="BN358" t="s">
        <v>19</v>
      </c>
      <c r="BO358" t="s">
        <v>19</v>
      </c>
      <c r="BP358" t="s">
        <v>19</v>
      </c>
      <c r="BQ358" t="s">
        <v>19</v>
      </c>
      <c r="BR358" t="s">
        <v>19</v>
      </c>
      <c r="BS358" t="s">
        <v>19</v>
      </c>
      <c r="BT358" t="s">
        <v>19</v>
      </c>
      <c r="BU358" t="s">
        <v>19</v>
      </c>
      <c r="BV358" t="s">
        <v>19</v>
      </c>
      <c r="BW358" t="s">
        <v>19</v>
      </c>
      <c r="BX358" t="s">
        <v>19</v>
      </c>
      <c r="BY358" t="s">
        <v>19</v>
      </c>
      <c r="BZ358" t="s">
        <v>19</v>
      </c>
      <c r="CA358" t="s">
        <v>19</v>
      </c>
      <c r="CB358" t="s">
        <v>19</v>
      </c>
      <c r="CC358" t="s">
        <v>19</v>
      </c>
      <c r="CD358" t="s">
        <v>19</v>
      </c>
      <c r="CE358" t="s">
        <v>19</v>
      </c>
      <c r="CF358" t="s">
        <v>19</v>
      </c>
      <c r="CG358" t="s">
        <v>19</v>
      </c>
      <c r="CH358" t="s">
        <v>19</v>
      </c>
      <c r="CI358" t="s">
        <v>19</v>
      </c>
      <c r="CJ358" t="s">
        <v>19</v>
      </c>
      <c r="CK358" t="s">
        <v>19</v>
      </c>
      <c r="CL358" t="s">
        <v>19</v>
      </c>
      <c r="CM358" t="s">
        <v>19</v>
      </c>
      <c r="CN358" t="s">
        <v>19</v>
      </c>
      <c r="CO358" t="s">
        <v>19</v>
      </c>
      <c r="CP358" t="s">
        <v>19</v>
      </c>
      <c r="CQ358" t="s">
        <v>19</v>
      </c>
      <c r="CR358" t="s">
        <v>19</v>
      </c>
      <c r="CS358" t="s">
        <v>19</v>
      </c>
      <c r="CT358" t="s">
        <v>19</v>
      </c>
      <c r="CU358" t="s">
        <v>19</v>
      </c>
      <c r="CV358" t="s">
        <v>19</v>
      </c>
      <c r="CW358" t="s">
        <v>19</v>
      </c>
      <c r="CX358" t="s">
        <v>19</v>
      </c>
      <c r="CY358" t="s">
        <v>19</v>
      </c>
      <c r="CZ358" t="s">
        <v>19</v>
      </c>
      <c r="DA358" t="s">
        <v>19</v>
      </c>
      <c r="DB358" t="s">
        <v>19</v>
      </c>
      <c r="DC358" t="s">
        <v>19</v>
      </c>
      <c r="DD358" t="s">
        <v>19</v>
      </c>
      <c r="DE358" t="s">
        <v>19</v>
      </c>
      <c r="DF358" t="s">
        <v>19</v>
      </c>
      <c r="DG358" t="s">
        <v>19</v>
      </c>
      <c r="DH358" t="s">
        <v>18</v>
      </c>
    </row>
    <row r="359" spans="1:112" x14ac:dyDescent="0.3">
      <c r="A359" t="s">
        <v>4941</v>
      </c>
      <c r="B359" s="1">
        <v>45800.386874999997</v>
      </c>
      <c r="C359" s="1">
        <v>45803.706701388888</v>
      </c>
      <c r="D359" t="s">
        <v>4942</v>
      </c>
      <c r="E359" t="s">
        <v>12</v>
      </c>
      <c r="F359" t="s">
        <v>4911</v>
      </c>
      <c r="G359" t="s">
        <v>4912</v>
      </c>
      <c r="H359" t="s">
        <v>4942</v>
      </c>
      <c r="I359">
        <v>3483448</v>
      </c>
      <c r="J359">
        <v>-7655123</v>
      </c>
      <c r="K359">
        <v>5</v>
      </c>
      <c r="L359">
        <v>385172</v>
      </c>
      <c r="M359">
        <v>327682</v>
      </c>
      <c r="N359" t="s">
        <v>15</v>
      </c>
      <c r="O359" t="s">
        <v>18</v>
      </c>
      <c r="P359" t="s">
        <v>19</v>
      </c>
      <c r="AI359" t="s">
        <v>19</v>
      </c>
      <c r="AJ359" t="s">
        <v>19</v>
      </c>
      <c r="AL359" t="s">
        <v>19</v>
      </c>
      <c r="AM359" t="s">
        <v>19</v>
      </c>
      <c r="AN359" t="s">
        <v>19</v>
      </c>
      <c r="AQ359" t="s">
        <v>19</v>
      </c>
      <c r="AR359" t="s">
        <v>19</v>
      </c>
      <c r="AU359" t="s">
        <v>19</v>
      </c>
      <c r="AW359" t="s">
        <v>19</v>
      </c>
      <c r="AY359" t="s">
        <v>19</v>
      </c>
      <c r="BA359" t="s">
        <v>19</v>
      </c>
      <c r="BC359" t="s">
        <v>19</v>
      </c>
      <c r="BD359" t="s">
        <v>19</v>
      </c>
      <c r="BE359" t="s">
        <v>19</v>
      </c>
      <c r="BF359" t="s">
        <v>19</v>
      </c>
      <c r="BG359" t="s">
        <v>19</v>
      </c>
      <c r="BH359" t="s">
        <v>19</v>
      </c>
      <c r="BI359" t="s">
        <v>19</v>
      </c>
      <c r="BJ359" t="s">
        <v>19</v>
      </c>
      <c r="BK359" t="s">
        <v>19</v>
      </c>
      <c r="BL359" t="s">
        <v>19</v>
      </c>
      <c r="BM359" t="s">
        <v>19</v>
      </c>
      <c r="BN359" t="s">
        <v>19</v>
      </c>
      <c r="BO359" t="s">
        <v>19</v>
      </c>
      <c r="BP359" t="s">
        <v>19</v>
      </c>
      <c r="BQ359" t="s">
        <v>19</v>
      </c>
      <c r="BR359" t="s">
        <v>19</v>
      </c>
      <c r="BS359" t="s">
        <v>19</v>
      </c>
      <c r="BT359" t="s">
        <v>19</v>
      </c>
      <c r="BU359" t="s">
        <v>19</v>
      </c>
      <c r="BV359" t="s">
        <v>19</v>
      </c>
      <c r="BW359" t="s">
        <v>19</v>
      </c>
      <c r="BX359" t="s">
        <v>19</v>
      </c>
      <c r="BY359" t="s">
        <v>19</v>
      </c>
      <c r="BZ359" t="s">
        <v>19</v>
      </c>
      <c r="CA359" t="s">
        <v>19</v>
      </c>
      <c r="CB359" t="s">
        <v>19</v>
      </c>
      <c r="CC359" t="s">
        <v>19</v>
      </c>
      <c r="CD359" t="s">
        <v>19</v>
      </c>
      <c r="CE359" t="s">
        <v>19</v>
      </c>
      <c r="CF359" t="s">
        <v>19</v>
      </c>
      <c r="CG359" t="s">
        <v>19</v>
      </c>
      <c r="CH359" t="s">
        <v>19</v>
      </c>
      <c r="CI359" t="s">
        <v>19</v>
      </c>
      <c r="CJ359" t="s">
        <v>19</v>
      </c>
      <c r="CK359" t="s">
        <v>19</v>
      </c>
      <c r="CL359" t="s">
        <v>19</v>
      </c>
      <c r="CM359" t="s">
        <v>19</v>
      </c>
      <c r="CN359" t="s">
        <v>19</v>
      </c>
      <c r="CO359" t="s">
        <v>19</v>
      </c>
      <c r="CP359" t="s">
        <v>19</v>
      </c>
      <c r="CQ359" t="s">
        <v>19</v>
      </c>
      <c r="CR359" t="s">
        <v>19</v>
      </c>
      <c r="CS359" t="s">
        <v>19</v>
      </c>
      <c r="CT359" t="s">
        <v>19</v>
      </c>
      <c r="CU359" t="s">
        <v>19</v>
      </c>
      <c r="CV359" t="s">
        <v>19</v>
      </c>
      <c r="CW359" t="s">
        <v>19</v>
      </c>
      <c r="CX359" t="s">
        <v>19</v>
      </c>
      <c r="CY359" t="s">
        <v>19</v>
      </c>
      <c r="CZ359" t="s">
        <v>19</v>
      </c>
      <c r="DA359" t="s">
        <v>19</v>
      </c>
      <c r="DB359" t="s">
        <v>19</v>
      </c>
      <c r="DC359" t="s">
        <v>19</v>
      </c>
      <c r="DD359" t="s">
        <v>19</v>
      </c>
      <c r="DE359" t="s">
        <v>19</v>
      </c>
      <c r="DF359" t="s">
        <v>19</v>
      </c>
      <c r="DG359" t="s">
        <v>19</v>
      </c>
      <c r="DH359" t="s">
        <v>19</v>
      </c>
    </row>
    <row r="360" spans="1:112" x14ac:dyDescent="0.3">
      <c r="A360" t="s">
        <v>4939</v>
      </c>
      <c r="B360" s="1">
        <v>45800.417199074072</v>
      </c>
      <c r="C360" s="1">
        <v>45803.706724537034</v>
      </c>
      <c r="D360" t="s">
        <v>4940</v>
      </c>
      <c r="E360" t="s">
        <v>12</v>
      </c>
      <c r="F360" t="s">
        <v>4911</v>
      </c>
      <c r="G360" t="s">
        <v>4912</v>
      </c>
      <c r="H360" t="s">
        <v>4940</v>
      </c>
      <c r="I360">
        <v>3482535</v>
      </c>
      <c r="J360">
        <v>-76551682</v>
      </c>
      <c r="K360">
        <v>5</v>
      </c>
      <c r="L360">
        <v>385071</v>
      </c>
      <c r="M360">
        <v>327632</v>
      </c>
      <c r="N360" t="s">
        <v>15</v>
      </c>
      <c r="O360" t="s">
        <v>18</v>
      </c>
      <c r="P360" t="s">
        <v>19</v>
      </c>
      <c r="AI360" t="s">
        <v>19</v>
      </c>
      <c r="AJ360" t="s">
        <v>19</v>
      </c>
      <c r="AL360" t="s">
        <v>19</v>
      </c>
      <c r="AM360" t="s">
        <v>19</v>
      </c>
      <c r="AN360" t="s">
        <v>19</v>
      </c>
      <c r="AQ360" t="s">
        <v>19</v>
      </c>
      <c r="AR360" t="s">
        <v>19</v>
      </c>
      <c r="AU360" t="s">
        <v>19</v>
      </c>
      <c r="AW360" t="s">
        <v>19</v>
      </c>
      <c r="AY360" t="s">
        <v>19</v>
      </c>
      <c r="BA360" t="s">
        <v>19</v>
      </c>
      <c r="BC360" t="s">
        <v>19</v>
      </c>
      <c r="BD360" t="s">
        <v>19</v>
      </c>
      <c r="BE360" t="s">
        <v>19</v>
      </c>
      <c r="BF360" t="s">
        <v>19</v>
      </c>
      <c r="BG360" t="s">
        <v>19</v>
      </c>
      <c r="BH360" t="s">
        <v>19</v>
      </c>
      <c r="BI360" t="s">
        <v>19</v>
      </c>
      <c r="BJ360" t="s">
        <v>19</v>
      </c>
      <c r="BK360" t="s">
        <v>19</v>
      </c>
      <c r="BL360" t="s">
        <v>19</v>
      </c>
      <c r="BM360" t="s">
        <v>19</v>
      </c>
      <c r="BN360" t="s">
        <v>19</v>
      </c>
      <c r="BO360" t="s">
        <v>19</v>
      </c>
      <c r="BP360" t="s">
        <v>19</v>
      </c>
      <c r="BQ360" t="s">
        <v>19</v>
      </c>
      <c r="BR360" t="s">
        <v>19</v>
      </c>
      <c r="BS360" t="s">
        <v>19</v>
      </c>
      <c r="BT360" t="s">
        <v>19</v>
      </c>
      <c r="BU360" t="s">
        <v>19</v>
      </c>
      <c r="BV360" t="s">
        <v>19</v>
      </c>
      <c r="BW360" t="s">
        <v>19</v>
      </c>
      <c r="BX360" t="s">
        <v>19</v>
      </c>
      <c r="BY360" t="s">
        <v>19</v>
      </c>
      <c r="BZ360" t="s">
        <v>19</v>
      </c>
      <c r="CA360" t="s">
        <v>19</v>
      </c>
      <c r="CB360" t="s">
        <v>19</v>
      </c>
      <c r="CC360" t="s">
        <v>19</v>
      </c>
      <c r="CD360" t="s">
        <v>19</v>
      </c>
      <c r="CE360" t="s">
        <v>19</v>
      </c>
      <c r="CF360" t="s">
        <v>19</v>
      </c>
      <c r="CG360" t="s">
        <v>19</v>
      </c>
      <c r="CH360" t="s">
        <v>19</v>
      </c>
      <c r="CI360" t="s">
        <v>19</v>
      </c>
      <c r="CJ360" t="s">
        <v>19</v>
      </c>
      <c r="CK360" t="s">
        <v>19</v>
      </c>
      <c r="CL360" t="s">
        <v>19</v>
      </c>
      <c r="CM360" t="s">
        <v>19</v>
      </c>
      <c r="CN360" t="s">
        <v>19</v>
      </c>
      <c r="CO360" t="s">
        <v>19</v>
      </c>
      <c r="CP360" t="s">
        <v>19</v>
      </c>
      <c r="CQ360" t="s">
        <v>19</v>
      </c>
      <c r="CR360" t="s">
        <v>19</v>
      </c>
      <c r="CS360" t="s">
        <v>19</v>
      </c>
      <c r="CT360" t="s">
        <v>19</v>
      </c>
      <c r="CU360" t="s">
        <v>19</v>
      </c>
      <c r="CV360" t="s">
        <v>19</v>
      </c>
      <c r="CW360" t="s">
        <v>19</v>
      </c>
      <c r="CX360" t="s">
        <v>19</v>
      </c>
      <c r="CY360" t="s">
        <v>19</v>
      </c>
      <c r="CZ360" t="s">
        <v>19</v>
      </c>
      <c r="DA360" t="s">
        <v>19</v>
      </c>
      <c r="DB360" t="s">
        <v>19</v>
      </c>
      <c r="DC360" t="s">
        <v>19</v>
      </c>
      <c r="DD360" t="s">
        <v>19</v>
      </c>
      <c r="DE360" t="s">
        <v>19</v>
      </c>
      <c r="DF360" t="s">
        <v>19</v>
      </c>
      <c r="DG360" t="s">
        <v>19</v>
      </c>
      <c r="DH360" t="s">
        <v>19</v>
      </c>
    </row>
    <row r="361" spans="1:112" x14ac:dyDescent="0.3">
      <c r="A361" t="s">
        <v>4935</v>
      </c>
      <c r="B361" s="1">
        <v>45800.391851851855</v>
      </c>
      <c r="C361" s="1">
        <v>45803.706759259258</v>
      </c>
      <c r="D361" t="s">
        <v>4936</v>
      </c>
      <c r="E361" t="s">
        <v>12</v>
      </c>
      <c r="F361" t="s">
        <v>4911</v>
      </c>
      <c r="G361" t="s">
        <v>4912</v>
      </c>
      <c r="H361" t="s">
        <v>4936</v>
      </c>
      <c r="I361">
        <v>3483446</v>
      </c>
      <c r="J361">
        <v>-76551209</v>
      </c>
      <c r="K361">
        <v>5</v>
      </c>
      <c r="L361">
        <v>385171</v>
      </c>
      <c r="M361">
        <v>327685</v>
      </c>
      <c r="N361" t="s">
        <v>15</v>
      </c>
      <c r="O361" t="s">
        <v>16</v>
      </c>
      <c r="P361" t="s">
        <v>4937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1</v>
      </c>
      <c r="Y361">
        <v>2</v>
      </c>
      <c r="Z361">
        <v>0</v>
      </c>
      <c r="AA361">
        <v>2</v>
      </c>
      <c r="AB361">
        <v>2</v>
      </c>
      <c r="AC361">
        <v>2</v>
      </c>
      <c r="AD361">
        <v>1</v>
      </c>
      <c r="AE361">
        <v>1</v>
      </c>
      <c r="AF361">
        <v>1</v>
      </c>
      <c r="AG361">
        <v>0</v>
      </c>
      <c r="AH361">
        <v>0</v>
      </c>
      <c r="AI361" t="s">
        <v>16</v>
      </c>
      <c r="AJ361" t="s">
        <v>18</v>
      </c>
      <c r="AL361" t="s">
        <v>19</v>
      </c>
      <c r="AM361" t="s">
        <v>19</v>
      </c>
      <c r="AN361" t="s">
        <v>19</v>
      </c>
      <c r="AQ361" t="s">
        <v>19</v>
      </c>
      <c r="AR361" t="s">
        <v>19</v>
      </c>
      <c r="AU361" t="s">
        <v>19</v>
      </c>
      <c r="AV361">
        <v>0</v>
      </c>
      <c r="AW361" t="s">
        <v>18</v>
      </c>
      <c r="AX361">
        <v>0</v>
      </c>
      <c r="AY361" t="s">
        <v>18</v>
      </c>
      <c r="AZ361">
        <v>0</v>
      </c>
      <c r="BA361" t="s">
        <v>18</v>
      </c>
      <c r="BB361">
        <v>0</v>
      </c>
      <c r="BC361" t="s">
        <v>18</v>
      </c>
      <c r="BD361" t="s">
        <v>18</v>
      </c>
      <c r="BE361" t="s">
        <v>18</v>
      </c>
      <c r="BF361" t="s">
        <v>18</v>
      </c>
      <c r="BG361" t="s">
        <v>20</v>
      </c>
      <c r="BH361" t="s">
        <v>4938</v>
      </c>
      <c r="BI361" t="s">
        <v>4929</v>
      </c>
      <c r="BJ361" t="s">
        <v>23</v>
      </c>
      <c r="BK361" t="s">
        <v>348</v>
      </c>
      <c r="BL361" t="s">
        <v>29</v>
      </c>
      <c r="BM361" t="s">
        <v>1699</v>
      </c>
      <c r="BN361" t="s">
        <v>26</v>
      </c>
      <c r="BO361" t="s">
        <v>18</v>
      </c>
      <c r="BP361" t="s">
        <v>19</v>
      </c>
      <c r="BQ361" t="s">
        <v>19</v>
      </c>
      <c r="BR361" t="s">
        <v>19</v>
      </c>
      <c r="BS361" t="s">
        <v>19</v>
      </c>
      <c r="BT361" t="s">
        <v>19</v>
      </c>
      <c r="BU361" t="s">
        <v>19</v>
      </c>
      <c r="BV361" t="s">
        <v>19</v>
      </c>
      <c r="BW361" t="s">
        <v>19</v>
      </c>
      <c r="BX361" t="s">
        <v>19</v>
      </c>
      <c r="BY361" t="s">
        <v>19</v>
      </c>
      <c r="BZ361" t="s">
        <v>19</v>
      </c>
      <c r="CA361" t="s">
        <v>19</v>
      </c>
      <c r="CB361" t="s">
        <v>19</v>
      </c>
      <c r="CC361" t="s">
        <v>19</v>
      </c>
      <c r="CD361" t="s">
        <v>19</v>
      </c>
      <c r="CE361" t="s">
        <v>19</v>
      </c>
      <c r="CF361" t="s">
        <v>19</v>
      </c>
      <c r="CG361" t="s">
        <v>19</v>
      </c>
      <c r="CH361" t="s">
        <v>19</v>
      </c>
      <c r="CI361" t="s">
        <v>19</v>
      </c>
      <c r="CJ361" t="s">
        <v>19</v>
      </c>
      <c r="CK361" t="s">
        <v>19</v>
      </c>
      <c r="CL361" t="s">
        <v>19</v>
      </c>
      <c r="CM361" t="s">
        <v>19</v>
      </c>
      <c r="CN361" t="s">
        <v>19</v>
      </c>
      <c r="CO361" t="s">
        <v>19</v>
      </c>
      <c r="CP361" t="s">
        <v>19</v>
      </c>
      <c r="CQ361" t="s">
        <v>19</v>
      </c>
      <c r="CR361" t="s">
        <v>19</v>
      </c>
      <c r="CS361" t="s">
        <v>19</v>
      </c>
      <c r="CT361" t="s">
        <v>19</v>
      </c>
      <c r="CU361" t="s">
        <v>19</v>
      </c>
      <c r="CV361" t="s">
        <v>19</v>
      </c>
      <c r="CW361" t="s">
        <v>19</v>
      </c>
      <c r="CX361" t="s">
        <v>19</v>
      </c>
      <c r="CY361" t="s">
        <v>19</v>
      </c>
      <c r="CZ361" t="s">
        <v>19</v>
      </c>
      <c r="DA361" t="s">
        <v>19</v>
      </c>
      <c r="DB361" t="s">
        <v>19</v>
      </c>
      <c r="DC361" t="s">
        <v>19</v>
      </c>
      <c r="DD361" t="s">
        <v>19</v>
      </c>
      <c r="DE361" t="s">
        <v>19</v>
      </c>
      <c r="DF361" t="s">
        <v>19</v>
      </c>
      <c r="DG361" t="s">
        <v>19</v>
      </c>
      <c r="DH361" t="s">
        <v>19</v>
      </c>
    </row>
    <row r="362" spans="1:112" x14ac:dyDescent="0.3">
      <c r="A362" t="s">
        <v>4930</v>
      </c>
      <c r="B362" s="1">
        <v>45800.414525462962</v>
      </c>
      <c r="C362" s="1">
        <v>45803.706782407404</v>
      </c>
      <c r="D362" t="s">
        <v>4931</v>
      </c>
      <c r="E362" t="s">
        <v>12</v>
      </c>
      <c r="F362" t="s">
        <v>4911</v>
      </c>
      <c r="G362" t="s">
        <v>4912</v>
      </c>
      <c r="H362" t="s">
        <v>4931</v>
      </c>
      <c r="I362">
        <v>3482402</v>
      </c>
      <c r="J362">
        <v>-76551895</v>
      </c>
      <c r="K362">
        <v>5</v>
      </c>
      <c r="L362">
        <v>385056</v>
      </c>
      <c r="M362">
        <v>327608</v>
      </c>
      <c r="N362" t="s">
        <v>15</v>
      </c>
      <c r="O362" t="s">
        <v>16</v>
      </c>
      <c r="P362" t="s">
        <v>4932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1</v>
      </c>
      <c r="AI362" t="s">
        <v>16</v>
      </c>
      <c r="AJ362" t="s">
        <v>18</v>
      </c>
      <c r="AL362" t="s">
        <v>19</v>
      </c>
      <c r="AM362" t="s">
        <v>19</v>
      </c>
      <c r="AN362" t="s">
        <v>19</v>
      </c>
      <c r="AQ362" t="s">
        <v>19</v>
      </c>
      <c r="AR362" t="s">
        <v>19</v>
      </c>
      <c r="AU362" t="s">
        <v>19</v>
      </c>
      <c r="AV362">
        <v>0</v>
      </c>
      <c r="AW362" t="s">
        <v>18</v>
      </c>
      <c r="AX362">
        <v>0</v>
      </c>
      <c r="AY362" t="s">
        <v>18</v>
      </c>
      <c r="AZ362">
        <v>0</v>
      </c>
      <c r="BA362" t="s">
        <v>18</v>
      </c>
      <c r="BB362">
        <v>0</v>
      </c>
      <c r="BC362" t="s">
        <v>18</v>
      </c>
      <c r="BD362" t="s">
        <v>18</v>
      </c>
      <c r="BE362" t="s">
        <v>18</v>
      </c>
      <c r="BF362" t="s">
        <v>18</v>
      </c>
      <c r="BG362" t="s">
        <v>20</v>
      </c>
      <c r="BH362" t="s">
        <v>4933</v>
      </c>
      <c r="BI362" t="s">
        <v>4934</v>
      </c>
      <c r="BJ362" t="s">
        <v>23</v>
      </c>
      <c r="BK362" t="s">
        <v>75</v>
      </c>
      <c r="BL362" t="s">
        <v>25</v>
      </c>
      <c r="BM362" t="s">
        <v>3775</v>
      </c>
      <c r="BN362" t="s">
        <v>26</v>
      </c>
      <c r="BO362" t="s">
        <v>18</v>
      </c>
      <c r="BP362" t="s">
        <v>19</v>
      </c>
      <c r="BQ362" t="s">
        <v>19</v>
      </c>
      <c r="BR362" t="s">
        <v>19</v>
      </c>
      <c r="BS362" t="s">
        <v>19</v>
      </c>
      <c r="BT362" t="s">
        <v>19</v>
      </c>
      <c r="BU362" t="s">
        <v>19</v>
      </c>
      <c r="BV362" t="s">
        <v>19</v>
      </c>
      <c r="BW362" t="s">
        <v>19</v>
      </c>
      <c r="BX362" t="s">
        <v>19</v>
      </c>
      <c r="BY362" t="s">
        <v>19</v>
      </c>
      <c r="BZ362" t="s">
        <v>19</v>
      </c>
      <c r="CA362" t="s">
        <v>19</v>
      </c>
      <c r="CB362" t="s">
        <v>19</v>
      </c>
      <c r="CC362" t="s">
        <v>19</v>
      </c>
      <c r="CD362" t="s">
        <v>19</v>
      </c>
      <c r="CE362" t="s">
        <v>19</v>
      </c>
      <c r="CF362" t="s">
        <v>19</v>
      </c>
      <c r="CG362" t="s">
        <v>19</v>
      </c>
      <c r="CH362" t="s">
        <v>19</v>
      </c>
      <c r="CI362" t="s">
        <v>19</v>
      </c>
      <c r="CJ362" t="s">
        <v>19</v>
      </c>
      <c r="CK362" t="s">
        <v>19</v>
      </c>
      <c r="CL362" t="s">
        <v>19</v>
      </c>
      <c r="CM362" t="s">
        <v>19</v>
      </c>
      <c r="CN362" t="s">
        <v>19</v>
      </c>
      <c r="CO362" t="s">
        <v>19</v>
      </c>
      <c r="CP362" t="s">
        <v>19</v>
      </c>
      <c r="CQ362" t="s">
        <v>19</v>
      </c>
      <c r="CR362" t="s">
        <v>19</v>
      </c>
      <c r="CS362" t="s">
        <v>19</v>
      </c>
      <c r="CT362" t="s">
        <v>19</v>
      </c>
      <c r="CU362" t="s">
        <v>19</v>
      </c>
      <c r="CV362" t="s">
        <v>19</v>
      </c>
      <c r="CW362" t="s">
        <v>19</v>
      </c>
      <c r="CX362" t="s">
        <v>19</v>
      </c>
      <c r="CY362" t="s">
        <v>19</v>
      </c>
      <c r="CZ362" t="s">
        <v>19</v>
      </c>
      <c r="DA362" t="s">
        <v>19</v>
      </c>
      <c r="DB362" t="s">
        <v>19</v>
      </c>
      <c r="DC362" t="s">
        <v>19</v>
      </c>
      <c r="DD362" t="s">
        <v>19</v>
      </c>
      <c r="DE362" t="s">
        <v>19</v>
      </c>
      <c r="DF362" t="s">
        <v>19</v>
      </c>
      <c r="DG362" t="s">
        <v>19</v>
      </c>
      <c r="DH362" t="s">
        <v>19</v>
      </c>
    </row>
    <row r="363" spans="1:112" x14ac:dyDescent="0.3">
      <c r="A363" t="s">
        <v>4925</v>
      </c>
      <c r="B363" s="1">
        <v>45800.405787037038</v>
      </c>
      <c r="C363" s="1">
        <v>45803.706817129627</v>
      </c>
      <c r="D363" t="s">
        <v>4926</v>
      </c>
      <c r="E363" t="s">
        <v>12</v>
      </c>
      <c r="F363" t="s">
        <v>4911</v>
      </c>
      <c r="G363" t="s">
        <v>4912</v>
      </c>
      <c r="H363" t="s">
        <v>4926</v>
      </c>
      <c r="I363">
        <v>3483246</v>
      </c>
      <c r="J363">
        <v>-76550723</v>
      </c>
      <c r="K363">
        <v>20</v>
      </c>
      <c r="L363">
        <v>385149</v>
      </c>
      <c r="M363">
        <v>327738</v>
      </c>
      <c r="N363" t="s">
        <v>15</v>
      </c>
      <c r="O363" t="s">
        <v>16</v>
      </c>
      <c r="P363" t="s">
        <v>4927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</v>
      </c>
      <c r="W363">
        <v>0</v>
      </c>
      <c r="X363">
        <v>1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1</v>
      </c>
      <c r="AE363">
        <v>0</v>
      </c>
      <c r="AF363">
        <v>0</v>
      </c>
      <c r="AG363">
        <v>0</v>
      </c>
      <c r="AH363">
        <v>0</v>
      </c>
      <c r="AI363" t="s">
        <v>16</v>
      </c>
      <c r="AJ363" t="s">
        <v>18</v>
      </c>
      <c r="AL363" t="s">
        <v>19</v>
      </c>
      <c r="AM363" t="s">
        <v>19</v>
      </c>
      <c r="AN363" t="s">
        <v>19</v>
      </c>
      <c r="AQ363" t="s">
        <v>19</v>
      </c>
      <c r="AR363" t="s">
        <v>19</v>
      </c>
      <c r="AU363" t="s">
        <v>19</v>
      </c>
      <c r="AV363">
        <v>0</v>
      </c>
      <c r="AW363" t="s">
        <v>18</v>
      </c>
      <c r="AX363">
        <v>0</v>
      </c>
      <c r="AY363" t="s">
        <v>18</v>
      </c>
      <c r="AZ363">
        <v>0</v>
      </c>
      <c r="BA363" t="s">
        <v>18</v>
      </c>
      <c r="BB363">
        <v>0</v>
      </c>
      <c r="BC363" t="s">
        <v>18</v>
      </c>
      <c r="BD363" t="s">
        <v>18</v>
      </c>
      <c r="BE363" t="s">
        <v>18</v>
      </c>
      <c r="BF363" t="s">
        <v>18</v>
      </c>
      <c r="BG363" t="s">
        <v>33</v>
      </c>
      <c r="BH363" t="s">
        <v>4928</v>
      </c>
      <c r="BI363" t="s">
        <v>4929</v>
      </c>
      <c r="BJ363" t="s">
        <v>23</v>
      </c>
      <c r="BK363" t="s">
        <v>75</v>
      </c>
      <c r="BL363" t="s">
        <v>29</v>
      </c>
      <c r="BM363" t="s">
        <v>1699</v>
      </c>
      <c r="BN363" t="s">
        <v>44</v>
      </c>
      <c r="BO363" t="s">
        <v>18</v>
      </c>
      <c r="BP363" t="s">
        <v>19</v>
      </c>
      <c r="BQ363" t="s">
        <v>19</v>
      </c>
      <c r="BR363" t="s">
        <v>19</v>
      </c>
      <c r="BS363" t="s">
        <v>19</v>
      </c>
      <c r="BT363" t="s">
        <v>19</v>
      </c>
      <c r="BU363" t="s">
        <v>19</v>
      </c>
      <c r="BV363" t="s">
        <v>19</v>
      </c>
      <c r="BW363" t="s">
        <v>19</v>
      </c>
      <c r="BX363" t="s">
        <v>19</v>
      </c>
      <c r="BY363" t="s">
        <v>19</v>
      </c>
      <c r="BZ363" t="s">
        <v>19</v>
      </c>
      <c r="CA363" t="s">
        <v>19</v>
      </c>
      <c r="CB363" t="s">
        <v>19</v>
      </c>
      <c r="CC363" t="s">
        <v>19</v>
      </c>
      <c r="CD363" t="s">
        <v>19</v>
      </c>
      <c r="CE363" t="s">
        <v>19</v>
      </c>
      <c r="CF363" t="s">
        <v>19</v>
      </c>
      <c r="CG363" t="s">
        <v>19</v>
      </c>
      <c r="CH363" t="s">
        <v>19</v>
      </c>
      <c r="CI363" t="s">
        <v>19</v>
      </c>
      <c r="CJ363" t="s">
        <v>19</v>
      </c>
      <c r="CK363" t="s">
        <v>19</v>
      </c>
      <c r="CL363" t="s">
        <v>19</v>
      </c>
      <c r="CM363" t="s">
        <v>19</v>
      </c>
      <c r="CN363" t="s">
        <v>19</v>
      </c>
      <c r="CO363" t="s">
        <v>19</v>
      </c>
      <c r="CP363" t="s">
        <v>19</v>
      </c>
      <c r="CQ363" t="s">
        <v>19</v>
      </c>
      <c r="CR363" t="s">
        <v>19</v>
      </c>
      <c r="CS363" t="s">
        <v>19</v>
      </c>
      <c r="CT363" t="s">
        <v>19</v>
      </c>
      <c r="CU363" t="s">
        <v>19</v>
      </c>
      <c r="CV363" t="s">
        <v>19</v>
      </c>
      <c r="CW363" t="s">
        <v>19</v>
      </c>
      <c r="CX363" t="s">
        <v>19</v>
      </c>
      <c r="CY363" t="s">
        <v>19</v>
      </c>
      <c r="CZ363" t="s">
        <v>19</v>
      </c>
      <c r="DA363" t="s">
        <v>19</v>
      </c>
      <c r="DB363" t="s">
        <v>19</v>
      </c>
      <c r="DC363" t="s">
        <v>19</v>
      </c>
      <c r="DD363" t="s">
        <v>19</v>
      </c>
      <c r="DE363" t="s">
        <v>19</v>
      </c>
      <c r="DF363" t="s">
        <v>19</v>
      </c>
      <c r="DG363" t="s">
        <v>19</v>
      </c>
      <c r="DH363" t="s">
        <v>19</v>
      </c>
    </row>
    <row r="364" spans="1:112" x14ac:dyDescent="0.3">
      <c r="A364" t="s">
        <v>4922</v>
      </c>
      <c r="B364" s="1">
        <v>45800.395150462966</v>
      </c>
      <c r="C364" s="1">
        <v>45803.70685185185</v>
      </c>
      <c r="D364" t="s">
        <v>4923</v>
      </c>
      <c r="E364" t="s">
        <v>12</v>
      </c>
      <c r="F364" t="s">
        <v>4911</v>
      </c>
      <c r="G364" t="s">
        <v>4912</v>
      </c>
      <c r="H364" t="s">
        <v>4923</v>
      </c>
      <c r="I364">
        <v>3482869</v>
      </c>
      <c r="J364">
        <v>-76550917</v>
      </c>
      <c r="K364">
        <v>5</v>
      </c>
      <c r="L364">
        <v>385108</v>
      </c>
      <c r="M364">
        <v>327717</v>
      </c>
      <c r="N364" t="s">
        <v>15</v>
      </c>
      <c r="O364" t="s">
        <v>16</v>
      </c>
      <c r="P364" t="s">
        <v>4924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2</v>
      </c>
      <c r="AE364">
        <v>0</v>
      </c>
      <c r="AF364">
        <v>0</v>
      </c>
      <c r="AG364">
        <v>1</v>
      </c>
      <c r="AH364">
        <v>0</v>
      </c>
      <c r="AI364" t="s">
        <v>16</v>
      </c>
      <c r="AJ364" t="s">
        <v>18</v>
      </c>
      <c r="AL364" t="s">
        <v>19</v>
      </c>
      <c r="AM364" t="s">
        <v>19</v>
      </c>
      <c r="AN364" t="s">
        <v>19</v>
      </c>
      <c r="AQ364" t="s">
        <v>19</v>
      </c>
      <c r="AR364" t="s">
        <v>19</v>
      </c>
      <c r="AU364" t="s">
        <v>19</v>
      </c>
      <c r="AV364">
        <v>0</v>
      </c>
      <c r="AW364" t="s">
        <v>26</v>
      </c>
      <c r="AX364">
        <v>0</v>
      </c>
      <c r="AY364" t="s">
        <v>16</v>
      </c>
      <c r="AZ364">
        <v>0</v>
      </c>
      <c r="BA364" t="s">
        <v>16</v>
      </c>
      <c r="BB364">
        <v>0</v>
      </c>
      <c r="BC364" t="s">
        <v>18</v>
      </c>
      <c r="BD364" t="s">
        <v>18</v>
      </c>
      <c r="BE364" t="s">
        <v>18</v>
      </c>
      <c r="BF364" t="s">
        <v>18</v>
      </c>
      <c r="BG364" t="s">
        <v>33</v>
      </c>
      <c r="BH364" t="s">
        <v>1987</v>
      </c>
      <c r="BI364" t="s">
        <v>1987</v>
      </c>
      <c r="BJ364" t="s">
        <v>36</v>
      </c>
      <c r="BK364" t="s">
        <v>348</v>
      </c>
      <c r="BL364" t="s">
        <v>18</v>
      </c>
      <c r="BM364" t="s">
        <v>141</v>
      </c>
      <c r="BN364" t="s">
        <v>44</v>
      </c>
      <c r="BO364" t="s">
        <v>16</v>
      </c>
      <c r="BP364" t="s">
        <v>33</v>
      </c>
      <c r="BQ364" t="s">
        <v>1987</v>
      </c>
      <c r="BR364" t="s">
        <v>1987</v>
      </c>
      <c r="BS364" t="s">
        <v>36</v>
      </c>
      <c r="BT364" t="s">
        <v>37</v>
      </c>
      <c r="BU364" t="s">
        <v>25</v>
      </c>
      <c r="BV364" t="s">
        <v>141</v>
      </c>
      <c r="BW364" t="s">
        <v>44</v>
      </c>
      <c r="BX364" t="s">
        <v>18</v>
      </c>
      <c r="BY364" t="s">
        <v>19</v>
      </c>
      <c r="BZ364" t="s">
        <v>19</v>
      </c>
      <c r="CA364" t="s">
        <v>19</v>
      </c>
      <c r="CB364" t="s">
        <v>19</v>
      </c>
      <c r="CC364" t="s">
        <v>19</v>
      </c>
      <c r="CD364" t="s">
        <v>19</v>
      </c>
      <c r="CE364" t="s">
        <v>19</v>
      </c>
      <c r="CF364" t="s">
        <v>19</v>
      </c>
      <c r="CG364" t="s">
        <v>19</v>
      </c>
      <c r="CH364" t="s">
        <v>19</v>
      </c>
      <c r="CI364" t="s">
        <v>19</v>
      </c>
      <c r="CJ364" t="s">
        <v>19</v>
      </c>
      <c r="CK364" t="s">
        <v>19</v>
      </c>
      <c r="CL364" t="s">
        <v>19</v>
      </c>
      <c r="CM364" t="s">
        <v>19</v>
      </c>
      <c r="CN364" t="s">
        <v>19</v>
      </c>
      <c r="CO364" t="s">
        <v>19</v>
      </c>
      <c r="CP364" t="s">
        <v>19</v>
      </c>
      <c r="CQ364" t="s">
        <v>19</v>
      </c>
      <c r="CR364" t="s">
        <v>19</v>
      </c>
      <c r="CS364" t="s">
        <v>19</v>
      </c>
      <c r="CT364" t="s">
        <v>19</v>
      </c>
      <c r="CU364" t="s">
        <v>19</v>
      </c>
      <c r="CV364" t="s">
        <v>19</v>
      </c>
      <c r="CW364" t="s">
        <v>19</v>
      </c>
      <c r="CX364" t="s">
        <v>19</v>
      </c>
      <c r="CY364" t="s">
        <v>19</v>
      </c>
      <c r="CZ364" t="s">
        <v>19</v>
      </c>
      <c r="DA364" t="s">
        <v>19</v>
      </c>
      <c r="DB364" t="s">
        <v>19</v>
      </c>
      <c r="DC364" t="s">
        <v>19</v>
      </c>
      <c r="DD364" t="s">
        <v>19</v>
      </c>
      <c r="DE364" t="s">
        <v>19</v>
      </c>
      <c r="DF364" t="s">
        <v>19</v>
      </c>
      <c r="DG364" t="s">
        <v>19</v>
      </c>
      <c r="DH364" t="s">
        <v>19</v>
      </c>
    </row>
    <row r="365" spans="1:112" x14ac:dyDescent="0.3">
      <c r="A365" t="s">
        <v>4919</v>
      </c>
      <c r="B365" s="1">
        <v>45800.403217592589</v>
      </c>
      <c r="C365" s="1">
        <v>45803.706875000003</v>
      </c>
      <c r="D365" t="s">
        <v>4920</v>
      </c>
      <c r="E365" t="s">
        <v>12</v>
      </c>
      <c r="F365" t="s">
        <v>4911</v>
      </c>
      <c r="G365" t="s">
        <v>4912</v>
      </c>
      <c r="H365" t="s">
        <v>4920</v>
      </c>
      <c r="I365">
        <v>3483193</v>
      </c>
      <c r="J365">
        <v>-76550718</v>
      </c>
      <c r="K365">
        <v>5</v>
      </c>
      <c r="L365">
        <v>385143</v>
      </c>
      <c r="M365">
        <v>327739</v>
      </c>
      <c r="N365" t="s">
        <v>15</v>
      </c>
      <c r="O365" t="s">
        <v>16</v>
      </c>
      <c r="P365" t="s">
        <v>4921</v>
      </c>
      <c r="Q365">
        <v>0</v>
      </c>
      <c r="R365">
        <v>0</v>
      </c>
      <c r="S365">
        <v>1</v>
      </c>
      <c r="T365">
        <v>1</v>
      </c>
      <c r="U365">
        <v>0</v>
      </c>
      <c r="V365">
        <v>0</v>
      </c>
      <c r="W365">
        <v>0</v>
      </c>
      <c r="X365">
        <v>0</v>
      </c>
      <c r="Y365">
        <v>1</v>
      </c>
      <c r="Z365">
        <v>1</v>
      </c>
      <c r="AA365">
        <v>0</v>
      </c>
      <c r="AB365">
        <v>1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 t="s">
        <v>16</v>
      </c>
      <c r="AJ365" t="s">
        <v>18</v>
      </c>
      <c r="AL365" t="s">
        <v>19</v>
      </c>
      <c r="AM365" t="s">
        <v>19</v>
      </c>
      <c r="AN365" t="s">
        <v>19</v>
      </c>
      <c r="AQ365" t="s">
        <v>19</v>
      </c>
      <c r="AR365" t="s">
        <v>19</v>
      </c>
      <c r="AU365" t="s">
        <v>19</v>
      </c>
      <c r="AV365">
        <v>0</v>
      </c>
      <c r="AW365" t="s">
        <v>18</v>
      </c>
      <c r="AX365">
        <v>0</v>
      </c>
      <c r="AY365" t="s">
        <v>18</v>
      </c>
      <c r="AZ365">
        <v>0</v>
      </c>
      <c r="BA365" t="s">
        <v>18</v>
      </c>
      <c r="BB365">
        <v>0</v>
      </c>
      <c r="BC365" t="s">
        <v>18</v>
      </c>
      <c r="BD365" t="s">
        <v>18</v>
      </c>
      <c r="BE365" t="s">
        <v>18</v>
      </c>
      <c r="BF365" t="s">
        <v>18</v>
      </c>
      <c r="BG365" t="s">
        <v>33</v>
      </c>
      <c r="BH365" t="s">
        <v>1987</v>
      </c>
      <c r="BI365" t="s">
        <v>1987</v>
      </c>
      <c r="BJ365" t="s">
        <v>23</v>
      </c>
      <c r="BK365" t="s">
        <v>75</v>
      </c>
      <c r="BL365" t="s">
        <v>503</v>
      </c>
      <c r="BM365" t="s">
        <v>141</v>
      </c>
      <c r="BN365" t="s">
        <v>44</v>
      </c>
      <c r="BO365" t="s">
        <v>18</v>
      </c>
      <c r="BP365" t="s">
        <v>19</v>
      </c>
      <c r="BQ365" t="s">
        <v>19</v>
      </c>
      <c r="BR365" t="s">
        <v>19</v>
      </c>
      <c r="BS365" t="s">
        <v>19</v>
      </c>
      <c r="BT365" t="s">
        <v>19</v>
      </c>
      <c r="BU365" t="s">
        <v>19</v>
      </c>
      <c r="BV365" t="s">
        <v>19</v>
      </c>
      <c r="BW365" t="s">
        <v>19</v>
      </c>
      <c r="BX365" t="s">
        <v>19</v>
      </c>
      <c r="BY365" t="s">
        <v>19</v>
      </c>
      <c r="BZ365" t="s">
        <v>19</v>
      </c>
      <c r="CA365" t="s">
        <v>19</v>
      </c>
      <c r="CB365" t="s">
        <v>19</v>
      </c>
      <c r="CC365" t="s">
        <v>19</v>
      </c>
      <c r="CD365" t="s">
        <v>19</v>
      </c>
      <c r="CE365" t="s">
        <v>19</v>
      </c>
      <c r="CF365" t="s">
        <v>19</v>
      </c>
      <c r="CG365" t="s">
        <v>19</v>
      </c>
      <c r="CH365" t="s">
        <v>19</v>
      </c>
      <c r="CI365" t="s">
        <v>19</v>
      </c>
      <c r="CJ365" t="s">
        <v>19</v>
      </c>
      <c r="CK365" t="s">
        <v>19</v>
      </c>
      <c r="CL365" t="s">
        <v>19</v>
      </c>
      <c r="CM365" t="s">
        <v>19</v>
      </c>
      <c r="CN365" t="s">
        <v>19</v>
      </c>
      <c r="CO365" t="s">
        <v>19</v>
      </c>
      <c r="CP365" t="s">
        <v>19</v>
      </c>
      <c r="CQ365" t="s">
        <v>19</v>
      </c>
      <c r="CR365" t="s">
        <v>19</v>
      </c>
      <c r="CS365" t="s">
        <v>19</v>
      </c>
      <c r="CT365" t="s">
        <v>19</v>
      </c>
      <c r="CU365" t="s">
        <v>19</v>
      </c>
      <c r="CV365" t="s">
        <v>19</v>
      </c>
      <c r="CW365" t="s">
        <v>19</v>
      </c>
      <c r="CX365" t="s">
        <v>19</v>
      </c>
      <c r="CY365" t="s">
        <v>19</v>
      </c>
      <c r="CZ365" t="s">
        <v>19</v>
      </c>
      <c r="DA365" t="s">
        <v>19</v>
      </c>
      <c r="DB365" t="s">
        <v>19</v>
      </c>
      <c r="DC365" t="s">
        <v>19</v>
      </c>
      <c r="DD365" t="s">
        <v>19</v>
      </c>
      <c r="DE365" t="s">
        <v>19</v>
      </c>
      <c r="DF365" t="s">
        <v>19</v>
      </c>
      <c r="DG365" t="s">
        <v>19</v>
      </c>
      <c r="DH365" t="s">
        <v>19</v>
      </c>
    </row>
    <row r="366" spans="1:112" x14ac:dyDescent="0.3">
      <c r="A366" t="s">
        <v>4916</v>
      </c>
      <c r="B366" s="1">
        <v>45800.399918981479</v>
      </c>
      <c r="C366" s="1">
        <v>45803.706909722219</v>
      </c>
      <c r="D366" t="s">
        <v>4917</v>
      </c>
      <c r="E366" t="s">
        <v>12</v>
      </c>
      <c r="F366" t="s">
        <v>4911</v>
      </c>
      <c r="G366" t="s">
        <v>4912</v>
      </c>
      <c r="H366" t="s">
        <v>4917</v>
      </c>
      <c r="I366">
        <v>3483015</v>
      </c>
      <c r="J366">
        <v>-76550748</v>
      </c>
      <c r="K366">
        <v>5</v>
      </c>
      <c r="L366">
        <v>385124</v>
      </c>
      <c r="M366">
        <v>327736</v>
      </c>
      <c r="N366" t="s">
        <v>15</v>
      </c>
      <c r="O366" t="s">
        <v>16</v>
      </c>
      <c r="P366" t="s">
        <v>4918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1</v>
      </c>
      <c r="AA366">
        <v>1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 t="s">
        <v>16</v>
      </c>
      <c r="AJ366" t="s">
        <v>18</v>
      </c>
      <c r="AL366" t="s">
        <v>19</v>
      </c>
      <c r="AM366" t="s">
        <v>19</v>
      </c>
      <c r="AN366" t="s">
        <v>19</v>
      </c>
      <c r="AQ366" t="s">
        <v>19</v>
      </c>
      <c r="AR366" t="s">
        <v>19</v>
      </c>
      <c r="AU366" t="s">
        <v>19</v>
      </c>
      <c r="AV366">
        <v>0</v>
      </c>
      <c r="AW366" t="s">
        <v>18</v>
      </c>
      <c r="AX366">
        <v>0</v>
      </c>
      <c r="AY366" t="s">
        <v>18</v>
      </c>
      <c r="AZ366">
        <v>0</v>
      </c>
      <c r="BA366" t="s">
        <v>18</v>
      </c>
      <c r="BB366">
        <v>0</v>
      </c>
      <c r="BC366" t="s">
        <v>18</v>
      </c>
      <c r="BD366" t="s">
        <v>18</v>
      </c>
      <c r="BE366" t="s">
        <v>18</v>
      </c>
      <c r="BF366" t="s">
        <v>18</v>
      </c>
      <c r="BG366" t="s">
        <v>33</v>
      </c>
      <c r="BH366" t="s">
        <v>1987</v>
      </c>
      <c r="BI366" t="s">
        <v>1987</v>
      </c>
      <c r="BJ366" t="s">
        <v>36</v>
      </c>
      <c r="BK366" t="s">
        <v>75</v>
      </c>
      <c r="BL366" t="s">
        <v>503</v>
      </c>
      <c r="BM366" t="s">
        <v>141</v>
      </c>
      <c r="BN366" t="s">
        <v>44</v>
      </c>
      <c r="BO366" t="s">
        <v>18</v>
      </c>
      <c r="BP366" t="s">
        <v>19</v>
      </c>
      <c r="BQ366" t="s">
        <v>19</v>
      </c>
      <c r="BR366" t="s">
        <v>19</v>
      </c>
      <c r="BS366" t="s">
        <v>19</v>
      </c>
      <c r="BT366" t="s">
        <v>19</v>
      </c>
      <c r="BU366" t="s">
        <v>19</v>
      </c>
      <c r="BV366" t="s">
        <v>19</v>
      </c>
      <c r="BW366" t="s">
        <v>19</v>
      </c>
      <c r="BX366" t="s">
        <v>19</v>
      </c>
      <c r="BY366" t="s">
        <v>19</v>
      </c>
      <c r="BZ366" t="s">
        <v>19</v>
      </c>
      <c r="CA366" t="s">
        <v>19</v>
      </c>
      <c r="CB366" t="s">
        <v>19</v>
      </c>
      <c r="CC366" t="s">
        <v>19</v>
      </c>
      <c r="CD366" t="s">
        <v>19</v>
      </c>
      <c r="CE366" t="s">
        <v>19</v>
      </c>
      <c r="CF366" t="s">
        <v>19</v>
      </c>
      <c r="CG366" t="s">
        <v>19</v>
      </c>
      <c r="CH366" t="s">
        <v>19</v>
      </c>
      <c r="CI366" t="s">
        <v>19</v>
      </c>
      <c r="CJ366" t="s">
        <v>19</v>
      </c>
      <c r="CK366" t="s">
        <v>19</v>
      </c>
      <c r="CL366" t="s">
        <v>19</v>
      </c>
      <c r="CM366" t="s">
        <v>19</v>
      </c>
      <c r="CN366" t="s">
        <v>19</v>
      </c>
      <c r="CO366" t="s">
        <v>19</v>
      </c>
      <c r="CP366" t="s">
        <v>19</v>
      </c>
      <c r="CQ366" t="s">
        <v>19</v>
      </c>
      <c r="CR366" t="s">
        <v>19</v>
      </c>
      <c r="CS366" t="s">
        <v>19</v>
      </c>
      <c r="CT366" t="s">
        <v>19</v>
      </c>
      <c r="CU366" t="s">
        <v>19</v>
      </c>
      <c r="CV366" t="s">
        <v>19</v>
      </c>
      <c r="CW366" t="s">
        <v>19</v>
      </c>
      <c r="CX366" t="s">
        <v>19</v>
      </c>
      <c r="CY366" t="s">
        <v>19</v>
      </c>
      <c r="CZ366" t="s">
        <v>19</v>
      </c>
      <c r="DA366" t="s">
        <v>19</v>
      </c>
      <c r="DB366" t="s">
        <v>19</v>
      </c>
      <c r="DC366" t="s">
        <v>19</v>
      </c>
      <c r="DD366" t="s">
        <v>19</v>
      </c>
      <c r="DE366" t="s">
        <v>19</v>
      </c>
      <c r="DF366" t="s">
        <v>19</v>
      </c>
      <c r="DG366" t="s">
        <v>19</v>
      </c>
      <c r="DH366" t="s">
        <v>19</v>
      </c>
    </row>
    <row r="367" spans="1:112" x14ac:dyDescent="0.3">
      <c r="A367" t="s">
        <v>4913</v>
      </c>
      <c r="B367" s="1">
        <v>45800.397488425922</v>
      </c>
      <c r="C367" s="1">
        <v>45803.706932870373</v>
      </c>
      <c r="D367" t="s">
        <v>4914</v>
      </c>
      <c r="E367" t="s">
        <v>12</v>
      </c>
      <c r="F367" t="s">
        <v>4911</v>
      </c>
      <c r="G367" t="s">
        <v>4912</v>
      </c>
      <c r="H367" t="s">
        <v>4914</v>
      </c>
      <c r="I367">
        <v>3482926</v>
      </c>
      <c r="J367">
        <v>-76550893</v>
      </c>
      <c r="K367">
        <v>5</v>
      </c>
      <c r="L367">
        <v>385114</v>
      </c>
      <c r="M367">
        <v>327720</v>
      </c>
      <c r="N367" t="s">
        <v>15</v>
      </c>
      <c r="O367" t="s">
        <v>16</v>
      </c>
      <c r="P367" t="s">
        <v>4915</v>
      </c>
      <c r="Q367">
        <v>0</v>
      </c>
      <c r="R367">
        <v>0</v>
      </c>
      <c r="S367">
        <v>1</v>
      </c>
      <c r="T367">
        <v>1</v>
      </c>
      <c r="U367">
        <v>0</v>
      </c>
      <c r="V367">
        <v>0</v>
      </c>
      <c r="W367">
        <v>1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 t="s">
        <v>16</v>
      </c>
      <c r="AJ367" t="s">
        <v>18</v>
      </c>
      <c r="AL367" t="s">
        <v>19</v>
      </c>
      <c r="AM367" t="s">
        <v>19</v>
      </c>
      <c r="AN367" t="s">
        <v>19</v>
      </c>
      <c r="AQ367" t="s">
        <v>19</v>
      </c>
      <c r="AR367" t="s">
        <v>19</v>
      </c>
      <c r="AU367" t="s">
        <v>19</v>
      </c>
      <c r="AV367">
        <v>0</v>
      </c>
      <c r="AW367" t="s">
        <v>18</v>
      </c>
      <c r="AX367">
        <v>0</v>
      </c>
      <c r="AY367" t="s">
        <v>18</v>
      </c>
      <c r="AZ367">
        <v>0</v>
      </c>
      <c r="BA367" t="s">
        <v>18</v>
      </c>
      <c r="BB367">
        <v>0</v>
      </c>
      <c r="BC367" t="s">
        <v>18</v>
      </c>
      <c r="BD367" t="s">
        <v>18</v>
      </c>
      <c r="BE367" t="s">
        <v>18</v>
      </c>
      <c r="BF367" t="s">
        <v>18</v>
      </c>
      <c r="BG367" t="s">
        <v>33</v>
      </c>
      <c r="BH367" t="s">
        <v>19</v>
      </c>
      <c r="BI367" t="s">
        <v>19</v>
      </c>
      <c r="BJ367" t="s">
        <v>19</v>
      </c>
      <c r="BK367" t="s">
        <v>19</v>
      </c>
      <c r="BL367" t="s">
        <v>19</v>
      </c>
      <c r="BM367" t="s">
        <v>19</v>
      </c>
      <c r="BN367" t="s">
        <v>19</v>
      </c>
      <c r="BO367" t="s">
        <v>18</v>
      </c>
      <c r="BP367" t="s">
        <v>19</v>
      </c>
      <c r="BQ367" t="s">
        <v>19</v>
      </c>
      <c r="BR367" t="s">
        <v>19</v>
      </c>
      <c r="BS367" t="s">
        <v>19</v>
      </c>
      <c r="BT367" t="s">
        <v>19</v>
      </c>
      <c r="BU367" t="s">
        <v>19</v>
      </c>
      <c r="BV367" t="s">
        <v>19</v>
      </c>
      <c r="BW367" t="s">
        <v>19</v>
      </c>
      <c r="BX367" t="s">
        <v>19</v>
      </c>
      <c r="BY367" t="s">
        <v>19</v>
      </c>
      <c r="BZ367" t="s">
        <v>19</v>
      </c>
      <c r="CA367" t="s">
        <v>19</v>
      </c>
      <c r="CB367" t="s">
        <v>19</v>
      </c>
      <c r="CC367" t="s">
        <v>19</v>
      </c>
      <c r="CD367" t="s">
        <v>19</v>
      </c>
      <c r="CE367" t="s">
        <v>19</v>
      </c>
      <c r="CF367" t="s">
        <v>19</v>
      </c>
      <c r="CG367" t="s">
        <v>19</v>
      </c>
      <c r="CH367" t="s">
        <v>19</v>
      </c>
      <c r="CI367" t="s">
        <v>19</v>
      </c>
      <c r="CJ367" t="s">
        <v>19</v>
      </c>
      <c r="CK367" t="s">
        <v>19</v>
      </c>
      <c r="CL367" t="s">
        <v>19</v>
      </c>
      <c r="CM367" t="s">
        <v>19</v>
      </c>
      <c r="CN367" t="s">
        <v>19</v>
      </c>
      <c r="CO367" t="s">
        <v>19</v>
      </c>
      <c r="CP367" t="s">
        <v>19</v>
      </c>
      <c r="CQ367" t="s">
        <v>19</v>
      </c>
      <c r="CR367" t="s">
        <v>19</v>
      </c>
      <c r="CS367" t="s">
        <v>19</v>
      </c>
      <c r="CT367" t="s">
        <v>19</v>
      </c>
      <c r="CU367" t="s">
        <v>19</v>
      </c>
      <c r="CV367" t="s">
        <v>19</v>
      </c>
      <c r="CW367" t="s">
        <v>19</v>
      </c>
      <c r="CX367" t="s">
        <v>19</v>
      </c>
      <c r="CY367" t="s">
        <v>19</v>
      </c>
      <c r="CZ367" t="s">
        <v>19</v>
      </c>
      <c r="DA367" t="s">
        <v>19</v>
      </c>
      <c r="DB367" t="s">
        <v>19</v>
      </c>
      <c r="DC367" t="s">
        <v>19</v>
      </c>
      <c r="DD367" t="s">
        <v>19</v>
      </c>
      <c r="DE367" t="s">
        <v>19</v>
      </c>
      <c r="DF367" t="s">
        <v>19</v>
      </c>
      <c r="DG367" t="s">
        <v>19</v>
      </c>
      <c r="DH367" t="s">
        <v>19</v>
      </c>
    </row>
    <row r="368" spans="1:112" x14ac:dyDescent="0.3">
      <c r="A368" t="s">
        <v>4909</v>
      </c>
      <c r="B368" s="1">
        <v>45800.513842592591</v>
      </c>
      <c r="C368" s="1">
        <v>45803.706990740742</v>
      </c>
      <c r="D368" t="s">
        <v>4910</v>
      </c>
      <c r="E368" t="s">
        <v>12</v>
      </c>
      <c r="F368" t="s">
        <v>4911</v>
      </c>
      <c r="G368" t="s">
        <v>4912</v>
      </c>
      <c r="H368" t="s">
        <v>4910</v>
      </c>
      <c r="I368">
        <v>3474575</v>
      </c>
      <c r="J368">
        <v>-76556184</v>
      </c>
      <c r="K368">
        <v>5</v>
      </c>
      <c r="L368">
        <v>384191</v>
      </c>
      <c r="M368">
        <v>327130</v>
      </c>
      <c r="N368" t="s">
        <v>15</v>
      </c>
      <c r="O368" t="s">
        <v>18</v>
      </c>
      <c r="P368" t="s">
        <v>19</v>
      </c>
      <c r="AI368" t="s">
        <v>19</v>
      </c>
      <c r="AJ368" t="s">
        <v>19</v>
      </c>
      <c r="AL368" t="s">
        <v>19</v>
      </c>
      <c r="AM368" t="s">
        <v>19</v>
      </c>
      <c r="AN368" t="s">
        <v>19</v>
      </c>
      <c r="AQ368" t="s">
        <v>19</v>
      </c>
      <c r="AR368" t="s">
        <v>19</v>
      </c>
      <c r="AU368" t="s">
        <v>19</v>
      </c>
      <c r="AW368" t="s">
        <v>19</v>
      </c>
      <c r="AY368" t="s">
        <v>19</v>
      </c>
      <c r="BA368" t="s">
        <v>19</v>
      </c>
      <c r="BC368" t="s">
        <v>19</v>
      </c>
      <c r="BD368" t="s">
        <v>19</v>
      </c>
      <c r="BE368" t="s">
        <v>19</v>
      </c>
      <c r="BF368" t="s">
        <v>19</v>
      </c>
      <c r="BG368" t="s">
        <v>19</v>
      </c>
      <c r="BH368" t="s">
        <v>19</v>
      </c>
      <c r="BI368" t="s">
        <v>19</v>
      </c>
      <c r="BJ368" t="s">
        <v>19</v>
      </c>
      <c r="BK368" t="s">
        <v>19</v>
      </c>
      <c r="BL368" t="s">
        <v>19</v>
      </c>
      <c r="BM368" t="s">
        <v>19</v>
      </c>
      <c r="BN368" t="s">
        <v>19</v>
      </c>
      <c r="BO368" t="s">
        <v>19</v>
      </c>
      <c r="BP368" t="s">
        <v>19</v>
      </c>
      <c r="BQ368" t="s">
        <v>19</v>
      </c>
      <c r="BR368" t="s">
        <v>19</v>
      </c>
      <c r="BS368" t="s">
        <v>19</v>
      </c>
      <c r="BT368" t="s">
        <v>19</v>
      </c>
      <c r="BU368" t="s">
        <v>19</v>
      </c>
      <c r="BV368" t="s">
        <v>19</v>
      </c>
      <c r="BW368" t="s">
        <v>19</v>
      </c>
      <c r="BX368" t="s">
        <v>19</v>
      </c>
      <c r="BY368" t="s">
        <v>19</v>
      </c>
      <c r="BZ368" t="s">
        <v>19</v>
      </c>
      <c r="CA368" t="s">
        <v>19</v>
      </c>
      <c r="CB368" t="s">
        <v>19</v>
      </c>
      <c r="CC368" t="s">
        <v>19</v>
      </c>
      <c r="CD368" t="s">
        <v>19</v>
      </c>
      <c r="CE368" t="s">
        <v>19</v>
      </c>
      <c r="CF368" t="s">
        <v>19</v>
      </c>
      <c r="CG368" t="s">
        <v>19</v>
      </c>
      <c r="CH368" t="s">
        <v>19</v>
      </c>
      <c r="CI368" t="s">
        <v>19</v>
      </c>
      <c r="CJ368" t="s">
        <v>19</v>
      </c>
      <c r="CK368" t="s">
        <v>19</v>
      </c>
      <c r="CL368" t="s">
        <v>19</v>
      </c>
      <c r="CM368" t="s">
        <v>19</v>
      </c>
      <c r="CN368" t="s">
        <v>19</v>
      </c>
      <c r="CO368" t="s">
        <v>19</v>
      </c>
      <c r="CP368" t="s">
        <v>19</v>
      </c>
      <c r="CQ368" t="s">
        <v>19</v>
      </c>
      <c r="CR368" t="s">
        <v>19</v>
      </c>
      <c r="CS368" t="s">
        <v>19</v>
      </c>
      <c r="CT368" t="s">
        <v>19</v>
      </c>
      <c r="CU368" t="s">
        <v>19</v>
      </c>
      <c r="CV368" t="s">
        <v>19</v>
      </c>
      <c r="CW368" t="s">
        <v>19</v>
      </c>
      <c r="CX368" t="s">
        <v>19</v>
      </c>
      <c r="CY368" t="s">
        <v>19</v>
      </c>
      <c r="CZ368" t="s">
        <v>19</v>
      </c>
      <c r="DA368" t="s">
        <v>19</v>
      </c>
      <c r="DB368" t="s">
        <v>19</v>
      </c>
      <c r="DC368" t="s">
        <v>19</v>
      </c>
      <c r="DD368" t="s">
        <v>19</v>
      </c>
      <c r="DE368" t="s">
        <v>19</v>
      </c>
      <c r="DF368" t="s">
        <v>19</v>
      </c>
      <c r="DG368" t="s">
        <v>19</v>
      </c>
      <c r="DH368" t="s">
        <v>18</v>
      </c>
    </row>
    <row r="369" spans="1:112" x14ac:dyDescent="0.3">
      <c r="A369" t="s">
        <v>4904</v>
      </c>
      <c r="B369" s="1">
        <v>45800.396770833337</v>
      </c>
      <c r="C369" s="1">
        <v>45803.723368055558</v>
      </c>
      <c r="D369" t="s">
        <v>4905</v>
      </c>
      <c r="E369" t="s">
        <v>4906</v>
      </c>
      <c r="F369" t="s">
        <v>387</v>
      </c>
      <c r="G369" t="s">
        <v>4907</v>
      </c>
      <c r="H369" t="s">
        <v>4905</v>
      </c>
      <c r="I369">
        <v>3449457</v>
      </c>
      <c r="J369">
        <v>-76498175</v>
      </c>
      <c r="K369">
        <v>2</v>
      </c>
      <c r="L369">
        <v>381404</v>
      </c>
      <c r="M369">
        <v>333571</v>
      </c>
      <c r="N369" t="s">
        <v>15</v>
      </c>
      <c r="O369" t="s">
        <v>16</v>
      </c>
      <c r="P369" t="s">
        <v>4908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2</v>
      </c>
      <c r="Y369">
        <v>0</v>
      </c>
      <c r="Z369">
        <v>1</v>
      </c>
      <c r="AA369">
        <v>0</v>
      </c>
      <c r="AB369">
        <v>0</v>
      </c>
      <c r="AC369">
        <v>1</v>
      </c>
      <c r="AD369">
        <v>1</v>
      </c>
      <c r="AE369">
        <v>0</v>
      </c>
      <c r="AF369">
        <v>0</v>
      </c>
      <c r="AG369">
        <v>0</v>
      </c>
      <c r="AH369">
        <v>1</v>
      </c>
      <c r="AI369" t="s">
        <v>16</v>
      </c>
      <c r="AJ369" t="s">
        <v>18</v>
      </c>
      <c r="AL369" t="s">
        <v>19</v>
      </c>
      <c r="AM369" t="s">
        <v>19</v>
      </c>
      <c r="AN369" t="s">
        <v>19</v>
      </c>
      <c r="AQ369" t="s">
        <v>19</v>
      </c>
      <c r="AR369" t="s">
        <v>19</v>
      </c>
      <c r="AU369" t="s">
        <v>19</v>
      </c>
      <c r="AV369">
        <v>0</v>
      </c>
      <c r="AW369" t="s">
        <v>18</v>
      </c>
      <c r="AX369">
        <v>0</v>
      </c>
      <c r="AY369" t="s">
        <v>18</v>
      </c>
      <c r="AZ369">
        <v>0</v>
      </c>
      <c r="BA369" t="s">
        <v>18</v>
      </c>
      <c r="BB369">
        <v>0</v>
      </c>
      <c r="BC369" t="s">
        <v>18</v>
      </c>
      <c r="BD369" t="s">
        <v>18</v>
      </c>
      <c r="BE369" t="s">
        <v>18</v>
      </c>
      <c r="BF369" t="s">
        <v>18</v>
      </c>
      <c r="BG369" t="s">
        <v>33</v>
      </c>
      <c r="BH369" t="s">
        <v>555</v>
      </c>
      <c r="BI369" t="s">
        <v>555</v>
      </c>
      <c r="BJ369" t="s">
        <v>23</v>
      </c>
      <c r="BK369" t="s">
        <v>24</v>
      </c>
      <c r="BL369" t="s">
        <v>503</v>
      </c>
      <c r="BM369" t="s">
        <v>141</v>
      </c>
      <c r="BN369" t="s">
        <v>44</v>
      </c>
      <c r="BO369" t="s">
        <v>18</v>
      </c>
      <c r="BP369" t="s">
        <v>19</v>
      </c>
      <c r="BQ369" t="s">
        <v>19</v>
      </c>
      <c r="BR369" t="s">
        <v>19</v>
      </c>
      <c r="BS369" t="s">
        <v>19</v>
      </c>
      <c r="BT369" t="s">
        <v>19</v>
      </c>
      <c r="BU369" t="s">
        <v>19</v>
      </c>
      <c r="BV369" t="s">
        <v>19</v>
      </c>
      <c r="BW369" t="s">
        <v>19</v>
      </c>
      <c r="BX369" t="s">
        <v>19</v>
      </c>
      <c r="BY369" t="s">
        <v>19</v>
      </c>
      <c r="BZ369" t="s">
        <v>19</v>
      </c>
      <c r="CA369" t="s">
        <v>19</v>
      </c>
      <c r="CB369" t="s">
        <v>19</v>
      </c>
      <c r="CC369" t="s">
        <v>19</v>
      </c>
      <c r="CD369" t="s">
        <v>19</v>
      </c>
      <c r="CE369" t="s">
        <v>19</v>
      </c>
      <c r="CF369" t="s">
        <v>19</v>
      </c>
      <c r="CG369" t="s">
        <v>19</v>
      </c>
      <c r="CH369" t="s">
        <v>19</v>
      </c>
      <c r="CI369" t="s">
        <v>19</v>
      </c>
      <c r="CJ369" t="s">
        <v>19</v>
      </c>
      <c r="CK369" t="s">
        <v>19</v>
      </c>
      <c r="CL369" t="s">
        <v>19</v>
      </c>
      <c r="CM369" t="s">
        <v>19</v>
      </c>
      <c r="CN369" t="s">
        <v>19</v>
      </c>
      <c r="CO369" t="s">
        <v>19</v>
      </c>
      <c r="CP369" t="s">
        <v>19</v>
      </c>
      <c r="CQ369" t="s">
        <v>19</v>
      </c>
      <c r="CR369" t="s">
        <v>19</v>
      </c>
      <c r="CS369" t="s">
        <v>19</v>
      </c>
      <c r="CT369" t="s">
        <v>19</v>
      </c>
      <c r="CU369" t="s">
        <v>19</v>
      </c>
      <c r="CV369" t="s">
        <v>19</v>
      </c>
      <c r="CW369" t="s">
        <v>19</v>
      </c>
      <c r="CX369" t="s">
        <v>19</v>
      </c>
      <c r="CY369" t="s">
        <v>19</v>
      </c>
      <c r="CZ369" t="s">
        <v>19</v>
      </c>
      <c r="DA369" t="s">
        <v>19</v>
      </c>
      <c r="DB369" t="s">
        <v>19</v>
      </c>
      <c r="DC369" t="s">
        <v>19</v>
      </c>
      <c r="DD369" t="s">
        <v>19</v>
      </c>
      <c r="DE369" t="s">
        <v>19</v>
      </c>
      <c r="DF369" t="s">
        <v>19</v>
      </c>
      <c r="DG369" t="s">
        <v>19</v>
      </c>
      <c r="DH369" t="s">
        <v>19</v>
      </c>
    </row>
    <row r="370" spans="1:112" x14ac:dyDescent="0.3">
      <c r="A370" t="s">
        <v>4901</v>
      </c>
      <c r="B370" s="1">
        <v>45800.508518518516</v>
      </c>
      <c r="C370" s="1">
        <v>45803.723391203705</v>
      </c>
      <c r="D370" t="s">
        <v>4902</v>
      </c>
      <c r="E370" t="s">
        <v>4886</v>
      </c>
      <c r="F370" t="s">
        <v>387</v>
      </c>
      <c r="G370" t="s">
        <v>4872</v>
      </c>
      <c r="H370" t="s">
        <v>4902</v>
      </c>
      <c r="I370">
        <v>3450601</v>
      </c>
      <c r="J370">
        <v>-76499037</v>
      </c>
      <c r="K370">
        <v>2</v>
      </c>
      <c r="L370">
        <v>381530</v>
      </c>
      <c r="M370">
        <v>333476</v>
      </c>
      <c r="N370" t="s">
        <v>15</v>
      </c>
      <c r="O370" t="s">
        <v>16</v>
      </c>
      <c r="P370" t="s">
        <v>4903</v>
      </c>
      <c r="Q370">
        <v>0</v>
      </c>
      <c r="R370">
        <v>0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1</v>
      </c>
      <c r="Z370">
        <v>0</v>
      </c>
      <c r="AA370">
        <v>0</v>
      </c>
      <c r="AB370">
        <v>1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 t="s">
        <v>16</v>
      </c>
      <c r="AJ370" t="s">
        <v>18</v>
      </c>
      <c r="AL370" t="s">
        <v>19</v>
      </c>
      <c r="AM370" t="s">
        <v>19</v>
      </c>
      <c r="AN370" t="s">
        <v>19</v>
      </c>
      <c r="AQ370" t="s">
        <v>19</v>
      </c>
      <c r="AR370" t="s">
        <v>19</v>
      </c>
      <c r="AU370" t="s">
        <v>19</v>
      </c>
      <c r="AV370">
        <v>0</v>
      </c>
      <c r="AW370" t="s">
        <v>18</v>
      </c>
      <c r="AX370">
        <v>0</v>
      </c>
      <c r="AY370" t="s">
        <v>18</v>
      </c>
      <c r="AZ370">
        <v>0</v>
      </c>
      <c r="BA370" t="s">
        <v>18</v>
      </c>
      <c r="BB370">
        <v>0</v>
      </c>
      <c r="BC370" t="s">
        <v>18</v>
      </c>
      <c r="BD370" t="s">
        <v>18</v>
      </c>
      <c r="BE370" t="s">
        <v>18</v>
      </c>
      <c r="BF370" t="s">
        <v>18</v>
      </c>
      <c r="BG370" t="s">
        <v>33</v>
      </c>
      <c r="BH370" t="s">
        <v>555</v>
      </c>
      <c r="BI370" t="s">
        <v>555</v>
      </c>
      <c r="BJ370" t="s">
        <v>23</v>
      </c>
      <c r="BK370" t="s">
        <v>24</v>
      </c>
      <c r="BL370" t="s">
        <v>503</v>
      </c>
      <c r="BM370" t="s">
        <v>141</v>
      </c>
      <c r="BN370" t="s">
        <v>44</v>
      </c>
      <c r="BO370" t="s">
        <v>18</v>
      </c>
      <c r="BP370" t="s">
        <v>19</v>
      </c>
      <c r="BQ370" t="s">
        <v>19</v>
      </c>
      <c r="BR370" t="s">
        <v>19</v>
      </c>
      <c r="BS370" t="s">
        <v>19</v>
      </c>
      <c r="BT370" t="s">
        <v>19</v>
      </c>
      <c r="BU370" t="s">
        <v>19</v>
      </c>
      <c r="BV370" t="s">
        <v>19</v>
      </c>
      <c r="BW370" t="s">
        <v>19</v>
      </c>
      <c r="BX370" t="s">
        <v>19</v>
      </c>
      <c r="BY370" t="s">
        <v>19</v>
      </c>
      <c r="BZ370" t="s">
        <v>19</v>
      </c>
      <c r="CA370" t="s">
        <v>19</v>
      </c>
      <c r="CB370" t="s">
        <v>19</v>
      </c>
      <c r="CC370" t="s">
        <v>19</v>
      </c>
      <c r="CD370" t="s">
        <v>19</v>
      </c>
      <c r="CE370" t="s">
        <v>19</v>
      </c>
      <c r="CF370" t="s">
        <v>19</v>
      </c>
      <c r="CG370" t="s">
        <v>19</v>
      </c>
      <c r="CH370" t="s">
        <v>19</v>
      </c>
      <c r="CI370" t="s">
        <v>19</v>
      </c>
      <c r="CJ370" t="s">
        <v>19</v>
      </c>
      <c r="CK370" t="s">
        <v>19</v>
      </c>
      <c r="CL370" t="s">
        <v>19</v>
      </c>
      <c r="CM370" t="s">
        <v>19</v>
      </c>
      <c r="CN370" t="s">
        <v>19</v>
      </c>
      <c r="CO370" t="s">
        <v>19</v>
      </c>
      <c r="CP370" t="s">
        <v>19</v>
      </c>
      <c r="CQ370" t="s">
        <v>19</v>
      </c>
      <c r="CR370" t="s">
        <v>19</v>
      </c>
      <c r="CS370" t="s">
        <v>19</v>
      </c>
      <c r="CT370" t="s">
        <v>19</v>
      </c>
      <c r="CU370" t="s">
        <v>19</v>
      </c>
      <c r="CV370" t="s">
        <v>19</v>
      </c>
      <c r="CW370" t="s">
        <v>19</v>
      </c>
      <c r="CX370" t="s">
        <v>19</v>
      </c>
      <c r="CY370" t="s">
        <v>19</v>
      </c>
      <c r="CZ370" t="s">
        <v>19</v>
      </c>
      <c r="DA370" t="s">
        <v>19</v>
      </c>
      <c r="DB370" t="s">
        <v>19</v>
      </c>
      <c r="DC370" t="s">
        <v>19</v>
      </c>
      <c r="DD370" t="s">
        <v>19</v>
      </c>
      <c r="DE370" t="s">
        <v>19</v>
      </c>
      <c r="DF370" t="s">
        <v>19</v>
      </c>
      <c r="DG370" t="s">
        <v>19</v>
      </c>
      <c r="DH370" t="s">
        <v>19</v>
      </c>
    </row>
    <row r="371" spans="1:112" x14ac:dyDescent="0.3">
      <c r="A371" t="s">
        <v>4898</v>
      </c>
      <c r="B371" s="1">
        <v>45800.571435185186</v>
      </c>
      <c r="C371" s="1">
        <v>45803.723425925928</v>
      </c>
      <c r="D371" t="s">
        <v>4899</v>
      </c>
      <c r="E371" t="s">
        <v>4866</v>
      </c>
      <c r="F371" t="s">
        <v>387</v>
      </c>
      <c r="G371" t="s">
        <v>4872</v>
      </c>
      <c r="H371" t="s">
        <v>4899</v>
      </c>
      <c r="I371">
        <v>3450754</v>
      </c>
      <c r="J371">
        <v>-76500324</v>
      </c>
      <c r="K371">
        <v>3</v>
      </c>
      <c r="L371">
        <v>381547</v>
      </c>
      <c r="M371">
        <v>333333</v>
      </c>
      <c r="N371" t="s">
        <v>15</v>
      </c>
      <c r="O371" t="s">
        <v>16</v>
      </c>
      <c r="P371" t="s">
        <v>4900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>
        <v>0</v>
      </c>
      <c r="AG371">
        <v>0</v>
      </c>
      <c r="AH371">
        <v>0</v>
      </c>
      <c r="AI371" t="s">
        <v>16</v>
      </c>
      <c r="AJ371" t="s">
        <v>18</v>
      </c>
      <c r="AL371" t="s">
        <v>19</v>
      </c>
      <c r="AM371" t="s">
        <v>19</v>
      </c>
      <c r="AN371" t="s">
        <v>19</v>
      </c>
      <c r="AQ371" t="s">
        <v>19</v>
      </c>
      <c r="AR371" t="s">
        <v>19</v>
      </c>
      <c r="AU371" t="s">
        <v>19</v>
      </c>
      <c r="AV371">
        <v>0</v>
      </c>
      <c r="AW371" t="s">
        <v>18</v>
      </c>
      <c r="AX371">
        <v>0</v>
      </c>
      <c r="AY371" t="s">
        <v>18</v>
      </c>
      <c r="AZ371">
        <v>0</v>
      </c>
      <c r="BA371" t="s">
        <v>18</v>
      </c>
      <c r="BB371">
        <v>0</v>
      </c>
      <c r="BC371" t="s">
        <v>18</v>
      </c>
      <c r="BD371" t="s">
        <v>18</v>
      </c>
      <c r="BE371" t="s">
        <v>18</v>
      </c>
      <c r="BF371" t="s">
        <v>18</v>
      </c>
      <c r="BG371" t="s">
        <v>33</v>
      </c>
      <c r="BH371" t="s">
        <v>555</v>
      </c>
      <c r="BI371" t="s">
        <v>555</v>
      </c>
      <c r="BJ371" t="s">
        <v>23</v>
      </c>
      <c r="BK371" t="s">
        <v>24</v>
      </c>
      <c r="BL371" t="s">
        <v>18</v>
      </c>
      <c r="BM371" t="s">
        <v>141</v>
      </c>
      <c r="BN371" t="s">
        <v>44</v>
      </c>
      <c r="BO371" t="s">
        <v>18</v>
      </c>
      <c r="BP371" t="s">
        <v>19</v>
      </c>
      <c r="BQ371" t="s">
        <v>19</v>
      </c>
      <c r="BR371" t="s">
        <v>19</v>
      </c>
      <c r="BS371" t="s">
        <v>19</v>
      </c>
      <c r="BT371" t="s">
        <v>19</v>
      </c>
      <c r="BU371" t="s">
        <v>19</v>
      </c>
      <c r="BV371" t="s">
        <v>19</v>
      </c>
      <c r="BW371" t="s">
        <v>19</v>
      </c>
      <c r="BX371" t="s">
        <v>19</v>
      </c>
      <c r="BY371" t="s">
        <v>19</v>
      </c>
      <c r="BZ371" t="s">
        <v>19</v>
      </c>
      <c r="CA371" t="s">
        <v>19</v>
      </c>
      <c r="CB371" t="s">
        <v>19</v>
      </c>
      <c r="CC371" t="s">
        <v>19</v>
      </c>
      <c r="CD371" t="s">
        <v>19</v>
      </c>
      <c r="CE371" t="s">
        <v>19</v>
      </c>
      <c r="CF371" t="s">
        <v>19</v>
      </c>
      <c r="CG371" t="s">
        <v>19</v>
      </c>
      <c r="CH371" t="s">
        <v>19</v>
      </c>
      <c r="CI371" t="s">
        <v>19</v>
      </c>
      <c r="CJ371" t="s">
        <v>19</v>
      </c>
      <c r="CK371" t="s">
        <v>19</v>
      </c>
      <c r="CL371" t="s">
        <v>19</v>
      </c>
      <c r="CM371" t="s">
        <v>19</v>
      </c>
      <c r="CN371" t="s">
        <v>19</v>
      </c>
      <c r="CO371" t="s">
        <v>19</v>
      </c>
      <c r="CP371" t="s">
        <v>19</v>
      </c>
      <c r="CQ371" t="s">
        <v>19</v>
      </c>
      <c r="CR371" t="s">
        <v>19</v>
      </c>
      <c r="CS371" t="s">
        <v>19</v>
      </c>
      <c r="CT371" t="s">
        <v>19</v>
      </c>
      <c r="CU371" t="s">
        <v>19</v>
      </c>
      <c r="CV371" t="s">
        <v>19</v>
      </c>
      <c r="CW371" t="s">
        <v>19</v>
      </c>
      <c r="CX371" t="s">
        <v>19</v>
      </c>
      <c r="CY371" t="s">
        <v>19</v>
      </c>
      <c r="CZ371" t="s">
        <v>19</v>
      </c>
      <c r="DA371" t="s">
        <v>19</v>
      </c>
      <c r="DB371" t="s">
        <v>19</v>
      </c>
      <c r="DC371" t="s">
        <v>19</v>
      </c>
      <c r="DD371" t="s">
        <v>19</v>
      </c>
      <c r="DE371" t="s">
        <v>19</v>
      </c>
      <c r="DF371" t="s">
        <v>19</v>
      </c>
      <c r="DG371" t="s">
        <v>19</v>
      </c>
      <c r="DH371" t="s">
        <v>19</v>
      </c>
    </row>
    <row r="372" spans="1:112" x14ac:dyDescent="0.3">
      <c r="A372" t="s">
        <v>4895</v>
      </c>
      <c r="B372" s="1">
        <v>45800.484618055554</v>
      </c>
      <c r="C372" s="1">
        <v>45803.723449074074</v>
      </c>
      <c r="D372" t="s">
        <v>4896</v>
      </c>
      <c r="E372" t="s">
        <v>4866</v>
      </c>
      <c r="F372" t="s">
        <v>387</v>
      </c>
      <c r="G372" t="s">
        <v>4872</v>
      </c>
      <c r="H372" t="s">
        <v>4896</v>
      </c>
      <c r="I372">
        <v>3450848</v>
      </c>
      <c r="J372">
        <v>-76498897</v>
      </c>
      <c r="K372">
        <v>2</v>
      </c>
      <c r="L372">
        <v>381558</v>
      </c>
      <c r="M372">
        <v>333491</v>
      </c>
      <c r="N372" t="s">
        <v>15</v>
      </c>
      <c r="O372" t="s">
        <v>16</v>
      </c>
      <c r="P372" t="s">
        <v>4897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1</v>
      </c>
      <c r="AH372">
        <v>1</v>
      </c>
      <c r="AI372" t="s">
        <v>16</v>
      </c>
      <c r="AJ372" t="s">
        <v>18</v>
      </c>
      <c r="AL372" t="s">
        <v>19</v>
      </c>
      <c r="AM372" t="s">
        <v>19</v>
      </c>
      <c r="AN372" t="s">
        <v>19</v>
      </c>
      <c r="AQ372" t="s">
        <v>19</v>
      </c>
      <c r="AR372" t="s">
        <v>19</v>
      </c>
      <c r="AU372" t="s">
        <v>19</v>
      </c>
      <c r="AV372">
        <v>0</v>
      </c>
      <c r="AW372" t="s">
        <v>18</v>
      </c>
      <c r="AX372">
        <v>0</v>
      </c>
      <c r="AY372" t="s">
        <v>18</v>
      </c>
      <c r="AZ372">
        <v>0</v>
      </c>
      <c r="BA372" t="s">
        <v>18</v>
      </c>
      <c r="BB372">
        <v>0</v>
      </c>
      <c r="BC372" t="s">
        <v>18</v>
      </c>
      <c r="BD372" t="s">
        <v>18</v>
      </c>
      <c r="BE372" t="s">
        <v>18</v>
      </c>
      <c r="BF372" t="s">
        <v>18</v>
      </c>
      <c r="BG372" t="s">
        <v>20</v>
      </c>
      <c r="BH372" t="s">
        <v>555</v>
      </c>
      <c r="BI372" t="s">
        <v>555</v>
      </c>
      <c r="BJ372" t="s">
        <v>23</v>
      </c>
      <c r="BK372" t="s">
        <v>24</v>
      </c>
      <c r="BL372" t="s">
        <v>503</v>
      </c>
      <c r="BM372" t="s">
        <v>141</v>
      </c>
      <c r="BN372" t="s">
        <v>44</v>
      </c>
      <c r="BO372" t="s">
        <v>18</v>
      </c>
      <c r="BP372" t="s">
        <v>19</v>
      </c>
      <c r="BQ372" t="s">
        <v>19</v>
      </c>
      <c r="BR372" t="s">
        <v>19</v>
      </c>
      <c r="BS372" t="s">
        <v>19</v>
      </c>
      <c r="BT372" t="s">
        <v>19</v>
      </c>
      <c r="BU372" t="s">
        <v>19</v>
      </c>
      <c r="BV372" t="s">
        <v>19</v>
      </c>
      <c r="BW372" t="s">
        <v>19</v>
      </c>
      <c r="BX372" t="s">
        <v>19</v>
      </c>
      <c r="BY372" t="s">
        <v>19</v>
      </c>
      <c r="BZ372" t="s">
        <v>19</v>
      </c>
      <c r="CA372" t="s">
        <v>19</v>
      </c>
      <c r="CB372" t="s">
        <v>19</v>
      </c>
      <c r="CC372" t="s">
        <v>19</v>
      </c>
      <c r="CD372" t="s">
        <v>19</v>
      </c>
      <c r="CE372" t="s">
        <v>19</v>
      </c>
      <c r="CF372" t="s">
        <v>19</v>
      </c>
      <c r="CG372" t="s">
        <v>19</v>
      </c>
      <c r="CH372" t="s">
        <v>19</v>
      </c>
      <c r="CI372" t="s">
        <v>19</v>
      </c>
      <c r="CJ372" t="s">
        <v>19</v>
      </c>
      <c r="CK372" t="s">
        <v>19</v>
      </c>
      <c r="CL372" t="s">
        <v>19</v>
      </c>
      <c r="CM372" t="s">
        <v>19</v>
      </c>
      <c r="CN372" t="s">
        <v>19</v>
      </c>
      <c r="CO372" t="s">
        <v>19</v>
      </c>
      <c r="CP372" t="s">
        <v>19</v>
      </c>
      <c r="CQ372" t="s">
        <v>19</v>
      </c>
      <c r="CR372" t="s">
        <v>19</v>
      </c>
      <c r="CS372" t="s">
        <v>19</v>
      </c>
      <c r="CT372" t="s">
        <v>19</v>
      </c>
      <c r="CU372" t="s">
        <v>19</v>
      </c>
      <c r="CV372" t="s">
        <v>19</v>
      </c>
      <c r="CW372" t="s">
        <v>19</v>
      </c>
      <c r="CX372" t="s">
        <v>19</v>
      </c>
      <c r="CY372" t="s">
        <v>19</v>
      </c>
      <c r="CZ372" t="s">
        <v>19</v>
      </c>
      <c r="DA372" t="s">
        <v>19</v>
      </c>
      <c r="DB372" t="s">
        <v>19</v>
      </c>
      <c r="DC372" t="s">
        <v>19</v>
      </c>
      <c r="DD372" t="s">
        <v>19</v>
      </c>
      <c r="DE372" t="s">
        <v>19</v>
      </c>
      <c r="DF372" t="s">
        <v>19</v>
      </c>
      <c r="DG372" t="s">
        <v>19</v>
      </c>
      <c r="DH372" t="s">
        <v>19</v>
      </c>
    </row>
    <row r="373" spans="1:112" x14ac:dyDescent="0.3">
      <c r="A373" t="s">
        <v>4891</v>
      </c>
      <c r="B373" s="1">
        <v>45800.408437500002</v>
      </c>
      <c r="C373" s="1">
        <v>45803.72347222222</v>
      </c>
      <c r="D373" t="s">
        <v>4892</v>
      </c>
      <c r="E373" t="s">
        <v>4893</v>
      </c>
      <c r="F373" t="s">
        <v>387</v>
      </c>
      <c r="G373" t="s">
        <v>4867</v>
      </c>
      <c r="H373" t="s">
        <v>4892</v>
      </c>
      <c r="I373">
        <v>344993</v>
      </c>
      <c r="J373">
        <v>-76497738</v>
      </c>
      <c r="K373">
        <v>3</v>
      </c>
      <c r="L373">
        <v>381456</v>
      </c>
      <c r="M373">
        <v>333620</v>
      </c>
      <c r="N373" t="s">
        <v>15</v>
      </c>
      <c r="O373" t="s">
        <v>16</v>
      </c>
      <c r="P373" t="s">
        <v>4894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1</v>
      </c>
      <c r="X373">
        <v>1</v>
      </c>
      <c r="Y373">
        <v>0</v>
      </c>
      <c r="Z373">
        <v>0</v>
      </c>
      <c r="AA373">
        <v>1</v>
      </c>
      <c r="AB373">
        <v>1</v>
      </c>
      <c r="AC373">
        <v>1</v>
      </c>
      <c r="AD373">
        <v>1</v>
      </c>
      <c r="AE373">
        <v>0</v>
      </c>
      <c r="AF373">
        <v>0</v>
      </c>
      <c r="AG373">
        <v>0</v>
      </c>
      <c r="AH373">
        <v>0</v>
      </c>
      <c r="AI373" t="s">
        <v>18</v>
      </c>
      <c r="AJ373" t="s">
        <v>18</v>
      </c>
      <c r="AL373" t="s">
        <v>19</v>
      </c>
      <c r="AM373" t="s">
        <v>19</v>
      </c>
      <c r="AN373" t="s">
        <v>19</v>
      </c>
      <c r="AQ373" t="s">
        <v>19</v>
      </c>
      <c r="AR373" t="s">
        <v>19</v>
      </c>
      <c r="AU373" t="s">
        <v>19</v>
      </c>
      <c r="AV373">
        <v>0</v>
      </c>
      <c r="AW373" t="s">
        <v>18</v>
      </c>
      <c r="AX373">
        <v>0</v>
      </c>
      <c r="AY373" t="s">
        <v>18</v>
      </c>
      <c r="AZ373">
        <v>0</v>
      </c>
      <c r="BA373" t="s">
        <v>18</v>
      </c>
      <c r="BB373">
        <v>0</v>
      </c>
      <c r="BC373" t="s">
        <v>18</v>
      </c>
      <c r="BD373" t="s">
        <v>18</v>
      </c>
      <c r="BE373" t="s">
        <v>18</v>
      </c>
      <c r="BF373" t="s">
        <v>18</v>
      </c>
      <c r="BG373" t="s">
        <v>33</v>
      </c>
      <c r="BH373" t="s">
        <v>4869</v>
      </c>
      <c r="BI373" t="s">
        <v>4869</v>
      </c>
      <c r="BJ373" t="s">
        <v>36</v>
      </c>
      <c r="BK373" t="s">
        <v>24</v>
      </c>
      <c r="BL373" t="s">
        <v>503</v>
      </c>
      <c r="BM373" t="s">
        <v>141</v>
      </c>
      <c r="BN373" t="s">
        <v>26</v>
      </c>
      <c r="BO373" t="s">
        <v>18</v>
      </c>
      <c r="BP373" t="s">
        <v>19</v>
      </c>
      <c r="BQ373" t="s">
        <v>19</v>
      </c>
      <c r="BR373" t="s">
        <v>19</v>
      </c>
      <c r="BS373" t="s">
        <v>19</v>
      </c>
      <c r="BT373" t="s">
        <v>19</v>
      </c>
      <c r="BU373" t="s">
        <v>19</v>
      </c>
      <c r="BV373" t="s">
        <v>19</v>
      </c>
      <c r="BW373" t="s">
        <v>19</v>
      </c>
      <c r="BX373" t="s">
        <v>19</v>
      </c>
      <c r="BY373" t="s">
        <v>19</v>
      </c>
      <c r="BZ373" t="s">
        <v>19</v>
      </c>
      <c r="CA373" t="s">
        <v>19</v>
      </c>
      <c r="CB373" t="s">
        <v>19</v>
      </c>
      <c r="CC373" t="s">
        <v>19</v>
      </c>
      <c r="CD373" t="s">
        <v>19</v>
      </c>
      <c r="CE373" t="s">
        <v>19</v>
      </c>
      <c r="CF373" t="s">
        <v>19</v>
      </c>
      <c r="CG373" t="s">
        <v>19</v>
      </c>
      <c r="CH373" t="s">
        <v>19</v>
      </c>
      <c r="CI373" t="s">
        <v>19</v>
      </c>
      <c r="CJ373" t="s">
        <v>19</v>
      </c>
      <c r="CK373" t="s">
        <v>19</v>
      </c>
      <c r="CL373" t="s">
        <v>19</v>
      </c>
      <c r="CM373" t="s">
        <v>19</v>
      </c>
      <c r="CN373" t="s">
        <v>19</v>
      </c>
      <c r="CO373" t="s">
        <v>19</v>
      </c>
      <c r="CP373" t="s">
        <v>19</v>
      </c>
      <c r="CQ373" t="s">
        <v>19</v>
      </c>
      <c r="CR373" t="s">
        <v>19</v>
      </c>
      <c r="CS373" t="s">
        <v>19</v>
      </c>
      <c r="CT373" t="s">
        <v>19</v>
      </c>
      <c r="CU373" t="s">
        <v>19</v>
      </c>
      <c r="CV373" t="s">
        <v>19</v>
      </c>
      <c r="CW373" t="s">
        <v>19</v>
      </c>
      <c r="CX373" t="s">
        <v>19</v>
      </c>
      <c r="CY373" t="s">
        <v>19</v>
      </c>
      <c r="CZ373" t="s">
        <v>19</v>
      </c>
      <c r="DA373" t="s">
        <v>19</v>
      </c>
      <c r="DB373" t="s">
        <v>19</v>
      </c>
      <c r="DC373" t="s">
        <v>19</v>
      </c>
      <c r="DD373" t="s">
        <v>19</v>
      </c>
      <c r="DE373" t="s">
        <v>19</v>
      </c>
      <c r="DF373" t="s">
        <v>19</v>
      </c>
      <c r="DG373" t="s">
        <v>19</v>
      </c>
      <c r="DH373" t="s">
        <v>19</v>
      </c>
    </row>
    <row r="374" spans="1:112" x14ac:dyDescent="0.3">
      <c r="A374" t="s">
        <v>4888</v>
      </c>
      <c r="B374" s="1">
        <v>45800.426006944443</v>
      </c>
      <c r="C374" s="1">
        <v>45803.723495370374</v>
      </c>
      <c r="D374" t="s">
        <v>4889</v>
      </c>
      <c r="E374" t="s">
        <v>4886</v>
      </c>
      <c r="F374" t="s">
        <v>387</v>
      </c>
      <c r="G374" t="s">
        <v>4872</v>
      </c>
      <c r="H374" t="s">
        <v>4889</v>
      </c>
      <c r="I374">
        <v>3450195</v>
      </c>
      <c r="J374">
        <v>-76498058</v>
      </c>
      <c r="K374">
        <v>2</v>
      </c>
      <c r="L374">
        <v>381485</v>
      </c>
      <c r="M374">
        <v>333584</v>
      </c>
      <c r="N374" t="s">
        <v>15</v>
      </c>
      <c r="O374" t="s">
        <v>16</v>
      </c>
      <c r="P374" t="s">
        <v>4890</v>
      </c>
      <c r="Q374">
        <v>0</v>
      </c>
      <c r="R374">
        <v>0</v>
      </c>
      <c r="S374">
        <v>0</v>
      </c>
      <c r="T374">
        <v>0</v>
      </c>
      <c r="U374">
        <v>2</v>
      </c>
      <c r="V374">
        <v>0</v>
      </c>
      <c r="W374">
        <v>1</v>
      </c>
      <c r="X374">
        <v>0</v>
      </c>
      <c r="Y374">
        <v>0</v>
      </c>
      <c r="Z374">
        <v>1</v>
      </c>
      <c r="AA374">
        <v>1</v>
      </c>
      <c r="AB374">
        <v>2</v>
      </c>
      <c r="AC374">
        <v>2</v>
      </c>
      <c r="AD374">
        <v>0</v>
      </c>
      <c r="AE374">
        <v>0</v>
      </c>
      <c r="AF374">
        <v>0</v>
      </c>
      <c r="AG374">
        <v>0</v>
      </c>
      <c r="AH374">
        <v>0</v>
      </c>
      <c r="AI374" t="s">
        <v>16</v>
      </c>
      <c r="AJ374" t="s">
        <v>18</v>
      </c>
      <c r="AL374" t="s">
        <v>19</v>
      </c>
      <c r="AM374" t="s">
        <v>19</v>
      </c>
      <c r="AN374" t="s">
        <v>19</v>
      </c>
      <c r="AQ374" t="s">
        <v>19</v>
      </c>
      <c r="AR374" t="s">
        <v>19</v>
      </c>
      <c r="AU374" t="s">
        <v>19</v>
      </c>
      <c r="AV374">
        <v>0</v>
      </c>
      <c r="AW374" t="s">
        <v>18</v>
      </c>
      <c r="AX374">
        <v>0</v>
      </c>
      <c r="AY374" t="s">
        <v>18</v>
      </c>
      <c r="AZ374">
        <v>0</v>
      </c>
      <c r="BA374" t="s">
        <v>18</v>
      </c>
      <c r="BB374">
        <v>0</v>
      </c>
      <c r="BC374" t="s">
        <v>18</v>
      </c>
      <c r="BD374" t="s">
        <v>18</v>
      </c>
      <c r="BE374" t="s">
        <v>18</v>
      </c>
      <c r="BF374" t="s">
        <v>18</v>
      </c>
      <c r="BG374" t="s">
        <v>33</v>
      </c>
      <c r="BH374" t="s">
        <v>4869</v>
      </c>
      <c r="BI374" t="s">
        <v>4869</v>
      </c>
      <c r="BJ374" t="s">
        <v>23</v>
      </c>
      <c r="BK374" t="s">
        <v>24</v>
      </c>
      <c r="BL374" t="s">
        <v>25</v>
      </c>
      <c r="BM374" t="s">
        <v>141</v>
      </c>
      <c r="BN374" t="s">
        <v>44</v>
      </c>
      <c r="BO374" t="s">
        <v>18</v>
      </c>
      <c r="BP374" t="s">
        <v>19</v>
      </c>
      <c r="BQ374" t="s">
        <v>19</v>
      </c>
      <c r="BR374" t="s">
        <v>19</v>
      </c>
      <c r="BS374" t="s">
        <v>19</v>
      </c>
      <c r="BT374" t="s">
        <v>19</v>
      </c>
      <c r="BU374" t="s">
        <v>19</v>
      </c>
      <c r="BV374" t="s">
        <v>19</v>
      </c>
      <c r="BW374" t="s">
        <v>19</v>
      </c>
      <c r="BX374" t="s">
        <v>19</v>
      </c>
      <c r="BY374" t="s">
        <v>19</v>
      </c>
      <c r="BZ374" t="s">
        <v>19</v>
      </c>
      <c r="CA374" t="s">
        <v>19</v>
      </c>
      <c r="CB374" t="s">
        <v>19</v>
      </c>
      <c r="CC374" t="s">
        <v>19</v>
      </c>
      <c r="CD374" t="s">
        <v>19</v>
      </c>
      <c r="CE374" t="s">
        <v>19</v>
      </c>
      <c r="CF374" t="s">
        <v>19</v>
      </c>
      <c r="CG374" t="s">
        <v>19</v>
      </c>
      <c r="CH374" t="s">
        <v>19</v>
      </c>
      <c r="CI374" t="s">
        <v>19</v>
      </c>
      <c r="CJ374" t="s">
        <v>19</v>
      </c>
      <c r="CK374" t="s">
        <v>19</v>
      </c>
      <c r="CL374" t="s">
        <v>19</v>
      </c>
      <c r="CM374" t="s">
        <v>19</v>
      </c>
      <c r="CN374" t="s">
        <v>19</v>
      </c>
      <c r="CO374" t="s">
        <v>19</v>
      </c>
      <c r="CP374" t="s">
        <v>19</v>
      </c>
      <c r="CQ374" t="s">
        <v>19</v>
      </c>
      <c r="CR374" t="s">
        <v>19</v>
      </c>
      <c r="CS374" t="s">
        <v>19</v>
      </c>
      <c r="CT374" t="s">
        <v>19</v>
      </c>
      <c r="CU374" t="s">
        <v>19</v>
      </c>
      <c r="CV374" t="s">
        <v>19</v>
      </c>
      <c r="CW374" t="s">
        <v>19</v>
      </c>
      <c r="CX374" t="s">
        <v>19</v>
      </c>
      <c r="CY374" t="s">
        <v>19</v>
      </c>
      <c r="CZ374" t="s">
        <v>19</v>
      </c>
      <c r="DA374" t="s">
        <v>19</v>
      </c>
      <c r="DB374" t="s">
        <v>19</v>
      </c>
      <c r="DC374" t="s">
        <v>19</v>
      </c>
      <c r="DD374" t="s">
        <v>19</v>
      </c>
      <c r="DE374" t="s">
        <v>19</v>
      </c>
      <c r="DF374" t="s">
        <v>19</v>
      </c>
      <c r="DG374" t="s">
        <v>19</v>
      </c>
      <c r="DH374" t="s">
        <v>19</v>
      </c>
    </row>
    <row r="375" spans="1:112" x14ac:dyDescent="0.3">
      <c r="A375" t="s">
        <v>4884</v>
      </c>
      <c r="B375" s="1">
        <v>45800.431909722225</v>
      </c>
      <c r="C375" s="1">
        <v>45803.723530092589</v>
      </c>
      <c r="D375" t="s">
        <v>4885</v>
      </c>
      <c r="E375" t="s">
        <v>4886</v>
      </c>
      <c r="F375" t="s">
        <v>387</v>
      </c>
      <c r="G375" t="s">
        <v>4872</v>
      </c>
      <c r="H375" t="s">
        <v>4885</v>
      </c>
      <c r="I375">
        <v>3450506</v>
      </c>
      <c r="J375">
        <v>-76497749</v>
      </c>
      <c r="K375">
        <v>2</v>
      </c>
      <c r="L375">
        <v>381520</v>
      </c>
      <c r="M375">
        <v>333619</v>
      </c>
      <c r="N375" t="s">
        <v>15</v>
      </c>
      <c r="O375" t="s">
        <v>16</v>
      </c>
      <c r="P375" t="s">
        <v>4887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3</v>
      </c>
      <c r="AC375">
        <v>0</v>
      </c>
      <c r="AD375">
        <v>0</v>
      </c>
      <c r="AE375">
        <v>0</v>
      </c>
      <c r="AF375">
        <v>1</v>
      </c>
      <c r="AG375">
        <v>0</v>
      </c>
      <c r="AH375">
        <v>0</v>
      </c>
      <c r="AI375" t="s">
        <v>16</v>
      </c>
      <c r="AJ375" t="s">
        <v>18</v>
      </c>
      <c r="AL375" t="s">
        <v>19</v>
      </c>
      <c r="AM375" t="s">
        <v>19</v>
      </c>
      <c r="AN375" t="s">
        <v>19</v>
      </c>
      <c r="AQ375" t="s">
        <v>19</v>
      </c>
      <c r="AR375" t="s">
        <v>19</v>
      </c>
      <c r="AU375" t="s">
        <v>19</v>
      </c>
      <c r="AV375">
        <v>0</v>
      </c>
      <c r="AW375" t="s">
        <v>18</v>
      </c>
      <c r="AX375">
        <v>0</v>
      </c>
      <c r="AY375" t="s">
        <v>18</v>
      </c>
      <c r="AZ375">
        <v>0</v>
      </c>
      <c r="BA375" t="s">
        <v>18</v>
      </c>
      <c r="BB375">
        <v>0</v>
      </c>
      <c r="BC375" t="s">
        <v>18</v>
      </c>
      <c r="BD375" t="s">
        <v>18</v>
      </c>
      <c r="BE375" t="s">
        <v>18</v>
      </c>
      <c r="BF375" t="s">
        <v>18</v>
      </c>
      <c r="BG375" t="s">
        <v>33</v>
      </c>
      <c r="BH375" t="s">
        <v>4869</v>
      </c>
      <c r="BI375" t="s">
        <v>4869</v>
      </c>
      <c r="BJ375" t="s">
        <v>23</v>
      </c>
      <c r="BK375" t="s">
        <v>24</v>
      </c>
      <c r="BL375" t="s">
        <v>503</v>
      </c>
      <c r="BM375" t="s">
        <v>141</v>
      </c>
      <c r="BN375" t="s">
        <v>44</v>
      </c>
      <c r="BO375" t="s">
        <v>18</v>
      </c>
      <c r="BP375" t="s">
        <v>19</v>
      </c>
      <c r="BQ375" t="s">
        <v>19</v>
      </c>
      <c r="BR375" t="s">
        <v>19</v>
      </c>
      <c r="BS375" t="s">
        <v>19</v>
      </c>
      <c r="BT375" t="s">
        <v>19</v>
      </c>
      <c r="BU375" t="s">
        <v>19</v>
      </c>
      <c r="BV375" t="s">
        <v>19</v>
      </c>
      <c r="BW375" t="s">
        <v>19</v>
      </c>
      <c r="BX375" t="s">
        <v>19</v>
      </c>
      <c r="BY375" t="s">
        <v>19</v>
      </c>
      <c r="BZ375" t="s">
        <v>19</v>
      </c>
      <c r="CA375" t="s">
        <v>19</v>
      </c>
      <c r="CB375" t="s">
        <v>19</v>
      </c>
      <c r="CC375" t="s">
        <v>19</v>
      </c>
      <c r="CD375" t="s">
        <v>19</v>
      </c>
      <c r="CE375" t="s">
        <v>19</v>
      </c>
      <c r="CF375" t="s">
        <v>19</v>
      </c>
      <c r="CG375" t="s">
        <v>19</v>
      </c>
      <c r="CH375" t="s">
        <v>19</v>
      </c>
      <c r="CI375" t="s">
        <v>19</v>
      </c>
      <c r="CJ375" t="s">
        <v>19</v>
      </c>
      <c r="CK375" t="s">
        <v>19</v>
      </c>
      <c r="CL375" t="s">
        <v>19</v>
      </c>
      <c r="CM375" t="s">
        <v>19</v>
      </c>
      <c r="CN375" t="s">
        <v>19</v>
      </c>
      <c r="CO375" t="s">
        <v>19</v>
      </c>
      <c r="CP375" t="s">
        <v>19</v>
      </c>
      <c r="CQ375" t="s">
        <v>19</v>
      </c>
      <c r="CR375" t="s">
        <v>19</v>
      </c>
      <c r="CS375" t="s">
        <v>19</v>
      </c>
      <c r="CT375" t="s">
        <v>19</v>
      </c>
      <c r="CU375" t="s">
        <v>19</v>
      </c>
      <c r="CV375" t="s">
        <v>19</v>
      </c>
      <c r="CW375" t="s">
        <v>19</v>
      </c>
      <c r="CX375" t="s">
        <v>19</v>
      </c>
      <c r="CY375" t="s">
        <v>19</v>
      </c>
      <c r="CZ375" t="s">
        <v>19</v>
      </c>
      <c r="DA375" t="s">
        <v>19</v>
      </c>
      <c r="DB375" t="s">
        <v>19</v>
      </c>
      <c r="DC375" t="s">
        <v>19</v>
      </c>
      <c r="DD375" t="s">
        <v>19</v>
      </c>
      <c r="DE375" t="s">
        <v>19</v>
      </c>
      <c r="DF375" t="s">
        <v>19</v>
      </c>
      <c r="DG375" t="s">
        <v>19</v>
      </c>
      <c r="DH375" t="s">
        <v>19</v>
      </c>
    </row>
    <row r="376" spans="1:112" x14ac:dyDescent="0.3">
      <c r="A376" t="s">
        <v>4881</v>
      </c>
      <c r="B376" s="1">
        <v>45800.44703703704</v>
      </c>
      <c r="C376" s="1">
        <v>45803.723553240743</v>
      </c>
      <c r="D376" t="s">
        <v>4882</v>
      </c>
      <c r="E376" t="s">
        <v>4866</v>
      </c>
      <c r="F376" t="s">
        <v>387</v>
      </c>
      <c r="G376" t="s">
        <v>4872</v>
      </c>
      <c r="H376" t="s">
        <v>4882</v>
      </c>
      <c r="I376">
        <v>34515</v>
      </c>
      <c r="J376">
        <v>-76498138</v>
      </c>
      <c r="K376">
        <v>2</v>
      </c>
      <c r="L376">
        <v>381630</v>
      </c>
      <c r="M376">
        <v>333576</v>
      </c>
      <c r="N376" t="s">
        <v>15</v>
      </c>
      <c r="O376" t="s">
        <v>16</v>
      </c>
      <c r="P376" t="s">
        <v>4883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1</v>
      </c>
      <c r="AH376">
        <v>2</v>
      </c>
      <c r="AI376" t="s">
        <v>16</v>
      </c>
      <c r="AJ376" t="s">
        <v>18</v>
      </c>
      <c r="AL376" t="s">
        <v>19</v>
      </c>
      <c r="AM376" t="s">
        <v>19</v>
      </c>
      <c r="AN376" t="s">
        <v>19</v>
      </c>
      <c r="AQ376" t="s">
        <v>19</v>
      </c>
      <c r="AR376" t="s">
        <v>19</v>
      </c>
      <c r="AU376" t="s">
        <v>19</v>
      </c>
      <c r="AV376">
        <v>0</v>
      </c>
      <c r="AW376" t="s">
        <v>18</v>
      </c>
      <c r="AX376">
        <v>0</v>
      </c>
      <c r="AY376" t="s">
        <v>18</v>
      </c>
      <c r="AZ376">
        <v>0</v>
      </c>
      <c r="BA376" t="s">
        <v>18</v>
      </c>
      <c r="BB376">
        <v>0</v>
      </c>
      <c r="BC376" t="s">
        <v>18</v>
      </c>
      <c r="BD376" t="s">
        <v>18</v>
      </c>
      <c r="BE376" t="s">
        <v>18</v>
      </c>
      <c r="BF376" t="s">
        <v>18</v>
      </c>
      <c r="BG376" t="s">
        <v>33</v>
      </c>
      <c r="BH376" t="s">
        <v>4869</v>
      </c>
      <c r="BI376" t="s">
        <v>4869</v>
      </c>
      <c r="BJ376" t="s">
        <v>23</v>
      </c>
      <c r="BK376" t="s">
        <v>24</v>
      </c>
      <c r="BL376" t="s">
        <v>503</v>
      </c>
      <c r="BM376" t="s">
        <v>141</v>
      </c>
      <c r="BN376" t="s">
        <v>44</v>
      </c>
      <c r="BO376" t="s">
        <v>18</v>
      </c>
      <c r="BP376" t="s">
        <v>19</v>
      </c>
      <c r="BQ376" t="s">
        <v>19</v>
      </c>
      <c r="BR376" t="s">
        <v>19</v>
      </c>
      <c r="BS376" t="s">
        <v>19</v>
      </c>
      <c r="BT376" t="s">
        <v>19</v>
      </c>
      <c r="BU376" t="s">
        <v>19</v>
      </c>
      <c r="BV376" t="s">
        <v>19</v>
      </c>
      <c r="BW376" t="s">
        <v>19</v>
      </c>
      <c r="BX376" t="s">
        <v>19</v>
      </c>
      <c r="BY376" t="s">
        <v>19</v>
      </c>
      <c r="BZ376" t="s">
        <v>19</v>
      </c>
      <c r="CA376" t="s">
        <v>19</v>
      </c>
      <c r="CB376" t="s">
        <v>19</v>
      </c>
      <c r="CC376" t="s">
        <v>19</v>
      </c>
      <c r="CD376" t="s">
        <v>19</v>
      </c>
      <c r="CE376" t="s">
        <v>19</v>
      </c>
      <c r="CF376" t="s">
        <v>19</v>
      </c>
      <c r="CG376" t="s">
        <v>19</v>
      </c>
      <c r="CH376" t="s">
        <v>19</v>
      </c>
      <c r="CI376" t="s">
        <v>19</v>
      </c>
      <c r="CJ376" t="s">
        <v>19</v>
      </c>
      <c r="CK376" t="s">
        <v>19</v>
      </c>
      <c r="CL376" t="s">
        <v>19</v>
      </c>
      <c r="CM376" t="s">
        <v>19</v>
      </c>
      <c r="CN376" t="s">
        <v>19</v>
      </c>
      <c r="CO376" t="s">
        <v>19</v>
      </c>
      <c r="CP376" t="s">
        <v>19</v>
      </c>
      <c r="CQ376" t="s">
        <v>19</v>
      </c>
      <c r="CR376" t="s">
        <v>19</v>
      </c>
      <c r="CS376" t="s">
        <v>19</v>
      </c>
      <c r="CT376" t="s">
        <v>19</v>
      </c>
      <c r="CU376" t="s">
        <v>19</v>
      </c>
      <c r="CV376" t="s">
        <v>19</v>
      </c>
      <c r="CW376" t="s">
        <v>19</v>
      </c>
      <c r="CX376" t="s">
        <v>19</v>
      </c>
      <c r="CY376" t="s">
        <v>19</v>
      </c>
      <c r="CZ376" t="s">
        <v>19</v>
      </c>
      <c r="DA376" t="s">
        <v>19</v>
      </c>
      <c r="DB376" t="s">
        <v>19</v>
      </c>
      <c r="DC376" t="s">
        <v>19</v>
      </c>
      <c r="DD376" t="s">
        <v>19</v>
      </c>
      <c r="DE376" t="s">
        <v>19</v>
      </c>
      <c r="DF376" t="s">
        <v>19</v>
      </c>
      <c r="DG376" t="s">
        <v>19</v>
      </c>
      <c r="DH376" t="s">
        <v>19</v>
      </c>
    </row>
    <row r="377" spans="1:112" x14ac:dyDescent="0.3">
      <c r="A377" t="s">
        <v>4878</v>
      </c>
      <c r="B377" s="1">
        <v>45800.4606712963</v>
      </c>
      <c r="C377" s="1">
        <v>45803.723576388889</v>
      </c>
      <c r="D377" t="s">
        <v>4879</v>
      </c>
      <c r="E377" t="s">
        <v>4866</v>
      </c>
      <c r="F377" t="s">
        <v>387</v>
      </c>
      <c r="G377" t="s">
        <v>4872</v>
      </c>
      <c r="H377" t="s">
        <v>4879</v>
      </c>
      <c r="I377">
        <v>3451752</v>
      </c>
      <c r="J377">
        <v>-76498128</v>
      </c>
      <c r="K377">
        <v>2</v>
      </c>
      <c r="L377">
        <v>381657</v>
      </c>
      <c r="M377">
        <v>333577</v>
      </c>
      <c r="N377" t="s">
        <v>15</v>
      </c>
      <c r="O377" t="s">
        <v>16</v>
      </c>
      <c r="P377" t="s">
        <v>4880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1</v>
      </c>
      <c r="AG377">
        <v>1</v>
      </c>
      <c r="AH377">
        <v>1</v>
      </c>
      <c r="AI377" t="s">
        <v>18</v>
      </c>
      <c r="AJ377" t="s">
        <v>18</v>
      </c>
      <c r="AL377" t="s">
        <v>19</v>
      </c>
      <c r="AM377" t="s">
        <v>19</v>
      </c>
      <c r="AN377" t="s">
        <v>19</v>
      </c>
      <c r="AQ377" t="s">
        <v>19</v>
      </c>
      <c r="AR377" t="s">
        <v>19</v>
      </c>
      <c r="AU377" t="s">
        <v>19</v>
      </c>
      <c r="AV377">
        <v>0</v>
      </c>
      <c r="AW377" t="s">
        <v>18</v>
      </c>
      <c r="AX377">
        <v>0</v>
      </c>
      <c r="AY377" t="s">
        <v>18</v>
      </c>
      <c r="AZ377">
        <v>0</v>
      </c>
      <c r="BA377" t="s">
        <v>18</v>
      </c>
      <c r="BB377">
        <v>0</v>
      </c>
      <c r="BC377" t="s">
        <v>18</v>
      </c>
      <c r="BD377" t="s">
        <v>18</v>
      </c>
      <c r="BE377" t="s">
        <v>18</v>
      </c>
      <c r="BF377" t="s">
        <v>18</v>
      </c>
      <c r="BG377" t="s">
        <v>33</v>
      </c>
      <c r="BH377" t="s">
        <v>4869</v>
      </c>
      <c r="BI377" t="s">
        <v>4869</v>
      </c>
      <c r="BJ377" t="s">
        <v>36</v>
      </c>
      <c r="BK377" t="s">
        <v>75</v>
      </c>
      <c r="BL377" t="s">
        <v>29</v>
      </c>
      <c r="BM377" t="s">
        <v>141</v>
      </c>
      <c r="BN377" t="s">
        <v>44</v>
      </c>
      <c r="BO377" t="s">
        <v>18</v>
      </c>
      <c r="BP377" t="s">
        <v>19</v>
      </c>
      <c r="BQ377" t="s">
        <v>19</v>
      </c>
      <c r="BR377" t="s">
        <v>19</v>
      </c>
      <c r="BS377" t="s">
        <v>19</v>
      </c>
      <c r="BT377" t="s">
        <v>19</v>
      </c>
      <c r="BU377" t="s">
        <v>19</v>
      </c>
      <c r="BV377" t="s">
        <v>19</v>
      </c>
      <c r="BW377" t="s">
        <v>19</v>
      </c>
      <c r="BX377" t="s">
        <v>19</v>
      </c>
      <c r="BY377" t="s">
        <v>19</v>
      </c>
      <c r="BZ377" t="s">
        <v>19</v>
      </c>
      <c r="CA377" t="s">
        <v>19</v>
      </c>
      <c r="CB377" t="s">
        <v>19</v>
      </c>
      <c r="CC377" t="s">
        <v>19</v>
      </c>
      <c r="CD377" t="s">
        <v>19</v>
      </c>
      <c r="CE377" t="s">
        <v>19</v>
      </c>
      <c r="CF377" t="s">
        <v>19</v>
      </c>
      <c r="CG377" t="s">
        <v>19</v>
      </c>
      <c r="CH377" t="s">
        <v>19</v>
      </c>
      <c r="CI377" t="s">
        <v>19</v>
      </c>
      <c r="CJ377" t="s">
        <v>19</v>
      </c>
      <c r="CK377" t="s">
        <v>19</v>
      </c>
      <c r="CL377" t="s">
        <v>19</v>
      </c>
      <c r="CM377" t="s">
        <v>19</v>
      </c>
      <c r="CN377" t="s">
        <v>19</v>
      </c>
      <c r="CO377" t="s">
        <v>19</v>
      </c>
      <c r="CP377" t="s">
        <v>19</v>
      </c>
      <c r="CQ377" t="s">
        <v>19</v>
      </c>
      <c r="CR377" t="s">
        <v>19</v>
      </c>
      <c r="CS377" t="s">
        <v>19</v>
      </c>
      <c r="CT377" t="s">
        <v>19</v>
      </c>
      <c r="CU377" t="s">
        <v>19</v>
      </c>
      <c r="CV377" t="s">
        <v>19</v>
      </c>
      <c r="CW377" t="s">
        <v>19</v>
      </c>
      <c r="CX377" t="s">
        <v>19</v>
      </c>
      <c r="CY377" t="s">
        <v>19</v>
      </c>
      <c r="CZ377" t="s">
        <v>19</v>
      </c>
      <c r="DA377" t="s">
        <v>19</v>
      </c>
      <c r="DB377" t="s">
        <v>19</v>
      </c>
      <c r="DC377" t="s">
        <v>19</v>
      </c>
      <c r="DD377" t="s">
        <v>19</v>
      </c>
      <c r="DE377" t="s">
        <v>19</v>
      </c>
      <c r="DF377" t="s">
        <v>19</v>
      </c>
      <c r="DG377" t="s">
        <v>19</v>
      </c>
      <c r="DH377" t="s">
        <v>19</v>
      </c>
    </row>
    <row r="378" spans="1:112" x14ac:dyDescent="0.3">
      <c r="A378" t="s">
        <v>4874</v>
      </c>
      <c r="B378" s="1">
        <v>45800.471018518518</v>
      </c>
      <c r="C378" s="1">
        <v>45803.723599537036</v>
      </c>
      <c r="D378" t="s">
        <v>4875</v>
      </c>
      <c r="E378" t="s">
        <v>4876</v>
      </c>
      <c r="F378" t="s">
        <v>387</v>
      </c>
      <c r="G378" t="s">
        <v>4872</v>
      </c>
      <c r="H378" t="s">
        <v>4875</v>
      </c>
      <c r="I378">
        <v>3451937</v>
      </c>
      <c r="J378">
        <v>-76497359</v>
      </c>
      <c r="K378">
        <v>3</v>
      </c>
      <c r="L378">
        <v>381678</v>
      </c>
      <c r="M378">
        <v>333662</v>
      </c>
      <c r="N378" t="s">
        <v>15</v>
      </c>
      <c r="O378" t="s">
        <v>16</v>
      </c>
      <c r="P378" t="s">
        <v>4877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>
        <v>0</v>
      </c>
      <c r="AG378">
        <v>1</v>
      </c>
      <c r="AH378">
        <v>1</v>
      </c>
      <c r="AI378" t="s">
        <v>16</v>
      </c>
      <c r="AJ378" t="s">
        <v>18</v>
      </c>
      <c r="AL378" t="s">
        <v>19</v>
      </c>
      <c r="AM378" t="s">
        <v>19</v>
      </c>
      <c r="AN378" t="s">
        <v>19</v>
      </c>
      <c r="AQ378" t="s">
        <v>19</v>
      </c>
      <c r="AR378" t="s">
        <v>19</v>
      </c>
      <c r="AU378" t="s">
        <v>19</v>
      </c>
      <c r="AV378">
        <v>0</v>
      </c>
      <c r="AW378" t="s">
        <v>18</v>
      </c>
      <c r="AX378">
        <v>0</v>
      </c>
      <c r="AY378" t="s">
        <v>18</v>
      </c>
      <c r="AZ378">
        <v>0</v>
      </c>
      <c r="BA378" t="s">
        <v>18</v>
      </c>
      <c r="BB378">
        <v>0</v>
      </c>
      <c r="BC378" t="s">
        <v>18</v>
      </c>
      <c r="BD378" t="s">
        <v>18</v>
      </c>
      <c r="BE378" t="s">
        <v>18</v>
      </c>
      <c r="BF378" t="s">
        <v>18</v>
      </c>
      <c r="BG378" t="s">
        <v>33</v>
      </c>
      <c r="BH378" t="s">
        <v>4869</v>
      </c>
      <c r="BI378" t="s">
        <v>4869</v>
      </c>
      <c r="BJ378" t="s">
        <v>23</v>
      </c>
      <c r="BK378" t="s">
        <v>24</v>
      </c>
      <c r="BL378" t="s">
        <v>503</v>
      </c>
      <c r="BM378" t="s">
        <v>141</v>
      </c>
      <c r="BN378" t="s">
        <v>44</v>
      </c>
      <c r="BO378" t="s">
        <v>18</v>
      </c>
      <c r="BP378" t="s">
        <v>19</v>
      </c>
      <c r="BQ378" t="s">
        <v>19</v>
      </c>
      <c r="BR378" t="s">
        <v>19</v>
      </c>
      <c r="BS378" t="s">
        <v>19</v>
      </c>
      <c r="BT378" t="s">
        <v>19</v>
      </c>
      <c r="BU378" t="s">
        <v>19</v>
      </c>
      <c r="BV378" t="s">
        <v>19</v>
      </c>
      <c r="BW378" t="s">
        <v>19</v>
      </c>
      <c r="BX378" t="s">
        <v>19</v>
      </c>
      <c r="BY378" t="s">
        <v>19</v>
      </c>
      <c r="BZ378" t="s">
        <v>19</v>
      </c>
      <c r="CA378" t="s">
        <v>19</v>
      </c>
      <c r="CB378" t="s">
        <v>19</v>
      </c>
      <c r="CC378" t="s">
        <v>19</v>
      </c>
      <c r="CD378" t="s">
        <v>19</v>
      </c>
      <c r="CE378" t="s">
        <v>19</v>
      </c>
      <c r="CF378" t="s">
        <v>19</v>
      </c>
      <c r="CG378" t="s">
        <v>19</v>
      </c>
      <c r="CH378" t="s">
        <v>19</v>
      </c>
      <c r="CI378" t="s">
        <v>19</v>
      </c>
      <c r="CJ378" t="s">
        <v>19</v>
      </c>
      <c r="CK378" t="s">
        <v>19</v>
      </c>
      <c r="CL378" t="s">
        <v>19</v>
      </c>
      <c r="CM378" t="s">
        <v>19</v>
      </c>
      <c r="CN378" t="s">
        <v>19</v>
      </c>
      <c r="CO378" t="s">
        <v>19</v>
      </c>
      <c r="CP378" t="s">
        <v>19</v>
      </c>
      <c r="CQ378" t="s">
        <v>19</v>
      </c>
      <c r="CR378" t="s">
        <v>19</v>
      </c>
      <c r="CS378" t="s">
        <v>19</v>
      </c>
      <c r="CT378" t="s">
        <v>19</v>
      </c>
      <c r="CU378" t="s">
        <v>19</v>
      </c>
      <c r="CV378" t="s">
        <v>19</v>
      </c>
      <c r="CW378" t="s">
        <v>19</v>
      </c>
      <c r="CX378" t="s">
        <v>19</v>
      </c>
      <c r="CY378" t="s">
        <v>19</v>
      </c>
      <c r="CZ378" t="s">
        <v>19</v>
      </c>
      <c r="DA378" t="s">
        <v>19</v>
      </c>
      <c r="DB378" t="s">
        <v>19</v>
      </c>
      <c r="DC378" t="s">
        <v>19</v>
      </c>
      <c r="DD378" t="s">
        <v>19</v>
      </c>
      <c r="DE378" t="s">
        <v>19</v>
      </c>
      <c r="DF378" t="s">
        <v>19</v>
      </c>
      <c r="DG378" t="s">
        <v>19</v>
      </c>
      <c r="DH378" t="s">
        <v>19</v>
      </c>
    </row>
    <row r="379" spans="1:112" x14ac:dyDescent="0.3">
      <c r="A379" t="s">
        <v>4870</v>
      </c>
      <c r="B379" s="1">
        <v>45800.516631944447</v>
      </c>
      <c r="C379" s="1">
        <v>45803.725439814814</v>
      </c>
      <c r="D379" t="s">
        <v>4871</v>
      </c>
      <c r="E379" t="s">
        <v>4866</v>
      </c>
      <c r="F379" t="s">
        <v>387</v>
      </c>
      <c r="G379" t="s">
        <v>4872</v>
      </c>
      <c r="H379" t="s">
        <v>4871</v>
      </c>
      <c r="I379">
        <v>3450638</v>
      </c>
      <c r="J379">
        <v>-76498638</v>
      </c>
      <c r="K379">
        <v>2</v>
      </c>
      <c r="L379">
        <v>381534</v>
      </c>
      <c r="M379">
        <v>333520</v>
      </c>
      <c r="N379" t="s">
        <v>15</v>
      </c>
      <c r="O379" t="s">
        <v>16</v>
      </c>
      <c r="P379" t="s">
        <v>4873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1</v>
      </c>
      <c r="AF379">
        <v>1</v>
      </c>
      <c r="AG379">
        <v>0</v>
      </c>
      <c r="AH379">
        <v>0</v>
      </c>
      <c r="AI379" t="s">
        <v>16</v>
      </c>
      <c r="AJ379" t="s">
        <v>18</v>
      </c>
      <c r="AL379" t="s">
        <v>19</v>
      </c>
      <c r="AM379" t="s">
        <v>19</v>
      </c>
      <c r="AN379" t="s">
        <v>19</v>
      </c>
      <c r="AQ379" t="s">
        <v>19</v>
      </c>
      <c r="AR379" t="s">
        <v>19</v>
      </c>
      <c r="AU379" t="s">
        <v>19</v>
      </c>
      <c r="AV379">
        <v>0</v>
      </c>
      <c r="AW379" t="s">
        <v>18</v>
      </c>
      <c r="AX379">
        <v>0</v>
      </c>
      <c r="AY379" t="s">
        <v>18</v>
      </c>
      <c r="AZ379">
        <v>0</v>
      </c>
      <c r="BA379" t="s">
        <v>18</v>
      </c>
      <c r="BB379">
        <v>0</v>
      </c>
      <c r="BC379" t="s">
        <v>18</v>
      </c>
      <c r="BD379" t="s">
        <v>18</v>
      </c>
      <c r="BE379" t="s">
        <v>18</v>
      </c>
      <c r="BF379" t="s">
        <v>18</v>
      </c>
      <c r="BG379" t="s">
        <v>33</v>
      </c>
      <c r="BH379" t="s">
        <v>4869</v>
      </c>
      <c r="BI379" t="s">
        <v>4869</v>
      </c>
      <c r="BJ379" t="s">
        <v>36</v>
      </c>
      <c r="BK379" t="s">
        <v>24</v>
      </c>
      <c r="BL379" t="s">
        <v>503</v>
      </c>
      <c r="BM379" t="s">
        <v>141</v>
      </c>
      <c r="BN379" t="s">
        <v>44</v>
      </c>
      <c r="BO379" t="s">
        <v>18</v>
      </c>
      <c r="BP379" t="s">
        <v>19</v>
      </c>
      <c r="BQ379" t="s">
        <v>19</v>
      </c>
      <c r="BR379" t="s">
        <v>19</v>
      </c>
      <c r="BS379" t="s">
        <v>19</v>
      </c>
      <c r="BT379" t="s">
        <v>19</v>
      </c>
      <c r="BU379" t="s">
        <v>19</v>
      </c>
      <c r="BV379" t="s">
        <v>19</v>
      </c>
      <c r="BW379" t="s">
        <v>19</v>
      </c>
      <c r="BX379" t="s">
        <v>19</v>
      </c>
      <c r="BY379" t="s">
        <v>19</v>
      </c>
      <c r="BZ379" t="s">
        <v>19</v>
      </c>
      <c r="CA379" t="s">
        <v>19</v>
      </c>
      <c r="CB379" t="s">
        <v>19</v>
      </c>
      <c r="CC379" t="s">
        <v>19</v>
      </c>
      <c r="CD379" t="s">
        <v>19</v>
      </c>
      <c r="CE379" t="s">
        <v>19</v>
      </c>
      <c r="CF379" t="s">
        <v>19</v>
      </c>
      <c r="CG379" t="s">
        <v>19</v>
      </c>
      <c r="CH379" t="s">
        <v>19</v>
      </c>
      <c r="CI379" t="s">
        <v>19</v>
      </c>
      <c r="CJ379" t="s">
        <v>19</v>
      </c>
      <c r="CK379" t="s">
        <v>19</v>
      </c>
      <c r="CL379" t="s">
        <v>19</v>
      </c>
      <c r="CM379" t="s">
        <v>19</v>
      </c>
      <c r="CN379" t="s">
        <v>19</v>
      </c>
      <c r="CO379" t="s">
        <v>19</v>
      </c>
      <c r="CP379" t="s">
        <v>19</v>
      </c>
      <c r="CQ379" t="s">
        <v>19</v>
      </c>
      <c r="CR379" t="s">
        <v>19</v>
      </c>
      <c r="CS379" t="s">
        <v>19</v>
      </c>
      <c r="CT379" t="s">
        <v>19</v>
      </c>
      <c r="CU379" t="s">
        <v>19</v>
      </c>
      <c r="CV379" t="s">
        <v>19</v>
      </c>
      <c r="CW379" t="s">
        <v>19</v>
      </c>
      <c r="CX379" t="s">
        <v>19</v>
      </c>
      <c r="CY379" t="s">
        <v>19</v>
      </c>
      <c r="CZ379" t="s">
        <v>19</v>
      </c>
      <c r="DA379" t="s">
        <v>19</v>
      </c>
      <c r="DB379" t="s">
        <v>19</v>
      </c>
      <c r="DC379" t="s">
        <v>19</v>
      </c>
      <c r="DD379" t="s">
        <v>19</v>
      </c>
      <c r="DE379" t="s">
        <v>19</v>
      </c>
      <c r="DF379" t="s">
        <v>19</v>
      </c>
      <c r="DG379" t="s">
        <v>19</v>
      </c>
      <c r="DH379" t="s">
        <v>19</v>
      </c>
    </row>
    <row r="380" spans="1:112" x14ac:dyDescent="0.3">
      <c r="A380" t="s">
        <v>4864</v>
      </c>
      <c r="B380" s="1">
        <v>45800.530648148146</v>
      </c>
      <c r="C380" s="1">
        <v>45803.726550925923</v>
      </c>
      <c r="D380" t="s">
        <v>4865</v>
      </c>
      <c r="E380" t="s">
        <v>4866</v>
      </c>
      <c r="F380" t="s">
        <v>387</v>
      </c>
      <c r="G380" t="s">
        <v>4867</v>
      </c>
      <c r="H380" t="s">
        <v>4865</v>
      </c>
      <c r="I380">
        <v>3448861</v>
      </c>
      <c r="J380">
        <v>-76499038</v>
      </c>
      <c r="K380">
        <v>2</v>
      </c>
      <c r="L380">
        <v>381338</v>
      </c>
      <c r="M380">
        <v>333475</v>
      </c>
      <c r="N380" t="s">
        <v>15</v>
      </c>
      <c r="O380" t="s">
        <v>16</v>
      </c>
      <c r="P380" t="s">
        <v>4868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1</v>
      </c>
      <c r="X380">
        <v>1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1</v>
      </c>
      <c r="AE380">
        <v>0</v>
      </c>
      <c r="AF380">
        <v>0</v>
      </c>
      <c r="AG380">
        <v>1</v>
      </c>
      <c r="AH380">
        <v>0</v>
      </c>
      <c r="AI380" t="s">
        <v>16</v>
      </c>
      <c r="AJ380" t="s">
        <v>18</v>
      </c>
      <c r="AL380" t="s">
        <v>19</v>
      </c>
      <c r="AM380" t="s">
        <v>19</v>
      </c>
      <c r="AN380" t="s">
        <v>19</v>
      </c>
      <c r="AQ380" t="s">
        <v>19</v>
      </c>
      <c r="AR380" t="s">
        <v>19</v>
      </c>
      <c r="AU380" t="s">
        <v>19</v>
      </c>
      <c r="AV380">
        <v>0</v>
      </c>
      <c r="AW380" t="s">
        <v>18</v>
      </c>
      <c r="AX380">
        <v>0</v>
      </c>
      <c r="AY380" t="s">
        <v>18</v>
      </c>
      <c r="AZ380">
        <v>0</v>
      </c>
      <c r="BA380" t="s">
        <v>18</v>
      </c>
      <c r="BB380">
        <v>0</v>
      </c>
      <c r="BC380" t="s">
        <v>18</v>
      </c>
      <c r="BD380" t="s">
        <v>18</v>
      </c>
      <c r="BE380" t="s">
        <v>18</v>
      </c>
      <c r="BF380" t="s">
        <v>18</v>
      </c>
      <c r="BG380" t="s">
        <v>33</v>
      </c>
      <c r="BH380" t="s">
        <v>4869</v>
      </c>
      <c r="BI380" t="s">
        <v>4869</v>
      </c>
      <c r="BJ380" t="s">
        <v>23</v>
      </c>
      <c r="BK380" t="s">
        <v>24</v>
      </c>
      <c r="BL380" t="s">
        <v>503</v>
      </c>
      <c r="BM380" t="s">
        <v>141</v>
      </c>
      <c r="BN380" t="s">
        <v>44</v>
      </c>
      <c r="BO380" t="s">
        <v>18</v>
      </c>
      <c r="BP380" t="s">
        <v>19</v>
      </c>
      <c r="BQ380" t="s">
        <v>19</v>
      </c>
      <c r="BR380" t="s">
        <v>19</v>
      </c>
      <c r="BS380" t="s">
        <v>19</v>
      </c>
      <c r="BT380" t="s">
        <v>19</v>
      </c>
      <c r="BU380" t="s">
        <v>19</v>
      </c>
      <c r="BV380" t="s">
        <v>19</v>
      </c>
      <c r="BW380" t="s">
        <v>19</v>
      </c>
      <c r="BX380" t="s">
        <v>19</v>
      </c>
      <c r="BY380" t="s">
        <v>19</v>
      </c>
      <c r="BZ380" t="s">
        <v>19</v>
      </c>
      <c r="CA380" t="s">
        <v>19</v>
      </c>
      <c r="CB380" t="s">
        <v>19</v>
      </c>
      <c r="CC380" t="s">
        <v>19</v>
      </c>
      <c r="CD380" t="s">
        <v>19</v>
      </c>
      <c r="CE380" t="s">
        <v>19</v>
      </c>
      <c r="CF380" t="s">
        <v>19</v>
      </c>
      <c r="CG380" t="s">
        <v>19</v>
      </c>
      <c r="CH380" t="s">
        <v>19</v>
      </c>
      <c r="CI380" t="s">
        <v>19</v>
      </c>
      <c r="CJ380" t="s">
        <v>19</v>
      </c>
      <c r="CK380" t="s">
        <v>19</v>
      </c>
      <c r="CL380" t="s">
        <v>19</v>
      </c>
      <c r="CM380" t="s">
        <v>19</v>
      </c>
      <c r="CN380" t="s">
        <v>19</v>
      </c>
      <c r="CO380" t="s">
        <v>19</v>
      </c>
      <c r="CP380" t="s">
        <v>19</v>
      </c>
      <c r="CQ380" t="s">
        <v>19</v>
      </c>
      <c r="CR380" t="s">
        <v>19</v>
      </c>
      <c r="CS380" t="s">
        <v>19</v>
      </c>
      <c r="CT380" t="s">
        <v>19</v>
      </c>
      <c r="CU380" t="s">
        <v>19</v>
      </c>
      <c r="CV380" t="s">
        <v>19</v>
      </c>
      <c r="CW380" t="s">
        <v>19</v>
      </c>
      <c r="CX380" t="s">
        <v>19</v>
      </c>
      <c r="CY380" t="s">
        <v>19</v>
      </c>
      <c r="CZ380" t="s">
        <v>19</v>
      </c>
      <c r="DA380" t="s">
        <v>19</v>
      </c>
      <c r="DB380" t="s">
        <v>19</v>
      </c>
      <c r="DC380" t="s">
        <v>19</v>
      </c>
      <c r="DD380" t="s">
        <v>19</v>
      </c>
      <c r="DE380" t="s">
        <v>19</v>
      </c>
      <c r="DF380" t="s">
        <v>19</v>
      </c>
      <c r="DG380" t="s">
        <v>19</v>
      </c>
      <c r="DH380" t="s">
        <v>19</v>
      </c>
    </row>
    <row r="381" spans="1:112" x14ac:dyDescent="0.3">
      <c r="A381" t="s">
        <v>4859</v>
      </c>
      <c r="B381" s="1">
        <v>45804.359201388892</v>
      </c>
      <c r="C381" s="1">
        <v>45804.359409722223</v>
      </c>
      <c r="D381" t="s">
        <v>4860</v>
      </c>
      <c r="E381" t="s">
        <v>3506</v>
      </c>
      <c r="F381" t="s">
        <v>387</v>
      </c>
      <c r="G381" t="s">
        <v>388</v>
      </c>
      <c r="H381" t="s">
        <v>4860</v>
      </c>
      <c r="I381">
        <v>3450278</v>
      </c>
      <c r="J381">
        <v>-76516896</v>
      </c>
      <c r="K381">
        <v>13</v>
      </c>
      <c r="L381">
        <v>381498</v>
      </c>
      <c r="M381">
        <v>331491</v>
      </c>
      <c r="N381" t="s">
        <v>15</v>
      </c>
      <c r="O381" t="s">
        <v>16</v>
      </c>
      <c r="P381" t="s">
        <v>4861</v>
      </c>
      <c r="Q381">
        <v>3004392606</v>
      </c>
      <c r="R381">
        <v>14639586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>
        <v>0</v>
      </c>
      <c r="AG381">
        <v>0</v>
      </c>
      <c r="AH381">
        <v>0</v>
      </c>
      <c r="AI381" t="s">
        <v>16</v>
      </c>
      <c r="AJ381" t="s">
        <v>18</v>
      </c>
      <c r="AL381" t="s">
        <v>19</v>
      </c>
      <c r="AM381" t="s">
        <v>19</v>
      </c>
      <c r="AN381" t="s">
        <v>19</v>
      </c>
      <c r="AQ381" t="s">
        <v>19</v>
      </c>
      <c r="AR381" t="s">
        <v>19</v>
      </c>
      <c r="AU381" t="s">
        <v>19</v>
      </c>
      <c r="AV381">
        <v>0</v>
      </c>
      <c r="AW381" t="s">
        <v>18</v>
      </c>
      <c r="AX381">
        <v>0</v>
      </c>
      <c r="AY381" t="s">
        <v>18</v>
      </c>
      <c r="AZ381">
        <v>0</v>
      </c>
      <c r="BA381" t="s">
        <v>18</v>
      </c>
      <c r="BB381">
        <v>0</v>
      </c>
      <c r="BC381" t="s">
        <v>18</v>
      </c>
      <c r="BD381" t="s">
        <v>18</v>
      </c>
      <c r="BE381" t="s">
        <v>18</v>
      </c>
      <c r="BF381" t="s">
        <v>18</v>
      </c>
      <c r="BG381" t="s">
        <v>33</v>
      </c>
      <c r="BH381" t="s">
        <v>4862</v>
      </c>
      <c r="BI381" t="s">
        <v>4863</v>
      </c>
      <c r="BJ381" t="s">
        <v>36</v>
      </c>
      <c r="BK381" t="s">
        <v>24</v>
      </c>
      <c r="BL381" t="s">
        <v>25</v>
      </c>
      <c r="BM381" t="s">
        <v>141</v>
      </c>
      <c r="BN381" t="s">
        <v>26</v>
      </c>
      <c r="BO381" t="s">
        <v>18</v>
      </c>
      <c r="BP381" t="s">
        <v>19</v>
      </c>
      <c r="BQ381" t="s">
        <v>19</v>
      </c>
      <c r="BR381" t="s">
        <v>19</v>
      </c>
      <c r="BS381" t="s">
        <v>19</v>
      </c>
      <c r="BT381" t="s">
        <v>19</v>
      </c>
      <c r="BU381" t="s">
        <v>19</v>
      </c>
      <c r="BV381" t="s">
        <v>19</v>
      </c>
      <c r="BW381" t="s">
        <v>19</v>
      </c>
      <c r="BX381" t="s">
        <v>19</v>
      </c>
      <c r="BY381" t="s">
        <v>19</v>
      </c>
      <c r="BZ381" t="s">
        <v>19</v>
      </c>
      <c r="CA381" t="s">
        <v>19</v>
      </c>
      <c r="CB381" t="s">
        <v>19</v>
      </c>
      <c r="CC381" t="s">
        <v>19</v>
      </c>
      <c r="CD381" t="s">
        <v>19</v>
      </c>
      <c r="CE381" t="s">
        <v>19</v>
      </c>
      <c r="CF381" t="s">
        <v>19</v>
      </c>
      <c r="CG381" t="s">
        <v>19</v>
      </c>
      <c r="CH381" t="s">
        <v>19</v>
      </c>
      <c r="CI381" t="s">
        <v>19</v>
      </c>
      <c r="CJ381" t="s">
        <v>19</v>
      </c>
      <c r="CK381" t="s">
        <v>19</v>
      </c>
      <c r="CL381" t="s">
        <v>19</v>
      </c>
      <c r="CM381" t="s">
        <v>19</v>
      </c>
      <c r="CN381" t="s">
        <v>19</v>
      </c>
      <c r="CO381" t="s">
        <v>19</v>
      </c>
      <c r="CP381" t="s">
        <v>19</v>
      </c>
      <c r="CQ381" t="s">
        <v>19</v>
      </c>
      <c r="CR381" t="s">
        <v>19</v>
      </c>
      <c r="CS381" t="s">
        <v>19</v>
      </c>
      <c r="CT381" t="s">
        <v>19</v>
      </c>
      <c r="CU381" t="s">
        <v>19</v>
      </c>
      <c r="CV381" t="s">
        <v>19</v>
      </c>
      <c r="CW381" t="s">
        <v>19</v>
      </c>
      <c r="CX381" t="s">
        <v>19</v>
      </c>
      <c r="CY381" t="s">
        <v>19</v>
      </c>
      <c r="CZ381" t="s">
        <v>19</v>
      </c>
      <c r="DA381" t="s">
        <v>19</v>
      </c>
      <c r="DB381" t="s">
        <v>19</v>
      </c>
      <c r="DC381" t="s">
        <v>19</v>
      </c>
      <c r="DD381" t="s">
        <v>19</v>
      </c>
      <c r="DE381" t="s">
        <v>19</v>
      </c>
      <c r="DF381" t="s">
        <v>19</v>
      </c>
      <c r="DG381" t="s">
        <v>19</v>
      </c>
      <c r="DH381" t="s">
        <v>19</v>
      </c>
    </row>
    <row r="382" spans="1:112" x14ac:dyDescent="0.3">
      <c r="A382" t="s">
        <v>4856</v>
      </c>
      <c r="B382" s="1">
        <v>45804.363437499997</v>
      </c>
      <c r="C382" s="1">
        <v>45804.363506944443</v>
      </c>
      <c r="D382" t="s">
        <v>4857</v>
      </c>
      <c r="E382" t="s">
        <v>3506</v>
      </c>
      <c r="F382" t="s">
        <v>387</v>
      </c>
      <c r="G382" t="s">
        <v>388</v>
      </c>
      <c r="H382" t="s">
        <v>4857</v>
      </c>
      <c r="I382">
        <v>3450121</v>
      </c>
      <c r="J382">
        <v>-76516945</v>
      </c>
      <c r="K382">
        <v>6</v>
      </c>
      <c r="L382">
        <v>381480</v>
      </c>
      <c r="M382">
        <v>331486</v>
      </c>
      <c r="N382" t="s">
        <v>15</v>
      </c>
      <c r="O382" t="s">
        <v>18</v>
      </c>
      <c r="P382" t="s">
        <v>19</v>
      </c>
      <c r="AI382" t="s">
        <v>19</v>
      </c>
      <c r="AJ382" t="s">
        <v>19</v>
      </c>
      <c r="AL382" t="s">
        <v>19</v>
      </c>
      <c r="AM382" t="s">
        <v>19</v>
      </c>
      <c r="AN382" t="s">
        <v>19</v>
      </c>
      <c r="AQ382" t="s">
        <v>19</v>
      </c>
      <c r="AR382" t="s">
        <v>19</v>
      </c>
      <c r="AU382" t="s">
        <v>19</v>
      </c>
      <c r="AW382" t="s">
        <v>19</v>
      </c>
      <c r="AY382" t="s">
        <v>19</v>
      </c>
      <c r="BA382" t="s">
        <v>19</v>
      </c>
      <c r="BC382" t="s">
        <v>19</v>
      </c>
      <c r="BD382" t="s">
        <v>19</v>
      </c>
      <c r="BE382" t="s">
        <v>19</v>
      </c>
      <c r="BF382" t="s">
        <v>19</v>
      </c>
      <c r="BG382" t="s">
        <v>19</v>
      </c>
      <c r="BH382" t="s">
        <v>19</v>
      </c>
      <c r="BI382" t="s">
        <v>19</v>
      </c>
      <c r="BJ382" t="s">
        <v>19</v>
      </c>
      <c r="BK382" t="s">
        <v>19</v>
      </c>
      <c r="BL382" t="s">
        <v>19</v>
      </c>
      <c r="BM382" t="s">
        <v>19</v>
      </c>
      <c r="BN382" t="s">
        <v>19</v>
      </c>
      <c r="BO382" t="s">
        <v>19</v>
      </c>
      <c r="BP382" t="s">
        <v>19</v>
      </c>
      <c r="BQ382" t="s">
        <v>19</v>
      </c>
      <c r="BR382" t="s">
        <v>19</v>
      </c>
      <c r="BS382" t="s">
        <v>19</v>
      </c>
      <c r="BT382" t="s">
        <v>19</v>
      </c>
      <c r="BU382" t="s">
        <v>19</v>
      </c>
      <c r="BV382" t="s">
        <v>19</v>
      </c>
      <c r="BW382" t="s">
        <v>19</v>
      </c>
      <c r="BX382" t="s">
        <v>19</v>
      </c>
      <c r="BY382" t="s">
        <v>19</v>
      </c>
      <c r="BZ382" t="s">
        <v>19</v>
      </c>
      <c r="CA382" t="s">
        <v>19</v>
      </c>
      <c r="CB382" t="s">
        <v>19</v>
      </c>
      <c r="CC382" t="s">
        <v>19</v>
      </c>
      <c r="CD382" t="s">
        <v>19</v>
      </c>
      <c r="CE382" t="s">
        <v>19</v>
      </c>
      <c r="CF382" t="s">
        <v>19</v>
      </c>
      <c r="CG382" t="s">
        <v>19</v>
      </c>
      <c r="CH382" t="s">
        <v>19</v>
      </c>
      <c r="CI382" t="s">
        <v>19</v>
      </c>
      <c r="CJ382" t="s">
        <v>19</v>
      </c>
      <c r="CK382" t="s">
        <v>19</v>
      </c>
      <c r="CL382" t="s">
        <v>19</v>
      </c>
      <c r="CM382" t="s">
        <v>19</v>
      </c>
      <c r="CN382" t="s">
        <v>19</v>
      </c>
      <c r="CO382" t="s">
        <v>19</v>
      </c>
      <c r="CP382" t="s">
        <v>19</v>
      </c>
      <c r="CQ382" t="s">
        <v>19</v>
      </c>
      <c r="CR382" t="s">
        <v>19</v>
      </c>
      <c r="CS382" t="s">
        <v>19</v>
      </c>
      <c r="CT382" t="s">
        <v>19</v>
      </c>
      <c r="CU382" t="s">
        <v>19</v>
      </c>
      <c r="CV382" t="s">
        <v>19</v>
      </c>
      <c r="CW382" t="s">
        <v>19</v>
      </c>
      <c r="CX382" t="s">
        <v>19</v>
      </c>
      <c r="CY382" t="s">
        <v>19</v>
      </c>
      <c r="CZ382" t="s">
        <v>19</v>
      </c>
      <c r="DA382" t="s">
        <v>19</v>
      </c>
      <c r="DB382" t="s">
        <v>19</v>
      </c>
      <c r="DC382" t="s">
        <v>19</v>
      </c>
      <c r="DD382" t="s">
        <v>19</v>
      </c>
      <c r="DE382" t="s">
        <v>19</v>
      </c>
      <c r="DF382" t="s">
        <v>19</v>
      </c>
      <c r="DG382" t="s">
        <v>19</v>
      </c>
      <c r="DH382" t="s">
        <v>4858</v>
      </c>
    </row>
    <row r="383" spans="1:112" x14ac:dyDescent="0.3">
      <c r="A383" t="s">
        <v>4853</v>
      </c>
      <c r="B383" s="1">
        <v>45804.367824074077</v>
      </c>
      <c r="C383" s="1">
        <v>45804.367905092593</v>
      </c>
      <c r="D383" t="s">
        <v>4854</v>
      </c>
      <c r="E383" t="s">
        <v>3506</v>
      </c>
      <c r="F383" t="s">
        <v>387</v>
      </c>
      <c r="G383" t="s">
        <v>388</v>
      </c>
      <c r="H383" t="s">
        <v>4854</v>
      </c>
      <c r="I383">
        <v>3450045</v>
      </c>
      <c r="J383">
        <v>-76516576</v>
      </c>
      <c r="K383">
        <v>3</v>
      </c>
      <c r="L383">
        <v>381472</v>
      </c>
      <c r="M383">
        <v>331527</v>
      </c>
      <c r="N383" t="s">
        <v>15</v>
      </c>
      <c r="O383" t="s">
        <v>16</v>
      </c>
      <c r="P383" t="s">
        <v>4855</v>
      </c>
      <c r="Q383">
        <v>31352924025</v>
      </c>
      <c r="R383">
        <v>1144184513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 t="s">
        <v>16</v>
      </c>
      <c r="AJ383" t="s">
        <v>18</v>
      </c>
      <c r="AL383" t="s">
        <v>19</v>
      </c>
      <c r="AM383" t="s">
        <v>19</v>
      </c>
      <c r="AN383" t="s">
        <v>19</v>
      </c>
      <c r="AQ383" t="s">
        <v>19</v>
      </c>
      <c r="AR383" t="s">
        <v>19</v>
      </c>
      <c r="AU383" t="s">
        <v>19</v>
      </c>
      <c r="AV383">
        <v>0</v>
      </c>
      <c r="AW383" t="s">
        <v>18</v>
      </c>
      <c r="AX383">
        <v>0</v>
      </c>
      <c r="AY383" t="s">
        <v>18</v>
      </c>
      <c r="AZ383">
        <v>0</v>
      </c>
      <c r="BA383" t="s">
        <v>18</v>
      </c>
      <c r="BB383">
        <v>0</v>
      </c>
      <c r="BC383" t="s">
        <v>18</v>
      </c>
      <c r="BD383" t="s">
        <v>16</v>
      </c>
      <c r="BE383" t="s">
        <v>18</v>
      </c>
      <c r="BF383" t="s">
        <v>18</v>
      </c>
      <c r="BG383" t="s">
        <v>33</v>
      </c>
      <c r="BH383" t="s">
        <v>341</v>
      </c>
      <c r="BI383" t="s">
        <v>4118</v>
      </c>
      <c r="BJ383" t="s">
        <v>36</v>
      </c>
      <c r="BK383" t="s">
        <v>24</v>
      </c>
      <c r="BL383" t="s">
        <v>25</v>
      </c>
      <c r="BM383" t="s">
        <v>141</v>
      </c>
      <c r="BN383" t="s">
        <v>44</v>
      </c>
      <c r="BO383" t="s">
        <v>18</v>
      </c>
      <c r="BP383" t="s">
        <v>19</v>
      </c>
      <c r="BQ383" t="s">
        <v>19</v>
      </c>
      <c r="BR383" t="s">
        <v>19</v>
      </c>
      <c r="BS383" t="s">
        <v>19</v>
      </c>
      <c r="BT383" t="s">
        <v>19</v>
      </c>
      <c r="BU383" t="s">
        <v>19</v>
      </c>
      <c r="BV383" t="s">
        <v>19</v>
      </c>
      <c r="BW383" t="s">
        <v>19</v>
      </c>
      <c r="BX383" t="s">
        <v>19</v>
      </c>
      <c r="BY383" t="s">
        <v>19</v>
      </c>
      <c r="BZ383" t="s">
        <v>19</v>
      </c>
      <c r="CA383" t="s">
        <v>19</v>
      </c>
      <c r="CB383" t="s">
        <v>19</v>
      </c>
      <c r="CC383" t="s">
        <v>19</v>
      </c>
      <c r="CD383" t="s">
        <v>19</v>
      </c>
      <c r="CE383" t="s">
        <v>19</v>
      </c>
      <c r="CF383" t="s">
        <v>19</v>
      </c>
      <c r="CG383" t="s">
        <v>19</v>
      </c>
      <c r="CH383" t="s">
        <v>19</v>
      </c>
      <c r="CI383" t="s">
        <v>19</v>
      </c>
      <c r="CJ383" t="s">
        <v>19</v>
      </c>
      <c r="CK383" t="s">
        <v>19</v>
      </c>
      <c r="CL383" t="s">
        <v>19</v>
      </c>
      <c r="CM383" t="s">
        <v>19</v>
      </c>
      <c r="CN383" t="s">
        <v>19</v>
      </c>
      <c r="CO383" t="s">
        <v>19</v>
      </c>
      <c r="CP383" t="s">
        <v>19</v>
      </c>
      <c r="CQ383" t="s">
        <v>19</v>
      </c>
      <c r="CR383" t="s">
        <v>19</v>
      </c>
      <c r="CS383" t="s">
        <v>19</v>
      </c>
      <c r="CT383" t="s">
        <v>19</v>
      </c>
      <c r="CU383" t="s">
        <v>19</v>
      </c>
      <c r="CV383" t="s">
        <v>19</v>
      </c>
      <c r="CW383" t="s">
        <v>19</v>
      </c>
      <c r="CX383" t="s">
        <v>19</v>
      </c>
      <c r="CY383" t="s">
        <v>19</v>
      </c>
      <c r="CZ383" t="s">
        <v>19</v>
      </c>
      <c r="DA383" t="s">
        <v>19</v>
      </c>
      <c r="DB383" t="s">
        <v>19</v>
      </c>
      <c r="DC383" t="s">
        <v>19</v>
      </c>
      <c r="DD383" t="s">
        <v>19</v>
      </c>
      <c r="DE383" t="s">
        <v>19</v>
      </c>
      <c r="DF383" t="s">
        <v>19</v>
      </c>
      <c r="DG383" t="s">
        <v>19</v>
      </c>
      <c r="DH383" t="s">
        <v>19</v>
      </c>
    </row>
    <row r="384" spans="1:112" x14ac:dyDescent="0.3">
      <c r="A384" t="s">
        <v>4850</v>
      </c>
      <c r="B384" s="1">
        <v>45804.369791666664</v>
      </c>
      <c r="C384" s="1">
        <v>45804.36986111111</v>
      </c>
      <c r="D384" t="s">
        <v>4851</v>
      </c>
      <c r="E384" t="s">
        <v>3506</v>
      </c>
      <c r="F384" t="s">
        <v>387</v>
      </c>
      <c r="G384" t="s">
        <v>388</v>
      </c>
      <c r="H384" t="s">
        <v>4851</v>
      </c>
      <c r="I384">
        <v>3450017</v>
      </c>
      <c r="J384">
        <v>-76516477</v>
      </c>
      <c r="K384">
        <v>4</v>
      </c>
      <c r="L384">
        <v>381469</v>
      </c>
      <c r="M384">
        <v>331538</v>
      </c>
      <c r="N384" t="s">
        <v>15</v>
      </c>
      <c r="O384" t="s">
        <v>18</v>
      </c>
      <c r="P384" t="s">
        <v>19</v>
      </c>
      <c r="AI384" t="s">
        <v>19</v>
      </c>
      <c r="AJ384" t="s">
        <v>19</v>
      </c>
      <c r="AL384" t="s">
        <v>19</v>
      </c>
      <c r="AM384" t="s">
        <v>19</v>
      </c>
      <c r="AN384" t="s">
        <v>19</v>
      </c>
      <c r="AQ384" t="s">
        <v>19</v>
      </c>
      <c r="AR384" t="s">
        <v>19</v>
      </c>
      <c r="AU384" t="s">
        <v>19</v>
      </c>
      <c r="AW384" t="s">
        <v>19</v>
      </c>
      <c r="AY384" t="s">
        <v>19</v>
      </c>
      <c r="BA384" t="s">
        <v>19</v>
      </c>
      <c r="BC384" t="s">
        <v>19</v>
      </c>
      <c r="BD384" t="s">
        <v>19</v>
      </c>
      <c r="BE384" t="s">
        <v>19</v>
      </c>
      <c r="BF384" t="s">
        <v>19</v>
      </c>
      <c r="BG384" t="s">
        <v>19</v>
      </c>
      <c r="BH384" t="s">
        <v>19</v>
      </c>
      <c r="BI384" t="s">
        <v>19</v>
      </c>
      <c r="BJ384" t="s">
        <v>19</v>
      </c>
      <c r="BK384" t="s">
        <v>19</v>
      </c>
      <c r="BL384" t="s">
        <v>19</v>
      </c>
      <c r="BM384" t="s">
        <v>19</v>
      </c>
      <c r="BN384" t="s">
        <v>19</v>
      </c>
      <c r="BO384" t="s">
        <v>19</v>
      </c>
      <c r="BP384" t="s">
        <v>19</v>
      </c>
      <c r="BQ384" t="s">
        <v>19</v>
      </c>
      <c r="BR384" t="s">
        <v>19</v>
      </c>
      <c r="BS384" t="s">
        <v>19</v>
      </c>
      <c r="BT384" t="s">
        <v>19</v>
      </c>
      <c r="BU384" t="s">
        <v>19</v>
      </c>
      <c r="BV384" t="s">
        <v>19</v>
      </c>
      <c r="BW384" t="s">
        <v>19</v>
      </c>
      <c r="BX384" t="s">
        <v>19</v>
      </c>
      <c r="BY384" t="s">
        <v>19</v>
      </c>
      <c r="BZ384" t="s">
        <v>19</v>
      </c>
      <c r="CA384" t="s">
        <v>19</v>
      </c>
      <c r="CB384" t="s">
        <v>19</v>
      </c>
      <c r="CC384" t="s">
        <v>19</v>
      </c>
      <c r="CD384" t="s">
        <v>19</v>
      </c>
      <c r="CE384" t="s">
        <v>19</v>
      </c>
      <c r="CF384" t="s">
        <v>19</v>
      </c>
      <c r="CG384" t="s">
        <v>19</v>
      </c>
      <c r="CH384" t="s">
        <v>19</v>
      </c>
      <c r="CI384" t="s">
        <v>19</v>
      </c>
      <c r="CJ384" t="s">
        <v>19</v>
      </c>
      <c r="CK384" t="s">
        <v>19</v>
      </c>
      <c r="CL384" t="s">
        <v>19</v>
      </c>
      <c r="CM384" t="s">
        <v>19</v>
      </c>
      <c r="CN384" t="s">
        <v>19</v>
      </c>
      <c r="CO384" t="s">
        <v>19</v>
      </c>
      <c r="CP384" t="s">
        <v>19</v>
      </c>
      <c r="CQ384" t="s">
        <v>19</v>
      </c>
      <c r="CR384" t="s">
        <v>19</v>
      </c>
      <c r="CS384" t="s">
        <v>19</v>
      </c>
      <c r="CT384" t="s">
        <v>19</v>
      </c>
      <c r="CU384" t="s">
        <v>19</v>
      </c>
      <c r="CV384" t="s">
        <v>19</v>
      </c>
      <c r="CW384" t="s">
        <v>19</v>
      </c>
      <c r="CX384" t="s">
        <v>19</v>
      </c>
      <c r="CY384" t="s">
        <v>19</v>
      </c>
      <c r="CZ384" t="s">
        <v>19</v>
      </c>
      <c r="DA384" t="s">
        <v>19</v>
      </c>
      <c r="DB384" t="s">
        <v>19</v>
      </c>
      <c r="DC384" t="s">
        <v>19</v>
      </c>
      <c r="DD384" t="s">
        <v>19</v>
      </c>
      <c r="DE384" t="s">
        <v>19</v>
      </c>
      <c r="DF384" t="s">
        <v>19</v>
      </c>
      <c r="DG384" t="s">
        <v>19</v>
      </c>
      <c r="DH384" t="s">
        <v>4852</v>
      </c>
    </row>
    <row r="385" spans="1:112" x14ac:dyDescent="0.3">
      <c r="A385" t="s">
        <v>4847</v>
      </c>
      <c r="B385" s="1">
        <v>45804.373541666668</v>
      </c>
      <c r="C385" s="1">
        <v>45804.373854166668</v>
      </c>
      <c r="D385" t="s">
        <v>2021</v>
      </c>
      <c r="E385" t="s">
        <v>3999</v>
      </c>
      <c r="F385" t="s">
        <v>146</v>
      </c>
      <c r="G385" t="s">
        <v>3985</v>
      </c>
      <c r="H385" t="s">
        <v>2021</v>
      </c>
      <c r="I385">
        <v>3439167</v>
      </c>
      <c r="J385">
        <v>-76595113</v>
      </c>
      <c r="K385">
        <v>6</v>
      </c>
      <c r="L385">
        <v>380283</v>
      </c>
      <c r="M385">
        <v>322798</v>
      </c>
      <c r="N385" t="s">
        <v>15</v>
      </c>
      <c r="O385" t="s">
        <v>16</v>
      </c>
      <c r="P385" t="s">
        <v>4848</v>
      </c>
      <c r="Q385">
        <v>3003708969</v>
      </c>
      <c r="R385">
        <v>31530232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1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</v>
      </c>
      <c r="AF385">
        <v>1</v>
      </c>
      <c r="AG385">
        <v>0</v>
      </c>
      <c r="AH385">
        <v>0</v>
      </c>
      <c r="AI385" t="s">
        <v>16</v>
      </c>
      <c r="AJ385" t="s">
        <v>18</v>
      </c>
      <c r="AL385" t="s">
        <v>19</v>
      </c>
      <c r="AM385" t="s">
        <v>19</v>
      </c>
      <c r="AN385" t="s">
        <v>19</v>
      </c>
      <c r="AQ385" t="s">
        <v>19</v>
      </c>
      <c r="AR385" t="s">
        <v>19</v>
      </c>
      <c r="AU385" t="s">
        <v>19</v>
      </c>
      <c r="AV385">
        <v>0</v>
      </c>
      <c r="AW385" t="s">
        <v>18</v>
      </c>
      <c r="AX385">
        <v>0</v>
      </c>
      <c r="AY385" t="s">
        <v>18</v>
      </c>
      <c r="AZ385">
        <v>0</v>
      </c>
      <c r="BA385" t="s">
        <v>18</v>
      </c>
      <c r="BB385">
        <v>0</v>
      </c>
      <c r="BC385" t="s">
        <v>18</v>
      </c>
      <c r="BD385" t="s">
        <v>16</v>
      </c>
      <c r="BE385" t="s">
        <v>16</v>
      </c>
      <c r="BF385" t="s">
        <v>16</v>
      </c>
      <c r="BG385" t="s">
        <v>33</v>
      </c>
      <c r="BH385" t="s">
        <v>4849</v>
      </c>
      <c r="BI385" t="s">
        <v>2523</v>
      </c>
      <c r="BJ385" t="s">
        <v>23</v>
      </c>
      <c r="BK385" t="s">
        <v>24</v>
      </c>
      <c r="BL385" t="s">
        <v>25</v>
      </c>
      <c r="BM385" t="s">
        <v>19</v>
      </c>
      <c r="BN385" t="s">
        <v>19</v>
      </c>
      <c r="BO385" t="s">
        <v>16</v>
      </c>
      <c r="BP385" t="s">
        <v>33</v>
      </c>
      <c r="BQ385" t="s">
        <v>94</v>
      </c>
      <c r="BR385" t="s">
        <v>48</v>
      </c>
      <c r="BS385" t="s">
        <v>36</v>
      </c>
      <c r="BT385" t="s">
        <v>37</v>
      </c>
      <c r="BU385" t="s">
        <v>25</v>
      </c>
      <c r="BV385" t="s">
        <v>19</v>
      </c>
      <c r="BW385" t="s">
        <v>26</v>
      </c>
      <c r="BX385" t="s">
        <v>16</v>
      </c>
      <c r="BY385" t="s">
        <v>33</v>
      </c>
      <c r="BZ385" t="s">
        <v>748</v>
      </c>
      <c r="CA385" t="s">
        <v>42</v>
      </c>
      <c r="CB385" t="s">
        <v>36</v>
      </c>
      <c r="CC385" t="s">
        <v>37</v>
      </c>
      <c r="CD385" t="s">
        <v>25</v>
      </c>
      <c r="CE385" t="s">
        <v>19</v>
      </c>
      <c r="CF385" t="s">
        <v>26</v>
      </c>
      <c r="CG385" t="s">
        <v>18</v>
      </c>
      <c r="CH385" t="s">
        <v>19</v>
      </c>
      <c r="CI385" t="s">
        <v>19</v>
      </c>
      <c r="CJ385" t="s">
        <v>19</v>
      </c>
      <c r="CK385" t="s">
        <v>19</v>
      </c>
      <c r="CL385" t="s">
        <v>19</v>
      </c>
      <c r="CM385" t="s">
        <v>19</v>
      </c>
      <c r="CN385" t="s">
        <v>19</v>
      </c>
      <c r="CO385" t="s">
        <v>19</v>
      </c>
      <c r="CP385" t="s">
        <v>19</v>
      </c>
      <c r="CQ385" t="s">
        <v>19</v>
      </c>
      <c r="CR385" t="s">
        <v>19</v>
      </c>
      <c r="CS385" t="s">
        <v>19</v>
      </c>
      <c r="CT385" t="s">
        <v>19</v>
      </c>
      <c r="CU385" t="s">
        <v>19</v>
      </c>
      <c r="CV385" t="s">
        <v>19</v>
      </c>
      <c r="CW385" t="s">
        <v>19</v>
      </c>
      <c r="CX385" t="s">
        <v>19</v>
      </c>
      <c r="CY385" t="s">
        <v>19</v>
      </c>
      <c r="CZ385" t="s">
        <v>19</v>
      </c>
      <c r="DA385" t="s">
        <v>19</v>
      </c>
      <c r="DB385" t="s">
        <v>19</v>
      </c>
      <c r="DC385" t="s">
        <v>19</v>
      </c>
      <c r="DD385" t="s">
        <v>19</v>
      </c>
      <c r="DE385" t="s">
        <v>19</v>
      </c>
      <c r="DF385" t="s">
        <v>19</v>
      </c>
      <c r="DG385" t="s">
        <v>19</v>
      </c>
      <c r="DH385" t="s">
        <v>19</v>
      </c>
    </row>
    <row r="386" spans="1:112" x14ac:dyDescent="0.3">
      <c r="A386" t="s">
        <v>4844</v>
      </c>
      <c r="B386" s="1">
        <v>45804.373831018522</v>
      </c>
      <c r="C386" s="1">
        <v>45804.373912037037</v>
      </c>
      <c r="D386" t="s">
        <v>4845</v>
      </c>
      <c r="E386" t="s">
        <v>3506</v>
      </c>
      <c r="F386" t="s">
        <v>387</v>
      </c>
      <c r="G386" t="s">
        <v>388</v>
      </c>
      <c r="H386" t="s">
        <v>4845</v>
      </c>
      <c r="I386">
        <v>3449991</v>
      </c>
      <c r="J386">
        <v>-76516627</v>
      </c>
      <c r="K386">
        <v>6</v>
      </c>
      <c r="L386">
        <v>381466</v>
      </c>
      <c r="M386">
        <v>331521</v>
      </c>
      <c r="N386" t="s">
        <v>15</v>
      </c>
      <c r="O386" t="s">
        <v>16</v>
      </c>
      <c r="P386" t="s">
        <v>4846</v>
      </c>
      <c r="Q386">
        <v>3225584050</v>
      </c>
      <c r="R386">
        <v>16676969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1</v>
      </c>
      <c r="AH386">
        <v>1</v>
      </c>
      <c r="AI386" t="s">
        <v>16</v>
      </c>
      <c r="AJ386" t="s">
        <v>18</v>
      </c>
      <c r="AL386" t="s">
        <v>19</v>
      </c>
      <c r="AM386" t="s">
        <v>19</v>
      </c>
      <c r="AN386" t="s">
        <v>19</v>
      </c>
      <c r="AQ386" t="s">
        <v>19</v>
      </c>
      <c r="AR386" t="s">
        <v>19</v>
      </c>
      <c r="AU386" t="s">
        <v>19</v>
      </c>
      <c r="AV386">
        <v>0</v>
      </c>
      <c r="AW386" t="s">
        <v>18</v>
      </c>
      <c r="AX386">
        <v>0</v>
      </c>
      <c r="AY386" t="s">
        <v>18</v>
      </c>
      <c r="AZ386">
        <v>0</v>
      </c>
      <c r="BA386" t="s">
        <v>18</v>
      </c>
      <c r="BB386">
        <v>0</v>
      </c>
      <c r="BC386" t="s">
        <v>18</v>
      </c>
      <c r="BD386" t="s">
        <v>16</v>
      </c>
      <c r="BE386" t="s">
        <v>18</v>
      </c>
      <c r="BF386" t="s">
        <v>18</v>
      </c>
      <c r="BG386" t="s">
        <v>33</v>
      </c>
      <c r="BH386" t="s">
        <v>3982</v>
      </c>
      <c r="BI386" t="s">
        <v>165</v>
      </c>
      <c r="BJ386" t="s">
        <v>36</v>
      </c>
      <c r="BK386" t="s">
        <v>24</v>
      </c>
      <c r="BL386" t="s">
        <v>25</v>
      </c>
      <c r="BM386" t="s">
        <v>141</v>
      </c>
      <c r="BN386" t="s">
        <v>26</v>
      </c>
      <c r="BO386" t="s">
        <v>16</v>
      </c>
      <c r="BP386" t="s">
        <v>20</v>
      </c>
      <c r="BQ386" t="s">
        <v>57</v>
      </c>
      <c r="BR386" t="s">
        <v>265</v>
      </c>
      <c r="BS386" t="s">
        <v>36</v>
      </c>
      <c r="BT386" t="s">
        <v>37</v>
      </c>
      <c r="BU386" t="s">
        <v>18</v>
      </c>
      <c r="BV386" t="s">
        <v>423</v>
      </c>
      <c r="BW386" t="s">
        <v>44</v>
      </c>
      <c r="BX386" t="s">
        <v>18</v>
      </c>
      <c r="BY386" t="s">
        <v>19</v>
      </c>
      <c r="BZ386" t="s">
        <v>19</v>
      </c>
      <c r="CA386" t="s">
        <v>19</v>
      </c>
      <c r="CB386" t="s">
        <v>19</v>
      </c>
      <c r="CC386" t="s">
        <v>19</v>
      </c>
      <c r="CD386" t="s">
        <v>19</v>
      </c>
      <c r="CE386" t="s">
        <v>19</v>
      </c>
      <c r="CF386" t="s">
        <v>19</v>
      </c>
      <c r="CG386" t="s">
        <v>19</v>
      </c>
      <c r="CH386" t="s">
        <v>19</v>
      </c>
      <c r="CI386" t="s">
        <v>19</v>
      </c>
      <c r="CJ386" t="s">
        <v>19</v>
      </c>
      <c r="CK386" t="s">
        <v>19</v>
      </c>
      <c r="CL386" t="s">
        <v>19</v>
      </c>
      <c r="CM386" t="s">
        <v>19</v>
      </c>
      <c r="CN386" t="s">
        <v>19</v>
      </c>
      <c r="CO386" t="s">
        <v>19</v>
      </c>
      <c r="CP386" t="s">
        <v>19</v>
      </c>
      <c r="CQ386" t="s">
        <v>19</v>
      </c>
      <c r="CR386" t="s">
        <v>19</v>
      </c>
      <c r="CS386" t="s">
        <v>19</v>
      </c>
      <c r="CT386" t="s">
        <v>19</v>
      </c>
      <c r="CU386" t="s">
        <v>19</v>
      </c>
      <c r="CV386" t="s">
        <v>19</v>
      </c>
      <c r="CW386" t="s">
        <v>19</v>
      </c>
      <c r="CX386" t="s">
        <v>19</v>
      </c>
      <c r="CY386" t="s">
        <v>19</v>
      </c>
      <c r="CZ386" t="s">
        <v>19</v>
      </c>
      <c r="DA386" t="s">
        <v>19</v>
      </c>
      <c r="DB386" t="s">
        <v>19</v>
      </c>
      <c r="DC386" t="s">
        <v>19</v>
      </c>
      <c r="DD386" t="s">
        <v>19</v>
      </c>
      <c r="DE386" t="s">
        <v>19</v>
      </c>
      <c r="DF386" t="s">
        <v>19</v>
      </c>
      <c r="DG386" t="s">
        <v>19</v>
      </c>
      <c r="DH386" t="s">
        <v>19</v>
      </c>
    </row>
    <row r="387" spans="1:112" x14ac:dyDescent="0.3">
      <c r="A387" t="s">
        <v>4835</v>
      </c>
      <c r="B387" s="1">
        <v>45804.379710648151</v>
      </c>
      <c r="C387" s="1">
        <v>45804.380613425928</v>
      </c>
      <c r="D387" t="s">
        <v>4836</v>
      </c>
      <c r="E387" t="s">
        <v>3506</v>
      </c>
      <c r="F387" t="s">
        <v>387</v>
      </c>
      <c r="G387" t="s">
        <v>388</v>
      </c>
      <c r="H387" t="s">
        <v>4836</v>
      </c>
      <c r="I387">
        <v>3449609</v>
      </c>
      <c r="J387">
        <v>-7651681</v>
      </c>
      <c r="K387">
        <v>3</v>
      </c>
      <c r="L387">
        <v>381424</v>
      </c>
      <c r="M387">
        <v>331501</v>
      </c>
      <c r="N387" t="s">
        <v>15</v>
      </c>
      <c r="O387" t="s">
        <v>16</v>
      </c>
      <c r="P387" t="s">
        <v>4837</v>
      </c>
      <c r="Q387">
        <v>3006902384</v>
      </c>
      <c r="R387">
        <v>16683944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1</v>
      </c>
      <c r="AH387">
        <v>1</v>
      </c>
      <c r="AI387" t="s">
        <v>16</v>
      </c>
      <c r="AJ387" t="s">
        <v>18</v>
      </c>
      <c r="AL387" t="s">
        <v>19</v>
      </c>
      <c r="AM387" t="s">
        <v>19</v>
      </c>
      <c r="AN387" t="s">
        <v>19</v>
      </c>
      <c r="AQ387" t="s">
        <v>19</v>
      </c>
      <c r="AR387" t="s">
        <v>19</v>
      </c>
      <c r="AU387" t="s">
        <v>19</v>
      </c>
      <c r="AV387">
        <v>0</v>
      </c>
      <c r="AW387" t="s">
        <v>18</v>
      </c>
      <c r="AX387">
        <v>0</v>
      </c>
      <c r="AY387" t="s">
        <v>18</v>
      </c>
      <c r="AZ387">
        <v>0</v>
      </c>
      <c r="BA387" t="s">
        <v>18</v>
      </c>
      <c r="BB387">
        <v>0</v>
      </c>
      <c r="BC387" t="s">
        <v>18</v>
      </c>
      <c r="BD387" t="s">
        <v>16</v>
      </c>
      <c r="BE387" t="s">
        <v>18</v>
      </c>
      <c r="BF387" t="s">
        <v>18</v>
      </c>
      <c r="BG387" t="s">
        <v>20</v>
      </c>
      <c r="BH387" t="s">
        <v>4838</v>
      </c>
      <c r="BI387" t="s">
        <v>58</v>
      </c>
      <c r="BJ387" t="s">
        <v>23</v>
      </c>
      <c r="BK387" t="s">
        <v>24</v>
      </c>
      <c r="BL387" t="s">
        <v>25</v>
      </c>
      <c r="BM387" t="s">
        <v>141</v>
      </c>
      <c r="BN387" t="s">
        <v>26</v>
      </c>
      <c r="BO387" t="s">
        <v>18</v>
      </c>
      <c r="BP387" t="s">
        <v>19</v>
      </c>
      <c r="BQ387" t="s">
        <v>19</v>
      </c>
      <c r="BR387" t="s">
        <v>19</v>
      </c>
      <c r="BS387" t="s">
        <v>19</v>
      </c>
      <c r="BT387" t="s">
        <v>19</v>
      </c>
      <c r="BU387" t="s">
        <v>19</v>
      </c>
      <c r="BV387" t="s">
        <v>19</v>
      </c>
      <c r="BW387" t="s">
        <v>19</v>
      </c>
      <c r="BX387" t="s">
        <v>19</v>
      </c>
      <c r="BY387" t="s">
        <v>19</v>
      </c>
      <c r="BZ387" t="s">
        <v>19</v>
      </c>
      <c r="CA387" t="s">
        <v>19</v>
      </c>
      <c r="CB387" t="s">
        <v>19</v>
      </c>
      <c r="CC387" t="s">
        <v>19</v>
      </c>
      <c r="CD387" t="s">
        <v>19</v>
      </c>
      <c r="CE387" t="s">
        <v>19</v>
      </c>
      <c r="CF387" t="s">
        <v>19</v>
      </c>
      <c r="CG387" t="s">
        <v>19</v>
      </c>
      <c r="CH387" t="s">
        <v>19</v>
      </c>
      <c r="CI387" t="s">
        <v>19</v>
      </c>
      <c r="CJ387" t="s">
        <v>19</v>
      </c>
      <c r="CK387" t="s">
        <v>19</v>
      </c>
      <c r="CL387" t="s">
        <v>19</v>
      </c>
      <c r="CM387" t="s">
        <v>19</v>
      </c>
      <c r="CN387" t="s">
        <v>19</v>
      </c>
      <c r="CO387" t="s">
        <v>19</v>
      </c>
      <c r="CP387" t="s">
        <v>19</v>
      </c>
      <c r="CQ387" t="s">
        <v>19</v>
      </c>
      <c r="CR387" t="s">
        <v>19</v>
      </c>
      <c r="CS387" t="s">
        <v>19</v>
      </c>
      <c r="CT387" t="s">
        <v>19</v>
      </c>
      <c r="CU387" t="s">
        <v>19</v>
      </c>
      <c r="CV387" t="s">
        <v>19</v>
      </c>
      <c r="CW387" t="s">
        <v>19</v>
      </c>
      <c r="CX387" t="s">
        <v>19</v>
      </c>
      <c r="CY387" t="s">
        <v>19</v>
      </c>
      <c r="CZ387" t="s">
        <v>19</v>
      </c>
      <c r="DA387" t="s">
        <v>19</v>
      </c>
      <c r="DB387" t="s">
        <v>19</v>
      </c>
      <c r="DC387" t="s">
        <v>19</v>
      </c>
      <c r="DD387" t="s">
        <v>19</v>
      </c>
      <c r="DE387" t="s">
        <v>19</v>
      </c>
      <c r="DF387" t="s">
        <v>19</v>
      </c>
      <c r="DG387" t="s">
        <v>19</v>
      </c>
      <c r="DH387" t="s">
        <v>19</v>
      </c>
    </row>
    <row r="388" spans="1:112" x14ac:dyDescent="0.3">
      <c r="A388" t="s">
        <v>4831</v>
      </c>
      <c r="B388" s="1">
        <v>45804.380787037036</v>
      </c>
      <c r="C388" s="1">
        <v>45804.380902777775</v>
      </c>
      <c r="D388" t="s">
        <v>4832</v>
      </c>
      <c r="E388" t="s">
        <v>232</v>
      </c>
      <c r="F388" t="s">
        <v>13</v>
      </c>
      <c r="G388" t="s">
        <v>2344</v>
      </c>
      <c r="H388" t="s">
        <v>4832</v>
      </c>
      <c r="I388">
        <v>3455598</v>
      </c>
      <c r="J388">
        <v>-76562533</v>
      </c>
      <c r="K388">
        <v>6</v>
      </c>
      <c r="L388">
        <v>382094</v>
      </c>
      <c r="M388">
        <v>326421</v>
      </c>
      <c r="N388" t="s">
        <v>15</v>
      </c>
      <c r="O388" t="s">
        <v>16</v>
      </c>
      <c r="P388" t="s">
        <v>4833</v>
      </c>
      <c r="Q388">
        <v>3127908859</v>
      </c>
      <c r="R388">
        <v>67028626</v>
      </c>
      <c r="S388">
        <v>0</v>
      </c>
      <c r="T388">
        <v>0</v>
      </c>
      <c r="U388">
        <v>1</v>
      </c>
      <c r="V388">
        <v>0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 t="s">
        <v>16</v>
      </c>
      <c r="AJ388" t="s">
        <v>18</v>
      </c>
      <c r="AL388" t="s">
        <v>19</v>
      </c>
      <c r="AM388" t="s">
        <v>19</v>
      </c>
      <c r="AN388" t="s">
        <v>19</v>
      </c>
      <c r="AQ388" t="s">
        <v>19</v>
      </c>
      <c r="AR388" t="s">
        <v>19</v>
      </c>
      <c r="AU388" t="s">
        <v>19</v>
      </c>
      <c r="AV388">
        <v>0</v>
      </c>
      <c r="AW388" t="s">
        <v>18</v>
      </c>
      <c r="AX388">
        <v>0</v>
      </c>
      <c r="AY388" t="s">
        <v>18</v>
      </c>
      <c r="AZ388">
        <v>0</v>
      </c>
      <c r="BA388" t="s">
        <v>18</v>
      </c>
      <c r="BB388">
        <v>0</v>
      </c>
      <c r="BC388" t="s">
        <v>18</v>
      </c>
      <c r="BD388" t="s">
        <v>16</v>
      </c>
      <c r="BE388" t="s">
        <v>18</v>
      </c>
      <c r="BF388" t="s">
        <v>16</v>
      </c>
      <c r="BG388" t="s">
        <v>33</v>
      </c>
      <c r="BH388" t="s">
        <v>346</v>
      </c>
      <c r="BI388" t="s">
        <v>4834</v>
      </c>
      <c r="BJ388" t="s">
        <v>36</v>
      </c>
      <c r="BK388" t="s">
        <v>24</v>
      </c>
      <c r="BL388" t="s">
        <v>25</v>
      </c>
      <c r="BM388" t="s">
        <v>141</v>
      </c>
      <c r="BN388" t="s">
        <v>26</v>
      </c>
      <c r="BO388" t="s">
        <v>18</v>
      </c>
      <c r="BP388" t="s">
        <v>19</v>
      </c>
      <c r="BQ388" t="s">
        <v>19</v>
      </c>
      <c r="BR388" t="s">
        <v>19</v>
      </c>
      <c r="BS388" t="s">
        <v>19</v>
      </c>
      <c r="BT388" t="s">
        <v>19</v>
      </c>
      <c r="BU388" t="s">
        <v>19</v>
      </c>
      <c r="BV388" t="s">
        <v>19</v>
      </c>
      <c r="BW388" t="s">
        <v>19</v>
      </c>
      <c r="BX388" t="s">
        <v>19</v>
      </c>
      <c r="BY388" t="s">
        <v>19</v>
      </c>
      <c r="BZ388" t="s">
        <v>19</v>
      </c>
      <c r="CA388" t="s">
        <v>19</v>
      </c>
      <c r="CB388" t="s">
        <v>19</v>
      </c>
      <c r="CC388" t="s">
        <v>19</v>
      </c>
      <c r="CD388" t="s">
        <v>19</v>
      </c>
      <c r="CE388" t="s">
        <v>19</v>
      </c>
      <c r="CF388" t="s">
        <v>19</v>
      </c>
      <c r="CG388" t="s">
        <v>19</v>
      </c>
      <c r="CH388" t="s">
        <v>19</v>
      </c>
      <c r="CI388" t="s">
        <v>19</v>
      </c>
      <c r="CJ388" t="s">
        <v>19</v>
      </c>
      <c r="CK388" t="s">
        <v>19</v>
      </c>
      <c r="CL388" t="s">
        <v>19</v>
      </c>
      <c r="CM388" t="s">
        <v>19</v>
      </c>
      <c r="CN388" t="s">
        <v>19</v>
      </c>
      <c r="CO388" t="s">
        <v>19</v>
      </c>
      <c r="CP388" t="s">
        <v>19</v>
      </c>
      <c r="CQ388" t="s">
        <v>19</v>
      </c>
      <c r="CR388" t="s">
        <v>19</v>
      </c>
      <c r="CS388" t="s">
        <v>19</v>
      </c>
      <c r="CT388" t="s">
        <v>19</v>
      </c>
      <c r="CU388" t="s">
        <v>19</v>
      </c>
      <c r="CV388" t="s">
        <v>19</v>
      </c>
      <c r="CW388" t="s">
        <v>19</v>
      </c>
      <c r="CX388" t="s">
        <v>19</v>
      </c>
      <c r="CY388" t="s">
        <v>19</v>
      </c>
      <c r="CZ388" t="s">
        <v>19</v>
      </c>
      <c r="DA388" t="s">
        <v>19</v>
      </c>
      <c r="DB388" t="s">
        <v>19</v>
      </c>
      <c r="DC388" t="s">
        <v>19</v>
      </c>
      <c r="DD388" t="s">
        <v>19</v>
      </c>
      <c r="DE388" t="s">
        <v>19</v>
      </c>
      <c r="DF388" t="s">
        <v>19</v>
      </c>
      <c r="DG388" t="s">
        <v>19</v>
      </c>
      <c r="DH388" t="s">
        <v>19</v>
      </c>
    </row>
    <row r="389" spans="1:112" x14ac:dyDescent="0.3">
      <c r="A389" t="s">
        <v>4828</v>
      </c>
      <c r="B389" s="1">
        <v>45804.381932870368</v>
      </c>
      <c r="C389" s="1">
        <v>45804.382025462961</v>
      </c>
      <c r="D389" t="s">
        <v>4829</v>
      </c>
      <c r="E389" t="s">
        <v>3506</v>
      </c>
      <c r="F389" t="s">
        <v>387</v>
      </c>
      <c r="G389" t="s">
        <v>388</v>
      </c>
      <c r="H389" t="s">
        <v>4829</v>
      </c>
      <c r="I389">
        <v>3449594</v>
      </c>
      <c r="J389">
        <v>-76516796</v>
      </c>
      <c r="K389">
        <v>6</v>
      </c>
      <c r="L389">
        <v>381422</v>
      </c>
      <c r="M389">
        <v>331502</v>
      </c>
      <c r="N389" t="s">
        <v>15</v>
      </c>
      <c r="O389" t="s">
        <v>18</v>
      </c>
      <c r="P389" t="s">
        <v>19</v>
      </c>
      <c r="AI389" t="s">
        <v>19</v>
      </c>
      <c r="AJ389" t="s">
        <v>19</v>
      </c>
      <c r="AL389" t="s">
        <v>19</v>
      </c>
      <c r="AM389" t="s">
        <v>19</v>
      </c>
      <c r="AN389" t="s">
        <v>19</v>
      </c>
      <c r="AQ389" t="s">
        <v>19</v>
      </c>
      <c r="AR389" t="s">
        <v>19</v>
      </c>
      <c r="AU389" t="s">
        <v>19</v>
      </c>
      <c r="AW389" t="s">
        <v>19</v>
      </c>
      <c r="AY389" t="s">
        <v>19</v>
      </c>
      <c r="BA389" t="s">
        <v>19</v>
      </c>
      <c r="BC389" t="s">
        <v>19</v>
      </c>
      <c r="BD389" t="s">
        <v>19</v>
      </c>
      <c r="BE389" t="s">
        <v>19</v>
      </c>
      <c r="BF389" t="s">
        <v>19</v>
      </c>
      <c r="BG389" t="s">
        <v>19</v>
      </c>
      <c r="BH389" t="s">
        <v>19</v>
      </c>
      <c r="BI389" t="s">
        <v>19</v>
      </c>
      <c r="BJ389" t="s">
        <v>19</v>
      </c>
      <c r="BK389" t="s">
        <v>19</v>
      </c>
      <c r="BL389" t="s">
        <v>19</v>
      </c>
      <c r="BM389" t="s">
        <v>19</v>
      </c>
      <c r="BN389" t="s">
        <v>19</v>
      </c>
      <c r="BO389" t="s">
        <v>19</v>
      </c>
      <c r="BP389" t="s">
        <v>19</v>
      </c>
      <c r="BQ389" t="s">
        <v>19</v>
      </c>
      <c r="BR389" t="s">
        <v>19</v>
      </c>
      <c r="BS389" t="s">
        <v>19</v>
      </c>
      <c r="BT389" t="s">
        <v>19</v>
      </c>
      <c r="BU389" t="s">
        <v>19</v>
      </c>
      <c r="BV389" t="s">
        <v>19</v>
      </c>
      <c r="BW389" t="s">
        <v>19</v>
      </c>
      <c r="BX389" t="s">
        <v>19</v>
      </c>
      <c r="BY389" t="s">
        <v>19</v>
      </c>
      <c r="BZ389" t="s">
        <v>19</v>
      </c>
      <c r="CA389" t="s">
        <v>19</v>
      </c>
      <c r="CB389" t="s">
        <v>19</v>
      </c>
      <c r="CC389" t="s">
        <v>19</v>
      </c>
      <c r="CD389" t="s">
        <v>19</v>
      </c>
      <c r="CE389" t="s">
        <v>19</v>
      </c>
      <c r="CF389" t="s">
        <v>19</v>
      </c>
      <c r="CG389" t="s">
        <v>19</v>
      </c>
      <c r="CH389" t="s">
        <v>19</v>
      </c>
      <c r="CI389" t="s">
        <v>19</v>
      </c>
      <c r="CJ389" t="s">
        <v>19</v>
      </c>
      <c r="CK389" t="s">
        <v>19</v>
      </c>
      <c r="CL389" t="s">
        <v>19</v>
      </c>
      <c r="CM389" t="s">
        <v>19</v>
      </c>
      <c r="CN389" t="s">
        <v>19</v>
      </c>
      <c r="CO389" t="s">
        <v>19</v>
      </c>
      <c r="CP389" t="s">
        <v>19</v>
      </c>
      <c r="CQ389" t="s">
        <v>19</v>
      </c>
      <c r="CR389" t="s">
        <v>19</v>
      </c>
      <c r="CS389" t="s">
        <v>19</v>
      </c>
      <c r="CT389" t="s">
        <v>19</v>
      </c>
      <c r="CU389" t="s">
        <v>19</v>
      </c>
      <c r="CV389" t="s">
        <v>19</v>
      </c>
      <c r="CW389" t="s">
        <v>19</v>
      </c>
      <c r="CX389" t="s">
        <v>19</v>
      </c>
      <c r="CY389" t="s">
        <v>19</v>
      </c>
      <c r="CZ389" t="s">
        <v>19</v>
      </c>
      <c r="DA389" t="s">
        <v>19</v>
      </c>
      <c r="DB389" t="s">
        <v>19</v>
      </c>
      <c r="DC389" t="s">
        <v>19</v>
      </c>
      <c r="DD389" t="s">
        <v>19</v>
      </c>
      <c r="DE389" t="s">
        <v>19</v>
      </c>
      <c r="DF389" t="s">
        <v>19</v>
      </c>
      <c r="DG389" t="s">
        <v>19</v>
      </c>
      <c r="DH389" t="s">
        <v>4830</v>
      </c>
    </row>
    <row r="390" spans="1:112" x14ac:dyDescent="0.3">
      <c r="A390" t="s">
        <v>4823</v>
      </c>
      <c r="B390" s="1">
        <v>45804.384259259263</v>
      </c>
      <c r="C390" s="1">
        <v>45804.384421296294</v>
      </c>
      <c r="D390" t="s">
        <v>4824</v>
      </c>
      <c r="E390" t="s">
        <v>3973</v>
      </c>
      <c r="F390" t="s">
        <v>13</v>
      </c>
      <c r="G390" t="s">
        <v>2344</v>
      </c>
      <c r="H390" t="s">
        <v>4824</v>
      </c>
      <c r="I390">
        <v>345581</v>
      </c>
      <c r="J390">
        <v>-76562883</v>
      </c>
      <c r="K390">
        <v>4</v>
      </c>
      <c r="L390">
        <v>382118</v>
      </c>
      <c r="M390">
        <v>326382</v>
      </c>
      <c r="N390" t="s">
        <v>15</v>
      </c>
      <c r="O390" t="s">
        <v>16</v>
      </c>
      <c r="P390" t="s">
        <v>4825</v>
      </c>
      <c r="Q390">
        <v>3145702675</v>
      </c>
      <c r="R390">
        <v>31936624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1</v>
      </c>
      <c r="Z390">
        <v>0</v>
      </c>
      <c r="AA390">
        <v>1</v>
      </c>
      <c r="AB390">
        <v>0</v>
      </c>
      <c r="AC390">
        <v>0</v>
      </c>
      <c r="AD390">
        <v>0</v>
      </c>
      <c r="AE390">
        <v>0</v>
      </c>
      <c r="AF390">
        <v>1</v>
      </c>
      <c r="AG390">
        <v>0</v>
      </c>
      <c r="AH390">
        <v>0</v>
      </c>
      <c r="AI390" t="s">
        <v>16</v>
      </c>
      <c r="AJ390" t="s">
        <v>16</v>
      </c>
      <c r="AK390">
        <v>1</v>
      </c>
      <c r="AL390" t="s">
        <v>3055</v>
      </c>
      <c r="AM390" t="s">
        <v>4826</v>
      </c>
      <c r="AN390" t="s">
        <v>4825</v>
      </c>
      <c r="AO390">
        <v>31936624</v>
      </c>
      <c r="AP390">
        <v>3145702675</v>
      </c>
      <c r="AQ390" t="s">
        <v>4827</v>
      </c>
      <c r="AR390" t="s">
        <v>1987</v>
      </c>
      <c r="AS390">
        <v>0</v>
      </c>
      <c r="AT390">
        <v>0</v>
      </c>
      <c r="AU390" t="s">
        <v>4827</v>
      </c>
      <c r="AV390">
        <v>0</v>
      </c>
      <c r="AW390" t="s">
        <v>18</v>
      </c>
      <c r="AX390">
        <v>0</v>
      </c>
      <c r="AY390" t="s">
        <v>18</v>
      </c>
      <c r="AZ390">
        <v>0</v>
      </c>
      <c r="BA390" t="s">
        <v>18</v>
      </c>
      <c r="BB390">
        <v>0</v>
      </c>
      <c r="BC390" t="s">
        <v>18</v>
      </c>
      <c r="BD390" t="s">
        <v>18</v>
      </c>
      <c r="BE390" t="s">
        <v>18</v>
      </c>
      <c r="BF390" t="s">
        <v>16</v>
      </c>
      <c r="BG390" t="s">
        <v>20</v>
      </c>
      <c r="BH390" t="s">
        <v>1037</v>
      </c>
      <c r="BI390" t="s">
        <v>490</v>
      </c>
      <c r="BJ390" t="s">
        <v>36</v>
      </c>
      <c r="BK390" t="s">
        <v>24</v>
      </c>
      <c r="BL390" t="s">
        <v>29</v>
      </c>
      <c r="BM390" t="s">
        <v>141</v>
      </c>
      <c r="BN390" t="s">
        <v>26</v>
      </c>
      <c r="BO390" t="s">
        <v>18</v>
      </c>
      <c r="BP390" t="s">
        <v>19</v>
      </c>
      <c r="BQ390" t="s">
        <v>19</v>
      </c>
      <c r="BR390" t="s">
        <v>19</v>
      </c>
      <c r="BS390" t="s">
        <v>19</v>
      </c>
      <c r="BT390" t="s">
        <v>19</v>
      </c>
      <c r="BU390" t="s">
        <v>19</v>
      </c>
      <c r="BV390" t="s">
        <v>19</v>
      </c>
      <c r="BW390" t="s">
        <v>19</v>
      </c>
      <c r="BX390" t="s">
        <v>19</v>
      </c>
      <c r="BY390" t="s">
        <v>19</v>
      </c>
      <c r="BZ390" t="s">
        <v>19</v>
      </c>
      <c r="CA390" t="s">
        <v>19</v>
      </c>
      <c r="CB390" t="s">
        <v>19</v>
      </c>
      <c r="CC390" t="s">
        <v>19</v>
      </c>
      <c r="CD390" t="s">
        <v>19</v>
      </c>
      <c r="CE390" t="s">
        <v>19</v>
      </c>
      <c r="CF390" t="s">
        <v>19</v>
      </c>
      <c r="CG390" t="s">
        <v>19</v>
      </c>
      <c r="CH390" t="s">
        <v>19</v>
      </c>
      <c r="CI390" t="s">
        <v>19</v>
      </c>
      <c r="CJ390" t="s">
        <v>19</v>
      </c>
      <c r="CK390" t="s">
        <v>19</v>
      </c>
      <c r="CL390" t="s">
        <v>19</v>
      </c>
      <c r="CM390" t="s">
        <v>19</v>
      </c>
      <c r="CN390" t="s">
        <v>19</v>
      </c>
      <c r="CO390" t="s">
        <v>19</v>
      </c>
      <c r="CP390" t="s">
        <v>19</v>
      </c>
      <c r="CQ390" t="s">
        <v>19</v>
      </c>
      <c r="CR390" t="s">
        <v>19</v>
      </c>
      <c r="CS390" t="s">
        <v>19</v>
      </c>
      <c r="CT390" t="s">
        <v>19</v>
      </c>
      <c r="CU390" t="s">
        <v>19</v>
      </c>
      <c r="CV390" t="s">
        <v>19</v>
      </c>
      <c r="CW390" t="s">
        <v>19</v>
      </c>
      <c r="CX390" t="s">
        <v>19</v>
      </c>
      <c r="CY390" t="s">
        <v>19</v>
      </c>
      <c r="CZ390" t="s">
        <v>19</v>
      </c>
      <c r="DA390" t="s">
        <v>19</v>
      </c>
      <c r="DB390" t="s">
        <v>19</v>
      </c>
      <c r="DC390" t="s">
        <v>19</v>
      </c>
      <c r="DD390" t="s">
        <v>19</v>
      </c>
      <c r="DE390" t="s">
        <v>19</v>
      </c>
      <c r="DF390" t="s">
        <v>19</v>
      </c>
      <c r="DG390" t="s">
        <v>19</v>
      </c>
      <c r="DH390" t="s">
        <v>19</v>
      </c>
    </row>
    <row r="391" spans="1:112" x14ac:dyDescent="0.3">
      <c r="A391" t="s">
        <v>4820</v>
      </c>
      <c r="B391" s="1">
        <v>45804.384594907409</v>
      </c>
      <c r="C391" s="1">
        <v>45804.384814814817</v>
      </c>
      <c r="D391" t="s">
        <v>4821</v>
      </c>
      <c r="E391" t="s">
        <v>3063</v>
      </c>
      <c r="F391" t="s">
        <v>13</v>
      </c>
      <c r="G391" t="s">
        <v>1637</v>
      </c>
      <c r="H391" t="s">
        <v>4821</v>
      </c>
      <c r="I391">
        <v>3455546</v>
      </c>
      <c r="J391">
        <v>-76562701</v>
      </c>
      <c r="K391">
        <v>4</v>
      </c>
      <c r="L391">
        <v>382089</v>
      </c>
      <c r="M391">
        <v>326403</v>
      </c>
      <c r="N391" t="s">
        <v>15</v>
      </c>
      <c r="O391" t="s">
        <v>16</v>
      </c>
      <c r="P391" t="s">
        <v>4822</v>
      </c>
      <c r="Q391">
        <v>3159017901</v>
      </c>
      <c r="R391">
        <v>1130628016</v>
      </c>
      <c r="S391">
        <v>0</v>
      </c>
      <c r="T391">
        <v>0</v>
      </c>
      <c r="U391">
        <v>1</v>
      </c>
      <c r="V391">
        <v>0</v>
      </c>
      <c r="W391">
        <v>1</v>
      </c>
      <c r="X391">
        <v>1</v>
      </c>
      <c r="Y391">
        <v>0</v>
      </c>
      <c r="Z391">
        <v>0</v>
      </c>
      <c r="AA391">
        <v>1</v>
      </c>
      <c r="AB391">
        <v>1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 t="s">
        <v>16</v>
      </c>
      <c r="AJ391" t="s">
        <v>18</v>
      </c>
      <c r="AL391" t="s">
        <v>19</v>
      </c>
      <c r="AM391" t="s">
        <v>19</v>
      </c>
      <c r="AN391" t="s">
        <v>19</v>
      </c>
      <c r="AQ391" t="s">
        <v>19</v>
      </c>
      <c r="AR391" t="s">
        <v>19</v>
      </c>
      <c r="AU391" t="s">
        <v>19</v>
      </c>
      <c r="AV391">
        <v>0</v>
      </c>
      <c r="AW391" t="s">
        <v>18</v>
      </c>
      <c r="AX391">
        <v>0</v>
      </c>
      <c r="AY391" t="s">
        <v>18</v>
      </c>
      <c r="AZ391">
        <v>0</v>
      </c>
      <c r="BA391" t="s">
        <v>18</v>
      </c>
      <c r="BB391">
        <v>0</v>
      </c>
      <c r="BC391" t="s">
        <v>18</v>
      </c>
      <c r="BD391" t="s">
        <v>16</v>
      </c>
      <c r="BE391" t="s">
        <v>18</v>
      </c>
      <c r="BF391" t="s">
        <v>16</v>
      </c>
      <c r="BG391" t="s">
        <v>33</v>
      </c>
      <c r="BH391" t="s">
        <v>1454</v>
      </c>
      <c r="BI391" t="s">
        <v>50</v>
      </c>
      <c r="BJ391" t="s">
        <v>36</v>
      </c>
      <c r="BK391" t="s">
        <v>37</v>
      </c>
      <c r="BL391" t="s">
        <v>503</v>
      </c>
      <c r="BM391" t="s">
        <v>141</v>
      </c>
      <c r="BN391" t="s">
        <v>26</v>
      </c>
      <c r="BO391" t="s">
        <v>16</v>
      </c>
      <c r="BP391" t="s">
        <v>20</v>
      </c>
      <c r="BQ391" t="s">
        <v>346</v>
      </c>
      <c r="BR391" t="s">
        <v>106</v>
      </c>
      <c r="BS391" t="s">
        <v>36</v>
      </c>
      <c r="BT391" t="s">
        <v>75</v>
      </c>
      <c r="BU391" t="s">
        <v>202</v>
      </c>
      <c r="BV391" t="s">
        <v>141</v>
      </c>
      <c r="BW391" t="s">
        <v>26</v>
      </c>
      <c r="BX391" t="s">
        <v>18</v>
      </c>
      <c r="BY391" t="s">
        <v>19</v>
      </c>
      <c r="BZ391" t="s">
        <v>19</v>
      </c>
      <c r="CA391" t="s">
        <v>19</v>
      </c>
      <c r="CB391" t="s">
        <v>19</v>
      </c>
      <c r="CC391" t="s">
        <v>19</v>
      </c>
      <c r="CD391" t="s">
        <v>19</v>
      </c>
      <c r="CE391" t="s">
        <v>19</v>
      </c>
      <c r="CF391" t="s">
        <v>19</v>
      </c>
      <c r="CG391" t="s">
        <v>19</v>
      </c>
      <c r="CH391" t="s">
        <v>19</v>
      </c>
      <c r="CI391" t="s">
        <v>19</v>
      </c>
      <c r="CJ391" t="s">
        <v>19</v>
      </c>
      <c r="CK391" t="s">
        <v>19</v>
      </c>
      <c r="CL391" t="s">
        <v>19</v>
      </c>
      <c r="CM391" t="s">
        <v>19</v>
      </c>
      <c r="CN391" t="s">
        <v>19</v>
      </c>
      <c r="CO391" t="s">
        <v>19</v>
      </c>
      <c r="CP391" t="s">
        <v>19</v>
      </c>
      <c r="CQ391" t="s">
        <v>19</v>
      </c>
      <c r="CR391" t="s">
        <v>19</v>
      </c>
      <c r="CS391" t="s">
        <v>19</v>
      </c>
      <c r="CT391" t="s">
        <v>19</v>
      </c>
      <c r="CU391" t="s">
        <v>19</v>
      </c>
      <c r="CV391" t="s">
        <v>19</v>
      </c>
      <c r="CW391" t="s">
        <v>19</v>
      </c>
      <c r="CX391" t="s">
        <v>19</v>
      </c>
      <c r="CY391" t="s">
        <v>19</v>
      </c>
      <c r="CZ391" t="s">
        <v>19</v>
      </c>
      <c r="DA391" t="s">
        <v>19</v>
      </c>
      <c r="DB391" t="s">
        <v>19</v>
      </c>
      <c r="DC391" t="s">
        <v>19</v>
      </c>
      <c r="DD391" t="s">
        <v>19</v>
      </c>
      <c r="DE391" t="s">
        <v>19</v>
      </c>
      <c r="DF391" t="s">
        <v>19</v>
      </c>
      <c r="DG391" t="s">
        <v>19</v>
      </c>
      <c r="DH391" t="s">
        <v>19</v>
      </c>
    </row>
    <row r="392" spans="1:112" x14ac:dyDescent="0.3">
      <c r="A392" t="s">
        <v>4816</v>
      </c>
      <c r="B392" s="1">
        <v>45804.387245370373</v>
      </c>
      <c r="C392" s="1">
        <v>45804.389525462961</v>
      </c>
      <c r="D392" t="s">
        <v>4817</v>
      </c>
      <c r="E392" t="s">
        <v>3506</v>
      </c>
      <c r="F392" t="s">
        <v>387</v>
      </c>
      <c r="G392" t="s">
        <v>388</v>
      </c>
      <c r="H392" t="s">
        <v>4817</v>
      </c>
      <c r="I392">
        <v>3448197</v>
      </c>
      <c r="J392">
        <v>-76517392</v>
      </c>
      <c r="K392">
        <v>5</v>
      </c>
      <c r="L392">
        <v>381268</v>
      </c>
      <c r="M392">
        <v>331436</v>
      </c>
      <c r="N392" t="s">
        <v>15</v>
      </c>
      <c r="O392" t="s">
        <v>16</v>
      </c>
      <c r="P392" t="s">
        <v>4818</v>
      </c>
      <c r="Q392">
        <v>3106230360</v>
      </c>
      <c r="R392">
        <v>66993772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1</v>
      </c>
      <c r="AB392">
        <v>0</v>
      </c>
      <c r="AC392">
        <v>0</v>
      </c>
      <c r="AD392">
        <v>1</v>
      </c>
      <c r="AE392">
        <v>0</v>
      </c>
      <c r="AF392">
        <v>0</v>
      </c>
      <c r="AG392">
        <v>0</v>
      </c>
      <c r="AH392">
        <v>0</v>
      </c>
      <c r="AI392" t="s">
        <v>16</v>
      </c>
      <c r="AJ392" t="s">
        <v>18</v>
      </c>
      <c r="AL392" t="s">
        <v>19</v>
      </c>
      <c r="AM392" t="s">
        <v>19</v>
      </c>
      <c r="AN392" t="s">
        <v>19</v>
      </c>
      <c r="AQ392" t="s">
        <v>19</v>
      </c>
      <c r="AR392" t="s">
        <v>19</v>
      </c>
      <c r="AU392" t="s">
        <v>19</v>
      </c>
      <c r="AV392">
        <v>0</v>
      </c>
      <c r="AW392" t="s">
        <v>18</v>
      </c>
      <c r="AX392">
        <v>0</v>
      </c>
      <c r="AY392" t="s">
        <v>18</v>
      </c>
      <c r="AZ392">
        <v>0</v>
      </c>
      <c r="BA392" t="s">
        <v>18</v>
      </c>
      <c r="BB392">
        <v>0</v>
      </c>
      <c r="BC392" t="s">
        <v>18</v>
      </c>
      <c r="BD392" t="s">
        <v>18</v>
      </c>
      <c r="BE392" t="s">
        <v>18</v>
      </c>
      <c r="BF392" t="s">
        <v>18</v>
      </c>
      <c r="BG392" t="s">
        <v>33</v>
      </c>
      <c r="BH392" t="s">
        <v>49</v>
      </c>
      <c r="BI392" t="s">
        <v>4819</v>
      </c>
      <c r="BJ392" t="s">
        <v>36</v>
      </c>
      <c r="BK392" t="s">
        <v>24</v>
      </c>
      <c r="BL392" t="s">
        <v>25</v>
      </c>
      <c r="BM392" t="s">
        <v>141</v>
      </c>
      <c r="BN392" t="s">
        <v>26</v>
      </c>
      <c r="BO392" t="s">
        <v>16</v>
      </c>
      <c r="BP392" t="s">
        <v>33</v>
      </c>
      <c r="BQ392" t="s">
        <v>645</v>
      </c>
      <c r="BR392" t="s">
        <v>22</v>
      </c>
      <c r="BS392" t="s">
        <v>23</v>
      </c>
      <c r="BT392" t="s">
        <v>24</v>
      </c>
      <c r="BU392" t="s">
        <v>25</v>
      </c>
      <c r="BV392" t="s">
        <v>141</v>
      </c>
      <c r="BW392" t="s">
        <v>26</v>
      </c>
      <c r="BX392" t="s">
        <v>16</v>
      </c>
      <c r="BY392" t="s">
        <v>33</v>
      </c>
      <c r="BZ392" t="s">
        <v>273</v>
      </c>
      <c r="CA392" t="s">
        <v>689</v>
      </c>
      <c r="CB392" t="s">
        <v>36</v>
      </c>
      <c r="CC392" t="s">
        <v>37</v>
      </c>
      <c r="CD392" t="s">
        <v>18</v>
      </c>
      <c r="CE392" t="s">
        <v>544</v>
      </c>
      <c r="CF392" t="s">
        <v>26</v>
      </c>
      <c r="CG392" t="s">
        <v>18</v>
      </c>
      <c r="CH392" t="s">
        <v>19</v>
      </c>
      <c r="CI392" t="s">
        <v>19</v>
      </c>
      <c r="CJ392" t="s">
        <v>19</v>
      </c>
      <c r="CK392" t="s">
        <v>19</v>
      </c>
      <c r="CL392" t="s">
        <v>19</v>
      </c>
      <c r="CM392" t="s">
        <v>19</v>
      </c>
      <c r="CN392" t="s">
        <v>19</v>
      </c>
      <c r="CO392" t="s">
        <v>19</v>
      </c>
      <c r="CP392" t="s">
        <v>19</v>
      </c>
      <c r="CQ392" t="s">
        <v>19</v>
      </c>
      <c r="CR392" t="s">
        <v>19</v>
      </c>
      <c r="CS392" t="s">
        <v>19</v>
      </c>
      <c r="CT392" t="s">
        <v>19</v>
      </c>
      <c r="CU392" t="s">
        <v>19</v>
      </c>
      <c r="CV392" t="s">
        <v>19</v>
      </c>
      <c r="CW392" t="s">
        <v>19</v>
      </c>
      <c r="CX392" t="s">
        <v>19</v>
      </c>
      <c r="CY392" t="s">
        <v>19</v>
      </c>
      <c r="CZ392" t="s">
        <v>19</v>
      </c>
      <c r="DA392" t="s">
        <v>19</v>
      </c>
      <c r="DB392" t="s">
        <v>19</v>
      </c>
      <c r="DC392" t="s">
        <v>19</v>
      </c>
      <c r="DD392" t="s">
        <v>19</v>
      </c>
      <c r="DE392" t="s">
        <v>19</v>
      </c>
      <c r="DF392" t="s">
        <v>19</v>
      </c>
      <c r="DG392" t="s">
        <v>19</v>
      </c>
      <c r="DH392" t="s">
        <v>19</v>
      </c>
    </row>
    <row r="393" spans="1:112" x14ac:dyDescent="0.3">
      <c r="A393" t="s">
        <v>4812</v>
      </c>
      <c r="B393" s="1">
        <v>45804.391099537039</v>
      </c>
      <c r="C393" s="1">
        <v>45804.391203703701</v>
      </c>
      <c r="D393" t="s">
        <v>4813</v>
      </c>
      <c r="E393" t="s">
        <v>4814</v>
      </c>
      <c r="F393" t="s">
        <v>13</v>
      </c>
      <c r="G393" t="s">
        <v>2344</v>
      </c>
      <c r="H393" t="s">
        <v>4813</v>
      </c>
      <c r="I393">
        <v>3455452</v>
      </c>
      <c r="J393">
        <v>-76562005</v>
      </c>
      <c r="K393">
        <v>2</v>
      </c>
      <c r="L393">
        <v>382078</v>
      </c>
      <c r="M393">
        <v>326480</v>
      </c>
      <c r="N393" t="s">
        <v>15</v>
      </c>
      <c r="O393" t="s">
        <v>16</v>
      </c>
      <c r="P393" t="s">
        <v>4815</v>
      </c>
      <c r="Q393">
        <v>3206635649</v>
      </c>
      <c r="R393">
        <v>1058668658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1</v>
      </c>
      <c r="AH393">
        <v>0</v>
      </c>
      <c r="AI393" t="s">
        <v>16</v>
      </c>
      <c r="AJ393" t="s">
        <v>18</v>
      </c>
      <c r="AL393" t="s">
        <v>19</v>
      </c>
      <c r="AM393" t="s">
        <v>19</v>
      </c>
      <c r="AN393" t="s">
        <v>19</v>
      </c>
      <c r="AQ393" t="s">
        <v>19</v>
      </c>
      <c r="AR393" t="s">
        <v>19</v>
      </c>
      <c r="AU393" t="s">
        <v>19</v>
      </c>
      <c r="AV393">
        <v>0</v>
      </c>
      <c r="AW393" t="s">
        <v>18</v>
      </c>
      <c r="AX393">
        <v>0</v>
      </c>
      <c r="AY393" t="s">
        <v>18</v>
      </c>
      <c r="AZ393">
        <v>0</v>
      </c>
      <c r="BA393" t="s">
        <v>18</v>
      </c>
      <c r="BB393">
        <v>0</v>
      </c>
      <c r="BC393" t="s">
        <v>18</v>
      </c>
      <c r="BD393" t="s">
        <v>18</v>
      </c>
      <c r="BE393" t="s">
        <v>18</v>
      </c>
      <c r="BF393" t="s">
        <v>16</v>
      </c>
      <c r="BG393" t="s">
        <v>33</v>
      </c>
      <c r="BH393" t="s">
        <v>270</v>
      </c>
      <c r="BI393" t="s">
        <v>43</v>
      </c>
      <c r="BJ393" t="s">
        <v>23</v>
      </c>
      <c r="BK393" t="s">
        <v>24</v>
      </c>
      <c r="BL393" t="s">
        <v>18</v>
      </c>
      <c r="BM393" t="s">
        <v>141</v>
      </c>
      <c r="BN393" t="s">
        <v>44</v>
      </c>
      <c r="BO393" t="s">
        <v>18</v>
      </c>
      <c r="BP393" t="s">
        <v>19</v>
      </c>
      <c r="BQ393" t="s">
        <v>19</v>
      </c>
      <c r="BR393" t="s">
        <v>19</v>
      </c>
      <c r="BS393" t="s">
        <v>19</v>
      </c>
      <c r="BT393" t="s">
        <v>19</v>
      </c>
      <c r="BU393" t="s">
        <v>19</v>
      </c>
      <c r="BV393" t="s">
        <v>19</v>
      </c>
      <c r="BW393" t="s">
        <v>19</v>
      </c>
      <c r="BX393" t="s">
        <v>19</v>
      </c>
      <c r="BY393" t="s">
        <v>19</v>
      </c>
      <c r="BZ393" t="s">
        <v>19</v>
      </c>
      <c r="CA393" t="s">
        <v>19</v>
      </c>
      <c r="CB393" t="s">
        <v>19</v>
      </c>
      <c r="CC393" t="s">
        <v>19</v>
      </c>
      <c r="CD393" t="s">
        <v>19</v>
      </c>
      <c r="CE393" t="s">
        <v>19</v>
      </c>
      <c r="CF393" t="s">
        <v>19</v>
      </c>
      <c r="CG393" t="s">
        <v>19</v>
      </c>
      <c r="CH393" t="s">
        <v>19</v>
      </c>
      <c r="CI393" t="s">
        <v>19</v>
      </c>
      <c r="CJ393" t="s">
        <v>19</v>
      </c>
      <c r="CK393" t="s">
        <v>19</v>
      </c>
      <c r="CL393" t="s">
        <v>19</v>
      </c>
      <c r="CM393" t="s">
        <v>19</v>
      </c>
      <c r="CN393" t="s">
        <v>19</v>
      </c>
      <c r="CO393" t="s">
        <v>19</v>
      </c>
      <c r="CP393" t="s">
        <v>19</v>
      </c>
      <c r="CQ393" t="s">
        <v>19</v>
      </c>
      <c r="CR393" t="s">
        <v>19</v>
      </c>
      <c r="CS393" t="s">
        <v>19</v>
      </c>
      <c r="CT393" t="s">
        <v>19</v>
      </c>
      <c r="CU393" t="s">
        <v>19</v>
      </c>
      <c r="CV393" t="s">
        <v>19</v>
      </c>
      <c r="CW393" t="s">
        <v>19</v>
      </c>
      <c r="CX393" t="s">
        <v>19</v>
      </c>
      <c r="CY393" t="s">
        <v>19</v>
      </c>
      <c r="CZ393" t="s">
        <v>19</v>
      </c>
      <c r="DA393" t="s">
        <v>19</v>
      </c>
      <c r="DB393" t="s">
        <v>19</v>
      </c>
      <c r="DC393" t="s">
        <v>19</v>
      </c>
      <c r="DD393" t="s">
        <v>19</v>
      </c>
      <c r="DE393" t="s">
        <v>19</v>
      </c>
      <c r="DF393" t="s">
        <v>19</v>
      </c>
      <c r="DG393" t="s">
        <v>19</v>
      </c>
      <c r="DH393" t="s">
        <v>19</v>
      </c>
    </row>
    <row r="394" spans="1:112" x14ac:dyDescent="0.3">
      <c r="A394" t="s">
        <v>4808</v>
      </c>
      <c r="B394" s="1">
        <v>45804.392025462963</v>
      </c>
      <c r="C394" s="1">
        <v>45804.392118055555</v>
      </c>
      <c r="D394" t="s">
        <v>4809</v>
      </c>
      <c r="E394" t="s">
        <v>3063</v>
      </c>
      <c r="F394" t="s">
        <v>13</v>
      </c>
      <c r="G394" t="s">
        <v>1637</v>
      </c>
      <c r="H394" t="s">
        <v>4809</v>
      </c>
      <c r="I394">
        <v>3455417</v>
      </c>
      <c r="J394">
        <v>-7656276</v>
      </c>
      <c r="K394">
        <v>4</v>
      </c>
      <c r="L394">
        <v>382074</v>
      </c>
      <c r="M394">
        <v>326396</v>
      </c>
      <c r="N394" t="s">
        <v>15</v>
      </c>
      <c r="O394" t="s">
        <v>16</v>
      </c>
      <c r="P394" t="s">
        <v>4810</v>
      </c>
      <c r="Q394">
        <v>3022162277</v>
      </c>
      <c r="R394">
        <v>1151939606</v>
      </c>
      <c r="S394">
        <v>0</v>
      </c>
      <c r="T394">
        <v>0</v>
      </c>
      <c r="U394">
        <v>0</v>
      </c>
      <c r="V394">
        <v>1</v>
      </c>
      <c r="W394">
        <v>0</v>
      </c>
      <c r="X394">
        <v>0</v>
      </c>
      <c r="Y394">
        <v>0</v>
      </c>
      <c r="Z394">
        <v>0</v>
      </c>
      <c r="AA394">
        <v>3</v>
      </c>
      <c r="AB394">
        <v>2</v>
      </c>
      <c r="AC394">
        <v>0</v>
      </c>
      <c r="AD394">
        <v>0</v>
      </c>
      <c r="AE394">
        <v>1</v>
      </c>
      <c r="AF394">
        <v>0</v>
      </c>
      <c r="AG394">
        <v>0</v>
      </c>
      <c r="AH394">
        <v>0</v>
      </c>
      <c r="AI394" t="s">
        <v>16</v>
      </c>
      <c r="AJ394" t="s">
        <v>18</v>
      </c>
      <c r="AL394" t="s">
        <v>19</v>
      </c>
      <c r="AM394" t="s">
        <v>19</v>
      </c>
      <c r="AN394" t="s">
        <v>19</v>
      </c>
      <c r="AQ394" t="s">
        <v>19</v>
      </c>
      <c r="AR394" t="s">
        <v>19</v>
      </c>
      <c r="AU394" t="s">
        <v>19</v>
      </c>
      <c r="AV394">
        <v>0</v>
      </c>
      <c r="AW394" t="s">
        <v>18</v>
      </c>
      <c r="AX394">
        <v>0</v>
      </c>
      <c r="AY394" t="s">
        <v>18</v>
      </c>
      <c r="AZ394">
        <v>0</v>
      </c>
      <c r="BA394" t="s">
        <v>18</v>
      </c>
      <c r="BB394">
        <v>0</v>
      </c>
      <c r="BC394" t="s">
        <v>18</v>
      </c>
      <c r="BD394" t="s">
        <v>18</v>
      </c>
      <c r="BE394" t="s">
        <v>18</v>
      </c>
      <c r="BF394" t="s">
        <v>16</v>
      </c>
      <c r="BG394" t="s">
        <v>20</v>
      </c>
      <c r="BH394" t="s">
        <v>209</v>
      </c>
      <c r="BI394" t="s">
        <v>50</v>
      </c>
      <c r="BJ394" t="s">
        <v>23</v>
      </c>
      <c r="BK394" t="s">
        <v>37</v>
      </c>
      <c r="BL394" t="s">
        <v>25</v>
      </c>
      <c r="BM394" t="s">
        <v>141</v>
      </c>
      <c r="BN394" t="s">
        <v>26</v>
      </c>
      <c r="BO394" t="s">
        <v>16</v>
      </c>
      <c r="BP394" t="s">
        <v>33</v>
      </c>
      <c r="BQ394" t="s">
        <v>4811</v>
      </c>
      <c r="BR394" t="s">
        <v>22</v>
      </c>
      <c r="BS394" t="s">
        <v>23</v>
      </c>
      <c r="BT394" t="s">
        <v>37</v>
      </c>
      <c r="BU394" t="s">
        <v>25</v>
      </c>
      <c r="BV394" t="s">
        <v>141</v>
      </c>
      <c r="BW394" t="s">
        <v>44</v>
      </c>
      <c r="BX394" t="s">
        <v>16</v>
      </c>
      <c r="BY394" t="s">
        <v>33</v>
      </c>
      <c r="BZ394" t="s">
        <v>283</v>
      </c>
      <c r="CA394" t="s">
        <v>48</v>
      </c>
      <c r="CB394" t="s">
        <v>23</v>
      </c>
      <c r="CC394" t="s">
        <v>37</v>
      </c>
      <c r="CD394" t="s">
        <v>25</v>
      </c>
      <c r="CE394" t="s">
        <v>141</v>
      </c>
      <c r="CF394" t="s">
        <v>44</v>
      </c>
      <c r="CG394" t="s">
        <v>18</v>
      </c>
      <c r="CH394" t="s">
        <v>19</v>
      </c>
      <c r="CI394" t="s">
        <v>19</v>
      </c>
      <c r="CJ394" t="s">
        <v>19</v>
      </c>
      <c r="CK394" t="s">
        <v>19</v>
      </c>
      <c r="CL394" t="s">
        <v>19</v>
      </c>
      <c r="CM394" t="s">
        <v>19</v>
      </c>
      <c r="CN394" t="s">
        <v>19</v>
      </c>
      <c r="CO394" t="s">
        <v>19</v>
      </c>
      <c r="CP394" t="s">
        <v>19</v>
      </c>
      <c r="CQ394" t="s">
        <v>19</v>
      </c>
      <c r="CR394" t="s">
        <v>19</v>
      </c>
      <c r="CS394" t="s">
        <v>19</v>
      </c>
      <c r="CT394" t="s">
        <v>19</v>
      </c>
      <c r="CU394" t="s">
        <v>19</v>
      </c>
      <c r="CV394" t="s">
        <v>19</v>
      </c>
      <c r="CW394" t="s">
        <v>19</v>
      </c>
      <c r="CX394" t="s">
        <v>19</v>
      </c>
      <c r="CY394" t="s">
        <v>19</v>
      </c>
      <c r="CZ394" t="s">
        <v>19</v>
      </c>
      <c r="DA394" t="s">
        <v>19</v>
      </c>
      <c r="DB394" t="s">
        <v>19</v>
      </c>
      <c r="DC394" t="s">
        <v>19</v>
      </c>
      <c r="DD394" t="s">
        <v>19</v>
      </c>
      <c r="DE394" t="s">
        <v>19</v>
      </c>
      <c r="DF394" t="s">
        <v>19</v>
      </c>
      <c r="DG394" t="s">
        <v>19</v>
      </c>
      <c r="DH394" t="s">
        <v>19</v>
      </c>
    </row>
    <row r="395" spans="1:112" x14ac:dyDescent="0.3">
      <c r="A395" t="s">
        <v>4805</v>
      </c>
      <c r="B395" s="1">
        <v>45804.393275462964</v>
      </c>
      <c r="C395" s="1">
        <v>45804.39335648148</v>
      </c>
      <c r="D395" t="s">
        <v>4806</v>
      </c>
      <c r="E395" t="s">
        <v>3530</v>
      </c>
      <c r="F395" t="s">
        <v>13</v>
      </c>
      <c r="G395" t="s">
        <v>1797</v>
      </c>
      <c r="H395" t="s">
        <v>4806</v>
      </c>
      <c r="I395">
        <v>3455447</v>
      </c>
      <c r="J395">
        <v>-76561951</v>
      </c>
      <c r="K395">
        <v>5</v>
      </c>
      <c r="L395">
        <v>382077</v>
      </c>
      <c r="M395">
        <v>326486</v>
      </c>
      <c r="N395" t="s">
        <v>15</v>
      </c>
      <c r="O395" t="s">
        <v>16</v>
      </c>
      <c r="P395" t="s">
        <v>4807</v>
      </c>
      <c r="Q395">
        <v>3026425707</v>
      </c>
      <c r="R395">
        <v>108639115</v>
      </c>
      <c r="S395">
        <v>0</v>
      </c>
      <c r="T395">
        <v>0</v>
      </c>
      <c r="U395">
        <v>1</v>
      </c>
      <c r="V395">
        <v>0</v>
      </c>
      <c r="W395">
        <v>0</v>
      </c>
      <c r="X395">
        <v>0</v>
      </c>
      <c r="Y395">
        <v>1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 t="s">
        <v>16</v>
      </c>
      <c r="AJ395" t="s">
        <v>18</v>
      </c>
      <c r="AL395" t="s">
        <v>19</v>
      </c>
      <c r="AM395" t="s">
        <v>19</v>
      </c>
      <c r="AN395" t="s">
        <v>19</v>
      </c>
      <c r="AQ395" t="s">
        <v>19</v>
      </c>
      <c r="AR395" t="s">
        <v>19</v>
      </c>
      <c r="AU395" t="s">
        <v>19</v>
      </c>
      <c r="AV395">
        <v>0</v>
      </c>
      <c r="AW395" t="s">
        <v>18</v>
      </c>
      <c r="AX395">
        <v>0</v>
      </c>
      <c r="AY395" t="s">
        <v>18</v>
      </c>
      <c r="AZ395">
        <v>0</v>
      </c>
      <c r="BA395" t="s">
        <v>18</v>
      </c>
      <c r="BB395">
        <v>0</v>
      </c>
      <c r="BC395" t="s">
        <v>18</v>
      </c>
      <c r="BD395" t="s">
        <v>18</v>
      </c>
      <c r="BE395" t="s">
        <v>18</v>
      </c>
      <c r="BF395" t="s">
        <v>16</v>
      </c>
      <c r="BG395" t="s">
        <v>33</v>
      </c>
      <c r="BH395" t="s">
        <v>364</v>
      </c>
      <c r="BI395" t="s">
        <v>165</v>
      </c>
      <c r="BJ395" t="s">
        <v>36</v>
      </c>
      <c r="BK395" t="s">
        <v>348</v>
      </c>
      <c r="BL395" t="s">
        <v>19</v>
      </c>
      <c r="BM395" t="s">
        <v>141</v>
      </c>
      <c r="BN395" t="s">
        <v>44</v>
      </c>
      <c r="BO395" t="s">
        <v>18</v>
      </c>
      <c r="BP395" t="s">
        <v>19</v>
      </c>
      <c r="BQ395" t="s">
        <v>19</v>
      </c>
      <c r="BR395" t="s">
        <v>19</v>
      </c>
      <c r="BS395" t="s">
        <v>19</v>
      </c>
      <c r="BT395" t="s">
        <v>19</v>
      </c>
      <c r="BU395" t="s">
        <v>19</v>
      </c>
      <c r="BV395" t="s">
        <v>19</v>
      </c>
      <c r="BW395" t="s">
        <v>19</v>
      </c>
      <c r="BX395" t="s">
        <v>19</v>
      </c>
      <c r="BY395" t="s">
        <v>19</v>
      </c>
      <c r="BZ395" t="s">
        <v>19</v>
      </c>
      <c r="CA395" t="s">
        <v>19</v>
      </c>
      <c r="CB395" t="s">
        <v>19</v>
      </c>
      <c r="CC395" t="s">
        <v>19</v>
      </c>
      <c r="CD395" t="s">
        <v>19</v>
      </c>
      <c r="CE395" t="s">
        <v>19</v>
      </c>
      <c r="CF395" t="s">
        <v>19</v>
      </c>
      <c r="CG395" t="s">
        <v>19</v>
      </c>
      <c r="CH395" t="s">
        <v>19</v>
      </c>
      <c r="CI395" t="s">
        <v>19</v>
      </c>
      <c r="CJ395" t="s">
        <v>19</v>
      </c>
      <c r="CK395" t="s">
        <v>19</v>
      </c>
      <c r="CL395" t="s">
        <v>19</v>
      </c>
      <c r="CM395" t="s">
        <v>19</v>
      </c>
      <c r="CN395" t="s">
        <v>19</v>
      </c>
      <c r="CO395" t="s">
        <v>19</v>
      </c>
      <c r="CP395" t="s">
        <v>19</v>
      </c>
      <c r="CQ395" t="s">
        <v>19</v>
      </c>
      <c r="CR395" t="s">
        <v>19</v>
      </c>
      <c r="CS395" t="s">
        <v>19</v>
      </c>
      <c r="CT395" t="s">
        <v>19</v>
      </c>
      <c r="CU395" t="s">
        <v>19</v>
      </c>
      <c r="CV395" t="s">
        <v>19</v>
      </c>
      <c r="CW395" t="s">
        <v>19</v>
      </c>
      <c r="CX395" t="s">
        <v>19</v>
      </c>
      <c r="CY395" t="s">
        <v>19</v>
      </c>
      <c r="CZ395" t="s">
        <v>19</v>
      </c>
      <c r="DA395" t="s">
        <v>19</v>
      </c>
      <c r="DB395" t="s">
        <v>19</v>
      </c>
      <c r="DC395" t="s">
        <v>19</v>
      </c>
      <c r="DD395" t="s">
        <v>19</v>
      </c>
      <c r="DE395" t="s">
        <v>19</v>
      </c>
      <c r="DF395" t="s">
        <v>19</v>
      </c>
      <c r="DG395" t="s">
        <v>19</v>
      </c>
      <c r="DH395" t="s">
        <v>19</v>
      </c>
    </row>
    <row r="396" spans="1:112" x14ac:dyDescent="0.3">
      <c r="A396" t="s">
        <v>4802</v>
      </c>
      <c r="B396" s="1">
        <v>45804.394004629627</v>
      </c>
      <c r="C396" s="1">
        <v>45804.394872685189</v>
      </c>
      <c r="D396" t="s">
        <v>4803</v>
      </c>
      <c r="E396" t="s">
        <v>4308</v>
      </c>
      <c r="F396" t="s">
        <v>13</v>
      </c>
      <c r="G396" t="s">
        <v>2344</v>
      </c>
      <c r="H396" t="s">
        <v>4803</v>
      </c>
      <c r="I396">
        <v>3456411</v>
      </c>
      <c r="J396">
        <v>-76565602</v>
      </c>
      <c r="K396">
        <v>11</v>
      </c>
      <c r="L396">
        <v>382185</v>
      </c>
      <c r="M396">
        <v>326080</v>
      </c>
      <c r="N396" t="s">
        <v>15</v>
      </c>
      <c r="O396" t="s">
        <v>16</v>
      </c>
      <c r="P396" t="s">
        <v>4804</v>
      </c>
      <c r="Q396">
        <v>3126989298</v>
      </c>
      <c r="R396">
        <v>1005861938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2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 t="s">
        <v>16</v>
      </c>
      <c r="AJ396" t="s">
        <v>18</v>
      </c>
      <c r="AL396" t="s">
        <v>19</v>
      </c>
      <c r="AM396" t="s">
        <v>19</v>
      </c>
      <c r="AN396" t="s">
        <v>19</v>
      </c>
      <c r="AQ396" t="s">
        <v>19</v>
      </c>
      <c r="AR396" t="s">
        <v>19</v>
      </c>
      <c r="AU396" t="s">
        <v>19</v>
      </c>
      <c r="AV396">
        <v>0</v>
      </c>
      <c r="AW396" t="s">
        <v>18</v>
      </c>
      <c r="AX396">
        <v>0</v>
      </c>
      <c r="AY396" t="s">
        <v>18</v>
      </c>
      <c r="AZ396">
        <v>0</v>
      </c>
      <c r="BA396" t="s">
        <v>18</v>
      </c>
      <c r="BB396">
        <v>0</v>
      </c>
      <c r="BC396" t="s">
        <v>18</v>
      </c>
      <c r="BD396" t="s">
        <v>16</v>
      </c>
      <c r="BE396" t="s">
        <v>16</v>
      </c>
      <c r="BF396" t="s">
        <v>16</v>
      </c>
      <c r="BG396" t="s">
        <v>33</v>
      </c>
      <c r="BH396" t="s">
        <v>2920</v>
      </c>
      <c r="BI396" t="s">
        <v>43</v>
      </c>
      <c r="BJ396" t="s">
        <v>23</v>
      </c>
      <c r="BK396" t="s">
        <v>24</v>
      </c>
      <c r="BL396" t="s">
        <v>503</v>
      </c>
      <c r="BM396" t="s">
        <v>141</v>
      </c>
      <c r="BN396" t="s">
        <v>44</v>
      </c>
      <c r="BO396" t="s">
        <v>18</v>
      </c>
      <c r="BP396" t="s">
        <v>19</v>
      </c>
      <c r="BQ396" t="s">
        <v>19</v>
      </c>
      <c r="BR396" t="s">
        <v>19</v>
      </c>
      <c r="BS396" t="s">
        <v>19</v>
      </c>
      <c r="BT396" t="s">
        <v>19</v>
      </c>
      <c r="BU396" t="s">
        <v>19</v>
      </c>
      <c r="BV396" t="s">
        <v>19</v>
      </c>
      <c r="BW396" t="s">
        <v>19</v>
      </c>
      <c r="BX396" t="s">
        <v>19</v>
      </c>
      <c r="BY396" t="s">
        <v>19</v>
      </c>
      <c r="BZ396" t="s">
        <v>19</v>
      </c>
      <c r="CA396" t="s">
        <v>19</v>
      </c>
      <c r="CB396" t="s">
        <v>19</v>
      </c>
      <c r="CC396" t="s">
        <v>19</v>
      </c>
      <c r="CD396" t="s">
        <v>19</v>
      </c>
      <c r="CE396" t="s">
        <v>19</v>
      </c>
      <c r="CF396" t="s">
        <v>19</v>
      </c>
      <c r="CG396" t="s">
        <v>19</v>
      </c>
      <c r="CH396" t="s">
        <v>19</v>
      </c>
      <c r="CI396" t="s">
        <v>19</v>
      </c>
      <c r="CJ396" t="s">
        <v>19</v>
      </c>
      <c r="CK396" t="s">
        <v>19</v>
      </c>
      <c r="CL396" t="s">
        <v>19</v>
      </c>
      <c r="CM396" t="s">
        <v>19</v>
      </c>
      <c r="CN396" t="s">
        <v>19</v>
      </c>
      <c r="CO396" t="s">
        <v>19</v>
      </c>
      <c r="CP396" t="s">
        <v>19</v>
      </c>
      <c r="CQ396" t="s">
        <v>19</v>
      </c>
      <c r="CR396" t="s">
        <v>19</v>
      </c>
      <c r="CS396" t="s">
        <v>19</v>
      </c>
      <c r="CT396" t="s">
        <v>19</v>
      </c>
      <c r="CU396" t="s">
        <v>19</v>
      </c>
      <c r="CV396" t="s">
        <v>19</v>
      </c>
      <c r="CW396" t="s">
        <v>19</v>
      </c>
      <c r="CX396" t="s">
        <v>19</v>
      </c>
      <c r="CY396" t="s">
        <v>19</v>
      </c>
      <c r="CZ396" t="s">
        <v>19</v>
      </c>
      <c r="DA396" t="s">
        <v>19</v>
      </c>
      <c r="DB396" t="s">
        <v>19</v>
      </c>
      <c r="DC396" t="s">
        <v>19</v>
      </c>
      <c r="DD396" t="s">
        <v>19</v>
      </c>
      <c r="DE396" t="s">
        <v>19</v>
      </c>
      <c r="DF396" t="s">
        <v>19</v>
      </c>
      <c r="DG396" t="s">
        <v>19</v>
      </c>
      <c r="DH396" t="s">
        <v>19</v>
      </c>
    </row>
    <row r="397" spans="1:112" x14ac:dyDescent="0.3">
      <c r="A397" t="s">
        <v>4799</v>
      </c>
      <c r="B397" s="1">
        <v>45804.394988425927</v>
      </c>
      <c r="C397" s="1">
        <v>45804.39508101852</v>
      </c>
      <c r="D397" t="s">
        <v>4800</v>
      </c>
      <c r="E397" t="s">
        <v>3973</v>
      </c>
      <c r="F397" t="s">
        <v>13</v>
      </c>
      <c r="G397" t="s">
        <v>1748</v>
      </c>
      <c r="H397" t="s">
        <v>4800</v>
      </c>
      <c r="I397">
        <v>345548</v>
      </c>
      <c r="J397">
        <v>-76561953</v>
      </c>
      <c r="K397">
        <v>2</v>
      </c>
      <c r="L397">
        <v>382081</v>
      </c>
      <c r="M397">
        <v>326486</v>
      </c>
      <c r="N397" t="s">
        <v>15</v>
      </c>
      <c r="O397" t="s">
        <v>16</v>
      </c>
      <c r="P397" t="s">
        <v>4801</v>
      </c>
      <c r="Q397">
        <v>3148952312</v>
      </c>
      <c r="R397">
        <v>1104804485</v>
      </c>
      <c r="S397">
        <v>0</v>
      </c>
      <c r="T397">
        <v>0</v>
      </c>
      <c r="U397">
        <v>2</v>
      </c>
      <c r="V397">
        <v>1</v>
      </c>
      <c r="W397">
        <v>0</v>
      </c>
      <c r="X397">
        <v>0</v>
      </c>
      <c r="Y397">
        <v>1</v>
      </c>
      <c r="Z397">
        <v>1</v>
      </c>
      <c r="AA397">
        <v>2</v>
      </c>
      <c r="AB397">
        <v>1</v>
      </c>
      <c r="AC397">
        <v>0</v>
      </c>
      <c r="AD397">
        <v>0</v>
      </c>
      <c r="AE397">
        <v>1</v>
      </c>
      <c r="AF397">
        <v>0</v>
      </c>
      <c r="AG397">
        <v>0</v>
      </c>
      <c r="AH397">
        <v>0</v>
      </c>
      <c r="AI397" t="s">
        <v>16</v>
      </c>
      <c r="AJ397" t="s">
        <v>18</v>
      </c>
      <c r="AL397" t="s">
        <v>19</v>
      </c>
      <c r="AM397" t="s">
        <v>19</v>
      </c>
      <c r="AN397" t="s">
        <v>19</v>
      </c>
      <c r="AQ397" t="s">
        <v>19</v>
      </c>
      <c r="AR397" t="s">
        <v>19</v>
      </c>
      <c r="AU397" t="s">
        <v>19</v>
      </c>
      <c r="AV397">
        <v>0</v>
      </c>
      <c r="AW397" t="s">
        <v>18</v>
      </c>
      <c r="AX397">
        <v>0</v>
      </c>
      <c r="AY397" t="s">
        <v>18</v>
      </c>
      <c r="AZ397">
        <v>0</v>
      </c>
      <c r="BA397" t="s">
        <v>18</v>
      </c>
      <c r="BB397">
        <v>0</v>
      </c>
      <c r="BC397" t="s">
        <v>18</v>
      </c>
      <c r="BD397" t="s">
        <v>16</v>
      </c>
      <c r="BE397" t="s">
        <v>18</v>
      </c>
      <c r="BF397" t="s">
        <v>16</v>
      </c>
      <c r="BG397" t="s">
        <v>33</v>
      </c>
      <c r="BH397" t="s">
        <v>105</v>
      </c>
      <c r="BI397" t="s">
        <v>495</v>
      </c>
      <c r="BJ397" t="s">
        <v>23</v>
      </c>
      <c r="BK397" t="s">
        <v>24</v>
      </c>
      <c r="BL397" t="s">
        <v>25</v>
      </c>
      <c r="BM397" t="s">
        <v>141</v>
      </c>
      <c r="BN397" t="s">
        <v>44</v>
      </c>
      <c r="BO397" t="s">
        <v>18</v>
      </c>
      <c r="BP397" t="s">
        <v>19</v>
      </c>
      <c r="BQ397" t="s">
        <v>19</v>
      </c>
      <c r="BR397" t="s">
        <v>19</v>
      </c>
      <c r="BS397" t="s">
        <v>19</v>
      </c>
      <c r="BT397" t="s">
        <v>19</v>
      </c>
      <c r="BU397" t="s">
        <v>19</v>
      </c>
      <c r="BV397" t="s">
        <v>19</v>
      </c>
      <c r="BW397" t="s">
        <v>19</v>
      </c>
      <c r="BX397" t="s">
        <v>19</v>
      </c>
      <c r="BY397" t="s">
        <v>19</v>
      </c>
      <c r="BZ397" t="s">
        <v>19</v>
      </c>
      <c r="CA397" t="s">
        <v>19</v>
      </c>
      <c r="CB397" t="s">
        <v>19</v>
      </c>
      <c r="CC397" t="s">
        <v>19</v>
      </c>
      <c r="CD397" t="s">
        <v>19</v>
      </c>
      <c r="CE397" t="s">
        <v>19</v>
      </c>
      <c r="CF397" t="s">
        <v>19</v>
      </c>
      <c r="CG397" t="s">
        <v>19</v>
      </c>
      <c r="CH397" t="s">
        <v>19</v>
      </c>
      <c r="CI397" t="s">
        <v>19</v>
      </c>
      <c r="CJ397" t="s">
        <v>19</v>
      </c>
      <c r="CK397" t="s">
        <v>19</v>
      </c>
      <c r="CL397" t="s">
        <v>19</v>
      </c>
      <c r="CM397" t="s">
        <v>19</v>
      </c>
      <c r="CN397" t="s">
        <v>19</v>
      </c>
      <c r="CO397" t="s">
        <v>19</v>
      </c>
      <c r="CP397" t="s">
        <v>19</v>
      </c>
      <c r="CQ397" t="s">
        <v>19</v>
      </c>
      <c r="CR397" t="s">
        <v>19</v>
      </c>
      <c r="CS397" t="s">
        <v>19</v>
      </c>
      <c r="CT397" t="s">
        <v>19</v>
      </c>
      <c r="CU397" t="s">
        <v>19</v>
      </c>
      <c r="CV397" t="s">
        <v>19</v>
      </c>
      <c r="CW397" t="s">
        <v>19</v>
      </c>
      <c r="CX397" t="s">
        <v>19</v>
      </c>
      <c r="CY397" t="s">
        <v>19</v>
      </c>
      <c r="CZ397" t="s">
        <v>19</v>
      </c>
      <c r="DA397" t="s">
        <v>19</v>
      </c>
      <c r="DB397" t="s">
        <v>19</v>
      </c>
      <c r="DC397" t="s">
        <v>19</v>
      </c>
      <c r="DD397" t="s">
        <v>19</v>
      </c>
      <c r="DE397" t="s">
        <v>19</v>
      </c>
      <c r="DF397" t="s">
        <v>19</v>
      </c>
      <c r="DG397" t="s">
        <v>19</v>
      </c>
      <c r="DH397" t="s">
        <v>19</v>
      </c>
    </row>
    <row r="398" spans="1:112" x14ac:dyDescent="0.3">
      <c r="A398" t="s">
        <v>4796</v>
      </c>
      <c r="B398" s="1">
        <v>45804.387754629628</v>
      </c>
      <c r="C398" s="1">
        <v>45804.395960648151</v>
      </c>
      <c r="D398" t="s">
        <v>4797</v>
      </c>
      <c r="E398" t="s">
        <v>4308</v>
      </c>
      <c r="F398" t="s">
        <v>13</v>
      </c>
      <c r="G398" t="s">
        <v>2344</v>
      </c>
      <c r="H398" t="s">
        <v>4797</v>
      </c>
      <c r="I398">
        <v>3456196</v>
      </c>
      <c r="J398">
        <v>-7656557</v>
      </c>
      <c r="K398">
        <v>11</v>
      </c>
      <c r="L398">
        <v>382161</v>
      </c>
      <c r="M398">
        <v>326084</v>
      </c>
      <c r="N398" t="s">
        <v>15</v>
      </c>
      <c r="O398" t="s">
        <v>16</v>
      </c>
      <c r="P398" t="s">
        <v>4798</v>
      </c>
      <c r="Q398">
        <v>3176192113</v>
      </c>
      <c r="R398">
        <v>1087007775</v>
      </c>
      <c r="S398">
        <v>0</v>
      </c>
      <c r="T398">
        <v>0</v>
      </c>
      <c r="U398">
        <v>8</v>
      </c>
      <c r="V398">
        <v>0</v>
      </c>
      <c r="W398">
        <v>0</v>
      </c>
      <c r="X398">
        <v>0</v>
      </c>
      <c r="Y398">
        <v>1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 t="s">
        <v>16</v>
      </c>
      <c r="AJ398" t="s">
        <v>18</v>
      </c>
      <c r="AL398" t="s">
        <v>19</v>
      </c>
      <c r="AM398" t="s">
        <v>19</v>
      </c>
      <c r="AN398" t="s">
        <v>19</v>
      </c>
      <c r="AQ398" t="s">
        <v>19</v>
      </c>
      <c r="AR398" t="s">
        <v>19</v>
      </c>
      <c r="AU398" t="s">
        <v>19</v>
      </c>
      <c r="AV398">
        <v>0</v>
      </c>
      <c r="AW398" t="s">
        <v>18</v>
      </c>
      <c r="AX398">
        <v>0</v>
      </c>
      <c r="AY398" t="s">
        <v>18</v>
      </c>
      <c r="AZ398">
        <v>0</v>
      </c>
      <c r="BA398" t="s">
        <v>18</v>
      </c>
      <c r="BB398">
        <v>0</v>
      </c>
      <c r="BC398" t="s">
        <v>18</v>
      </c>
      <c r="BD398" t="s">
        <v>16</v>
      </c>
      <c r="BE398" t="s">
        <v>18</v>
      </c>
      <c r="BF398" t="s">
        <v>16</v>
      </c>
      <c r="BG398" t="s">
        <v>33</v>
      </c>
      <c r="BH398" t="s">
        <v>2161</v>
      </c>
      <c r="BI398" t="s">
        <v>490</v>
      </c>
      <c r="BJ398" t="s">
        <v>36</v>
      </c>
      <c r="BK398" t="s">
        <v>24</v>
      </c>
      <c r="BL398" t="s">
        <v>503</v>
      </c>
      <c r="BM398" t="s">
        <v>141</v>
      </c>
      <c r="BN398" t="s">
        <v>26</v>
      </c>
      <c r="BO398" t="s">
        <v>18</v>
      </c>
      <c r="BP398" t="s">
        <v>19</v>
      </c>
      <c r="BQ398" t="s">
        <v>19</v>
      </c>
      <c r="BR398" t="s">
        <v>19</v>
      </c>
      <c r="BS398" t="s">
        <v>19</v>
      </c>
      <c r="BT398" t="s">
        <v>19</v>
      </c>
      <c r="BU398" t="s">
        <v>19</v>
      </c>
      <c r="BV398" t="s">
        <v>19</v>
      </c>
      <c r="BW398" t="s">
        <v>19</v>
      </c>
      <c r="BX398" t="s">
        <v>19</v>
      </c>
      <c r="BY398" t="s">
        <v>19</v>
      </c>
      <c r="BZ398" t="s">
        <v>19</v>
      </c>
      <c r="CA398" t="s">
        <v>19</v>
      </c>
      <c r="CB398" t="s">
        <v>19</v>
      </c>
      <c r="CC398" t="s">
        <v>19</v>
      </c>
      <c r="CD398" t="s">
        <v>19</v>
      </c>
      <c r="CE398" t="s">
        <v>19</v>
      </c>
      <c r="CF398" t="s">
        <v>19</v>
      </c>
      <c r="CG398" t="s">
        <v>19</v>
      </c>
      <c r="CH398" t="s">
        <v>19</v>
      </c>
      <c r="CI398" t="s">
        <v>19</v>
      </c>
      <c r="CJ398" t="s">
        <v>19</v>
      </c>
      <c r="CK398" t="s">
        <v>19</v>
      </c>
      <c r="CL398" t="s">
        <v>19</v>
      </c>
      <c r="CM398" t="s">
        <v>19</v>
      </c>
      <c r="CN398" t="s">
        <v>19</v>
      </c>
      <c r="CO398" t="s">
        <v>19</v>
      </c>
      <c r="CP398" t="s">
        <v>19</v>
      </c>
      <c r="CQ398" t="s">
        <v>19</v>
      </c>
      <c r="CR398" t="s">
        <v>19</v>
      </c>
      <c r="CS398" t="s">
        <v>19</v>
      </c>
      <c r="CT398" t="s">
        <v>19</v>
      </c>
      <c r="CU398" t="s">
        <v>19</v>
      </c>
      <c r="CV398" t="s">
        <v>19</v>
      </c>
      <c r="CW398" t="s">
        <v>19</v>
      </c>
      <c r="CX398" t="s">
        <v>19</v>
      </c>
      <c r="CY398" t="s">
        <v>19</v>
      </c>
      <c r="CZ398" t="s">
        <v>19</v>
      </c>
      <c r="DA398" t="s">
        <v>19</v>
      </c>
      <c r="DB398" t="s">
        <v>19</v>
      </c>
      <c r="DC398" t="s">
        <v>19</v>
      </c>
      <c r="DD398" t="s">
        <v>19</v>
      </c>
      <c r="DE398" t="s">
        <v>19</v>
      </c>
      <c r="DF398" t="s">
        <v>19</v>
      </c>
      <c r="DG398" t="s">
        <v>19</v>
      </c>
      <c r="DH398" t="s">
        <v>19</v>
      </c>
    </row>
    <row r="399" spans="1:112" x14ac:dyDescent="0.3">
      <c r="A399" t="s">
        <v>4793</v>
      </c>
      <c r="B399" s="1">
        <v>45804.398726851854</v>
      </c>
      <c r="C399" s="1">
        <v>45804.398831018516</v>
      </c>
      <c r="D399" t="s">
        <v>4794</v>
      </c>
      <c r="E399" t="s">
        <v>3063</v>
      </c>
      <c r="F399" t="s">
        <v>13</v>
      </c>
      <c r="G399" t="s">
        <v>1637</v>
      </c>
      <c r="H399" t="s">
        <v>4794</v>
      </c>
      <c r="I399">
        <v>3455122</v>
      </c>
      <c r="J399">
        <v>-76562387</v>
      </c>
      <c r="K399">
        <v>4</v>
      </c>
      <c r="L399">
        <v>382042</v>
      </c>
      <c r="M399">
        <v>326437</v>
      </c>
      <c r="N399" t="s">
        <v>15</v>
      </c>
      <c r="O399" t="s">
        <v>18</v>
      </c>
      <c r="P399" t="s">
        <v>19</v>
      </c>
      <c r="AI399" t="s">
        <v>19</v>
      </c>
      <c r="AJ399" t="s">
        <v>19</v>
      </c>
      <c r="AL399" t="s">
        <v>19</v>
      </c>
      <c r="AM399" t="s">
        <v>19</v>
      </c>
      <c r="AN399" t="s">
        <v>19</v>
      </c>
      <c r="AQ399" t="s">
        <v>19</v>
      </c>
      <c r="AR399" t="s">
        <v>19</v>
      </c>
      <c r="AU399" t="s">
        <v>19</v>
      </c>
      <c r="AW399" t="s">
        <v>19</v>
      </c>
      <c r="AY399" t="s">
        <v>19</v>
      </c>
      <c r="BA399" t="s">
        <v>19</v>
      </c>
      <c r="BC399" t="s">
        <v>19</v>
      </c>
      <c r="BD399" t="s">
        <v>19</v>
      </c>
      <c r="BE399" t="s">
        <v>19</v>
      </c>
      <c r="BF399" t="s">
        <v>19</v>
      </c>
      <c r="BG399" t="s">
        <v>19</v>
      </c>
      <c r="BH399" t="s">
        <v>19</v>
      </c>
      <c r="BI399" t="s">
        <v>19</v>
      </c>
      <c r="BJ399" t="s">
        <v>19</v>
      </c>
      <c r="BK399" t="s">
        <v>19</v>
      </c>
      <c r="BL399" t="s">
        <v>19</v>
      </c>
      <c r="BM399" t="s">
        <v>19</v>
      </c>
      <c r="BN399" t="s">
        <v>19</v>
      </c>
      <c r="BO399" t="s">
        <v>19</v>
      </c>
      <c r="BP399" t="s">
        <v>19</v>
      </c>
      <c r="BQ399" t="s">
        <v>19</v>
      </c>
      <c r="BR399" t="s">
        <v>19</v>
      </c>
      <c r="BS399" t="s">
        <v>19</v>
      </c>
      <c r="BT399" t="s">
        <v>19</v>
      </c>
      <c r="BU399" t="s">
        <v>19</v>
      </c>
      <c r="BV399" t="s">
        <v>19</v>
      </c>
      <c r="BW399" t="s">
        <v>19</v>
      </c>
      <c r="BX399" t="s">
        <v>19</v>
      </c>
      <c r="BY399" t="s">
        <v>19</v>
      </c>
      <c r="BZ399" t="s">
        <v>19</v>
      </c>
      <c r="CA399" t="s">
        <v>19</v>
      </c>
      <c r="CB399" t="s">
        <v>19</v>
      </c>
      <c r="CC399" t="s">
        <v>19</v>
      </c>
      <c r="CD399" t="s">
        <v>19</v>
      </c>
      <c r="CE399" t="s">
        <v>19</v>
      </c>
      <c r="CF399" t="s">
        <v>19</v>
      </c>
      <c r="CG399" t="s">
        <v>19</v>
      </c>
      <c r="CH399" t="s">
        <v>19</v>
      </c>
      <c r="CI399" t="s">
        <v>19</v>
      </c>
      <c r="CJ399" t="s">
        <v>19</v>
      </c>
      <c r="CK399" t="s">
        <v>19</v>
      </c>
      <c r="CL399" t="s">
        <v>19</v>
      </c>
      <c r="CM399" t="s">
        <v>19</v>
      </c>
      <c r="CN399" t="s">
        <v>19</v>
      </c>
      <c r="CO399" t="s">
        <v>19</v>
      </c>
      <c r="CP399" t="s">
        <v>19</v>
      </c>
      <c r="CQ399" t="s">
        <v>19</v>
      </c>
      <c r="CR399" t="s">
        <v>19</v>
      </c>
      <c r="CS399" t="s">
        <v>19</v>
      </c>
      <c r="CT399" t="s">
        <v>19</v>
      </c>
      <c r="CU399" t="s">
        <v>19</v>
      </c>
      <c r="CV399" t="s">
        <v>19</v>
      </c>
      <c r="CW399" t="s">
        <v>19</v>
      </c>
      <c r="CX399" t="s">
        <v>19</v>
      </c>
      <c r="CY399" t="s">
        <v>19</v>
      </c>
      <c r="CZ399" t="s">
        <v>19</v>
      </c>
      <c r="DA399" t="s">
        <v>19</v>
      </c>
      <c r="DB399" t="s">
        <v>19</v>
      </c>
      <c r="DC399" t="s">
        <v>19</v>
      </c>
      <c r="DD399" t="s">
        <v>19</v>
      </c>
      <c r="DE399" t="s">
        <v>19</v>
      </c>
      <c r="DF399" t="s">
        <v>19</v>
      </c>
      <c r="DG399" t="s">
        <v>19</v>
      </c>
      <c r="DH399" t="s">
        <v>4795</v>
      </c>
    </row>
    <row r="400" spans="1:112" x14ac:dyDescent="0.3">
      <c r="A400" t="s">
        <v>4786</v>
      </c>
      <c r="B400" s="1">
        <v>45804.399143518516</v>
      </c>
      <c r="C400" s="1">
        <v>45804.399259259262</v>
      </c>
      <c r="D400" t="s">
        <v>1373</v>
      </c>
      <c r="E400" t="s">
        <v>4787</v>
      </c>
      <c r="F400" t="s">
        <v>146</v>
      </c>
      <c r="G400" t="s">
        <v>1373</v>
      </c>
      <c r="H400" t="s">
        <v>1373</v>
      </c>
      <c r="I400">
        <v>3424194</v>
      </c>
      <c r="J400">
        <v>-76618083</v>
      </c>
      <c r="K400">
        <v>11</v>
      </c>
      <c r="L400">
        <v>378632</v>
      </c>
      <c r="M400">
        <v>320243</v>
      </c>
      <c r="N400" t="s">
        <v>15</v>
      </c>
      <c r="O400" t="s">
        <v>16</v>
      </c>
      <c r="P400" t="s">
        <v>4788</v>
      </c>
      <c r="Q400">
        <v>3217793624</v>
      </c>
      <c r="R400">
        <v>1005706837</v>
      </c>
      <c r="S400">
        <v>0</v>
      </c>
      <c r="T400">
        <v>0</v>
      </c>
      <c r="U400">
        <v>2</v>
      </c>
      <c r="V400">
        <v>0</v>
      </c>
      <c r="W400">
        <v>0</v>
      </c>
      <c r="X400">
        <v>0</v>
      </c>
      <c r="Y400">
        <v>0</v>
      </c>
      <c r="Z400">
        <v>1</v>
      </c>
      <c r="AA400">
        <v>2</v>
      </c>
      <c r="AB400">
        <v>0</v>
      </c>
      <c r="AC400">
        <v>0</v>
      </c>
      <c r="AD400">
        <v>0</v>
      </c>
      <c r="AE400">
        <v>1</v>
      </c>
      <c r="AF400">
        <v>1</v>
      </c>
      <c r="AG400">
        <v>1</v>
      </c>
      <c r="AH400">
        <v>0</v>
      </c>
      <c r="AI400" t="s">
        <v>16</v>
      </c>
      <c r="AJ400" t="s">
        <v>16</v>
      </c>
      <c r="AK400">
        <v>3</v>
      </c>
      <c r="AL400" t="s">
        <v>570</v>
      </c>
      <c r="AM400" t="s">
        <v>18</v>
      </c>
      <c r="AN400" t="s">
        <v>4789</v>
      </c>
      <c r="AO400">
        <v>0</v>
      </c>
      <c r="AP400">
        <v>3217793624</v>
      </c>
      <c r="AQ400" t="s">
        <v>4790</v>
      </c>
      <c r="AR400" t="s">
        <v>555</v>
      </c>
      <c r="AS400">
        <v>3217793624</v>
      </c>
      <c r="AT400">
        <v>3217793624</v>
      </c>
      <c r="AU400" t="s">
        <v>4791</v>
      </c>
      <c r="AV400">
        <v>0</v>
      </c>
      <c r="AW400" t="s">
        <v>18</v>
      </c>
      <c r="AX400">
        <v>4</v>
      </c>
      <c r="AY400" t="s">
        <v>18</v>
      </c>
      <c r="AZ400">
        <v>0</v>
      </c>
      <c r="BA400" t="s">
        <v>18</v>
      </c>
      <c r="BB400">
        <v>0</v>
      </c>
      <c r="BC400" t="s">
        <v>18</v>
      </c>
      <c r="BD400" t="s">
        <v>18</v>
      </c>
      <c r="BE400" t="s">
        <v>18</v>
      </c>
      <c r="BF400" t="s">
        <v>16</v>
      </c>
      <c r="BG400" t="s">
        <v>33</v>
      </c>
      <c r="BH400" t="s">
        <v>4792</v>
      </c>
      <c r="BI400" t="s">
        <v>194</v>
      </c>
      <c r="BJ400" t="s">
        <v>36</v>
      </c>
      <c r="BK400" t="s">
        <v>24</v>
      </c>
      <c r="BL400" t="s">
        <v>25</v>
      </c>
      <c r="BM400" t="s">
        <v>19</v>
      </c>
      <c r="BN400" t="s">
        <v>19</v>
      </c>
      <c r="BO400" t="s">
        <v>18</v>
      </c>
      <c r="BP400" t="s">
        <v>19</v>
      </c>
      <c r="BQ400" t="s">
        <v>19</v>
      </c>
      <c r="BR400" t="s">
        <v>19</v>
      </c>
      <c r="BS400" t="s">
        <v>19</v>
      </c>
      <c r="BT400" t="s">
        <v>19</v>
      </c>
      <c r="BU400" t="s">
        <v>19</v>
      </c>
      <c r="BV400" t="s">
        <v>19</v>
      </c>
      <c r="BW400" t="s">
        <v>19</v>
      </c>
      <c r="BX400" t="s">
        <v>19</v>
      </c>
      <c r="BY400" t="s">
        <v>19</v>
      </c>
      <c r="BZ400" t="s">
        <v>19</v>
      </c>
      <c r="CA400" t="s">
        <v>19</v>
      </c>
      <c r="CB400" t="s">
        <v>19</v>
      </c>
      <c r="CC400" t="s">
        <v>19</v>
      </c>
      <c r="CD400" t="s">
        <v>19</v>
      </c>
      <c r="CE400" t="s">
        <v>19</v>
      </c>
      <c r="CF400" t="s">
        <v>19</v>
      </c>
      <c r="CG400" t="s">
        <v>19</v>
      </c>
      <c r="CH400" t="s">
        <v>19</v>
      </c>
      <c r="CI400" t="s">
        <v>19</v>
      </c>
      <c r="CJ400" t="s">
        <v>19</v>
      </c>
      <c r="CK400" t="s">
        <v>19</v>
      </c>
      <c r="CL400" t="s">
        <v>19</v>
      </c>
      <c r="CM400" t="s">
        <v>19</v>
      </c>
      <c r="CN400" t="s">
        <v>19</v>
      </c>
      <c r="CO400" t="s">
        <v>19</v>
      </c>
      <c r="CP400" t="s">
        <v>19</v>
      </c>
      <c r="CQ400" t="s">
        <v>19</v>
      </c>
      <c r="CR400" t="s">
        <v>19</v>
      </c>
      <c r="CS400" t="s">
        <v>19</v>
      </c>
      <c r="CT400" t="s">
        <v>19</v>
      </c>
      <c r="CU400" t="s">
        <v>19</v>
      </c>
      <c r="CV400" t="s">
        <v>19</v>
      </c>
      <c r="CW400" t="s">
        <v>19</v>
      </c>
      <c r="CX400" t="s">
        <v>19</v>
      </c>
      <c r="CY400" t="s">
        <v>19</v>
      </c>
      <c r="CZ400" t="s">
        <v>19</v>
      </c>
      <c r="DA400" t="s">
        <v>19</v>
      </c>
      <c r="DB400" t="s">
        <v>19</v>
      </c>
      <c r="DC400" t="s">
        <v>19</v>
      </c>
      <c r="DD400" t="s">
        <v>19</v>
      </c>
      <c r="DE400" t="s">
        <v>19</v>
      </c>
      <c r="DF400" t="s">
        <v>19</v>
      </c>
      <c r="DG400" t="s">
        <v>19</v>
      </c>
      <c r="DH400" t="s">
        <v>19</v>
      </c>
    </row>
    <row r="401" spans="1:112" x14ac:dyDescent="0.3">
      <c r="A401" t="s">
        <v>4783</v>
      </c>
      <c r="B401" s="1">
        <v>45804.401203703703</v>
      </c>
      <c r="C401" s="1">
        <v>45804.401273148149</v>
      </c>
      <c r="D401" t="s">
        <v>4784</v>
      </c>
      <c r="E401" t="s">
        <v>3506</v>
      </c>
      <c r="F401" t="s">
        <v>387</v>
      </c>
      <c r="G401" t="s">
        <v>388</v>
      </c>
      <c r="H401" t="s">
        <v>4784</v>
      </c>
      <c r="I401">
        <v>3449519</v>
      </c>
      <c r="J401">
        <v>-76516447</v>
      </c>
      <c r="K401">
        <v>7</v>
      </c>
      <c r="L401">
        <v>381414</v>
      </c>
      <c r="M401">
        <v>331541</v>
      </c>
      <c r="N401" t="s">
        <v>15</v>
      </c>
      <c r="O401" t="s">
        <v>16</v>
      </c>
      <c r="P401" t="s">
        <v>4785</v>
      </c>
      <c r="Q401">
        <v>3167548815</v>
      </c>
      <c r="R401">
        <v>31567030</v>
      </c>
      <c r="S401">
        <v>0</v>
      </c>
      <c r="T401">
        <v>0</v>
      </c>
      <c r="U401">
        <v>5</v>
      </c>
      <c r="V401">
        <v>0</v>
      </c>
      <c r="W401">
        <v>0</v>
      </c>
      <c r="X401">
        <v>0</v>
      </c>
      <c r="Y401">
        <v>0</v>
      </c>
      <c r="Z401">
        <v>1</v>
      </c>
      <c r="AA401">
        <v>1</v>
      </c>
      <c r="AB401">
        <v>1</v>
      </c>
      <c r="AC401">
        <v>0</v>
      </c>
      <c r="AD401">
        <v>0</v>
      </c>
      <c r="AE401">
        <v>0</v>
      </c>
      <c r="AF401">
        <v>0</v>
      </c>
      <c r="AG401">
        <v>1</v>
      </c>
      <c r="AH401">
        <v>0</v>
      </c>
      <c r="AI401" t="s">
        <v>16</v>
      </c>
      <c r="AJ401" t="s">
        <v>18</v>
      </c>
      <c r="AL401" t="s">
        <v>19</v>
      </c>
      <c r="AM401" t="s">
        <v>19</v>
      </c>
      <c r="AN401" t="s">
        <v>19</v>
      </c>
      <c r="AQ401" t="s">
        <v>19</v>
      </c>
      <c r="AR401" t="s">
        <v>19</v>
      </c>
      <c r="AU401" t="s">
        <v>19</v>
      </c>
      <c r="AV401">
        <v>0</v>
      </c>
      <c r="AW401" t="s">
        <v>18</v>
      </c>
      <c r="AX401">
        <v>0</v>
      </c>
      <c r="AY401" t="s">
        <v>18</v>
      </c>
      <c r="AZ401">
        <v>0</v>
      </c>
      <c r="BA401" t="s">
        <v>18</v>
      </c>
      <c r="BB401">
        <v>0</v>
      </c>
      <c r="BC401" t="s">
        <v>18</v>
      </c>
      <c r="BD401" t="s">
        <v>16</v>
      </c>
      <c r="BE401" t="s">
        <v>18</v>
      </c>
      <c r="BF401" t="s">
        <v>18</v>
      </c>
      <c r="BG401" t="s">
        <v>33</v>
      </c>
      <c r="BH401" t="s">
        <v>272</v>
      </c>
      <c r="BI401" t="s">
        <v>165</v>
      </c>
      <c r="BJ401" t="s">
        <v>36</v>
      </c>
      <c r="BK401" t="s">
        <v>37</v>
      </c>
      <c r="BL401" t="s">
        <v>25</v>
      </c>
      <c r="BM401" t="s">
        <v>141</v>
      </c>
      <c r="BN401" t="s">
        <v>26</v>
      </c>
      <c r="BO401" t="s">
        <v>16</v>
      </c>
      <c r="BP401" t="s">
        <v>33</v>
      </c>
      <c r="BQ401" t="s">
        <v>2920</v>
      </c>
      <c r="BR401" t="s">
        <v>43</v>
      </c>
      <c r="BS401" t="s">
        <v>23</v>
      </c>
      <c r="BT401" t="s">
        <v>75</v>
      </c>
      <c r="BU401" t="s">
        <v>29</v>
      </c>
      <c r="BV401" t="s">
        <v>141</v>
      </c>
      <c r="BW401" t="s">
        <v>44</v>
      </c>
      <c r="BX401" t="s">
        <v>18</v>
      </c>
      <c r="BY401" t="s">
        <v>19</v>
      </c>
      <c r="BZ401" t="s">
        <v>19</v>
      </c>
      <c r="CA401" t="s">
        <v>19</v>
      </c>
      <c r="CB401" t="s">
        <v>19</v>
      </c>
      <c r="CC401" t="s">
        <v>19</v>
      </c>
      <c r="CD401" t="s">
        <v>19</v>
      </c>
      <c r="CE401" t="s">
        <v>19</v>
      </c>
      <c r="CF401" t="s">
        <v>19</v>
      </c>
      <c r="CG401" t="s">
        <v>19</v>
      </c>
      <c r="CH401" t="s">
        <v>19</v>
      </c>
      <c r="CI401" t="s">
        <v>19</v>
      </c>
      <c r="CJ401" t="s">
        <v>19</v>
      </c>
      <c r="CK401" t="s">
        <v>19</v>
      </c>
      <c r="CL401" t="s">
        <v>19</v>
      </c>
      <c r="CM401" t="s">
        <v>19</v>
      </c>
      <c r="CN401" t="s">
        <v>19</v>
      </c>
      <c r="CO401" t="s">
        <v>19</v>
      </c>
      <c r="CP401" t="s">
        <v>19</v>
      </c>
      <c r="CQ401" t="s">
        <v>19</v>
      </c>
      <c r="CR401" t="s">
        <v>19</v>
      </c>
      <c r="CS401" t="s">
        <v>19</v>
      </c>
      <c r="CT401" t="s">
        <v>19</v>
      </c>
      <c r="CU401" t="s">
        <v>19</v>
      </c>
      <c r="CV401" t="s">
        <v>19</v>
      </c>
      <c r="CW401" t="s">
        <v>19</v>
      </c>
      <c r="CX401" t="s">
        <v>19</v>
      </c>
      <c r="CY401" t="s">
        <v>19</v>
      </c>
      <c r="CZ401" t="s">
        <v>19</v>
      </c>
      <c r="DA401" t="s">
        <v>19</v>
      </c>
      <c r="DB401" t="s">
        <v>19</v>
      </c>
      <c r="DC401" t="s">
        <v>19</v>
      </c>
      <c r="DD401" t="s">
        <v>19</v>
      </c>
      <c r="DE401" t="s">
        <v>19</v>
      </c>
      <c r="DF401" t="s">
        <v>19</v>
      </c>
      <c r="DG401" t="s">
        <v>19</v>
      </c>
      <c r="DH401" t="s">
        <v>19</v>
      </c>
    </row>
    <row r="402" spans="1:112" x14ac:dyDescent="0.3">
      <c r="A402" t="s">
        <v>4780</v>
      </c>
      <c r="B402" s="1">
        <v>45804.401967592596</v>
      </c>
      <c r="C402" s="1">
        <v>45804.402048611111</v>
      </c>
      <c r="D402" t="s">
        <v>4781</v>
      </c>
      <c r="E402" t="s">
        <v>232</v>
      </c>
      <c r="F402" t="s">
        <v>13</v>
      </c>
      <c r="G402" t="s">
        <v>4554</v>
      </c>
      <c r="H402" t="s">
        <v>4781</v>
      </c>
      <c r="I402">
        <v>3454747</v>
      </c>
      <c r="J402">
        <v>-76561423</v>
      </c>
      <c r="K402">
        <v>4</v>
      </c>
      <c r="L402">
        <v>382000</v>
      </c>
      <c r="M402">
        <v>326544</v>
      </c>
      <c r="N402" t="s">
        <v>15</v>
      </c>
      <c r="O402" t="s">
        <v>16</v>
      </c>
      <c r="P402" t="s">
        <v>4782</v>
      </c>
      <c r="Q402">
        <v>3113133128</v>
      </c>
      <c r="R402">
        <v>16673113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1</v>
      </c>
      <c r="AF402">
        <v>0</v>
      </c>
      <c r="AG402">
        <v>0</v>
      </c>
      <c r="AH402">
        <v>0</v>
      </c>
      <c r="AI402" t="s">
        <v>16</v>
      </c>
      <c r="AJ402" t="s">
        <v>18</v>
      </c>
      <c r="AL402" t="s">
        <v>19</v>
      </c>
      <c r="AM402" t="s">
        <v>19</v>
      </c>
      <c r="AN402" t="s">
        <v>19</v>
      </c>
      <c r="AQ402" t="s">
        <v>19</v>
      </c>
      <c r="AR402" t="s">
        <v>19</v>
      </c>
      <c r="AU402" t="s">
        <v>19</v>
      </c>
      <c r="AV402">
        <v>0</v>
      </c>
      <c r="AW402" t="s">
        <v>18</v>
      </c>
      <c r="AX402">
        <v>0</v>
      </c>
      <c r="AY402" t="s">
        <v>18</v>
      </c>
      <c r="AZ402">
        <v>0</v>
      </c>
      <c r="BA402" t="s">
        <v>18</v>
      </c>
      <c r="BB402">
        <v>0</v>
      </c>
      <c r="BC402" t="s">
        <v>18</v>
      </c>
      <c r="BD402" t="s">
        <v>18</v>
      </c>
      <c r="BE402" t="s">
        <v>18</v>
      </c>
      <c r="BF402" t="s">
        <v>18</v>
      </c>
      <c r="BG402" t="s">
        <v>33</v>
      </c>
      <c r="BH402" t="s">
        <v>132</v>
      </c>
      <c r="BI402" t="s">
        <v>165</v>
      </c>
      <c r="BJ402" t="s">
        <v>23</v>
      </c>
      <c r="BK402" t="s">
        <v>24</v>
      </c>
      <c r="BL402" t="s">
        <v>29</v>
      </c>
      <c r="BM402" t="s">
        <v>141</v>
      </c>
      <c r="BN402" t="s">
        <v>44</v>
      </c>
      <c r="BO402" t="s">
        <v>18</v>
      </c>
      <c r="BP402" t="s">
        <v>19</v>
      </c>
      <c r="BQ402" t="s">
        <v>19</v>
      </c>
      <c r="BR402" t="s">
        <v>19</v>
      </c>
      <c r="BS402" t="s">
        <v>19</v>
      </c>
      <c r="BT402" t="s">
        <v>19</v>
      </c>
      <c r="BU402" t="s">
        <v>19</v>
      </c>
      <c r="BV402" t="s">
        <v>19</v>
      </c>
      <c r="BW402" t="s">
        <v>19</v>
      </c>
      <c r="BX402" t="s">
        <v>19</v>
      </c>
      <c r="BY402" t="s">
        <v>19</v>
      </c>
      <c r="BZ402" t="s">
        <v>19</v>
      </c>
      <c r="CA402" t="s">
        <v>19</v>
      </c>
      <c r="CB402" t="s">
        <v>19</v>
      </c>
      <c r="CC402" t="s">
        <v>19</v>
      </c>
      <c r="CD402" t="s">
        <v>19</v>
      </c>
      <c r="CE402" t="s">
        <v>19</v>
      </c>
      <c r="CF402" t="s">
        <v>19</v>
      </c>
      <c r="CG402" t="s">
        <v>19</v>
      </c>
      <c r="CH402" t="s">
        <v>19</v>
      </c>
      <c r="CI402" t="s">
        <v>19</v>
      </c>
      <c r="CJ402" t="s">
        <v>19</v>
      </c>
      <c r="CK402" t="s">
        <v>19</v>
      </c>
      <c r="CL402" t="s">
        <v>19</v>
      </c>
      <c r="CM402" t="s">
        <v>19</v>
      </c>
      <c r="CN402" t="s">
        <v>19</v>
      </c>
      <c r="CO402" t="s">
        <v>19</v>
      </c>
      <c r="CP402" t="s">
        <v>19</v>
      </c>
      <c r="CQ402" t="s">
        <v>19</v>
      </c>
      <c r="CR402" t="s">
        <v>19</v>
      </c>
      <c r="CS402" t="s">
        <v>19</v>
      </c>
      <c r="CT402" t="s">
        <v>19</v>
      </c>
      <c r="CU402" t="s">
        <v>19</v>
      </c>
      <c r="CV402" t="s">
        <v>19</v>
      </c>
      <c r="CW402" t="s">
        <v>19</v>
      </c>
      <c r="CX402" t="s">
        <v>19</v>
      </c>
      <c r="CY402" t="s">
        <v>19</v>
      </c>
      <c r="CZ402" t="s">
        <v>19</v>
      </c>
      <c r="DA402" t="s">
        <v>19</v>
      </c>
      <c r="DB402" t="s">
        <v>19</v>
      </c>
      <c r="DC402" t="s">
        <v>19</v>
      </c>
      <c r="DD402" t="s">
        <v>19</v>
      </c>
      <c r="DE402" t="s">
        <v>19</v>
      </c>
      <c r="DF402" t="s">
        <v>19</v>
      </c>
      <c r="DG402" t="s">
        <v>19</v>
      </c>
      <c r="DH402" t="s">
        <v>19</v>
      </c>
    </row>
    <row r="403" spans="1:112" x14ac:dyDescent="0.3">
      <c r="A403" t="s">
        <v>4777</v>
      </c>
      <c r="B403" s="1">
        <v>45804.402916666666</v>
      </c>
      <c r="C403" s="1">
        <v>45804.402997685182</v>
      </c>
      <c r="D403" t="s">
        <v>4778</v>
      </c>
      <c r="E403" t="s">
        <v>3506</v>
      </c>
      <c r="F403" t="s">
        <v>387</v>
      </c>
      <c r="G403" t="s">
        <v>388</v>
      </c>
      <c r="H403" t="s">
        <v>4778</v>
      </c>
      <c r="I403">
        <v>3449446</v>
      </c>
      <c r="J403">
        <v>-76516431</v>
      </c>
      <c r="K403">
        <v>7</v>
      </c>
      <c r="L403">
        <v>381406</v>
      </c>
      <c r="M403">
        <v>331543</v>
      </c>
      <c r="N403" t="s">
        <v>15</v>
      </c>
      <c r="O403" t="s">
        <v>18</v>
      </c>
      <c r="P403" t="s">
        <v>19</v>
      </c>
      <c r="AI403" t="s">
        <v>19</v>
      </c>
      <c r="AJ403" t="s">
        <v>19</v>
      </c>
      <c r="AL403" t="s">
        <v>19</v>
      </c>
      <c r="AM403" t="s">
        <v>19</v>
      </c>
      <c r="AN403" t="s">
        <v>19</v>
      </c>
      <c r="AQ403" t="s">
        <v>19</v>
      </c>
      <c r="AR403" t="s">
        <v>19</v>
      </c>
      <c r="AU403" t="s">
        <v>19</v>
      </c>
      <c r="AW403" t="s">
        <v>19</v>
      </c>
      <c r="AY403" t="s">
        <v>19</v>
      </c>
      <c r="BA403" t="s">
        <v>19</v>
      </c>
      <c r="BC403" t="s">
        <v>19</v>
      </c>
      <c r="BD403" t="s">
        <v>19</v>
      </c>
      <c r="BE403" t="s">
        <v>19</v>
      </c>
      <c r="BF403" t="s">
        <v>19</v>
      </c>
      <c r="BG403" t="s">
        <v>19</v>
      </c>
      <c r="BH403" t="s">
        <v>19</v>
      </c>
      <c r="BI403" t="s">
        <v>19</v>
      </c>
      <c r="BJ403" t="s">
        <v>19</v>
      </c>
      <c r="BK403" t="s">
        <v>19</v>
      </c>
      <c r="BL403" t="s">
        <v>19</v>
      </c>
      <c r="BM403" t="s">
        <v>19</v>
      </c>
      <c r="BN403" t="s">
        <v>19</v>
      </c>
      <c r="BO403" t="s">
        <v>19</v>
      </c>
      <c r="BP403" t="s">
        <v>19</v>
      </c>
      <c r="BQ403" t="s">
        <v>19</v>
      </c>
      <c r="BR403" t="s">
        <v>19</v>
      </c>
      <c r="BS403" t="s">
        <v>19</v>
      </c>
      <c r="BT403" t="s">
        <v>19</v>
      </c>
      <c r="BU403" t="s">
        <v>19</v>
      </c>
      <c r="BV403" t="s">
        <v>19</v>
      </c>
      <c r="BW403" t="s">
        <v>19</v>
      </c>
      <c r="BX403" t="s">
        <v>19</v>
      </c>
      <c r="BY403" t="s">
        <v>19</v>
      </c>
      <c r="BZ403" t="s">
        <v>19</v>
      </c>
      <c r="CA403" t="s">
        <v>19</v>
      </c>
      <c r="CB403" t="s">
        <v>19</v>
      </c>
      <c r="CC403" t="s">
        <v>19</v>
      </c>
      <c r="CD403" t="s">
        <v>19</v>
      </c>
      <c r="CE403" t="s">
        <v>19</v>
      </c>
      <c r="CF403" t="s">
        <v>19</v>
      </c>
      <c r="CG403" t="s">
        <v>19</v>
      </c>
      <c r="CH403" t="s">
        <v>19</v>
      </c>
      <c r="CI403" t="s">
        <v>19</v>
      </c>
      <c r="CJ403" t="s">
        <v>19</v>
      </c>
      <c r="CK403" t="s">
        <v>19</v>
      </c>
      <c r="CL403" t="s">
        <v>19</v>
      </c>
      <c r="CM403" t="s">
        <v>19</v>
      </c>
      <c r="CN403" t="s">
        <v>19</v>
      </c>
      <c r="CO403" t="s">
        <v>19</v>
      </c>
      <c r="CP403" t="s">
        <v>19</v>
      </c>
      <c r="CQ403" t="s">
        <v>19</v>
      </c>
      <c r="CR403" t="s">
        <v>19</v>
      </c>
      <c r="CS403" t="s">
        <v>19</v>
      </c>
      <c r="CT403" t="s">
        <v>19</v>
      </c>
      <c r="CU403" t="s">
        <v>19</v>
      </c>
      <c r="CV403" t="s">
        <v>19</v>
      </c>
      <c r="CW403" t="s">
        <v>19</v>
      </c>
      <c r="CX403" t="s">
        <v>19</v>
      </c>
      <c r="CY403" t="s">
        <v>19</v>
      </c>
      <c r="CZ403" t="s">
        <v>19</v>
      </c>
      <c r="DA403" t="s">
        <v>19</v>
      </c>
      <c r="DB403" t="s">
        <v>19</v>
      </c>
      <c r="DC403" t="s">
        <v>19</v>
      </c>
      <c r="DD403" t="s">
        <v>19</v>
      </c>
      <c r="DE403" t="s">
        <v>19</v>
      </c>
      <c r="DF403" t="s">
        <v>19</v>
      </c>
      <c r="DG403" t="s">
        <v>19</v>
      </c>
      <c r="DH403" t="s">
        <v>4779</v>
      </c>
    </row>
    <row r="404" spans="1:112" x14ac:dyDescent="0.3">
      <c r="A404" t="s">
        <v>4774</v>
      </c>
      <c r="B404" s="1">
        <v>45804.406967592593</v>
      </c>
      <c r="C404" s="1">
        <v>45804.407060185185</v>
      </c>
      <c r="D404" t="s">
        <v>4775</v>
      </c>
      <c r="E404" t="s">
        <v>3063</v>
      </c>
      <c r="F404" t="s">
        <v>13</v>
      </c>
      <c r="G404" t="s">
        <v>1637</v>
      </c>
      <c r="H404" t="s">
        <v>4775</v>
      </c>
      <c r="I404">
        <v>345425</v>
      </c>
      <c r="J404">
        <v>-76563332</v>
      </c>
      <c r="K404">
        <v>4</v>
      </c>
      <c r="L404">
        <v>381945</v>
      </c>
      <c r="M404">
        <v>326332</v>
      </c>
      <c r="N404" t="s">
        <v>15</v>
      </c>
      <c r="O404" t="s">
        <v>16</v>
      </c>
      <c r="P404" t="s">
        <v>4776</v>
      </c>
      <c r="Q404">
        <v>3150546816</v>
      </c>
      <c r="R404">
        <v>94533155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1</v>
      </c>
      <c r="AE404">
        <v>0</v>
      </c>
      <c r="AF404">
        <v>0</v>
      </c>
      <c r="AG404">
        <v>0</v>
      </c>
      <c r="AH404">
        <v>0</v>
      </c>
      <c r="AI404" t="s">
        <v>16</v>
      </c>
      <c r="AJ404" t="s">
        <v>18</v>
      </c>
      <c r="AL404" t="s">
        <v>19</v>
      </c>
      <c r="AM404" t="s">
        <v>19</v>
      </c>
      <c r="AN404" t="s">
        <v>19</v>
      </c>
      <c r="AQ404" t="s">
        <v>19</v>
      </c>
      <c r="AR404" t="s">
        <v>19</v>
      </c>
      <c r="AU404" t="s">
        <v>19</v>
      </c>
      <c r="AV404">
        <v>0</v>
      </c>
      <c r="AW404" t="s">
        <v>18</v>
      </c>
      <c r="AX404">
        <v>0</v>
      </c>
      <c r="AY404" t="s">
        <v>18</v>
      </c>
      <c r="AZ404">
        <v>0</v>
      </c>
      <c r="BA404" t="s">
        <v>18</v>
      </c>
      <c r="BB404">
        <v>0</v>
      </c>
      <c r="BC404" t="s">
        <v>18</v>
      </c>
      <c r="BD404" t="s">
        <v>18</v>
      </c>
      <c r="BE404" t="s">
        <v>18</v>
      </c>
      <c r="BF404" t="s">
        <v>16</v>
      </c>
      <c r="BG404" t="s">
        <v>33</v>
      </c>
      <c r="BH404" t="s">
        <v>273</v>
      </c>
      <c r="BI404" t="s">
        <v>43</v>
      </c>
      <c r="BJ404" t="s">
        <v>36</v>
      </c>
      <c r="BK404" t="s">
        <v>75</v>
      </c>
      <c r="BL404" t="s">
        <v>25</v>
      </c>
      <c r="BM404" t="s">
        <v>141</v>
      </c>
      <c r="BN404" t="s">
        <v>44</v>
      </c>
      <c r="BO404" t="s">
        <v>18</v>
      </c>
      <c r="BP404" t="s">
        <v>19</v>
      </c>
      <c r="BQ404" t="s">
        <v>19</v>
      </c>
      <c r="BR404" t="s">
        <v>19</v>
      </c>
      <c r="BS404" t="s">
        <v>19</v>
      </c>
      <c r="BT404" t="s">
        <v>19</v>
      </c>
      <c r="BU404" t="s">
        <v>19</v>
      </c>
      <c r="BV404" t="s">
        <v>19</v>
      </c>
      <c r="BW404" t="s">
        <v>19</v>
      </c>
      <c r="BX404" t="s">
        <v>19</v>
      </c>
      <c r="BY404" t="s">
        <v>19</v>
      </c>
      <c r="BZ404" t="s">
        <v>19</v>
      </c>
      <c r="CA404" t="s">
        <v>19</v>
      </c>
      <c r="CB404" t="s">
        <v>19</v>
      </c>
      <c r="CC404" t="s">
        <v>19</v>
      </c>
      <c r="CD404" t="s">
        <v>19</v>
      </c>
      <c r="CE404" t="s">
        <v>19</v>
      </c>
      <c r="CF404" t="s">
        <v>19</v>
      </c>
      <c r="CG404" t="s">
        <v>19</v>
      </c>
      <c r="CH404" t="s">
        <v>19</v>
      </c>
      <c r="CI404" t="s">
        <v>19</v>
      </c>
      <c r="CJ404" t="s">
        <v>19</v>
      </c>
      <c r="CK404" t="s">
        <v>19</v>
      </c>
      <c r="CL404" t="s">
        <v>19</v>
      </c>
      <c r="CM404" t="s">
        <v>19</v>
      </c>
      <c r="CN404" t="s">
        <v>19</v>
      </c>
      <c r="CO404" t="s">
        <v>19</v>
      </c>
      <c r="CP404" t="s">
        <v>19</v>
      </c>
      <c r="CQ404" t="s">
        <v>19</v>
      </c>
      <c r="CR404" t="s">
        <v>19</v>
      </c>
      <c r="CS404" t="s">
        <v>19</v>
      </c>
      <c r="CT404" t="s">
        <v>19</v>
      </c>
      <c r="CU404" t="s">
        <v>19</v>
      </c>
      <c r="CV404" t="s">
        <v>19</v>
      </c>
      <c r="CW404" t="s">
        <v>19</v>
      </c>
      <c r="CX404" t="s">
        <v>19</v>
      </c>
      <c r="CY404" t="s">
        <v>19</v>
      </c>
      <c r="CZ404" t="s">
        <v>19</v>
      </c>
      <c r="DA404" t="s">
        <v>19</v>
      </c>
      <c r="DB404" t="s">
        <v>19</v>
      </c>
      <c r="DC404" t="s">
        <v>19</v>
      </c>
      <c r="DD404" t="s">
        <v>19</v>
      </c>
      <c r="DE404" t="s">
        <v>19</v>
      </c>
      <c r="DF404" t="s">
        <v>19</v>
      </c>
      <c r="DG404" t="s">
        <v>19</v>
      </c>
      <c r="DH404" t="s">
        <v>19</v>
      </c>
    </row>
    <row r="405" spans="1:112" x14ac:dyDescent="0.3">
      <c r="A405" t="s">
        <v>4770</v>
      </c>
      <c r="B405" s="1">
        <v>45804.407696759263</v>
      </c>
      <c r="C405" s="1">
        <v>45804.407777777778</v>
      </c>
      <c r="D405" t="s">
        <v>4771</v>
      </c>
      <c r="E405" t="s">
        <v>3506</v>
      </c>
      <c r="F405" t="s">
        <v>387</v>
      </c>
      <c r="G405" t="s">
        <v>388</v>
      </c>
      <c r="H405" t="s">
        <v>4771</v>
      </c>
      <c r="I405">
        <v>3449423</v>
      </c>
      <c r="J405">
        <v>-76516495</v>
      </c>
      <c r="K405">
        <v>6</v>
      </c>
      <c r="L405">
        <v>381403</v>
      </c>
      <c r="M405">
        <v>331536</v>
      </c>
      <c r="N405" t="s">
        <v>15</v>
      </c>
      <c r="O405" t="s">
        <v>16</v>
      </c>
      <c r="P405" t="s">
        <v>4772</v>
      </c>
      <c r="Q405">
        <v>3128292414</v>
      </c>
      <c r="R405">
        <v>66924591</v>
      </c>
      <c r="S405">
        <v>0</v>
      </c>
      <c r="T405">
        <v>0</v>
      </c>
      <c r="U405">
        <v>0</v>
      </c>
      <c r="V405">
        <v>0</v>
      </c>
      <c r="W405">
        <v>3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0</v>
      </c>
      <c r="AD405">
        <v>0</v>
      </c>
      <c r="AE405">
        <v>0</v>
      </c>
      <c r="AF405">
        <v>1</v>
      </c>
      <c r="AG405">
        <v>0</v>
      </c>
      <c r="AH405">
        <v>0</v>
      </c>
      <c r="AI405" t="s">
        <v>16</v>
      </c>
      <c r="AJ405" t="s">
        <v>18</v>
      </c>
      <c r="AL405" t="s">
        <v>19</v>
      </c>
      <c r="AM405" t="s">
        <v>19</v>
      </c>
      <c r="AN405" t="s">
        <v>19</v>
      </c>
      <c r="AQ405" t="s">
        <v>19</v>
      </c>
      <c r="AR405" t="s">
        <v>19</v>
      </c>
      <c r="AU405" t="s">
        <v>19</v>
      </c>
      <c r="AV405">
        <v>0</v>
      </c>
      <c r="AW405" t="s">
        <v>18</v>
      </c>
      <c r="AX405">
        <v>0</v>
      </c>
      <c r="AY405" t="s">
        <v>18</v>
      </c>
      <c r="AZ405">
        <v>0</v>
      </c>
      <c r="BA405" t="s">
        <v>18</v>
      </c>
      <c r="BB405">
        <v>0</v>
      </c>
      <c r="BC405" t="s">
        <v>18</v>
      </c>
      <c r="BD405" t="s">
        <v>18</v>
      </c>
      <c r="BE405" t="s">
        <v>18</v>
      </c>
      <c r="BF405" t="s">
        <v>18</v>
      </c>
      <c r="BG405" t="s">
        <v>33</v>
      </c>
      <c r="BH405" t="s">
        <v>4773</v>
      </c>
      <c r="BI405" t="s">
        <v>495</v>
      </c>
      <c r="BJ405" t="s">
        <v>36</v>
      </c>
      <c r="BK405" t="s">
        <v>75</v>
      </c>
      <c r="BL405" t="s">
        <v>29</v>
      </c>
      <c r="BM405" t="s">
        <v>141</v>
      </c>
      <c r="BN405" t="s">
        <v>44</v>
      </c>
      <c r="BO405" t="s">
        <v>16</v>
      </c>
      <c r="BP405" t="s">
        <v>33</v>
      </c>
      <c r="BQ405" t="s">
        <v>368</v>
      </c>
      <c r="BR405" t="s">
        <v>43</v>
      </c>
      <c r="BS405" t="s">
        <v>23</v>
      </c>
      <c r="BT405" t="s">
        <v>24</v>
      </c>
      <c r="BU405" t="s">
        <v>25</v>
      </c>
      <c r="BV405" t="s">
        <v>141</v>
      </c>
      <c r="BW405" t="s">
        <v>26</v>
      </c>
      <c r="BX405" t="s">
        <v>18</v>
      </c>
      <c r="BY405" t="s">
        <v>19</v>
      </c>
      <c r="BZ405" t="s">
        <v>19</v>
      </c>
      <c r="CA405" t="s">
        <v>19</v>
      </c>
      <c r="CB405" t="s">
        <v>19</v>
      </c>
      <c r="CC405" t="s">
        <v>19</v>
      </c>
      <c r="CD405" t="s">
        <v>19</v>
      </c>
      <c r="CE405" t="s">
        <v>19</v>
      </c>
      <c r="CF405" t="s">
        <v>19</v>
      </c>
      <c r="CG405" t="s">
        <v>19</v>
      </c>
      <c r="CH405" t="s">
        <v>19</v>
      </c>
      <c r="CI405" t="s">
        <v>19</v>
      </c>
      <c r="CJ405" t="s">
        <v>19</v>
      </c>
      <c r="CK405" t="s">
        <v>19</v>
      </c>
      <c r="CL405" t="s">
        <v>19</v>
      </c>
      <c r="CM405" t="s">
        <v>19</v>
      </c>
      <c r="CN405" t="s">
        <v>19</v>
      </c>
      <c r="CO405" t="s">
        <v>19</v>
      </c>
      <c r="CP405" t="s">
        <v>19</v>
      </c>
      <c r="CQ405" t="s">
        <v>19</v>
      </c>
      <c r="CR405" t="s">
        <v>19</v>
      </c>
      <c r="CS405" t="s">
        <v>19</v>
      </c>
      <c r="CT405" t="s">
        <v>19</v>
      </c>
      <c r="CU405" t="s">
        <v>19</v>
      </c>
      <c r="CV405" t="s">
        <v>19</v>
      </c>
      <c r="CW405" t="s">
        <v>19</v>
      </c>
      <c r="CX405" t="s">
        <v>19</v>
      </c>
      <c r="CY405" t="s">
        <v>19</v>
      </c>
      <c r="CZ405" t="s">
        <v>19</v>
      </c>
      <c r="DA405" t="s">
        <v>19</v>
      </c>
      <c r="DB405" t="s">
        <v>19</v>
      </c>
      <c r="DC405" t="s">
        <v>19</v>
      </c>
      <c r="DD405" t="s">
        <v>19</v>
      </c>
      <c r="DE405" t="s">
        <v>19</v>
      </c>
      <c r="DF405" t="s">
        <v>19</v>
      </c>
      <c r="DG405" t="s">
        <v>19</v>
      </c>
      <c r="DH405" t="s">
        <v>19</v>
      </c>
    </row>
    <row r="406" spans="1:112" x14ac:dyDescent="0.3">
      <c r="A406" t="s">
        <v>4765</v>
      </c>
      <c r="B406" s="1">
        <v>45804.407766203702</v>
      </c>
      <c r="C406" s="1">
        <v>45804.407858796294</v>
      </c>
      <c r="D406" t="s">
        <v>4766</v>
      </c>
      <c r="E406" t="s">
        <v>4767</v>
      </c>
      <c r="F406" t="s">
        <v>13</v>
      </c>
      <c r="G406" t="s">
        <v>1748</v>
      </c>
      <c r="H406" t="s">
        <v>4766</v>
      </c>
      <c r="I406">
        <v>3454729</v>
      </c>
      <c r="J406">
        <v>-76561928</v>
      </c>
      <c r="K406">
        <v>2</v>
      </c>
      <c r="L406">
        <v>381998</v>
      </c>
      <c r="M406">
        <v>326488</v>
      </c>
      <c r="N406" t="s">
        <v>15</v>
      </c>
      <c r="O406" t="s">
        <v>16</v>
      </c>
      <c r="P406" t="s">
        <v>4768</v>
      </c>
      <c r="Q406">
        <v>3206887616</v>
      </c>
      <c r="R406">
        <v>1107512746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>
        <v>0</v>
      </c>
      <c r="AG406">
        <v>0</v>
      </c>
      <c r="AH406">
        <v>0</v>
      </c>
      <c r="AI406" t="s">
        <v>16</v>
      </c>
      <c r="AJ406" t="s">
        <v>18</v>
      </c>
      <c r="AL406" t="s">
        <v>19</v>
      </c>
      <c r="AM406" t="s">
        <v>19</v>
      </c>
      <c r="AN406" t="s">
        <v>19</v>
      </c>
      <c r="AQ406" t="s">
        <v>19</v>
      </c>
      <c r="AR406" t="s">
        <v>19</v>
      </c>
      <c r="AU406" t="s">
        <v>19</v>
      </c>
      <c r="AV406">
        <v>0</v>
      </c>
      <c r="AW406" t="s">
        <v>18</v>
      </c>
      <c r="AX406">
        <v>0</v>
      </c>
      <c r="AY406" t="s">
        <v>18</v>
      </c>
      <c r="AZ406">
        <v>0</v>
      </c>
      <c r="BA406" t="s">
        <v>18</v>
      </c>
      <c r="BB406">
        <v>0</v>
      </c>
      <c r="BC406" t="s">
        <v>18</v>
      </c>
      <c r="BD406" t="s">
        <v>16</v>
      </c>
      <c r="BE406" t="s">
        <v>18</v>
      </c>
      <c r="BF406" t="s">
        <v>18</v>
      </c>
      <c r="BG406" t="s">
        <v>20</v>
      </c>
      <c r="BH406" t="s">
        <v>4769</v>
      </c>
      <c r="BI406" t="s">
        <v>1206</v>
      </c>
      <c r="BJ406" t="s">
        <v>36</v>
      </c>
      <c r="BK406" t="s">
        <v>24</v>
      </c>
      <c r="BL406" t="s">
        <v>29</v>
      </c>
      <c r="BM406" t="s">
        <v>141</v>
      </c>
      <c r="BN406" t="s">
        <v>26</v>
      </c>
      <c r="BO406" t="s">
        <v>18</v>
      </c>
      <c r="BP406" t="s">
        <v>19</v>
      </c>
      <c r="BQ406" t="s">
        <v>19</v>
      </c>
      <c r="BR406" t="s">
        <v>19</v>
      </c>
      <c r="BS406" t="s">
        <v>19</v>
      </c>
      <c r="BT406" t="s">
        <v>19</v>
      </c>
      <c r="BU406" t="s">
        <v>19</v>
      </c>
      <c r="BV406" t="s">
        <v>19</v>
      </c>
      <c r="BW406" t="s">
        <v>19</v>
      </c>
      <c r="BX406" t="s">
        <v>19</v>
      </c>
      <c r="BY406" t="s">
        <v>19</v>
      </c>
      <c r="BZ406" t="s">
        <v>19</v>
      </c>
      <c r="CA406" t="s">
        <v>19</v>
      </c>
      <c r="CB406" t="s">
        <v>19</v>
      </c>
      <c r="CC406" t="s">
        <v>19</v>
      </c>
      <c r="CD406" t="s">
        <v>19</v>
      </c>
      <c r="CE406" t="s">
        <v>19</v>
      </c>
      <c r="CF406" t="s">
        <v>19</v>
      </c>
      <c r="CG406" t="s">
        <v>19</v>
      </c>
      <c r="CH406" t="s">
        <v>19</v>
      </c>
      <c r="CI406" t="s">
        <v>19</v>
      </c>
      <c r="CJ406" t="s">
        <v>19</v>
      </c>
      <c r="CK406" t="s">
        <v>19</v>
      </c>
      <c r="CL406" t="s">
        <v>19</v>
      </c>
      <c r="CM406" t="s">
        <v>19</v>
      </c>
      <c r="CN406" t="s">
        <v>19</v>
      </c>
      <c r="CO406" t="s">
        <v>19</v>
      </c>
      <c r="CP406" t="s">
        <v>19</v>
      </c>
      <c r="CQ406" t="s">
        <v>19</v>
      </c>
      <c r="CR406" t="s">
        <v>19</v>
      </c>
      <c r="CS406" t="s">
        <v>19</v>
      </c>
      <c r="CT406" t="s">
        <v>19</v>
      </c>
      <c r="CU406" t="s">
        <v>19</v>
      </c>
      <c r="CV406" t="s">
        <v>19</v>
      </c>
      <c r="CW406" t="s">
        <v>19</v>
      </c>
      <c r="CX406" t="s">
        <v>19</v>
      </c>
      <c r="CY406" t="s">
        <v>19</v>
      </c>
      <c r="CZ406" t="s">
        <v>19</v>
      </c>
      <c r="DA406" t="s">
        <v>19</v>
      </c>
      <c r="DB406" t="s">
        <v>19</v>
      </c>
      <c r="DC406" t="s">
        <v>19</v>
      </c>
      <c r="DD406" t="s">
        <v>19</v>
      </c>
      <c r="DE406" t="s">
        <v>19</v>
      </c>
      <c r="DF406" t="s">
        <v>19</v>
      </c>
      <c r="DG406" t="s">
        <v>19</v>
      </c>
      <c r="DH406" t="s">
        <v>19</v>
      </c>
    </row>
    <row r="407" spans="1:112" x14ac:dyDescent="0.3">
      <c r="A407" t="s">
        <v>4761</v>
      </c>
      <c r="B407" s="1">
        <v>45804.409930555557</v>
      </c>
      <c r="C407" s="1">
        <v>45804.410011574073</v>
      </c>
      <c r="D407" t="s">
        <v>4762</v>
      </c>
      <c r="E407" t="s">
        <v>3063</v>
      </c>
      <c r="F407" t="s">
        <v>13</v>
      </c>
      <c r="G407" t="s">
        <v>1637</v>
      </c>
      <c r="H407" t="s">
        <v>4762</v>
      </c>
      <c r="I407">
        <v>3454262</v>
      </c>
      <c r="J407">
        <v>-76563323</v>
      </c>
      <c r="K407">
        <v>5</v>
      </c>
      <c r="L407">
        <v>381947</v>
      </c>
      <c r="M407">
        <v>326333</v>
      </c>
      <c r="N407" t="s">
        <v>15</v>
      </c>
      <c r="O407" t="s">
        <v>16</v>
      </c>
      <c r="P407" t="s">
        <v>4763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1</v>
      </c>
      <c r="AI407" t="s">
        <v>16</v>
      </c>
      <c r="AJ407" t="s">
        <v>18</v>
      </c>
      <c r="AL407" t="s">
        <v>19</v>
      </c>
      <c r="AM407" t="s">
        <v>19</v>
      </c>
      <c r="AN407" t="s">
        <v>19</v>
      </c>
      <c r="AQ407" t="s">
        <v>19</v>
      </c>
      <c r="AR407" t="s">
        <v>19</v>
      </c>
      <c r="AU407" t="s">
        <v>19</v>
      </c>
      <c r="AV407">
        <v>0</v>
      </c>
      <c r="AW407" t="s">
        <v>18</v>
      </c>
      <c r="AX407">
        <v>0</v>
      </c>
      <c r="AY407" t="s">
        <v>18</v>
      </c>
      <c r="AZ407">
        <v>0</v>
      </c>
      <c r="BA407" t="s">
        <v>18</v>
      </c>
      <c r="BB407">
        <v>0</v>
      </c>
      <c r="BC407" t="s">
        <v>18</v>
      </c>
      <c r="BD407" t="s">
        <v>18</v>
      </c>
      <c r="BE407" t="s">
        <v>18</v>
      </c>
      <c r="BF407" t="s">
        <v>16</v>
      </c>
      <c r="BG407" t="s">
        <v>20</v>
      </c>
      <c r="BH407" t="s">
        <v>1754</v>
      </c>
      <c r="BI407" t="s">
        <v>4764</v>
      </c>
      <c r="BJ407" t="s">
        <v>36</v>
      </c>
      <c r="BK407" t="s">
        <v>37</v>
      </c>
      <c r="BL407" t="s">
        <v>25</v>
      </c>
      <c r="BM407" t="s">
        <v>141</v>
      </c>
      <c r="BN407" t="s">
        <v>26</v>
      </c>
      <c r="BO407" t="s">
        <v>18</v>
      </c>
      <c r="BP407" t="s">
        <v>19</v>
      </c>
      <c r="BQ407" t="s">
        <v>19</v>
      </c>
      <c r="BR407" t="s">
        <v>19</v>
      </c>
      <c r="BS407" t="s">
        <v>19</v>
      </c>
      <c r="BT407" t="s">
        <v>19</v>
      </c>
      <c r="BU407" t="s">
        <v>19</v>
      </c>
      <c r="BV407" t="s">
        <v>19</v>
      </c>
      <c r="BW407" t="s">
        <v>19</v>
      </c>
      <c r="BX407" t="s">
        <v>19</v>
      </c>
      <c r="BY407" t="s">
        <v>19</v>
      </c>
      <c r="BZ407" t="s">
        <v>19</v>
      </c>
      <c r="CA407" t="s">
        <v>19</v>
      </c>
      <c r="CB407" t="s">
        <v>19</v>
      </c>
      <c r="CC407" t="s">
        <v>19</v>
      </c>
      <c r="CD407" t="s">
        <v>19</v>
      </c>
      <c r="CE407" t="s">
        <v>19</v>
      </c>
      <c r="CF407" t="s">
        <v>19</v>
      </c>
      <c r="CG407" t="s">
        <v>19</v>
      </c>
      <c r="CH407" t="s">
        <v>19</v>
      </c>
      <c r="CI407" t="s">
        <v>19</v>
      </c>
      <c r="CJ407" t="s">
        <v>19</v>
      </c>
      <c r="CK407" t="s">
        <v>19</v>
      </c>
      <c r="CL407" t="s">
        <v>19</v>
      </c>
      <c r="CM407" t="s">
        <v>19</v>
      </c>
      <c r="CN407" t="s">
        <v>19</v>
      </c>
      <c r="CO407" t="s">
        <v>19</v>
      </c>
      <c r="CP407" t="s">
        <v>19</v>
      </c>
      <c r="CQ407" t="s">
        <v>19</v>
      </c>
      <c r="CR407" t="s">
        <v>19</v>
      </c>
      <c r="CS407" t="s">
        <v>19</v>
      </c>
      <c r="CT407" t="s">
        <v>19</v>
      </c>
      <c r="CU407" t="s">
        <v>19</v>
      </c>
      <c r="CV407" t="s">
        <v>19</v>
      </c>
      <c r="CW407" t="s">
        <v>19</v>
      </c>
      <c r="CX407" t="s">
        <v>19</v>
      </c>
      <c r="CY407" t="s">
        <v>19</v>
      </c>
      <c r="CZ407" t="s">
        <v>19</v>
      </c>
      <c r="DA407" t="s">
        <v>19</v>
      </c>
      <c r="DB407" t="s">
        <v>19</v>
      </c>
      <c r="DC407" t="s">
        <v>19</v>
      </c>
      <c r="DD407" t="s">
        <v>19</v>
      </c>
      <c r="DE407" t="s">
        <v>19</v>
      </c>
      <c r="DF407" t="s">
        <v>19</v>
      </c>
      <c r="DG407" t="s">
        <v>19</v>
      </c>
      <c r="DH407" t="s">
        <v>19</v>
      </c>
    </row>
    <row r="408" spans="1:112" x14ac:dyDescent="0.3">
      <c r="A408" t="s">
        <v>4758</v>
      </c>
      <c r="B408" s="1">
        <v>45804.40997685185</v>
      </c>
      <c r="C408" s="1">
        <v>45804.410057870373</v>
      </c>
      <c r="D408" t="s">
        <v>4759</v>
      </c>
      <c r="E408" t="s">
        <v>3506</v>
      </c>
      <c r="F408" t="s">
        <v>387</v>
      </c>
      <c r="G408" t="s">
        <v>388</v>
      </c>
      <c r="H408" t="s">
        <v>4759</v>
      </c>
      <c r="I408">
        <v>344935</v>
      </c>
      <c r="J408">
        <v>-76516464</v>
      </c>
      <c r="K408">
        <v>13</v>
      </c>
      <c r="L408">
        <v>381395</v>
      </c>
      <c r="M408">
        <v>331539</v>
      </c>
      <c r="N408" t="s">
        <v>15</v>
      </c>
      <c r="O408" t="s">
        <v>18</v>
      </c>
      <c r="P408" t="s">
        <v>19</v>
      </c>
      <c r="AI408" t="s">
        <v>19</v>
      </c>
      <c r="AJ408" t="s">
        <v>19</v>
      </c>
      <c r="AL408" t="s">
        <v>19</v>
      </c>
      <c r="AM408" t="s">
        <v>19</v>
      </c>
      <c r="AN408" t="s">
        <v>19</v>
      </c>
      <c r="AQ408" t="s">
        <v>19</v>
      </c>
      <c r="AR408" t="s">
        <v>19</v>
      </c>
      <c r="AU408" t="s">
        <v>19</v>
      </c>
      <c r="AW408" t="s">
        <v>19</v>
      </c>
      <c r="AY408" t="s">
        <v>19</v>
      </c>
      <c r="BA408" t="s">
        <v>19</v>
      </c>
      <c r="BC408" t="s">
        <v>19</v>
      </c>
      <c r="BD408" t="s">
        <v>19</v>
      </c>
      <c r="BE408" t="s">
        <v>19</v>
      </c>
      <c r="BF408" t="s">
        <v>19</v>
      </c>
      <c r="BG408" t="s">
        <v>19</v>
      </c>
      <c r="BH408" t="s">
        <v>19</v>
      </c>
      <c r="BI408" t="s">
        <v>19</v>
      </c>
      <c r="BJ408" t="s">
        <v>19</v>
      </c>
      <c r="BK408" t="s">
        <v>19</v>
      </c>
      <c r="BL408" t="s">
        <v>19</v>
      </c>
      <c r="BM408" t="s">
        <v>19</v>
      </c>
      <c r="BN408" t="s">
        <v>19</v>
      </c>
      <c r="BO408" t="s">
        <v>19</v>
      </c>
      <c r="BP408" t="s">
        <v>19</v>
      </c>
      <c r="BQ408" t="s">
        <v>19</v>
      </c>
      <c r="BR408" t="s">
        <v>19</v>
      </c>
      <c r="BS408" t="s">
        <v>19</v>
      </c>
      <c r="BT408" t="s">
        <v>19</v>
      </c>
      <c r="BU408" t="s">
        <v>19</v>
      </c>
      <c r="BV408" t="s">
        <v>19</v>
      </c>
      <c r="BW408" t="s">
        <v>19</v>
      </c>
      <c r="BX408" t="s">
        <v>19</v>
      </c>
      <c r="BY408" t="s">
        <v>19</v>
      </c>
      <c r="BZ408" t="s">
        <v>19</v>
      </c>
      <c r="CA408" t="s">
        <v>19</v>
      </c>
      <c r="CB408" t="s">
        <v>19</v>
      </c>
      <c r="CC408" t="s">
        <v>19</v>
      </c>
      <c r="CD408" t="s">
        <v>19</v>
      </c>
      <c r="CE408" t="s">
        <v>19</v>
      </c>
      <c r="CF408" t="s">
        <v>19</v>
      </c>
      <c r="CG408" t="s">
        <v>19</v>
      </c>
      <c r="CH408" t="s">
        <v>19</v>
      </c>
      <c r="CI408" t="s">
        <v>19</v>
      </c>
      <c r="CJ408" t="s">
        <v>19</v>
      </c>
      <c r="CK408" t="s">
        <v>19</v>
      </c>
      <c r="CL408" t="s">
        <v>19</v>
      </c>
      <c r="CM408" t="s">
        <v>19</v>
      </c>
      <c r="CN408" t="s">
        <v>19</v>
      </c>
      <c r="CO408" t="s">
        <v>19</v>
      </c>
      <c r="CP408" t="s">
        <v>19</v>
      </c>
      <c r="CQ408" t="s">
        <v>19</v>
      </c>
      <c r="CR408" t="s">
        <v>19</v>
      </c>
      <c r="CS408" t="s">
        <v>19</v>
      </c>
      <c r="CT408" t="s">
        <v>19</v>
      </c>
      <c r="CU408" t="s">
        <v>19</v>
      </c>
      <c r="CV408" t="s">
        <v>19</v>
      </c>
      <c r="CW408" t="s">
        <v>19</v>
      </c>
      <c r="CX408" t="s">
        <v>19</v>
      </c>
      <c r="CY408" t="s">
        <v>19</v>
      </c>
      <c r="CZ408" t="s">
        <v>19</v>
      </c>
      <c r="DA408" t="s">
        <v>19</v>
      </c>
      <c r="DB408" t="s">
        <v>19</v>
      </c>
      <c r="DC408" t="s">
        <v>19</v>
      </c>
      <c r="DD408" t="s">
        <v>19</v>
      </c>
      <c r="DE408" t="s">
        <v>19</v>
      </c>
      <c r="DF408" t="s">
        <v>19</v>
      </c>
      <c r="DG408" t="s">
        <v>19</v>
      </c>
      <c r="DH408" t="s">
        <v>4760</v>
      </c>
    </row>
    <row r="409" spans="1:112" x14ac:dyDescent="0.3">
      <c r="A409" t="s">
        <v>4754</v>
      </c>
      <c r="B409" s="1">
        <v>45804.412129629629</v>
      </c>
      <c r="C409" s="1">
        <v>45804.412233796298</v>
      </c>
      <c r="D409" t="s">
        <v>1373</v>
      </c>
      <c r="E409" t="s">
        <v>4317</v>
      </c>
      <c r="F409" t="s">
        <v>146</v>
      </c>
      <c r="G409" t="s">
        <v>1373</v>
      </c>
      <c r="H409" t="s">
        <v>1373</v>
      </c>
      <c r="N409" t="s">
        <v>19</v>
      </c>
      <c r="O409" t="s">
        <v>16</v>
      </c>
      <c r="P409" t="s">
        <v>4755</v>
      </c>
      <c r="Q409">
        <v>3217793624</v>
      </c>
      <c r="R409">
        <v>1003706837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</v>
      </c>
      <c r="AC409">
        <v>2</v>
      </c>
      <c r="AD409">
        <v>1</v>
      </c>
      <c r="AE409">
        <v>0</v>
      </c>
      <c r="AF409">
        <v>0</v>
      </c>
      <c r="AG409">
        <v>0</v>
      </c>
      <c r="AH409">
        <v>0</v>
      </c>
      <c r="AI409" t="s">
        <v>16</v>
      </c>
      <c r="AJ409" t="s">
        <v>18</v>
      </c>
      <c r="AL409" t="s">
        <v>19</v>
      </c>
      <c r="AM409" t="s">
        <v>19</v>
      </c>
      <c r="AN409" t="s">
        <v>19</v>
      </c>
      <c r="AQ409" t="s">
        <v>19</v>
      </c>
      <c r="AR409" t="s">
        <v>19</v>
      </c>
      <c r="AU409" t="s">
        <v>19</v>
      </c>
      <c r="AV409">
        <v>0</v>
      </c>
      <c r="AW409" t="s">
        <v>18</v>
      </c>
      <c r="AX409">
        <v>0</v>
      </c>
      <c r="AY409" t="s">
        <v>18</v>
      </c>
      <c r="AZ409">
        <v>0</v>
      </c>
      <c r="BA409" t="s">
        <v>18</v>
      </c>
      <c r="BB409">
        <v>0</v>
      </c>
      <c r="BC409" t="s">
        <v>18</v>
      </c>
      <c r="BD409" t="s">
        <v>18</v>
      </c>
      <c r="BE409" t="s">
        <v>18</v>
      </c>
      <c r="BF409" t="s">
        <v>16</v>
      </c>
      <c r="BG409" t="s">
        <v>33</v>
      </c>
      <c r="BH409" t="s">
        <v>249</v>
      </c>
      <c r="BI409" t="s">
        <v>50</v>
      </c>
      <c r="BJ409" t="s">
        <v>23</v>
      </c>
      <c r="BK409" t="s">
        <v>24</v>
      </c>
      <c r="BL409" t="s">
        <v>25</v>
      </c>
      <c r="BM409" t="s">
        <v>19</v>
      </c>
      <c r="BN409" t="s">
        <v>26</v>
      </c>
      <c r="BO409" t="s">
        <v>16</v>
      </c>
      <c r="BP409" t="s">
        <v>33</v>
      </c>
      <c r="BQ409" t="s">
        <v>4756</v>
      </c>
      <c r="BR409" t="s">
        <v>50</v>
      </c>
      <c r="BS409" t="s">
        <v>23</v>
      </c>
      <c r="BT409" t="s">
        <v>24</v>
      </c>
      <c r="BU409" t="s">
        <v>25</v>
      </c>
      <c r="BV409" t="s">
        <v>19</v>
      </c>
      <c r="BW409" t="s">
        <v>26</v>
      </c>
      <c r="BX409" t="s">
        <v>16</v>
      </c>
      <c r="BY409" t="s">
        <v>33</v>
      </c>
      <c r="BZ409" t="s">
        <v>4757</v>
      </c>
      <c r="CA409" t="s">
        <v>165</v>
      </c>
      <c r="CB409" t="s">
        <v>36</v>
      </c>
      <c r="CC409" t="s">
        <v>24</v>
      </c>
      <c r="CD409" t="s">
        <v>25</v>
      </c>
      <c r="CE409" t="s">
        <v>19</v>
      </c>
      <c r="CF409" t="s">
        <v>26</v>
      </c>
      <c r="CG409" t="s">
        <v>16</v>
      </c>
      <c r="CH409" t="s">
        <v>33</v>
      </c>
      <c r="CI409" t="s">
        <v>105</v>
      </c>
      <c r="CJ409" t="s">
        <v>165</v>
      </c>
      <c r="CK409" t="s">
        <v>23</v>
      </c>
      <c r="CL409" t="s">
        <v>37</v>
      </c>
      <c r="CM409" t="s">
        <v>19</v>
      </c>
      <c r="CN409" t="s">
        <v>19</v>
      </c>
      <c r="CO409" t="s">
        <v>26</v>
      </c>
      <c r="CP409" t="s">
        <v>16</v>
      </c>
      <c r="CQ409" t="s">
        <v>33</v>
      </c>
      <c r="CR409" t="s">
        <v>76</v>
      </c>
      <c r="CS409" t="s">
        <v>165</v>
      </c>
      <c r="CT409" t="s">
        <v>23</v>
      </c>
      <c r="CU409" t="s">
        <v>37</v>
      </c>
      <c r="CV409" t="s">
        <v>25</v>
      </c>
      <c r="CW409" t="s">
        <v>19</v>
      </c>
      <c r="CX409" t="s">
        <v>26</v>
      </c>
      <c r="CY409" t="s">
        <v>18</v>
      </c>
      <c r="CZ409" t="s">
        <v>19</v>
      </c>
      <c r="DA409" t="s">
        <v>19</v>
      </c>
      <c r="DB409" t="s">
        <v>19</v>
      </c>
      <c r="DC409" t="s">
        <v>19</v>
      </c>
      <c r="DD409" t="s">
        <v>19</v>
      </c>
      <c r="DE409" t="s">
        <v>19</v>
      </c>
      <c r="DF409" t="s">
        <v>19</v>
      </c>
      <c r="DG409" t="s">
        <v>19</v>
      </c>
      <c r="DH409" t="s">
        <v>19</v>
      </c>
    </row>
    <row r="410" spans="1:112" x14ac:dyDescent="0.3">
      <c r="A410" t="s">
        <v>4751</v>
      </c>
      <c r="B410" s="1">
        <v>45804.417893518519</v>
      </c>
      <c r="C410" s="1">
        <v>45804.417974537035</v>
      </c>
      <c r="D410" t="s">
        <v>4752</v>
      </c>
      <c r="E410" t="s">
        <v>3063</v>
      </c>
      <c r="F410" t="s">
        <v>13</v>
      </c>
      <c r="G410" t="s">
        <v>1637</v>
      </c>
      <c r="H410" t="s">
        <v>4752</v>
      </c>
      <c r="I410">
        <v>3454584</v>
      </c>
      <c r="J410">
        <v>-76564166</v>
      </c>
      <c r="K410">
        <v>6</v>
      </c>
      <c r="L410">
        <v>381982</v>
      </c>
      <c r="M410">
        <v>326240</v>
      </c>
      <c r="N410" t="s">
        <v>15</v>
      </c>
      <c r="O410" t="s">
        <v>16</v>
      </c>
      <c r="P410" t="s">
        <v>4753</v>
      </c>
      <c r="Q410">
        <v>3008647436</v>
      </c>
      <c r="R410">
        <v>1144195924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1</v>
      </c>
      <c r="AA410">
        <v>1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 t="s">
        <v>16</v>
      </c>
      <c r="AJ410" t="s">
        <v>18</v>
      </c>
      <c r="AL410" t="s">
        <v>19</v>
      </c>
      <c r="AM410" t="s">
        <v>19</v>
      </c>
      <c r="AN410" t="s">
        <v>19</v>
      </c>
      <c r="AQ410" t="s">
        <v>19</v>
      </c>
      <c r="AR410" t="s">
        <v>19</v>
      </c>
      <c r="AU410" t="s">
        <v>19</v>
      </c>
      <c r="AV410">
        <v>0</v>
      </c>
      <c r="AW410" t="s">
        <v>18</v>
      </c>
      <c r="AX410">
        <v>0</v>
      </c>
      <c r="AY410" t="s">
        <v>18</v>
      </c>
      <c r="AZ410">
        <v>0</v>
      </c>
      <c r="BA410" t="s">
        <v>18</v>
      </c>
      <c r="BB410">
        <v>0</v>
      </c>
      <c r="BC410" t="s">
        <v>18</v>
      </c>
      <c r="BD410" t="s">
        <v>18</v>
      </c>
      <c r="BE410" t="s">
        <v>18</v>
      </c>
      <c r="BF410" t="s">
        <v>18</v>
      </c>
      <c r="BG410" t="s">
        <v>20</v>
      </c>
      <c r="BH410" t="s">
        <v>170</v>
      </c>
      <c r="BI410" t="s">
        <v>106</v>
      </c>
      <c r="BJ410" t="s">
        <v>36</v>
      </c>
      <c r="BK410" t="s">
        <v>75</v>
      </c>
      <c r="BL410" t="s">
        <v>29</v>
      </c>
      <c r="BM410" t="s">
        <v>141</v>
      </c>
      <c r="BN410" t="s">
        <v>26</v>
      </c>
      <c r="BO410" t="s">
        <v>18</v>
      </c>
      <c r="BP410" t="s">
        <v>19</v>
      </c>
      <c r="BQ410" t="s">
        <v>19</v>
      </c>
      <c r="BR410" t="s">
        <v>19</v>
      </c>
      <c r="BS410" t="s">
        <v>19</v>
      </c>
      <c r="BT410" t="s">
        <v>19</v>
      </c>
      <c r="BU410" t="s">
        <v>19</v>
      </c>
      <c r="BV410" t="s">
        <v>19</v>
      </c>
      <c r="BW410" t="s">
        <v>19</v>
      </c>
      <c r="BX410" t="s">
        <v>19</v>
      </c>
      <c r="BY410" t="s">
        <v>19</v>
      </c>
      <c r="BZ410" t="s">
        <v>19</v>
      </c>
      <c r="CA410" t="s">
        <v>19</v>
      </c>
      <c r="CB410" t="s">
        <v>19</v>
      </c>
      <c r="CC410" t="s">
        <v>19</v>
      </c>
      <c r="CD410" t="s">
        <v>19</v>
      </c>
      <c r="CE410" t="s">
        <v>19</v>
      </c>
      <c r="CF410" t="s">
        <v>19</v>
      </c>
      <c r="CG410" t="s">
        <v>19</v>
      </c>
      <c r="CH410" t="s">
        <v>19</v>
      </c>
      <c r="CI410" t="s">
        <v>19</v>
      </c>
      <c r="CJ410" t="s">
        <v>19</v>
      </c>
      <c r="CK410" t="s">
        <v>19</v>
      </c>
      <c r="CL410" t="s">
        <v>19</v>
      </c>
      <c r="CM410" t="s">
        <v>19</v>
      </c>
      <c r="CN410" t="s">
        <v>19</v>
      </c>
      <c r="CO410" t="s">
        <v>19</v>
      </c>
      <c r="CP410" t="s">
        <v>19</v>
      </c>
      <c r="CQ410" t="s">
        <v>19</v>
      </c>
      <c r="CR410" t="s">
        <v>19</v>
      </c>
      <c r="CS410" t="s">
        <v>19</v>
      </c>
      <c r="CT410" t="s">
        <v>19</v>
      </c>
      <c r="CU410" t="s">
        <v>19</v>
      </c>
      <c r="CV410" t="s">
        <v>19</v>
      </c>
      <c r="CW410" t="s">
        <v>19</v>
      </c>
      <c r="CX410" t="s">
        <v>19</v>
      </c>
      <c r="CY410" t="s">
        <v>19</v>
      </c>
      <c r="CZ410" t="s">
        <v>19</v>
      </c>
      <c r="DA410" t="s">
        <v>19</v>
      </c>
      <c r="DB410" t="s">
        <v>19</v>
      </c>
      <c r="DC410" t="s">
        <v>19</v>
      </c>
      <c r="DD410" t="s">
        <v>19</v>
      </c>
      <c r="DE410" t="s">
        <v>19</v>
      </c>
      <c r="DF410" t="s">
        <v>19</v>
      </c>
      <c r="DG410" t="s">
        <v>19</v>
      </c>
      <c r="DH410" t="s">
        <v>19</v>
      </c>
    </row>
    <row r="411" spans="1:112" x14ac:dyDescent="0.3">
      <c r="A411" t="s">
        <v>4748</v>
      </c>
      <c r="B411" s="1">
        <v>45804.419606481482</v>
      </c>
      <c r="C411" s="1">
        <v>45804.419699074075</v>
      </c>
      <c r="D411" t="s">
        <v>4749</v>
      </c>
      <c r="E411" t="s">
        <v>3918</v>
      </c>
      <c r="F411" t="s">
        <v>13</v>
      </c>
      <c r="G411" t="s">
        <v>4313</v>
      </c>
      <c r="H411" t="s">
        <v>4749</v>
      </c>
      <c r="I411">
        <v>3454152</v>
      </c>
      <c r="J411">
        <v>-76562527</v>
      </c>
      <c r="K411">
        <v>4</v>
      </c>
      <c r="L411">
        <v>381934</v>
      </c>
      <c r="M411">
        <v>326422</v>
      </c>
      <c r="N411" t="s">
        <v>15</v>
      </c>
      <c r="O411" t="s">
        <v>16</v>
      </c>
      <c r="P411" t="s">
        <v>4750</v>
      </c>
      <c r="Q411">
        <v>31900363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1</v>
      </c>
      <c r="AH411">
        <v>1</v>
      </c>
      <c r="AI411" t="s">
        <v>16</v>
      </c>
      <c r="AJ411" t="s">
        <v>18</v>
      </c>
      <c r="AL411" t="s">
        <v>19</v>
      </c>
      <c r="AM411" t="s">
        <v>19</v>
      </c>
      <c r="AN411" t="s">
        <v>19</v>
      </c>
      <c r="AQ411" t="s">
        <v>19</v>
      </c>
      <c r="AR411" t="s">
        <v>19</v>
      </c>
      <c r="AU411" t="s">
        <v>19</v>
      </c>
      <c r="AV411">
        <v>0</v>
      </c>
      <c r="AW411" t="s">
        <v>18</v>
      </c>
      <c r="AX411">
        <v>0</v>
      </c>
      <c r="AY411" t="s">
        <v>18</v>
      </c>
      <c r="AZ411">
        <v>0</v>
      </c>
      <c r="BA411" t="s">
        <v>18</v>
      </c>
      <c r="BB411">
        <v>0</v>
      </c>
      <c r="BC411" t="s">
        <v>18</v>
      </c>
      <c r="BD411" t="s">
        <v>18</v>
      </c>
      <c r="BE411" t="s">
        <v>18</v>
      </c>
      <c r="BF411" t="s">
        <v>16</v>
      </c>
      <c r="BG411" t="s">
        <v>33</v>
      </c>
      <c r="BH411" t="s">
        <v>464</v>
      </c>
      <c r="BI411" t="s">
        <v>48</v>
      </c>
      <c r="BJ411" t="s">
        <v>36</v>
      </c>
      <c r="BK411" t="s">
        <v>37</v>
      </c>
      <c r="BL411" t="s">
        <v>25</v>
      </c>
      <c r="BM411" t="s">
        <v>141</v>
      </c>
      <c r="BN411" t="s">
        <v>26</v>
      </c>
      <c r="BO411" t="s">
        <v>16</v>
      </c>
      <c r="BP411" t="s">
        <v>19</v>
      </c>
      <c r="BQ411" t="s">
        <v>43</v>
      </c>
      <c r="BR411" t="s">
        <v>43</v>
      </c>
      <c r="BS411" t="s">
        <v>23</v>
      </c>
      <c r="BT411" t="s">
        <v>37</v>
      </c>
      <c r="BU411" t="s">
        <v>25</v>
      </c>
      <c r="BV411" t="s">
        <v>141</v>
      </c>
      <c r="BW411" t="s">
        <v>44</v>
      </c>
      <c r="BX411" t="s">
        <v>18</v>
      </c>
      <c r="BY411" t="s">
        <v>19</v>
      </c>
      <c r="BZ411" t="s">
        <v>19</v>
      </c>
      <c r="CA411" t="s">
        <v>19</v>
      </c>
      <c r="CB411" t="s">
        <v>19</v>
      </c>
      <c r="CC411" t="s">
        <v>19</v>
      </c>
      <c r="CD411" t="s">
        <v>19</v>
      </c>
      <c r="CE411" t="s">
        <v>19</v>
      </c>
      <c r="CF411" t="s">
        <v>19</v>
      </c>
      <c r="CG411" t="s">
        <v>19</v>
      </c>
      <c r="CH411" t="s">
        <v>19</v>
      </c>
      <c r="CI411" t="s">
        <v>19</v>
      </c>
      <c r="CJ411" t="s">
        <v>19</v>
      </c>
      <c r="CK411" t="s">
        <v>19</v>
      </c>
      <c r="CL411" t="s">
        <v>19</v>
      </c>
      <c r="CM411" t="s">
        <v>19</v>
      </c>
      <c r="CN411" t="s">
        <v>19</v>
      </c>
      <c r="CO411" t="s">
        <v>19</v>
      </c>
      <c r="CP411" t="s">
        <v>19</v>
      </c>
      <c r="CQ411" t="s">
        <v>19</v>
      </c>
      <c r="CR411" t="s">
        <v>19</v>
      </c>
      <c r="CS411" t="s">
        <v>19</v>
      </c>
      <c r="CT411" t="s">
        <v>19</v>
      </c>
      <c r="CU411" t="s">
        <v>19</v>
      </c>
      <c r="CV411" t="s">
        <v>19</v>
      </c>
      <c r="CW411" t="s">
        <v>19</v>
      </c>
      <c r="CX411" t="s">
        <v>19</v>
      </c>
      <c r="CY411" t="s">
        <v>19</v>
      </c>
      <c r="CZ411" t="s">
        <v>19</v>
      </c>
      <c r="DA411" t="s">
        <v>19</v>
      </c>
      <c r="DB411" t="s">
        <v>19</v>
      </c>
      <c r="DC411" t="s">
        <v>19</v>
      </c>
      <c r="DD411" t="s">
        <v>19</v>
      </c>
      <c r="DE411" t="s">
        <v>19</v>
      </c>
      <c r="DF411" t="s">
        <v>19</v>
      </c>
      <c r="DG411" t="s">
        <v>19</v>
      </c>
      <c r="DH411" t="s">
        <v>19</v>
      </c>
    </row>
    <row r="412" spans="1:112" x14ac:dyDescent="0.3">
      <c r="A412" t="s">
        <v>4743</v>
      </c>
      <c r="B412" s="1">
        <v>45804.419722222221</v>
      </c>
      <c r="C412" s="1">
        <v>45804.419791666667</v>
      </c>
      <c r="D412" t="s">
        <v>4744</v>
      </c>
      <c r="E412" t="s">
        <v>3506</v>
      </c>
      <c r="F412" t="s">
        <v>387</v>
      </c>
      <c r="G412" t="s">
        <v>388</v>
      </c>
      <c r="H412" t="s">
        <v>4744</v>
      </c>
      <c r="I412">
        <v>3449525</v>
      </c>
      <c r="J412">
        <v>-76516413</v>
      </c>
      <c r="K412">
        <v>4</v>
      </c>
      <c r="L412">
        <v>381414</v>
      </c>
      <c r="M412">
        <v>331545</v>
      </c>
      <c r="N412" t="s">
        <v>15</v>
      </c>
      <c r="O412" t="s">
        <v>16</v>
      </c>
      <c r="P412" t="s">
        <v>4745</v>
      </c>
      <c r="Q412">
        <v>3155832191</v>
      </c>
      <c r="R412">
        <v>66816106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0</v>
      </c>
      <c r="AF412">
        <v>0</v>
      </c>
      <c r="AG412">
        <v>1</v>
      </c>
      <c r="AH412">
        <v>0</v>
      </c>
      <c r="AI412" t="s">
        <v>16</v>
      </c>
      <c r="AJ412" t="s">
        <v>18</v>
      </c>
      <c r="AL412" t="s">
        <v>19</v>
      </c>
      <c r="AM412" t="s">
        <v>19</v>
      </c>
      <c r="AN412" t="s">
        <v>19</v>
      </c>
      <c r="AQ412" t="s">
        <v>19</v>
      </c>
      <c r="AR412" t="s">
        <v>19</v>
      </c>
      <c r="AU412" t="s">
        <v>19</v>
      </c>
      <c r="AV412">
        <v>0</v>
      </c>
      <c r="AW412" t="s">
        <v>18</v>
      </c>
      <c r="AX412">
        <v>0</v>
      </c>
      <c r="AY412" t="s">
        <v>18</v>
      </c>
      <c r="AZ412">
        <v>0</v>
      </c>
      <c r="BA412" t="s">
        <v>18</v>
      </c>
      <c r="BB412">
        <v>0</v>
      </c>
      <c r="BC412" t="s">
        <v>18</v>
      </c>
      <c r="BD412" t="s">
        <v>16</v>
      </c>
      <c r="BE412" t="s">
        <v>18</v>
      </c>
      <c r="BF412" t="s">
        <v>18</v>
      </c>
      <c r="BG412" t="s">
        <v>33</v>
      </c>
      <c r="BH412" t="s">
        <v>2057</v>
      </c>
      <c r="BI412" t="s">
        <v>4458</v>
      </c>
      <c r="BJ412" t="s">
        <v>36</v>
      </c>
      <c r="BK412" t="s">
        <v>37</v>
      </c>
      <c r="BL412" t="s">
        <v>25</v>
      </c>
      <c r="BM412" t="s">
        <v>141</v>
      </c>
      <c r="BN412" t="s">
        <v>26</v>
      </c>
      <c r="BO412" t="s">
        <v>16</v>
      </c>
      <c r="BP412" t="s">
        <v>20</v>
      </c>
      <c r="BQ412" t="s">
        <v>1021</v>
      </c>
      <c r="BR412" t="s">
        <v>4746</v>
      </c>
      <c r="BS412" t="s">
        <v>36</v>
      </c>
      <c r="BT412" t="s">
        <v>24</v>
      </c>
      <c r="BU412" t="s">
        <v>25</v>
      </c>
      <c r="BV412" t="s">
        <v>141</v>
      </c>
      <c r="BW412" t="s">
        <v>26</v>
      </c>
      <c r="BX412" t="s">
        <v>16</v>
      </c>
      <c r="BY412" t="s">
        <v>20</v>
      </c>
      <c r="BZ412" t="s">
        <v>43</v>
      </c>
      <c r="CA412" t="s">
        <v>43</v>
      </c>
      <c r="CB412" t="s">
        <v>23</v>
      </c>
      <c r="CC412" t="s">
        <v>24</v>
      </c>
      <c r="CD412" t="s">
        <v>18</v>
      </c>
      <c r="CE412" t="s">
        <v>3775</v>
      </c>
      <c r="CF412" t="s">
        <v>26</v>
      </c>
      <c r="CG412" t="s">
        <v>16</v>
      </c>
      <c r="CH412" t="s">
        <v>20</v>
      </c>
      <c r="CI412" t="s">
        <v>4747</v>
      </c>
      <c r="CJ412" t="s">
        <v>3509</v>
      </c>
      <c r="CK412" t="s">
        <v>36</v>
      </c>
      <c r="CL412" t="s">
        <v>37</v>
      </c>
      <c r="CM412" t="s">
        <v>18</v>
      </c>
      <c r="CN412" t="s">
        <v>3850</v>
      </c>
      <c r="CO412" t="s">
        <v>26</v>
      </c>
      <c r="CP412" t="s">
        <v>18</v>
      </c>
      <c r="CQ412" t="s">
        <v>19</v>
      </c>
      <c r="CR412" t="s">
        <v>19</v>
      </c>
      <c r="CS412" t="s">
        <v>19</v>
      </c>
      <c r="CT412" t="s">
        <v>19</v>
      </c>
      <c r="CU412" t="s">
        <v>19</v>
      </c>
      <c r="CV412" t="s">
        <v>19</v>
      </c>
      <c r="CW412" t="s">
        <v>19</v>
      </c>
      <c r="CX412" t="s">
        <v>19</v>
      </c>
      <c r="CY412" t="s">
        <v>19</v>
      </c>
      <c r="CZ412" t="s">
        <v>19</v>
      </c>
      <c r="DA412" t="s">
        <v>19</v>
      </c>
      <c r="DB412" t="s">
        <v>19</v>
      </c>
      <c r="DC412" t="s">
        <v>19</v>
      </c>
      <c r="DD412" t="s">
        <v>19</v>
      </c>
      <c r="DE412" t="s">
        <v>19</v>
      </c>
      <c r="DF412" t="s">
        <v>19</v>
      </c>
      <c r="DG412" t="s">
        <v>19</v>
      </c>
      <c r="DH412" t="s">
        <v>19</v>
      </c>
    </row>
    <row r="413" spans="1:112" x14ac:dyDescent="0.3">
      <c r="A413" t="s">
        <v>4741</v>
      </c>
      <c r="B413" s="1">
        <v>45804.422233796293</v>
      </c>
      <c r="C413" s="1">
        <v>45804.422337962962</v>
      </c>
      <c r="D413" t="s">
        <v>4701</v>
      </c>
      <c r="E413" t="s">
        <v>3973</v>
      </c>
      <c r="F413" t="s">
        <v>13</v>
      </c>
      <c r="G413" t="s">
        <v>2003</v>
      </c>
      <c r="H413" t="s">
        <v>4701</v>
      </c>
      <c r="I413">
        <v>3454501</v>
      </c>
      <c r="J413">
        <v>-76562162</v>
      </c>
      <c r="K413">
        <v>3</v>
      </c>
      <c r="L413">
        <v>381973</v>
      </c>
      <c r="M413">
        <v>326462</v>
      </c>
      <c r="N413" t="s">
        <v>15</v>
      </c>
      <c r="O413" t="s">
        <v>16</v>
      </c>
      <c r="P413" t="s">
        <v>4742</v>
      </c>
      <c r="Q413">
        <v>0</v>
      </c>
      <c r="R413">
        <v>31900363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1</v>
      </c>
      <c r="AI413" t="s">
        <v>16</v>
      </c>
      <c r="AJ413" t="s">
        <v>18</v>
      </c>
      <c r="AL413" t="s">
        <v>19</v>
      </c>
      <c r="AM413" t="s">
        <v>19</v>
      </c>
      <c r="AN413" t="s">
        <v>19</v>
      </c>
      <c r="AQ413" t="s">
        <v>19</v>
      </c>
      <c r="AR413" t="s">
        <v>19</v>
      </c>
      <c r="AU413" t="s">
        <v>19</v>
      </c>
      <c r="AV413">
        <v>0</v>
      </c>
      <c r="AW413" t="s">
        <v>18</v>
      </c>
      <c r="AX413">
        <v>0</v>
      </c>
      <c r="AY413" t="s">
        <v>18</v>
      </c>
      <c r="AZ413">
        <v>0</v>
      </c>
      <c r="BA413" t="s">
        <v>18</v>
      </c>
      <c r="BB413">
        <v>0</v>
      </c>
      <c r="BC413" t="s">
        <v>18</v>
      </c>
      <c r="BD413" t="s">
        <v>18</v>
      </c>
      <c r="BE413" t="s">
        <v>18</v>
      </c>
      <c r="BF413" t="s">
        <v>18</v>
      </c>
      <c r="BG413" t="s">
        <v>33</v>
      </c>
      <c r="BH413" t="s">
        <v>42</v>
      </c>
      <c r="BI413" t="s">
        <v>490</v>
      </c>
      <c r="BJ413" t="s">
        <v>36</v>
      </c>
      <c r="BK413" t="s">
        <v>24</v>
      </c>
      <c r="BL413" t="s">
        <v>25</v>
      </c>
      <c r="BM413" t="s">
        <v>141</v>
      </c>
      <c r="BN413" t="s">
        <v>44</v>
      </c>
      <c r="BO413" t="s">
        <v>16</v>
      </c>
      <c r="BP413" t="s">
        <v>20</v>
      </c>
      <c r="BQ413" t="s">
        <v>4068</v>
      </c>
      <c r="BR413" t="s">
        <v>43</v>
      </c>
      <c r="BS413" t="s">
        <v>23</v>
      </c>
      <c r="BT413" t="s">
        <v>37</v>
      </c>
      <c r="BU413" t="s">
        <v>18</v>
      </c>
      <c r="BV413" t="s">
        <v>141</v>
      </c>
      <c r="BW413" t="s">
        <v>26</v>
      </c>
      <c r="BX413" t="s">
        <v>18</v>
      </c>
      <c r="BY413" t="s">
        <v>19</v>
      </c>
      <c r="BZ413" t="s">
        <v>19</v>
      </c>
      <c r="CA413" t="s">
        <v>19</v>
      </c>
      <c r="CB413" t="s">
        <v>19</v>
      </c>
      <c r="CC413" t="s">
        <v>19</v>
      </c>
      <c r="CD413" t="s">
        <v>19</v>
      </c>
      <c r="CE413" t="s">
        <v>19</v>
      </c>
      <c r="CF413" t="s">
        <v>19</v>
      </c>
      <c r="CG413" t="s">
        <v>19</v>
      </c>
      <c r="CH413" t="s">
        <v>19</v>
      </c>
      <c r="CI413" t="s">
        <v>19</v>
      </c>
      <c r="CJ413" t="s">
        <v>19</v>
      </c>
      <c r="CK413" t="s">
        <v>19</v>
      </c>
      <c r="CL413" t="s">
        <v>19</v>
      </c>
      <c r="CM413" t="s">
        <v>19</v>
      </c>
      <c r="CN413" t="s">
        <v>19</v>
      </c>
      <c r="CO413" t="s">
        <v>19</v>
      </c>
      <c r="CP413" t="s">
        <v>19</v>
      </c>
      <c r="CQ413" t="s">
        <v>19</v>
      </c>
      <c r="CR413" t="s">
        <v>19</v>
      </c>
      <c r="CS413" t="s">
        <v>19</v>
      </c>
      <c r="CT413" t="s">
        <v>19</v>
      </c>
      <c r="CU413" t="s">
        <v>19</v>
      </c>
      <c r="CV413" t="s">
        <v>19</v>
      </c>
      <c r="CW413" t="s">
        <v>19</v>
      </c>
      <c r="CX413" t="s">
        <v>19</v>
      </c>
      <c r="CY413" t="s">
        <v>19</v>
      </c>
      <c r="CZ413" t="s">
        <v>19</v>
      </c>
      <c r="DA413" t="s">
        <v>19</v>
      </c>
      <c r="DB413" t="s">
        <v>19</v>
      </c>
      <c r="DC413" t="s">
        <v>19</v>
      </c>
      <c r="DD413" t="s">
        <v>19</v>
      </c>
      <c r="DE413" t="s">
        <v>19</v>
      </c>
      <c r="DF413" t="s">
        <v>19</v>
      </c>
      <c r="DG413" t="s">
        <v>19</v>
      </c>
      <c r="DH413" t="s">
        <v>19</v>
      </c>
    </row>
    <row r="414" spans="1:112" x14ac:dyDescent="0.3">
      <c r="A414" t="s">
        <v>4738</v>
      </c>
      <c r="B414" s="1">
        <v>45804.422754629632</v>
      </c>
      <c r="C414" s="1">
        <v>45804.422858796293</v>
      </c>
      <c r="D414" t="s">
        <v>4739</v>
      </c>
      <c r="E414" t="s">
        <v>3063</v>
      </c>
      <c r="F414" t="s">
        <v>13</v>
      </c>
      <c r="G414" t="s">
        <v>1637</v>
      </c>
      <c r="H414" t="s">
        <v>4739</v>
      </c>
      <c r="I414">
        <v>3454545</v>
      </c>
      <c r="J414">
        <v>-7656419</v>
      </c>
      <c r="K414">
        <v>4</v>
      </c>
      <c r="L414">
        <v>381978</v>
      </c>
      <c r="M414">
        <v>326237</v>
      </c>
      <c r="N414" t="s">
        <v>15</v>
      </c>
      <c r="O414" t="s">
        <v>16</v>
      </c>
      <c r="P414" t="s">
        <v>4740</v>
      </c>
      <c r="Q414">
        <v>3157373993</v>
      </c>
      <c r="R414">
        <v>5906803</v>
      </c>
      <c r="S414">
        <v>0</v>
      </c>
      <c r="T414">
        <v>0</v>
      </c>
      <c r="U414">
        <v>0</v>
      </c>
      <c r="V414">
        <v>2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1</v>
      </c>
      <c r="AD414">
        <v>0</v>
      </c>
      <c r="AE414">
        <v>0</v>
      </c>
      <c r="AF414">
        <v>0</v>
      </c>
      <c r="AG414">
        <v>0</v>
      </c>
      <c r="AH414">
        <v>0</v>
      </c>
      <c r="AI414" t="s">
        <v>16</v>
      </c>
      <c r="AJ414" t="s">
        <v>18</v>
      </c>
      <c r="AL414" t="s">
        <v>19</v>
      </c>
      <c r="AM414" t="s">
        <v>19</v>
      </c>
      <c r="AN414" t="s">
        <v>19</v>
      </c>
      <c r="AQ414" t="s">
        <v>19</v>
      </c>
      <c r="AR414" t="s">
        <v>19</v>
      </c>
      <c r="AU414" t="s">
        <v>19</v>
      </c>
      <c r="AV414">
        <v>0</v>
      </c>
      <c r="AW414" t="s">
        <v>18</v>
      </c>
      <c r="AX414">
        <v>0</v>
      </c>
      <c r="AY414" t="s">
        <v>18</v>
      </c>
      <c r="AZ414">
        <v>0</v>
      </c>
      <c r="BA414" t="s">
        <v>18</v>
      </c>
      <c r="BB414">
        <v>0</v>
      </c>
      <c r="BC414" t="s">
        <v>18</v>
      </c>
      <c r="BD414" t="s">
        <v>18</v>
      </c>
      <c r="BE414" t="s">
        <v>18</v>
      </c>
      <c r="BF414" t="s">
        <v>16</v>
      </c>
      <c r="BG414" t="s">
        <v>20</v>
      </c>
      <c r="BH414" t="s">
        <v>349</v>
      </c>
      <c r="BI414" t="s">
        <v>194</v>
      </c>
      <c r="BJ414" t="s">
        <v>23</v>
      </c>
      <c r="BK414" t="s">
        <v>75</v>
      </c>
      <c r="BL414" t="s">
        <v>25</v>
      </c>
      <c r="BM414" t="s">
        <v>141</v>
      </c>
      <c r="BN414" t="s">
        <v>26</v>
      </c>
      <c r="BO414" t="s">
        <v>18</v>
      </c>
      <c r="BP414" t="s">
        <v>19</v>
      </c>
      <c r="BQ414" t="s">
        <v>19</v>
      </c>
      <c r="BR414" t="s">
        <v>19</v>
      </c>
      <c r="BS414" t="s">
        <v>19</v>
      </c>
      <c r="BT414" t="s">
        <v>19</v>
      </c>
      <c r="BU414" t="s">
        <v>19</v>
      </c>
      <c r="BV414" t="s">
        <v>19</v>
      </c>
      <c r="BW414" t="s">
        <v>19</v>
      </c>
      <c r="BX414" t="s">
        <v>19</v>
      </c>
      <c r="BY414" t="s">
        <v>19</v>
      </c>
      <c r="BZ414" t="s">
        <v>19</v>
      </c>
      <c r="CA414" t="s">
        <v>19</v>
      </c>
      <c r="CB414" t="s">
        <v>19</v>
      </c>
      <c r="CC414" t="s">
        <v>19</v>
      </c>
      <c r="CD414" t="s">
        <v>19</v>
      </c>
      <c r="CE414" t="s">
        <v>19</v>
      </c>
      <c r="CF414" t="s">
        <v>19</v>
      </c>
      <c r="CG414" t="s">
        <v>19</v>
      </c>
      <c r="CH414" t="s">
        <v>19</v>
      </c>
      <c r="CI414" t="s">
        <v>19</v>
      </c>
      <c r="CJ414" t="s">
        <v>19</v>
      </c>
      <c r="CK414" t="s">
        <v>19</v>
      </c>
      <c r="CL414" t="s">
        <v>19</v>
      </c>
      <c r="CM414" t="s">
        <v>19</v>
      </c>
      <c r="CN414" t="s">
        <v>19</v>
      </c>
      <c r="CO414" t="s">
        <v>19</v>
      </c>
      <c r="CP414" t="s">
        <v>19</v>
      </c>
      <c r="CQ414" t="s">
        <v>19</v>
      </c>
      <c r="CR414" t="s">
        <v>19</v>
      </c>
      <c r="CS414" t="s">
        <v>19</v>
      </c>
      <c r="CT414" t="s">
        <v>19</v>
      </c>
      <c r="CU414" t="s">
        <v>19</v>
      </c>
      <c r="CV414" t="s">
        <v>19</v>
      </c>
      <c r="CW414" t="s">
        <v>19</v>
      </c>
      <c r="CX414" t="s">
        <v>19</v>
      </c>
      <c r="CY414" t="s">
        <v>19</v>
      </c>
      <c r="CZ414" t="s">
        <v>19</v>
      </c>
      <c r="DA414" t="s">
        <v>19</v>
      </c>
      <c r="DB414" t="s">
        <v>19</v>
      </c>
      <c r="DC414" t="s">
        <v>19</v>
      </c>
      <c r="DD414" t="s">
        <v>19</v>
      </c>
      <c r="DE414" t="s">
        <v>19</v>
      </c>
      <c r="DF414" t="s">
        <v>19</v>
      </c>
      <c r="DG414" t="s">
        <v>19</v>
      </c>
      <c r="DH414" t="s">
        <v>19</v>
      </c>
    </row>
    <row r="415" spans="1:112" x14ac:dyDescent="0.3">
      <c r="A415" t="s">
        <v>4731</v>
      </c>
      <c r="B415" s="1">
        <v>45804.406712962962</v>
      </c>
      <c r="C415" s="1">
        <v>45804.422905092593</v>
      </c>
      <c r="D415" t="s">
        <v>4732</v>
      </c>
      <c r="E415" t="s">
        <v>4308</v>
      </c>
      <c r="F415" t="s">
        <v>13</v>
      </c>
      <c r="G415" t="s">
        <v>2344</v>
      </c>
      <c r="H415" t="s">
        <v>4732</v>
      </c>
      <c r="I415">
        <v>3456618</v>
      </c>
      <c r="J415">
        <v>-7656558</v>
      </c>
      <c r="K415">
        <v>13</v>
      </c>
      <c r="L415">
        <v>382208</v>
      </c>
      <c r="M415">
        <v>326083</v>
      </c>
      <c r="N415" t="s">
        <v>15</v>
      </c>
      <c r="O415" t="s">
        <v>16</v>
      </c>
      <c r="P415" t="s">
        <v>4733</v>
      </c>
      <c r="Q415">
        <v>3218311063</v>
      </c>
      <c r="R415">
        <v>1143849480</v>
      </c>
      <c r="S415">
        <v>0</v>
      </c>
      <c r="T415">
        <v>0</v>
      </c>
      <c r="U415">
        <v>0</v>
      </c>
      <c r="V415">
        <v>0</v>
      </c>
      <c r="W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1</v>
      </c>
      <c r="AF415">
        <v>0</v>
      </c>
      <c r="AG415">
        <v>0</v>
      </c>
      <c r="AH415">
        <v>0</v>
      </c>
      <c r="AI415" t="s">
        <v>16</v>
      </c>
      <c r="AJ415" t="s">
        <v>18</v>
      </c>
      <c r="AL415" t="s">
        <v>19</v>
      </c>
      <c r="AM415" t="s">
        <v>19</v>
      </c>
      <c r="AN415" t="s">
        <v>19</v>
      </c>
      <c r="AQ415" t="s">
        <v>19</v>
      </c>
      <c r="AR415" t="s">
        <v>19</v>
      </c>
      <c r="AU415" t="s">
        <v>19</v>
      </c>
      <c r="AV415">
        <v>0</v>
      </c>
      <c r="AW415" t="s">
        <v>18</v>
      </c>
      <c r="AX415">
        <v>0</v>
      </c>
      <c r="AY415" t="s">
        <v>18</v>
      </c>
      <c r="AZ415">
        <v>0</v>
      </c>
      <c r="BA415" t="s">
        <v>18</v>
      </c>
      <c r="BB415">
        <v>0</v>
      </c>
      <c r="BC415" t="s">
        <v>18</v>
      </c>
      <c r="BD415" t="s">
        <v>18</v>
      </c>
      <c r="BE415" t="s">
        <v>16</v>
      </c>
      <c r="BF415" t="s">
        <v>16</v>
      </c>
      <c r="BG415" t="s">
        <v>33</v>
      </c>
      <c r="BH415" t="s">
        <v>193</v>
      </c>
      <c r="BI415" t="s">
        <v>194</v>
      </c>
      <c r="BJ415" t="s">
        <v>23</v>
      </c>
      <c r="BK415" t="s">
        <v>24</v>
      </c>
      <c r="BL415" t="s">
        <v>503</v>
      </c>
      <c r="BM415" t="s">
        <v>141</v>
      </c>
      <c r="BN415" t="s">
        <v>44</v>
      </c>
      <c r="BO415" t="s">
        <v>16</v>
      </c>
      <c r="BP415" t="s">
        <v>33</v>
      </c>
      <c r="BQ415" t="s">
        <v>4730</v>
      </c>
      <c r="BR415" t="s">
        <v>165</v>
      </c>
      <c r="BS415" t="s">
        <v>36</v>
      </c>
      <c r="BT415" t="s">
        <v>37</v>
      </c>
      <c r="BU415" t="s">
        <v>202</v>
      </c>
      <c r="BV415" t="s">
        <v>141</v>
      </c>
      <c r="BW415" t="s">
        <v>26</v>
      </c>
      <c r="BX415" t="s">
        <v>16</v>
      </c>
      <c r="BY415" t="s">
        <v>33</v>
      </c>
      <c r="BZ415" t="s">
        <v>374</v>
      </c>
      <c r="CA415" t="s">
        <v>257</v>
      </c>
      <c r="CB415" t="s">
        <v>36</v>
      </c>
      <c r="CC415" t="s">
        <v>37</v>
      </c>
      <c r="CD415" t="s">
        <v>202</v>
      </c>
      <c r="CE415" t="s">
        <v>4734</v>
      </c>
      <c r="CF415" t="s">
        <v>26</v>
      </c>
      <c r="CG415" t="s">
        <v>16</v>
      </c>
      <c r="CH415" t="s">
        <v>33</v>
      </c>
      <c r="CI415" t="s">
        <v>4735</v>
      </c>
      <c r="CJ415" t="s">
        <v>265</v>
      </c>
      <c r="CK415" t="s">
        <v>36</v>
      </c>
      <c r="CL415" t="s">
        <v>37</v>
      </c>
      <c r="CM415" t="s">
        <v>18</v>
      </c>
      <c r="CN415" t="s">
        <v>4734</v>
      </c>
      <c r="CO415" t="s">
        <v>26</v>
      </c>
      <c r="CP415" t="s">
        <v>16</v>
      </c>
      <c r="CQ415" t="s">
        <v>33</v>
      </c>
      <c r="CR415" t="s">
        <v>171</v>
      </c>
      <c r="CS415" t="s">
        <v>257</v>
      </c>
      <c r="CT415" t="s">
        <v>36</v>
      </c>
      <c r="CU415" t="s">
        <v>24</v>
      </c>
      <c r="CV415" t="s">
        <v>18</v>
      </c>
      <c r="CW415" t="s">
        <v>4734</v>
      </c>
      <c r="CX415" t="s">
        <v>26</v>
      </c>
      <c r="CY415" t="s">
        <v>16</v>
      </c>
      <c r="CZ415" t="s">
        <v>33</v>
      </c>
      <c r="DA415" t="s">
        <v>4736</v>
      </c>
      <c r="DB415" t="s">
        <v>4737</v>
      </c>
      <c r="DC415" t="s">
        <v>23</v>
      </c>
      <c r="DD415" t="s">
        <v>24</v>
      </c>
      <c r="DE415" t="s">
        <v>18</v>
      </c>
      <c r="DF415" t="s">
        <v>4734</v>
      </c>
      <c r="DG415" t="s">
        <v>44</v>
      </c>
      <c r="DH415" t="s">
        <v>3101</v>
      </c>
    </row>
    <row r="416" spans="1:112" x14ac:dyDescent="0.3">
      <c r="A416" t="s">
        <v>4727</v>
      </c>
      <c r="B416" s="1">
        <v>45804.410578703704</v>
      </c>
      <c r="C416" s="1">
        <v>45804.422939814816</v>
      </c>
      <c r="D416" t="s">
        <v>4728</v>
      </c>
      <c r="E416" t="s">
        <v>4308</v>
      </c>
      <c r="F416" t="s">
        <v>13</v>
      </c>
      <c r="G416" t="s">
        <v>2344</v>
      </c>
      <c r="H416" t="s">
        <v>4728</v>
      </c>
      <c r="I416">
        <v>3456586</v>
      </c>
      <c r="J416">
        <v>-76565643</v>
      </c>
      <c r="K416">
        <v>14</v>
      </c>
      <c r="L416">
        <v>382204</v>
      </c>
      <c r="M416">
        <v>326076</v>
      </c>
      <c r="N416" t="s">
        <v>15</v>
      </c>
      <c r="O416" t="s">
        <v>16</v>
      </c>
      <c r="P416" t="s">
        <v>4729</v>
      </c>
      <c r="Q416">
        <v>3122155035</v>
      </c>
      <c r="R416">
        <v>10699125</v>
      </c>
      <c r="S416">
        <v>0</v>
      </c>
      <c r="T416">
        <v>0</v>
      </c>
      <c r="U416">
        <v>0</v>
      </c>
      <c r="V416">
        <v>1</v>
      </c>
      <c r="W416">
        <v>1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1</v>
      </c>
      <c r="AD416">
        <v>0</v>
      </c>
      <c r="AE416">
        <v>0</v>
      </c>
      <c r="AF416">
        <v>0</v>
      </c>
      <c r="AG416">
        <v>1</v>
      </c>
      <c r="AH416">
        <v>0</v>
      </c>
      <c r="AI416" t="s">
        <v>16</v>
      </c>
      <c r="AJ416" t="s">
        <v>18</v>
      </c>
      <c r="AL416" t="s">
        <v>19</v>
      </c>
      <c r="AM416" t="s">
        <v>19</v>
      </c>
      <c r="AN416" t="s">
        <v>19</v>
      </c>
      <c r="AQ416" t="s">
        <v>19</v>
      </c>
      <c r="AR416" t="s">
        <v>19</v>
      </c>
      <c r="AU416" t="s">
        <v>19</v>
      </c>
      <c r="AV416">
        <v>0</v>
      </c>
      <c r="AW416" t="s">
        <v>18</v>
      </c>
      <c r="AX416">
        <v>0</v>
      </c>
      <c r="AY416" t="s">
        <v>18</v>
      </c>
      <c r="AZ416">
        <v>0</v>
      </c>
      <c r="BA416" t="s">
        <v>18</v>
      </c>
      <c r="BB416">
        <v>0</v>
      </c>
      <c r="BC416" t="s">
        <v>18</v>
      </c>
      <c r="BD416" t="s">
        <v>18</v>
      </c>
      <c r="BE416" t="s">
        <v>18</v>
      </c>
      <c r="BF416" t="s">
        <v>16</v>
      </c>
      <c r="BG416" t="s">
        <v>33</v>
      </c>
      <c r="BH416" t="s">
        <v>4730</v>
      </c>
      <c r="BI416" t="s">
        <v>490</v>
      </c>
      <c r="BJ416" t="s">
        <v>23</v>
      </c>
      <c r="BK416" t="s">
        <v>75</v>
      </c>
      <c r="BL416" t="s">
        <v>29</v>
      </c>
      <c r="BM416" t="s">
        <v>141</v>
      </c>
      <c r="BN416" t="s">
        <v>44</v>
      </c>
      <c r="BO416" t="s">
        <v>16</v>
      </c>
      <c r="BP416" t="s">
        <v>33</v>
      </c>
      <c r="BQ416" t="s">
        <v>94</v>
      </c>
      <c r="BR416" t="s">
        <v>490</v>
      </c>
      <c r="BS416" t="s">
        <v>36</v>
      </c>
      <c r="BT416" t="s">
        <v>37</v>
      </c>
      <c r="BU416" t="s">
        <v>18</v>
      </c>
      <c r="BV416" t="s">
        <v>141</v>
      </c>
      <c r="BW416" t="s">
        <v>44</v>
      </c>
      <c r="BX416" t="s">
        <v>18</v>
      </c>
      <c r="BY416" t="s">
        <v>19</v>
      </c>
      <c r="BZ416" t="s">
        <v>19</v>
      </c>
      <c r="CA416" t="s">
        <v>19</v>
      </c>
      <c r="CB416" t="s">
        <v>19</v>
      </c>
      <c r="CC416" t="s">
        <v>19</v>
      </c>
      <c r="CD416" t="s">
        <v>19</v>
      </c>
      <c r="CE416" t="s">
        <v>19</v>
      </c>
      <c r="CF416" t="s">
        <v>19</v>
      </c>
      <c r="CG416" t="s">
        <v>19</v>
      </c>
      <c r="CH416" t="s">
        <v>19</v>
      </c>
      <c r="CI416" t="s">
        <v>19</v>
      </c>
      <c r="CJ416" t="s">
        <v>19</v>
      </c>
      <c r="CK416" t="s">
        <v>19</v>
      </c>
      <c r="CL416" t="s">
        <v>19</v>
      </c>
      <c r="CM416" t="s">
        <v>19</v>
      </c>
      <c r="CN416" t="s">
        <v>19</v>
      </c>
      <c r="CO416" t="s">
        <v>19</v>
      </c>
      <c r="CP416" t="s">
        <v>19</v>
      </c>
      <c r="CQ416" t="s">
        <v>19</v>
      </c>
      <c r="CR416" t="s">
        <v>19</v>
      </c>
      <c r="CS416" t="s">
        <v>19</v>
      </c>
      <c r="CT416" t="s">
        <v>19</v>
      </c>
      <c r="CU416" t="s">
        <v>19</v>
      </c>
      <c r="CV416" t="s">
        <v>19</v>
      </c>
      <c r="CW416" t="s">
        <v>19</v>
      </c>
      <c r="CX416" t="s">
        <v>19</v>
      </c>
      <c r="CY416" t="s">
        <v>19</v>
      </c>
      <c r="CZ416" t="s">
        <v>19</v>
      </c>
      <c r="DA416" t="s">
        <v>19</v>
      </c>
      <c r="DB416" t="s">
        <v>19</v>
      </c>
      <c r="DC416" t="s">
        <v>19</v>
      </c>
      <c r="DD416" t="s">
        <v>19</v>
      </c>
      <c r="DE416" t="s">
        <v>19</v>
      </c>
      <c r="DF416" t="s">
        <v>19</v>
      </c>
      <c r="DG416" t="s">
        <v>19</v>
      </c>
      <c r="DH416" t="s">
        <v>19</v>
      </c>
    </row>
    <row r="417" spans="1:112" x14ac:dyDescent="0.3">
      <c r="A417" t="s">
        <v>4722</v>
      </c>
      <c r="B417" s="1">
        <v>45804.41810185185</v>
      </c>
      <c r="C417" s="1">
        <v>45804.422986111109</v>
      </c>
      <c r="D417" t="s">
        <v>4723</v>
      </c>
      <c r="E417" t="s">
        <v>4308</v>
      </c>
      <c r="F417" t="s">
        <v>13</v>
      </c>
      <c r="G417" t="s">
        <v>2344</v>
      </c>
      <c r="H417" t="s">
        <v>4723</v>
      </c>
      <c r="I417">
        <v>3455911</v>
      </c>
      <c r="J417">
        <v>-76565384</v>
      </c>
      <c r="K417">
        <v>17</v>
      </c>
      <c r="L417">
        <v>382129</v>
      </c>
      <c r="M417">
        <v>326104</v>
      </c>
      <c r="N417" t="s">
        <v>15</v>
      </c>
      <c r="O417" t="s">
        <v>16</v>
      </c>
      <c r="P417" t="s">
        <v>4724</v>
      </c>
      <c r="Q417">
        <v>3127960098</v>
      </c>
      <c r="R417">
        <v>66853855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1</v>
      </c>
      <c r="AG417">
        <v>1</v>
      </c>
      <c r="AH417">
        <v>0</v>
      </c>
      <c r="AI417" t="s">
        <v>16</v>
      </c>
      <c r="AJ417" t="s">
        <v>18</v>
      </c>
      <c r="AL417" t="s">
        <v>19</v>
      </c>
      <c r="AM417" t="s">
        <v>19</v>
      </c>
      <c r="AN417" t="s">
        <v>19</v>
      </c>
      <c r="AQ417" t="s">
        <v>19</v>
      </c>
      <c r="AR417" t="s">
        <v>19</v>
      </c>
      <c r="AU417" t="s">
        <v>19</v>
      </c>
      <c r="AV417">
        <v>0</v>
      </c>
      <c r="AW417" t="s">
        <v>18</v>
      </c>
      <c r="AX417">
        <v>0</v>
      </c>
      <c r="AY417" t="s">
        <v>18</v>
      </c>
      <c r="AZ417">
        <v>0</v>
      </c>
      <c r="BA417" t="s">
        <v>18</v>
      </c>
      <c r="BB417">
        <v>0</v>
      </c>
      <c r="BC417" t="s">
        <v>18</v>
      </c>
      <c r="BD417" t="s">
        <v>16</v>
      </c>
      <c r="BE417" t="s">
        <v>16</v>
      </c>
      <c r="BF417" t="s">
        <v>16</v>
      </c>
      <c r="BG417" t="s">
        <v>33</v>
      </c>
      <c r="BH417" t="s">
        <v>4725</v>
      </c>
      <c r="BI417" t="s">
        <v>1156</v>
      </c>
      <c r="BJ417" t="s">
        <v>36</v>
      </c>
      <c r="BK417" t="s">
        <v>24</v>
      </c>
      <c r="BL417" t="s">
        <v>503</v>
      </c>
      <c r="BM417" t="s">
        <v>141</v>
      </c>
      <c r="BN417" t="s">
        <v>26</v>
      </c>
      <c r="BO417" t="s">
        <v>16</v>
      </c>
      <c r="BP417" t="s">
        <v>20</v>
      </c>
      <c r="BQ417" t="s">
        <v>4726</v>
      </c>
      <c r="BR417" t="s">
        <v>42</v>
      </c>
      <c r="BS417" t="s">
        <v>23</v>
      </c>
      <c r="BT417" t="s">
        <v>24</v>
      </c>
      <c r="BU417" t="s">
        <v>18</v>
      </c>
      <c r="BV417" t="s">
        <v>423</v>
      </c>
      <c r="BW417" t="s">
        <v>26</v>
      </c>
      <c r="BX417" t="s">
        <v>18</v>
      </c>
      <c r="BY417" t="s">
        <v>19</v>
      </c>
      <c r="BZ417" t="s">
        <v>19</v>
      </c>
      <c r="CA417" t="s">
        <v>19</v>
      </c>
      <c r="CB417" t="s">
        <v>19</v>
      </c>
      <c r="CC417" t="s">
        <v>19</v>
      </c>
      <c r="CD417" t="s">
        <v>19</v>
      </c>
      <c r="CE417" t="s">
        <v>19</v>
      </c>
      <c r="CF417" t="s">
        <v>19</v>
      </c>
      <c r="CG417" t="s">
        <v>19</v>
      </c>
      <c r="CH417" t="s">
        <v>19</v>
      </c>
      <c r="CI417" t="s">
        <v>19</v>
      </c>
      <c r="CJ417" t="s">
        <v>19</v>
      </c>
      <c r="CK417" t="s">
        <v>19</v>
      </c>
      <c r="CL417" t="s">
        <v>19</v>
      </c>
      <c r="CM417" t="s">
        <v>19</v>
      </c>
      <c r="CN417" t="s">
        <v>19</v>
      </c>
      <c r="CO417" t="s">
        <v>19</v>
      </c>
      <c r="CP417" t="s">
        <v>19</v>
      </c>
      <c r="CQ417" t="s">
        <v>19</v>
      </c>
      <c r="CR417" t="s">
        <v>19</v>
      </c>
      <c r="CS417" t="s">
        <v>19</v>
      </c>
      <c r="CT417" t="s">
        <v>19</v>
      </c>
      <c r="CU417" t="s">
        <v>19</v>
      </c>
      <c r="CV417" t="s">
        <v>19</v>
      </c>
      <c r="CW417" t="s">
        <v>19</v>
      </c>
      <c r="CX417" t="s">
        <v>19</v>
      </c>
      <c r="CY417" t="s">
        <v>19</v>
      </c>
      <c r="CZ417" t="s">
        <v>19</v>
      </c>
      <c r="DA417" t="s">
        <v>19</v>
      </c>
      <c r="DB417" t="s">
        <v>19</v>
      </c>
      <c r="DC417" t="s">
        <v>19</v>
      </c>
      <c r="DD417" t="s">
        <v>19</v>
      </c>
      <c r="DE417" t="s">
        <v>19</v>
      </c>
      <c r="DF417" t="s">
        <v>19</v>
      </c>
      <c r="DG417" t="s">
        <v>19</v>
      </c>
      <c r="DH417" t="s">
        <v>19</v>
      </c>
    </row>
    <row r="418" spans="1:112" x14ac:dyDescent="0.3">
      <c r="A418" t="s">
        <v>4719</v>
      </c>
      <c r="B418" s="1">
        <v>45804.422673611109</v>
      </c>
      <c r="C418" s="1">
        <v>45804.423009259262</v>
      </c>
      <c r="D418" t="s">
        <v>4720</v>
      </c>
      <c r="E418" t="s">
        <v>4308</v>
      </c>
      <c r="F418" t="s">
        <v>13</v>
      </c>
      <c r="G418" t="s">
        <v>2344</v>
      </c>
      <c r="H418" t="s">
        <v>4720</v>
      </c>
      <c r="I418">
        <v>3455551</v>
      </c>
      <c r="J418">
        <v>-76565382</v>
      </c>
      <c r="K418">
        <v>7</v>
      </c>
      <c r="L418">
        <v>382090</v>
      </c>
      <c r="M418">
        <v>326105</v>
      </c>
      <c r="N418" t="s">
        <v>15</v>
      </c>
      <c r="O418" t="s">
        <v>16</v>
      </c>
      <c r="P418" t="s">
        <v>4721</v>
      </c>
      <c r="Q418">
        <v>3107480633</v>
      </c>
      <c r="R418">
        <v>1108572495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1</v>
      </c>
      <c r="AF418">
        <v>0</v>
      </c>
      <c r="AG418">
        <v>0</v>
      </c>
      <c r="AH418">
        <v>0</v>
      </c>
      <c r="AI418" t="s">
        <v>16</v>
      </c>
      <c r="AJ418" t="s">
        <v>18</v>
      </c>
      <c r="AL418" t="s">
        <v>19</v>
      </c>
      <c r="AM418" t="s">
        <v>19</v>
      </c>
      <c r="AN418" t="s">
        <v>19</v>
      </c>
      <c r="AQ418" t="s">
        <v>19</v>
      </c>
      <c r="AR418" t="s">
        <v>19</v>
      </c>
      <c r="AU418" t="s">
        <v>19</v>
      </c>
      <c r="AV418">
        <v>0</v>
      </c>
      <c r="AW418" t="s">
        <v>18</v>
      </c>
      <c r="AX418">
        <v>0</v>
      </c>
      <c r="AY418" t="s">
        <v>18</v>
      </c>
      <c r="AZ418">
        <v>0</v>
      </c>
      <c r="BA418" t="s">
        <v>18</v>
      </c>
      <c r="BB418">
        <v>0</v>
      </c>
      <c r="BC418" t="s">
        <v>18</v>
      </c>
      <c r="BD418" t="s">
        <v>18</v>
      </c>
      <c r="BE418" t="s">
        <v>16</v>
      </c>
      <c r="BF418" t="s">
        <v>16</v>
      </c>
      <c r="BG418" t="s">
        <v>33</v>
      </c>
      <c r="BH418" t="s">
        <v>46</v>
      </c>
      <c r="BI418" t="s">
        <v>490</v>
      </c>
      <c r="BJ418" t="s">
        <v>23</v>
      </c>
      <c r="BK418" t="s">
        <v>24</v>
      </c>
      <c r="BL418" t="s">
        <v>503</v>
      </c>
      <c r="BM418" t="s">
        <v>141</v>
      </c>
      <c r="BN418" t="s">
        <v>44</v>
      </c>
      <c r="BO418" t="s">
        <v>18</v>
      </c>
      <c r="BP418" t="s">
        <v>19</v>
      </c>
      <c r="BQ418" t="s">
        <v>19</v>
      </c>
      <c r="BR418" t="s">
        <v>19</v>
      </c>
      <c r="BS418" t="s">
        <v>19</v>
      </c>
      <c r="BT418" t="s">
        <v>19</v>
      </c>
      <c r="BU418" t="s">
        <v>19</v>
      </c>
      <c r="BV418" t="s">
        <v>19</v>
      </c>
      <c r="BW418" t="s">
        <v>19</v>
      </c>
      <c r="BX418" t="s">
        <v>19</v>
      </c>
      <c r="BY418" t="s">
        <v>19</v>
      </c>
      <c r="BZ418" t="s">
        <v>19</v>
      </c>
      <c r="CA418" t="s">
        <v>19</v>
      </c>
      <c r="CB418" t="s">
        <v>19</v>
      </c>
      <c r="CC418" t="s">
        <v>19</v>
      </c>
      <c r="CD418" t="s">
        <v>19</v>
      </c>
      <c r="CE418" t="s">
        <v>19</v>
      </c>
      <c r="CF418" t="s">
        <v>19</v>
      </c>
      <c r="CG418" t="s">
        <v>19</v>
      </c>
      <c r="CH418" t="s">
        <v>19</v>
      </c>
      <c r="CI418" t="s">
        <v>19</v>
      </c>
      <c r="CJ418" t="s">
        <v>19</v>
      </c>
      <c r="CK418" t="s">
        <v>19</v>
      </c>
      <c r="CL418" t="s">
        <v>19</v>
      </c>
      <c r="CM418" t="s">
        <v>19</v>
      </c>
      <c r="CN418" t="s">
        <v>19</v>
      </c>
      <c r="CO418" t="s">
        <v>19</v>
      </c>
      <c r="CP418" t="s">
        <v>19</v>
      </c>
      <c r="CQ418" t="s">
        <v>19</v>
      </c>
      <c r="CR418" t="s">
        <v>19</v>
      </c>
      <c r="CS418" t="s">
        <v>19</v>
      </c>
      <c r="CT418" t="s">
        <v>19</v>
      </c>
      <c r="CU418" t="s">
        <v>19</v>
      </c>
      <c r="CV418" t="s">
        <v>19</v>
      </c>
      <c r="CW418" t="s">
        <v>19</v>
      </c>
      <c r="CX418" t="s">
        <v>19</v>
      </c>
      <c r="CY418" t="s">
        <v>19</v>
      </c>
      <c r="CZ418" t="s">
        <v>19</v>
      </c>
      <c r="DA418" t="s">
        <v>19</v>
      </c>
      <c r="DB418" t="s">
        <v>19</v>
      </c>
      <c r="DC418" t="s">
        <v>19</v>
      </c>
      <c r="DD418" t="s">
        <v>19</v>
      </c>
      <c r="DE418" t="s">
        <v>19</v>
      </c>
      <c r="DF418" t="s">
        <v>19</v>
      </c>
      <c r="DG418" t="s">
        <v>19</v>
      </c>
      <c r="DH418" t="s">
        <v>19</v>
      </c>
    </row>
    <row r="419" spans="1:112" x14ac:dyDescent="0.3">
      <c r="A419" t="s">
        <v>4715</v>
      </c>
      <c r="B419" s="1">
        <v>45804.426828703705</v>
      </c>
      <c r="C419" s="1">
        <v>45804.42690972222</v>
      </c>
      <c r="D419" t="s">
        <v>4716</v>
      </c>
      <c r="E419" t="s">
        <v>3063</v>
      </c>
      <c r="F419" t="s">
        <v>13</v>
      </c>
      <c r="G419" t="s">
        <v>1637</v>
      </c>
      <c r="H419" t="s">
        <v>4716</v>
      </c>
      <c r="I419">
        <v>3454555</v>
      </c>
      <c r="J419">
        <v>-76564184</v>
      </c>
      <c r="K419">
        <v>4</v>
      </c>
      <c r="L419">
        <v>381979</v>
      </c>
      <c r="M419">
        <v>326238</v>
      </c>
      <c r="N419" t="s">
        <v>15</v>
      </c>
      <c r="O419" t="s">
        <v>16</v>
      </c>
      <c r="P419" t="s">
        <v>4717</v>
      </c>
      <c r="Q419">
        <v>3137331153</v>
      </c>
      <c r="R419">
        <v>25295361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1</v>
      </c>
      <c r="AH419">
        <v>1</v>
      </c>
      <c r="AI419" t="s">
        <v>16</v>
      </c>
      <c r="AJ419" t="s">
        <v>18</v>
      </c>
      <c r="AL419" t="s">
        <v>19</v>
      </c>
      <c r="AM419" t="s">
        <v>19</v>
      </c>
      <c r="AN419" t="s">
        <v>19</v>
      </c>
      <c r="AQ419" t="s">
        <v>19</v>
      </c>
      <c r="AR419" t="s">
        <v>19</v>
      </c>
      <c r="AU419" t="s">
        <v>19</v>
      </c>
      <c r="AV419">
        <v>0</v>
      </c>
      <c r="AW419" t="s">
        <v>18</v>
      </c>
      <c r="AX419">
        <v>0</v>
      </c>
      <c r="AY419" t="s">
        <v>18</v>
      </c>
      <c r="AZ419">
        <v>0</v>
      </c>
      <c r="BA419" t="s">
        <v>18</v>
      </c>
      <c r="BB419">
        <v>0</v>
      </c>
      <c r="BC419" t="s">
        <v>18</v>
      </c>
      <c r="BD419" t="s">
        <v>18</v>
      </c>
      <c r="BE419" t="s">
        <v>18</v>
      </c>
      <c r="BF419" t="s">
        <v>16</v>
      </c>
      <c r="BG419" t="s">
        <v>33</v>
      </c>
      <c r="BH419" t="s">
        <v>374</v>
      </c>
      <c r="BI419" t="s">
        <v>1337</v>
      </c>
      <c r="BJ419" t="s">
        <v>36</v>
      </c>
      <c r="BK419" t="s">
        <v>37</v>
      </c>
      <c r="BL419" t="s">
        <v>25</v>
      </c>
      <c r="BM419" t="s">
        <v>141</v>
      </c>
      <c r="BN419" t="s">
        <v>26</v>
      </c>
      <c r="BO419" t="s">
        <v>16</v>
      </c>
      <c r="BP419" t="s">
        <v>33</v>
      </c>
      <c r="BQ419" t="s">
        <v>4718</v>
      </c>
      <c r="BR419" t="s">
        <v>43</v>
      </c>
      <c r="BS419" t="s">
        <v>23</v>
      </c>
      <c r="BT419" t="s">
        <v>37</v>
      </c>
      <c r="BU419" t="s">
        <v>25</v>
      </c>
      <c r="BV419" t="s">
        <v>141</v>
      </c>
      <c r="BW419" t="s">
        <v>44</v>
      </c>
      <c r="BX419" t="s">
        <v>18</v>
      </c>
      <c r="BY419" t="s">
        <v>19</v>
      </c>
      <c r="BZ419" t="s">
        <v>19</v>
      </c>
      <c r="CA419" t="s">
        <v>19</v>
      </c>
      <c r="CB419" t="s">
        <v>19</v>
      </c>
      <c r="CC419" t="s">
        <v>19</v>
      </c>
      <c r="CD419" t="s">
        <v>19</v>
      </c>
      <c r="CE419" t="s">
        <v>19</v>
      </c>
      <c r="CF419" t="s">
        <v>19</v>
      </c>
      <c r="CG419" t="s">
        <v>19</v>
      </c>
      <c r="CH419" t="s">
        <v>19</v>
      </c>
      <c r="CI419" t="s">
        <v>19</v>
      </c>
      <c r="CJ419" t="s">
        <v>19</v>
      </c>
      <c r="CK419" t="s">
        <v>19</v>
      </c>
      <c r="CL419" t="s">
        <v>19</v>
      </c>
      <c r="CM419" t="s">
        <v>19</v>
      </c>
      <c r="CN419" t="s">
        <v>19</v>
      </c>
      <c r="CO419" t="s">
        <v>19</v>
      </c>
      <c r="CP419" t="s">
        <v>19</v>
      </c>
      <c r="CQ419" t="s">
        <v>19</v>
      </c>
      <c r="CR419" t="s">
        <v>19</v>
      </c>
      <c r="CS419" t="s">
        <v>19</v>
      </c>
      <c r="CT419" t="s">
        <v>19</v>
      </c>
      <c r="CU419" t="s">
        <v>19</v>
      </c>
      <c r="CV419" t="s">
        <v>19</v>
      </c>
      <c r="CW419" t="s">
        <v>19</v>
      </c>
      <c r="CX419" t="s">
        <v>19</v>
      </c>
      <c r="CY419" t="s">
        <v>19</v>
      </c>
      <c r="CZ419" t="s">
        <v>19</v>
      </c>
      <c r="DA419" t="s">
        <v>19</v>
      </c>
      <c r="DB419" t="s">
        <v>19</v>
      </c>
      <c r="DC419" t="s">
        <v>19</v>
      </c>
      <c r="DD419" t="s">
        <v>19</v>
      </c>
      <c r="DE419" t="s">
        <v>19</v>
      </c>
      <c r="DF419" t="s">
        <v>19</v>
      </c>
      <c r="DG419" t="s">
        <v>19</v>
      </c>
      <c r="DH419" t="s">
        <v>19</v>
      </c>
    </row>
    <row r="420" spans="1:112" x14ac:dyDescent="0.3">
      <c r="A420" t="s">
        <v>4712</v>
      </c>
      <c r="B420" s="1">
        <v>45804.430497685185</v>
      </c>
      <c r="C420" s="1">
        <v>45804.430636574078</v>
      </c>
      <c r="D420" t="s">
        <v>4713</v>
      </c>
      <c r="E420" t="s">
        <v>232</v>
      </c>
      <c r="F420" t="s">
        <v>13</v>
      </c>
      <c r="G420" t="s">
        <v>4313</v>
      </c>
      <c r="H420" t="s">
        <v>4713</v>
      </c>
      <c r="I420">
        <v>3454117</v>
      </c>
      <c r="J420">
        <v>-76562526</v>
      </c>
      <c r="K420">
        <v>4</v>
      </c>
      <c r="L420">
        <v>381930</v>
      </c>
      <c r="M420">
        <v>326422</v>
      </c>
      <c r="N420" t="s">
        <v>15</v>
      </c>
      <c r="O420" t="s">
        <v>16</v>
      </c>
      <c r="P420" t="s">
        <v>4714</v>
      </c>
      <c r="Q420">
        <v>0</v>
      </c>
      <c r="R420">
        <v>31900363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1</v>
      </c>
      <c r="AI420" t="s">
        <v>16</v>
      </c>
      <c r="AJ420" t="s">
        <v>18</v>
      </c>
      <c r="AL420" t="s">
        <v>19</v>
      </c>
      <c r="AM420" t="s">
        <v>19</v>
      </c>
      <c r="AN420" t="s">
        <v>19</v>
      </c>
      <c r="AQ420" t="s">
        <v>19</v>
      </c>
      <c r="AR420" t="s">
        <v>19</v>
      </c>
      <c r="AU420" t="s">
        <v>19</v>
      </c>
      <c r="AV420">
        <v>0</v>
      </c>
      <c r="AW420" t="s">
        <v>18</v>
      </c>
      <c r="AX420">
        <v>0</v>
      </c>
      <c r="AY420" t="s">
        <v>18</v>
      </c>
      <c r="AZ420">
        <v>0</v>
      </c>
      <c r="BA420" t="s">
        <v>18</v>
      </c>
      <c r="BB420">
        <v>0</v>
      </c>
      <c r="BC420" t="s">
        <v>18</v>
      </c>
      <c r="BD420" t="s">
        <v>18</v>
      </c>
      <c r="BE420" t="s">
        <v>18</v>
      </c>
      <c r="BF420" t="s">
        <v>18</v>
      </c>
      <c r="BG420" t="s">
        <v>20</v>
      </c>
      <c r="BH420" t="s">
        <v>43</v>
      </c>
      <c r="BI420" t="s">
        <v>43</v>
      </c>
      <c r="BJ420" t="s">
        <v>23</v>
      </c>
      <c r="BK420" t="s">
        <v>37</v>
      </c>
      <c r="BL420" t="s">
        <v>25</v>
      </c>
      <c r="BM420" t="s">
        <v>141</v>
      </c>
      <c r="BN420" t="s">
        <v>26</v>
      </c>
      <c r="BO420" t="s">
        <v>16</v>
      </c>
      <c r="BP420" t="s">
        <v>33</v>
      </c>
      <c r="BQ420" t="s">
        <v>273</v>
      </c>
      <c r="BR420" t="s">
        <v>22</v>
      </c>
      <c r="BS420" t="s">
        <v>36</v>
      </c>
      <c r="BT420" t="s">
        <v>24</v>
      </c>
      <c r="BU420" t="s">
        <v>25</v>
      </c>
      <c r="BV420" t="s">
        <v>141</v>
      </c>
      <c r="BW420" t="s">
        <v>44</v>
      </c>
      <c r="BX420" t="s">
        <v>18</v>
      </c>
      <c r="BY420" t="s">
        <v>19</v>
      </c>
      <c r="BZ420" t="s">
        <v>19</v>
      </c>
      <c r="CA420" t="s">
        <v>19</v>
      </c>
      <c r="CB420" t="s">
        <v>19</v>
      </c>
      <c r="CC420" t="s">
        <v>19</v>
      </c>
      <c r="CD420" t="s">
        <v>19</v>
      </c>
      <c r="CE420" t="s">
        <v>19</v>
      </c>
      <c r="CF420" t="s">
        <v>19</v>
      </c>
      <c r="CG420" t="s">
        <v>19</v>
      </c>
      <c r="CH420" t="s">
        <v>19</v>
      </c>
      <c r="CI420" t="s">
        <v>19</v>
      </c>
      <c r="CJ420" t="s">
        <v>19</v>
      </c>
      <c r="CK420" t="s">
        <v>19</v>
      </c>
      <c r="CL420" t="s">
        <v>19</v>
      </c>
      <c r="CM420" t="s">
        <v>19</v>
      </c>
      <c r="CN420" t="s">
        <v>19</v>
      </c>
      <c r="CO420" t="s">
        <v>19</v>
      </c>
      <c r="CP420" t="s">
        <v>19</v>
      </c>
      <c r="CQ420" t="s">
        <v>19</v>
      </c>
      <c r="CR420" t="s">
        <v>19</v>
      </c>
      <c r="CS420" t="s">
        <v>19</v>
      </c>
      <c r="CT420" t="s">
        <v>19</v>
      </c>
      <c r="CU420" t="s">
        <v>19</v>
      </c>
      <c r="CV420" t="s">
        <v>19</v>
      </c>
      <c r="CW420" t="s">
        <v>19</v>
      </c>
      <c r="CX420" t="s">
        <v>19</v>
      </c>
      <c r="CY420" t="s">
        <v>19</v>
      </c>
      <c r="CZ420" t="s">
        <v>19</v>
      </c>
      <c r="DA420" t="s">
        <v>19</v>
      </c>
      <c r="DB420" t="s">
        <v>19</v>
      </c>
      <c r="DC420" t="s">
        <v>19</v>
      </c>
      <c r="DD420" t="s">
        <v>19</v>
      </c>
      <c r="DE420" t="s">
        <v>19</v>
      </c>
      <c r="DF420" t="s">
        <v>19</v>
      </c>
      <c r="DG420" t="s">
        <v>19</v>
      </c>
      <c r="DH420" t="s">
        <v>19</v>
      </c>
    </row>
    <row r="421" spans="1:112" x14ac:dyDescent="0.3">
      <c r="A421" t="s">
        <v>4709</v>
      </c>
      <c r="B421" s="1">
        <v>45804.430706018517</v>
      </c>
      <c r="C421" s="1">
        <v>45804.430763888886</v>
      </c>
      <c r="D421" t="s">
        <v>4710</v>
      </c>
      <c r="E421" t="s">
        <v>3063</v>
      </c>
      <c r="F421" t="s">
        <v>13</v>
      </c>
      <c r="G421" t="s">
        <v>1637</v>
      </c>
      <c r="H421" t="s">
        <v>4710</v>
      </c>
      <c r="I421">
        <v>3454712</v>
      </c>
      <c r="J421">
        <v>-76564161</v>
      </c>
      <c r="K421">
        <v>5</v>
      </c>
      <c r="L421">
        <v>381997</v>
      </c>
      <c r="M421">
        <v>326240</v>
      </c>
      <c r="N421" t="s">
        <v>15</v>
      </c>
      <c r="O421" t="s">
        <v>16</v>
      </c>
      <c r="P421" t="s">
        <v>4711</v>
      </c>
      <c r="Q421">
        <v>3157331153</v>
      </c>
      <c r="R421">
        <v>26545525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1</v>
      </c>
      <c r="AH421">
        <v>1</v>
      </c>
      <c r="AI421" t="s">
        <v>16</v>
      </c>
      <c r="AJ421" t="s">
        <v>18</v>
      </c>
      <c r="AL421" t="s">
        <v>19</v>
      </c>
      <c r="AM421" t="s">
        <v>19</v>
      </c>
      <c r="AN421" t="s">
        <v>19</v>
      </c>
      <c r="AQ421" t="s">
        <v>19</v>
      </c>
      <c r="AR421" t="s">
        <v>19</v>
      </c>
      <c r="AU421" t="s">
        <v>19</v>
      </c>
      <c r="AV421">
        <v>0</v>
      </c>
      <c r="AW421" t="s">
        <v>18</v>
      </c>
      <c r="AX421">
        <v>0</v>
      </c>
      <c r="AY421" t="s">
        <v>18</v>
      </c>
      <c r="AZ421">
        <v>0</v>
      </c>
      <c r="BA421" t="s">
        <v>18</v>
      </c>
      <c r="BB421">
        <v>0</v>
      </c>
      <c r="BC421" t="s">
        <v>18</v>
      </c>
      <c r="BD421" t="s">
        <v>18</v>
      </c>
      <c r="BE421" t="s">
        <v>18</v>
      </c>
      <c r="BF421" t="s">
        <v>18</v>
      </c>
      <c r="BG421" t="s">
        <v>33</v>
      </c>
      <c r="BH421" t="s">
        <v>127</v>
      </c>
      <c r="BI421" t="s">
        <v>22</v>
      </c>
      <c r="BJ421" t="s">
        <v>23</v>
      </c>
      <c r="BK421" t="s">
        <v>24</v>
      </c>
      <c r="BL421" t="s">
        <v>25</v>
      </c>
      <c r="BM421" t="s">
        <v>141</v>
      </c>
      <c r="BN421" t="s">
        <v>44</v>
      </c>
      <c r="BO421" t="s">
        <v>16</v>
      </c>
      <c r="BP421" t="s">
        <v>33</v>
      </c>
      <c r="BQ421" t="s">
        <v>1527</v>
      </c>
      <c r="BR421" t="s">
        <v>50</v>
      </c>
      <c r="BS421" t="s">
        <v>23</v>
      </c>
      <c r="BT421" t="s">
        <v>37</v>
      </c>
      <c r="BU421" t="s">
        <v>25</v>
      </c>
      <c r="BV421" t="s">
        <v>141</v>
      </c>
      <c r="BW421" t="s">
        <v>44</v>
      </c>
      <c r="BX421" t="s">
        <v>18</v>
      </c>
      <c r="BY421" t="s">
        <v>19</v>
      </c>
      <c r="BZ421" t="s">
        <v>19</v>
      </c>
      <c r="CA421" t="s">
        <v>19</v>
      </c>
      <c r="CB421" t="s">
        <v>19</v>
      </c>
      <c r="CC421" t="s">
        <v>19</v>
      </c>
      <c r="CD421" t="s">
        <v>19</v>
      </c>
      <c r="CE421" t="s">
        <v>19</v>
      </c>
      <c r="CF421" t="s">
        <v>19</v>
      </c>
      <c r="CG421" t="s">
        <v>19</v>
      </c>
      <c r="CH421" t="s">
        <v>19</v>
      </c>
      <c r="CI421" t="s">
        <v>19</v>
      </c>
      <c r="CJ421" t="s">
        <v>19</v>
      </c>
      <c r="CK421" t="s">
        <v>19</v>
      </c>
      <c r="CL421" t="s">
        <v>19</v>
      </c>
      <c r="CM421" t="s">
        <v>19</v>
      </c>
      <c r="CN421" t="s">
        <v>19</v>
      </c>
      <c r="CO421" t="s">
        <v>19</v>
      </c>
      <c r="CP421" t="s">
        <v>19</v>
      </c>
      <c r="CQ421" t="s">
        <v>19</v>
      </c>
      <c r="CR421" t="s">
        <v>19</v>
      </c>
      <c r="CS421" t="s">
        <v>19</v>
      </c>
      <c r="CT421" t="s">
        <v>19</v>
      </c>
      <c r="CU421" t="s">
        <v>19</v>
      </c>
      <c r="CV421" t="s">
        <v>19</v>
      </c>
      <c r="CW421" t="s">
        <v>19</v>
      </c>
      <c r="CX421" t="s">
        <v>19</v>
      </c>
      <c r="CY421" t="s">
        <v>19</v>
      </c>
      <c r="CZ421" t="s">
        <v>19</v>
      </c>
      <c r="DA421" t="s">
        <v>19</v>
      </c>
      <c r="DB421" t="s">
        <v>19</v>
      </c>
      <c r="DC421" t="s">
        <v>19</v>
      </c>
      <c r="DD421" t="s">
        <v>19</v>
      </c>
      <c r="DE421" t="s">
        <v>19</v>
      </c>
      <c r="DF421" t="s">
        <v>19</v>
      </c>
      <c r="DG421" t="s">
        <v>19</v>
      </c>
      <c r="DH421" t="s">
        <v>19</v>
      </c>
    </row>
    <row r="422" spans="1:112" x14ac:dyDescent="0.3">
      <c r="A422" t="s">
        <v>4707</v>
      </c>
      <c r="B422" s="1">
        <v>45804.425578703704</v>
      </c>
      <c r="C422" s="1">
        <v>45804.431574074071</v>
      </c>
      <c r="D422" t="s">
        <v>4708</v>
      </c>
      <c r="E422" t="s">
        <v>3506</v>
      </c>
      <c r="F422" t="s">
        <v>387</v>
      </c>
      <c r="G422" t="s">
        <v>388</v>
      </c>
      <c r="H422" t="s">
        <v>4708</v>
      </c>
      <c r="I422">
        <v>3450597</v>
      </c>
      <c r="J422">
        <v>-76516381</v>
      </c>
      <c r="K422">
        <v>3</v>
      </c>
      <c r="L422">
        <v>381533</v>
      </c>
      <c r="M422">
        <v>331548</v>
      </c>
      <c r="N422" t="s">
        <v>15</v>
      </c>
      <c r="O422" t="s">
        <v>16</v>
      </c>
      <c r="P422" t="s">
        <v>4706</v>
      </c>
      <c r="Q422">
        <v>3158198341</v>
      </c>
      <c r="R422">
        <v>38600549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1</v>
      </c>
      <c r="AF422">
        <v>0</v>
      </c>
      <c r="AG422">
        <v>0</v>
      </c>
      <c r="AH422">
        <v>0</v>
      </c>
      <c r="AI422" t="s">
        <v>16</v>
      </c>
      <c r="AJ422" t="s">
        <v>18</v>
      </c>
      <c r="AL422" t="s">
        <v>19</v>
      </c>
      <c r="AM422" t="s">
        <v>19</v>
      </c>
      <c r="AN422" t="s">
        <v>19</v>
      </c>
      <c r="AQ422" t="s">
        <v>19</v>
      </c>
      <c r="AR422" t="s">
        <v>19</v>
      </c>
      <c r="AU422" t="s">
        <v>19</v>
      </c>
      <c r="AV422">
        <v>0</v>
      </c>
      <c r="AW422" t="s">
        <v>18</v>
      </c>
      <c r="AX422">
        <v>0</v>
      </c>
      <c r="AY422" t="s">
        <v>18</v>
      </c>
      <c r="AZ422">
        <v>0</v>
      </c>
      <c r="BA422" t="s">
        <v>18</v>
      </c>
      <c r="BB422">
        <v>0</v>
      </c>
      <c r="BC422" t="s">
        <v>18</v>
      </c>
      <c r="BD422" t="s">
        <v>18</v>
      </c>
      <c r="BE422" t="s">
        <v>18</v>
      </c>
      <c r="BF422" t="s">
        <v>18</v>
      </c>
      <c r="BG422" t="s">
        <v>20</v>
      </c>
      <c r="BH422" t="s">
        <v>77</v>
      </c>
      <c r="BI422" t="s">
        <v>106</v>
      </c>
      <c r="BJ422" t="s">
        <v>23</v>
      </c>
      <c r="BK422" t="s">
        <v>37</v>
      </c>
      <c r="BL422" t="s">
        <v>25</v>
      </c>
      <c r="BM422" t="s">
        <v>141</v>
      </c>
      <c r="BN422" t="s">
        <v>26</v>
      </c>
      <c r="BO422" t="s">
        <v>18</v>
      </c>
      <c r="BP422" t="s">
        <v>19</v>
      </c>
      <c r="BQ422" t="s">
        <v>19</v>
      </c>
      <c r="BR422" t="s">
        <v>19</v>
      </c>
      <c r="BS422" t="s">
        <v>19</v>
      </c>
      <c r="BT422" t="s">
        <v>19</v>
      </c>
      <c r="BU422" t="s">
        <v>19</v>
      </c>
      <c r="BV422" t="s">
        <v>19</v>
      </c>
      <c r="BW422" t="s">
        <v>19</v>
      </c>
      <c r="BX422" t="s">
        <v>19</v>
      </c>
      <c r="BY422" t="s">
        <v>19</v>
      </c>
      <c r="BZ422" t="s">
        <v>19</v>
      </c>
      <c r="CA422" t="s">
        <v>19</v>
      </c>
      <c r="CB422" t="s">
        <v>19</v>
      </c>
      <c r="CC422" t="s">
        <v>19</v>
      </c>
      <c r="CD422" t="s">
        <v>19</v>
      </c>
      <c r="CE422" t="s">
        <v>19</v>
      </c>
      <c r="CF422" t="s">
        <v>19</v>
      </c>
      <c r="CG422" t="s">
        <v>19</v>
      </c>
      <c r="CH422" t="s">
        <v>19</v>
      </c>
      <c r="CI422" t="s">
        <v>19</v>
      </c>
      <c r="CJ422" t="s">
        <v>19</v>
      </c>
      <c r="CK422" t="s">
        <v>19</v>
      </c>
      <c r="CL422" t="s">
        <v>19</v>
      </c>
      <c r="CM422" t="s">
        <v>19</v>
      </c>
      <c r="CN422" t="s">
        <v>19</v>
      </c>
      <c r="CO422" t="s">
        <v>19</v>
      </c>
      <c r="CP422" t="s">
        <v>19</v>
      </c>
      <c r="CQ422" t="s">
        <v>19</v>
      </c>
      <c r="CR422" t="s">
        <v>19</v>
      </c>
      <c r="CS422" t="s">
        <v>19</v>
      </c>
      <c r="CT422" t="s">
        <v>19</v>
      </c>
      <c r="CU422" t="s">
        <v>19</v>
      </c>
      <c r="CV422" t="s">
        <v>19</v>
      </c>
      <c r="CW422" t="s">
        <v>19</v>
      </c>
      <c r="CX422" t="s">
        <v>19</v>
      </c>
      <c r="CY422" t="s">
        <v>19</v>
      </c>
      <c r="CZ422" t="s">
        <v>19</v>
      </c>
      <c r="DA422" t="s">
        <v>19</v>
      </c>
      <c r="DB422" t="s">
        <v>19</v>
      </c>
      <c r="DC422" t="s">
        <v>19</v>
      </c>
      <c r="DD422" t="s">
        <v>19</v>
      </c>
      <c r="DE422" t="s">
        <v>19</v>
      </c>
      <c r="DF422" t="s">
        <v>19</v>
      </c>
      <c r="DG422" t="s">
        <v>19</v>
      </c>
      <c r="DH422" t="s">
        <v>19</v>
      </c>
    </row>
    <row r="423" spans="1:112" x14ac:dyDescent="0.3">
      <c r="A423" t="s">
        <v>4704</v>
      </c>
      <c r="B423" s="1">
        <v>45804.431504629632</v>
      </c>
      <c r="C423" s="1">
        <v>45804.431597222225</v>
      </c>
      <c r="D423" t="s">
        <v>4705</v>
      </c>
      <c r="E423" t="s">
        <v>3506</v>
      </c>
      <c r="F423" t="s">
        <v>387</v>
      </c>
      <c r="G423" t="s">
        <v>388</v>
      </c>
      <c r="H423" t="s">
        <v>4705</v>
      </c>
      <c r="I423">
        <v>3450689</v>
      </c>
      <c r="J423">
        <v>-76516575</v>
      </c>
      <c r="K423">
        <v>3</v>
      </c>
      <c r="L423">
        <v>381543</v>
      </c>
      <c r="M423">
        <v>331527</v>
      </c>
      <c r="N423" t="s">
        <v>15</v>
      </c>
      <c r="O423" t="s">
        <v>16</v>
      </c>
      <c r="P423" t="s">
        <v>4706</v>
      </c>
      <c r="Q423">
        <v>3158198341</v>
      </c>
      <c r="R423">
        <v>38600549</v>
      </c>
      <c r="S423">
        <v>0</v>
      </c>
      <c r="T423">
        <v>0</v>
      </c>
      <c r="U423">
        <v>0</v>
      </c>
      <c r="V423">
        <v>1</v>
      </c>
      <c r="W423">
        <v>1</v>
      </c>
      <c r="X423">
        <v>1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1</v>
      </c>
      <c r="AI423" t="s">
        <v>16</v>
      </c>
      <c r="AJ423" t="s">
        <v>18</v>
      </c>
      <c r="AL423" t="s">
        <v>19</v>
      </c>
      <c r="AM423" t="s">
        <v>19</v>
      </c>
      <c r="AN423" t="s">
        <v>19</v>
      </c>
      <c r="AQ423" t="s">
        <v>19</v>
      </c>
      <c r="AR423" t="s">
        <v>19</v>
      </c>
      <c r="AU423" t="s">
        <v>19</v>
      </c>
      <c r="AV423">
        <v>0</v>
      </c>
      <c r="AW423" t="s">
        <v>18</v>
      </c>
      <c r="AX423">
        <v>0</v>
      </c>
      <c r="AY423" t="s">
        <v>18</v>
      </c>
      <c r="AZ423">
        <v>0</v>
      </c>
      <c r="BA423" t="s">
        <v>18</v>
      </c>
      <c r="BB423">
        <v>0</v>
      </c>
      <c r="BC423" t="s">
        <v>18</v>
      </c>
      <c r="BD423" t="s">
        <v>18</v>
      </c>
      <c r="BE423" t="s">
        <v>18</v>
      </c>
      <c r="BF423" t="s">
        <v>18</v>
      </c>
      <c r="BG423" t="s">
        <v>33</v>
      </c>
      <c r="BH423" t="s">
        <v>43</v>
      </c>
      <c r="BI423" t="s">
        <v>43</v>
      </c>
      <c r="BJ423" t="s">
        <v>23</v>
      </c>
      <c r="BK423" t="s">
        <v>24</v>
      </c>
      <c r="BL423" t="s">
        <v>25</v>
      </c>
      <c r="BM423" t="s">
        <v>141</v>
      </c>
      <c r="BN423" t="s">
        <v>26</v>
      </c>
      <c r="BO423" t="s">
        <v>16</v>
      </c>
      <c r="BP423" t="s">
        <v>20</v>
      </c>
      <c r="BQ423" t="s">
        <v>181</v>
      </c>
      <c r="BR423" t="s">
        <v>48</v>
      </c>
      <c r="BS423" t="s">
        <v>23</v>
      </c>
      <c r="BT423" t="s">
        <v>24</v>
      </c>
      <c r="BU423" t="s">
        <v>25</v>
      </c>
      <c r="BV423" t="s">
        <v>141</v>
      </c>
      <c r="BW423" t="s">
        <v>44</v>
      </c>
      <c r="BX423" t="s">
        <v>18</v>
      </c>
      <c r="BY423" t="s">
        <v>19</v>
      </c>
      <c r="BZ423" t="s">
        <v>19</v>
      </c>
      <c r="CA423" t="s">
        <v>19</v>
      </c>
      <c r="CB423" t="s">
        <v>19</v>
      </c>
      <c r="CC423" t="s">
        <v>19</v>
      </c>
      <c r="CD423" t="s">
        <v>19</v>
      </c>
      <c r="CE423" t="s">
        <v>19</v>
      </c>
      <c r="CF423" t="s">
        <v>19</v>
      </c>
      <c r="CG423" t="s">
        <v>19</v>
      </c>
      <c r="CH423" t="s">
        <v>19</v>
      </c>
      <c r="CI423" t="s">
        <v>19</v>
      </c>
      <c r="CJ423" t="s">
        <v>19</v>
      </c>
      <c r="CK423" t="s">
        <v>19</v>
      </c>
      <c r="CL423" t="s">
        <v>19</v>
      </c>
      <c r="CM423" t="s">
        <v>19</v>
      </c>
      <c r="CN423" t="s">
        <v>19</v>
      </c>
      <c r="CO423" t="s">
        <v>19</v>
      </c>
      <c r="CP423" t="s">
        <v>19</v>
      </c>
      <c r="CQ423" t="s">
        <v>19</v>
      </c>
      <c r="CR423" t="s">
        <v>19</v>
      </c>
      <c r="CS423" t="s">
        <v>19</v>
      </c>
      <c r="CT423" t="s">
        <v>19</v>
      </c>
      <c r="CU423" t="s">
        <v>19</v>
      </c>
      <c r="CV423" t="s">
        <v>19</v>
      </c>
      <c r="CW423" t="s">
        <v>19</v>
      </c>
      <c r="CX423" t="s">
        <v>19</v>
      </c>
      <c r="CY423" t="s">
        <v>19</v>
      </c>
      <c r="CZ423" t="s">
        <v>19</v>
      </c>
      <c r="DA423" t="s">
        <v>19</v>
      </c>
      <c r="DB423" t="s">
        <v>19</v>
      </c>
      <c r="DC423" t="s">
        <v>19</v>
      </c>
      <c r="DD423" t="s">
        <v>19</v>
      </c>
      <c r="DE423" t="s">
        <v>19</v>
      </c>
      <c r="DF423" t="s">
        <v>19</v>
      </c>
      <c r="DG423" t="s">
        <v>19</v>
      </c>
      <c r="DH423" t="s">
        <v>19</v>
      </c>
    </row>
    <row r="424" spans="1:112" x14ac:dyDescent="0.3">
      <c r="A424" t="s">
        <v>4700</v>
      </c>
      <c r="B424" s="1">
        <v>45804.431631944448</v>
      </c>
      <c r="C424" s="1">
        <v>45804.43173611111</v>
      </c>
      <c r="D424" t="s">
        <v>4701</v>
      </c>
      <c r="E424" t="s">
        <v>3973</v>
      </c>
      <c r="F424" t="s">
        <v>13</v>
      </c>
      <c r="G424" t="s">
        <v>1748</v>
      </c>
      <c r="H424" t="s">
        <v>4701</v>
      </c>
      <c r="I424">
        <v>3454155</v>
      </c>
      <c r="J424">
        <v>-76562563</v>
      </c>
      <c r="K424">
        <v>1</v>
      </c>
      <c r="L424">
        <v>381935</v>
      </c>
      <c r="M424">
        <v>326418</v>
      </c>
      <c r="N424" t="s">
        <v>15</v>
      </c>
      <c r="O424" t="s">
        <v>16</v>
      </c>
      <c r="P424" t="s">
        <v>4702</v>
      </c>
      <c r="Q424">
        <v>0</v>
      </c>
      <c r="R424">
        <v>31900363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1</v>
      </c>
      <c r="AG424">
        <v>0</v>
      </c>
      <c r="AH424">
        <v>0</v>
      </c>
      <c r="AI424" t="s">
        <v>16</v>
      </c>
      <c r="AJ424" t="s">
        <v>18</v>
      </c>
      <c r="AL424" t="s">
        <v>19</v>
      </c>
      <c r="AM424" t="s">
        <v>19</v>
      </c>
      <c r="AN424" t="s">
        <v>19</v>
      </c>
      <c r="AQ424" t="s">
        <v>19</v>
      </c>
      <c r="AR424" t="s">
        <v>19</v>
      </c>
      <c r="AU424" t="s">
        <v>19</v>
      </c>
      <c r="AV424">
        <v>0</v>
      </c>
      <c r="AW424" t="s">
        <v>18</v>
      </c>
      <c r="AX424">
        <v>0</v>
      </c>
      <c r="AY424" t="s">
        <v>18</v>
      </c>
      <c r="AZ424">
        <v>0</v>
      </c>
      <c r="BA424" t="s">
        <v>18</v>
      </c>
      <c r="BB424">
        <v>0</v>
      </c>
      <c r="BC424" t="s">
        <v>18</v>
      </c>
      <c r="BD424" t="s">
        <v>18</v>
      </c>
      <c r="BE424" t="s">
        <v>18</v>
      </c>
      <c r="BF424" t="s">
        <v>16</v>
      </c>
      <c r="BG424" t="s">
        <v>20</v>
      </c>
      <c r="BH424" t="s">
        <v>4703</v>
      </c>
      <c r="BI424" t="s">
        <v>43</v>
      </c>
      <c r="BJ424" t="s">
        <v>36</v>
      </c>
      <c r="BK424" t="s">
        <v>24</v>
      </c>
      <c r="BL424" t="s">
        <v>25</v>
      </c>
      <c r="BM424" t="s">
        <v>141</v>
      </c>
      <c r="BN424" t="s">
        <v>44</v>
      </c>
      <c r="BO424" t="s">
        <v>18</v>
      </c>
      <c r="BP424" t="s">
        <v>19</v>
      </c>
      <c r="BQ424" t="s">
        <v>19</v>
      </c>
      <c r="BR424" t="s">
        <v>19</v>
      </c>
      <c r="BS424" t="s">
        <v>19</v>
      </c>
      <c r="BT424" t="s">
        <v>19</v>
      </c>
      <c r="BU424" t="s">
        <v>19</v>
      </c>
      <c r="BV424" t="s">
        <v>19</v>
      </c>
      <c r="BW424" t="s">
        <v>19</v>
      </c>
      <c r="BX424" t="s">
        <v>19</v>
      </c>
      <c r="BY424" t="s">
        <v>19</v>
      </c>
      <c r="BZ424" t="s">
        <v>19</v>
      </c>
      <c r="CA424" t="s">
        <v>19</v>
      </c>
      <c r="CB424" t="s">
        <v>19</v>
      </c>
      <c r="CC424" t="s">
        <v>19</v>
      </c>
      <c r="CD424" t="s">
        <v>19</v>
      </c>
      <c r="CE424" t="s">
        <v>19</v>
      </c>
      <c r="CF424" t="s">
        <v>19</v>
      </c>
      <c r="CG424" t="s">
        <v>19</v>
      </c>
      <c r="CH424" t="s">
        <v>19</v>
      </c>
      <c r="CI424" t="s">
        <v>19</v>
      </c>
      <c r="CJ424" t="s">
        <v>19</v>
      </c>
      <c r="CK424" t="s">
        <v>19</v>
      </c>
      <c r="CL424" t="s">
        <v>19</v>
      </c>
      <c r="CM424" t="s">
        <v>19</v>
      </c>
      <c r="CN424" t="s">
        <v>19</v>
      </c>
      <c r="CO424" t="s">
        <v>19</v>
      </c>
      <c r="CP424" t="s">
        <v>19</v>
      </c>
      <c r="CQ424" t="s">
        <v>19</v>
      </c>
      <c r="CR424" t="s">
        <v>19</v>
      </c>
      <c r="CS424" t="s">
        <v>19</v>
      </c>
      <c r="CT424" t="s">
        <v>19</v>
      </c>
      <c r="CU424" t="s">
        <v>19</v>
      </c>
      <c r="CV424" t="s">
        <v>19</v>
      </c>
      <c r="CW424" t="s">
        <v>19</v>
      </c>
      <c r="CX424" t="s">
        <v>19</v>
      </c>
      <c r="CY424" t="s">
        <v>19</v>
      </c>
      <c r="CZ424" t="s">
        <v>19</v>
      </c>
      <c r="DA424" t="s">
        <v>19</v>
      </c>
      <c r="DB424" t="s">
        <v>19</v>
      </c>
      <c r="DC424" t="s">
        <v>19</v>
      </c>
      <c r="DD424" t="s">
        <v>19</v>
      </c>
      <c r="DE424" t="s">
        <v>19</v>
      </c>
      <c r="DF424" t="s">
        <v>19</v>
      </c>
      <c r="DG424" t="s">
        <v>19</v>
      </c>
      <c r="DH424" t="s">
        <v>19</v>
      </c>
    </row>
    <row r="425" spans="1:112" x14ac:dyDescent="0.3">
      <c r="A425" t="s">
        <v>4695</v>
      </c>
      <c r="B425" s="1">
        <v>45804.433703703704</v>
      </c>
      <c r="C425" s="1">
        <v>45804.434317129628</v>
      </c>
      <c r="D425" t="s">
        <v>1373</v>
      </c>
      <c r="E425" t="s">
        <v>4696</v>
      </c>
      <c r="F425" t="s">
        <v>146</v>
      </c>
      <c r="G425" t="s">
        <v>1373</v>
      </c>
      <c r="H425" t="s">
        <v>1373</v>
      </c>
      <c r="N425" t="s">
        <v>19</v>
      </c>
      <c r="O425" t="s">
        <v>16</v>
      </c>
      <c r="P425" t="s">
        <v>4697</v>
      </c>
      <c r="Q425">
        <v>3188158644</v>
      </c>
      <c r="R425">
        <v>48573474</v>
      </c>
      <c r="S425">
        <v>0</v>
      </c>
      <c r="T425">
        <v>5</v>
      </c>
      <c r="U425">
        <v>0</v>
      </c>
      <c r="V425">
        <v>1</v>
      </c>
      <c r="W425">
        <v>0</v>
      </c>
      <c r="X425">
        <v>2</v>
      </c>
      <c r="Y425">
        <v>1</v>
      </c>
      <c r="Z425">
        <v>2</v>
      </c>
      <c r="AA425">
        <v>0</v>
      </c>
      <c r="AB425">
        <v>0</v>
      </c>
      <c r="AC425">
        <v>1</v>
      </c>
      <c r="AD425">
        <v>0</v>
      </c>
      <c r="AE425">
        <v>0</v>
      </c>
      <c r="AF425">
        <v>0</v>
      </c>
      <c r="AG425">
        <v>1</v>
      </c>
      <c r="AH425">
        <v>1</v>
      </c>
      <c r="AI425" t="s">
        <v>16</v>
      </c>
      <c r="AJ425" t="s">
        <v>18</v>
      </c>
      <c r="AL425" t="s">
        <v>19</v>
      </c>
      <c r="AM425" t="s">
        <v>19</v>
      </c>
      <c r="AN425" t="s">
        <v>19</v>
      </c>
      <c r="AQ425" t="s">
        <v>19</v>
      </c>
      <c r="AR425" t="s">
        <v>19</v>
      </c>
      <c r="AU425" t="s">
        <v>19</v>
      </c>
      <c r="AV425">
        <v>1</v>
      </c>
      <c r="AW425" t="s">
        <v>18</v>
      </c>
      <c r="AX425">
        <v>1</v>
      </c>
      <c r="AY425" t="s">
        <v>16</v>
      </c>
      <c r="AZ425">
        <v>0</v>
      </c>
      <c r="BA425" t="s">
        <v>18</v>
      </c>
      <c r="BB425">
        <v>0</v>
      </c>
      <c r="BC425" t="s">
        <v>16</v>
      </c>
      <c r="BD425" t="s">
        <v>18</v>
      </c>
      <c r="BE425" t="s">
        <v>16</v>
      </c>
      <c r="BF425" t="s">
        <v>16</v>
      </c>
      <c r="BG425" t="s">
        <v>33</v>
      </c>
      <c r="BH425" t="s">
        <v>249</v>
      </c>
      <c r="BI425" t="s">
        <v>165</v>
      </c>
      <c r="BJ425" t="s">
        <v>23</v>
      </c>
      <c r="BK425" t="s">
        <v>37</v>
      </c>
      <c r="BL425" t="s">
        <v>25</v>
      </c>
      <c r="BM425" t="s">
        <v>19</v>
      </c>
      <c r="BN425" t="s">
        <v>26</v>
      </c>
      <c r="BO425" t="s">
        <v>16</v>
      </c>
      <c r="BP425" t="s">
        <v>33</v>
      </c>
      <c r="BQ425" t="s">
        <v>4698</v>
      </c>
      <c r="BR425" t="s">
        <v>165</v>
      </c>
      <c r="BS425" t="s">
        <v>36</v>
      </c>
      <c r="BT425" t="s">
        <v>75</v>
      </c>
      <c r="BU425" t="s">
        <v>25</v>
      </c>
      <c r="BV425" t="s">
        <v>19</v>
      </c>
      <c r="BW425" t="s">
        <v>26</v>
      </c>
      <c r="BX425" t="s">
        <v>16</v>
      </c>
      <c r="BY425" t="s">
        <v>33</v>
      </c>
      <c r="BZ425" t="s">
        <v>4699</v>
      </c>
      <c r="CA425" t="s">
        <v>43</v>
      </c>
      <c r="CB425" t="s">
        <v>23</v>
      </c>
      <c r="CC425" t="s">
        <v>75</v>
      </c>
      <c r="CD425" t="s">
        <v>19</v>
      </c>
      <c r="CE425" t="s">
        <v>19</v>
      </c>
      <c r="CF425" t="s">
        <v>26</v>
      </c>
      <c r="CG425" t="s">
        <v>18</v>
      </c>
      <c r="CH425" t="s">
        <v>19</v>
      </c>
      <c r="CI425" t="s">
        <v>19</v>
      </c>
      <c r="CJ425" t="s">
        <v>19</v>
      </c>
      <c r="CK425" t="s">
        <v>19</v>
      </c>
      <c r="CL425" t="s">
        <v>19</v>
      </c>
      <c r="CM425" t="s">
        <v>19</v>
      </c>
      <c r="CN425" t="s">
        <v>19</v>
      </c>
      <c r="CO425" t="s">
        <v>19</v>
      </c>
      <c r="CP425" t="s">
        <v>19</v>
      </c>
      <c r="CQ425" t="s">
        <v>19</v>
      </c>
      <c r="CR425" t="s">
        <v>19</v>
      </c>
      <c r="CS425" t="s">
        <v>19</v>
      </c>
      <c r="CT425" t="s">
        <v>19</v>
      </c>
      <c r="CU425" t="s">
        <v>19</v>
      </c>
      <c r="CV425" t="s">
        <v>19</v>
      </c>
      <c r="CW425" t="s">
        <v>19</v>
      </c>
      <c r="CX425" t="s">
        <v>19</v>
      </c>
      <c r="CY425" t="s">
        <v>19</v>
      </c>
      <c r="CZ425" t="s">
        <v>19</v>
      </c>
      <c r="DA425" t="s">
        <v>19</v>
      </c>
      <c r="DB425" t="s">
        <v>19</v>
      </c>
      <c r="DC425" t="s">
        <v>19</v>
      </c>
      <c r="DD425" t="s">
        <v>19</v>
      </c>
      <c r="DE425" t="s">
        <v>19</v>
      </c>
      <c r="DF425" t="s">
        <v>19</v>
      </c>
      <c r="DG425" t="s">
        <v>19</v>
      </c>
      <c r="DH425" t="s">
        <v>19</v>
      </c>
    </row>
    <row r="426" spans="1:112" x14ac:dyDescent="0.3">
      <c r="A426" t="s">
        <v>4691</v>
      </c>
      <c r="B426" s="1">
        <v>45804.434363425928</v>
      </c>
      <c r="C426" s="1">
        <v>45804.434432870374</v>
      </c>
      <c r="D426" t="s">
        <v>4692</v>
      </c>
      <c r="E426" t="s">
        <v>3506</v>
      </c>
      <c r="F426" t="s">
        <v>387</v>
      </c>
      <c r="G426" t="s">
        <v>388</v>
      </c>
      <c r="H426" t="s">
        <v>4692</v>
      </c>
      <c r="I426">
        <v>3450689</v>
      </c>
      <c r="J426">
        <v>-76516604</v>
      </c>
      <c r="K426">
        <v>3</v>
      </c>
      <c r="L426">
        <v>381543</v>
      </c>
      <c r="M426">
        <v>331524</v>
      </c>
      <c r="N426" t="s">
        <v>15</v>
      </c>
      <c r="O426" t="s">
        <v>16</v>
      </c>
      <c r="P426" t="s">
        <v>4693</v>
      </c>
      <c r="Q426">
        <v>3148291403</v>
      </c>
      <c r="R426">
        <v>14449917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>
        <v>0</v>
      </c>
      <c r="AG426">
        <v>1</v>
      </c>
      <c r="AH426">
        <v>1</v>
      </c>
      <c r="AI426" t="s">
        <v>16</v>
      </c>
      <c r="AJ426" t="s">
        <v>18</v>
      </c>
      <c r="AL426" t="s">
        <v>19</v>
      </c>
      <c r="AM426" t="s">
        <v>19</v>
      </c>
      <c r="AN426" t="s">
        <v>19</v>
      </c>
      <c r="AQ426" t="s">
        <v>19</v>
      </c>
      <c r="AR426" t="s">
        <v>19</v>
      </c>
      <c r="AU426" t="s">
        <v>19</v>
      </c>
      <c r="AV426">
        <v>0</v>
      </c>
      <c r="AW426" t="s">
        <v>18</v>
      </c>
      <c r="AX426">
        <v>0</v>
      </c>
      <c r="AY426" t="s">
        <v>18</v>
      </c>
      <c r="AZ426">
        <v>0</v>
      </c>
      <c r="BA426" t="s">
        <v>18</v>
      </c>
      <c r="BB426">
        <v>0</v>
      </c>
      <c r="BC426" t="s">
        <v>18</v>
      </c>
      <c r="BD426" t="s">
        <v>16</v>
      </c>
      <c r="BE426" t="s">
        <v>18</v>
      </c>
      <c r="BF426" t="s">
        <v>18</v>
      </c>
      <c r="BG426" t="s">
        <v>33</v>
      </c>
      <c r="BH426" t="s">
        <v>4694</v>
      </c>
      <c r="BI426" t="s">
        <v>4458</v>
      </c>
      <c r="BJ426" t="s">
        <v>23</v>
      </c>
      <c r="BK426" t="s">
        <v>24</v>
      </c>
      <c r="BL426" t="s">
        <v>25</v>
      </c>
      <c r="BM426" t="s">
        <v>141</v>
      </c>
      <c r="BN426" t="s">
        <v>44</v>
      </c>
      <c r="BO426" t="s">
        <v>18</v>
      </c>
      <c r="BP426" t="s">
        <v>19</v>
      </c>
      <c r="BQ426" t="s">
        <v>19</v>
      </c>
      <c r="BR426" t="s">
        <v>19</v>
      </c>
      <c r="BS426" t="s">
        <v>19</v>
      </c>
      <c r="BT426" t="s">
        <v>19</v>
      </c>
      <c r="BU426" t="s">
        <v>19</v>
      </c>
      <c r="BV426" t="s">
        <v>19</v>
      </c>
      <c r="BW426" t="s">
        <v>19</v>
      </c>
      <c r="BX426" t="s">
        <v>19</v>
      </c>
      <c r="BY426" t="s">
        <v>19</v>
      </c>
      <c r="BZ426" t="s">
        <v>19</v>
      </c>
      <c r="CA426" t="s">
        <v>19</v>
      </c>
      <c r="CB426" t="s">
        <v>19</v>
      </c>
      <c r="CC426" t="s">
        <v>19</v>
      </c>
      <c r="CD426" t="s">
        <v>19</v>
      </c>
      <c r="CE426" t="s">
        <v>19</v>
      </c>
      <c r="CF426" t="s">
        <v>19</v>
      </c>
      <c r="CG426" t="s">
        <v>19</v>
      </c>
      <c r="CH426" t="s">
        <v>19</v>
      </c>
      <c r="CI426" t="s">
        <v>19</v>
      </c>
      <c r="CJ426" t="s">
        <v>19</v>
      </c>
      <c r="CK426" t="s">
        <v>19</v>
      </c>
      <c r="CL426" t="s">
        <v>19</v>
      </c>
      <c r="CM426" t="s">
        <v>19</v>
      </c>
      <c r="CN426" t="s">
        <v>19</v>
      </c>
      <c r="CO426" t="s">
        <v>19</v>
      </c>
      <c r="CP426" t="s">
        <v>19</v>
      </c>
      <c r="CQ426" t="s">
        <v>19</v>
      </c>
      <c r="CR426" t="s">
        <v>19</v>
      </c>
      <c r="CS426" t="s">
        <v>19</v>
      </c>
      <c r="CT426" t="s">
        <v>19</v>
      </c>
      <c r="CU426" t="s">
        <v>19</v>
      </c>
      <c r="CV426" t="s">
        <v>19</v>
      </c>
      <c r="CW426" t="s">
        <v>19</v>
      </c>
      <c r="CX426" t="s">
        <v>19</v>
      </c>
      <c r="CY426" t="s">
        <v>19</v>
      </c>
      <c r="CZ426" t="s">
        <v>19</v>
      </c>
      <c r="DA426" t="s">
        <v>19</v>
      </c>
      <c r="DB426" t="s">
        <v>19</v>
      </c>
      <c r="DC426" t="s">
        <v>19</v>
      </c>
      <c r="DD426" t="s">
        <v>19</v>
      </c>
      <c r="DE426" t="s">
        <v>19</v>
      </c>
      <c r="DF426" t="s">
        <v>19</v>
      </c>
      <c r="DG426" t="s">
        <v>19</v>
      </c>
      <c r="DH426" t="s">
        <v>19</v>
      </c>
    </row>
    <row r="427" spans="1:112" x14ac:dyDescent="0.3">
      <c r="A427" t="s">
        <v>4688</v>
      </c>
      <c r="B427" s="1">
        <v>45804.435671296298</v>
      </c>
      <c r="C427" s="1">
        <v>45804.435833333337</v>
      </c>
      <c r="D427" t="s">
        <v>4689</v>
      </c>
      <c r="E427" t="s">
        <v>3063</v>
      </c>
      <c r="F427" t="s">
        <v>13</v>
      </c>
      <c r="G427" t="s">
        <v>1637</v>
      </c>
      <c r="H427" t="s">
        <v>4689</v>
      </c>
      <c r="I427">
        <v>3454912</v>
      </c>
      <c r="J427">
        <v>-76564282</v>
      </c>
      <c r="K427">
        <v>4</v>
      </c>
      <c r="L427">
        <v>382019</v>
      </c>
      <c r="M427">
        <v>326227</v>
      </c>
      <c r="N427" t="s">
        <v>15</v>
      </c>
      <c r="O427" t="s">
        <v>16</v>
      </c>
      <c r="P427" t="s">
        <v>4690</v>
      </c>
      <c r="Q427">
        <v>3223942200</v>
      </c>
      <c r="R427">
        <v>1130591728</v>
      </c>
      <c r="S427">
        <v>0</v>
      </c>
      <c r="T427">
        <v>0</v>
      </c>
      <c r="U427">
        <v>0</v>
      </c>
      <c r="V427">
        <v>1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1</v>
      </c>
      <c r="AD427">
        <v>0</v>
      </c>
      <c r="AE427">
        <v>0</v>
      </c>
      <c r="AF427">
        <v>0</v>
      </c>
      <c r="AG427">
        <v>0</v>
      </c>
      <c r="AH427">
        <v>0</v>
      </c>
      <c r="AI427" t="s">
        <v>16</v>
      </c>
      <c r="AJ427" t="s">
        <v>18</v>
      </c>
      <c r="AL427" t="s">
        <v>19</v>
      </c>
      <c r="AM427" t="s">
        <v>19</v>
      </c>
      <c r="AN427" t="s">
        <v>19</v>
      </c>
      <c r="AQ427" t="s">
        <v>19</v>
      </c>
      <c r="AR427" t="s">
        <v>19</v>
      </c>
      <c r="AU427" t="s">
        <v>19</v>
      </c>
      <c r="AV427">
        <v>0</v>
      </c>
      <c r="AW427" t="s">
        <v>18</v>
      </c>
      <c r="AX427">
        <v>0</v>
      </c>
      <c r="AY427" t="s">
        <v>18</v>
      </c>
      <c r="AZ427">
        <v>0</v>
      </c>
      <c r="BA427" t="s">
        <v>18</v>
      </c>
      <c r="BB427">
        <v>0</v>
      </c>
      <c r="BC427" t="s">
        <v>18</v>
      </c>
      <c r="BD427" t="s">
        <v>18</v>
      </c>
      <c r="BE427" t="s">
        <v>18</v>
      </c>
      <c r="BF427" t="s">
        <v>18</v>
      </c>
      <c r="BG427" t="s">
        <v>20</v>
      </c>
      <c r="BH427" t="s">
        <v>349</v>
      </c>
      <c r="BI427" t="s">
        <v>3006</v>
      </c>
      <c r="BJ427" t="s">
        <v>23</v>
      </c>
      <c r="BK427" t="s">
        <v>37</v>
      </c>
      <c r="BL427" t="s">
        <v>25</v>
      </c>
      <c r="BM427" t="s">
        <v>141</v>
      </c>
      <c r="BN427" t="s">
        <v>44</v>
      </c>
      <c r="BO427" t="s">
        <v>18</v>
      </c>
      <c r="BP427" t="s">
        <v>19</v>
      </c>
      <c r="BQ427" t="s">
        <v>19</v>
      </c>
      <c r="BR427" t="s">
        <v>19</v>
      </c>
      <c r="BS427" t="s">
        <v>19</v>
      </c>
      <c r="BT427" t="s">
        <v>19</v>
      </c>
      <c r="BU427" t="s">
        <v>19</v>
      </c>
      <c r="BV427" t="s">
        <v>19</v>
      </c>
      <c r="BW427" t="s">
        <v>19</v>
      </c>
      <c r="BX427" t="s">
        <v>19</v>
      </c>
      <c r="BY427" t="s">
        <v>19</v>
      </c>
      <c r="BZ427" t="s">
        <v>19</v>
      </c>
      <c r="CA427" t="s">
        <v>19</v>
      </c>
      <c r="CB427" t="s">
        <v>19</v>
      </c>
      <c r="CC427" t="s">
        <v>19</v>
      </c>
      <c r="CD427" t="s">
        <v>19</v>
      </c>
      <c r="CE427" t="s">
        <v>19</v>
      </c>
      <c r="CF427" t="s">
        <v>19</v>
      </c>
      <c r="CG427" t="s">
        <v>19</v>
      </c>
      <c r="CH427" t="s">
        <v>19</v>
      </c>
      <c r="CI427" t="s">
        <v>19</v>
      </c>
      <c r="CJ427" t="s">
        <v>19</v>
      </c>
      <c r="CK427" t="s">
        <v>19</v>
      </c>
      <c r="CL427" t="s">
        <v>19</v>
      </c>
      <c r="CM427" t="s">
        <v>19</v>
      </c>
      <c r="CN427" t="s">
        <v>19</v>
      </c>
      <c r="CO427" t="s">
        <v>19</v>
      </c>
      <c r="CP427" t="s">
        <v>19</v>
      </c>
      <c r="CQ427" t="s">
        <v>19</v>
      </c>
      <c r="CR427" t="s">
        <v>19</v>
      </c>
      <c r="CS427" t="s">
        <v>19</v>
      </c>
      <c r="CT427" t="s">
        <v>19</v>
      </c>
      <c r="CU427" t="s">
        <v>19</v>
      </c>
      <c r="CV427" t="s">
        <v>19</v>
      </c>
      <c r="CW427" t="s">
        <v>19</v>
      </c>
      <c r="CX427" t="s">
        <v>19</v>
      </c>
      <c r="CY427" t="s">
        <v>19</v>
      </c>
      <c r="CZ427" t="s">
        <v>19</v>
      </c>
      <c r="DA427" t="s">
        <v>19</v>
      </c>
      <c r="DB427" t="s">
        <v>19</v>
      </c>
      <c r="DC427" t="s">
        <v>19</v>
      </c>
      <c r="DD427" t="s">
        <v>19</v>
      </c>
      <c r="DE427" t="s">
        <v>19</v>
      </c>
      <c r="DF427" t="s">
        <v>19</v>
      </c>
      <c r="DG427" t="s">
        <v>19</v>
      </c>
      <c r="DH427" t="s">
        <v>19</v>
      </c>
    </row>
    <row r="428" spans="1:112" x14ac:dyDescent="0.3">
      <c r="A428" t="s">
        <v>4678</v>
      </c>
      <c r="B428" s="1">
        <v>45804.436979166669</v>
      </c>
      <c r="C428" s="1">
        <v>45804.437106481484</v>
      </c>
      <c r="D428" t="s">
        <v>4679</v>
      </c>
      <c r="E428" t="s">
        <v>4308</v>
      </c>
      <c r="F428" t="s">
        <v>13</v>
      </c>
      <c r="G428" t="s">
        <v>2344</v>
      </c>
      <c r="H428" t="s">
        <v>4679</v>
      </c>
      <c r="I428">
        <v>3455631</v>
      </c>
      <c r="J428">
        <v>-76565142</v>
      </c>
      <c r="K428">
        <v>15</v>
      </c>
      <c r="L428">
        <v>382098</v>
      </c>
      <c r="M428">
        <v>326131</v>
      </c>
      <c r="N428" t="s">
        <v>15</v>
      </c>
      <c r="O428" t="s">
        <v>16</v>
      </c>
      <c r="P428" t="s">
        <v>4680</v>
      </c>
      <c r="Q428">
        <v>3007636869</v>
      </c>
      <c r="R428">
        <v>1114728191</v>
      </c>
      <c r="S428">
        <v>0</v>
      </c>
      <c r="T428">
        <v>0</v>
      </c>
      <c r="U428">
        <v>0</v>
      </c>
      <c r="V428">
        <v>0</v>
      </c>
      <c r="W428">
        <v>1</v>
      </c>
      <c r="X428">
        <v>0</v>
      </c>
      <c r="Y428">
        <v>0</v>
      </c>
      <c r="Z428">
        <v>1</v>
      </c>
      <c r="AA428">
        <v>1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 t="s">
        <v>16</v>
      </c>
      <c r="AJ428" t="s">
        <v>18</v>
      </c>
      <c r="AL428" t="s">
        <v>19</v>
      </c>
      <c r="AM428" t="s">
        <v>19</v>
      </c>
      <c r="AN428" t="s">
        <v>19</v>
      </c>
      <c r="AQ428" t="s">
        <v>19</v>
      </c>
      <c r="AR428" t="s">
        <v>19</v>
      </c>
      <c r="AU428" t="s">
        <v>19</v>
      </c>
      <c r="AV428">
        <v>0</v>
      </c>
      <c r="AW428" t="s">
        <v>18</v>
      </c>
      <c r="AX428">
        <v>0</v>
      </c>
      <c r="AY428" t="s">
        <v>18</v>
      </c>
      <c r="AZ428">
        <v>0</v>
      </c>
      <c r="BA428" t="s">
        <v>18</v>
      </c>
      <c r="BB428">
        <v>0</v>
      </c>
      <c r="BC428" t="s">
        <v>18</v>
      </c>
      <c r="BD428" t="s">
        <v>16</v>
      </c>
      <c r="BE428" t="s">
        <v>18</v>
      </c>
      <c r="BF428" t="s">
        <v>16</v>
      </c>
      <c r="BG428" t="s">
        <v>33</v>
      </c>
      <c r="BH428" t="s">
        <v>4681</v>
      </c>
      <c r="BI428" t="s">
        <v>4682</v>
      </c>
      <c r="BJ428" t="s">
        <v>36</v>
      </c>
      <c r="BK428" t="s">
        <v>24</v>
      </c>
      <c r="BL428" t="s">
        <v>503</v>
      </c>
      <c r="BM428" t="s">
        <v>141</v>
      </c>
      <c r="BN428" t="s">
        <v>26</v>
      </c>
      <c r="BO428" t="s">
        <v>16</v>
      </c>
      <c r="BP428" t="s">
        <v>33</v>
      </c>
      <c r="BQ428" t="s">
        <v>4683</v>
      </c>
      <c r="BR428" t="s">
        <v>43</v>
      </c>
      <c r="BS428" t="s">
        <v>23</v>
      </c>
      <c r="BT428" t="s">
        <v>24</v>
      </c>
      <c r="BU428" t="s">
        <v>202</v>
      </c>
      <c r="BV428" t="s">
        <v>141</v>
      </c>
      <c r="BW428" t="s">
        <v>26</v>
      </c>
      <c r="BX428" t="s">
        <v>16</v>
      </c>
      <c r="BY428" t="s">
        <v>33</v>
      </c>
      <c r="BZ428" t="s">
        <v>4684</v>
      </c>
      <c r="CA428" t="s">
        <v>490</v>
      </c>
      <c r="CB428" t="s">
        <v>23</v>
      </c>
      <c r="CC428" t="s">
        <v>24</v>
      </c>
      <c r="CD428" t="s">
        <v>202</v>
      </c>
      <c r="CE428" t="s">
        <v>141</v>
      </c>
      <c r="CF428" t="s">
        <v>26</v>
      </c>
      <c r="CG428" t="s">
        <v>16</v>
      </c>
      <c r="CH428" t="s">
        <v>33</v>
      </c>
      <c r="CI428" t="s">
        <v>4685</v>
      </c>
      <c r="CJ428" t="s">
        <v>490</v>
      </c>
      <c r="CK428" t="s">
        <v>23</v>
      </c>
      <c r="CL428" t="s">
        <v>24</v>
      </c>
      <c r="CM428" t="s">
        <v>202</v>
      </c>
      <c r="CN428" t="s">
        <v>141</v>
      </c>
      <c r="CO428" t="s">
        <v>26</v>
      </c>
      <c r="CP428" t="s">
        <v>16</v>
      </c>
      <c r="CQ428" t="s">
        <v>20</v>
      </c>
      <c r="CR428" t="s">
        <v>349</v>
      </c>
      <c r="CS428" t="s">
        <v>1206</v>
      </c>
      <c r="CT428" t="s">
        <v>23</v>
      </c>
      <c r="CU428" t="s">
        <v>37</v>
      </c>
      <c r="CV428" t="s">
        <v>202</v>
      </c>
      <c r="CW428" t="s">
        <v>141</v>
      </c>
      <c r="CX428" t="s">
        <v>26</v>
      </c>
      <c r="CY428" t="s">
        <v>16</v>
      </c>
      <c r="CZ428" t="s">
        <v>20</v>
      </c>
      <c r="DA428" t="s">
        <v>4686</v>
      </c>
      <c r="DB428" t="s">
        <v>4687</v>
      </c>
      <c r="DC428" t="s">
        <v>23</v>
      </c>
      <c r="DD428" t="s">
        <v>37</v>
      </c>
      <c r="DE428" t="s">
        <v>202</v>
      </c>
      <c r="DF428" t="s">
        <v>141</v>
      </c>
      <c r="DG428" t="s">
        <v>26</v>
      </c>
      <c r="DH428" t="s">
        <v>3101</v>
      </c>
    </row>
    <row r="429" spans="1:112" x14ac:dyDescent="0.3">
      <c r="A429" t="s">
        <v>4675</v>
      </c>
      <c r="B429" s="1">
        <v>45804.437835648147</v>
      </c>
      <c r="C429" s="1">
        <v>45804.437893518516</v>
      </c>
      <c r="D429" t="s">
        <v>4676</v>
      </c>
      <c r="E429" t="s">
        <v>3506</v>
      </c>
      <c r="F429" t="s">
        <v>387</v>
      </c>
      <c r="G429" t="s">
        <v>388</v>
      </c>
      <c r="H429" t="s">
        <v>4676</v>
      </c>
      <c r="I429">
        <v>3450668</v>
      </c>
      <c r="J429">
        <v>-76516545</v>
      </c>
      <c r="K429">
        <v>5</v>
      </c>
      <c r="L429">
        <v>381541</v>
      </c>
      <c r="M429">
        <v>331530</v>
      </c>
      <c r="N429" t="s">
        <v>15</v>
      </c>
      <c r="O429" t="s">
        <v>16</v>
      </c>
      <c r="P429" t="s">
        <v>4677</v>
      </c>
      <c r="Q429">
        <v>3127639544</v>
      </c>
      <c r="R429">
        <v>27298391</v>
      </c>
      <c r="S429">
        <v>0</v>
      </c>
      <c r="T429">
        <v>0</v>
      </c>
      <c r="U429">
        <v>1</v>
      </c>
      <c r="V429">
        <v>0</v>
      </c>
      <c r="W429">
        <v>0</v>
      </c>
      <c r="X429">
        <v>0</v>
      </c>
      <c r="Y429">
        <v>1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1</v>
      </c>
      <c r="AG429">
        <v>1</v>
      </c>
      <c r="AH429">
        <v>0</v>
      </c>
      <c r="AI429" t="s">
        <v>16</v>
      </c>
      <c r="AJ429" t="s">
        <v>18</v>
      </c>
      <c r="AL429" t="s">
        <v>19</v>
      </c>
      <c r="AM429" t="s">
        <v>19</v>
      </c>
      <c r="AN429" t="s">
        <v>19</v>
      </c>
      <c r="AQ429" t="s">
        <v>19</v>
      </c>
      <c r="AR429" t="s">
        <v>19</v>
      </c>
      <c r="AU429" t="s">
        <v>19</v>
      </c>
      <c r="AV429">
        <v>0</v>
      </c>
      <c r="AW429" t="s">
        <v>18</v>
      </c>
      <c r="AX429">
        <v>0</v>
      </c>
      <c r="AY429" t="s">
        <v>18</v>
      </c>
      <c r="AZ429">
        <v>0</v>
      </c>
      <c r="BA429" t="s">
        <v>18</v>
      </c>
      <c r="BB429">
        <v>0</v>
      </c>
      <c r="BC429" t="s">
        <v>18</v>
      </c>
      <c r="BD429" t="s">
        <v>18</v>
      </c>
      <c r="BE429" t="s">
        <v>18</v>
      </c>
      <c r="BF429" t="s">
        <v>18</v>
      </c>
      <c r="BG429" t="s">
        <v>33</v>
      </c>
      <c r="BH429" t="s">
        <v>272</v>
      </c>
      <c r="BI429" t="s">
        <v>993</v>
      </c>
      <c r="BJ429" t="s">
        <v>36</v>
      </c>
      <c r="BK429" t="s">
        <v>37</v>
      </c>
      <c r="BL429" t="s">
        <v>25</v>
      </c>
      <c r="BM429" t="s">
        <v>141</v>
      </c>
      <c r="BN429" t="s">
        <v>26</v>
      </c>
      <c r="BO429" t="s">
        <v>18</v>
      </c>
      <c r="BP429" t="s">
        <v>19</v>
      </c>
      <c r="BQ429" t="s">
        <v>19</v>
      </c>
      <c r="BR429" t="s">
        <v>19</v>
      </c>
      <c r="BS429" t="s">
        <v>19</v>
      </c>
      <c r="BT429" t="s">
        <v>19</v>
      </c>
      <c r="BU429" t="s">
        <v>19</v>
      </c>
      <c r="BV429" t="s">
        <v>19</v>
      </c>
      <c r="BW429" t="s">
        <v>19</v>
      </c>
      <c r="BX429" t="s">
        <v>19</v>
      </c>
      <c r="BY429" t="s">
        <v>19</v>
      </c>
      <c r="BZ429" t="s">
        <v>19</v>
      </c>
      <c r="CA429" t="s">
        <v>19</v>
      </c>
      <c r="CB429" t="s">
        <v>19</v>
      </c>
      <c r="CC429" t="s">
        <v>19</v>
      </c>
      <c r="CD429" t="s">
        <v>19</v>
      </c>
      <c r="CE429" t="s">
        <v>19</v>
      </c>
      <c r="CF429" t="s">
        <v>19</v>
      </c>
      <c r="CG429" t="s">
        <v>19</v>
      </c>
      <c r="CH429" t="s">
        <v>19</v>
      </c>
      <c r="CI429" t="s">
        <v>19</v>
      </c>
      <c r="CJ429" t="s">
        <v>19</v>
      </c>
      <c r="CK429" t="s">
        <v>19</v>
      </c>
      <c r="CL429" t="s">
        <v>19</v>
      </c>
      <c r="CM429" t="s">
        <v>19</v>
      </c>
      <c r="CN429" t="s">
        <v>19</v>
      </c>
      <c r="CO429" t="s">
        <v>19</v>
      </c>
      <c r="CP429" t="s">
        <v>19</v>
      </c>
      <c r="CQ429" t="s">
        <v>19</v>
      </c>
      <c r="CR429" t="s">
        <v>19</v>
      </c>
      <c r="CS429" t="s">
        <v>19</v>
      </c>
      <c r="CT429" t="s">
        <v>19</v>
      </c>
      <c r="CU429" t="s">
        <v>19</v>
      </c>
      <c r="CV429" t="s">
        <v>19</v>
      </c>
      <c r="CW429" t="s">
        <v>19</v>
      </c>
      <c r="CX429" t="s">
        <v>19</v>
      </c>
      <c r="CY429" t="s">
        <v>19</v>
      </c>
      <c r="CZ429" t="s">
        <v>19</v>
      </c>
      <c r="DA429" t="s">
        <v>19</v>
      </c>
      <c r="DB429" t="s">
        <v>19</v>
      </c>
      <c r="DC429" t="s">
        <v>19</v>
      </c>
      <c r="DD429" t="s">
        <v>19</v>
      </c>
      <c r="DE429" t="s">
        <v>19</v>
      </c>
      <c r="DF429" t="s">
        <v>19</v>
      </c>
      <c r="DG429" t="s">
        <v>19</v>
      </c>
      <c r="DH429" t="s">
        <v>19</v>
      </c>
    </row>
    <row r="430" spans="1:112" x14ac:dyDescent="0.3">
      <c r="A430" t="s">
        <v>4671</v>
      </c>
      <c r="B430" s="1">
        <v>45804.443518518521</v>
      </c>
      <c r="C430" s="1">
        <v>45804.44358796296</v>
      </c>
      <c r="D430" t="s">
        <v>4672</v>
      </c>
      <c r="E430" t="s">
        <v>232</v>
      </c>
      <c r="F430" t="s">
        <v>13</v>
      </c>
      <c r="G430" t="s">
        <v>1748</v>
      </c>
      <c r="H430" t="s">
        <v>4672</v>
      </c>
      <c r="I430">
        <v>3454172</v>
      </c>
      <c r="J430">
        <v>-76562494</v>
      </c>
      <c r="K430">
        <v>4</v>
      </c>
      <c r="L430">
        <v>381937</v>
      </c>
      <c r="M430">
        <v>326425</v>
      </c>
      <c r="N430" t="s">
        <v>15</v>
      </c>
      <c r="O430" t="s">
        <v>16</v>
      </c>
      <c r="P430" t="s">
        <v>4673</v>
      </c>
      <c r="Q430">
        <v>3182701809</v>
      </c>
      <c r="R430">
        <v>66988764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1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 t="s">
        <v>16</v>
      </c>
      <c r="AJ430" t="s">
        <v>18</v>
      </c>
      <c r="AL430" t="s">
        <v>19</v>
      </c>
      <c r="AM430" t="s">
        <v>19</v>
      </c>
      <c r="AN430" t="s">
        <v>19</v>
      </c>
      <c r="AQ430" t="s">
        <v>19</v>
      </c>
      <c r="AR430" t="s">
        <v>19</v>
      </c>
      <c r="AU430" t="s">
        <v>19</v>
      </c>
      <c r="AV430">
        <v>0</v>
      </c>
      <c r="AW430" t="s">
        <v>18</v>
      </c>
      <c r="AX430">
        <v>0</v>
      </c>
      <c r="AY430" t="s">
        <v>18</v>
      </c>
      <c r="AZ430">
        <v>0</v>
      </c>
      <c r="BA430" t="s">
        <v>18</v>
      </c>
      <c r="BB430">
        <v>0</v>
      </c>
      <c r="BC430" t="s">
        <v>18</v>
      </c>
      <c r="BD430" t="s">
        <v>18</v>
      </c>
      <c r="BE430" t="s">
        <v>18</v>
      </c>
      <c r="BF430" t="s">
        <v>18</v>
      </c>
      <c r="BG430" t="s">
        <v>33</v>
      </c>
      <c r="BH430" t="s">
        <v>4674</v>
      </c>
      <c r="BI430" t="s">
        <v>22</v>
      </c>
      <c r="BJ430" t="s">
        <v>36</v>
      </c>
      <c r="BK430" t="s">
        <v>37</v>
      </c>
      <c r="BL430" t="s">
        <v>18</v>
      </c>
      <c r="BM430" t="s">
        <v>141</v>
      </c>
      <c r="BN430" t="s">
        <v>26</v>
      </c>
      <c r="BO430" t="s">
        <v>18</v>
      </c>
      <c r="BP430" t="s">
        <v>19</v>
      </c>
      <c r="BQ430" t="s">
        <v>19</v>
      </c>
      <c r="BR430" t="s">
        <v>19</v>
      </c>
      <c r="BS430" t="s">
        <v>19</v>
      </c>
      <c r="BT430" t="s">
        <v>19</v>
      </c>
      <c r="BU430" t="s">
        <v>19</v>
      </c>
      <c r="BV430" t="s">
        <v>19</v>
      </c>
      <c r="BW430" t="s">
        <v>19</v>
      </c>
      <c r="BX430" t="s">
        <v>19</v>
      </c>
      <c r="BY430" t="s">
        <v>19</v>
      </c>
      <c r="BZ430" t="s">
        <v>19</v>
      </c>
      <c r="CA430" t="s">
        <v>19</v>
      </c>
      <c r="CB430" t="s">
        <v>19</v>
      </c>
      <c r="CC430" t="s">
        <v>19</v>
      </c>
      <c r="CD430" t="s">
        <v>19</v>
      </c>
      <c r="CE430" t="s">
        <v>19</v>
      </c>
      <c r="CF430" t="s">
        <v>19</v>
      </c>
      <c r="CG430" t="s">
        <v>19</v>
      </c>
      <c r="CH430" t="s">
        <v>19</v>
      </c>
      <c r="CI430" t="s">
        <v>19</v>
      </c>
      <c r="CJ430" t="s">
        <v>19</v>
      </c>
      <c r="CK430" t="s">
        <v>19</v>
      </c>
      <c r="CL430" t="s">
        <v>19</v>
      </c>
      <c r="CM430" t="s">
        <v>19</v>
      </c>
      <c r="CN430" t="s">
        <v>19</v>
      </c>
      <c r="CO430" t="s">
        <v>19</v>
      </c>
      <c r="CP430" t="s">
        <v>19</v>
      </c>
      <c r="CQ430" t="s">
        <v>19</v>
      </c>
      <c r="CR430" t="s">
        <v>19</v>
      </c>
      <c r="CS430" t="s">
        <v>19</v>
      </c>
      <c r="CT430" t="s">
        <v>19</v>
      </c>
      <c r="CU430" t="s">
        <v>19</v>
      </c>
      <c r="CV430" t="s">
        <v>19</v>
      </c>
      <c r="CW430" t="s">
        <v>19</v>
      </c>
      <c r="CX430" t="s">
        <v>19</v>
      </c>
      <c r="CY430" t="s">
        <v>19</v>
      </c>
      <c r="CZ430" t="s">
        <v>19</v>
      </c>
      <c r="DA430" t="s">
        <v>19</v>
      </c>
      <c r="DB430" t="s">
        <v>19</v>
      </c>
      <c r="DC430" t="s">
        <v>19</v>
      </c>
      <c r="DD430" t="s">
        <v>19</v>
      </c>
      <c r="DE430" t="s">
        <v>19</v>
      </c>
      <c r="DF430" t="s">
        <v>19</v>
      </c>
      <c r="DG430" t="s">
        <v>19</v>
      </c>
      <c r="DH430" t="s">
        <v>19</v>
      </c>
    </row>
    <row r="431" spans="1:112" x14ac:dyDescent="0.3">
      <c r="A431" t="s">
        <v>4665</v>
      </c>
      <c r="B431" s="1">
        <v>45804.445381944446</v>
      </c>
      <c r="C431" s="1">
        <v>45804.445451388892</v>
      </c>
      <c r="D431" t="s">
        <v>4666</v>
      </c>
      <c r="E431" t="s">
        <v>3506</v>
      </c>
      <c r="F431" t="s">
        <v>387</v>
      </c>
      <c r="G431" t="s">
        <v>388</v>
      </c>
      <c r="H431" t="s">
        <v>4666</v>
      </c>
      <c r="I431">
        <v>3450656</v>
      </c>
      <c r="J431">
        <v>-76516779</v>
      </c>
      <c r="K431">
        <v>3</v>
      </c>
      <c r="L431">
        <v>381540</v>
      </c>
      <c r="M431">
        <v>331504</v>
      </c>
      <c r="N431" t="s">
        <v>15</v>
      </c>
      <c r="O431" t="s">
        <v>16</v>
      </c>
      <c r="P431" t="s">
        <v>4667</v>
      </c>
      <c r="Q431">
        <v>3212951080</v>
      </c>
      <c r="R431">
        <v>1151964827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1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 t="s">
        <v>16</v>
      </c>
      <c r="AJ431" t="s">
        <v>16</v>
      </c>
      <c r="AK431">
        <v>1</v>
      </c>
      <c r="AL431" t="s">
        <v>570</v>
      </c>
      <c r="AM431" t="s">
        <v>18</v>
      </c>
      <c r="AN431" t="s">
        <v>4668</v>
      </c>
      <c r="AO431">
        <v>71704956</v>
      </c>
      <c r="AP431">
        <v>3216066014</v>
      </c>
      <c r="AQ431" t="s">
        <v>555</v>
      </c>
      <c r="AR431" t="s">
        <v>555</v>
      </c>
      <c r="AS431">
        <v>0</v>
      </c>
      <c r="AT431">
        <v>0</v>
      </c>
      <c r="AU431" t="s">
        <v>555</v>
      </c>
      <c r="AV431">
        <v>0</v>
      </c>
      <c r="AW431" t="s">
        <v>18</v>
      </c>
      <c r="AX431">
        <v>0</v>
      </c>
      <c r="AY431" t="s">
        <v>18</v>
      </c>
      <c r="AZ431">
        <v>0</v>
      </c>
      <c r="BA431" t="s">
        <v>18</v>
      </c>
      <c r="BB431">
        <v>0</v>
      </c>
      <c r="BC431" t="s">
        <v>18</v>
      </c>
      <c r="BD431" t="s">
        <v>18</v>
      </c>
      <c r="BE431" t="s">
        <v>18</v>
      </c>
      <c r="BF431" t="s">
        <v>18</v>
      </c>
      <c r="BG431" t="s">
        <v>20</v>
      </c>
      <c r="BH431" t="s">
        <v>42</v>
      </c>
      <c r="BI431" t="s">
        <v>42</v>
      </c>
      <c r="BJ431" t="s">
        <v>36</v>
      </c>
      <c r="BK431" t="s">
        <v>24</v>
      </c>
      <c r="BL431" t="s">
        <v>25</v>
      </c>
      <c r="BM431" t="s">
        <v>141</v>
      </c>
      <c r="BN431" t="s">
        <v>44</v>
      </c>
      <c r="BO431" t="s">
        <v>16</v>
      </c>
      <c r="BP431" t="s">
        <v>20</v>
      </c>
      <c r="BQ431" t="s">
        <v>4669</v>
      </c>
      <c r="BR431" t="s">
        <v>4670</v>
      </c>
      <c r="BS431" t="s">
        <v>23</v>
      </c>
      <c r="BT431" t="s">
        <v>348</v>
      </c>
      <c r="BU431" t="s">
        <v>18</v>
      </c>
      <c r="BV431" t="s">
        <v>3850</v>
      </c>
      <c r="BW431" t="s">
        <v>44</v>
      </c>
      <c r="BX431" t="s">
        <v>18</v>
      </c>
      <c r="BY431" t="s">
        <v>19</v>
      </c>
      <c r="BZ431" t="s">
        <v>19</v>
      </c>
      <c r="CA431" t="s">
        <v>19</v>
      </c>
      <c r="CB431" t="s">
        <v>19</v>
      </c>
      <c r="CC431" t="s">
        <v>19</v>
      </c>
      <c r="CD431" t="s">
        <v>19</v>
      </c>
      <c r="CE431" t="s">
        <v>19</v>
      </c>
      <c r="CF431" t="s">
        <v>19</v>
      </c>
      <c r="CG431" t="s">
        <v>19</v>
      </c>
      <c r="CH431" t="s">
        <v>19</v>
      </c>
      <c r="CI431" t="s">
        <v>19</v>
      </c>
      <c r="CJ431" t="s">
        <v>19</v>
      </c>
      <c r="CK431" t="s">
        <v>19</v>
      </c>
      <c r="CL431" t="s">
        <v>19</v>
      </c>
      <c r="CM431" t="s">
        <v>19</v>
      </c>
      <c r="CN431" t="s">
        <v>19</v>
      </c>
      <c r="CO431" t="s">
        <v>19</v>
      </c>
      <c r="CP431" t="s">
        <v>19</v>
      </c>
      <c r="CQ431" t="s">
        <v>19</v>
      </c>
      <c r="CR431" t="s">
        <v>19</v>
      </c>
      <c r="CS431" t="s">
        <v>19</v>
      </c>
      <c r="CT431" t="s">
        <v>19</v>
      </c>
      <c r="CU431" t="s">
        <v>19</v>
      </c>
      <c r="CV431" t="s">
        <v>19</v>
      </c>
      <c r="CW431" t="s">
        <v>19</v>
      </c>
      <c r="CX431" t="s">
        <v>19</v>
      </c>
      <c r="CY431" t="s">
        <v>19</v>
      </c>
      <c r="CZ431" t="s">
        <v>19</v>
      </c>
      <c r="DA431" t="s">
        <v>19</v>
      </c>
      <c r="DB431" t="s">
        <v>19</v>
      </c>
      <c r="DC431" t="s">
        <v>19</v>
      </c>
      <c r="DD431" t="s">
        <v>19</v>
      </c>
      <c r="DE431" t="s">
        <v>19</v>
      </c>
      <c r="DF431" t="s">
        <v>19</v>
      </c>
      <c r="DG431" t="s">
        <v>19</v>
      </c>
      <c r="DH431" t="s">
        <v>19</v>
      </c>
    </row>
    <row r="432" spans="1:112" x14ac:dyDescent="0.3">
      <c r="A432" t="s">
        <v>4661</v>
      </c>
      <c r="B432" s="1">
        <v>45804.447800925926</v>
      </c>
      <c r="C432" s="1">
        <v>45804.447916666664</v>
      </c>
      <c r="D432" t="s">
        <v>4662</v>
      </c>
      <c r="E432" t="s">
        <v>3506</v>
      </c>
      <c r="F432" t="s">
        <v>387</v>
      </c>
      <c r="G432" t="s">
        <v>388</v>
      </c>
      <c r="H432" t="s">
        <v>4662</v>
      </c>
      <c r="I432">
        <v>3450627</v>
      </c>
      <c r="J432">
        <v>-7651686</v>
      </c>
      <c r="K432">
        <v>3</v>
      </c>
      <c r="L432">
        <v>381536</v>
      </c>
      <c r="M432">
        <v>331495</v>
      </c>
      <c r="N432" t="s">
        <v>15</v>
      </c>
      <c r="O432" t="s">
        <v>16</v>
      </c>
      <c r="P432" t="s">
        <v>4663</v>
      </c>
      <c r="Q432">
        <v>3156854330</v>
      </c>
      <c r="R432">
        <v>31301984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1</v>
      </c>
      <c r="AH432">
        <v>1</v>
      </c>
      <c r="AI432" t="s">
        <v>16</v>
      </c>
      <c r="AJ432" t="s">
        <v>18</v>
      </c>
      <c r="AL432" t="s">
        <v>19</v>
      </c>
      <c r="AM432" t="s">
        <v>19</v>
      </c>
      <c r="AN432" t="s">
        <v>19</v>
      </c>
      <c r="AQ432" t="s">
        <v>19</v>
      </c>
      <c r="AR432" t="s">
        <v>19</v>
      </c>
      <c r="AU432" t="s">
        <v>19</v>
      </c>
      <c r="AV432">
        <v>0</v>
      </c>
      <c r="AW432" t="s">
        <v>18</v>
      </c>
      <c r="AX432">
        <v>0</v>
      </c>
      <c r="AY432" t="s">
        <v>18</v>
      </c>
      <c r="AZ432">
        <v>0</v>
      </c>
      <c r="BA432" t="s">
        <v>18</v>
      </c>
      <c r="BB432">
        <v>0</v>
      </c>
      <c r="BC432" t="s">
        <v>18</v>
      </c>
      <c r="BD432" t="s">
        <v>18</v>
      </c>
      <c r="BE432" t="s">
        <v>18</v>
      </c>
      <c r="BF432" t="s">
        <v>18</v>
      </c>
      <c r="BG432" t="s">
        <v>33</v>
      </c>
      <c r="BH432" t="s">
        <v>4664</v>
      </c>
      <c r="BI432" t="s">
        <v>43</v>
      </c>
      <c r="BJ432" t="s">
        <v>36</v>
      </c>
      <c r="BK432" t="s">
        <v>75</v>
      </c>
      <c r="BL432" t="s">
        <v>25</v>
      </c>
      <c r="BM432" t="s">
        <v>141</v>
      </c>
      <c r="BN432" t="s">
        <v>44</v>
      </c>
      <c r="BO432" t="s">
        <v>18</v>
      </c>
      <c r="BP432" t="s">
        <v>19</v>
      </c>
      <c r="BQ432" t="s">
        <v>19</v>
      </c>
      <c r="BR432" t="s">
        <v>19</v>
      </c>
      <c r="BS432" t="s">
        <v>19</v>
      </c>
      <c r="BT432" t="s">
        <v>19</v>
      </c>
      <c r="BU432" t="s">
        <v>19</v>
      </c>
      <c r="BV432" t="s">
        <v>19</v>
      </c>
      <c r="BW432" t="s">
        <v>19</v>
      </c>
      <c r="BX432" t="s">
        <v>19</v>
      </c>
      <c r="BY432" t="s">
        <v>19</v>
      </c>
      <c r="BZ432" t="s">
        <v>19</v>
      </c>
      <c r="CA432" t="s">
        <v>19</v>
      </c>
      <c r="CB432" t="s">
        <v>19</v>
      </c>
      <c r="CC432" t="s">
        <v>19</v>
      </c>
      <c r="CD432" t="s">
        <v>19</v>
      </c>
      <c r="CE432" t="s">
        <v>19</v>
      </c>
      <c r="CF432" t="s">
        <v>19</v>
      </c>
      <c r="CG432" t="s">
        <v>19</v>
      </c>
      <c r="CH432" t="s">
        <v>19</v>
      </c>
      <c r="CI432" t="s">
        <v>19</v>
      </c>
      <c r="CJ432" t="s">
        <v>19</v>
      </c>
      <c r="CK432" t="s">
        <v>19</v>
      </c>
      <c r="CL432" t="s">
        <v>19</v>
      </c>
      <c r="CM432" t="s">
        <v>19</v>
      </c>
      <c r="CN432" t="s">
        <v>19</v>
      </c>
      <c r="CO432" t="s">
        <v>19</v>
      </c>
      <c r="CP432" t="s">
        <v>19</v>
      </c>
      <c r="CQ432" t="s">
        <v>19</v>
      </c>
      <c r="CR432" t="s">
        <v>19</v>
      </c>
      <c r="CS432" t="s">
        <v>19</v>
      </c>
      <c r="CT432" t="s">
        <v>19</v>
      </c>
      <c r="CU432" t="s">
        <v>19</v>
      </c>
      <c r="CV432" t="s">
        <v>19</v>
      </c>
      <c r="CW432" t="s">
        <v>19</v>
      </c>
      <c r="CX432" t="s">
        <v>19</v>
      </c>
      <c r="CY432" t="s">
        <v>19</v>
      </c>
      <c r="CZ432" t="s">
        <v>19</v>
      </c>
      <c r="DA432" t="s">
        <v>19</v>
      </c>
      <c r="DB432" t="s">
        <v>19</v>
      </c>
      <c r="DC432" t="s">
        <v>19</v>
      </c>
      <c r="DD432" t="s">
        <v>19</v>
      </c>
      <c r="DE432" t="s">
        <v>19</v>
      </c>
      <c r="DF432" t="s">
        <v>19</v>
      </c>
      <c r="DG432" t="s">
        <v>19</v>
      </c>
      <c r="DH432" t="s">
        <v>19</v>
      </c>
    </row>
    <row r="433" spans="1:112" x14ac:dyDescent="0.3">
      <c r="A433" t="s">
        <v>4656</v>
      </c>
      <c r="B433" s="1">
        <v>45804.453240740739</v>
      </c>
      <c r="C433" s="1">
        <v>45804.453425925924</v>
      </c>
      <c r="D433" t="s">
        <v>4657</v>
      </c>
      <c r="E433" t="s">
        <v>3063</v>
      </c>
      <c r="F433" t="s">
        <v>13</v>
      </c>
      <c r="G433" t="s">
        <v>1637</v>
      </c>
      <c r="H433" t="s">
        <v>4657</v>
      </c>
      <c r="I433">
        <v>3455558</v>
      </c>
      <c r="J433">
        <v>-76565894</v>
      </c>
      <c r="K433">
        <v>14</v>
      </c>
      <c r="L433">
        <v>382090</v>
      </c>
      <c r="M433">
        <v>326048</v>
      </c>
      <c r="N433" t="s">
        <v>15</v>
      </c>
      <c r="O433" t="s">
        <v>16</v>
      </c>
      <c r="P433" t="s">
        <v>4658</v>
      </c>
      <c r="Q433">
        <v>3177148947</v>
      </c>
      <c r="R433">
        <v>385555840</v>
      </c>
      <c r="S433">
        <v>0</v>
      </c>
      <c r="T433">
        <v>1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1</v>
      </c>
      <c r="AC433">
        <v>1</v>
      </c>
      <c r="AD433">
        <v>1</v>
      </c>
      <c r="AE433">
        <v>0</v>
      </c>
      <c r="AF433">
        <v>0</v>
      </c>
      <c r="AG433">
        <v>0</v>
      </c>
      <c r="AH433">
        <v>0</v>
      </c>
      <c r="AI433" t="s">
        <v>16</v>
      </c>
      <c r="AJ433" t="s">
        <v>18</v>
      </c>
      <c r="AL433" t="s">
        <v>19</v>
      </c>
      <c r="AM433" t="s">
        <v>19</v>
      </c>
      <c r="AN433" t="s">
        <v>19</v>
      </c>
      <c r="AQ433" t="s">
        <v>19</v>
      </c>
      <c r="AR433" t="s">
        <v>19</v>
      </c>
      <c r="AU433" t="s">
        <v>19</v>
      </c>
      <c r="AV433">
        <v>0</v>
      </c>
      <c r="AW433" t="s">
        <v>18</v>
      </c>
      <c r="AX433">
        <v>0</v>
      </c>
      <c r="AY433" t="s">
        <v>18</v>
      </c>
      <c r="AZ433">
        <v>0</v>
      </c>
      <c r="BA433" t="s">
        <v>18</v>
      </c>
      <c r="BB433">
        <v>0</v>
      </c>
      <c r="BC433" t="s">
        <v>18</v>
      </c>
      <c r="BD433" t="s">
        <v>18</v>
      </c>
      <c r="BE433" t="s">
        <v>18</v>
      </c>
      <c r="BF433" t="s">
        <v>18</v>
      </c>
      <c r="BG433" t="s">
        <v>33</v>
      </c>
      <c r="BH433" t="s">
        <v>4659</v>
      </c>
      <c r="BI433" t="s">
        <v>165</v>
      </c>
      <c r="BJ433" t="s">
        <v>23</v>
      </c>
      <c r="BK433" t="s">
        <v>37</v>
      </c>
      <c r="BL433" t="s">
        <v>25</v>
      </c>
      <c r="BM433" t="s">
        <v>141</v>
      </c>
      <c r="BN433" t="s">
        <v>44</v>
      </c>
      <c r="BO433" t="s">
        <v>16</v>
      </c>
      <c r="BP433" t="s">
        <v>20</v>
      </c>
      <c r="BQ433" t="s">
        <v>4660</v>
      </c>
      <c r="BR433" t="s">
        <v>43</v>
      </c>
      <c r="BS433" t="s">
        <v>23</v>
      </c>
      <c r="BT433" t="s">
        <v>75</v>
      </c>
      <c r="BU433" t="s">
        <v>25</v>
      </c>
      <c r="BV433" t="s">
        <v>141</v>
      </c>
      <c r="BW433" t="s">
        <v>44</v>
      </c>
      <c r="BX433" t="s">
        <v>16</v>
      </c>
      <c r="BY433" t="s">
        <v>20</v>
      </c>
      <c r="BZ433" t="s">
        <v>3090</v>
      </c>
      <c r="CA433" t="s">
        <v>3830</v>
      </c>
      <c r="CB433" t="s">
        <v>36</v>
      </c>
      <c r="CC433" t="s">
        <v>37</v>
      </c>
      <c r="CD433" t="s">
        <v>25</v>
      </c>
      <c r="CE433" t="s">
        <v>141</v>
      </c>
      <c r="CF433" t="s">
        <v>26</v>
      </c>
      <c r="CG433" t="s">
        <v>18</v>
      </c>
      <c r="CH433" t="s">
        <v>19</v>
      </c>
      <c r="CI433" t="s">
        <v>19</v>
      </c>
      <c r="CJ433" t="s">
        <v>19</v>
      </c>
      <c r="CK433" t="s">
        <v>19</v>
      </c>
      <c r="CL433" t="s">
        <v>19</v>
      </c>
      <c r="CM433" t="s">
        <v>19</v>
      </c>
      <c r="CN433" t="s">
        <v>19</v>
      </c>
      <c r="CO433" t="s">
        <v>19</v>
      </c>
      <c r="CP433" t="s">
        <v>19</v>
      </c>
      <c r="CQ433" t="s">
        <v>19</v>
      </c>
      <c r="CR433" t="s">
        <v>19</v>
      </c>
      <c r="CS433" t="s">
        <v>19</v>
      </c>
      <c r="CT433" t="s">
        <v>19</v>
      </c>
      <c r="CU433" t="s">
        <v>19</v>
      </c>
      <c r="CV433" t="s">
        <v>19</v>
      </c>
      <c r="CW433" t="s">
        <v>19</v>
      </c>
      <c r="CX433" t="s">
        <v>19</v>
      </c>
      <c r="CY433" t="s">
        <v>19</v>
      </c>
      <c r="CZ433" t="s">
        <v>19</v>
      </c>
      <c r="DA433" t="s">
        <v>19</v>
      </c>
      <c r="DB433" t="s">
        <v>19</v>
      </c>
      <c r="DC433" t="s">
        <v>19</v>
      </c>
      <c r="DD433" t="s">
        <v>19</v>
      </c>
      <c r="DE433" t="s">
        <v>19</v>
      </c>
      <c r="DF433" t="s">
        <v>19</v>
      </c>
      <c r="DG433" t="s">
        <v>19</v>
      </c>
      <c r="DH433" t="s">
        <v>19</v>
      </c>
    </row>
    <row r="434" spans="1:112" x14ac:dyDescent="0.3">
      <c r="A434" t="s">
        <v>4651</v>
      </c>
      <c r="B434" s="1">
        <v>45804.455659722225</v>
      </c>
      <c r="C434" s="1">
        <v>45804.455763888887</v>
      </c>
      <c r="D434" t="s">
        <v>4652</v>
      </c>
      <c r="E434" t="s">
        <v>3973</v>
      </c>
      <c r="F434" t="s">
        <v>13</v>
      </c>
      <c r="G434" t="s">
        <v>1748</v>
      </c>
      <c r="H434" t="s">
        <v>4652</v>
      </c>
      <c r="I434">
        <v>3454155</v>
      </c>
      <c r="J434">
        <v>-76562597</v>
      </c>
      <c r="K434">
        <v>2</v>
      </c>
      <c r="L434">
        <v>381935</v>
      </c>
      <c r="M434">
        <v>326414</v>
      </c>
      <c r="N434" t="s">
        <v>15</v>
      </c>
      <c r="O434" t="s">
        <v>16</v>
      </c>
      <c r="P434" t="s">
        <v>4653</v>
      </c>
      <c r="Q434">
        <v>3117162840</v>
      </c>
      <c r="R434">
        <v>66846670</v>
      </c>
      <c r="S434">
        <v>0</v>
      </c>
      <c r="T434">
        <v>0</v>
      </c>
      <c r="U434">
        <v>0</v>
      </c>
      <c r="V434">
        <v>0</v>
      </c>
      <c r="W434">
        <v>1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1</v>
      </c>
      <c r="AG434">
        <v>1</v>
      </c>
      <c r="AH434">
        <v>0</v>
      </c>
      <c r="AI434" t="s">
        <v>16</v>
      </c>
      <c r="AJ434" t="s">
        <v>18</v>
      </c>
      <c r="AL434" t="s">
        <v>19</v>
      </c>
      <c r="AM434" t="s">
        <v>19</v>
      </c>
      <c r="AN434" t="s">
        <v>19</v>
      </c>
      <c r="AQ434" t="s">
        <v>19</v>
      </c>
      <c r="AR434" t="s">
        <v>19</v>
      </c>
      <c r="AU434" t="s">
        <v>19</v>
      </c>
      <c r="AV434">
        <v>0</v>
      </c>
      <c r="AW434" t="s">
        <v>18</v>
      </c>
      <c r="AX434">
        <v>0</v>
      </c>
      <c r="AY434" t="s">
        <v>18</v>
      </c>
      <c r="AZ434">
        <v>0</v>
      </c>
      <c r="BA434" t="s">
        <v>18</v>
      </c>
      <c r="BB434">
        <v>0</v>
      </c>
      <c r="BC434" t="s">
        <v>18</v>
      </c>
      <c r="BD434" t="s">
        <v>18</v>
      </c>
      <c r="BE434" t="s">
        <v>18</v>
      </c>
      <c r="BF434" t="s">
        <v>16</v>
      </c>
      <c r="BG434" t="s">
        <v>33</v>
      </c>
      <c r="BH434" t="s">
        <v>4654</v>
      </c>
      <c r="BI434" t="s">
        <v>297</v>
      </c>
      <c r="BJ434" t="s">
        <v>23</v>
      </c>
      <c r="BK434" t="s">
        <v>37</v>
      </c>
      <c r="BL434" t="s">
        <v>25</v>
      </c>
      <c r="BM434" t="s">
        <v>141</v>
      </c>
      <c r="BN434" t="s">
        <v>44</v>
      </c>
      <c r="BO434" t="s">
        <v>16</v>
      </c>
      <c r="BP434" t="s">
        <v>33</v>
      </c>
      <c r="BQ434" t="s">
        <v>4655</v>
      </c>
      <c r="BR434" t="s">
        <v>50</v>
      </c>
      <c r="BS434" t="s">
        <v>23</v>
      </c>
      <c r="BT434" t="s">
        <v>24</v>
      </c>
      <c r="BU434" t="s">
        <v>25</v>
      </c>
      <c r="BV434" t="s">
        <v>141</v>
      </c>
      <c r="BW434" t="s">
        <v>44</v>
      </c>
      <c r="BX434" t="s">
        <v>18</v>
      </c>
      <c r="BY434" t="s">
        <v>19</v>
      </c>
      <c r="BZ434" t="s">
        <v>19</v>
      </c>
      <c r="CA434" t="s">
        <v>19</v>
      </c>
      <c r="CB434" t="s">
        <v>19</v>
      </c>
      <c r="CC434" t="s">
        <v>19</v>
      </c>
      <c r="CD434" t="s">
        <v>19</v>
      </c>
      <c r="CE434" t="s">
        <v>19</v>
      </c>
      <c r="CF434" t="s">
        <v>19</v>
      </c>
      <c r="CG434" t="s">
        <v>19</v>
      </c>
      <c r="CH434" t="s">
        <v>19</v>
      </c>
      <c r="CI434" t="s">
        <v>19</v>
      </c>
      <c r="CJ434" t="s">
        <v>19</v>
      </c>
      <c r="CK434" t="s">
        <v>19</v>
      </c>
      <c r="CL434" t="s">
        <v>19</v>
      </c>
      <c r="CM434" t="s">
        <v>19</v>
      </c>
      <c r="CN434" t="s">
        <v>19</v>
      </c>
      <c r="CO434" t="s">
        <v>19</v>
      </c>
      <c r="CP434" t="s">
        <v>19</v>
      </c>
      <c r="CQ434" t="s">
        <v>19</v>
      </c>
      <c r="CR434" t="s">
        <v>19</v>
      </c>
      <c r="CS434" t="s">
        <v>19</v>
      </c>
      <c r="CT434" t="s">
        <v>19</v>
      </c>
      <c r="CU434" t="s">
        <v>19</v>
      </c>
      <c r="CV434" t="s">
        <v>19</v>
      </c>
      <c r="CW434" t="s">
        <v>19</v>
      </c>
      <c r="CX434" t="s">
        <v>19</v>
      </c>
      <c r="CY434" t="s">
        <v>19</v>
      </c>
      <c r="CZ434" t="s">
        <v>19</v>
      </c>
      <c r="DA434" t="s">
        <v>19</v>
      </c>
      <c r="DB434" t="s">
        <v>19</v>
      </c>
      <c r="DC434" t="s">
        <v>19</v>
      </c>
      <c r="DD434" t="s">
        <v>19</v>
      </c>
      <c r="DE434" t="s">
        <v>19</v>
      </c>
      <c r="DF434" t="s">
        <v>19</v>
      </c>
      <c r="DG434" t="s">
        <v>19</v>
      </c>
      <c r="DH434" t="s">
        <v>19</v>
      </c>
    </row>
    <row r="435" spans="1:112" x14ac:dyDescent="0.3">
      <c r="A435" t="s">
        <v>4647</v>
      </c>
      <c r="B435" s="1">
        <v>45804.456250000003</v>
      </c>
      <c r="C435" s="1">
        <v>45804.456342592595</v>
      </c>
      <c r="D435" t="s">
        <v>1373</v>
      </c>
      <c r="E435" t="s">
        <v>4648</v>
      </c>
      <c r="F435" t="s">
        <v>146</v>
      </c>
      <c r="G435" t="s">
        <v>1373</v>
      </c>
      <c r="H435" t="s">
        <v>1373</v>
      </c>
      <c r="I435">
        <v>3422257</v>
      </c>
      <c r="J435">
        <v>-76616743</v>
      </c>
      <c r="K435">
        <v>4</v>
      </c>
      <c r="L435">
        <v>378418</v>
      </c>
      <c r="M435">
        <v>320391</v>
      </c>
      <c r="N435" t="s">
        <v>15</v>
      </c>
      <c r="O435" t="s">
        <v>16</v>
      </c>
      <c r="P435" t="s">
        <v>4649</v>
      </c>
      <c r="Q435">
        <v>3187468426</v>
      </c>
      <c r="R435">
        <v>1151938721</v>
      </c>
      <c r="S435">
        <v>0</v>
      </c>
      <c r="T435">
        <v>0</v>
      </c>
      <c r="U435">
        <v>0</v>
      </c>
      <c r="V435">
        <v>0</v>
      </c>
      <c r="W435">
        <v>2</v>
      </c>
      <c r="X435">
        <v>1</v>
      </c>
      <c r="Y435">
        <v>0</v>
      </c>
      <c r="Z435">
        <v>0</v>
      </c>
      <c r="AA435">
        <v>2</v>
      </c>
      <c r="AB435">
        <v>1</v>
      </c>
      <c r="AC435">
        <v>1</v>
      </c>
      <c r="AD435">
        <v>0</v>
      </c>
      <c r="AE435">
        <v>1</v>
      </c>
      <c r="AF435">
        <v>2</v>
      </c>
      <c r="AG435">
        <v>1</v>
      </c>
      <c r="AH435">
        <v>2</v>
      </c>
      <c r="AI435" t="s">
        <v>16</v>
      </c>
      <c r="AJ435" t="s">
        <v>18</v>
      </c>
      <c r="AL435" t="s">
        <v>19</v>
      </c>
      <c r="AM435" t="s">
        <v>19</v>
      </c>
      <c r="AN435" t="s">
        <v>19</v>
      </c>
      <c r="AQ435" t="s">
        <v>19</v>
      </c>
      <c r="AR435" t="s">
        <v>19</v>
      </c>
      <c r="AU435" t="s">
        <v>19</v>
      </c>
      <c r="AV435">
        <v>0</v>
      </c>
      <c r="AW435" t="s">
        <v>18</v>
      </c>
      <c r="AX435">
        <v>0</v>
      </c>
      <c r="AY435" t="s">
        <v>18</v>
      </c>
      <c r="AZ435">
        <v>1</v>
      </c>
      <c r="BA435" t="s">
        <v>18</v>
      </c>
      <c r="BB435">
        <v>0</v>
      </c>
      <c r="BC435" t="s">
        <v>18</v>
      </c>
      <c r="BD435" t="s">
        <v>16</v>
      </c>
      <c r="BE435" t="s">
        <v>18</v>
      </c>
      <c r="BF435" t="s">
        <v>16</v>
      </c>
      <c r="BG435" t="s">
        <v>33</v>
      </c>
      <c r="BH435" t="s">
        <v>19</v>
      </c>
      <c r="BI435" t="s">
        <v>19</v>
      </c>
      <c r="BJ435" t="s">
        <v>19</v>
      </c>
      <c r="BK435" t="s">
        <v>19</v>
      </c>
      <c r="BL435" t="s">
        <v>19</v>
      </c>
      <c r="BM435" t="s">
        <v>19</v>
      </c>
      <c r="BN435" t="s">
        <v>19</v>
      </c>
      <c r="BO435" t="s">
        <v>16</v>
      </c>
      <c r="BP435" t="s">
        <v>33</v>
      </c>
      <c r="BQ435" t="s">
        <v>19</v>
      </c>
      <c r="BR435" t="s">
        <v>19</v>
      </c>
      <c r="BS435" t="s">
        <v>19</v>
      </c>
      <c r="BT435" t="s">
        <v>19</v>
      </c>
      <c r="BU435" t="s">
        <v>19</v>
      </c>
      <c r="BV435" t="s">
        <v>19</v>
      </c>
      <c r="BW435" t="s">
        <v>19</v>
      </c>
      <c r="BX435" t="s">
        <v>16</v>
      </c>
      <c r="BY435" t="s">
        <v>33</v>
      </c>
      <c r="BZ435" t="s">
        <v>4650</v>
      </c>
      <c r="CA435" t="s">
        <v>3204</v>
      </c>
      <c r="CB435" t="s">
        <v>23</v>
      </c>
      <c r="CC435" t="s">
        <v>24</v>
      </c>
      <c r="CD435" t="s">
        <v>25</v>
      </c>
      <c r="CE435" t="s">
        <v>19</v>
      </c>
      <c r="CF435" t="s">
        <v>44</v>
      </c>
      <c r="CG435" t="s">
        <v>16</v>
      </c>
      <c r="CH435" t="s">
        <v>33</v>
      </c>
      <c r="CI435" t="s">
        <v>4367</v>
      </c>
      <c r="CJ435" t="s">
        <v>165</v>
      </c>
      <c r="CK435" t="s">
        <v>23</v>
      </c>
      <c r="CL435" t="s">
        <v>24</v>
      </c>
      <c r="CM435" t="s">
        <v>25</v>
      </c>
      <c r="CN435" t="s">
        <v>19</v>
      </c>
      <c r="CO435" t="s">
        <v>26</v>
      </c>
      <c r="CP435" t="s">
        <v>16</v>
      </c>
      <c r="CQ435" t="s">
        <v>20</v>
      </c>
      <c r="CR435" t="s">
        <v>4599</v>
      </c>
      <c r="CS435" t="s">
        <v>22</v>
      </c>
      <c r="CT435" t="s">
        <v>23</v>
      </c>
      <c r="CU435" t="s">
        <v>24</v>
      </c>
      <c r="CV435" t="s">
        <v>25</v>
      </c>
      <c r="CW435" t="s">
        <v>19</v>
      </c>
      <c r="CX435" t="s">
        <v>44</v>
      </c>
      <c r="CY435" t="s">
        <v>16</v>
      </c>
      <c r="CZ435" t="s">
        <v>20</v>
      </c>
      <c r="DA435" t="s">
        <v>1236</v>
      </c>
      <c r="DB435" t="s">
        <v>48</v>
      </c>
      <c r="DC435" t="s">
        <v>23</v>
      </c>
      <c r="DD435" t="s">
        <v>24</v>
      </c>
      <c r="DE435" t="s">
        <v>25</v>
      </c>
      <c r="DF435" t="s">
        <v>19</v>
      </c>
      <c r="DG435" t="s">
        <v>44</v>
      </c>
      <c r="DH435" t="s">
        <v>19</v>
      </c>
    </row>
    <row r="436" spans="1:112" x14ac:dyDescent="0.3">
      <c r="A436" t="s">
        <v>4644</v>
      </c>
      <c r="B436" s="1">
        <v>45804.456701388888</v>
      </c>
      <c r="C436" s="1">
        <v>45804.456770833334</v>
      </c>
      <c r="D436" t="s">
        <v>4645</v>
      </c>
      <c r="E436" t="s">
        <v>3506</v>
      </c>
      <c r="F436" t="s">
        <v>387</v>
      </c>
      <c r="G436" t="s">
        <v>388</v>
      </c>
      <c r="H436" t="s">
        <v>4645</v>
      </c>
      <c r="I436">
        <v>3450537</v>
      </c>
      <c r="J436">
        <v>-76516753</v>
      </c>
      <c r="K436">
        <v>4</v>
      </c>
      <c r="L436">
        <v>381526</v>
      </c>
      <c r="M436">
        <v>331507</v>
      </c>
      <c r="N436" t="s">
        <v>15</v>
      </c>
      <c r="O436" t="s">
        <v>16</v>
      </c>
      <c r="P436" t="s">
        <v>4646</v>
      </c>
      <c r="Q436">
        <v>3136095056</v>
      </c>
      <c r="R436">
        <v>1007497367</v>
      </c>
      <c r="S436">
        <v>0</v>
      </c>
      <c r="T436">
        <v>0</v>
      </c>
      <c r="U436">
        <v>0</v>
      </c>
      <c r="V436">
        <v>1</v>
      </c>
      <c r="W436">
        <v>1</v>
      </c>
      <c r="X436">
        <v>0</v>
      </c>
      <c r="Y436">
        <v>1</v>
      </c>
      <c r="Z436">
        <v>0</v>
      </c>
      <c r="AA436">
        <v>1</v>
      </c>
      <c r="AB436">
        <v>1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 t="s">
        <v>16</v>
      </c>
      <c r="AJ436" t="s">
        <v>18</v>
      </c>
      <c r="AL436" t="s">
        <v>19</v>
      </c>
      <c r="AM436" t="s">
        <v>19</v>
      </c>
      <c r="AN436" t="s">
        <v>19</v>
      </c>
      <c r="AQ436" t="s">
        <v>19</v>
      </c>
      <c r="AR436" t="s">
        <v>19</v>
      </c>
      <c r="AU436" t="s">
        <v>19</v>
      </c>
      <c r="AV436">
        <v>0</v>
      </c>
      <c r="AW436" t="s">
        <v>18</v>
      </c>
      <c r="AX436">
        <v>0</v>
      </c>
      <c r="AY436" t="s">
        <v>18</v>
      </c>
      <c r="AZ436">
        <v>0</v>
      </c>
      <c r="BA436" t="s">
        <v>18</v>
      </c>
      <c r="BB436">
        <v>0</v>
      </c>
      <c r="BC436" t="s">
        <v>18</v>
      </c>
      <c r="BD436" t="s">
        <v>18</v>
      </c>
      <c r="BE436" t="s">
        <v>18</v>
      </c>
      <c r="BF436" t="s">
        <v>18</v>
      </c>
      <c r="BG436" t="s">
        <v>33</v>
      </c>
      <c r="BH436" t="s">
        <v>283</v>
      </c>
      <c r="BI436" t="s">
        <v>43</v>
      </c>
      <c r="BJ436" t="s">
        <v>23</v>
      </c>
      <c r="BK436" t="s">
        <v>24</v>
      </c>
      <c r="BL436" t="s">
        <v>25</v>
      </c>
      <c r="BM436" t="s">
        <v>141</v>
      </c>
      <c r="BN436" t="s">
        <v>26</v>
      </c>
      <c r="BO436" t="s">
        <v>18</v>
      </c>
      <c r="BP436" t="s">
        <v>19</v>
      </c>
      <c r="BQ436" t="s">
        <v>19</v>
      </c>
      <c r="BR436" t="s">
        <v>19</v>
      </c>
      <c r="BS436" t="s">
        <v>19</v>
      </c>
      <c r="BT436" t="s">
        <v>19</v>
      </c>
      <c r="BU436" t="s">
        <v>19</v>
      </c>
      <c r="BV436" t="s">
        <v>19</v>
      </c>
      <c r="BW436" t="s">
        <v>19</v>
      </c>
      <c r="BX436" t="s">
        <v>19</v>
      </c>
      <c r="BY436" t="s">
        <v>19</v>
      </c>
      <c r="BZ436" t="s">
        <v>19</v>
      </c>
      <c r="CA436" t="s">
        <v>19</v>
      </c>
      <c r="CB436" t="s">
        <v>19</v>
      </c>
      <c r="CC436" t="s">
        <v>19</v>
      </c>
      <c r="CD436" t="s">
        <v>19</v>
      </c>
      <c r="CE436" t="s">
        <v>19</v>
      </c>
      <c r="CF436" t="s">
        <v>19</v>
      </c>
      <c r="CG436" t="s">
        <v>19</v>
      </c>
      <c r="CH436" t="s">
        <v>19</v>
      </c>
      <c r="CI436" t="s">
        <v>19</v>
      </c>
      <c r="CJ436" t="s">
        <v>19</v>
      </c>
      <c r="CK436" t="s">
        <v>19</v>
      </c>
      <c r="CL436" t="s">
        <v>19</v>
      </c>
      <c r="CM436" t="s">
        <v>19</v>
      </c>
      <c r="CN436" t="s">
        <v>19</v>
      </c>
      <c r="CO436" t="s">
        <v>19</v>
      </c>
      <c r="CP436" t="s">
        <v>19</v>
      </c>
      <c r="CQ436" t="s">
        <v>19</v>
      </c>
      <c r="CR436" t="s">
        <v>19</v>
      </c>
      <c r="CS436" t="s">
        <v>19</v>
      </c>
      <c r="CT436" t="s">
        <v>19</v>
      </c>
      <c r="CU436" t="s">
        <v>19</v>
      </c>
      <c r="CV436" t="s">
        <v>19</v>
      </c>
      <c r="CW436" t="s">
        <v>19</v>
      </c>
      <c r="CX436" t="s">
        <v>19</v>
      </c>
      <c r="CY436" t="s">
        <v>19</v>
      </c>
      <c r="CZ436" t="s">
        <v>19</v>
      </c>
      <c r="DA436" t="s">
        <v>19</v>
      </c>
      <c r="DB436" t="s">
        <v>19</v>
      </c>
      <c r="DC436" t="s">
        <v>19</v>
      </c>
      <c r="DD436" t="s">
        <v>19</v>
      </c>
      <c r="DE436" t="s">
        <v>19</v>
      </c>
      <c r="DF436" t="s">
        <v>19</v>
      </c>
      <c r="DG436" t="s">
        <v>19</v>
      </c>
      <c r="DH436" t="s">
        <v>19</v>
      </c>
    </row>
    <row r="437" spans="1:112" x14ac:dyDescent="0.3">
      <c r="A437" t="s">
        <v>4641</v>
      </c>
      <c r="B437" s="1">
        <v>45804.456886574073</v>
      </c>
      <c r="C437" s="1">
        <v>45804.456979166665</v>
      </c>
      <c r="D437" t="s">
        <v>4642</v>
      </c>
      <c r="E437" t="s">
        <v>232</v>
      </c>
      <c r="F437" t="s">
        <v>13</v>
      </c>
      <c r="G437" t="s">
        <v>1797</v>
      </c>
      <c r="H437" t="s">
        <v>4642</v>
      </c>
      <c r="I437">
        <v>345349</v>
      </c>
      <c r="J437">
        <v>-76562238</v>
      </c>
      <c r="K437">
        <v>4</v>
      </c>
      <c r="L437">
        <v>381861</v>
      </c>
      <c r="M437">
        <v>326454</v>
      </c>
      <c r="N437" t="s">
        <v>15</v>
      </c>
      <c r="O437" t="s">
        <v>16</v>
      </c>
      <c r="P437" t="s">
        <v>4643</v>
      </c>
      <c r="Q437">
        <v>0</v>
      </c>
      <c r="R437">
        <v>94430703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1</v>
      </c>
      <c r="AE437">
        <v>0</v>
      </c>
      <c r="AF437">
        <v>0</v>
      </c>
      <c r="AG437">
        <v>0</v>
      </c>
      <c r="AH437">
        <v>0</v>
      </c>
      <c r="AI437" t="s">
        <v>16</v>
      </c>
      <c r="AJ437" t="s">
        <v>18</v>
      </c>
      <c r="AL437" t="s">
        <v>19</v>
      </c>
      <c r="AM437" t="s">
        <v>19</v>
      </c>
      <c r="AN437" t="s">
        <v>19</v>
      </c>
      <c r="AQ437" t="s">
        <v>19</v>
      </c>
      <c r="AR437" t="s">
        <v>19</v>
      </c>
      <c r="AU437" t="s">
        <v>19</v>
      </c>
      <c r="AV437">
        <v>0</v>
      </c>
      <c r="AW437" t="s">
        <v>18</v>
      </c>
      <c r="AX437">
        <v>0</v>
      </c>
      <c r="AY437" t="s">
        <v>18</v>
      </c>
      <c r="AZ437">
        <v>0</v>
      </c>
      <c r="BA437" t="s">
        <v>18</v>
      </c>
      <c r="BB437">
        <v>0</v>
      </c>
      <c r="BC437" t="s">
        <v>18</v>
      </c>
      <c r="BD437" t="s">
        <v>18</v>
      </c>
      <c r="BE437" t="s">
        <v>18</v>
      </c>
      <c r="BF437" t="s">
        <v>18</v>
      </c>
      <c r="BG437" t="s">
        <v>33</v>
      </c>
      <c r="BH437" t="s">
        <v>43</v>
      </c>
      <c r="BI437" t="s">
        <v>43</v>
      </c>
      <c r="BJ437" t="s">
        <v>23</v>
      </c>
      <c r="BK437" t="s">
        <v>24</v>
      </c>
      <c r="BL437" t="s">
        <v>25</v>
      </c>
      <c r="BM437" t="s">
        <v>141</v>
      </c>
      <c r="BN437" t="s">
        <v>26</v>
      </c>
      <c r="BO437" t="s">
        <v>18</v>
      </c>
      <c r="BP437" t="s">
        <v>19</v>
      </c>
      <c r="BQ437" t="s">
        <v>19</v>
      </c>
      <c r="BR437" t="s">
        <v>19</v>
      </c>
      <c r="BS437" t="s">
        <v>19</v>
      </c>
      <c r="BT437" t="s">
        <v>19</v>
      </c>
      <c r="BU437" t="s">
        <v>19</v>
      </c>
      <c r="BV437" t="s">
        <v>19</v>
      </c>
      <c r="BW437" t="s">
        <v>19</v>
      </c>
      <c r="BX437" t="s">
        <v>19</v>
      </c>
      <c r="BY437" t="s">
        <v>19</v>
      </c>
      <c r="BZ437" t="s">
        <v>19</v>
      </c>
      <c r="CA437" t="s">
        <v>19</v>
      </c>
      <c r="CB437" t="s">
        <v>19</v>
      </c>
      <c r="CC437" t="s">
        <v>19</v>
      </c>
      <c r="CD437" t="s">
        <v>19</v>
      </c>
      <c r="CE437" t="s">
        <v>19</v>
      </c>
      <c r="CF437" t="s">
        <v>19</v>
      </c>
      <c r="CG437" t="s">
        <v>19</v>
      </c>
      <c r="CH437" t="s">
        <v>19</v>
      </c>
      <c r="CI437" t="s">
        <v>19</v>
      </c>
      <c r="CJ437" t="s">
        <v>19</v>
      </c>
      <c r="CK437" t="s">
        <v>19</v>
      </c>
      <c r="CL437" t="s">
        <v>19</v>
      </c>
      <c r="CM437" t="s">
        <v>19</v>
      </c>
      <c r="CN437" t="s">
        <v>19</v>
      </c>
      <c r="CO437" t="s">
        <v>19</v>
      </c>
      <c r="CP437" t="s">
        <v>19</v>
      </c>
      <c r="CQ437" t="s">
        <v>19</v>
      </c>
      <c r="CR437" t="s">
        <v>19</v>
      </c>
      <c r="CS437" t="s">
        <v>19</v>
      </c>
      <c r="CT437" t="s">
        <v>19</v>
      </c>
      <c r="CU437" t="s">
        <v>19</v>
      </c>
      <c r="CV437" t="s">
        <v>19</v>
      </c>
      <c r="CW437" t="s">
        <v>19</v>
      </c>
      <c r="CX437" t="s">
        <v>19</v>
      </c>
      <c r="CY437" t="s">
        <v>19</v>
      </c>
      <c r="CZ437" t="s">
        <v>19</v>
      </c>
      <c r="DA437" t="s">
        <v>19</v>
      </c>
      <c r="DB437" t="s">
        <v>19</v>
      </c>
      <c r="DC437" t="s">
        <v>19</v>
      </c>
      <c r="DD437" t="s">
        <v>19</v>
      </c>
      <c r="DE437" t="s">
        <v>19</v>
      </c>
      <c r="DF437" t="s">
        <v>19</v>
      </c>
      <c r="DG437" t="s">
        <v>19</v>
      </c>
      <c r="DH437" t="s">
        <v>19</v>
      </c>
    </row>
    <row r="438" spans="1:112" x14ac:dyDescent="0.3">
      <c r="A438" t="s">
        <v>4638</v>
      </c>
      <c r="B438" s="1">
        <v>45804.457662037035</v>
      </c>
      <c r="C438" s="1">
        <v>45804.457754629628</v>
      </c>
      <c r="D438" t="s">
        <v>4639</v>
      </c>
      <c r="E438" t="s">
        <v>3506</v>
      </c>
      <c r="F438" t="s">
        <v>387</v>
      </c>
      <c r="G438" t="s">
        <v>388</v>
      </c>
      <c r="H438" t="s">
        <v>4639</v>
      </c>
      <c r="I438">
        <v>3450535</v>
      </c>
      <c r="J438">
        <v>-7651672</v>
      </c>
      <c r="K438">
        <v>6</v>
      </c>
      <c r="L438">
        <v>381526</v>
      </c>
      <c r="M438">
        <v>331511</v>
      </c>
      <c r="N438" t="s">
        <v>15</v>
      </c>
      <c r="O438" t="s">
        <v>18</v>
      </c>
      <c r="P438" t="s">
        <v>19</v>
      </c>
      <c r="AI438" t="s">
        <v>19</v>
      </c>
      <c r="AJ438" t="s">
        <v>19</v>
      </c>
      <c r="AL438" t="s">
        <v>19</v>
      </c>
      <c r="AM438" t="s">
        <v>19</v>
      </c>
      <c r="AN438" t="s">
        <v>19</v>
      </c>
      <c r="AQ438" t="s">
        <v>19</v>
      </c>
      <c r="AR438" t="s">
        <v>19</v>
      </c>
      <c r="AU438" t="s">
        <v>19</v>
      </c>
      <c r="AW438" t="s">
        <v>19</v>
      </c>
      <c r="AY438" t="s">
        <v>19</v>
      </c>
      <c r="BA438" t="s">
        <v>19</v>
      </c>
      <c r="BC438" t="s">
        <v>19</v>
      </c>
      <c r="BD438" t="s">
        <v>19</v>
      </c>
      <c r="BE438" t="s">
        <v>19</v>
      </c>
      <c r="BF438" t="s">
        <v>19</v>
      </c>
      <c r="BG438" t="s">
        <v>19</v>
      </c>
      <c r="BH438" t="s">
        <v>19</v>
      </c>
      <c r="BI438" t="s">
        <v>19</v>
      </c>
      <c r="BJ438" t="s">
        <v>19</v>
      </c>
      <c r="BK438" t="s">
        <v>19</v>
      </c>
      <c r="BL438" t="s">
        <v>19</v>
      </c>
      <c r="BM438" t="s">
        <v>19</v>
      </c>
      <c r="BN438" t="s">
        <v>19</v>
      </c>
      <c r="BO438" t="s">
        <v>19</v>
      </c>
      <c r="BP438" t="s">
        <v>19</v>
      </c>
      <c r="BQ438" t="s">
        <v>19</v>
      </c>
      <c r="BR438" t="s">
        <v>19</v>
      </c>
      <c r="BS438" t="s">
        <v>19</v>
      </c>
      <c r="BT438" t="s">
        <v>19</v>
      </c>
      <c r="BU438" t="s">
        <v>19</v>
      </c>
      <c r="BV438" t="s">
        <v>19</v>
      </c>
      <c r="BW438" t="s">
        <v>19</v>
      </c>
      <c r="BX438" t="s">
        <v>19</v>
      </c>
      <c r="BY438" t="s">
        <v>19</v>
      </c>
      <c r="BZ438" t="s">
        <v>19</v>
      </c>
      <c r="CA438" t="s">
        <v>19</v>
      </c>
      <c r="CB438" t="s">
        <v>19</v>
      </c>
      <c r="CC438" t="s">
        <v>19</v>
      </c>
      <c r="CD438" t="s">
        <v>19</v>
      </c>
      <c r="CE438" t="s">
        <v>19</v>
      </c>
      <c r="CF438" t="s">
        <v>19</v>
      </c>
      <c r="CG438" t="s">
        <v>19</v>
      </c>
      <c r="CH438" t="s">
        <v>19</v>
      </c>
      <c r="CI438" t="s">
        <v>19</v>
      </c>
      <c r="CJ438" t="s">
        <v>19</v>
      </c>
      <c r="CK438" t="s">
        <v>19</v>
      </c>
      <c r="CL438" t="s">
        <v>19</v>
      </c>
      <c r="CM438" t="s">
        <v>19</v>
      </c>
      <c r="CN438" t="s">
        <v>19</v>
      </c>
      <c r="CO438" t="s">
        <v>19</v>
      </c>
      <c r="CP438" t="s">
        <v>19</v>
      </c>
      <c r="CQ438" t="s">
        <v>19</v>
      </c>
      <c r="CR438" t="s">
        <v>19</v>
      </c>
      <c r="CS438" t="s">
        <v>19</v>
      </c>
      <c r="CT438" t="s">
        <v>19</v>
      </c>
      <c r="CU438" t="s">
        <v>19</v>
      </c>
      <c r="CV438" t="s">
        <v>19</v>
      </c>
      <c r="CW438" t="s">
        <v>19</v>
      </c>
      <c r="CX438" t="s">
        <v>19</v>
      </c>
      <c r="CY438" t="s">
        <v>19</v>
      </c>
      <c r="CZ438" t="s">
        <v>19</v>
      </c>
      <c r="DA438" t="s">
        <v>19</v>
      </c>
      <c r="DB438" t="s">
        <v>19</v>
      </c>
      <c r="DC438" t="s">
        <v>19</v>
      </c>
      <c r="DD438" t="s">
        <v>19</v>
      </c>
      <c r="DE438" t="s">
        <v>19</v>
      </c>
      <c r="DF438" t="s">
        <v>19</v>
      </c>
      <c r="DG438" t="s">
        <v>19</v>
      </c>
      <c r="DH438" t="s">
        <v>4640</v>
      </c>
    </row>
    <row r="439" spans="1:112" x14ac:dyDescent="0.3">
      <c r="A439" t="s">
        <v>4635</v>
      </c>
      <c r="B439" s="1">
        <v>45804.4609837963</v>
      </c>
      <c r="C439" s="1">
        <v>45804.461076388892</v>
      </c>
      <c r="D439" t="s">
        <v>1373</v>
      </c>
      <c r="E439" t="s">
        <v>4636</v>
      </c>
      <c r="F439" t="s">
        <v>146</v>
      </c>
      <c r="G439" t="s">
        <v>1373</v>
      </c>
      <c r="H439" t="s">
        <v>1373</v>
      </c>
      <c r="I439">
        <v>342226</v>
      </c>
      <c r="J439">
        <v>-76616713</v>
      </c>
      <c r="K439">
        <v>4</v>
      </c>
      <c r="L439">
        <v>378418</v>
      </c>
      <c r="M439">
        <v>320395</v>
      </c>
      <c r="N439" t="s">
        <v>15</v>
      </c>
      <c r="O439" t="s">
        <v>16</v>
      </c>
      <c r="P439" t="s">
        <v>4637</v>
      </c>
      <c r="Q439">
        <v>3187468426</v>
      </c>
      <c r="R439">
        <v>1121938721</v>
      </c>
      <c r="S439">
        <v>0</v>
      </c>
      <c r="T439">
        <v>0</v>
      </c>
      <c r="U439">
        <v>1</v>
      </c>
      <c r="V439">
        <v>0</v>
      </c>
      <c r="W439">
        <v>0</v>
      </c>
      <c r="X439">
        <v>1</v>
      </c>
      <c r="Y439">
        <v>2</v>
      </c>
      <c r="Z439">
        <v>0</v>
      </c>
      <c r="AA439">
        <v>2</v>
      </c>
      <c r="AB439">
        <v>1</v>
      </c>
      <c r="AC439">
        <v>1</v>
      </c>
      <c r="AD439">
        <v>2</v>
      </c>
      <c r="AE439">
        <v>2</v>
      </c>
      <c r="AF439">
        <v>2</v>
      </c>
      <c r="AG439">
        <v>1</v>
      </c>
      <c r="AH439">
        <v>1</v>
      </c>
      <c r="AI439" t="s">
        <v>16</v>
      </c>
      <c r="AJ439" t="s">
        <v>18</v>
      </c>
      <c r="AL439" t="s">
        <v>19</v>
      </c>
      <c r="AM439" t="s">
        <v>19</v>
      </c>
      <c r="AN439" t="s">
        <v>19</v>
      </c>
      <c r="AQ439" t="s">
        <v>19</v>
      </c>
      <c r="AR439" t="s">
        <v>19</v>
      </c>
      <c r="AU439" t="s">
        <v>19</v>
      </c>
      <c r="AV439">
        <v>0</v>
      </c>
      <c r="AW439" t="s">
        <v>18</v>
      </c>
      <c r="AX439">
        <v>0</v>
      </c>
      <c r="AY439" t="s">
        <v>18</v>
      </c>
      <c r="AZ439">
        <v>1</v>
      </c>
      <c r="BA439" t="s">
        <v>18</v>
      </c>
      <c r="BB439">
        <v>0</v>
      </c>
      <c r="BC439" t="s">
        <v>18</v>
      </c>
      <c r="BD439" t="s">
        <v>16</v>
      </c>
      <c r="BE439" t="s">
        <v>16</v>
      </c>
      <c r="BF439" t="s">
        <v>16</v>
      </c>
      <c r="BG439" t="s">
        <v>33</v>
      </c>
      <c r="BH439" t="s">
        <v>1236</v>
      </c>
      <c r="BI439" t="s">
        <v>48</v>
      </c>
      <c r="BJ439" t="s">
        <v>23</v>
      </c>
      <c r="BK439" t="s">
        <v>75</v>
      </c>
      <c r="BL439" t="s">
        <v>25</v>
      </c>
      <c r="BM439" t="s">
        <v>19</v>
      </c>
      <c r="BN439" t="s">
        <v>26</v>
      </c>
      <c r="BO439" t="s">
        <v>18</v>
      </c>
      <c r="BP439" t="s">
        <v>19</v>
      </c>
      <c r="BQ439" t="s">
        <v>19</v>
      </c>
      <c r="BR439" t="s">
        <v>19</v>
      </c>
      <c r="BS439" t="s">
        <v>19</v>
      </c>
      <c r="BT439" t="s">
        <v>19</v>
      </c>
      <c r="BU439" t="s">
        <v>19</v>
      </c>
      <c r="BV439" t="s">
        <v>19</v>
      </c>
      <c r="BW439" t="s">
        <v>19</v>
      </c>
      <c r="BX439" t="s">
        <v>19</v>
      </c>
      <c r="BY439" t="s">
        <v>19</v>
      </c>
      <c r="BZ439" t="s">
        <v>19</v>
      </c>
      <c r="CA439" t="s">
        <v>19</v>
      </c>
      <c r="CB439" t="s">
        <v>19</v>
      </c>
      <c r="CC439" t="s">
        <v>19</v>
      </c>
      <c r="CD439" t="s">
        <v>19</v>
      </c>
      <c r="CE439" t="s">
        <v>19</v>
      </c>
      <c r="CF439" t="s">
        <v>19</v>
      </c>
      <c r="CG439" t="s">
        <v>19</v>
      </c>
      <c r="CH439" t="s">
        <v>19</v>
      </c>
      <c r="CI439" t="s">
        <v>19</v>
      </c>
      <c r="CJ439" t="s">
        <v>19</v>
      </c>
      <c r="CK439" t="s">
        <v>19</v>
      </c>
      <c r="CL439" t="s">
        <v>19</v>
      </c>
      <c r="CM439" t="s">
        <v>19</v>
      </c>
      <c r="CN439" t="s">
        <v>19</v>
      </c>
      <c r="CO439" t="s">
        <v>19</v>
      </c>
      <c r="CP439" t="s">
        <v>19</v>
      </c>
      <c r="CQ439" t="s">
        <v>19</v>
      </c>
      <c r="CR439" t="s">
        <v>19</v>
      </c>
      <c r="CS439" t="s">
        <v>19</v>
      </c>
      <c r="CT439" t="s">
        <v>19</v>
      </c>
      <c r="CU439" t="s">
        <v>19</v>
      </c>
      <c r="CV439" t="s">
        <v>19</v>
      </c>
      <c r="CW439" t="s">
        <v>19</v>
      </c>
      <c r="CX439" t="s">
        <v>19</v>
      </c>
      <c r="CY439" t="s">
        <v>19</v>
      </c>
      <c r="CZ439" t="s">
        <v>19</v>
      </c>
      <c r="DA439" t="s">
        <v>19</v>
      </c>
      <c r="DB439" t="s">
        <v>19</v>
      </c>
      <c r="DC439" t="s">
        <v>19</v>
      </c>
      <c r="DD439" t="s">
        <v>19</v>
      </c>
      <c r="DE439" t="s">
        <v>19</v>
      </c>
      <c r="DF439" t="s">
        <v>19</v>
      </c>
      <c r="DG439" t="s">
        <v>19</v>
      </c>
      <c r="DH439" t="s">
        <v>19</v>
      </c>
    </row>
    <row r="440" spans="1:112" x14ac:dyDescent="0.3">
      <c r="A440" t="s">
        <v>4632</v>
      </c>
      <c r="B440" s="1">
        <v>45804.462083333332</v>
      </c>
      <c r="C440" s="1">
        <v>45804.462268518517</v>
      </c>
      <c r="D440" t="s">
        <v>4633</v>
      </c>
      <c r="E440" t="s">
        <v>3063</v>
      </c>
      <c r="F440" t="s">
        <v>13</v>
      </c>
      <c r="G440" t="s">
        <v>1637</v>
      </c>
      <c r="H440" t="s">
        <v>4633</v>
      </c>
      <c r="I440">
        <v>3455653</v>
      </c>
      <c r="J440">
        <v>-76566692</v>
      </c>
      <c r="K440">
        <v>4</v>
      </c>
      <c r="L440">
        <v>382101</v>
      </c>
      <c r="M440">
        <v>325959</v>
      </c>
      <c r="N440" t="s">
        <v>15</v>
      </c>
      <c r="O440" t="s">
        <v>16</v>
      </c>
      <c r="P440" t="s">
        <v>4634</v>
      </c>
      <c r="Q440">
        <v>3219596439</v>
      </c>
      <c r="R440">
        <v>1112230248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1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 t="s">
        <v>16</v>
      </c>
      <c r="AJ440" t="s">
        <v>18</v>
      </c>
      <c r="AL440" t="s">
        <v>19</v>
      </c>
      <c r="AM440" t="s">
        <v>19</v>
      </c>
      <c r="AN440" t="s">
        <v>19</v>
      </c>
      <c r="AQ440" t="s">
        <v>19</v>
      </c>
      <c r="AR440" t="s">
        <v>19</v>
      </c>
      <c r="AU440" t="s">
        <v>19</v>
      </c>
      <c r="AV440">
        <v>0</v>
      </c>
      <c r="AW440" t="s">
        <v>18</v>
      </c>
      <c r="AX440">
        <v>0</v>
      </c>
      <c r="AY440" t="s">
        <v>18</v>
      </c>
      <c r="AZ440">
        <v>0</v>
      </c>
      <c r="BA440" t="s">
        <v>18</v>
      </c>
      <c r="BB440">
        <v>0</v>
      </c>
      <c r="BC440" t="s">
        <v>18</v>
      </c>
      <c r="BD440" t="s">
        <v>18</v>
      </c>
      <c r="BE440" t="s">
        <v>18</v>
      </c>
      <c r="BF440" t="s">
        <v>18</v>
      </c>
      <c r="BG440" t="s">
        <v>20</v>
      </c>
      <c r="BH440" t="s">
        <v>329</v>
      </c>
      <c r="BI440" t="s">
        <v>22</v>
      </c>
      <c r="BJ440" t="s">
        <v>23</v>
      </c>
      <c r="BK440" t="s">
        <v>75</v>
      </c>
      <c r="BL440" t="s">
        <v>25</v>
      </c>
      <c r="BM440" t="s">
        <v>141</v>
      </c>
      <c r="BN440" t="s">
        <v>44</v>
      </c>
      <c r="BO440" t="s">
        <v>18</v>
      </c>
      <c r="BP440" t="s">
        <v>19</v>
      </c>
      <c r="BQ440" t="s">
        <v>19</v>
      </c>
      <c r="BR440" t="s">
        <v>19</v>
      </c>
      <c r="BS440" t="s">
        <v>19</v>
      </c>
      <c r="BT440" t="s">
        <v>19</v>
      </c>
      <c r="BU440" t="s">
        <v>19</v>
      </c>
      <c r="BV440" t="s">
        <v>19</v>
      </c>
      <c r="BW440" t="s">
        <v>19</v>
      </c>
      <c r="BX440" t="s">
        <v>19</v>
      </c>
      <c r="BY440" t="s">
        <v>19</v>
      </c>
      <c r="BZ440" t="s">
        <v>19</v>
      </c>
      <c r="CA440" t="s">
        <v>19</v>
      </c>
      <c r="CB440" t="s">
        <v>19</v>
      </c>
      <c r="CC440" t="s">
        <v>19</v>
      </c>
      <c r="CD440" t="s">
        <v>19</v>
      </c>
      <c r="CE440" t="s">
        <v>19</v>
      </c>
      <c r="CF440" t="s">
        <v>19</v>
      </c>
      <c r="CG440" t="s">
        <v>19</v>
      </c>
      <c r="CH440" t="s">
        <v>19</v>
      </c>
      <c r="CI440" t="s">
        <v>19</v>
      </c>
      <c r="CJ440" t="s">
        <v>19</v>
      </c>
      <c r="CK440" t="s">
        <v>19</v>
      </c>
      <c r="CL440" t="s">
        <v>19</v>
      </c>
      <c r="CM440" t="s">
        <v>19</v>
      </c>
      <c r="CN440" t="s">
        <v>19</v>
      </c>
      <c r="CO440" t="s">
        <v>19</v>
      </c>
      <c r="CP440" t="s">
        <v>19</v>
      </c>
      <c r="CQ440" t="s">
        <v>19</v>
      </c>
      <c r="CR440" t="s">
        <v>19</v>
      </c>
      <c r="CS440" t="s">
        <v>19</v>
      </c>
      <c r="CT440" t="s">
        <v>19</v>
      </c>
      <c r="CU440" t="s">
        <v>19</v>
      </c>
      <c r="CV440" t="s">
        <v>19</v>
      </c>
      <c r="CW440" t="s">
        <v>19</v>
      </c>
      <c r="CX440" t="s">
        <v>19</v>
      </c>
      <c r="CY440" t="s">
        <v>19</v>
      </c>
      <c r="CZ440" t="s">
        <v>19</v>
      </c>
      <c r="DA440" t="s">
        <v>19</v>
      </c>
      <c r="DB440" t="s">
        <v>19</v>
      </c>
      <c r="DC440" t="s">
        <v>19</v>
      </c>
      <c r="DD440" t="s">
        <v>19</v>
      </c>
      <c r="DE440" t="s">
        <v>19</v>
      </c>
      <c r="DF440" t="s">
        <v>19</v>
      </c>
      <c r="DG440" t="s">
        <v>19</v>
      </c>
      <c r="DH440" t="s">
        <v>19</v>
      </c>
    </row>
    <row r="441" spans="1:112" x14ac:dyDescent="0.3">
      <c r="A441" t="s">
        <v>4628</v>
      </c>
      <c r="B441" s="1">
        <v>45804.462384259263</v>
      </c>
      <c r="C441" s="1">
        <v>45804.462488425925</v>
      </c>
      <c r="D441" t="s">
        <v>4629</v>
      </c>
      <c r="E441" t="s">
        <v>3506</v>
      </c>
      <c r="F441" t="s">
        <v>387</v>
      </c>
      <c r="G441" t="s">
        <v>388</v>
      </c>
      <c r="H441" t="s">
        <v>4629</v>
      </c>
      <c r="I441">
        <v>3449293</v>
      </c>
      <c r="J441">
        <v>-76516047</v>
      </c>
      <c r="K441">
        <v>3</v>
      </c>
      <c r="L441">
        <v>381389</v>
      </c>
      <c r="M441">
        <v>331585</v>
      </c>
      <c r="N441" t="s">
        <v>15</v>
      </c>
      <c r="O441" t="s">
        <v>16</v>
      </c>
      <c r="P441" t="s">
        <v>4630</v>
      </c>
      <c r="Q441">
        <v>3105324996</v>
      </c>
      <c r="R441">
        <v>1006016281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 t="s">
        <v>16</v>
      </c>
      <c r="AJ441" t="s">
        <v>18</v>
      </c>
      <c r="AL441" t="s">
        <v>19</v>
      </c>
      <c r="AM441" t="s">
        <v>19</v>
      </c>
      <c r="AN441" t="s">
        <v>19</v>
      </c>
      <c r="AQ441" t="s">
        <v>19</v>
      </c>
      <c r="AR441" t="s">
        <v>19</v>
      </c>
      <c r="AU441" t="s">
        <v>19</v>
      </c>
      <c r="AV441">
        <v>0</v>
      </c>
      <c r="AW441" t="s">
        <v>18</v>
      </c>
      <c r="AX441">
        <v>0</v>
      </c>
      <c r="AY441" t="s">
        <v>18</v>
      </c>
      <c r="AZ441">
        <v>0</v>
      </c>
      <c r="BA441" t="s">
        <v>18</v>
      </c>
      <c r="BB441">
        <v>0</v>
      </c>
      <c r="BC441" t="s">
        <v>18</v>
      </c>
      <c r="BD441" t="s">
        <v>18</v>
      </c>
      <c r="BE441" t="s">
        <v>18</v>
      </c>
      <c r="BF441" t="s">
        <v>18</v>
      </c>
      <c r="BG441" t="s">
        <v>20</v>
      </c>
      <c r="BH441" t="s">
        <v>4631</v>
      </c>
      <c r="BI441" t="s">
        <v>22</v>
      </c>
      <c r="BJ441" t="s">
        <v>36</v>
      </c>
      <c r="BK441" t="s">
        <v>24</v>
      </c>
      <c r="BL441" t="s">
        <v>25</v>
      </c>
      <c r="BM441" t="s">
        <v>141</v>
      </c>
      <c r="BN441" t="s">
        <v>26</v>
      </c>
      <c r="BO441" t="s">
        <v>18</v>
      </c>
      <c r="BP441" t="s">
        <v>19</v>
      </c>
      <c r="BQ441" t="s">
        <v>19</v>
      </c>
      <c r="BR441" t="s">
        <v>19</v>
      </c>
      <c r="BS441" t="s">
        <v>19</v>
      </c>
      <c r="BT441" t="s">
        <v>19</v>
      </c>
      <c r="BU441" t="s">
        <v>19</v>
      </c>
      <c r="BV441" t="s">
        <v>19</v>
      </c>
      <c r="BW441" t="s">
        <v>19</v>
      </c>
      <c r="BX441" t="s">
        <v>19</v>
      </c>
      <c r="BY441" t="s">
        <v>19</v>
      </c>
      <c r="BZ441" t="s">
        <v>19</v>
      </c>
      <c r="CA441" t="s">
        <v>19</v>
      </c>
      <c r="CB441" t="s">
        <v>19</v>
      </c>
      <c r="CC441" t="s">
        <v>19</v>
      </c>
      <c r="CD441" t="s">
        <v>19</v>
      </c>
      <c r="CE441" t="s">
        <v>19</v>
      </c>
      <c r="CF441" t="s">
        <v>19</v>
      </c>
      <c r="CG441" t="s">
        <v>19</v>
      </c>
      <c r="CH441" t="s">
        <v>19</v>
      </c>
      <c r="CI441" t="s">
        <v>19</v>
      </c>
      <c r="CJ441" t="s">
        <v>19</v>
      </c>
      <c r="CK441" t="s">
        <v>19</v>
      </c>
      <c r="CL441" t="s">
        <v>19</v>
      </c>
      <c r="CM441" t="s">
        <v>19</v>
      </c>
      <c r="CN441" t="s">
        <v>19</v>
      </c>
      <c r="CO441" t="s">
        <v>19</v>
      </c>
      <c r="CP441" t="s">
        <v>19</v>
      </c>
      <c r="CQ441" t="s">
        <v>19</v>
      </c>
      <c r="CR441" t="s">
        <v>19</v>
      </c>
      <c r="CS441" t="s">
        <v>19</v>
      </c>
      <c r="CT441" t="s">
        <v>19</v>
      </c>
      <c r="CU441" t="s">
        <v>19</v>
      </c>
      <c r="CV441" t="s">
        <v>19</v>
      </c>
      <c r="CW441" t="s">
        <v>19</v>
      </c>
      <c r="CX441" t="s">
        <v>19</v>
      </c>
      <c r="CY441" t="s">
        <v>19</v>
      </c>
      <c r="CZ441" t="s">
        <v>19</v>
      </c>
      <c r="DA441" t="s">
        <v>19</v>
      </c>
      <c r="DB441" t="s">
        <v>19</v>
      </c>
      <c r="DC441" t="s">
        <v>19</v>
      </c>
      <c r="DD441" t="s">
        <v>19</v>
      </c>
      <c r="DE441" t="s">
        <v>19</v>
      </c>
      <c r="DF441" t="s">
        <v>19</v>
      </c>
      <c r="DG441" t="s">
        <v>19</v>
      </c>
      <c r="DH441" t="s">
        <v>19</v>
      </c>
    </row>
    <row r="442" spans="1:112" x14ac:dyDescent="0.3">
      <c r="A442" t="s">
        <v>4625</v>
      </c>
      <c r="B442" s="1">
        <v>45804.465694444443</v>
      </c>
      <c r="C442" s="1">
        <v>45804.465752314813</v>
      </c>
      <c r="D442" t="s">
        <v>4626</v>
      </c>
      <c r="E442" t="s">
        <v>3506</v>
      </c>
      <c r="F442" t="s">
        <v>387</v>
      </c>
      <c r="G442" t="s">
        <v>388</v>
      </c>
      <c r="H442" t="s">
        <v>4626</v>
      </c>
      <c r="I442">
        <v>3449227</v>
      </c>
      <c r="J442">
        <v>-76516057</v>
      </c>
      <c r="K442">
        <v>9</v>
      </c>
      <c r="L442">
        <v>381381</v>
      </c>
      <c r="M442">
        <v>331584</v>
      </c>
      <c r="N442" t="s">
        <v>15</v>
      </c>
      <c r="O442" t="s">
        <v>18</v>
      </c>
      <c r="P442" t="s">
        <v>19</v>
      </c>
      <c r="AI442" t="s">
        <v>19</v>
      </c>
      <c r="AJ442" t="s">
        <v>19</v>
      </c>
      <c r="AL442" t="s">
        <v>19</v>
      </c>
      <c r="AM442" t="s">
        <v>19</v>
      </c>
      <c r="AN442" t="s">
        <v>19</v>
      </c>
      <c r="AQ442" t="s">
        <v>19</v>
      </c>
      <c r="AR442" t="s">
        <v>19</v>
      </c>
      <c r="AU442" t="s">
        <v>19</v>
      </c>
      <c r="AW442" t="s">
        <v>19</v>
      </c>
      <c r="AY442" t="s">
        <v>19</v>
      </c>
      <c r="BA442" t="s">
        <v>19</v>
      </c>
      <c r="BC442" t="s">
        <v>19</v>
      </c>
      <c r="BD442" t="s">
        <v>19</v>
      </c>
      <c r="BE442" t="s">
        <v>19</v>
      </c>
      <c r="BF442" t="s">
        <v>19</v>
      </c>
      <c r="BG442" t="s">
        <v>19</v>
      </c>
      <c r="BH442" t="s">
        <v>19</v>
      </c>
      <c r="BI442" t="s">
        <v>19</v>
      </c>
      <c r="BJ442" t="s">
        <v>19</v>
      </c>
      <c r="BK442" t="s">
        <v>19</v>
      </c>
      <c r="BL442" t="s">
        <v>19</v>
      </c>
      <c r="BM442" t="s">
        <v>19</v>
      </c>
      <c r="BN442" t="s">
        <v>19</v>
      </c>
      <c r="BO442" t="s">
        <v>19</v>
      </c>
      <c r="BP442" t="s">
        <v>19</v>
      </c>
      <c r="BQ442" t="s">
        <v>19</v>
      </c>
      <c r="BR442" t="s">
        <v>19</v>
      </c>
      <c r="BS442" t="s">
        <v>19</v>
      </c>
      <c r="BT442" t="s">
        <v>19</v>
      </c>
      <c r="BU442" t="s">
        <v>19</v>
      </c>
      <c r="BV442" t="s">
        <v>19</v>
      </c>
      <c r="BW442" t="s">
        <v>19</v>
      </c>
      <c r="BX442" t="s">
        <v>19</v>
      </c>
      <c r="BY442" t="s">
        <v>19</v>
      </c>
      <c r="BZ442" t="s">
        <v>19</v>
      </c>
      <c r="CA442" t="s">
        <v>19</v>
      </c>
      <c r="CB442" t="s">
        <v>19</v>
      </c>
      <c r="CC442" t="s">
        <v>19</v>
      </c>
      <c r="CD442" t="s">
        <v>19</v>
      </c>
      <c r="CE442" t="s">
        <v>19</v>
      </c>
      <c r="CF442" t="s">
        <v>19</v>
      </c>
      <c r="CG442" t="s">
        <v>19</v>
      </c>
      <c r="CH442" t="s">
        <v>19</v>
      </c>
      <c r="CI442" t="s">
        <v>19</v>
      </c>
      <c r="CJ442" t="s">
        <v>19</v>
      </c>
      <c r="CK442" t="s">
        <v>19</v>
      </c>
      <c r="CL442" t="s">
        <v>19</v>
      </c>
      <c r="CM442" t="s">
        <v>19</v>
      </c>
      <c r="CN442" t="s">
        <v>19</v>
      </c>
      <c r="CO442" t="s">
        <v>19</v>
      </c>
      <c r="CP442" t="s">
        <v>19</v>
      </c>
      <c r="CQ442" t="s">
        <v>19</v>
      </c>
      <c r="CR442" t="s">
        <v>19</v>
      </c>
      <c r="CS442" t="s">
        <v>19</v>
      </c>
      <c r="CT442" t="s">
        <v>19</v>
      </c>
      <c r="CU442" t="s">
        <v>19</v>
      </c>
      <c r="CV442" t="s">
        <v>19</v>
      </c>
      <c r="CW442" t="s">
        <v>19</v>
      </c>
      <c r="CX442" t="s">
        <v>19</v>
      </c>
      <c r="CY442" t="s">
        <v>19</v>
      </c>
      <c r="CZ442" t="s">
        <v>19</v>
      </c>
      <c r="DA442" t="s">
        <v>19</v>
      </c>
      <c r="DB442" t="s">
        <v>19</v>
      </c>
      <c r="DC442" t="s">
        <v>19</v>
      </c>
      <c r="DD442" t="s">
        <v>19</v>
      </c>
      <c r="DE442" t="s">
        <v>19</v>
      </c>
      <c r="DF442" t="s">
        <v>19</v>
      </c>
      <c r="DG442" t="s">
        <v>19</v>
      </c>
      <c r="DH442" t="s">
        <v>4627</v>
      </c>
    </row>
    <row r="443" spans="1:112" x14ac:dyDescent="0.3">
      <c r="A443" t="s">
        <v>4622</v>
      </c>
      <c r="B443" s="1">
        <v>45804.466736111113</v>
      </c>
      <c r="C443" s="1">
        <v>45804.466805555552</v>
      </c>
      <c r="D443" t="s">
        <v>4623</v>
      </c>
      <c r="E443" t="s">
        <v>3530</v>
      </c>
      <c r="F443" t="s">
        <v>13</v>
      </c>
      <c r="G443" t="s">
        <v>1797</v>
      </c>
      <c r="H443" t="s">
        <v>4623</v>
      </c>
      <c r="I443">
        <v>345303</v>
      </c>
      <c r="J443">
        <v>-76563426</v>
      </c>
      <c r="K443">
        <v>4</v>
      </c>
      <c r="L443">
        <v>381810</v>
      </c>
      <c r="M443">
        <v>326322</v>
      </c>
      <c r="N443" t="s">
        <v>15</v>
      </c>
      <c r="O443" t="s">
        <v>16</v>
      </c>
      <c r="P443" t="s">
        <v>4624</v>
      </c>
      <c r="Q443">
        <v>3148829085</v>
      </c>
      <c r="R443">
        <v>664853828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1</v>
      </c>
      <c r="AB443">
        <v>1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 t="s">
        <v>16</v>
      </c>
      <c r="AJ443" t="s">
        <v>18</v>
      </c>
      <c r="AL443" t="s">
        <v>19</v>
      </c>
      <c r="AM443" t="s">
        <v>19</v>
      </c>
      <c r="AN443" t="s">
        <v>19</v>
      </c>
      <c r="AQ443" t="s">
        <v>19</v>
      </c>
      <c r="AR443" t="s">
        <v>19</v>
      </c>
      <c r="AU443" t="s">
        <v>19</v>
      </c>
      <c r="AV443">
        <v>0</v>
      </c>
      <c r="AW443" t="s">
        <v>18</v>
      </c>
      <c r="AX443">
        <v>0</v>
      </c>
      <c r="AY443" t="s">
        <v>18</v>
      </c>
      <c r="AZ443">
        <v>0</v>
      </c>
      <c r="BA443" t="s">
        <v>18</v>
      </c>
      <c r="BB443">
        <v>0</v>
      </c>
      <c r="BC443" t="s">
        <v>18</v>
      </c>
      <c r="BD443" t="s">
        <v>18</v>
      </c>
      <c r="BE443" t="s">
        <v>18</v>
      </c>
      <c r="BF443" t="s">
        <v>18</v>
      </c>
      <c r="BG443" t="s">
        <v>33</v>
      </c>
      <c r="BH443" t="s">
        <v>132</v>
      </c>
      <c r="BI443" t="s">
        <v>50</v>
      </c>
      <c r="BJ443" t="s">
        <v>23</v>
      </c>
      <c r="BK443" t="s">
        <v>24</v>
      </c>
      <c r="BL443" t="s">
        <v>25</v>
      </c>
      <c r="BM443" t="s">
        <v>141</v>
      </c>
      <c r="BN443" t="s">
        <v>44</v>
      </c>
      <c r="BO443" t="s">
        <v>18</v>
      </c>
      <c r="BP443" t="s">
        <v>19</v>
      </c>
      <c r="BQ443" t="s">
        <v>19</v>
      </c>
      <c r="BR443" t="s">
        <v>19</v>
      </c>
      <c r="BS443" t="s">
        <v>19</v>
      </c>
      <c r="BT443" t="s">
        <v>19</v>
      </c>
      <c r="BU443" t="s">
        <v>19</v>
      </c>
      <c r="BV443" t="s">
        <v>19</v>
      </c>
      <c r="BW443" t="s">
        <v>19</v>
      </c>
      <c r="BX443" t="s">
        <v>19</v>
      </c>
      <c r="BY443" t="s">
        <v>19</v>
      </c>
      <c r="BZ443" t="s">
        <v>19</v>
      </c>
      <c r="CA443" t="s">
        <v>19</v>
      </c>
      <c r="CB443" t="s">
        <v>19</v>
      </c>
      <c r="CC443" t="s">
        <v>19</v>
      </c>
      <c r="CD443" t="s">
        <v>19</v>
      </c>
      <c r="CE443" t="s">
        <v>19</v>
      </c>
      <c r="CF443" t="s">
        <v>19</v>
      </c>
      <c r="CG443" t="s">
        <v>19</v>
      </c>
      <c r="CH443" t="s">
        <v>19</v>
      </c>
      <c r="CI443" t="s">
        <v>19</v>
      </c>
      <c r="CJ443" t="s">
        <v>19</v>
      </c>
      <c r="CK443" t="s">
        <v>19</v>
      </c>
      <c r="CL443" t="s">
        <v>19</v>
      </c>
      <c r="CM443" t="s">
        <v>19</v>
      </c>
      <c r="CN443" t="s">
        <v>19</v>
      </c>
      <c r="CO443" t="s">
        <v>19</v>
      </c>
      <c r="CP443" t="s">
        <v>19</v>
      </c>
      <c r="CQ443" t="s">
        <v>19</v>
      </c>
      <c r="CR443" t="s">
        <v>19</v>
      </c>
      <c r="CS443" t="s">
        <v>19</v>
      </c>
      <c r="CT443" t="s">
        <v>19</v>
      </c>
      <c r="CU443" t="s">
        <v>19</v>
      </c>
      <c r="CV443" t="s">
        <v>19</v>
      </c>
      <c r="CW443" t="s">
        <v>19</v>
      </c>
      <c r="CX443" t="s">
        <v>19</v>
      </c>
      <c r="CY443" t="s">
        <v>19</v>
      </c>
      <c r="CZ443" t="s">
        <v>19</v>
      </c>
      <c r="DA443" t="s">
        <v>19</v>
      </c>
      <c r="DB443" t="s">
        <v>19</v>
      </c>
      <c r="DC443" t="s">
        <v>19</v>
      </c>
      <c r="DD443" t="s">
        <v>19</v>
      </c>
      <c r="DE443" t="s">
        <v>19</v>
      </c>
      <c r="DF443" t="s">
        <v>19</v>
      </c>
      <c r="DG443" t="s">
        <v>19</v>
      </c>
      <c r="DH443" t="s">
        <v>19</v>
      </c>
    </row>
    <row r="444" spans="1:112" x14ac:dyDescent="0.3">
      <c r="A444" t="s">
        <v>4619</v>
      </c>
      <c r="B444" s="1">
        <v>45804.469826388886</v>
      </c>
      <c r="C444" s="1">
        <v>45804.469907407409</v>
      </c>
      <c r="D444" t="s">
        <v>4620</v>
      </c>
      <c r="E444" t="s">
        <v>3063</v>
      </c>
      <c r="F444" t="s">
        <v>13</v>
      </c>
      <c r="G444" t="s">
        <v>1637</v>
      </c>
      <c r="H444" t="s">
        <v>4620</v>
      </c>
      <c r="I444">
        <v>345536</v>
      </c>
      <c r="J444">
        <v>-7656667</v>
      </c>
      <c r="K444">
        <v>4</v>
      </c>
      <c r="L444">
        <v>382069</v>
      </c>
      <c r="M444">
        <v>325961</v>
      </c>
      <c r="N444" t="s">
        <v>15</v>
      </c>
      <c r="O444" t="s">
        <v>16</v>
      </c>
      <c r="P444" t="s">
        <v>4621</v>
      </c>
      <c r="Q444">
        <v>3042729090</v>
      </c>
      <c r="R444">
        <v>1143834345</v>
      </c>
      <c r="S444">
        <v>0</v>
      </c>
      <c r="T444">
        <v>0</v>
      </c>
      <c r="U444">
        <v>0</v>
      </c>
      <c r="V444">
        <v>0</v>
      </c>
      <c r="W444">
        <v>1</v>
      </c>
      <c r="X444">
        <v>1</v>
      </c>
      <c r="Y444">
        <v>0</v>
      </c>
      <c r="Z444">
        <v>0</v>
      </c>
      <c r="AA444">
        <v>1</v>
      </c>
      <c r="AB444">
        <v>1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 t="s">
        <v>16</v>
      </c>
      <c r="AJ444" t="s">
        <v>18</v>
      </c>
      <c r="AL444" t="s">
        <v>19</v>
      </c>
      <c r="AM444" t="s">
        <v>19</v>
      </c>
      <c r="AN444" t="s">
        <v>19</v>
      </c>
      <c r="AQ444" t="s">
        <v>19</v>
      </c>
      <c r="AR444" t="s">
        <v>19</v>
      </c>
      <c r="AU444" t="s">
        <v>19</v>
      </c>
      <c r="AV444">
        <v>0</v>
      </c>
      <c r="AW444" t="s">
        <v>18</v>
      </c>
      <c r="AX444">
        <v>0</v>
      </c>
      <c r="AY444" t="s">
        <v>18</v>
      </c>
      <c r="AZ444">
        <v>0</v>
      </c>
      <c r="BA444" t="s">
        <v>18</v>
      </c>
      <c r="BB444">
        <v>0</v>
      </c>
      <c r="BC444" t="s">
        <v>18</v>
      </c>
      <c r="BD444" t="s">
        <v>18</v>
      </c>
      <c r="BE444" t="s">
        <v>18</v>
      </c>
      <c r="BF444" t="s">
        <v>18</v>
      </c>
      <c r="BG444" t="s">
        <v>20</v>
      </c>
      <c r="BH444" t="s">
        <v>349</v>
      </c>
      <c r="BI444" t="s">
        <v>106</v>
      </c>
      <c r="BJ444" t="s">
        <v>23</v>
      </c>
      <c r="BK444" t="s">
        <v>24</v>
      </c>
      <c r="BL444" t="s">
        <v>25</v>
      </c>
      <c r="BM444" t="s">
        <v>141</v>
      </c>
      <c r="BN444" t="s">
        <v>26</v>
      </c>
      <c r="BO444" t="s">
        <v>16</v>
      </c>
      <c r="BP444" t="s">
        <v>33</v>
      </c>
      <c r="BQ444" t="s">
        <v>1333</v>
      </c>
      <c r="BR444" t="s">
        <v>993</v>
      </c>
      <c r="BS444" t="s">
        <v>23</v>
      </c>
      <c r="BT444" t="s">
        <v>37</v>
      </c>
      <c r="BU444" t="s">
        <v>18</v>
      </c>
      <c r="BV444" t="s">
        <v>3775</v>
      </c>
      <c r="BW444" t="s">
        <v>44</v>
      </c>
      <c r="BX444" t="s">
        <v>18</v>
      </c>
      <c r="BY444" t="s">
        <v>19</v>
      </c>
      <c r="BZ444" t="s">
        <v>19</v>
      </c>
      <c r="CA444" t="s">
        <v>19</v>
      </c>
      <c r="CB444" t="s">
        <v>19</v>
      </c>
      <c r="CC444" t="s">
        <v>19</v>
      </c>
      <c r="CD444" t="s">
        <v>19</v>
      </c>
      <c r="CE444" t="s">
        <v>19</v>
      </c>
      <c r="CF444" t="s">
        <v>19</v>
      </c>
      <c r="CG444" t="s">
        <v>19</v>
      </c>
      <c r="CH444" t="s">
        <v>19</v>
      </c>
      <c r="CI444" t="s">
        <v>19</v>
      </c>
      <c r="CJ444" t="s">
        <v>19</v>
      </c>
      <c r="CK444" t="s">
        <v>19</v>
      </c>
      <c r="CL444" t="s">
        <v>19</v>
      </c>
      <c r="CM444" t="s">
        <v>19</v>
      </c>
      <c r="CN444" t="s">
        <v>19</v>
      </c>
      <c r="CO444" t="s">
        <v>19</v>
      </c>
      <c r="CP444" t="s">
        <v>19</v>
      </c>
      <c r="CQ444" t="s">
        <v>19</v>
      </c>
      <c r="CR444" t="s">
        <v>19</v>
      </c>
      <c r="CS444" t="s">
        <v>19</v>
      </c>
      <c r="CT444" t="s">
        <v>19</v>
      </c>
      <c r="CU444" t="s">
        <v>19</v>
      </c>
      <c r="CV444" t="s">
        <v>19</v>
      </c>
      <c r="CW444" t="s">
        <v>19</v>
      </c>
      <c r="CX444" t="s">
        <v>19</v>
      </c>
      <c r="CY444" t="s">
        <v>19</v>
      </c>
      <c r="CZ444" t="s">
        <v>19</v>
      </c>
      <c r="DA444" t="s">
        <v>19</v>
      </c>
      <c r="DB444" t="s">
        <v>19</v>
      </c>
      <c r="DC444" t="s">
        <v>19</v>
      </c>
      <c r="DD444" t="s">
        <v>19</v>
      </c>
      <c r="DE444" t="s">
        <v>19</v>
      </c>
      <c r="DF444" t="s">
        <v>19</v>
      </c>
      <c r="DG444" t="s">
        <v>19</v>
      </c>
      <c r="DH444" t="s">
        <v>19</v>
      </c>
    </row>
    <row r="445" spans="1:112" x14ac:dyDescent="0.3">
      <c r="A445" t="s">
        <v>4616</v>
      </c>
      <c r="B445" s="1">
        <v>45804.469953703701</v>
      </c>
      <c r="C445" s="1">
        <v>45804.470034722224</v>
      </c>
      <c r="D445" t="s">
        <v>4617</v>
      </c>
      <c r="E445" t="s">
        <v>3973</v>
      </c>
      <c r="F445" t="s">
        <v>13</v>
      </c>
      <c r="G445" t="s">
        <v>4313</v>
      </c>
      <c r="H445" t="s">
        <v>4617</v>
      </c>
      <c r="I445">
        <v>3452936</v>
      </c>
      <c r="J445">
        <v>-7656269</v>
      </c>
      <c r="K445">
        <v>8</v>
      </c>
      <c r="L445">
        <v>381800</v>
      </c>
      <c r="M445">
        <v>326403</v>
      </c>
      <c r="N445" t="s">
        <v>15</v>
      </c>
      <c r="O445" t="s">
        <v>16</v>
      </c>
      <c r="P445" t="s">
        <v>4618</v>
      </c>
      <c r="Q445">
        <v>3137218524</v>
      </c>
      <c r="R445">
        <v>31324869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0</v>
      </c>
      <c r="AD445">
        <v>1</v>
      </c>
      <c r="AE445">
        <v>0</v>
      </c>
      <c r="AF445">
        <v>0</v>
      </c>
      <c r="AG445">
        <v>0</v>
      </c>
      <c r="AH445">
        <v>0</v>
      </c>
      <c r="AI445" t="s">
        <v>16</v>
      </c>
      <c r="AJ445" t="s">
        <v>18</v>
      </c>
      <c r="AL445" t="s">
        <v>19</v>
      </c>
      <c r="AM445" t="s">
        <v>19</v>
      </c>
      <c r="AN445" t="s">
        <v>19</v>
      </c>
      <c r="AQ445" t="s">
        <v>19</v>
      </c>
      <c r="AR445" t="s">
        <v>19</v>
      </c>
      <c r="AU445" t="s">
        <v>19</v>
      </c>
      <c r="AV445">
        <v>0</v>
      </c>
      <c r="AW445" t="s">
        <v>18</v>
      </c>
      <c r="AX445">
        <v>0</v>
      </c>
      <c r="AY445" t="s">
        <v>18</v>
      </c>
      <c r="AZ445">
        <v>0</v>
      </c>
      <c r="BA445" t="s">
        <v>18</v>
      </c>
      <c r="BB445">
        <v>0</v>
      </c>
      <c r="BC445" t="s">
        <v>18</v>
      </c>
      <c r="BD445" t="s">
        <v>18</v>
      </c>
      <c r="BE445" t="s">
        <v>18</v>
      </c>
      <c r="BF445" t="s">
        <v>16</v>
      </c>
      <c r="BG445" t="s">
        <v>33</v>
      </c>
      <c r="BH445" t="s">
        <v>94</v>
      </c>
      <c r="BI445" t="s">
        <v>495</v>
      </c>
      <c r="BJ445" t="s">
        <v>36</v>
      </c>
      <c r="BK445" t="s">
        <v>24</v>
      </c>
      <c r="BL445" t="s">
        <v>25</v>
      </c>
      <c r="BM445" t="s">
        <v>141</v>
      </c>
      <c r="BN445" t="s">
        <v>26</v>
      </c>
      <c r="BO445" t="s">
        <v>18</v>
      </c>
      <c r="BP445" t="s">
        <v>19</v>
      </c>
      <c r="BQ445" t="s">
        <v>19</v>
      </c>
      <c r="BR445" t="s">
        <v>19</v>
      </c>
      <c r="BS445" t="s">
        <v>19</v>
      </c>
      <c r="BT445" t="s">
        <v>19</v>
      </c>
      <c r="BU445" t="s">
        <v>19</v>
      </c>
      <c r="BV445" t="s">
        <v>19</v>
      </c>
      <c r="BW445" t="s">
        <v>19</v>
      </c>
      <c r="BX445" t="s">
        <v>19</v>
      </c>
      <c r="BY445" t="s">
        <v>19</v>
      </c>
      <c r="BZ445" t="s">
        <v>19</v>
      </c>
      <c r="CA445" t="s">
        <v>19</v>
      </c>
      <c r="CB445" t="s">
        <v>19</v>
      </c>
      <c r="CC445" t="s">
        <v>19</v>
      </c>
      <c r="CD445" t="s">
        <v>19</v>
      </c>
      <c r="CE445" t="s">
        <v>19</v>
      </c>
      <c r="CF445" t="s">
        <v>19</v>
      </c>
      <c r="CG445" t="s">
        <v>19</v>
      </c>
      <c r="CH445" t="s">
        <v>19</v>
      </c>
      <c r="CI445" t="s">
        <v>19</v>
      </c>
      <c r="CJ445" t="s">
        <v>19</v>
      </c>
      <c r="CK445" t="s">
        <v>19</v>
      </c>
      <c r="CL445" t="s">
        <v>19</v>
      </c>
      <c r="CM445" t="s">
        <v>19</v>
      </c>
      <c r="CN445" t="s">
        <v>19</v>
      </c>
      <c r="CO445" t="s">
        <v>19</v>
      </c>
      <c r="CP445" t="s">
        <v>19</v>
      </c>
      <c r="CQ445" t="s">
        <v>19</v>
      </c>
      <c r="CR445" t="s">
        <v>19</v>
      </c>
      <c r="CS445" t="s">
        <v>19</v>
      </c>
      <c r="CT445" t="s">
        <v>19</v>
      </c>
      <c r="CU445" t="s">
        <v>19</v>
      </c>
      <c r="CV445" t="s">
        <v>19</v>
      </c>
      <c r="CW445" t="s">
        <v>19</v>
      </c>
      <c r="CX445" t="s">
        <v>19</v>
      </c>
      <c r="CY445" t="s">
        <v>19</v>
      </c>
      <c r="CZ445" t="s">
        <v>19</v>
      </c>
      <c r="DA445" t="s">
        <v>19</v>
      </c>
      <c r="DB445" t="s">
        <v>19</v>
      </c>
      <c r="DC445" t="s">
        <v>19</v>
      </c>
      <c r="DD445" t="s">
        <v>19</v>
      </c>
      <c r="DE445" t="s">
        <v>19</v>
      </c>
      <c r="DF445" t="s">
        <v>19</v>
      </c>
      <c r="DG445" t="s">
        <v>19</v>
      </c>
      <c r="DH445" t="s">
        <v>19</v>
      </c>
    </row>
    <row r="446" spans="1:112" x14ac:dyDescent="0.3">
      <c r="A446" t="s">
        <v>4613</v>
      </c>
      <c r="B446" s="1">
        <v>45804.453981481478</v>
      </c>
      <c r="C446" s="1">
        <v>45804.473460648151</v>
      </c>
      <c r="D446" t="s">
        <v>4614</v>
      </c>
      <c r="E446" t="s">
        <v>4308</v>
      </c>
      <c r="F446" t="s">
        <v>13</v>
      </c>
      <c r="G446" t="s">
        <v>2344</v>
      </c>
      <c r="H446" t="s">
        <v>4614</v>
      </c>
      <c r="I446">
        <v>3455014</v>
      </c>
      <c r="J446">
        <v>-76565732</v>
      </c>
      <c r="K446">
        <v>9</v>
      </c>
      <c r="L446">
        <v>382030</v>
      </c>
      <c r="M446">
        <v>326066</v>
      </c>
      <c r="N446" t="s">
        <v>15</v>
      </c>
      <c r="O446" t="s">
        <v>16</v>
      </c>
      <c r="P446" t="s">
        <v>4615</v>
      </c>
      <c r="Q446">
        <v>3126427247</v>
      </c>
      <c r="R446">
        <v>1143833367</v>
      </c>
      <c r="S446">
        <v>0</v>
      </c>
      <c r="T446">
        <v>0</v>
      </c>
      <c r="U446">
        <v>0</v>
      </c>
      <c r="V446">
        <v>1</v>
      </c>
      <c r="W446">
        <v>1</v>
      </c>
      <c r="X446">
        <v>0</v>
      </c>
      <c r="Y446">
        <v>0</v>
      </c>
      <c r="Z446">
        <v>1</v>
      </c>
      <c r="AA446">
        <v>1</v>
      </c>
      <c r="AB446">
        <v>1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 t="s">
        <v>16</v>
      </c>
      <c r="AJ446" t="s">
        <v>18</v>
      </c>
      <c r="AL446" t="s">
        <v>19</v>
      </c>
      <c r="AM446" t="s">
        <v>19</v>
      </c>
      <c r="AN446" t="s">
        <v>19</v>
      </c>
      <c r="AQ446" t="s">
        <v>19</v>
      </c>
      <c r="AR446" t="s">
        <v>19</v>
      </c>
      <c r="AU446" t="s">
        <v>19</v>
      </c>
      <c r="AV446">
        <v>0</v>
      </c>
      <c r="AW446" t="s">
        <v>18</v>
      </c>
      <c r="AX446">
        <v>0</v>
      </c>
      <c r="AY446" t="s">
        <v>18</v>
      </c>
      <c r="AZ446">
        <v>0</v>
      </c>
      <c r="BA446" t="s">
        <v>18</v>
      </c>
      <c r="BB446">
        <v>0</v>
      </c>
      <c r="BC446" t="s">
        <v>18</v>
      </c>
      <c r="BD446" t="s">
        <v>18</v>
      </c>
      <c r="BE446" t="s">
        <v>18</v>
      </c>
      <c r="BF446" t="s">
        <v>16</v>
      </c>
      <c r="BG446" t="s">
        <v>33</v>
      </c>
      <c r="BH446" t="s">
        <v>43</v>
      </c>
      <c r="BI446" t="s">
        <v>43</v>
      </c>
      <c r="BJ446" t="s">
        <v>23</v>
      </c>
      <c r="BK446" t="s">
        <v>75</v>
      </c>
      <c r="BL446" t="s">
        <v>503</v>
      </c>
      <c r="BM446" t="s">
        <v>141</v>
      </c>
      <c r="BN446" t="s">
        <v>44</v>
      </c>
      <c r="BO446" t="s">
        <v>18</v>
      </c>
      <c r="BP446" t="s">
        <v>19</v>
      </c>
      <c r="BQ446" t="s">
        <v>19</v>
      </c>
      <c r="BR446" t="s">
        <v>19</v>
      </c>
      <c r="BS446" t="s">
        <v>19</v>
      </c>
      <c r="BT446" t="s">
        <v>19</v>
      </c>
      <c r="BU446" t="s">
        <v>19</v>
      </c>
      <c r="BV446" t="s">
        <v>19</v>
      </c>
      <c r="BW446" t="s">
        <v>19</v>
      </c>
      <c r="BX446" t="s">
        <v>19</v>
      </c>
      <c r="BY446" t="s">
        <v>19</v>
      </c>
      <c r="BZ446" t="s">
        <v>19</v>
      </c>
      <c r="CA446" t="s">
        <v>19</v>
      </c>
      <c r="CB446" t="s">
        <v>19</v>
      </c>
      <c r="CC446" t="s">
        <v>19</v>
      </c>
      <c r="CD446" t="s">
        <v>19</v>
      </c>
      <c r="CE446" t="s">
        <v>19</v>
      </c>
      <c r="CF446" t="s">
        <v>19</v>
      </c>
      <c r="CG446" t="s">
        <v>19</v>
      </c>
      <c r="CH446" t="s">
        <v>19</v>
      </c>
      <c r="CI446" t="s">
        <v>19</v>
      </c>
      <c r="CJ446" t="s">
        <v>19</v>
      </c>
      <c r="CK446" t="s">
        <v>19</v>
      </c>
      <c r="CL446" t="s">
        <v>19</v>
      </c>
      <c r="CM446" t="s">
        <v>19</v>
      </c>
      <c r="CN446" t="s">
        <v>19</v>
      </c>
      <c r="CO446" t="s">
        <v>19</v>
      </c>
      <c r="CP446" t="s">
        <v>19</v>
      </c>
      <c r="CQ446" t="s">
        <v>19</v>
      </c>
      <c r="CR446" t="s">
        <v>19</v>
      </c>
      <c r="CS446" t="s">
        <v>19</v>
      </c>
      <c r="CT446" t="s">
        <v>19</v>
      </c>
      <c r="CU446" t="s">
        <v>19</v>
      </c>
      <c r="CV446" t="s">
        <v>19</v>
      </c>
      <c r="CW446" t="s">
        <v>19</v>
      </c>
      <c r="CX446" t="s">
        <v>19</v>
      </c>
      <c r="CY446" t="s">
        <v>19</v>
      </c>
      <c r="CZ446" t="s">
        <v>19</v>
      </c>
      <c r="DA446" t="s">
        <v>19</v>
      </c>
      <c r="DB446" t="s">
        <v>19</v>
      </c>
      <c r="DC446" t="s">
        <v>19</v>
      </c>
      <c r="DD446" t="s">
        <v>19</v>
      </c>
      <c r="DE446" t="s">
        <v>19</v>
      </c>
      <c r="DF446" t="s">
        <v>19</v>
      </c>
      <c r="DG446" t="s">
        <v>19</v>
      </c>
      <c r="DH446" t="s">
        <v>19</v>
      </c>
    </row>
    <row r="447" spans="1:112" x14ac:dyDescent="0.3">
      <c r="A447" t="s">
        <v>4610</v>
      </c>
      <c r="B447" s="1">
        <v>45804.459560185183</v>
      </c>
      <c r="C447" s="1">
        <v>45804.473483796297</v>
      </c>
      <c r="D447" t="s">
        <v>4611</v>
      </c>
      <c r="E447" t="s">
        <v>4308</v>
      </c>
      <c r="F447" t="s">
        <v>13</v>
      </c>
      <c r="G447" t="s">
        <v>2344</v>
      </c>
      <c r="H447" t="s">
        <v>4611</v>
      </c>
      <c r="I447">
        <v>3455101</v>
      </c>
      <c r="J447">
        <v>-76565924</v>
      </c>
      <c r="K447">
        <v>14</v>
      </c>
      <c r="L447">
        <v>382040</v>
      </c>
      <c r="M447">
        <v>326044</v>
      </c>
      <c r="N447" t="s">
        <v>15</v>
      </c>
      <c r="O447" t="s">
        <v>16</v>
      </c>
      <c r="P447" t="s">
        <v>4612</v>
      </c>
      <c r="Q447">
        <v>3169066675</v>
      </c>
      <c r="R447">
        <v>1107083963</v>
      </c>
      <c r="S447">
        <v>0</v>
      </c>
      <c r="T447">
        <v>0</v>
      </c>
      <c r="U447">
        <v>1</v>
      </c>
      <c r="V447">
        <v>2</v>
      </c>
      <c r="W447">
        <v>0</v>
      </c>
      <c r="X447">
        <v>1</v>
      </c>
      <c r="Y447">
        <v>0</v>
      </c>
      <c r="Z447">
        <v>0</v>
      </c>
      <c r="AA447">
        <v>1</v>
      </c>
      <c r="AB447">
        <v>2</v>
      </c>
      <c r="AC447">
        <v>2</v>
      </c>
      <c r="AD447">
        <v>0</v>
      </c>
      <c r="AE447">
        <v>0</v>
      </c>
      <c r="AF447">
        <v>0</v>
      </c>
      <c r="AG447">
        <v>0</v>
      </c>
      <c r="AH447">
        <v>1</v>
      </c>
      <c r="AI447" t="s">
        <v>16</v>
      </c>
      <c r="AJ447" t="s">
        <v>18</v>
      </c>
      <c r="AL447" t="s">
        <v>19</v>
      </c>
      <c r="AM447" t="s">
        <v>19</v>
      </c>
      <c r="AN447" t="s">
        <v>19</v>
      </c>
      <c r="AQ447" t="s">
        <v>19</v>
      </c>
      <c r="AR447" t="s">
        <v>19</v>
      </c>
      <c r="AU447" t="s">
        <v>19</v>
      </c>
      <c r="AV447">
        <v>0</v>
      </c>
      <c r="AW447" t="s">
        <v>18</v>
      </c>
      <c r="AX447">
        <v>0</v>
      </c>
      <c r="AY447" t="s">
        <v>18</v>
      </c>
      <c r="AZ447">
        <v>0</v>
      </c>
      <c r="BA447" t="s">
        <v>18</v>
      </c>
      <c r="BB447">
        <v>0</v>
      </c>
      <c r="BC447" t="s">
        <v>18</v>
      </c>
      <c r="BD447" t="s">
        <v>16</v>
      </c>
      <c r="BE447" t="s">
        <v>18</v>
      </c>
      <c r="BF447" t="s">
        <v>16</v>
      </c>
      <c r="BG447" t="s">
        <v>33</v>
      </c>
      <c r="BH447" t="s">
        <v>577</v>
      </c>
      <c r="BI447" t="s">
        <v>22</v>
      </c>
      <c r="BJ447" t="s">
        <v>36</v>
      </c>
      <c r="BK447" t="s">
        <v>75</v>
      </c>
      <c r="BL447" t="s">
        <v>29</v>
      </c>
      <c r="BM447" t="s">
        <v>141</v>
      </c>
      <c r="BN447" t="s">
        <v>44</v>
      </c>
      <c r="BO447" t="s">
        <v>18</v>
      </c>
      <c r="BP447" t="s">
        <v>19</v>
      </c>
      <c r="BQ447" t="s">
        <v>19</v>
      </c>
      <c r="BR447" t="s">
        <v>19</v>
      </c>
      <c r="BS447" t="s">
        <v>19</v>
      </c>
      <c r="BT447" t="s">
        <v>19</v>
      </c>
      <c r="BU447" t="s">
        <v>19</v>
      </c>
      <c r="BV447" t="s">
        <v>19</v>
      </c>
      <c r="BW447" t="s">
        <v>19</v>
      </c>
      <c r="BX447" t="s">
        <v>19</v>
      </c>
      <c r="BY447" t="s">
        <v>19</v>
      </c>
      <c r="BZ447" t="s">
        <v>19</v>
      </c>
      <c r="CA447" t="s">
        <v>19</v>
      </c>
      <c r="CB447" t="s">
        <v>19</v>
      </c>
      <c r="CC447" t="s">
        <v>19</v>
      </c>
      <c r="CD447" t="s">
        <v>19</v>
      </c>
      <c r="CE447" t="s">
        <v>19</v>
      </c>
      <c r="CF447" t="s">
        <v>19</v>
      </c>
      <c r="CG447" t="s">
        <v>19</v>
      </c>
      <c r="CH447" t="s">
        <v>19</v>
      </c>
      <c r="CI447" t="s">
        <v>19</v>
      </c>
      <c r="CJ447" t="s">
        <v>19</v>
      </c>
      <c r="CK447" t="s">
        <v>19</v>
      </c>
      <c r="CL447" t="s">
        <v>19</v>
      </c>
      <c r="CM447" t="s">
        <v>19</v>
      </c>
      <c r="CN447" t="s">
        <v>19</v>
      </c>
      <c r="CO447" t="s">
        <v>19</v>
      </c>
      <c r="CP447" t="s">
        <v>19</v>
      </c>
      <c r="CQ447" t="s">
        <v>19</v>
      </c>
      <c r="CR447" t="s">
        <v>19</v>
      </c>
      <c r="CS447" t="s">
        <v>19</v>
      </c>
      <c r="CT447" t="s">
        <v>19</v>
      </c>
      <c r="CU447" t="s">
        <v>19</v>
      </c>
      <c r="CV447" t="s">
        <v>19</v>
      </c>
      <c r="CW447" t="s">
        <v>19</v>
      </c>
      <c r="CX447" t="s">
        <v>19</v>
      </c>
      <c r="CY447" t="s">
        <v>19</v>
      </c>
      <c r="CZ447" t="s">
        <v>19</v>
      </c>
      <c r="DA447" t="s">
        <v>19</v>
      </c>
      <c r="DB447" t="s">
        <v>19</v>
      </c>
      <c r="DC447" t="s">
        <v>19</v>
      </c>
      <c r="DD447" t="s">
        <v>19</v>
      </c>
      <c r="DE447" t="s">
        <v>19</v>
      </c>
      <c r="DF447" t="s">
        <v>19</v>
      </c>
      <c r="DG447" t="s">
        <v>19</v>
      </c>
      <c r="DH447" t="s">
        <v>19</v>
      </c>
    </row>
    <row r="448" spans="1:112" x14ac:dyDescent="0.3">
      <c r="A448" t="s">
        <v>4606</v>
      </c>
      <c r="B448" s="1">
        <v>45804.473344907405</v>
      </c>
      <c r="C448" s="1">
        <v>45804.473530092589</v>
      </c>
      <c r="D448" t="s">
        <v>4607</v>
      </c>
      <c r="E448" t="s">
        <v>4308</v>
      </c>
      <c r="F448" t="s">
        <v>13</v>
      </c>
      <c r="G448" t="s">
        <v>2344</v>
      </c>
      <c r="H448" t="s">
        <v>4607</v>
      </c>
      <c r="I448">
        <v>3454065</v>
      </c>
      <c r="J448">
        <v>-76565273</v>
      </c>
      <c r="K448">
        <v>7</v>
      </c>
      <c r="L448">
        <v>381925</v>
      </c>
      <c r="M448">
        <v>326116</v>
      </c>
      <c r="N448" t="s">
        <v>15</v>
      </c>
      <c r="O448" t="s">
        <v>16</v>
      </c>
      <c r="P448" t="s">
        <v>4608</v>
      </c>
      <c r="Q448">
        <v>3223808074</v>
      </c>
      <c r="R448">
        <v>1144059452</v>
      </c>
      <c r="S448">
        <v>0</v>
      </c>
      <c r="T448">
        <v>0</v>
      </c>
      <c r="U448">
        <v>0</v>
      </c>
      <c r="V448">
        <v>0</v>
      </c>
      <c r="W448">
        <v>1</v>
      </c>
      <c r="X448">
        <v>0</v>
      </c>
      <c r="Y448">
        <v>0</v>
      </c>
      <c r="Z448">
        <v>0</v>
      </c>
      <c r="AA448">
        <v>1</v>
      </c>
      <c r="AB448">
        <v>0</v>
      </c>
      <c r="AC448">
        <v>1</v>
      </c>
      <c r="AD448">
        <v>0</v>
      </c>
      <c r="AE448">
        <v>0</v>
      </c>
      <c r="AF448">
        <v>0</v>
      </c>
      <c r="AG448">
        <v>0</v>
      </c>
      <c r="AH448">
        <v>0</v>
      </c>
      <c r="AI448" t="s">
        <v>16</v>
      </c>
      <c r="AJ448" t="s">
        <v>18</v>
      </c>
      <c r="AL448" t="s">
        <v>19</v>
      </c>
      <c r="AM448" t="s">
        <v>19</v>
      </c>
      <c r="AN448" t="s">
        <v>19</v>
      </c>
      <c r="AQ448" t="s">
        <v>19</v>
      </c>
      <c r="AR448" t="s">
        <v>19</v>
      </c>
      <c r="AU448" t="s">
        <v>19</v>
      </c>
      <c r="AV448">
        <v>0</v>
      </c>
      <c r="AW448" t="s">
        <v>18</v>
      </c>
      <c r="AX448">
        <v>0</v>
      </c>
      <c r="AY448" t="s">
        <v>18</v>
      </c>
      <c r="AZ448">
        <v>0</v>
      </c>
      <c r="BA448" t="s">
        <v>18</v>
      </c>
      <c r="BB448">
        <v>0</v>
      </c>
      <c r="BC448" t="s">
        <v>18</v>
      </c>
      <c r="BD448" t="s">
        <v>16</v>
      </c>
      <c r="BE448" t="s">
        <v>18</v>
      </c>
      <c r="BF448" t="s">
        <v>16</v>
      </c>
      <c r="BG448" t="s">
        <v>33</v>
      </c>
      <c r="BH448" t="s">
        <v>4609</v>
      </c>
      <c r="BI448" t="s">
        <v>43</v>
      </c>
      <c r="BJ448" t="s">
        <v>36</v>
      </c>
      <c r="BK448" t="s">
        <v>24</v>
      </c>
      <c r="BL448" t="s">
        <v>503</v>
      </c>
      <c r="BM448" t="s">
        <v>141</v>
      </c>
      <c r="BN448" t="s">
        <v>26</v>
      </c>
      <c r="BO448" t="s">
        <v>18</v>
      </c>
      <c r="BP448" t="s">
        <v>19</v>
      </c>
      <c r="BQ448" t="s">
        <v>19</v>
      </c>
      <c r="BR448" t="s">
        <v>19</v>
      </c>
      <c r="BS448" t="s">
        <v>19</v>
      </c>
      <c r="BT448" t="s">
        <v>19</v>
      </c>
      <c r="BU448" t="s">
        <v>19</v>
      </c>
      <c r="BV448" t="s">
        <v>19</v>
      </c>
      <c r="BW448" t="s">
        <v>19</v>
      </c>
      <c r="BX448" t="s">
        <v>19</v>
      </c>
      <c r="BY448" t="s">
        <v>19</v>
      </c>
      <c r="BZ448" t="s">
        <v>19</v>
      </c>
      <c r="CA448" t="s">
        <v>19</v>
      </c>
      <c r="CB448" t="s">
        <v>19</v>
      </c>
      <c r="CC448" t="s">
        <v>19</v>
      </c>
      <c r="CD448" t="s">
        <v>19</v>
      </c>
      <c r="CE448" t="s">
        <v>19</v>
      </c>
      <c r="CF448" t="s">
        <v>19</v>
      </c>
      <c r="CG448" t="s">
        <v>19</v>
      </c>
      <c r="CH448" t="s">
        <v>19</v>
      </c>
      <c r="CI448" t="s">
        <v>19</v>
      </c>
      <c r="CJ448" t="s">
        <v>19</v>
      </c>
      <c r="CK448" t="s">
        <v>19</v>
      </c>
      <c r="CL448" t="s">
        <v>19</v>
      </c>
      <c r="CM448" t="s">
        <v>19</v>
      </c>
      <c r="CN448" t="s">
        <v>19</v>
      </c>
      <c r="CO448" t="s">
        <v>19</v>
      </c>
      <c r="CP448" t="s">
        <v>19</v>
      </c>
      <c r="CQ448" t="s">
        <v>19</v>
      </c>
      <c r="CR448" t="s">
        <v>19</v>
      </c>
      <c r="CS448" t="s">
        <v>19</v>
      </c>
      <c r="CT448" t="s">
        <v>19</v>
      </c>
      <c r="CU448" t="s">
        <v>19</v>
      </c>
      <c r="CV448" t="s">
        <v>19</v>
      </c>
      <c r="CW448" t="s">
        <v>19</v>
      </c>
      <c r="CX448" t="s">
        <v>19</v>
      </c>
      <c r="CY448" t="s">
        <v>19</v>
      </c>
      <c r="CZ448" t="s">
        <v>19</v>
      </c>
      <c r="DA448" t="s">
        <v>19</v>
      </c>
      <c r="DB448" t="s">
        <v>19</v>
      </c>
      <c r="DC448" t="s">
        <v>19</v>
      </c>
      <c r="DD448" t="s">
        <v>19</v>
      </c>
      <c r="DE448" t="s">
        <v>19</v>
      </c>
      <c r="DF448" t="s">
        <v>19</v>
      </c>
      <c r="DG448" t="s">
        <v>19</v>
      </c>
      <c r="DH448" t="s">
        <v>19</v>
      </c>
    </row>
    <row r="449" spans="1:112" x14ac:dyDescent="0.3">
      <c r="A449" t="s">
        <v>4603</v>
      </c>
      <c r="B449" s="1">
        <v>45804.473587962966</v>
      </c>
      <c r="C449" s="1">
        <v>45804.473657407405</v>
      </c>
      <c r="D449" t="s">
        <v>4604</v>
      </c>
      <c r="E449" t="s">
        <v>3506</v>
      </c>
      <c r="F449" t="s">
        <v>387</v>
      </c>
      <c r="G449" t="s">
        <v>388</v>
      </c>
      <c r="H449" t="s">
        <v>4604</v>
      </c>
      <c r="I449">
        <v>3448799</v>
      </c>
      <c r="J449">
        <v>-76517563</v>
      </c>
      <c r="K449">
        <v>4</v>
      </c>
      <c r="L449">
        <v>381334</v>
      </c>
      <c r="M449">
        <v>331417</v>
      </c>
      <c r="N449" t="s">
        <v>15</v>
      </c>
      <c r="O449" t="s">
        <v>16</v>
      </c>
      <c r="P449" t="s">
        <v>4605</v>
      </c>
      <c r="Q449">
        <v>3116038652</v>
      </c>
      <c r="R449">
        <v>1005945630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1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 t="s">
        <v>16</v>
      </c>
      <c r="AJ449" t="s">
        <v>18</v>
      </c>
      <c r="AL449" t="s">
        <v>19</v>
      </c>
      <c r="AM449" t="s">
        <v>19</v>
      </c>
      <c r="AN449" t="s">
        <v>19</v>
      </c>
      <c r="AQ449" t="s">
        <v>19</v>
      </c>
      <c r="AR449" t="s">
        <v>19</v>
      </c>
      <c r="AU449" t="s">
        <v>19</v>
      </c>
      <c r="AV449">
        <v>0</v>
      </c>
      <c r="AW449" t="s">
        <v>18</v>
      </c>
      <c r="AX449">
        <v>0</v>
      </c>
      <c r="AY449" t="s">
        <v>18</v>
      </c>
      <c r="AZ449">
        <v>0</v>
      </c>
      <c r="BA449" t="s">
        <v>18</v>
      </c>
      <c r="BB449">
        <v>0</v>
      </c>
      <c r="BC449" t="s">
        <v>18</v>
      </c>
      <c r="BD449" t="s">
        <v>18</v>
      </c>
      <c r="BE449" t="s">
        <v>18</v>
      </c>
      <c r="BF449" t="s">
        <v>16</v>
      </c>
      <c r="BG449" t="s">
        <v>33</v>
      </c>
      <c r="BH449" t="s">
        <v>46</v>
      </c>
      <c r="BI449" t="s">
        <v>165</v>
      </c>
      <c r="BJ449" t="s">
        <v>23</v>
      </c>
      <c r="BK449" t="s">
        <v>24</v>
      </c>
      <c r="BL449" t="s">
        <v>25</v>
      </c>
      <c r="BM449" t="s">
        <v>141</v>
      </c>
      <c r="BN449" t="s">
        <v>44</v>
      </c>
      <c r="BO449" t="s">
        <v>18</v>
      </c>
      <c r="BP449" t="s">
        <v>19</v>
      </c>
      <c r="BQ449" t="s">
        <v>19</v>
      </c>
      <c r="BR449" t="s">
        <v>19</v>
      </c>
      <c r="BS449" t="s">
        <v>19</v>
      </c>
      <c r="BT449" t="s">
        <v>19</v>
      </c>
      <c r="BU449" t="s">
        <v>19</v>
      </c>
      <c r="BV449" t="s">
        <v>19</v>
      </c>
      <c r="BW449" t="s">
        <v>19</v>
      </c>
      <c r="BX449" t="s">
        <v>19</v>
      </c>
      <c r="BY449" t="s">
        <v>19</v>
      </c>
      <c r="BZ449" t="s">
        <v>19</v>
      </c>
      <c r="CA449" t="s">
        <v>19</v>
      </c>
      <c r="CB449" t="s">
        <v>19</v>
      </c>
      <c r="CC449" t="s">
        <v>19</v>
      </c>
      <c r="CD449" t="s">
        <v>19</v>
      </c>
      <c r="CE449" t="s">
        <v>19</v>
      </c>
      <c r="CF449" t="s">
        <v>19</v>
      </c>
      <c r="CG449" t="s">
        <v>19</v>
      </c>
      <c r="CH449" t="s">
        <v>19</v>
      </c>
      <c r="CI449" t="s">
        <v>19</v>
      </c>
      <c r="CJ449" t="s">
        <v>19</v>
      </c>
      <c r="CK449" t="s">
        <v>19</v>
      </c>
      <c r="CL449" t="s">
        <v>19</v>
      </c>
      <c r="CM449" t="s">
        <v>19</v>
      </c>
      <c r="CN449" t="s">
        <v>19</v>
      </c>
      <c r="CO449" t="s">
        <v>19</v>
      </c>
      <c r="CP449" t="s">
        <v>19</v>
      </c>
      <c r="CQ449" t="s">
        <v>19</v>
      </c>
      <c r="CR449" t="s">
        <v>19</v>
      </c>
      <c r="CS449" t="s">
        <v>19</v>
      </c>
      <c r="CT449" t="s">
        <v>19</v>
      </c>
      <c r="CU449" t="s">
        <v>19</v>
      </c>
      <c r="CV449" t="s">
        <v>19</v>
      </c>
      <c r="CW449" t="s">
        <v>19</v>
      </c>
      <c r="CX449" t="s">
        <v>19</v>
      </c>
      <c r="CY449" t="s">
        <v>19</v>
      </c>
      <c r="CZ449" t="s">
        <v>19</v>
      </c>
      <c r="DA449" t="s">
        <v>19</v>
      </c>
      <c r="DB449" t="s">
        <v>19</v>
      </c>
      <c r="DC449" t="s">
        <v>19</v>
      </c>
      <c r="DD449" t="s">
        <v>19</v>
      </c>
      <c r="DE449" t="s">
        <v>19</v>
      </c>
      <c r="DF449" t="s">
        <v>19</v>
      </c>
      <c r="DG449" t="s">
        <v>19</v>
      </c>
      <c r="DH449" t="s">
        <v>19</v>
      </c>
    </row>
    <row r="450" spans="1:112" x14ac:dyDescent="0.3">
      <c r="A450" t="s">
        <v>4600</v>
      </c>
      <c r="B450" s="1">
        <v>45804.47488425926</v>
      </c>
      <c r="C450" s="1">
        <v>45804.474953703706</v>
      </c>
      <c r="D450" t="s">
        <v>4601</v>
      </c>
      <c r="E450" t="s">
        <v>3063</v>
      </c>
      <c r="F450" t="s">
        <v>13</v>
      </c>
      <c r="G450" t="s">
        <v>1637</v>
      </c>
      <c r="H450" t="s">
        <v>4601</v>
      </c>
      <c r="I450">
        <v>3455349</v>
      </c>
      <c r="J450">
        <v>-76566653</v>
      </c>
      <c r="K450">
        <v>4</v>
      </c>
      <c r="L450">
        <v>382067</v>
      </c>
      <c r="M450">
        <v>325963</v>
      </c>
      <c r="N450" t="s">
        <v>15</v>
      </c>
      <c r="O450" t="s">
        <v>16</v>
      </c>
      <c r="P450" t="s">
        <v>4602</v>
      </c>
      <c r="Q450">
        <v>3025420478</v>
      </c>
      <c r="R450">
        <v>1143865897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1</v>
      </c>
      <c r="AA450">
        <v>1</v>
      </c>
      <c r="AB450">
        <v>1</v>
      </c>
      <c r="AC450">
        <v>0</v>
      </c>
      <c r="AD450">
        <v>0</v>
      </c>
      <c r="AE450">
        <v>2</v>
      </c>
      <c r="AF450">
        <v>0</v>
      </c>
      <c r="AG450">
        <v>1</v>
      </c>
      <c r="AH450">
        <v>1</v>
      </c>
      <c r="AI450" t="s">
        <v>16</v>
      </c>
      <c r="AJ450" t="s">
        <v>18</v>
      </c>
      <c r="AL450" t="s">
        <v>19</v>
      </c>
      <c r="AM450" t="s">
        <v>19</v>
      </c>
      <c r="AN450" t="s">
        <v>19</v>
      </c>
      <c r="AQ450" t="s">
        <v>19</v>
      </c>
      <c r="AR450" t="s">
        <v>19</v>
      </c>
      <c r="AU450" t="s">
        <v>19</v>
      </c>
      <c r="AV450">
        <v>0</v>
      </c>
      <c r="AW450" t="s">
        <v>18</v>
      </c>
      <c r="AX450">
        <v>0</v>
      </c>
      <c r="AY450" t="s">
        <v>18</v>
      </c>
      <c r="AZ450">
        <v>0</v>
      </c>
      <c r="BA450" t="s">
        <v>18</v>
      </c>
      <c r="BB450">
        <v>0</v>
      </c>
      <c r="BC450" t="s">
        <v>18</v>
      </c>
      <c r="BD450" t="s">
        <v>18</v>
      </c>
      <c r="BE450" t="s">
        <v>18</v>
      </c>
      <c r="BF450" t="s">
        <v>18</v>
      </c>
      <c r="BG450" t="s">
        <v>33</v>
      </c>
      <c r="BH450" t="s">
        <v>177</v>
      </c>
      <c r="BI450" t="s">
        <v>50</v>
      </c>
      <c r="BJ450" t="s">
        <v>23</v>
      </c>
      <c r="BK450" t="s">
        <v>37</v>
      </c>
      <c r="BL450" t="s">
        <v>25</v>
      </c>
      <c r="BM450" t="s">
        <v>141</v>
      </c>
      <c r="BN450" t="s">
        <v>44</v>
      </c>
      <c r="BO450" t="s">
        <v>16</v>
      </c>
      <c r="BP450" t="s">
        <v>33</v>
      </c>
      <c r="BQ450" t="s">
        <v>76</v>
      </c>
      <c r="BR450" t="s">
        <v>297</v>
      </c>
      <c r="BS450" t="s">
        <v>23</v>
      </c>
      <c r="BT450" t="s">
        <v>37</v>
      </c>
      <c r="BU450" t="s">
        <v>25</v>
      </c>
      <c r="BV450" t="s">
        <v>141</v>
      </c>
      <c r="BW450" t="s">
        <v>44</v>
      </c>
      <c r="BX450" t="s">
        <v>16</v>
      </c>
      <c r="BY450" t="s">
        <v>20</v>
      </c>
      <c r="BZ450" t="s">
        <v>43</v>
      </c>
      <c r="CA450" t="s">
        <v>43</v>
      </c>
      <c r="CB450" t="s">
        <v>23</v>
      </c>
      <c r="CC450" t="s">
        <v>24</v>
      </c>
      <c r="CD450" t="s">
        <v>25</v>
      </c>
      <c r="CE450" t="s">
        <v>141</v>
      </c>
      <c r="CF450" t="s">
        <v>44</v>
      </c>
      <c r="CG450" t="s">
        <v>18</v>
      </c>
      <c r="CH450" t="s">
        <v>19</v>
      </c>
      <c r="CI450" t="s">
        <v>19</v>
      </c>
      <c r="CJ450" t="s">
        <v>19</v>
      </c>
      <c r="CK450" t="s">
        <v>19</v>
      </c>
      <c r="CL450" t="s">
        <v>19</v>
      </c>
      <c r="CM450" t="s">
        <v>19</v>
      </c>
      <c r="CN450" t="s">
        <v>19</v>
      </c>
      <c r="CO450" t="s">
        <v>19</v>
      </c>
      <c r="CP450" t="s">
        <v>19</v>
      </c>
      <c r="CQ450" t="s">
        <v>19</v>
      </c>
      <c r="CR450" t="s">
        <v>19</v>
      </c>
      <c r="CS450" t="s">
        <v>19</v>
      </c>
      <c r="CT450" t="s">
        <v>19</v>
      </c>
      <c r="CU450" t="s">
        <v>19</v>
      </c>
      <c r="CV450" t="s">
        <v>19</v>
      </c>
      <c r="CW450" t="s">
        <v>19</v>
      </c>
      <c r="CX450" t="s">
        <v>19</v>
      </c>
      <c r="CY450" t="s">
        <v>19</v>
      </c>
      <c r="CZ450" t="s">
        <v>19</v>
      </c>
      <c r="DA450" t="s">
        <v>19</v>
      </c>
      <c r="DB450" t="s">
        <v>19</v>
      </c>
      <c r="DC450" t="s">
        <v>19</v>
      </c>
      <c r="DD450" t="s">
        <v>19</v>
      </c>
      <c r="DE450" t="s">
        <v>19</v>
      </c>
      <c r="DF450" t="s">
        <v>19</v>
      </c>
      <c r="DG450" t="s">
        <v>19</v>
      </c>
      <c r="DH450" t="s">
        <v>19</v>
      </c>
    </row>
    <row r="451" spans="1:112" x14ac:dyDescent="0.3">
      <c r="A451" t="s">
        <v>4594</v>
      </c>
      <c r="B451" s="1">
        <v>45804.474965277775</v>
      </c>
      <c r="C451" s="1">
        <v>45804.475069444445</v>
      </c>
      <c r="D451" t="s">
        <v>4595</v>
      </c>
      <c r="E451" t="s">
        <v>4596</v>
      </c>
      <c r="F451" t="s">
        <v>146</v>
      </c>
      <c r="G451" t="s">
        <v>1503</v>
      </c>
      <c r="H451" t="s">
        <v>4595</v>
      </c>
      <c r="I451">
        <v>3422263</v>
      </c>
      <c r="J451">
        <v>-76616724</v>
      </c>
      <c r="K451">
        <v>4</v>
      </c>
      <c r="L451">
        <v>378418</v>
      </c>
      <c r="M451">
        <v>320393</v>
      </c>
      <c r="N451" t="s">
        <v>15</v>
      </c>
      <c r="O451" t="s">
        <v>16</v>
      </c>
      <c r="P451" t="s">
        <v>4597</v>
      </c>
      <c r="Q451">
        <v>3172619797</v>
      </c>
      <c r="R451">
        <v>668204217</v>
      </c>
      <c r="S451">
        <v>0</v>
      </c>
      <c r="T451">
        <v>0</v>
      </c>
      <c r="U451">
        <v>1</v>
      </c>
      <c r="V451">
        <v>0</v>
      </c>
      <c r="W451">
        <v>0</v>
      </c>
      <c r="X451">
        <v>1</v>
      </c>
      <c r="Y451">
        <v>0</v>
      </c>
      <c r="Z451">
        <v>0</v>
      </c>
      <c r="AA451">
        <v>1</v>
      </c>
      <c r="AB451">
        <v>0</v>
      </c>
      <c r="AC451">
        <v>1</v>
      </c>
      <c r="AD451">
        <v>1</v>
      </c>
      <c r="AE451">
        <v>1</v>
      </c>
      <c r="AF451">
        <v>2</v>
      </c>
      <c r="AG451">
        <v>1</v>
      </c>
      <c r="AH451">
        <v>1</v>
      </c>
      <c r="AI451" t="s">
        <v>16</v>
      </c>
      <c r="AJ451" t="s">
        <v>18</v>
      </c>
      <c r="AL451" t="s">
        <v>19</v>
      </c>
      <c r="AM451" t="s">
        <v>19</v>
      </c>
      <c r="AN451" t="s">
        <v>19</v>
      </c>
      <c r="AQ451" t="s">
        <v>19</v>
      </c>
      <c r="AR451" t="s">
        <v>19</v>
      </c>
      <c r="AU451" t="s">
        <v>19</v>
      </c>
      <c r="AV451">
        <v>0</v>
      </c>
      <c r="AW451" t="s">
        <v>18</v>
      </c>
      <c r="AX451">
        <v>0</v>
      </c>
      <c r="AY451" t="s">
        <v>18</v>
      </c>
      <c r="AZ451">
        <v>1</v>
      </c>
      <c r="BA451" t="s">
        <v>18</v>
      </c>
      <c r="BB451">
        <v>0</v>
      </c>
      <c r="BC451" t="s">
        <v>18</v>
      </c>
      <c r="BD451" t="s">
        <v>18</v>
      </c>
      <c r="BE451" t="s">
        <v>18</v>
      </c>
      <c r="BF451" t="s">
        <v>18</v>
      </c>
      <c r="BG451" t="s">
        <v>33</v>
      </c>
      <c r="BH451" t="s">
        <v>4598</v>
      </c>
      <c r="BI451" t="s">
        <v>19</v>
      </c>
      <c r="BJ451" t="s">
        <v>19</v>
      </c>
      <c r="BK451" t="s">
        <v>19</v>
      </c>
      <c r="BL451" t="s">
        <v>19</v>
      </c>
      <c r="BM451" t="s">
        <v>19</v>
      </c>
      <c r="BN451" t="s">
        <v>19</v>
      </c>
      <c r="BO451" t="s">
        <v>16</v>
      </c>
      <c r="BP451" t="s">
        <v>20</v>
      </c>
      <c r="BQ451" t="s">
        <v>4599</v>
      </c>
      <c r="BR451" t="s">
        <v>22</v>
      </c>
      <c r="BS451" t="s">
        <v>23</v>
      </c>
      <c r="BT451" t="s">
        <v>75</v>
      </c>
      <c r="BU451" t="s">
        <v>25</v>
      </c>
      <c r="BV451" t="s">
        <v>19</v>
      </c>
      <c r="BW451" t="s">
        <v>26</v>
      </c>
      <c r="BX451" t="s">
        <v>18</v>
      </c>
      <c r="BY451" t="s">
        <v>19</v>
      </c>
      <c r="BZ451" t="s">
        <v>19</v>
      </c>
      <c r="CA451" t="s">
        <v>19</v>
      </c>
      <c r="CB451" t="s">
        <v>19</v>
      </c>
      <c r="CC451" t="s">
        <v>19</v>
      </c>
      <c r="CD451" t="s">
        <v>19</v>
      </c>
      <c r="CE451" t="s">
        <v>19</v>
      </c>
      <c r="CF451" t="s">
        <v>19</v>
      </c>
      <c r="CG451" t="s">
        <v>19</v>
      </c>
      <c r="CH451" t="s">
        <v>19</v>
      </c>
      <c r="CI451" t="s">
        <v>19</v>
      </c>
      <c r="CJ451" t="s">
        <v>19</v>
      </c>
      <c r="CK451" t="s">
        <v>19</v>
      </c>
      <c r="CL451" t="s">
        <v>19</v>
      </c>
      <c r="CM451" t="s">
        <v>19</v>
      </c>
      <c r="CN451" t="s">
        <v>19</v>
      </c>
      <c r="CO451" t="s">
        <v>19</v>
      </c>
      <c r="CP451" t="s">
        <v>19</v>
      </c>
      <c r="CQ451" t="s">
        <v>19</v>
      </c>
      <c r="CR451" t="s">
        <v>19</v>
      </c>
      <c r="CS451" t="s">
        <v>19</v>
      </c>
      <c r="CT451" t="s">
        <v>19</v>
      </c>
      <c r="CU451" t="s">
        <v>19</v>
      </c>
      <c r="CV451" t="s">
        <v>19</v>
      </c>
      <c r="CW451" t="s">
        <v>19</v>
      </c>
      <c r="CX451" t="s">
        <v>19</v>
      </c>
      <c r="CY451" t="s">
        <v>19</v>
      </c>
      <c r="CZ451" t="s">
        <v>19</v>
      </c>
      <c r="DA451" t="s">
        <v>19</v>
      </c>
      <c r="DB451" t="s">
        <v>19</v>
      </c>
      <c r="DC451" t="s">
        <v>19</v>
      </c>
      <c r="DD451" t="s">
        <v>19</v>
      </c>
      <c r="DE451" t="s">
        <v>19</v>
      </c>
      <c r="DF451" t="s">
        <v>19</v>
      </c>
      <c r="DG451" t="s">
        <v>19</v>
      </c>
      <c r="DH451" t="s">
        <v>19</v>
      </c>
    </row>
    <row r="452" spans="1:112" x14ac:dyDescent="0.3">
      <c r="A452" t="s">
        <v>4591</v>
      </c>
      <c r="B452" s="1">
        <v>45804.476180555554</v>
      </c>
      <c r="C452" s="1">
        <v>45804.476261574076</v>
      </c>
      <c r="D452" t="s">
        <v>4592</v>
      </c>
      <c r="E452" t="s">
        <v>3672</v>
      </c>
      <c r="F452" t="s">
        <v>13</v>
      </c>
      <c r="G452" t="s">
        <v>1797</v>
      </c>
      <c r="H452" t="s">
        <v>4592</v>
      </c>
      <c r="I452">
        <v>3453097</v>
      </c>
      <c r="J452">
        <v>-76565138</v>
      </c>
      <c r="K452">
        <v>4</v>
      </c>
      <c r="L452">
        <v>381818</v>
      </c>
      <c r="M452">
        <v>326131</v>
      </c>
      <c r="N452" t="s">
        <v>15</v>
      </c>
      <c r="O452" t="s">
        <v>16</v>
      </c>
      <c r="P452" t="s">
        <v>4593</v>
      </c>
      <c r="Q452">
        <v>322581533</v>
      </c>
      <c r="R452">
        <v>67023814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1</v>
      </c>
      <c r="AA452">
        <v>1</v>
      </c>
      <c r="AB452">
        <v>0</v>
      </c>
      <c r="AC452">
        <v>0</v>
      </c>
      <c r="AD452">
        <v>0</v>
      </c>
      <c r="AE452">
        <v>1</v>
      </c>
      <c r="AF452">
        <v>0</v>
      </c>
      <c r="AG452">
        <v>0</v>
      </c>
      <c r="AH452">
        <v>0</v>
      </c>
      <c r="AI452" t="s">
        <v>16</v>
      </c>
      <c r="AJ452" t="s">
        <v>18</v>
      </c>
      <c r="AL452" t="s">
        <v>19</v>
      </c>
      <c r="AM452" t="s">
        <v>19</v>
      </c>
      <c r="AN452" t="s">
        <v>19</v>
      </c>
      <c r="AQ452" t="s">
        <v>19</v>
      </c>
      <c r="AR452" t="s">
        <v>19</v>
      </c>
      <c r="AU452" t="s">
        <v>19</v>
      </c>
      <c r="AV452">
        <v>0</v>
      </c>
      <c r="AW452" t="s">
        <v>18</v>
      </c>
      <c r="AX452">
        <v>0</v>
      </c>
      <c r="AY452" t="s">
        <v>18</v>
      </c>
      <c r="AZ452">
        <v>0</v>
      </c>
      <c r="BA452" t="s">
        <v>18</v>
      </c>
      <c r="BB452">
        <v>0</v>
      </c>
      <c r="BC452" t="s">
        <v>18</v>
      </c>
      <c r="BD452" t="s">
        <v>18</v>
      </c>
      <c r="BE452" t="s">
        <v>18</v>
      </c>
      <c r="BF452" t="s">
        <v>18</v>
      </c>
      <c r="BG452" t="s">
        <v>20</v>
      </c>
      <c r="BH452" t="s">
        <v>3954</v>
      </c>
      <c r="BI452" t="s">
        <v>165</v>
      </c>
      <c r="BJ452" t="s">
        <v>36</v>
      </c>
      <c r="BK452" t="s">
        <v>75</v>
      </c>
      <c r="BL452" t="s">
        <v>25</v>
      </c>
      <c r="BM452" t="s">
        <v>141</v>
      </c>
      <c r="BN452" t="s">
        <v>44</v>
      </c>
      <c r="BO452" t="s">
        <v>18</v>
      </c>
      <c r="BP452" t="s">
        <v>19</v>
      </c>
      <c r="BQ452" t="s">
        <v>19</v>
      </c>
      <c r="BR452" t="s">
        <v>19</v>
      </c>
      <c r="BS452" t="s">
        <v>19</v>
      </c>
      <c r="BT452" t="s">
        <v>19</v>
      </c>
      <c r="BU452" t="s">
        <v>19</v>
      </c>
      <c r="BV452" t="s">
        <v>19</v>
      </c>
      <c r="BW452" t="s">
        <v>19</v>
      </c>
      <c r="BX452" t="s">
        <v>19</v>
      </c>
      <c r="BY452" t="s">
        <v>19</v>
      </c>
      <c r="BZ452" t="s">
        <v>19</v>
      </c>
      <c r="CA452" t="s">
        <v>19</v>
      </c>
      <c r="CB452" t="s">
        <v>19</v>
      </c>
      <c r="CC452" t="s">
        <v>19</v>
      </c>
      <c r="CD452" t="s">
        <v>19</v>
      </c>
      <c r="CE452" t="s">
        <v>19</v>
      </c>
      <c r="CF452" t="s">
        <v>19</v>
      </c>
      <c r="CG452" t="s">
        <v>19</v>
      </c>
      <c r="CH452" t="s">
        <v>19</v>
      </c>
      <c r="CI452" t="s">
        <v>19</v>
      </c>
      <c r="CJ452" t="s">
        <v>19</v>
      </c>
      <c r="CK452" t="s">
        <v>19</v>
      </c>
      <c r="CL452" t="s">
        <v>19</v>
      </c>
      <c r="CM452" t="s">
        <v>19</v>
      </c>
      <c r="CN452" t="s">
        <v>19</v>
      </c>
      <c r="CO452" t="s">
        <v>19</v>
      </c>
      <c r="CP452" t="s">
        <v>19</v>
      </c>
      <c r="CQ452" t="s">
        <v>19</v>
      </c>
      <c r="CR452" t="s">
        <v>19</v>
      </c>
      <c r="CS452" t="s">
        <v>19</v>
      </c>
      <c r="CT452" t="s">
        <v>19</v>
      </c>
      <c r="CU452" t="s">
        <v>19</v>
      </c>
      <c r="CV452" t="s">
        <v>19</v>
      </c>
      <c r="CW452" t="s">
        <v>19</v>
      </c>
      <c r="CX452" t="s">
        <v>19</v>
      </c>
      <c r="CY452" t="s">
        <v>19</v>
      </c>
      <c r="CZ452" t="s">
        <v>19</v>
      </c>
      <c r="DA452" t="s">
        <v>19</v>
      </c>
      <c r="DB452" t="s">
        <v>19</v>
      </c>
      <c r="DC452" t="s">
        <v>19</v>
      </c>
      <c r="DD452" t="s">
        <v>19</v>
      </c>
      <c r="DE452" t="s">
        <v>19</v>
      </c>
      <c r="DF452" t="s">
        <v>19</v>
      </c>
      <c r="DG452" t="s">
        <v>19</v>
      </c>
      <c r="DH452" t="s">
        <v>19</v>
      </c>
    </row>
    <row r="453" spans="1:112" x14ac:dyDescent="0.3">
      <c r="A453" t="s">
        <v>4588</v>
      </c>
      <c r="B453" s="1">
        <v>45804.476886574077</v>
      </c>
      <c r="C453" s="1">
        <v>45804.476967592593</v>
      </c>
      <c r="D453" t="s">
        <v>4589</v>
      </c>
      <c r="E453" t="s">
        <v>3973</v>
      </c>
      <c r="F453" t="s">
        <v>13</v>
      </c>
      <c r="G453" t="s">
        <v>4313</v>
      </c>
      <c r="H453" t="s">
        <v>4589</v>
      </c>
      <c r="I453">
        <v>3453095</v>
      </c>
      <c r="J453">
        <v>-76565163</v>
      </c>
      <c r="K453">
        <v>2</v>
      </c>
      <c r="L453">
        <v>381818</v>
      </c>
      <c r="M453">
        <v>326129</v>
      </c>
      <c r="N453" t="s">
        <v>15</v>
      </c>
      <c r="O453" t="s">
        <v>16</v>
      </c>
      <c r="P453" t="s">
        <v>4590</v>
      </c>
      <c r="Q453">
        <v>3225815133</v>
      </c>
      <c r="R453">
        <v>67023814</v>
      </c>
      <c r="S453">
        <v>0</v>
      </c>
      <c r="T453">
        <v>0</v>
      </c>
      <c r="U453">
        <v>0</v>
      </c>
      <c r="V453">
        <v>1</v>
      </c>
      <c r="W453">
        <v>0</v>
      </c>
      <c r="X453">
        <v>1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>
        <v>0</v>
      </c>
      <c r="AG453">
        <v>0</v>
      </c>
      <c r="AH453">
        <v>0</v>
      </c>
      <c r="AI453" t="s">
        <v>16</v>
      </c>
      <c r="AJ453" t="s">
        <v>18</v>
      </c>
      <c r="AL453" t="s">
        <v>19</v>
      </c>
      <c r="AM453" t="s">
        <v>19</v>
      </c>
      <c r="AN453" t="s">
        <v>19</v>
      </c>
      <c r="AQ453" t="s">
        <v>19</v>
      </c>
      <c r="AR453" t="s">
        <v>19</v>
      </c>
      <c r="AU453" t="s">
        <v>19</v>
      </c>
      <c r="AV453">
        <v>0</v>
      </c>
      <c r="AW453" t="s">
        <v>18</v>
      </c>
      <c r="AX453">
        <v>0</v>
      </c>
      <c r="AY453" t="s">
        <v>18</v>
      </c>
      <c r="AZ453">
        <v>0</v>
      </c>
      <c r="BA453" t="s">
        <v>18</v>
      </c>
      <c r="BB453">
        <v>0</v>
      </c>
      <c r="BC453" t="s">
        <v>18</v>
      </c>
      <c r="BD453" t="s">
        <v>18</v>
      </c>
      <c r="BE453" t="s">
        <v>18</v>
      </c>
      <c r="BF453" t="s">
        <v>18</v>
      </c>
      <c r="BG453" t="s">
        <v>20</v>
      </c>
      <c r="BH453" t="s">
        <v>464</v>
      </c>
      <c r="BI453" t="s">
        <v>48</v>
      </c>
      <c r="BJ453" t="s">
        <v>36</v>
      </c>
      <c r="BK453" t="s">
        <v>24</v>
      </c>
      <c r="BL453" t="s">
        <v>29</v>
      </c>
      <c r="BM453" t="s">
        <v>141</v>
      </c>
      <c r="BN453" t="s">
        <v>44</v>
      </c>
      <c r="BO453" t="s">
        <v>18</v>
      </c>
      <c r="BP453" t="s">
        <v>19</v>
      </c>
      <c r="BQ453" t="s">
        <v>19</v>
      </c>
      <c r="BR453" t="s">
        <v>19</v>
      </c>
      <c r="BS453" t="s">
        <v>19</v>
      </c>
      <c r="BT453" t="s">
        <v>19</v>
      </c>
      <c r="BU453" t="s">
        <v>19</v>
      </c>
      <c r="BV453" t="s">
        <v>19</v>
      </c>
      <c r="BW453" t="s">
        <v>19</v>
      </c>
      <c r="BX453" t="s">
        <v>19</v>
      </c>
      <c r="BY453" t="s">
        <v>19</v>
      </c>
      <c r="BZ453" t="s">
        <v>19</v>
      </c>
      <c r="CA453" t="s">
        <v>19</v>
      </c>
      <c r="CB453" t="s">
        <v>19</v>
      </c>
      <c r="CC453" t="s">
        <v>19</v>
      </c>
      <c r="CD453" t="s">
        <v>19</v>
      </c>
      <c r="CE453" t="s">
        <v>19</v>
      </c>
      <c r="CF453" t="s">
        <v>19</v>
      </c>
      <c r="CG453" t="s">
        <v>19</v>
      </c>
      <c r="CH453" t="s">
        <v>19</v>
      </c>
      <c r="CI453" t="s">
        <v>19</v>
      </c>
      <c r="CJ453" t="s">
        <v>19</v>
      </c>
      <c r="CK453" t="s">
        <v>19</v>
      </c>
      <c r="CL453" t="s">
        <v>19</v>
      </c>
      <c r="CM453" t="s">
        <v>19</v>
      </c>
      <c r="CN453" t="s">
        <v>19</v>
      </c>
      <c r="CO453" t="s">
        <v>19</v>
      </c>
      <c r="CP453" t="s">
        <v>19</v>
      </c>
      <c r="CQ453" t="s">
        <v>19</v>
      </c>
      <c r="CR453" t="s">
        <v>19</v>
      </c>
      <c r="CS453" t="s">
        <v>19</v>
      </c>
      <c r="CT453" t="s">
        <v>19</v>
      </c>
      <c r="CU453" t="s">
        <v>19</v>
      </c>
      <c r="CV453" t="s">
        <v>19</v>
      </c>
      <c r="CW453" t="s">
        <v>19</v>
      </c>
      <c r="CX453" t="s">
        <v>19</v>
      </c>
      <c r="CY453" t="s">
        <v>19</v>
      </c>
      <c r="CZ453" t="s">
        <v>19</v>
      </c>
      <c r="DA453" t="s">
        <v>19</v>
      </c>
      <c r="DB453" t="s">
        <v>19</v>
      </c>
      <c r="DC453" t="s">
        <v>19</v>
      </c>
      <c r="DD453" t="s">
        <v>19</v>
      </c>
      <c r="DE453" t="s">
        <v>19</v>
      </c>
      <c r="DF453" t="s">
        <v>19</v>
      </c>
      <c r="DG453" t="s">
        <v>19</v>
      </c>
      <c r="DH453" t="s">
        <v>19</v>
      </c>
    </row>
    <row r="454" spans="1:112" x14ac:dyDescent="0.3">
      <c r="A454" t="s">
        <v>4584</v>
      </c>
      <c r="B454" s="1">
        <v>45804.477175925924</v>
      </c>
      <c r="C454" s="1">
        <v>45804.477233796293</v>
      </c>
      <c r="D454" t="s">
        <v>4585</v>
      </c>
      <c r="E454" t="s">
        <v>3506</v>
      </c>
      <c r="F454" t="s">
        <v>387</v>
      </c>
      <c r="G454" t="s">
        <v>1297</v>
      </c>
      <c r="H454" t="s">
        <v>4585</v>
      </c>
      <c r="I454">
        <v>3448601</v>
      </c>
      <c r="J454">
        <v>-76517633</v>
      </c>
      <c r="K454">
        <v>4</v>
      </c>
      <c r="L454">
        <v>381312</v>
      </c>
      <c r="M454">
        <v>331409</v>
      </c>
      <c r="N454" t="s">
        <v>15</v>
      </c>
      <c r="O454" t="s">
        <v>16</v>
      </c>
      <c r="P454" t="s">
        <v>4586</v>
      </c>
      <c r="Q454">
        <v>3207724505</v>
      </c>
      <c r="R454">
        <v>19598311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1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 t="s">
        <v>16</v>
      </c>
      <c r="AJ454" t="s">
        <v>18</v>
      </c>
      <c r="AL454" t="s">
        <v>19</v>
      </c>
      <c r="AM454" t="s">
        <v>19</v>
      </c>
      <c r="AN454" t="s">
        <v>19</v>
      </c>
      <c r="AQ454" t="s">
        <v>19</v>
      </c>
      <c r="AR454" t="s">
        <v>19</v>
      </c>
      <c r="AU454" t="s">
        <v>19</v>
      </c>
      <c r="AV454">
        <v>0</v>
      </c>
      <c r="AW454" t="s">
        <v>18</v>
      </c>
      <c r="AX454">
        <v>0</v>
      </c>
      <c r="AY454" t="s">
        <v>18</v>
      </c>
      <c r="AZ454">
        <v>0</v>
      </c>
      <c r="BA454" t="s">
        <v>18</v>
      </c>
      <c r="BB454">
        <v>0</v>
      </c>
      <c r="BC454" t="s">
        <v>18</v>
      </c>
      <c r="BD454" t="s">
        <v>18</v>
      </c>
      <c r="BE454" t="s">
        <v>18</v>
      </c>
      <c r="BF454" t="s">
        <v>18</v>
      </c>
      <c r="BG454" t="s">
        <v>33</v>
      </c>
      <c r="BH454" t="s">
        <v>42</v>
      </c>
      <c r="BI454" t="s">
        <v>43</v>
      </c>
      <c r="BJ454" t="s">
        <v>36</v>
      </c>
      <c r="BK454" t="s">
        <v>75</v>
      </c>
      <c r="BL454" t="s">
        <v>29</v>
      </c>
      <c r="BM454" t="s">
        <v>141</v>
      </c>
      <c r="BN454" t="s">
        <v>44</v>
      </c>
      <c r="BO454" t="s">
        <v>16</v>
      </c>
      <c r="BP454" t="s">
        <v>33</v>
      </c>
      <c r="BQ454" t="s">
        <v>4587</v>
      </c>
      <c r="BR454" t="s">
        <v>689</v>
      </c>
      <c r="BS454" t="s">
        <v>36</v>
      </c>
      <c r="BT454" t="s">
        <v>24</v>
      </c>
      <c r="BU454" t="s">
        <v>25</v>
      </c>
      <c r="BV454" t="s">
        <v>141</v>
      </c>
      <c r="BW454" t="s">
        <v>26</v>
      </c>
      <c r="BX454" t="s">
        <v>18</v>
      </c>
      <c r="BY454" t="s">
        <v>19</v>
      </c>
      <c r="BZ454" t="s">
        <v>19</v>
      </c>
      <c r="CA454" t="s">
        <v>19</v>
      </c>
      <c r="CB454" t="s">
        <v>19</v>
      </c>
      <c r="CC454" t="s">
        <v>19</v>
      </c>
      <c r="CD454" t="s">
        <v>19</v>
      </c>
      <c r="CE454" t="s">
        <v>19</v>
      </c>
      <c r="CF454" t="s">
        <v>19</v>
      </c>
      <c r="CG454" t="s">
        <v>19</v>
      </c>
      <c r="CH454" t="s">
        <v>19</v>
      </c>
      <c r="CI454" t="s">
        <v>19</v>
      </c>
      <c r="CJ454" t="s">
        <v>19</v>
      </c>
      <c r="CK454" t="s">
        <v>19</v>
      </c>
      <c r="CL454" t="s">
        <v>19</v>
      </c>
      <c r="CM454" t="s">
        <v>19</v>
      </c>
      <c r="CN454" t="s">
        <v>19</v>
      </c>
      <c r="CO454" t="s">
        <v>19</v>
      </c>
      <c r="CP454" t="s">
        <v>19</v>
      </c>
      <c r="CQ454" t="s">
        <v>19</v>
      </c>
      <c r="CR454" t="s">
        <v>19</v>
      </c>
      <c r="CS454" t="s">
        <v>19</v>
      </c>
      <c r="CT454" t="s">
        <v>19</v>
      </c>
      <c r="CU454" t="s">
        <v>19</v>
      </c>
      <c r="CV454" t="s">
        <v>19</v>
      </c>
      <c r="CW454" t="s">
        <v>19</v>
      </c>
      <c r="CX454" t="s">
        <v>19</v>
      </c>
      <c r="CY454" t="s">
        <v>19</v>
      </c>
      <c r="CZ454" t="s">
        <v>19</v>
      </c>
      <c r="DA454" t="s">
        <v>19</v>
      </c>
      <c r="DB454" t="s">
        <v>19</v>
      </c>
      <c r="DC454" t="s">
        <v>19</v>
      </c>
      <c r="DD454" t="s">
        <v>19</v>
      </c>
      <c r="DE454" t="s">
        <v>19</v>
      </c>
      <c r="DF454" t="s">
        <v>19</v>
      </c>
      <c r="DG454" t="s">
        <v>19</v>
      </c>
      <c r="DH454" t="s">
        <v>19</v>
      </c>
    </row>
    <row r="455" spans="1:112" x14ac:dyDescent="0.3">
      <c r="A455" t="s">
        <v>4581</v>
      </c>
      <c r="B455" s="1">
        <v>45804.478182870371</v>
      </c>
      <c r="C455" s="1">
        <v>45804.478263888886</v>
      </c>
      <c r="D455" t="s">
        <v>4582</v>
      </c>
      <c r="E455" t="s">
        <v>232</v>
      </c>
      <c r="F455" t="s">
        <v>13</v>
      </c>
      <c r="G455" t="s">
        <v>1797</v>
      </c>
      <c r="H455" t="s">
        <v>4582</v>
      </c>
      <c r="I455">
        <v>3453104</v>
      </c>
      <c r="J455">
        <v>-76565146</v>
      </c>
      <c r="K455">
        <v>4</v>
      </c>
      <c r="L455">
        <v>381819</v>
      </c>
      <c r="M455">
        <v>326130</v>
      </c>
      <c r="N455" t="s">
        <v>15</v>
      </c>
      <c r="O455" t="s">
        <v>16</v>
      </c>
      <c r="P455" t="s">
        <v>4583</v>
      </c>
      <c r="Q455">
        <v>3205785022</v>
      </c>
      <c r="R455">
        <v>11483673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1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>
        <v>0</v>
      </c>
      <c r="AG455">
        <v>0</v>
      </c>
      <c r="AH455">
        <v>0</v>
      </c>
      <c r="AI455" t="s">
        <v>18</v>
      </c>
      <c r="AJ455" t="s">
        <v>18</v>
      </c>
      <c r="AL455" t="s">
        <v>19</v>
      </c>
      <c r="AM455" t="s">
        <v>19</v>
      </c>
      <c r="AN455" t="s">
        <v>19</v>
      </c>
      <c r="AQ455" t="s">
        <v>19</v>
      </c>
      <c r="AR455" t="s">
        <v>19</v>
      </c>
      <c r="AU455" t="s">
        <v>19</v>
      </c>
      <c r="AV455">
        <v>0</v>
      </c>
      <c r="AW455" t="s">
        <v>18</v>
      </c>
      <c r="AX455">
        <v>0</v>
      </c>
      <c r="AY455" t="s">
        <v>18</v>
      </c>
      <c r="AZ455">
        <v>0</v>
      </c>
      <c r="BA455" t="s">
        <v>18</v>
      </c>
      <c r="BB455">
        <v>0</v>
      </c>
      <c r="BC455" t="s">
        <v>16</v>
      </c>
      <c r="BD455" t="s">
        <v>18</v>
      </c>
      <c r="BE455" t="s">
        <v>18</v>
      </c>
      <c r="BF455" t="s">
        <v>18</v>
      </c>
      <c r="BG455" t="s">
        <v>20</v>
      </c>
      <c r="BH455" t="s">
        <v>3987</v>
      </c>
      <c r="BI455" t="s">
        <v>50</v>
      </c>
      <c r="BJ455" t="s">
        <v>23</v>
      </c>
      <c r="BK455" t="s">
        <v>75</v>
      </c>
      <c r="BL455" t="s">
        <v>503</v>
      </c>
      <c r="BM455" t="s">
        <v>141</v>
      </c>
      <c r="BN455" t="s">
        <v>44</v>
      </c>
      <c r="BO455" t="s">
        <v>18</v>
      </c>
      <c r="BP455" t="s">
        <v>19</v>
      </c>
      <c r="BQ455" t="s">
        <v>19</v>
      </c>
      <c r="BR455" t="s">
        <v>19</v>
      </c>
      <c r="BS455" t="s">
        <v>19</v>
      </c>
      <c r="BT455" t="s">
        <v>19</v>
      </c>
      <c r="BU455" t="s">
        <v>19</v>
      </c>
      <c r="BV455" t="s">
        <v>19</v>
      </c>
      <c r="BW455" t="s">
        <v>19</v>
      </c>
      <c r="BX455" t="s">
        <v>19</v>
      </c>
      <c r="BY455" t="s">
        <v>19</v>
      </c>
      <c r="BZ455" t="s">
        <v>19</v>
      </c>
      <c r="CA455" t="s">
        <v>19</v>
      </c>
      <c r="CB455" t="s">
        <v>19</v>
      </c>
      <c r="CC455" t="s">
        <v>19</v>
      </c>
      <c r="CD455" t="s">
        <v>19</v>
      </c>
      <c r="CE455" t="s">
        <v>19</v>
      </c>
      <c r="CF455" t="s">
        <v>19</v>
      </c>
      <c r="CG455" t="s">
        <v>19</v>
      </c>
      <c r="CH455" t="s">
        <v>19</v>
      </c>
      <c r="CI455" t="s">
        <v>19</v>
      </c>
      <c r="CJ455" t="s">
        <v>19</v>
      </c>
      <c r="CK455" t="s">
        <v>19</v>
      </c>
      <c r="CL455" t="s">
        <v>19</v>
      </c>
      <c r="CM455" t="s">
        <v>19</v>
      </c>
      <c r="CN455" t="s">
        <v>19</v>
      </c>
      <c r="CO455" t="s">
        <v>19</v>
      </c>
      <c r="CP455" t="s">
        <v>19</v>
      </c>
      <c r="CQ455" t="s">
        <v>19</v>
      </c>
      <c r="CR455" t="s">
        <v>19</v>
      </c>
      <c r="CS455" t="s">
        <v>19</v>
      </c>
      <c r="CT455" t="s">
        <v>19</v>
      </c>
      <c r="CU455" t="s">
        <v>19</v>
      </c>
      <c r="CV455" t="s">
        <v>19</v>
      </c>
      <c r="CW455" t="s">
        <v>19</v>
      </c>
      <c r="CX455" t="s">
        <v>19</v>
      </c>
      <c r="CY455" t="s">
        <v>19</v>
      </c>
      <c r="CZ455" t="s">
        <v>19</v>
      </c>
      <c r="DA455" t="s">
        <v>19</v>
      </c>
      <c r="DB455" t="s">
        <v>19</v>
      </c>
      <c r="DC455" t="s">
        <v>19</v>
      </c>
      <c r="DD455" t="s">
        <v>19</v>
      </c>
      <c r="DE455" t="s">
        <v>19</v>
      </c>
      <c r="DF455" t="s">
        <v>19</v>
      </c>
      <c r="DG455" t="s">
        <v>19</v>
      </c>
      <c r="DH455" t="s">
        <v>19</v>
      </c>
    </row>
    <row r="456" spans="1:112" x14ac:dyDescent="0.3">
      <c r="A456" t="s">
        <v>4578</v>
      </c>
      <c r="B456" s="1">
        <v>45804.478854166664</v>
      </c>
      <c r="C456" s="1">
        <v>45804.479525462964</v>
      </c>
      <c r="D456" t="s">
        <v>4579</v>
      </c>
      <c r="E456" t="s">
        <v>4438</v>
      </c>
      <c r="F456" t="s">
        <v>13</v>
      </c>
      <c r="G456" t="s">
        <v>4235</v>
      </c>
      <c r="H456" t="s">
        <v>4579</v>
      </c>
      <c r="I456">
        <v>3453955</v>
      </c>
      <c r="J456">
        <v>-76565586</v>
      </c>
      <c r="K456">
        <v>13</v>
      </c>
      <c r="L456">
        <v>381913</v>
      </c>
      <c r="M456">
        <v>326082</v>
      </c>
      <c r="N456" t="s">
        <v>15</v>
      </c>
      <c r="O456" t="s">
        <v>16</v>
      </c>
      <c r="P456" t="s">
        <v>4580</v>
      </c>
      <c r="Q456">
        <v>3117049046</v>
      </c>
      <c r="R456">
        <v>14944772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0</v>
      </c>
      <c r="AF456">
        <v>0</v>
      </c>
      <c r="AG456">
        <v>1</v>
      </c>
      <c r="AH456">
        <v>0</v>
      </c>
      <c r="AI456" t="s">
        <v>16</v>
      </c>
      <c r="AJ456" t="s">
        <v>18</v>
      </c>
      <c r="AL456" t="s">
        <v>19</v>
      </c>
      <c r="AM456" t="s">
        <v>19</v>
      </c>
      <c r="AN456" t="s">
        <v>19</v>
      </c>
      <c r="AQ456" t="s">
        <v>19</v>
      </c>
      <c r="AR456" t="s">
        <v>19</v>
      </c>
      <c r="AU456" t="s">
        <v>19</v>
      </c>
      <c r="AV456">
        <v>0</v>
      </c>
      <c r="AW456" t="s">
        <v>18</v>
      </c>
      <c r="AX456">
        <v>0</v>
      </c>
      <c r="AY456" t="s">
        <v>18</v>
      </c>
      <c r="AZ456">
        <v>0</v>
      </c>
      <c r="BA456" t="s">
        <v>18</v>
      </c>
      <c r="BB456">
        <v>0</v>
      </c>
      <c r="BC456" t="s">
        <v>18</v>
      </c>
      <c r="BD456" t="s">
        <v>16</v>
      </c>
      <c r="BE456" t="s">
        <v>18</v>
      </c>
      <c r="BF456" t="s">
        <v>16</v>
      </c>
      <c r="BG456" t="s">
        <v>20</v>
      </c>
      <c r="BH456" t="s">
        <v>825</v>
      </c>
      <c r="BI456" t="s">
        <v>1206</v>
      </c>
      <c r="BJ456" t="s">
        <v>36</v>
      </c>
      <c r="BK456" t="s">
        <v>24</v>
      </c>
      <c r="BL456" t="s">
        <v>503</v>
      </c>
      <c r="BM456" t="s">
        <v>141</v>
      </c>
      <c r="BN456" t="s">
        <v>26</v>
      </c>
      <c r="BO456" t="s">
        <v>18</v>
      </c>
      <c r="BP456" t="s">
        <v>19</v>
      </c>
      <c r="BQ456" t="s">
        <v>19</v>
      </c>
      <c r="BR456" t="s">
        <v>19</v>
      </c>
      <c r="BS456" t="s">
        <v>19</v>
      </c>
      <c r="BT456" t="s">
        <v>19</v>
      </c>
      <c r="BU456" t="s">
        <v>19</v>
      </c>
      <c r="BV456" t="s">
        <v>19</v>
      </c>
      <c r="BW456" t="s">
        <v>19</v>
      </c>
      <c r="BX456" t="s">
        <v>19</v>
      </c>
      <c r="BY456" t="s">
        <v>19</v>
      </c>
      <c r="BZ456" t="s">
        <v>19</v>
      </c>
      <c r="CA456" t="s">
        <v>19</v>
      </c>
      <c r="CB456" t="s">
        <v>19</v>
      </c>
      <c r="CC456" t="s">
        <v>19</v>
      </c>
      <c r="CD456" t="s">
        <v>19</v>
      </c>
      <c r="CE456" t="s">
        <v>19</v>
      </c>
      <c r="CF456" t="s">
        <v>19</v>
      </c>
      <c r="CG456" t="s">
        <v>19</v>
      </c>
      <c r="CH456" t="s">
        <v>19</v>
      </c>
      <c r="CI456" t="s">
        <v>19</v>
      </c>
      <c r="CJ456" t="s">
        <v>19</v>
      </c>
      <c r="CK456" t="s">
        <v>19</v>
      </c>
      <c r="CL456" t="s">
        <v>19</v>
      </c>
      <c r="CM456" t="s">
        <v>19</v>
      </c>
      <c r="CN456" t="s">
        <v>19</v>
      </c>
      <c r="CO456" t="s">
        <v>19</v>
      </c>
      <c r="CP456" t="s">
        <v>19</v>
      </c>
      <c r="CQ456" t="s">
        <v>19</v>
      </c>
      <c r="CR456" t="s">
        <v>19</v>
      </c>
      <c r="CS456" t="s">
        <v>19</v>
      </c>
      <c r="CT456" t="s">
        <v>19</v>
      </c>
      <c r="CU456" t="s">
        <v>19</v>
      </c>
      <c r="CV456" t="s">
        <v>19</v>
      </c>
      <c r="CW456" t="s">
        <v>19</v>
      </c>
      <c r="CX456" t="s">
        <v>19</v>
      </c>
      <c r="CY456" t="s">
        <v>19</v>
      </c>
      <c r="CZ456" t="s">
        <v>19</v>
      </c>
      <c r="DA456" t="s">
        <v>19</v>
      </c>
      <c r="DB456" t="s">
        <v>19</v>
      </c>
      <c r="DC456" t="s">
        <v>19</v>
      </c>
      <c r="DD456" t="s">
        <v>19</v>
      </c>
      <c r="DE456" t="s">
        <v>19</v>
      </c>
      <c r="DF456" t="s">
        <v>19</v>
      </c>
      <c r="DG456" t="s">
        <v>19</v>
      </c>
      <c r="DH456" t="s">
        <v>19</v>
      </c>
    </row>
    <row r="457" spans="1:112" x14ac:dyDescent="0.3">
      <c r="A457" t="s">
        <v>4574</v>
      </c>
      <c r="B457" s="1">
        <v>45804.481921296298</v>
      </c>
      <c r="C457" s="1">
        <v>45804.481990740744</v>
      </c>
      <c r="D457" t="s">
        <v>4575</v>
      </c>
      <c r="E457" t="s">
        <v>3063</v>
      </c>
      <c r="F457" t="s">
        <v>13</v>
      </c>
      <c r="G457" t="s">
        <v>1637</v>
      </c>
      <c r="H457" t="s">
        <v>4575</v>
      </c>
      <c r="I457">
        <v>3455145</v>
      </c>
      <c r="J457">
        <v>-76567098</v>
      </c>
      <c r="K457">
        <v>4</v>
      </c>
      <c r="L457">
        <v>382045</v>
      </c>
      <c r="M457">
        <v>325914</v>
      </c>
      <c r="N457" t="s">
        <v>15</v>
      </c>
      <c r="O457" t="s">
        <v>16</v>
      </c>
      <c r="P457" t="s">
        <v>4576</v>
      </c>
      <c r="Q457">
        <v>3114247763</v>
      </c>
      <c r="R457">
        <v>6398849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2</v>
      </c>
      <c r="AH457">
        <v>0</v>
      </c>
      <c r="AI457" t="s">
        <v>16</v>
      </c>
      <c r="AJ457" t="s">
        <v>18</v>
      </c>
      <c r="AL457" t="s">
        <v>19</v>
      </c>
      <c r="AM457" t="s">
        <v>19</v>
      </c>
      <c r="AN457" t="s">
        <v>19</v>
      </c>
      <c r="AQ457" t="s">
        <v>19</v>
      </c>
      <c r="AR457" t="s">
        <v>19</v>
      </c>
      <c r="AU457" t="s">
        <v>19</v>
      </c>
      <c r="AV457">
        <v>0</v>
      </c>
      <c r="AW457" t="s">
        <v>18</v>
      </c>
      <c r="AX457">
        <v>0</v>
      </c>
      <c r="AY457" t="s">
        <v>18</v>
      </c>
      <c r="AZ457">
        <v>0</v>
      </c>
      <c r="BA457" t="s">
        <v>18</v>
      </c>
      <c r="BB457">
        <v>0</v>
      </c>
      <c r="BC457" t="s">
        <v>18</v>
      </c>
      <c r="BD457" t="s">
        <v>18</v>
      </c>
      <c r="BE457" t="s">
        <v>18</v>
      </c>
      <c r="BF457" t="s">
        <v>18</v>
      </c>
      <c r="BG457" t="s">
        <v>33</v>
      </c>
      <c r="BH457" t="s">
        <v>4577</v>
      </c>
      <c r="BI457" t="s">
        <v>3006</v>
      </c>
      <c r="BJ457" t="s">
        <v>23</v>
      </c>
      <c r="BK457" t="s">
        <v>37</v>
      </c>
      <c r="BL457" t="s">
        <v>25</v>
      </c>
      <c r="BM457" t="s">
        <v>141</v>
      </c>
      <c r="BN457" t="s">
        <v>44</v>
      </c>
      <c r="BO457" t="s">
        <v>18</v>
      </c>
      <c r="BP457" t="s">
        <v>19</v>
      </c>
      <c r="BQ457" t="s">
        <v>19</v>
      </c>
      <c r="BR457" t="s">
        <v>19</v>
      </c>
      <c r="BS457" t="s">
        <v>19</v>
      </c>
      <c r="BT457" t="s">
        <v>19</v>
      </c>
      <c r="BU457" t="s">
        <v>19</v>
      </c>
      <c r="BV457" t="s">
        <v>19</v>
      </c>
      <c r="BW457" t="s">
        <v>19</v>
      </c>
      <c r="BX457" t="s">
        <v>19</v>
      </c>
      <c r="BY457" t="s">
        <v>19</v>
      </c>
      <c r="BZ457" t="s">
        <v>19</v>
      </c>
      <c r="CA457" t="s">
        <v>19</v>
      </c>
      <c r="CB457" t="s">
        <v>19</v>
      </c>
      <c r="CC457" t="s">
        <v>19</v>
      </c>
      <c r="CD457" t="s">
        <v>19</v>
      </c>
      <c r="CE457" t="s">
        <v>19</v>
      </c>
      <c r="CF457" t="s">
        <v>19</v>
      </c>
      <c r="CG457" t="s">
        <v>19</v>
      </c>
      <c r="CH457" t="s">
        <v>19</v>
      </c>
      <c r="CI457" t="s">
        <v>19</v>
      </c>
      <c r="CJ457" t="s">
        <v>19</v>
      </c>
      <c r="CK457" t="s">
        <v>19</v>
      </c>
      <c r="CL457" t="s">
        <v>19</v>
      </c>
      <c r="CM457" t="s">
        <v>19</v>
      </c>
      <c r="CN457" t="s">
        <v>19</v>
      </c>
      <c r="CO457" t="s">
        <v>19</v>
      </c>
      <c r="CP457" t="s">
        <v>19</v>
      </c>
      <c r="CQ457" t="s">
        <v>19</v>
      </c>
      <c r="CR457" t="s">
        <v>19</v>
      </c>
      <c r="CS457" t="s">
        <v>19</v>
      </c>
      <c r="CT457" t="s">
        <v>19</v>
      </c>
      <c r="CU457" t="s">
        <v>19</v>
      </c>
      <c r="CV457" t="s">
        <v>19</v>
      </c>
      <c r="CW457" t="s">
        <v>19</v>
      </c>
      <c r="CX457" t="s">
        <v>19</v>
      </c>
      <c r="CY457" t="s">
        <v>19</v>
      </c>
      <c r="CZ457" t="s">
        <v>19</v>
      </c>
      <c r="DA457" t="s">
        <v>19</v>
      </c>
      <c r="DB457" t="s">
        <v>19</v>
      </c>
      <c r="DC457" t="s">
        <v>19</v>
      </c>
      <c r="DD457" t="s">
        <v>19</v>
      </c>
      <c r="DE457" t="s">
        <v>19</v>
      </c>
      <c r="DF457" t="s">
        <v>19</v>
      </c>
      <c r="DG457" t="s">
        <v>19</v>
      </c>
      <c r="DH457" t="s">
        <v>19</v>
      </c>
    </row>
    <row r="458" spans="1:112" x14ac:dyDescent="0.3">
      <c r="A458" t="s">
        <v>4570</v>
      </c>
      <c r="B458" s="1">
        <v>45804.484143518515</v>
      </c>
      <c r="C458" s="1">
        <v>45804.484236111108</v>
      </c>
      <c r="D458" t="s">
        <v>4571</v>
      </c>
      <c r="E458" t="s">
        <v>3506</v>
      </c>
      <c r="F458" t="s">
        <v>387</v>
      </c>
      <c r="G458" t="s">
        <v>1297</v>
      </c>
      <c r="H458" t="s">
        <v>4571</v>
      </c>
      <c r="I458">
        <v>3448112</v>
      </c>
      <c r="J458">
        <v>-76517376</v>
      </c>
      <c r="K458">
        <v>5</v>
      </c>
      <c r="L458">
        <v>381258</v>
      </c>
      <c r="M458">
        <v>331437</v>
      </c>
      <c r="N458" t="s">
        <v>15</v>
      </c>
      <c r="O458" t="s">
        <v>16</v>
      </c>
      <c r="P458" t="s">
        <v>4572</v>
      </c>
      <c r="Q458">
        <v>3104341601</v>
      </c>
      <c r="R458">
        <v>264143999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1</v>
      </c>
      <c r="AI458" t="s">
        <v>16</v>
      </c>
      <c r="AJ458" t="s">
        <v>18</v>
      </c>
      <c r="AL458" t="s">
        <v>19</v>
      </c>
      <c r="AM458" t="s">
        <v>19</v>
      </c>
      <c r="AN458" t="s">
        <v>19</v>
      </c>
      <c r="AQ458" t="s">
        <v>19</v>
      </c>
      <c r="AR458" t="s">
        <v>19</v>
      </c>
      <c r="AU458" t="s">
        <v>19</v>
      </c>
      <c r="AV458">
        <v>0</v>
      </c>
      <c r="AW458" t="s">
        <v>18</v>
      </c>
      <c r="AX458">
        <v>0</v>
      </c>
      <c r="AY458" t="s">
        <v>18</v>
      </c>
      <c r="AZ458">
        <v>0</v>
      </c>
      <c r="BA458" t="s">
        <v>18</v>
      </c>
      <c r="BB458">
        <v>0</v>
      </c>
      <c r="BC458" t="s">
        <v>18</v>
      </c>
      <c r="BD458" t="s">
        <v>18</v>
      </c>
      <c r="BE458" t="s">
        <v>18</v>
      </c>
      <c r="BF458" t="s">
        <v>18</v>
      </c>
      <c r="BG458" t="s">
        <v>33</v>
      </c>
      <c r="BH458" t="s">
        <v>125</v>
      </c>
      <c r="BI458" t="s">
        <v>4573</v>
      </c>
      <c r="BJ458" t="s">
        <v>23</v>
      </c>
      <c r="BK458" t="s">
        <v>37</v>
      </c>
      <c r="BL458" t="s">
        <v>25</v>
      </c>
      <c r="BM458" t="s">
        <v>141</v>
      </c>
      <c r="BN458" t="s">
        <v>26</v>
      </c>
      <c r="BO458" t="s">
        <v>18</v>
      </c>
      <c r="BP458" t="s">
        <v>19</v>
      </c>
      <c r="BQ458" t="s">
        <v>19</v>
      </c>
      <c r="BR458" t="s">
        <v>19</v>
      </c>
      <c r="BS458" t="s">
        <v>19</v>
      </c>
      <c r="BT458" t="s">
        <v>19</v>
      </c>
      <c r="BU458" t="s">
        <v>19</v>
      </c>
      <c r="BV458" t="s">
        <v>19</v>
      </c>
      <c r="BW458" t="s">
        <v>19</v>
      </c>
      <c r="BX458" t="s">
        <v>19</v>
      </c>
      <c r="BY458" t="s">
        <v>19</v>
      </c>
      <c r="BZ458" t="s">
        <v>19</v>
      </c>
      <c r="CA458" t="s">
        <v>19</v>
      </c>
      <c r="CB458" t="s">
        <v>19</v>
      </c>
      <c r="CC458" t="s">
        <v>19</v>
      </c>
      <c r="CD458" t="s">
        <v>19</v>
      </c>
      <c r="CE458" t="s">
        <v>19</v>
      </c>
      <c r="CF458" t="s">
        <v>19</v>
      </c>
      <c r="CG458" t="s">
        <v>19</v>
      </c>
      <c r="CH458" t="s">
        <v>19</v>
      </c>
      <c r="CI458" t="s">
        <v>19</v>
      </c>
      <c r="CJ458" t="s">
        <v>19</v>
      </c>
      <c r="CK458" t="s">
        <v>19</v>
      </c>
      <c r="CL458" t="s">
        <v>19</v>
      </c>
      <c r="CM458" t="s">
        <v>19</v>
      </c>
      <c r="CN458" t="s">
        <v>19</v>
      </c>
      <c r="CO458" t="s">
        <v>19</v>
      </c>
      <c r="CP458" t="s">
        <v>19</v>
      </c>
      <c r="CQ458" t="s">
        <v>19</v>
      </c>
      <c r="CR458" t="s">
        <v>19</v>
      </c>
      <c r="CS458" t="s">
        <v>19</v>
      </c>
      <c r="CT458" t="s">
        <v>19</v>
      </c>
      <c r="CU458" t="s">
        <v>19</v>
      </c>
      <c r="CV458" t="s">
        <v>19</v>
      </c>
      <c r="CW458" t="s">
        <v>19</v>
      </c>
      <c r="CX458" t="s">
        <v>19</v>
      </c>
      <c r="CY458" t="s">
        <v>19</v>
      </c>
      <c r="CZ458" t="s">
        <v>19</v>
      </c>
      <c r="DA458" t="s">
        <v>19</v>
      </c>
      <c r="DB458" t="s">
        <v>19</v>
      </c>
      <c r="DC458" t="s">
        <v>19</v>
      </c>
      <c r="DD458" t="s">
        <v>19</v>
      </c>
      <c r="DE458" t="s">
        <v>19</v>
      </c>
      <c r="DF458" t="s">
        <v>19</v>
      </c>
      <c r="DG458" t="s">
        <v>19</v>
      </c>
      <c r="DH458" t="s">
        <v>19</v>
      </c>
    </row>
    <row r="459" spans="1:112" x14ac:dyDescent="0.3">
      <c r="A459" t="s">
        <v>4566</v>
      </c>
      <c r="B459" s="1">
        <v>45804.4846412037</v>
      </c>
      <c r="C459" s="1">
        <v>45804.484710648147</v>
      </c>
      <c r="D459" t="s">
        <v>4567</v>
      </c>
      <c r="E459" t="s">
        <v>4308</v>
      </c>
      <c r="F459" t="s">
        <v>13</v>
      </c>
      <c r="G459" t="s">
        <v>2344</v>
      </c>
      <c r="H459" t="s">
        <v>4567</v>
      </c>
      <c r="I459">
        <v>3453842</v>
      </c>
      <c r="J459">
        <v>-76565644</v>
      </c>
      <c r="K459">
        <v>8</v>
      </c>
      <c r="L459">
        <v>381901</v>
      </c>
      <c r="M459">
        <v>326075</v>
      </c>
      <c r="N459" t="s">
        <v>15</v>
      </c>
      <c r="O459" t="s">
        <v>16</v>
      </c>
      <c r="P459" t="s">
        <v>4568</v>
      </c>
      <c r="Q459">
        <v>3215372549</v>
      </c>
      <c r="R459">
        <v>1144182447</v>
      </c>
      <c r="S459">
        <v>1</v>
      </c>
      <c r="T459">
        <v>0</v>
      </c>
      <c r="U459">
        <v>0</v>
      </c>
      <c r="V459">
        <v>1</v>
      </c>
      <c r="W459">
        <v>0</v>
      </c>
      <c r="X459">
        <v>0</v>
      </c>
      <c r="Y459">
        <v>0</v>
      </c>
      <c r="Z459">
        <v>1</v>
      </c>
      <c r="AA459">
        <v>2</v>
      </c>
      <c r="AB459">
        <v>1</v>
      </c>
      <c r="AC459">
        <v>0</v>
      </c>
      <c r="AD459">
        <v>0</v>
      </c>
      <c r="AE459">
        <v>1</v>
      </c>
      <c r="AF459">
        <v>0</v>
      </c>
      <c r="AG459">
        <v>1</v>
      </c>
      <c r="AH459">
        <v>0</v>
      </c>
      <c r="AI459" t="s">
        <v>16</v>
      </c>
      <c r="AJ459" t="s">
        <v>18</v>
      </c>
      <c r="AL459" t="s">
        <v>19</v>
      </c>
      <c r="AM459" t="s">
        <v>19</v>
      </c>
      <c r="AN459" t="s">
        <v>19</v>
      </c>
      <c r="AQ459" t="s">
        <v>19</v>
      </c>
      <c r="AR459" t="s">
        <v>19</v>
      </c>
      <c r="AU459" t="s">
        <v>19</v>
      </c>
      <c r="AV459">
        <v>0</v>
      </c>
      <c r="AW459" t="s">
        <v>18</v>
      </c>
      <c r="AX459">
        <v>0</v>
      </c>
      <c r="AY459" t="s">
        <v>18</v>
      </c>
      <c r="AZ459">
        <v>0</v>
      </c>
      <c r="BA459" t="s">
        <v>18</v>
      </c>
      <c r="BB459">
        <v>0</v>
      </c>
      <c r="BC459" t="s">
        <v>18</v>
      </c>
      <c r="BD459" t="s">
        <v>18</v>
      </c>
      <c r="BE459" t="s">
        <v>18</v>
      </c>
      <c r="BF459" t="s">
        <v>18</v>
      </c>
      <c r="BG459" t="s">
        <v>20</v>
      </c>
      <c r="BH459" t="s">
        <v>4569</v>
      </c>
      <c r="BI459" t="s">
        <v>48</v>
      </c>
      <c r="BJ459" t="s">
        <v>23</v>
      </c>
      <c r="BK459" t="s">
        <v>37</v>
      </c>
      <c r="BL459" t="s">
        <v>503</v>
      </c>
      <c r="BM459" t="s">
        <v>141</v>
      </c>
      <c r="BN459" t="s">
        <v>26</v>
      </c>
      <c r="BO459" t="s">
        <v>16</v>
      </c>
      <c r="BP459" t="s">
        <v>33</v>
      </c>
      <c r="BQ459" t="s">
        <v>42</v>
      </c>
      <c r="BR459" t="s">
        <v>42</v>
      </c>
      <c r="BS459" t="s">
        <v>36</v>
      </c>
      <c r="BT459" t="s">
        <v>24</v>
      </c>
      <c r="BU459" t="s">
        <v>202</v>
      </c>
      <c r="BV459" t="s">
        <v>141</v>
      </c>
      <c r="BW459" t="s">
        <v>44</v>
      </c>
      <c r="BX459" t="s">
        <v>16</v>
      </c>
      <c r="BY459" t="s">
        <v>33</v>
      </c>
      <c r="BZ459" t="s">
        <v>1813</v>
      </c>
      <c r="CA459" t="s">
        <v>490</v>
      </c>
      <c r="CB459" t="s">
        <v>36</v>
      </c>
      <c r="CC459" t="s">
        <v>24</v>
      </c>
      <c r="CD459" t="s">
        <v>202</v>
      </c>
      <c r="CE459" t="s">
        <v>423</v>
      </c>
      <c r="CF459" t="s">
        <v>44</v>
      </c>
      <c r="CG459" t="s">
        <v>18</v>
      </c>
      <c r="CH459" t="s">
        <v>19</v>
      </c>
      <c r="CI459" t="s">
        <v>19</v>
      </c>
      <c r="CJ459" t="s">
        <v>19</v>
      </c>
      <c r="CK459" t="s">
        <v>19</v>
      </c>
      <c r="CL459" t="s">
        <v>19</v>
      </c>
      <c r="CM459" t="s">
        <v>19</v>
      </c>
      <c r="CN459" t="s">
        <v>19</v>
      </c>
      <c r="CO459" t="s">
        <v>19</v>
      </c>
      <c r="CP459" t="s">
        <v>19</v>
      </c>
      <c r="CQ459" t="s">
        <v>19</v>
      </c>
      <c r="CR459" t="s">
        <v>19</v>
      </c>
      <c r="CS459" t="s">
        <v>19</v>
      </c>
      <c r="CT459" t="s">
        <v>19</v>
      </c>
      <c r="CU459" t="s">
        <v>19</v>
      </c>
      <c r="CV459" t="s">
        <v>19</v>
      </c>
      <c r="CW459" t="s">
        <v>19</v>
      </c>
      <c r="CX459" t="s">
        <v>19</v>
      </c>
      <c r="CY459" t="s">
        <v>19</v>
      </c>
      <c r="CZ459" t="s">
        <v>19</v>
      </c>
      <c r="DA459" t="s">
        <v>19</v>
      </c>
      <c r="DB459" t="s">
        <v>19</v>
      </c>
      <c r="DC459" t="s">
        <v>19</v>
      </c>
      <c r="DD459" t="s">
        <v>19</v>
      </c>
      <c r="DE459" t="s">
        <v>19</v>
      </c>
      <c r="DF459" t="s">
        <v>19</v>
      </c>
      <c r="DG459" t="s">
        <v>19</v>
      </c>
      <c r="DH459" t="s">
        <v>19</v>
      </c>
    </row>
    <row r="460" spans="1:112" x14ac:dyDescent="0.3">
      <c r="A460" t="s">
        <v>4563</v>
      </c>
      <c r="B460" s="1">
        <v>45804.486006944448</v>
      </c>
      <c r="C460" s="1">
        <v>45804.486087962963</v>
      </c>
      <c r="D460" t="s">
        <v>4564</v>
      </c>
      <c r="E460" t="s">
        <v>3063</v>
      </c>
      <c r="F460" t="s">
        <v>13</v>
      </c>
      <c r="G460" t="s">
        <v>1637</v>
      </c>
      <c r="H460" t="s">
        <v>4564</v>
      </c>
      <c r="I460">
        <v>345504</v>
      </c>
      <c r="J460">
        <v>-76566888</v>
      </c>
      <c r="K460">
        <v>4</v>
      </c>
      <c r="L460">
        <v>382033</v>
      </c>
      <c r="M460">
        <v>325937</v>
      </c>
      <c r="N460" t="s">
        <v>15</v>
      </c>
      <c r="O460" t="s">
        <v>16</v>
      </c>
      <c r="P460" t="s">
        <v>4565</v>
      </c>
      <c r="Q460">
        <v>3215484155</v>
      </c>
      <c r="R460">
        <v>29498734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1</v>
      </c>
      <c r="AH460">
        <v>1</v>
      </c>
      <c r="AI460" t="s">
        <v>16</v>
      </c>
      <c r="AJ460" t="s">
        <v>18</v>
      </c>
      <c r="AL460" t="s">
        <v>19</v>
      </c>
      <c r="AM460" t="s">
        <v>19</v>
      </c>
      <c r="AN460" t="s">
        <v>19</v>
      </c>
      <c r="AQ460" t="s">
        <v>19</v>
      </c>
      <c r="AR460" t="s">
        <v>19</v>
      </c>
      <c r="AU460" t="s">
        <v>19</v>
      </c>
      <c r="AV460">
        <v>0</v>
      </c>
      <c r="AW460" t="s">
        <v>18</v>
      </c>
      <c r="AX460">
        <v>0</v>
      </c>
      <c r="AY460" t="s">
        <v>18</v>
      </c>
      <c r="AZ460">
        <v>0</v>
      </c>
      <c r="BA460" t="s">
        <v>18</v>
      </c>
      <c r="BB460">
        <v>0</v>
      </c>
      <c r="BC460" t="s">
        <v>18</v>
      </c>
      <c r="BD460" t="s">
        <v>18</v>
      </c>
      <c r="BE460" t="s">
        <v>18</v>
      </c>
      <c r="BF460" t="s">
        <v>16</v>
      </c>
      <c r="BG460" t="s">
        <v>33</v>
      </c>
      <c r="BH460" t="s">
        <v>1139</v>
      </c>
      <c r="BI460" t="s">
        <v>50</v>
      </c>
      <c r="BJ460" t="s">
        <v>23</v>
      </c>
      <c r="BK460" t="s">
        <v>24</v>
      </c>
      <c r="BL460" t="s">
        <v>25</v>
      </c>
      <c r="BM460" t="s">
        <v>141</v>
      </c>
      <c r="BN460" t="s">
        <v>44</v>
      </c>
      <c r="BO460" t="s">
        <v>18</v>
      </c>
      <c r="BP460" t="s">
        <v>19</v>
      </c>
      <c r="BQ460" t="s">
        <v>19</v>
      </c>
      <c r="BR460" t="s">
        <v>19</v>
      </c>
      <c r="BS460" t="s">
        <v>19</v>
      </c>
      <c r="BT460" t="s">
        <v>19</v>
      </c>
      <c r="BU460" t="s">
        <v>19</v>
      </c>
      <c r="BV460" t="s">
        <v>19</v>
      </c>
      <c r="BW460" t="s">
        <v>19</v>
      </c>
      <c r="BX460" t="s">
        <v>19</v>
      </c>
      <c r="BY460" t="s">
        <v>19</v>
      </c>
      <c r="BZ460" t="s">
        <v>19</v>
      </c>
      <c r="CA460" t="s">
        <v>19</v>
      </c>
      <c r="CB460" t="s">
        <v>19</v>
      </c>
      <c r="CC460" t="s">
        <v>19</v>
      </c>
      <c r="CD460" t="s">
        <v>19</v>
      </c>
      <c r="CE460" t="s">
        <v>19</v>
      </c>
      <c r="CF460" t="s">
        <v>19</v>
      </c>
      <c r="CG460" t="s">
        <v>19</v>
      </c>
      <c r="CH460" t="s">
        <v>19</v>
      </c>
      <c r="CI460" t="s">
        <v>19</v>
      </c>
      <c r="CJ460" t="s">
        <v>19</v>
      </c>
      <c r="CK460" t="s">
        <v>19</v>
      </c>
      <c r="CL460" t="s">
        <v>19</v>
      </c>
      <c r="CM460" t="s">
        <v>19</v>
      </c>
      <c r="CN460" t="s">
        <v>19</v>
      </c>
      <c r="CO460" t="s">
        <v>19</v>
      </c>
      <c r="CP460" t="s">
        <v>19</v>
      </c>
      <c r="CQ460" t="s">
        <v>19</v>
      </c>
      <c r="CR460" t="s">
        <v>19</v>
      </c>
      <c r="CS460" t="s">
        <v>19</v>
      </c>
      <c r="CT460" t="s">
        <v>19</v>
      </c>
      <c r="CU460" t="s">
        <v>19</v>
      </c>
      <c r="CV460" t="s">
        <v>19</v>
      </c>
      <c r="CW460" t="s">
        <v>19</v>
      </c>
      <c r="CX460" t="s">
        <v>19</v>
      </c>
      <c r="CY460" t="s">
        <v>19</v>
      </c>
      <c r="CZ460" t="s">
        <v>19</v>
      </c>
      <c r="DA460" t="s">
        <v>19</v>
      </c>
      <c r="DB460" t="s">
        <v>19</v>
      </c>
      <c r="DC460" t="s">
        <v>19</v>
      </c>
      <c r="DD460" t="s">
        <v>19</v>
      </c>
      <c r="DE460" t="s">
        <v>19</v>
      </c>
      <c r="DF460" t="s">
        <v>19</v>
      </c>
      <c r="DG460" t="s">
        <v>19</v>
      </c>
      <c r="DH460" t="s">
        <v>19</v>
      </c>
    </row>
    <row r="461" spans="1:112" x14ac:dyDescent="0.3">
      <c r="A461" t="s">
        <v>4560</v>
      </c>
      <c r="B461" s="1">
        <v>45804.489027777781</v>
      </c>
      <c r="C461" s="1">
        <v>45804.489108796297</v>
      </c>
      <c r="D461" t="s">
        <v>4561</v>
      </c>
      <c r="E461" t="s">
        <v>1324</v>
      </c>
      <c r="F461" t="s">
        <v>13</v>
      </c>
      <c r="G461" t="s">
        <v>1748</v>
      </c>
      <c r="H461" t="s">
        <v>4561</v>
      </c>
      <c r="I461">
        <v>3453955</v>
      </c>
      <c r="J461">
        <v>-76565015</v>
      </c>
      <c r="K461">
        <v>4</v>
      </c>
      <c r="L461">
        <v>381913</v>
      </c>
      <c r="M461">
        <v>326145</v>
      </c>
      <c r="N461" t="s">
        <v>15</v>
      </c>
      <c r="O461" t="s">
        <v>16</v>
      </c>
      <c r="P461" t="s">
        <v>4562</v>
      </c>
      <c r="Q461">
        <v>3225015840</v>
      </c>
      <c r="R461">
        <v>1107035035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1</v>
      </c>
      <c r="Z461">
        <v>1</v>
      </c>
      <c r="AA461">
        <v>0</v>
      </c>
      <c r="AB461">
        <v>0</v>
      </c>
      <c r="AC461">
        <v>1</v>
      </c>
      <c r="AD461">
        <v>0</v>
      </c>
      <c r="AE461">
        <v>0</v>
      </c>
      <c r="AF461">
        <v>0</v>
      </c>
      <c r="AG461">
        <v>0</v>
      </c>
      <c r="AH461">
        <v>0</v>
      </c>
      <c r="AI461" t="s">
        <v>16</v>
      </c>
      <c r="AJ461" t="s">
        <v>18</v>
      </c>
      <c r="AL461" t="s">
        <v>19</v>
      </c>
      <c r="AM461" t="s">
        <v>19</v>
      </c>
      <c r="AN461" t="s">
        <v>19</v>
      </c>
      <c r="AQ461" t="s">
        <v>19</v>
      </c>
      <c r="AR461" t="s">
        <v>19</v>
      </c>
      <c r="AU461" t="s">
        <v>19</v>
      </c>
      <c r="AV461">
        <v>0</v>
      </c>
      <c r="AW461" t="s">
        <v>18</v>
      </c>
      <c r="AX461">
        <v>0</v>
      </c>
      <c r="AY461" t="s">
        <v>18</v>
      </c>
      <c r="AZ461">
        <v>0</v>
      </c>
      <c r="BA461" t="s">
        <v>18</v>
      </c>
      <c r="BB461">
        <v>0</v>
      </c>
      <c r="BC461" t="s">
        <v>18</v>
      </c>
      <c r="BD461" t="s">
        <v>18</v>
      </c>
      <c r="BE461" t="s">
        <v>18</v>
      </c>
      <c r="BF461" t="s">
        <v>18</v>
      </c>
      <c r="BG461" t="s">
        <v>20</v>
      </c>
      <c r="BH461" t="s">
        <v>527</v>
      </c>
      <c r="BI461" t="s">
        <v>48</v>
      </c>
      <c r="BJ461" t="s">
        <v>23</v>
      </c>
      <c r="BK461" t="s">
        <v>75</v>
      </c>
      <c r="BL461" t="s">
        <v>25</v>
      </c>
      <c r="BM461" t="s">
        <v>141</v>
      </c>
      <c r="BN461" t="s">
        <v>26</v>
      </c>
      <c r="BO461" t="s">
        <v>18</v>
      </c>
      <c r="BP461" t="s">
        <v>19</v>
      </c>
      <c r="BQ461" t="s">
        <v>19</v>
      </c>
      <c r="BR461" t="s">
        <v>19</v>
      </c>
      <c r="BS461" t="s">
        <v>19</v>
      </c>
      <c r="BT461" t="s">
        <v>19</v>
      </c>
      <c r="BU461" t="s">
        <v>19</v>
      </c>
      <c r="BV461" t="s">
        <v>19</v>
      </c>
      <c r="BW461" t="s">
        <v>19</v>
      </c>
      <c r="BX461" t="s">
        <v>19</v>
      </c>
      <c r="BY461" t="s">
        <v>19</v>
      </c>
      <c r="BZ461" t="s">
        <v>19</v>
      </c>
      <c r="CA461" t="s">
        <v>19</v>
      </c>
      <c r="CB461" t="s">
        <v>19</v>
      </c>
      <c r="CC461" t="s">
        <v>19</v>
      </c>
      <c r="CD461" t="s">
        <v>19</v>
      </c>
      <c r="CE461" t="s">
        <v>19</v>
      </c>
      <c r="CF461" t="s">
        <v>19</v>
      </c>
      <c r="CG461" t="s">
        <v>19</v>
      </c>
      <c r="CH461" t="s">
        <v>19</v>
      </c>
      <c r="CI461" t="s">
        <v>19</v>
      </c>
      <c r="CJ461" t="s">
        <v>19</v>
      </c>
      <c r="CK461" t="s">
        <v>19</v>
      </c>
      <c r="CL461" t="s">
        <v>19</v>
      </c>
      <c r="CM461" t="s">
        <v>19</v>
      </c>
      <c r="CN461" t="s">
        <v>19</v>
      </c>
      <c r="CO461" t="s">
        <v>19</v>
      </c>
      <c r="CP461" t="s">
        <v>19</v>
      </c>
      <c r="CQ461" t="s">
        <v>19</v>
      </c>
      <c r="CR461" t="s">
        <v>19</v>
      </c>
      <c r="CS461" t="s">
        <v>19</v>
      </c>
      <c r="CT461" t="s">
        <v>19</v>
      </c>
      <c r="CU461" t="s">
        <v>19</v>
      </c>
      <c r="CV461" t="s">
        <v>19</v>
      </c>
      <c r="CW461" t="s">
        <v>19</v>
      </c>
      <c r="CX461" t="s">
        <v>19</v>
      </c>
      <c r="CY461" t="s">
        <v>19</v>
      </c>
      <c r="CZ461" t="s">
        <v>19</v>
      </c>
      <c r="DA461" t="s">
        <v>19</v>
      </c>
      <c r="DB461" t="s">
        <v>19</v>
      </c>
      <c r="DC461" t="s">
        <v>19</v>
      </c>
      <c r="DD461" t="s">
        <v>19</v>
      </c>
      <c r="DE461" t="s">
        <v>19</v>
      </c>
      <c r="DF461" t="s">
        <v>19</v>
      </c>
      <c r="DG461" t="s">
        <v>19</v>
      </c>
      <c r="DH461" t="s">
        <v>19</v>
      </c>
    </row>
    <row r="462" spans="1:112" x14ac:dyDescent="0.3">
      <c r="A462" t="s">
        <v>4557</v>
      </c>
      <c r="B462" s="1">
        <v>45804.489363425928</v>
      </c>
      <c r="C462" s="1">
        <v>45804.489432870374</v>
      </c>
      <c r="D462" t="s">
        <v>4558</v>
      </c>
      <c r="E462" t="s">
        <v>3506</v>
      </c>
      <c r="F462" t="s">
        <v>387</v>
      </c>
      <c r="G462" t="s">
        <v>1297</v>
      </c>
      <c r="H462" t="s">
        <v>4558</v>
      </c>
      <c r="I462">
        <v>3448393</v>
      </c>
      <c r="J462">
        <v>-76517348</v>
      </c>
      <c r="K462">
        <v>7</v>
      </c>
      <c r="L462">
        <v>381289</v>
      </c>
      <c r="M462">
        <v>331441</v>
      </c>
      <c r="N462" t="s">
        <v>15</v>
      </c>
      <c r="O462" t="s">
        <v>16</v>
      </c>
      <c r="P462" t="s">
        <v>4559</v>
      </c>
      <c r="Q462">
        <v>3002846550</v>
      </c>
      <c r="R462">
        <v>6102408</v>
      </c>
      <c r="S462">
        <v>0</v>
      </c>
      <c r="T462">
        <v>0</v>
      </c>
      <c r="U462">
        <v>0</v>
      </c>
      <c r="V462">
        <v>0</v>
      </c>
      <c r="W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1</v>
      </c>
      <c r="AE462">
        <v>0</v>
      </c>
      <c r="AF462">
        <v>0</v>
      </c>
      <c r="AG462">
        <v>0</v>
      </c>
      <c r="AH462">
        <v>0</v>
      </c>
      <c r="AI462" t="s">
        <v>16</v>
      </c>
      <c r="AJ462" t="s">
        <v>18</v>
      </c>
      <c r="AL462" t="s">
        <v>19</v>
      </c>
      <c r="AM462" t="s">
        <v>19</v>
      </c>
      <c r="AN462" t="s">
        <v>19</v>
      </c>
      <c r="AQ462" t="s">
        <v>19</v>
      </c>
      <c r="AR462" t="s">
        <v>19</v>
      </c>
      <c r="AU462" t="s">
        <v>19</v>
      </c>
      <c r="AV462">
        <v>0</v>
      </c>
      <c r="AW462" t="s">
        <v>18</v>
      </c>
      <c r="AX462">
        <v>0</v>
      </c>
      <c r="AY462" t="s">
        <v>18</v>
      </c>
      <c r="AZ462">
        <v>0</v>
      </c>
      <c r="BA462" t="s">
        <v>18</v>
      </c>
      <c r="BB462">
        <v>0</v>
      </c>
      <c r="BC462" t="s">
        <v>18</v>
      </c>
      <c r="BD462" t="s">
        <v>18</v>
      </c>
      <c r="BE462" t="s">
        <v>18</v>
      </c>
      <c r="BF462" t="s">
        <v>18</v>
      </c>
      <c r="BG462" t="s">
        <v>20</v>
      </c>
      <c r="BH462" t="s">
        <v>57</v>
      </c>
      <c r="BI462" t="s">
        <v>495</v>
      </c>
      <c r="BJ462" t="s">
        <v>23</v>
      </c>
      <c r="BK462" t="s">
        <v>24</v>
      </c>
      <c r="BL462" t="s">
        <v>25</v>
      </c>
      <c r="BM462" t="s">
        <v>141</v>
      </c>
      <c r="BN462" t="s">
        <v>44</v>
      </c>
      <c r="BO462" t="s">
        <v>16</v>
      </c>
      <c r="BP462" t="s">
        <v>33</v>
      </c>
      <c r="BQ462" t="s">
        <v>1021</v>
      </c>
      <c r="BR462" t="s">
        <v>993</v>
      </c>
      <c r="BS462" t="s">
        <v>36</v>
      </c>
      <c r="BT462" t="s">
        <v>37</v>
      </c>
      <c r="BU462" t="s">
        <v>25</v>
      </c>
      <c r="BV462" t="s">
        <v>141</v>
      </c>
      <c r="BW462" t="s">
        <v>26</v>
      </c>
      <c r="BX462" t="s">
        <v>18</v>
      </c>
      <c r="BY462" t="s">
        <v>19</v>
      </c>
      <c r="BZ462" t="s">
        <v>19</v>
      </c>
      <c r="CA462" t="s">
        <v>19</v>
      </c>
      <c r="CB462" t="s">
        <v>19</v>
      </c>
      <c r="CC462" t="s">
        <v>19</v>
      </c>
      <c r="CD462" t="s">
        <v>19</v>
      </c>
      <c r="CE462" t="s">
        <v>19</v>
      </c>
      <c r="CF462" t="s">
        <v>19</v>
      </c>
      <c r="CG462" t="s">
        <v>19</v>
      </c>
      <c r="CH462" t="s">
        <v>19</v>
      </c>
      <c r="CI462" t="s">
        <v>19</v>
      </c>
      <c r="CJ462" t="s">
        <v>19</v>
      </c>
      <c r="CK462" t="s">
        <v>19</v>
      </c>
      <c r="CL462" t="s">
        <v>19</v>
      </c>
      <c r="CM462" t="s">
        <v>19</v>
      </c>
      <c r="CN462" t="s">
        <v>19</v>
      </c>
      <c r="CO462" t="s">
        <v>19</v>
      </c>
      <c r="CP462" t="s">
        <v>19</v>
      </c>
      <c r="CQ462" t="s">
        <v>19</v>
      </c>
      <c r="CR462" t="s">
        <v>19</v>
      </c>
      <c r="CS462" t="s">
        <v>19</v>
      </c>
      <c r="CT462" t="s">
        <v>19</v>
      </c>
      <c r="CU462" t="s">
        <v>19</v>
      </c>
      <c r="CV462" t="s">
        <v>19</v>
      </c>
      <c r="CW462" t="s">
        <v>19</v>
      </c>
      <c r="CX462" t="s">
        <v>19</v>
      </c>
      <c r="CY462" t="s">
        <v>19</v>
      </c>
      <c r="CZ462" t="s">
        <v>19</v>
      </c>
      <c r="DA462" t="s">
        <v>19</v>
      </c>
      <c r="DB462" t="s">
        <v>19</v>
      </c>
      <c r="DC462" t="s">
        <v>19</v>
      </c>
      <c r="DD462" t="s">
        <v>19</v>
      </c>
      <c r="DE462" t="s">
        <v>19</v>
      </c>
      <c r="DF462" t="s">
        <v>19</v>
      </c>
      <c r="DG462" t="s">
        <v>19</v>
      </c>
      <c r="DH462" t="s">
        <v>19</v>
      </c>
    </row>
    <row r="463" spans="1:112" x14ac:dyDescent="0.3">
      <c r="A463" t="s">
        <v>4552</v>
      </c>
      <c r="B463" s="1">
        <v>45804.489687499998</v>
      </c>
      <c r="C463" s="1">
        <v>45804.489768518521</v>
      </c>
      <c r="D463" t="s">
        <v>4553</v>
      </c>
      <c r="E463" t="s">
        <v>3063</v>
      </c>
      <c r="F463" t="s">
        <v>13</v>
      </c>
      <c r="G463" t="s">
        <v>4554</v>
      </c>
      <c r="H463" t="s">
        <v>4553</v>
      </c>
      <c r="I463">
        <v>3455093</v>
      </c>
      <c r="J463">
        <v>-76567059</v>
      </c>
      <c r="K463">
        <v>4</v>
      </c>
      <c r="L463">
        <v>382039</v>
      </c>
      <c r="M463">
        <v>325918</v>
      </c>
      <c r="N463" t="s">
        <v>15</v>
      </c>
      <c r="O463" t="s">
        <v>16</v>
      </c>
      <c r="P463" t="s">
        <v>4555</v>
      </c>
      <c r="Q463">
        <v>3166653111</v>
      </c>
      <c r="R463">
        <v>31895151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1</v>
      </c>
      <c r="AH463">
        <v>1</v>
      </c>
      <c r="AI463" t="s">
        <v>16</v>
      </c>
      <c r="AJ463" t="s">
        <v>18</v>
      </c>
      <c r="AL463" t="s">
        <v>19</v>
      </c>
      <c r="AM463" t="s">
        <v>19</v>
      </c>
      <c r="AN463" t="s">
        <v>19</v>
      </c>
      <c r="AQ463" t="s">
        <v>19</v>
      </c>
      <c r="AR463" t="s">
        <v>19</v>
      </c>
      <c r="AU463" t="s">
        <v>19</v>
      </c>
      <c r="AV463">
        <v>0</v>
      </c>
      <c r="AW463" t="s">
        <v>18</v>
      </c>
      <c r="AX463">
        <v>0</v>
      </c>
      <c r="AY463" t="s">
        <v>18</v>
      </c>
      <c r="AZ463">
        <v>0</v>
      </c>
      <c r="BA463" t="s">
        <v>18</v>
      </c>
      <c r="BB463">
        <v>0</v>
      </c>
      <c r="BC463" t="s">
        <v>18</v>
      </c>
      <c r="BD463" t="s">
        <v>18</v>
      </c>
      <c r="BE463" t="s">
        <v>18</v>
      </c>
      <c r="BF463" t="s">
        <v>18</v>
      </c>
      <c r="BG463" t="s">
        <v>33</v>
      </c>
      <c r="BH463" t="s">
        <v>273</v>
      </c>
      <c r="BI463" t="s">
        <v>4556</v>
      </c>
      <c r="BJ463" t="s">
        <v>36</v>
      </c>
      <c r="BK463" t="s">
        <v>37</v>
      </c>
      <c r="BL463" t="s">
        <v>25</v>
      </c>
      <c r="BM463" t="s">
        <v>141</v>
      </c>
      <c r="BN463" t="s">
        <v>44</v>
      </c>
      <c r="BO463" t="s">
        <v>18</v>
      </c>
      <c r="BP463" t="s">
        <v>19</v>
      </c>
      <c r="BQ463" t="s">
        <v>19</v>
      </c>
      <c r="BR463" t="s">
        <v>19</v>
      </c>
      <c r="BS463" t="s">
        <v>19</v>
      </c>
      <c r="BT463" t="s">
        <v>19</v>
      </c>
      <c r="BU463" t="s">
        <v>19</v>
      </c>
      <c r="BV463" t="s">
        <v>19</v>
      </c>
      <c r="BW463" t="s">
        <v>19</v>
      </c>
      <c r="BX463" t="s">
        <v>19</v>
      </c>
      <c r="BY463" t="s">
        <v>19</v>
      </c>
      <c r="BZ463" t="s">
        <v>19</v>
      </c>
      <c r="CA463" t="s">
        <v>19</v>
      </c>
      <c r="CB463" t="s">
        <v>19</v>
      </c>
      <c r="CC463" t="s">
        <v>19</v>
      </c>
      <c r="CD463" t="s">
        <v>19</v>
      </c>
      <c r="CE463" t="s">
        <v>19</v>
      </c>
      <c r="CF463" t="s">
        <v>19</v>
      </c>
      <c r="CG463" t="s">
        <v>19</v>
      </c>
      <c r="CH463" t="s">
        <v>19</v>
      </c>
      <c r="CI463" t="s">
        <v>19</v>
      </c>
      <c r="CJ463" t="s">
        <v>19</v>
      </c>
      <c r="CK463" t="s">
        <v>19</v>
      </c>
      <c r="CL463" t="s">
        <v>19</v>
      </c>
      <c r="CM463" t="s">
        <v>19</v>
      </c>
      <c r="CN463" t="s">
        <v>19</v>
      </c>
      <c r="CO463" t="s">
        <v>19</v>
      </c>
      <c r="CP463" t="s">
        <v>19</v>
      </c>
      <c r="CQ463" t="s">
        <v>19</v>
      </c>
      <c r="CR463" t="s">
        <v>19</v>
      </c>
      <c r="CS463" t="s">
        <v>19</v>
      </c>
      <c r="CT463" t="s">
        <v>19</v>
      </c>
      <c r="CU463" t="s">
        <v>19</v>
      </c>
      <c r="CV463" t="s">
        <v>19</v>
      </c>
      <c r="CW463" t="s">
        <v>19</v>
      </c>
      <c r="CX463" t="s">
        <v>19</v>
      </c>
      <c r="CY463" t="s">
        <v>19</v>
      </c>
      <c r="CZ463" t="s">
        <v>19</v>
      </c>
      <c r="DA463" t="s">
        <v>19</v>
      </c>
      <c r="DB463" t="s">
        <v>19</v>
      </c>
      <c r="DC463" t="s">
        <v>19</v>
      </c>
      <c r="DD463" t="s">
        <v>19</v>
      </c>
      <c r="DE463" t="s">
        <v>19</v>
      </c>
      <c r="DF463" t="s">
        <v>19</v>
      </c>
      <c r="DG463" t="s">
        <v>19</v>
      </c>
      <c r="DH463" t="s">
        <v>19</v>
      </c>
    </row>
    <row r="464" spans="1:112" x14ac:dyDescent="0.3">
      <c r="A464" t="s">
        <v>4549</v>
      </c>
      <c r="B464" s="1">
        <v>45804.491331018522</v>
      </c>
      <c r="C464" s="1">
        <v>45804.491423611114</v>
      </c>
      <c r="D464" t="s">
        <v>4550</v>
      </c>
      <c r="E464" t="s">
        <v>1933</v>
      </c>
      <c r="F464" t="s">
        <v>13</v>
      </c>
      <c r="G464" t="s">
        <v>1748</v>
      </c>
      <c r="H464" t="s">
        <v>4550</v>
      </c>
      <c r="I464">
        <v>3453457</v>
      </c>
      <c r="J464">
        <v>-76565373</v>
      </c>
      <c r="K464">
        <v>3</v>
      </c>
      <c r="L464">
        <v>381858</v>
      </c>
      <c r="M464">
        <v>326105</v>
      </c>
      <c r="N464" t="s">
        <v>15</v>
      </c>
      <c r="O464" t="s">
        <v>16</v>
      </c>
      <c r="P464" t="s">
        <v>4551</v>
      </c>
      <c r="Q464">
        <v>3225015847</v>
      </c>
      <c r="R464">
        <v>111107365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 t="s">
        <v>16</v>
      </c>
      <c r="AJ464" t="s">
        <v>18</v>
      </c>
      <c r="AL464" t="s">
        <v>19</v>
      </c>
      <c r="AM464" t="s">
        <v>19</v>
      </c>
      <c r="AN464" t="s">
        <v>19</v>
      </c>
      <c r="AQ464" t="s">
        <v>19</v>
      </c>
      <c r="AR464" t="s">
        <v>19</v>
      </c>
      <c r="AU464" t="s">
        <v>19</v>
      </c>
      <c r="AV464">
        <v>0</v>
      </c>
      <c r="AW464" t="s">
        <v>18</v>
      </c>
      <c r="AX464">
        <v>0</v>
      </c>
      <c r="AY464" t="s">
        <v>18</v>
      </c>
      <c r="AZ464">
        <v>0</v>
      </c>
      <c r="BA464" t="s">
        <v>18</v>
      </c>
      <c r="BB464">
        <v>0</v>
      </c>
      <c r="BC464" t="s">
        <v>18</v>
      </c>
      <c r="BD464" t="s">
        <v>18</v>
      </c>
      <c r="BE464" t="s">
        <v>18</v>
      </c>
      <c r="BF464" t="s">
        <v>16</v>
      </c>
      <c r="BG464" t="s">
        <v>20</v>
      </c>
      <c r="BH464" t="s">
        <v>2920</v>
      </c>
      <c r="BI464" t="s">
        <v>1206</v>
      </c>
      <c r="BJ464" t="s">
        <v>23</v>
      </c>
      <c r="BK464" t="s">
        <v>75</v>
      </c>
      <c r="BL464" t="s">
        <v>25</v>
      </c>
      <c r="BM464" t="s">
        <v>141</v>
      </c>
      <c r="BN464" t="s">
        <v>26</v>
      </c>
      <c r="BO464" t="s">
        <v>16</v>
      </c>
      <c r="BP464" t="s">
        <v>20</v>
      </c>
      <c r="BQ464" t="s">
        <v>164</v>
      </c>
      <c r="BR464" t="s">
        <v>1206</v>
      </c>
      <c r="BS464" t="s">
        <v>36</v>
      </c>
      <c r="BT464" t="s">
        <v>24</v>
      </c>
      <c r="BU464" t="s">
        <v>25</v>
      </c>
      <c r="BV464" t="s">
        <v>141</v>
      </c>
      <c r="BW464" t="s">
        <v>26</v>
      </c>
      <c r="BX464" t="s">
        <v>18</v>
      </c>
      <c r="BY464" t="s">
        <v>19</v>
      </c>
      <c r="BZ464" t="s">
        <v>19</v>
      </c>
      <c r="CA464" t="s">
        <v>19</v>
      </c>
      <c r="CB464" t="s">
        <v>19</v>
      </c>
      <c r="CC464" t="s">
        <v>19</v>
      </c>
      <c r="CD464" t="s">
        <v>19</v>
      </c>
      <c r="CE464" t="s">
        <v>19</v>
      </c>
      <c r="CF464" t="s">
        <v>19</v>
      </c>
      <c r="CG464" t="s">
        <v>19</v>
      </c>
      <c r="CH464" t="s">
        <v>19</v>
      </c>
      <c r="CI464" t="s">
        <v>19</v>
      </c>
      <c r="CJ464" t="s">
        <v>19</v>
      </c>
      <c r="CK464" t="s">
        <v>19</v>
      </c>
      <c r="CL464" t="s">
        <v>19</v>
      </c>
      <c r="CM464" t="s">
        <v>19</v>
      </c>
      <c r="CN464" t="s">
        <v>19</v>
      </c>
      <c r="CO464" t="s">
        <v>19</v>
      </c>
      <c r="CP464" t="s">
        <v>19</v>
      </c>
      <c r="CQ464" t="s">
        <v>19</v>
      </c>
      <c r="CR464" t="s">
        <v>19</v>
      </c>
      <c r="CS464" t="s">
        <v>19</v>
      </c>
      <c r="CT464" t="s">
        <v>19</v>
      </c>
      <c r="CU464" t="s">
        <v>19</v>
      </c>
      <c r="CV464" t="s">
        <v>19</v>
      </c>
      <c r="CW464" t="s">
        <v>19</v>
      </c>
      <c r="CX464" t="s">
        <v>19</v>
      </c>
      <c r="CY464" t="s">
        <v>19</v>
      </c>
      <c r="CZ464" t="s">
        <v>19</v>
      </c>
      <c r="DA464" t="s">
        <v>19</v>
      </c>
      <c r="DB464" t="s">
        <v>19</v>
      </c>
      <c r="DC464" t="s">
        <v>19</v>
      </c>
      <c r="DD464" t="s">
        <v>19</v>
      </c>
      <c r="DE464" t="s">
        <v>19</v>
      </c>
      <c r="DF464" t="s">
        <v>19</v>
      </c>
      <c r="DG464" t="s">
        <v>19</v>
      </c>
      <c r="DH464" t="s">
        <v>19</v>
      </c>
    </row>
    <row r="465" spans="1:112" x14ac:dyDescent="0.3">
      <c r="A465" t="s">
        <v>4546</v>
      </c>
      <c r="B465" s="1">
        <v>45804.492222222223</v>
      </c>
      <c r="C465" s="1">
        <v>45804.492291666669</v>
      </c>
      <c r="D465" t="s">
        <v>4547</v>
      </c>
      <c r="E465" t="s">
        <v>3506</v>
      </c>
      <c r="F465" t="s">
        <v>387</v>
      </c>
      <c r="G465" t="s">
        <v>1297</v>
      </c>
      <c r="H465" t="s">
        <v>4547</v>
      </c>
      <c r="I465">
        <v>344842</v>
      </c>
      <c r="J465">
        <v>-76517361</v>
      </c>
      <c r="K465">
        <v>4</v>
      </c>
      <c r="L465">
        <v>381292</v>
      </c>
      <c r="M465">
        <v>331439</v>
      </c>
      <c r="N465" t="s">
        <v>15</v>
      </c>
      <c r="O465" t="s">
        <v>16</v>
      </c>
      <c r="P465" t="s">
        <v>4548</v>
      </c>
      <c r="Q465">
        <v>3116129880</v>
      </c>
      <c r="R465">
        <v>28740823</v>
      </c>
      <c r="S465">
        <v>1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1</v>
      </c>
      <c r="AG465">
        <v>1</v>
      </c>
      <c r="AH465">
        <v>0</v>
      </c>
      <c r="AI465" t="s">
        <v>16</v>
      </c>
      <c r="AJ465" t="s">
        <v>18</v>
      </c>
      <c r="AL465" t="s">
        <v>19</v>
      </c>
      <c r="AM465" t="s">
        <v>19</v>
      </c>
      <c r="AN465" t="s">
        <v>19</v>
      </c>
      <c r="AQ465" t="s">
        <v>19</v>
      </c>
      <c r="AR465" t="s">
        <v>19</v>
      </c>
      <c r="AU465" t="s">
        <v>19</v>
      </c>
      <c r="AV465">
        <v>0</v>
      </c>
      <c r="AW465" t="s">
        <v>18</v>
      </c>
      <c r="AX465">
        <v>0</v>
      </c>
      <c r="AY465" t="s">
        <v>18</v>
      </c>
      <c r="AZ465">
        <v>0</v>
      </c>
      <c r="BA465" t="s">
        <v>18</v>
      </c>
      <c r="BB465">
        <v>0</v>
      </c>
      <c r="BC465" t="s">
        <v>18</v>
      </c>
      <c r="BD465" t="s">
        <v>18</v>
      </c>
      <c r="BE465" t="s">
        <v>18</v>
      </c>
      <c r="BF465" t="s">
        <v>18</v>
      </c>
      <c r="BG465" t="s">
        <v>33</v>
      </c>
      <c r="BH465" t="s">
        <v>273</v>
      </c>
      <c r="BI465" t="s">
        <v>165</v>
      </c>
      <c r="BJ465" t="s">
        <v>36</v>
      </c>
      <c r="BK465" t="s">
        <v>37</v>
      </c>
      <c r="BL465" t="s">
        <v>25</v>
      </c>
      <c r="BM465" t="s">
        <v>141</v>
      </c>
      <c r="BN465" t="s">
        <v>26</v>
      </c>
      <c r="BO465" t="s">
        <v>18</v>
      </c>
      <c r="BP465" t="s">
        <v>19</v>
      </c>
      <c r="BQ465" t="s">
        <v>19</v>
      </c>
      <c r="BR465" t="s">
        <v>19</v>
      </c>
      <c r="BS465" t="s">
        <v>19</v>
      </c>
      <c r="BT465" t="s">
        <v>19</v>
      </c>
      <c r="BU465" t="s">
        <v>19</v>
      </c>
      <c r="BV465" t="s">
        <v>19</v>
      </c>
      <c r="BW465" t="s">
        <v>19</v>
      </c>
      <c r="BX465" t="s">
        <v>19</v>
      </c>
      <c r="BY465" t="s">
        <v>19</v>
      </c>
      <c r="BZ465" t="s">
        <v>19</v>
      </c>
      <c r="CA465" t="s">
        <v>19</v>
      </c>
      <c r="CB465" t="s">
        <v>19</v>
      </c>
      <c r="CC465" t="s">
        <v>19</v>
      </c>
      <c r="CD465" t="s">
        <v>19</v>
      </c>
      <c r="CE465" t="s">
        <v>19</v>
      </c>
      <c r="CF465" t="s">
        <v>19</v>
      </c>
      <c r="CG465" t="s">
        <v>19</v>
      </c>
      <c r="CH465" t="s">
        <v>19</v>
      </c>
      <c r="CI465" t="s">
        <v>19</v>
      </c>
      <c r="CJ465" t="s">
        <v>19</v>
      </c>
      <c r="CK465" t="s">
        <v>19</v>
      </c>
      <c r="CL465" t="s">
        <v>19</v>
      </c>
      <c r="CM465" t="s">
        <v>19</v>
      </c>
      <c r="CN465" t="s">
        <v>19</v>
      </c>
      <c r="CO465" t="s">
        <v>19</v>
      </c>
      <c r="CP465" t="s">
        <v>19</v>
      </c>
      <c r="CQ465" t="s">
        <v>19</v>
      </c>
      <c r="CR465" t="s">
        <v>19</v>
      </c>
      <c r="CS465" t="s">
        <v>19</v>
      </c>
      <c r="CT465" t="s">
        <v>19</v>
      </c>
      <c r="CU465" t="s">
        <v>19</v>
      </c>
      <c r="CV465" t="s">
        <v>19</v>
      </c>
      <c r="CW465" t="s">
        <v>19</v>
      </c>
      <c r="CX465" t="s">
        <v>19</v>
      </c>
      <c r="CY465" t="s">
        <v>19</v>
      </c>
      <c r="CZ465" t="s">
        <v>19</v>
      </c>
      <c r="DA465" t="s">
        <v>19</v>
      </c>
      <c r="DB465" t="s">
        <v>19</v>
      </c>
      <c r="DC465" t="s">
        <v>19</v>
      </c>
      <c r="DD465" t="s">
        <v>19</v>
      </c>
      <c r="DE465" t="s">
        <v>19</v>
      </c>
      <c r="DF465" t="s">
        <v>19</v>
      </c>
      <c r="DG465" t="s">
        <v>19</v>
      </c>
      <c r="DH465" t="s">
        <v>19</v>
      </c>
    </row>
    <row r="466" spans="1:112" x14ac:dyDescent="0.3">
      <c r="A466" t="s">
        <v>4543</v>
      </c>
      <c r="B466" s="1">
        <v>45804.493078703701</v>
      </c>
      <c r="C466" s="1">
        <v>45804.493136574078</v>
      </c>
      <c r="D466" t="s">
        <v>4544</v>
      </c>
      <c r="E466" t="s">
        <v>3506</v>
      </c>
      <c r="F466" t="s">
        <v>387</v>
      </c>
      <c r="G466" t="s">
        <v>1297</v>
      </c>
      <c r="H466" t="s">
        <v>4544</v>
      </c>
      <c r="I466">
        <v>3448434</v>
      </c>
      <c r="J466">
        <v>-76517345</v>
      </c>
      <c r="K466">
        <v>2</v>
      </c>
      <c r="L466">
        <v>381294</v>
      </c>
      <c r="M466">
        <v>331441</v>
      </c>
      <c r="N466" t="s">
        <v>15</v>
      </c>
      <c r="O466" t="s">
        <v>18</v>
      </c>
      <c r="P466" t="s">
        <v>19</v>
      </c>
      <c r="AI466" t="s">
        <v>19</v>
      </c>
      <c r="AJ466" t="s">
        <v>19</v>
      </c>
      <c r="AL466" t="s">
        <v>19</v>
      </c>
      <c r="AM466" t="s">
        <v>19</v>
      </c>
      <c r="AN466" t="s">
        <v>19</v>
      </c>
      <c r="AQ466" t="s">
        <v>19</v>
      </c>
      <c r="AR466" t="s">
        <v>19</v>
      </c>
      <c r="AU466" t="s">
        <v>19</v>
      </c>
      <c r="AW466" t="s">
        <v>19</v>
      </c>
      <c r="AY466" t="s">
        <v>19</v>
      </c>
      <c r="BA466" t="s">
        <v>19</v>
      </c>
      <c r="BC466" t="s">
        <v>19</v>
      </c>
      <c r="BD466" t="s">
        <v>19</v>
      </c>
      <c r="BE466" t="s">
        <v>19</v>
      </c>
      <c r="BF466" t="s">
        <v>19</v>
      </c>
      <c r="BG466" t="s">
        <v>19</v>
      </c>
      <c r="BH466" t="s">
        <v>19</v>
      </c>
      <c r="BI466" t="s">
        <v>19</v>
      </c>
      <c r="BJ466" t="s">
        <v>19</v>
      </c>
      <c r="BK466" t="s">
        <v>19</v>
      </c>
      <c r="BL466" t="s">
        <v>19</v>
      </c>
      <c r="BM466" t="s">
        <v>19</v>
      </c>
      <c r="BN466" t="s">
        <v>19</v>
      </c>
      <c r="BO466" t="s">
        <v>19</v>
      </c>
      <c r="BP466" t="s">
        <v>19</v>
      </c>
      <c r="BQ466" t="s">
        <v>19</v>
      </c>
      <c r="BR466" t="s">
        <v>19</v>
      </c>
      <c r="BS466" t="s">
        <v>19</v>
      </c>
      <c r="BT466" t="s">
        <v>19</v>
      </c>
      <c r="BU466" t="s">
        <v>19</v>
      </c>
      <c r="BV466" t="s">
        <v>19</v>
      </c>
      <c r="BW466" t="s">
        <v>19</v>
      </c>
      <c r="BX466" t="s">
        <v>19</v>
      </c>
      <c r="BY466" t="s">
        <v>19</v>
      </c>
      <c r="BZ466" t="s">
        <v>19</v>
      </c>
      <c r="CA466" t="s">
        <v>19</v>
      </c>
      <c r="CB466" t="s">
        <v>19</v>
      </c>
      <c r="CC466" t="s">
        <v>19</v>
      </c>
      <c r="CD466" t="s">
        <v>19</v>
      </c>
      <c r="CE466" t="s">
        <v>19</v>
      </c>
      <c r="CF466" t="s">
        <v>19</v>
      </c>
      <c r="CG466" t="s">
        <v>19</v>
      </c>
      <c r="CH466" t="s">
        <v>19</v>
      </c>
      <c r="CI466" t="s">
        <v>19</v>
      </c>
      <c r="CJ466" t="s">
        <v>19</v>
      </c>
      <c r="CK466" t="s">
        <v>19</v>
      </c>
      <c r="CL466" t="s">
        <v>19</v>
      </c>
      <c r="CM466" t="s">
        <v>19</v>
      </c>
      <c r="CN466" t="s">
        <v>19</v>
      </c>
      <c r="CO466" t="s">
        <v>19</v>
      </c>
      <c r="CP466" t="s">
        <v>19</v>
      </c>
      <c r="CQ466" t="s">
        <v>19</v>
      </c>
      <c r="CR466" t="s">
        <v>19</v>
      </c>
      <c r="CS466" t="s">
        <v>19</v>
      </c>
      <c r="CT466" t="s">
        <v>19</v>
      </c>
      <c r="CU466" t="s">
        <v>19</v>
      </c>
      <c r="CV466" t="s">
        <v>19</v>
      </c>
      <c r="CW466" t="s">
        <v>19</v>
      </c>
      <c r="CX466" t="s">
        <v>19</v>
      </c>
      <c r="CY466" t="s">
        <v>19</v>
      </c>
      <c r="CZ466" t="s">
        <v>19</v>
      </c>
      <c r="DA466" t="s">
        <v>19</v>
      </c>
      <c r="DB466" t="s">
        <v>19</v>
      </c>
      <c r="DC466" t="s">
        <v>19</v>
      </c>
      <c r="DD466" t="s">
        <v>19</v>
      </c>
      <c r="DE466" t="s">
        <v>19</v>
      </c>
      <c r="DF466" t="s">
        <v>19</v>
      </c>
      <c r="DG466" t="s">
        <v>19</v>
      </c>
      <c r="DH466" t="s">
        <v>4545</v>
      </c>
    </row>
    <row r="467" spans="1:112" x14ac:dyDescent="0.3">
      <c r="A467" t="s">
        <v>4539</v>
      </c>
      <c r="B467" s="1">
        <v>45804.494039351855</v>
      </c>
      <c r="C467" s="1">
        <v>45804.494259259256</v>
      </c>
      <c r="D467" t="s">
        <v>4540</v>
      </c>
      <c r="E467" t="s">
        <v>2787</v>
      </c>
      <c r="F467" t="s">
        <v>13</v>
      </c>
      <c r="G467" t="s">
        <v>2344</v>
      </c>
      <c r="H467" t="s">
        <v>4540</v>
      </c>
      <c r="I467">
        <v>3455775</v>
      </c>
      <c r="J467">
        <v>-76568853</v>
      </c>
      <c r="K467">
        <v>3</v>
      </c>
      <c r="L467">
        <v>382115</v>
      </c>
      <c r="M467">
        <v>325719</v>
      </c>
      <c r="N467" t="s">
        <v>15</v>
      </c>
      <c r="O467" t="s">
        <v>16</v>
      </c>
      <c r="P467" t="s">
        <v>4541</v>
      </c>
      <c r="Q467">
        <v>3185221572</v>
      </c>
      <c r="R467">
        <v>20563536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E467">
        <v>0</v>
      </c>
      <c r="AF467">
        <v>0</v>
      </c>
      <c r="AG467">
        <v>0</v>
      </c>
      <c r="AH467">
        <v>0</v>
      </c>
      <c r="AI467" t="s">
        <v>16</v>
      </c>
      <c r="AJ467" t="s">
        <v>16</v>
      </c>
      <c r="AK467">
        <v>1</v>
      </c>
      <c r="AL467" t="s">
        <v>3055</v>
      </c>
      <c r="AM467" t="s">
        <v>18</v>
      </c>
      <c r="AN467" t="s">
        <v>4542</v>
      </c>
      <c r="AO467">
        <v>16289555</v>
      </c>
      <c r="AP467">
        <v>3218228361</v>
      </c>
      <c r="AQ467" t="s">
        <v>18</v>
      </c>
      <c r="AR467" t="s">
        <v>19</v>
      </c>
      <c r="AU467" t="s">
        <v>19</v>
      </c>
      <c r="AV467">
        <v>0</v>
      </c>
      <c r="AW467" t="s">
        <v>18</v>
      </c>
      <c r="AX467">
        <v>0</v>
      </c>
      <c r="AY467" t="s">
        <v>18</v>
      </c>
      <c r="AZ467">
        <v>0</v>
      </c>
      <c r="BA467" t="s">
        <v>18</v>
      </c>
      <c r="BB467">
        <v>0</v>
      </c>
      <c r="BC467" t="s">
        <v>18</v>
      </c>
      <c r="BD467" t="s">
        <v>18</v>
      </c>
      <c r="BE467" t="s">
        <v>18</v>
      </c>
      <c r="BF467" t="s">
        <v>16</v>
      </c>
      <c r="BG467" t="s">
        <v>33</v>
      </c>
      <c r="BH467" t="s">
        <v>368</v>
      </c>
      <c r="BI467" t="s">
        <v>3204</v>
      </c>
      <c r="BJ467" t="s">
        <v>23</v>
      </c>
      <c r="BK467" t="s">
        <v>24</v>
      </c>
      <c r="BL467" t="s">
        <v>25</v>
      </c>
      <c r="BM467" t="s">
        <v>19</v>
      </c>
      <c r="BN467" t="s">
        <v>44</v>
      </c>
      <c r="BO467" t="s">
        <v>18</v>
      </c>
      <c r="BP467" t="s">
        <v>19</v>
      </c>
      <c r="BQ467" t="s">
        <v>19</v>
      </c>
      <c r="BR467" t="s">
        <v>19</v>
      </c>
      <c r="BS467" t="s">
        <v>19</v>
      </c>
      <c r="BT467" t="s">
        <v>19</v>
      </c>
      <c r="BU467" t="s">
        <v>19</v>
      </c>
      <c r="BV467" t="s">
        <v>19</v>
      </c>
      <c r="BW467" t="s">
        <v>19</v>
      </c>
      <c r="BX467" t="s">
        <v>19</v>
      </c>
      <c r="BY467" t="s">
        <v>19</v>
      </c>
      <c r="BZ467" t="s">
        <v>19</v>
      </c>
      <c r="CA467" t="s">
        <v>19</v>
      </c>
      <c r="CB467" t="s">
        <v>19</v>
      </c>
      <c r="CC467" t="s">
        <v>19</v>
      </c>
      <c r="CD467" t="s">
        <v>19</v>
      </c>
      <c r="CE467" t="s">
        <v>19</v>
      </c>
      <c r="CF467" t="s">
        <v>19</v>
      </c>
      <c r="CG467" t="s">
        <v>19</v>
      </c>
      <c r="CH467" t="s">
        <v>19</v>
      </c>
      <c r="CI467" t="s">
        <v>19</v>
      </c>
      <c r="CJ467" t="s">
        <v>19</v>
      </c>
      <c r="CK467" t="s">
        <v>19</v>
      </c>
      <c r="CL467" t="s">
        <v>19</v>
      </c>
      <c r="CM467" t="s">
        <v>19</v>
      </c>
      <c r="CN467" t="s">
        <v>19</v>
      </c>
      <c r="CO467" t="s">
        <v>19</v>
      </c>
      <c r="CP467" t="s">
        <v>19</v>
      </c>
      <c r="CQ467" t="s">
        <v>19</v>
      </c>
      <c r="CR467" t="s">
        <v>19</v>
      </c>
      <c r="CS467" t="s">
        <v>19</v>
      </c>
      <c r="CT467" t="s">
        <v>19</v>
      </c>
      <c r="CU467" t="s">
        <v>19</v>
      </c>
      <c r="CV467" t="s">
        <v>19</v>
      </c>
      <c r="CW467" t="s">
        <v>19</v>
      </c>
      <c r="CX467" t="s">
        <v>19</v>
      </c>
      <c r="CY467" t="s">
        <v>19</v>
      </c>
      <c r="CZ467" t="s">
        <v>19</v>
      </c>
      <c r="DA467" t="s">
        <v>19</v>
      </c>
      <c r="DB467" t="s">
        <v>19</v>
      </c>
      <c r="DC467" t="s">
        <v>19</v>
      </c>
      <c r="DD467" t="s">
        <v>19</v>
      </c>
      <c r="DE467" t="s">
        <v>19</v>
      </c>
      <c r="DF467" t="s">
        <v>19</v>
      </c>
      <c r="DG467" t="s">
        <v>19</v>
      </c>
      <c r="DH467" t="s">
        <v>19</v>
      </c>
    </row>
    <row r="468" spans="1:112" x14ac:dyDescent="0.3">
      <c r="A468" t="s">
        <v>4534</v>
      </c>
      <c r="B468" s="1">
        <v>45804.496134259258</v>
      </c>
      <c r="C468" s="1">
        <v>45804.496238425927</v>
      </c>
      <c r="D468" t="s">
        <v>4535</v>
      </c>
      <c r="E468" t="s">
        <v>4308</v>
      </c>
      <c r="F468" t="s">
        <v>13</v>
      </c>
      <c r="G468" t="s">
        <v>4235</v>
      </c>
      <c r="H468" t="s">
        <v>4535</v>
      </c>
      <c r="I468">
        <v>3453777</v>
      </c>
      <c r="J468">
        <v>-76565653</v>
      </c>
      <c r="K468">
        <v>10</v>
      </c>
      <c r="L468">
        <v>381893</v>
      </c>
      <c r="M468">
        <v>326074</v>
      </c>
      <c r="N468" t="s">
        <v>15</v>
      </c>
      <c r="O468" t="s">
        <v>16</v>
      </c>
      <c r="P468" t="s">
        <v>4536</v>
      </c>
      <c r="Q468">
        <v>3042455593</v>
      </c>
      <c r="R468">
        <v>1130683638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3</v>
      </c>
      <c r="Y468">
        <v>0</v>
      </c>
      <c r="Z468">
        <v>0</v>
      </c>
      <c r="AA468">
        <v>0</v>
      </c>
      <c r="AB468">
        <v>1</v>
      </c>
      <c r="AC468">
        <v>1</v>
      </c>
      <c r="AD468">
        <v>0</v>
      </c>
      <c r="AE468">
        <v>0</v>
      </c>
      <c r="AF468">
        <v>0</v>
      </c>
      <c r="AG468">
        <v>0</v>
      </c>
      <c r="AH468">
        <v>0</v>
      </c>
      <c r="AI468" t="s">
        <v>16</v>
      </c>
      <c r="AJ468" t="s">
        <v>18</v>
      </c>
      <c r="AL468" t="s">
        <v>19</v>
      </c>
      <c r="AM468" t="s">
        <v>19</v>
      </c>
      <c r="AN468" t="s">
        <v>19</v>
      </c>
      <c r="AQ468" t="s">
        <v>19</v>
      </c>
      <c r="AR468" t="s">
        <v>19</v>
      </c>
      <c r="AU468" t="s">
        <v>19</v>
      </c>
      <c r="AV468">
        <v>0</v>
      </c>
      <c r="AW468" t="s">
        <v>18</v>
      </c>
      <c r="AX468">
        <v>0</v>
      </c>
      <c r="AY468" t="s">
        <v>18</v>
      </c>
      <c r="AZ468">
        <v>0</v>
      </c>
      <c r="BA468" t="s">
        <v>18</v>
      </c>
      <c r="BB468">
        <v>0</v>
      </c>
      <c r="BC468" t="s">
        <v>18</v>
      </c>
      <c r="BD468" t="s">
        <v>18</v>
      </c>
      <c r="BE468" t="s">
        <v>18</v>
      </c>
      <c r="BF468" t="s">
        <v>18</v>
      </c>
      <c r="BG468" t="s">
        <v>20</v>
      </c>
      <c r="BH468" t="s">
        <v>105</v>
      </c>
      <c r="BI468" t="s">
        <v>1206</v>
      </c>
      <c r="BJ468" t="s">
        <v>23</v>
      </c>
      <c r="BK468" t="s">
        <v>24</v>
      </c>
      <c r="BL468" t="s">
        <v>503</v>
      </c>
      <c r="BM468" t="s">
        <v>141</v>
      </c>
      <c r="BN468" t="s">
        <v>44</v>
      </c>
      <c r="BO468" t="s">
        <v>16</v>
      </c>
      <c r="BP468" t="s">
        <v>20</v>
      </c>
      <c r="BQ468" t="s">
        <v>645</v>
      </c>
      <c r="BR468" t="s">
        <v>1206</v>
      </c>
      <c r="BS468" t="s">
        <v>23</v>
      </c>
      <c r="BT468" t="s">
        <v>24</v>
      </c>
      <c r="BU468" t="s">
        <v>202</v>
      </c>
      <c r="BV468" t="s">
        <v>141</v>
      </c>
      <c r="BW468" t="s">
        <v>26</v>
      </c>
      <c r="BX468" t="s">
        <v>16</v>
      </c>
      <c r="BY468" t="s">
        <v>33</v>
      </c>
      <c r="BZ468" t="s">
        <v>4537</v>
      </c>
      <c r="CA468" t="s">
        <v>43</v>
      </c>
      <c r="CB468" t="s">
        <v>23</v>
      </c>
      <c r="CC468" t="s">
        <v>24</v>
      </c>
      <c r="CD468" t="s">
        <v>202</v>
      </c>
      <c r="CE468" t="s">
        <v>141</v>
      </c>
      <c r="CF468" t="s">
        <v>44</v>
      </c>
      <c r="CG468" t="s">
        <v>16</v>
      </c>
      <c r="CH468" t="s">
        <v>33</v>
      </c>
      <c r="CI468" t="s">
        <v>4538</v>
      </c>
      <c r="CJ468" t="s">
        <v>297</v>
      </c>
      <c r="CK468" t="s">
        <v>23</v>
      </c>
      <c r="CL468" t="s">
        <v>37</v>
      </c>
      <c r="CM468" t="s">
        <v>202</v>
      </c>
      <c r="CN468" t="s">
        <v>141</v>
      </c>
      <c r="CO468" t="s">
        <v>26</v>
      </c>
      <c r="CP468" t="s">
        <v>18</v>
      </c>
      <c r="CQ468" t="s">
        <v>19</v>
      </c>
      <c r="CR468" t="s">
        <v>19</v>
      </c>
      <c r="CS468" t="s">
        <v>19</v>
      </c>
      <c r="CT468" t="s">
        <v>19</v>
      </c>
      <c r="CU468" t="s">
        <v>19</v>
      </c>
      <c r="CV468" t="s">
        <v>19</v>
      </c>
      <c r="CW468" t="s">
        <v>19</v>
      </c>
      <c r="CX468" t="s">
        <v>19</v>
      </c>
      <c r="CY468" t="s">
        <v>19</v>
      </c>
      <c r="CZ468" t="s">
        <v>19</v>
      </c>
      <c r="DA468" t="s">
        <v>19</v>
      </c>
      <c r="DB468" t="s">
        <v>19</v>
      </c>
      <c r="DC468" t="s">
        <v>19</v>
      </c>
      <c r="DD468" t="s">
        <v>19</v>
      </c>
      <c r="DE468" t="s">
        <v>19</v>
      </c>
      <c r="DF468" t="s">
        <v>19</v>
      </c>
      <c r="DG468" t="s">
        <v>19</v>
      </c>
      <c r="DH468" t="s">
        <v>19</v>
      </c>
    </row>
    <row r="469" spans="1:112" x14ac:dyDescent="0.3">
      <c r="A469" t="s">
        <v>4531</v>
      </c>
      <c r="B469" s="1">
        <v>45804.496840277781</v>
      </c>
      <c r="C469" s="1">
        <v>45804.496932870374</v>
      </c>
      <c r="D469" t="s">
        <v>4299</v>
      </c>
      <c r="E469" t="s">
        <v>4532</v>
      </c>
      <c r="F469" t="s">
        <v>146</v>
      </c>
      <c r="G469" t="s">
        <v>2021</v>
      </c>
      <c r="H469" t="s">
        <v>4299</v>
      </c>
      <c r="I469">
        <v>342427</v>
      </c>
      <c r="J469">
        <v>-76616711</v>
      </c>
      <c r="K469">
        <v>4</v>
      </c>
      <c r="L469">
        <v>378640</v>
      </c>
      <c r="M469">
        <v>320395</v>
      </c>
      <c r="N469" t="s">
        <v>15</v>
      </c>
      <c r="O469" t="s">
        <v>16</v>
      </c>
      <c r="P469" t="s">
        <v>4533</v>
      </c>
      <c r="Q469">
        <v>3172619797</v>
      </c>
      <c r="R469">
        <v>66820421</v>
      </c>
      <c r="S469">
        <v>0</v>
      </c>
      <c r="T469">
        <v>0</v>
      </c>
      <c r="U469">
        <v>1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1</v>
      </c>
      <c r="AD469">
        <v>2</v>
      </c>
      <c r="AE469">
        <v>2</v>
      </c>
      <c r="AF469">
        <v>1</v>
      </c>
      <c r="AG469">
        <v>0</v>
      </c>
      <c r="AH469">
        <v>0</v>
      </c>
      <c r="AI469" t="s">
        <v>16</v>
      </c>
      <c r="AJ469" t="s">
        <v>18</v>
      </c>
      <c r="AL469" t="s">
        <v>19</v>
      </c>
      <c r="AM469" t="s">
        <v>19</v>
      </c>
      <c r="AN469" t="s">
        <v>19</v>
      </c>
      <c r="AQ469" t="s">
        <v>19</v>
      </c>
      <c r="AR469" t="s">
        <v>19</v>
      </c>
      <c r="AU469" t="s">
        <v>19</v>
      </c>
      <c r="AV469">
        <v>0</v>
      </c>
      <c r="AW469" t="s">
        <v>18</v>
      </c>
      <c r="AX469">
        <v>0</v>
      </c>
      <c r="AY469" t="s">
        <v>18</v>
      </c>
      <c r="AZ469">
        <v>1</v>
      </c>
      <c r="BA469" t="s">
        <v>18</v>
      </c>
      <c r="BB469">
        <v>0</v>
      </c>
      <c r="BC469" t="s">
        <v>18</v>
      </c>
      <c r="BD469" t="s">
        <v>16</v>
      </c>
      <c r="BE469" t="s">
        <v>16</v>
      </c>
      <c r="BF469" t="s">
        <v>18</v>
      </c>
      <c r="BG469" t="s">
        <v>33</v>
      </c>
      <c r="BH469" t="s">
        <v>4367</v>
      </c>
      <c r="BI469" t="s">
        <v>165</v>
      </c>
      <c r="BJ469" t="s">
        <v>23</v>
      </c>
      <c r="BK469" t="s">
        <v>37</v>
      </c>
      <c r="BL469" t="s">
        <v>25</v>
      </c>
      <c r="BM469" t="s">
        <v>19</v>
      </c>
      <c r="BN469" t="s">
        <v>26</v>
      </c>
      <c r="BO469" t="s">
        <v>18</v>
      </c>
      <c r="BP469" t="s">
        <v>19</v>
      </c>
      <c r="BQ469" t="s">
        <v>19</v>
      </c>
      <c r="BR469" t="s">
        <v>19</v>
      </c>
      <c r="BS469" t="s">
        <v>19</v>
      </c>
      <c r="BT469" t="s">
        <v>19</v>
      </c>
      <c r="BU469" t="s">
        <v>19</v>
      </c>
      <c r="BV469" t="s">
        <v>19</v>
      </c>
      <c r="BW469" t="s">
        <v>19</v>
      </c>
      <c r="BX469" t="s">
        <v>19</v>
      </c>
      <c r="BY469" t="s">
        <v>19</v>
      </c>
      <c r="BZ469" t="s">
        <v>19</v>
      </c>
      <c r="CA469" t="s">
        <v>19</v>
      </c>
      <c r="CB469" t="s">
        <v>19</v>
      </c>
      <c r="CC469" t="s">
        <v>19</v>
      </c>
      <c r="CD469" t="s">
        <v>19</v>
      </c>
      <c r="CE469" t="s">
        <v>19</v>
      </c>
      <c r="CF469" t="s">
        <v>19</v>
      </c>
      <c r="CG469" t="s">
        <v>19</v>
      </c>
      <c r="CH469" t="s">
        <v>19</v>
      </c>
      <c r="CI469" t="s">
        <v>19</v>
      </c>
      <c r="CJ469" t="s">
        <v>19</v>
      </c>
      <c r="CK469" t="s">
        <v>19</v>
      </c>
      <c r="CL469" t="s">
        <v>19</v>
      </c>
      <c r="CM469" t="s">
        <v>19</v>
      </c>
      <c r="CN469" t="s">
        <v>19</v>
      </c>
      <c r="CO469" t="s">
        <v>19</v>
      </c>
      <c r="CP469" t="s">
        <v>19</v>
      </c>
      <c r="CQ469" t="s">
        <v>19</v>
      </c>
      <c r="CR469" t="s">
        <v>19</v>
      </c>
      <c r="CS469" t="s">
        <v>19</v>
      </c>
      <c r="CT469" t="s">
        <v>19</v>
      </c>
      <c r="CU469" t="s">
        <v>19</v>
      </c>
      <c r="CV469" t="s">
        <v>19</v>
      </c>
      <c r="CW469" t="s">
        <v>19</v>
      </c>
      <c r="CX469" t="s">
        <v>19</v>
      </c>
      <c r="CY469" t="s">
        <v>19</v>
      </c>
      <c r="CZ469" t="s">
        <v>19</v>
      </c>
      <c r="DA469" t="s">
        <v>19</v>
      </c>
      <c r="DB469" t="s">
        <v>19</v>
      </c>
      <c r="DC469" t="s">
        <v>19</v>
      </c>
      <c r="DD469" t="s">
        <v>19</v>
      </c>
      <c r="DE469" t="s">
        <v>19</v>
      </c>
      <c r="DF469" t="s">
        <v>19</v>
      </c>
      <c r="DG469" t="s">
        <v>19</v>
      </c>
      <c r="DH469" t="s">
        <v>19</v>
      </c>
    </row>
    <row r="470" spans="1:112" x14ac:dyDescent="0.3">
      <c r="A470" t="s">
        <v>4528</v>
      </c>
      <c r="B470" s="1">
        <v>45804.498715277776</v>
      </c>
      <c r="C470" s="1">
        <v>45804.498900462961</v>
      </c>
      <c r="D470" t="s">
        <v>4529</v>
      </c>
      <c r="E470" t="s">
        <v>3071</v>
      </c>
      <c r="F470" t="s">
        <v>13</v>
      </c>
      <c r="G470" t="s">
        <v>2344</v>
      </c>
      <c r="H470" t="s">
        <v>4529</v>
      </c>
      <c r="I470">
        <v>345551</v>
      </c>
      <c r="J470">
        <v>-76568881</v>
      </c>
      <c r="K470">
        <v>3</v>
      </c>
      <c r="L470">
        <v>382086</v>
      </c>
      <c r="M470">
        <v>325716</v>
      </c>
      <c r="N470" t="s">
        <v>15</v>
      </c>
      <c r="O470" t="s">
        <v>16</v>
      </c>
      <c r="P470" t="s">
        <v>4530</v>
      </c>
      <c r="Q470">
        <v>3158960857</v>
      </c>
      <c r="R470">
        <v>1151943906</v>
      </c>
      <c r="S470">
        <v>0</v>
      </c>
      <c r="T470">
        <v>0</v>
      </c>
      <c r="U470">
        <v>0</v>
      </c>
      <c r="V470">
        <v>1</v>
      </c>
      <c r="W470">
        <v>1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1</v>
      </c>
      <c r="AD470">
        <v>0</v>
      </c>
      <c r="AE470">
        <v>0</v>
      </c>
      <c r="AF470">
        <v>0</v>
      </c>
      <c r="AG470">
        <v>0</v>
      </c>
      <c r="AH470">
        <v>0</v>
      </c>
      <c r="AI470" t="s">
        <v>16</v>
      </c>
      <c r="AJ470" t="s">
        <v>18</v>
      </c>
      <c r="AL470" t="s">
        <v>19</v>
      </c>
      <c r="AM470" t="s">
        <v>19</v>
      </c>
      <c r="AN470" t="s">
        <v>19</v>
      </c>
      <c r="AQ470" t="s">
        <v>19</v>
      </c>
      <c r="AR470" t="s">
        <v>19</v>
      </c>
      <c r="AU470" t="s">
        <v>19</v>
      </c>
      <c r="AV470">
        <v>0</v>
      </c>
      <c r="AW470" t="s">
        <v>18</v>
      </c>
      <c r="AX470">
        <v>0</v>
      </c>
      <c r="AY470" t="s">
        <v>18</v>
      </c>
      <c r="AZ470">
        <v>0</v>
      </c>
      <c r="BA470" t="s">
        <v>18</v>
      </c>
      <c r="BB470">
        <v>0</v>
      </c>
      <c r="BC470" t="s">
        <v>18</v>
      </c>
      <c r="BD470" t="s">
        <v>18</v>
      </c>
      <c r="BE470" t="s">
        <v>18</v>
      </c>
      <c r="BF470" t="s">
        <v>16</v>
      </c>
      <c r="BG470" t="s">
        <v>33</v>
      </c>
      <c r="BH470" t="s">
        <v>2341</v>
      </c>
      <c r="BI470" t="s">
        <v>490</v>
      </c>
      <c r="BJ470" t="s">
        <v>23</v>
      </c>
      <c r="BK470" t="s">
        <v>24</v>
      </c>
      <c r="BL470" t="s">
        <v>25</v>
      </c>
      <c r="BM470" t="s">
        <v>19</v>
      </c>
      <c r="BN470" t="s">
        <v>26</v>
      </c>
      <c r="BO470" t="s">
        <v>18</v>
      </c>
      <c r="BP470" t="s">
        <v>19</v>
      </c>
      <c r="BQ470" t="s">
        <v>19</v>
      </c>
      <c r="BR470" t="s">
        <v>19</v>
      </c>
      <c r="BS470" t="s">
        <v>19</v>
      </c>
      <c r="BT470" t="s">
        <v>19</v>
      </c>
      <c r="BU470" t="s">
        <v>19</v>
      </c>
      <c r="BV470" t="s">
        <v>19</v>
      </c>
      <c r="BW470" t="s">
        <v>19</v>
      </c>
      <c r="BX470" t="s">
        <v>19</v>
      </c>
      <c r="BY470" t="s">
        <v>19</v>
      </c>
      <c r="BZ470" t="s">
        <v>19</v>
      </c>
      <c r="CA470" t="s">
        <v>19</v>
      </c>
      <c r="CB470" t="s">
        <v>19</v>
      </c>
      <c r="CC470" t="s">
        <v>19</v>
      </c>
      <c r="CD470" t="s">
        <v>19</v>
      </c>
      <c r="CE470" t="s">
        <v>19</v>
      </c>
      <c r="CF470" t="s">
        <v>19</v>
      </c>
      <c r="CG470" t="s">
        <v>19</v>
      </c>
      <c r="CH470" t="s">
        <v>19</v>
      </c>
      <c r="CI470" t="s">
        <v>19</v>
      </c>
      <c r="CJ470" t="s">
        <v>19</v>
      </c>
      <c r="CK470" t="s">
        <v>19</v>
      </c>
      <c r="CL470" t="s">
        <v>19</v>
      </c>
      <c r="CM470" t="s">
        <v>19</v>
      </c>
      <c r="CN470" t="s">
        <v>19</v>
      </c>
      <c r="CO470" t="s">
        <v>19</v>
      </c>
      <c r="CP470" t="s">
        <v>19</v>
      </c>
      <c r="CQ470" t="s">
        <v>19</v>
      </c>
      <c r="CR470" t="s">
        <v>19</v>
      </c>
      <c r="CS470" t="s">
        <v>19</v>
      </c>
      <c r="CT470" t="s">
        <v>19</v>
      </c>
      <c r="CU470" t="s">
        <v>19</v>
      </c>
      <c r="CV470" t="s">
        <v>19</v>
      </c>
      <c r="CW470" t="s">
        <v>19</v>
      </c>
      <c r="CX470" t="s">
        <v>19</v>
      </c>
      <c r="CY470" t="s">
        <v>19</v>
      </c>
      <c r="CZ470" t="s">
        <v>19</v>
      </c>
      <c r="DA470" t="s">
        <v>19</v>
      </c>
      <c r="DB470" t="s">
        <v>19</v>
      </c>
      <c r="DC470" t="s">
        <v>19</v>
      </c>
      <c r="DD470" t="s">
        <v>19</v>
      </c>
      <c r="DE470" t="s">
        <v>19</v>
      </c>
      <c r="DF470" t="s">
        <v>19</v>
      </c>
      <c r="DG470" t="s">
        <v>19</v>
      </c>
      <c r="DH470" t="s">
        <v>19</v>
      </c>
    </row>
    <row r="471" spans="1:112" x14ac:dyDescent="0.3">
      <c r="A471" t="s">
        <v>4525</v>
      </c>
      <c r="B471" s="1">
        <v>45804.384664351855</v>
      </c>
      <c r="C471" s="1">
        <v>45804.500034722223</v>
      </c>
      <c r="D471" t="s">
        <v>4526</v>
      </c>
      <c r="E471" t="s">
        <v>3308</v>
      </c>
      <c r="F471" t="s">
        <v>13</v>
      </c>
      <c r="G471" t="s">
        <v>2344</v>
      </c>
      <c r="H471" t="s">
        <v>4526</v>
      </c>
      <c r="I471">
        <v>3454942</v>
      </c>
      <c r="J471">
        <v>-76563449</v>
      </c>
      <c r="K471">
        <v>5</v>
      </c>
      <c r="L471">
        <v>382022</v>
      </c>
      <c r="M471">
        <v>326319</v>
      </c>
      <c r="N471" t="s">
        <v>15</v>
      </c>
      <c r="O471" t="s">
        <v>16</v>
      </c>
      <c r="P471" t="s">
        <v>4527</v>
      </c>
      <c r="Q471">
        <v>3186818069</v>
      </c>
      <c r="R471">
        <v>94401699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 t="s">
        <v>16</v>
      </c>
      <c r="AJ471" t="s">
        <v>18</v>
      </c>
      <c r="AL471" t="s">
        <v>19</v>
      </c>
      <c r="AM471" t="s">
        <v>19</v>
      </c>
      <c r="AN471" t="s">
        <v>19</v>
      </c>
      <c r="AQ471" t="s">
        <v>19</v>
      </c>
      <c r="AR471" t="s">
        <v>19</v>
      </c>
      <c r="AU471" t="s">
        <v>19</v>
      </c>
      <c r="AV471">
        <v>0</v>
      </c>
      <c r="AW471" t="s">
        <v>18</v>
      </c>
      <c r="AX471">
        <v>0</v>
      </c>
      <c r="AY471" t="s">
        <v>18</v>
      </c>
      <c r="AZ471">
        <v>0</v>
      </c>
      <c r="BA471" t="s">
        <v>18</v>
      </c>
      <c r="BB471">
        <v>0</v>
      </c>
      <c r="BC471" t="s">
        <v>18</v>
      </c>
      <c r="BD471" t="s">
        <v>18</v>
      </c>
      <c r="BE471" t="s">
        <v>18</v>
      </c>
      <c r="BF471" t="s">
        <v>18</v>
      </c>
      <c r="BG471" t="s">
        <v>20</v>
      </c>
      <c r="BH471" t="s">
        <v>2114</v>
      </c>
      <c r="BI471" t="s">
        <v>43</v>
      </c>
      <c r="BJ471" t="s">
        <v>23</v>
      </c>
      <c r="BK471" t="s">
        <v>24</v>
      </c>
      <c r="BL471" t="s">
        <v>25</v>
      </c>
      <c r="BM471" t="s">
        <v>141</v>
      </c>
      <c r="BN471" t="s">
        <v>44</v>
      </c>
      <c r="BO471" t="s">
        <v>18</v>
      </c>
      <c r="BP471" t="s">
        <v>19</v>
      </c>
      <c r="BQ471" t="s">
        <v>19</v>
      </c>
      <c r="BR471" t="s">
        <v>19</v>
      </c>
      <c r="BS471" t="s">
        <v>19</v>
      </c>
      <c r="BT471" t="s">
        <v>19</v>
      </c>
      <c r="BU471" t="s">
        <v>19</v>
      </c>
      <c r="BV471" t="s">
        <v>19</v>
      </c>
      <c r="BW471" t="s">
        <v>19</v>
      </c>
      <c r="BX471" t="s">
        <v>19</v>
      </c>
      <c r="BY471" t="s">
        <v>19</v>
      </c>
      <c r="BZ471" t="s">
        <v>19</v>
      </c>
      <c r="CA471" t="s">
        <v>19</v>
      </c>
      <c r="CB471" t="s">
        <v>19</v>
      </c>
      <c r="CC471" t="s">
        <v>19</v>
      </c>
      <c r="CD471" t="s">
        <v>19</v>
      </c>
      <c r="CE471" t="s">
        <v>19</v>
      </c>
      <c r="CF471" t="s">
        <v>19</v>
      </c>
      <c r="CG471" t="s">
        <v>19</v>
      </c>
      <c r="CH471" t="s">
        <v>19</v>
      </c>
      <c r="CI471" t="s">
        <v>19</v>
      </c>
      <c r="CJ471" t="s">
        <v>19</v>
      </c>
      <c r="CK471" t="s">
        <v>19</v>
      </c>
      <c r="CL471" t="s">
        <v>19</v>
      </c>
      <c r="CM471" t="s">
        <v>19</v>
      </c>
      <c r="CN471" t="s">
        <v>19</v>
      </c>
      <c r="CO471" t="s">
        <v>19</v>
      </c>
      <c r="CP471" t="s">
        <v>19</v>
      </c>
      <c r="CQ471" t="s">
        <v>19</v>
      </c>
      <c r="CR471" t="s">
        <v>19</v>
      </c>
      <c r="CS471" t="s">
        <v>19</v>
      </c>
      <c r="CT471" t="s">
        <v>19</v>
      </c>
      <c r="CU471" t="s">
        <v>19</v>
      </c>
      <c r="CV471" t="s">
        <v>19</v>
      </c>
      <c r="CW471" t="s">
        <v>19</v>
      </c>
      <c r="CX471" t="s">
        <v>19</v>
      </c>
      <c r="CY471" t="s">
        <v>19</v>
      </c>
      <c r="CZ471" t="s">
        <v>19</v>
      </c>
      <c r="DA471" t="s">
        <v>19</v>
      </c>
      <c r="DB471" t="s">
        <v>19</v>
      </c>
      <c r="DC471" t="s">
        <v>19</v>
      </c>
      <c r="DD471" t="s">
        <v>19</v>
      </c>
      <c r="DE471" t="s">
        <v>19</v>
      </c>
      <c r="DF471" t="s">
        <v>19</v>
      </c>
      <c r="DG471" t="s">
        <v>19</v>
      </c>
      <c r="DH471" t="s">
        <v>19</v>
      </c>
    </row>
    <row r="472" spans="1:112" x14ac:dyDescent="0.3">
      <c r="A472" t="s">
        <v>4521</v>
      </c>
      <c r="B472" s="1">
        <v>45804.389004629629</v>
      </c>
      <c r="C472" s="1">
        <v>45804.500069444446</v>
      </c>
      <c r="D472" t="s">
        <v>4522</v>
      </c>
      <c r="E472" t="s">
        <v>3308</v>
      </c>
      <c r="F472" t="s">
        <v>13</v>
      </c>
      <c r="G472" t="s">
        <v>2344</v>
      </c>
      <c r="H472" t="s">
        <v>4522</v>
      </c>
      <c r="I472">
        <v>3455077</v>
      </c>
      <c r="J472">
        <v>-76563486</v>
      </c>
      <c r="K472">
        <v>5</v>
      </c>
      <c r="L472">
        <v>382037</v>
      </c>
      <c r="M472">
        <v>326315</v>
      </c>
      <c r="N472" t="s">
        <v>15</v>
      </c>
      <c r="O472" t="s">
        <v>16</v>
      </c>
      <c r="P472" t="s">
        <v>4523</v>
      </c>
      <c r="Q472">
        <v>3122400809</v>
      </c>
      <c r="R472">
        <v>25453415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1</v>
      </c>
      <c r="AI472" t="s">
        <v>16</v>
      </c>
      <c r="AJ472" t="s">
        <v>18</v>
      </c>
      <c r="AL472" t="s">
        <v>19</v>
      </c>
      <c r="AM472" t="s">
        <v>19</v>
      </c>
      <c r="AN472" t="s">
        <v>19</v>
      </c>
      <c r="AQ472" t="s">
        <v>19</v>
      </c>
      <c r="AR472" t="s">
        <v>19</v>
      </c>
      <c r="AU472" t="s">
        <v>19</v>
      </c>
      <c r="AV472">
        <v>0</v>
      </c>
      <c r="AW472" t="s">
        <v>18</v>
      </c>
      <c r="AX472">
        <v>0</v>
      </c>
      <c r="AY472" t="s">
        <v>18</v>
      </c>
      <c r="AZ472">
        <v>0</v>
      </c>
      <c r="BA472" t="s">
        <v>18</v>
      </c>
      <c r="BB472">
        <v>0</v>
      </c>
      <c r="BC472" t="s">
        <v>18</v>
      </c>
      <c r="BD472" t="s">
        <v>18</v>
      </c>
      <c r="BE472" t="s">
        <v>18</v>
      </c>
      <c r="BF472" t="s">
        <v>16</v>
      </c>
      <c r="BG472" t="s">
        <v>20</v>
      </c>
      <c r="BH472" t="s">
        <v>4524</v>
      </c>
      <c r="BI472" t="s">
        <v>77</v>
      </c>
      <c r="BJ472" t="s">
        <v>23</v>
      </c>
      <c r="BK472" t="s">
        <v>37</v>
      </c>
      <c r="BL472" t="s">
        <v>25</v>
      </c>
      <c r="BM472" t="s">
        <v>141</v>
      </c>
      <c r="BN472" t="s">
        <v>26</v>
      </c>
      <c r="BO472" t="s">
        <v>18</v>
      </c>
      <c r="BP472" t="s">
        <v>19</v>
      </c>
      <c r="BQ472" t="s">
        <v>19</v>
      </c>
      <c r="BR472" t="s">
        <v>19</v>
      </c>
      <c r="BS472" t="s">
        <v>19</v>
      </c>
      <c r="BT472" t="s">
        <v>19</v>
      </c>
      <c r="BU472" t="s">
        <v>19</v>
      </c>
      <c r="BV472" t="s">
        <v>19</v>
      </c>
      <c r="BW472" t="s">
        <v>19</v>
      </c>
      <c r="BX472" t="s">
        <v>19</v>
      </c>
      <c r="BY472" t="s">
        <v>19</v>
      </c>
      <c r="BZ472" t="s">
        <v>19</v>
      </c>
      <c r="CA472" t="s">
        <v>19</v>
      </c>
      <c r="CB472" t="s">
        <v>19</v>
      </c>
      <c r="CC472" t="s">
        <v>19</v>
      </c>
      <c r="CD472" t="s">
        <v>19</v>
      </c>
      <c r="CE472" t="s">
        <v>19</v>
      </c>
      <c r="CF472" t="s">
        <v>19</v>
      </c>
      <c r="CG472" t="s">
        <v>19</v>
      </c>
      <c r="CH472" t="s">
        <v>19</v>
      </c>
      <c r="CI472" t="s">
        <v>19</v>
      </c>
      <c r="CJ472" t="s">
        <v>19</v>
      </c>
      <c r="CK472" t="s">
        <v>19</v>
      </c>
      <c r="CL472" t="s">
        <v>19</v>
      </c>
      <c r="CM472" t="s">
        <v>19</v>
      </c>
      <c r="CN472" t="s">
        <v>19</v>
      </c>
      <c r="CO472" t="s">
        <v>19</v>
      </c>
      <c r="CP472" t="s">
        <v>19</v>
      </c>
      <c r="CQ472" t="s">
        <v>19</v>
      </c>
      <c r="CR472" t="s">
        <v>19</v>
      </c>
      <c r="CS472" t="s">
        <v>19</v>
      </c>
      <c r="CT472" t="s">
        <v>19</v>
      </c>
      <c r="CU472" t="s">
        <v>19</v>
      </c>
      <c r="CV472" t="s">
        <v>19</v>
      </c>
      <c r="CW472" t="s">
        <v>19</v>
      </c>
      <c r="CX472" t="s">
        <v>19</v>
      </c>
      <c r="CY472" t="s">
        <v>19</v>
      </c>
      <c r="CZ472" t="s">
        <v>19</v>
      </c>
      <c r="DA472" t="s">
        <v>19</v>
      </c>
      <c r="DB472" t="s">
        <v>19</v>
      </c>
      <c r="DC472" t="s">
        <v>19</v>
      </c>
      <c r="DD472" t="s">
        <v>19</v>
      </c>
      <c r="DE472" t="s">
        <v>19</v>
      </c>
      <c r="DF472" t="s">
        <v>19</v>
      </c>
      <c r="DG472" t="s">
        <v>19</v>
      </c>
      <c r="DH472" t="s">
        <v>19</v>
      </c>
    </row>
    <row r="473" spans="1:112" x14ac:dyDescent="0.3">
      <c r="A473" t="s">
        <v>4516</v>
      </c>
      <c r="B473" s="1">
        <v>45804.39503472222</v>
      </c>
      <c r="C473" s="1">
        <v>45804.500115740739</v>
      </c>
      <c r="D473" t="s">
        <v>4517</v>
      </c>
      <c r="E473" t="s">
        <v>3308</v>
      </c>
      <c r="F473" t="s">
        <v>13</v>
      </c>
      <c r="G473" t="s">
        <v>4355</v>
      </c>
      <c r="H473" t="s">
        <v>4517</v>
      </c>
      <c r="I473">
        <v>3454658</v>
      </c>
      <c r="J473">
        <v>-76563758</v>
      </c>
      <c r="K473">
        <v>5</v>
      </c>
      <c r="L473">
        <v>381991</v>
      </c>
      <c r="M473">
        <v>326285</v>
      </c>
      <c r="N473" t="s">
        <v>15</v>
      </c>
      <c r="O473" t="s">
        <v>16</v>
      </c>
      <c r="P473" t="s">
        <v>4518</v>
      </c>
      <c r="Q473">
        <v>3126552737</v>
      </c>
      <c r="R473">
        <v>1061020726</v>
      </c>
      <c r="S473">
        <v>0</v>
      </c>
      <c r="T473">
        <v>0</v>
      </c>
      <c r="U473">
        <v>0</v>
      </c>
      <c r="V473">
        <v>1</v>
      </c>
      <c r="W473">
        <v>0</v>
      </c>
      <c r="X473">
        <v>0</v>
      </c>
      <c r="Y473">
        <v>0</v>
      </c>
      <c r="Z473">
        <v>1</v>
      </c>
      <c r="AA473">
        <v>1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 t="s">
        <v>16</v>
      </c>
      <c r="AJ473" t="s">
        <v>18</v>
      </c>
      <c r="AL473" t="s">
        <v>19</v>
      </c>
      <c r="AM473" t="s">
        <v>19</v>
      </c>
      <c r="AN473" t="s">
        <v>19</v>
      </c>
      <c r="AQ473" t="s">
        <v>19</v>
      </c>
      <c r="AR473" t="s">
        <v>19</v>
      </c>
      <c r="AU473" t="s">
        <v>19</v>
      </c>
      <c r="AV473">
        <v>0</v>
      </c>
      <c r="AW473" t="s">
        <v>18</v>
      </c>
      <c r="AX473">
        <v>0</v>
      </c>
      <c r="AY473" t="s">
        <v>18</v>
      </c>
      <c r="AZ473">
        <v>0</v>
      </c>
      <c r="BA473" t="s">
        <v>18</v>
      </c>
      <c r="BB473">
        <v>0</v>
      </c>
      <c r="BC473" t="s">
        <v>18</v>
      </c>
      <c r="BD473" t="s">
        <v>18</v>
      </c>
      <c r="BE473" t="s">
        <v>18</v>
      </c>
      <c r="BF473" t="s">
        <v>18</v>
      </c>
      <c r="BG473" t="s">
        <v>20</v>
      </c>
      <c r="BH473" t="s">
        <v>4519</v>
      </c>
      <c r="BI473" t="s">
        <v>1073</v>
      </c>
      <c r="BJ473" t="s">
        <v>23</v>
      </c>
      <c r="BK473" t="s">
        <v>348</v>
      </c>
      <c r="BL473" t="s">
        <v>29</v>
      </c>
      <c r="BM473" t="s">
        <v>141</v>
      </c>
      <c r="BN473" t="s">
        <v>44</v>
      </c>
      <c r="BO473" t="s">
        <v>16</v>
      </c>
      <c r="BP473" t="s">
        <v>20</v>
      </c>
      <c r="BQ473" t="s">
        <v>1021</v>
      </c>
      <c r="BR473" t="s">
        <v>22</v>
      </c>
      <c r="BS473" t="s">
        <v>36</v>
      </c>
      <c r="BT473" t="s">
        <v>24</v>
      </c>
      <c r="BU473" t="s">
        <v>25</v>
      </c>
      <c r="BV473" t="s">
        <v>141</v>
      </c>
      <c r="BW473" t="s">
        <v>26</v>
      </c>
      <c r="BX473" t="s">
        <v>16</v>
      </c>
      <c r="BY473" t="s">
        <v>20</v>
      </c>
      <c r="BZ473" t="s">
        <v>4520</v>
      </c>
      <c r="CA473" t="s">
        <v>266</v>
      </c>
      <c r="CB473" t="s">
        <v>36</v>
      </c>
      <c r="CC473" t="s">
        <v>24</v>
      </c>
      <c r="CD473" t="s">
        <v>25</v>
      </c>
      <c r="CE473" t="s">
        <v>141</v>
      </c>
      <c r="CF473" t="s">
        <v>26</v>
      </c>
      <c r="CG473" t="s">
        <v>16</v>
      </c>
      <c r="CH473" t="s">
        <v>20</v>
      </c>
      <c r="CI473" t="s">
        <v>218</v>
      </c>
      <c r="CJ473" t="s">
        <v>106</v>
      </c>
      <c r="CK473" t="s">
        <v>19</v>
      </c>
      <c r="CL473" t="s">
        <v>24</v>
      </c>
      <c r="CM473" t="s">
        <v>25</v>
      </c>
      <c r="CN473" t="s">
        <v>141</v>
      </c>
      <c r="CO473" t="s">
        <v>26</v>
      </c>
      <c r="CP473" t="s">
        <v>16</v>
      </c>
      <c r="CQ473" t="s">
        <v>20</v>
      </c>
      <c r="CR473" t="s">
        <v>291</v>
      </c>
      <c r="CS473" t="s">
        <v>106</v>
      </c>
      <c r="CT473" t="s">
        <v>23</v>
      </c>
      <c r="CU473" t="s">
        <v>75</v>
      </c>
      <c r="CV473" t="s">
        <v>29</v>
      </c>
      <c r="CW473" t="s">
        <v>141</v>
      </c>
      <c r="CX473" t="s">
        <v>44</v>
      </c>
      <c r="CY473" t="s">
        <v>18</v>
      </c>
      <c r="CZ473" t="s">
        <v>19</v>
      </c>
      <c r="DA473" t="s">
        <v>19</v>
      </c>
      <c r="DB473" t="s">
        <v>19</v>
      </c>
      <c r="DC473" t="s">
        <v>19</v>
      </c>
      <c r="DD473" t="s">
        <v>19</v>
      </c>
      <c r="DE473" t="s">
        <v>19</v>
      </c>
      <c r="DF473" t="s">
        <v>19</v>
      </c>
      <c r="DG473" t="s">
        <v>19</v>
      </c>
      <c r="DH473" t="s">
        <v>19</v>
      </c>
    </row>
    <row r="474" spans="1:112" x14ac:dyDescent="0.3">
      <c r="A474" t="s">
        <v>4512</v>
      </c>
      <c r="B474" s="1">
        <v>45804.402060185188</v>
      </c>
      <c r="C474" s="1">
        <v>45804.500150462962</v>
      </c>
      <c r="D474" t="s">
        <v>4513</v>
      </c>
      <c r="E474" t="s">
        <v>3308</v>
      </c>
      <c r="F474" t="s">
        <v>13</v>
      </c>
      <c r="G474" t="s">
        <v>2344</v>
      </c>
      <c r="H474" t="s">
        <v>4513</v>
      </c>
      <c r="I474">
        <v>3454915</v>
      </c>
      <c r="J474">
        <v>-76563575</v>
      </c>
      <c r="K474">
        <v>8</v>
      </c>
      <c r="L474">
        <v>382019</v>
      </c>
      <c r="M474">
        <v>326305</v>
      </c>
      <c r="N474" t="s">
        <v>15</v>
      </c>
      <c r="O474" t="s">
        <v>16</v>
      </c>
      <c r="P474" t="s">
        <v>4514</v>
      </c>
      <c r="Q474">
        <v>3113046696</v>
      </c>
      <c r="R474">
        <v>31302310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1</v>
      </c>
      <c r="AG474">
        <v>0</v>
      </c>
      <c r="AH474">
        <v>1</v>
      </c>
      <c r="AI474" t="s">
        <v>18</v>
      </c>
      <c r="AJ474" t="s">
        <v>18</v>
      </c>
      <c r="AL474" t="s">
        <v>19</v>
      </c>
      <c r="AM474" t="s">
        <v>19</v>
      </c>
      <c r="AN474" t="s">
        <v>19</v>
      </c>
      <c r="AQ474" t="s">
        <v>19</v>
      </c>
      <c r="AR474" t="s">
        <v>19</v>
      </c>
      <c r="AU474" t="s">
        <v>19</v>
      </c>
      <c r="AV474">
        <v>0</v>
      </c>
      <c r="AW474" t="s">
        <v>18</v>
      </c>
      <c r="AX474">
        <v>0</v>
      </c>
      <c r="AY474" t="s">
        <v>18</v>
      </c>
      <c r="AZ474">
        <v>0</v>
      </c>
      <c r="BA474" t="s">
        <v>18</v>
      </c>
      <c r="BB474">
        <v>0</v>
      </c>
      <c r="BC474" t="s">
        <v>18</v>
      </c>
      <c r="BD474" t="s">
        <v>18</v>
      </c>
      <c r="BE474" t="s">
        <v>18</v>
      </c>
      <c r="BF474" t="s">
        <v>16</v>
      </c>
      <c r="BG474" t="s">
        <v>33</v>
      </c>
      <c r="BH474" t="s">
        <v>4515</v>
      </c>
      <c r="BI474" t="s">
        <v>194</v>
      </c>
      <c r="BJ474" t="s">
        <v>23</v>
      </c>
      <c r="BK474" t="s">
        <v>37</v>
      </c>
      <c r="BL474" t="s">
        <v>25</v>
      </c>
      <c r="BM474" t="s">
        <v>141</v>
      </c>
      <c r="BN474" t="s">
        <v>44</v>
      </c>
      <c r="BO474" t="s">
        <v>18</v>
      </c>
      <c r="BP474" t="s">
        <v>19</v>
      </c>
      <c r="BQ474" t="s">
        <v>19</v>
      </c>
      <c r="BR474" t="s">
        <v>19</v>
      </c>
      <c r="BS474" t="s">
        <v>19</v>
      </c>
      <c r="BT474" t="s">
        <v>19</v>
      </c>
      <c r="BU474" t="s">
        <v>19</v>
      </c>
      <c r="BV474" t="s">
        <v>19</v>
      </c>
      <c r="BW474" t="s">
        <v>19</v>
      </c>
      <c r="BX474" t="s">
        <v>19</v>
      </c>
      <c r="BY474" t="s">
        <v>19</v>
      </c>
      <c r="BZ474" t="s">
        <v>19</v>
      </c>
      <c r="CA474" t="s">
        <v>19</v>
      </c>
      <c r="CB474" t="s">
        <v>19</v>
      </c>
      <c r="CC474" t="s">
        <v>19</v>
      </c>
      <c r="CD474" t="s">
        <v>19</v>
      </c>
      <c r="CE474" t="s">
        <v>19</v>
      </c>
      <c r="CF474" t="s">
        <v>19</v>
      </c>
      <c r="CG474" t="s">
        <v>19</v>
      </c>
      <c r="CH474" t="s">
        <v>19</v>
      </c>
      <c r="CI474" t="s">
        <v>19</v>
      </c>
      <c r="CJ474" t="s">
        <v>19</v>
      </c>
      <c r="CK474" t="s">
        <v>19</v>
      </c>
      <c r="CL474" t="s">
        <v>19</v>
      </c>
      <c r="CM474" t="s">
        <v>19</v>
      </c>
      <c r="CN474" t="s">
        <v>19</v>
      </c>
      <c r="CO474" t="s">
        <v>19</v>
      </c>
      <c r="CP474" t="s">
        <v>19</v>
      </c>
      <c r="CQ474" t="s">
        <v>19</v>
      </c>
      <c r="CR474" t="s">
        <v>19</v>
      </c>
      <c r="CS474" t="s">
        <v>19</v>
      </c>
      <c r="CT474" t="s">
        <v>19</v>
      </c>
      <c r="CU474" t="s">
        <v>19</v>
      </c>
      <c r="CV474" t="s">
        <v>19</v>
      </c>
      <c r="CW474" t="s">
        <v>19</v>
      </c>
      <c r="CX474" t="s">
        <v>19</v>
      </c>
      <c r="CY474" t="s">
        <v>19</v>
      </c>
      <c r="CZ474" t="s">
        <v>19</v>
      </c>
      <c r="DA474" t="s">
        <v>19</v>
      </c>
      <c r="DB474" t="s">
        <v>19</v>
      </c>
      <c r="DC474" t="s">
        <v>19</v>
      </c>
      <c r="DD474" t="s">
        <v>19</v>
      </c>
      <c r="DE474" t="s">
        <v>19</v>
      </c>
      <c r="DF474" t="s">
        <v>19</v>
      </c>
      <c r="DG474" t="s">
        <v>19</v>
      </c>
      <c r="DH474" t="s">
        <v>19</v>
      </c>
    </row>
    <row r="475" spans="1:112" x14ac:dyDescent="0.3">
      <c r="A475" t="s">
        <v>4509</v>
      </c>
      <c r="B475" s="1">
        <v>45804.407986111109</v>
      </c>
      <c r="C475" s="1">
        <v>45804.500185185185</v>
      </c>
      <c r="D475" t="s">
        <v>4510</v>
      </c>
      <c r="E475" t="s">
        <v>3308</v>
      </c>
      <c r="F475" t="s">
        <v>13</v>
      </c>
      <c r="G475" t="s">
        <v>4468</v>
      </c>
      <c r="H475" t="s">
        <v>4510</v>
      </c>
      <c r="I475">
        <v>3454907</v>
      </c>
      <c r="J475">
        <v>-76563463</v>
      </c>
      <c r="K475">
        <v>4</v>
      </c>
      <c r="L475">
        <v>382018</v>
      </c>
      <c r="M475">
        <v>326318</v>
      </c>
      <c r="N475" t="s">
        <v>15</v>
      </c>
      <c r="O475" t="s">
        <v>16</v>
      </c>
      <c r="P475" t="s">
        <v>4511</v>
      </c>
      <c r="Q475">
        <v>3164059772</v>
      </c>
      <c r="R475">
        <v>66764123</v>
      </c>
      <c r="S475">
        <v>0</v>
      </c>
      <c r="T475">
        <v>0</v>
      </c>
      <c r="U475">
        <v>0</v>
      </c>
      <c r="V475">
        <v>1</v>
      </c>
      <c r="W475">
        <v>0</v>
      </c>
      <c r="X475">
        <v>0</v>
      </c>
      <c r="Y475">
        <v>1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1</v>
      </c>
      <c r="AF475">
        <v>1</v>
      </c>
      <c r="AG475">
        <v>0</v>
      </c>
      <c r="AH475">
        <v>0</v>
      </c>
      <c r="AI475" t="s">
        <v>16</v>
      </c>
      <c r="AJ475" t="s">
        <v>18</v>
      </c>
      <c r="AL475" t="s">
        <v>19</v>
      </c>
      <c r="AM475" t="s">
        <v>19</v>
      </c>
      <c r="AN475" t="s">
        <v>19</v>
      </c>
      <c r="AQ475" t="s">
        <v>19</v>
      </c>
      <c r="AR475" t="s">
        <v>19</v>
      </c>
      <c r="AU475" t="s">
        <v>19</v>
      </c>
      <c r="AV475">
        <v>0</v>
      </c>
      <c r="AW475" t="s">
        <v>18</v>
      </c>
      <c r="AX475">
        <v>0</v>
      </c>
      <c r="AY475" t="s">
        <v>18</v>
      </c>
      <c r="AZ475">
        <v>0</v>
      </c>
      <c r="BA475" t="s">
        <v>18</v>
      </c>
      <c r="BB475">
        <v>0</v>
      </c>
      <c r="BC475" t="s">
        <v>18</v>
      </c>
      <c r="BD475" t="s">
        <v>18</v>
      </c>
      <c r="BE475" t="s">
        <v>18</v>
      </c>
      <c r="BF475" t="s">
        <v>16</v>
      </c>
      <c r="BG475" t="s">
        <v>20</v>
      </c>
      <c r="BH475" t="s">
        <v>533</v>
      </c>
      <c r="BI475" t="s">
        <v>2682</v>
      </c>
      <c r="BJ475" t="s">
        <v>36</v>
      </c>
      <c r="BK475" t="s">
        <v>24</v>
      </c>
      <c r="BL475" t="s">
        <v>25</v>
      </c>
      <c r="BM475" t="s">
        <v>141</v>
      </c>
      <c r="BN475" t="s">
        <v>26</v>
      </c>
      <c r="BO475" t="s">
        <v>18</v>
      </c>
      <c r="BP475" t="s">
        <v>19</v>
      </c>
      <c r="BQ475" t="s">
        <v>19</v>
      </c>
      <c r="BR475" t="s">
        <v>19</v>
      </c>
      <c r="BS475" t="s">
        <v>19</v>
      </c>
      <c r="BT475" t="s">
        <v>19</v>
      </c>
      <c r="BU475" t="s">
        <v>19</v>
      </c>
      <c r="BV475" t="s">
        <v>19</v>
      </c>
      <c r="BW475" t="s">
        <v>19</v>
      </c>
      <c r="BX475" t="s">
        <v>19</v>
      </c>
      <c r="BY475" t="s">
        <v>19</v>
      </c>
      <c r="BZ475" t="s">
        <v>19</v>
      </c>
      <c r="CA475" t="s">
        <v>19</v>
      </c>
      <c r="CB475" t="s">
        <v>19</v>
      </c>
      <c r="CC475" t="s">
        <v>19</v>
      </c>
      <c r="CD475" t="s">
        <v>19</v>
      </c>
      <c r="CE475" t="s">
        <v>19</v>
      </c>
      <c r="CF475" t="s">
        <v>19</v>
      </c>
      <c r="CG475" t="s">
        <v>19</v>
      </c>
      <c r="CH475" t="s">
        <v>19</v>
      </c>
      <c r="CI475" t="s">
        <v>19</v>
      </c>
      <c r="CJ475" t="s">
        <v>19</v>
      </c>
      <c r="CK475" t="s">
        <v>19</v>
      </c>
      <c r="CL475" t="s">
        <v>19</v>
      </c>
      <c r="CM475" t="s">
        <v>19</v>
      </c>
      <c r="CN475" t="s">
        <v>19</v>
      </c>
      <c r="CO475" t="s">
        <v>19</v>
      </c>
      <c r="CP475" t="s">
        <v>19</v>
      </c>
      <c r="CQ475" t="s">
        <v>19</v>
      </c>
      <c r="CR475" t="s">
        <v>19</v>
      </c>
      <c r="CS475" t="s">
        <v>19</v>
      </c>
      <c r="CT475" t="s">
        <v>19</v>
      </c>
      <c r="CU475" t="s">
        <v>19</v>
      </c>
      <c r="CV475" t="s">
        <v>19</v>
      </c>
      <c r="CW475" t="s">
        <v>19</v>
      </c>
      <c r="CX475" t="s">
        <v>19</v>
      </c>
      <c r="CY475" t="s">
        <v>19</v>
      </c>
      <c r="CZ475" t="s">
        <v>19</v>
      </c>
      <c r="DA475" t="s">
        <v>19</v>
      </c>
      <c r="DB475" t="s">
        <v>19</v>
      </c>
      <c r="DC475" t="s">
        <v>19</v>
      </c>
      <c r="DD475" t="s">
        <v>19</v>
      </c>
      <c r="DE475" t="s">
        <v>19</v>
      </c>
      <c r="DF475" t="s">
        <v>19</v>
      </c>
      <c r="DG475" t="s">
        <v>19</v>
      </c>
      <c r="DH475" t="s">
        <v>19</v>
      </c>
    </row>
    <row r="476" spans="1:112" x14ac:dyDescent="0.3">
      <c r="A476" t="s">
        <v>4501</v>
      </c>
      <c r="B476" s="1">
        <v>45804.414710648147</v>
      </c>
      <c r="C476" s="1">
        <v>45804.500219907408</v>
      </c>
      <c r="D476" t="s">
        <v>4502</v>
      </c>
      <c r="E476" t="s">
        <v>3308</v>
      </c>
      <c r="F476" t="s">
        <v>13</v>
      </c>
      <c r="G476" t="s">
        <v>4468</v>
      </c>
      <c r="H476" t="s">
        <v>4502</v>
      </c>
      <c r="I476">
        <v>3454855</v>
      </c>
      <c r="J476">
        <v>-76563508</v>
      </c>
      <c r="K476">
        <v>4</v>
      </c>
      <c r="L476">
        <v>382012</v>
      </c>
      <c r="M476">
        <v>326313</v>
      </c>
      <c r="N476" t="s">
        <v>15</v>
      </c>
      <c r="O476" t="s">
        <v>16</v>
      </c>
      <c r="P476" t="s">
        <v>4503</v>
      </c>
      <c r="Q476">
        <v>3213530593</v>
      </c>
      <c r="R476">
        <v>6247421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1</v>
      </c>
      <c r="Z476">
        <v>0</v>
      </c>
      <c r="AA476">
        <v>0</v>
      </c>
      <c r="AB476">
        <v>0</v>
      </c>
      <c r="AC476">
        <v>2</v>
      </c>
      <c r="AD476">
        <v>0</v>
      </c>
      <c r="AE476">
        <v>1</v>
      </c>
      <c r="AF476">
        <v>0</v>
      </c>
      <c r="AG476">
        <v>0</v>
      </c>
      <c r="AH476">
        <v>1</v>
      </c>
      <c r="AI476" t="s">
        <v>16</v>
      </c>
      <c r="AJ476" t="s">
        <v>16</v>
      </c>
      <c r="AK476">
        <v>1</v>
      </c>
      <c r="AL476" t="s">
        <v>570</v>
      </c>
      <c r="AM476" t="s">
        <v>18</v>
      </c>
      <c r="AN476" t="s">
        <v>4503</v>
      </c>
      <c r="AO476">
        <v>6247421</v>
      </c>
      <c r="AP476">
        <v>3213530593</v>
      </c>
      <c r="AQ476" t="s">
        <v>4504</v>
      </c>
      <c r="AR476" t="s">
        <v>4504</v>
      </c>
      <c r="AS476">
        <v>0</v>
      </c>
      <c r="AT476">
        <v>0</v>
      </c>
      <c r="AU476" t="s">
        <v>18</v>
      </c>
      <c r="AV476">
        <v>0</v>
      </c>
      <c r="AW476" t="s">
        <v>18</v>
      </c>
      <c r="AX476">
        <v>0</v>
      </c>
      <c r="AY476" t="s">
        <v>18</v>
      </c>
      <c r="AZ476">
        <v>0</v>
      </c>
      <c r="BA476" t="s">
        <v>18</v>
      </c>
      <c r="BB476">
        <v>0</v>
      </c>
      <c r="BC476" t="s">
        <v>18</v>
      </c>
      <c r="BD476" t="s">
        <v>18</v>
      </c>
      <c r="BE476" t="s">
        <v>18</v>
      </c>
      <c r="BF476" t="s">
        <v>16</v>
      </c>
      <c r="BG476" t="s">
        <v>33</v>
      </c>
      <c r="BH476" t="s">
        <v>4505</v>
      </c>
      <c r="BI476" t="s">
        <v>4506</v>
      </c>
      <c r="BJ476" t="s">
        <v>23</v>
      </c>
      <c r="BK476" t="s">
        <v>24</v>
      </c>
      <c r="BL476" t="s">
        <v>25</v>
      </c>
      <c r="BM476" t="s">
        <v>141</v>
      </c>
      <c r="BN476" t="s">
        <v>44</v>
      </c>
      <c r="BO476" t="s">
        <v>16</v>
      </c>
      <c r="BP476" t="s">
        <v>33</v>
      </c>
      <c r="BQ476" t="s">
        <v>4507</v>
      </c>
      <c r="BR476" t="s">
        <v>4508</v>
      </c>
      <c r="BS476" t="s">
        <v>23</v>
      </c>
      <c r="BT476" t="s">
        <v>24</v>
      </c>
      <c r="BU476" t="s">
        <v>25</v>
      </c>
      <c r="BV476" t="s">
        <v>141</v>
      </c>
      <c r="BW476" t="s">
        <v>44</v>
      </c>
      <c r="BX476" t="s">
        <v>18</v>
      </c>
      <c r="BY476" t="s">
        <v>19</v>
      </c>
      <c r="BZ476" t="s">
        <v>19</v>
      </c>
      <c r="CA476" t="s">
        <v>19</v>
      </c>
      <c r="CB476" t="s">
        <v>19</v>
      </c>
      <c r="CC476" t="s">
        <v>19</v>
      </c>
      <c r="CD476" t="s">
        <v>19</v>
      </c>
      <c r="CE476" t="s">
        <v>19</v>
      </c>
      <c r="CF476" t="s">
        <v>19</v>
      </c>
      <c r="CG476" t="s">
        <v>19</v>
      </c>
      <c r="CH476" t="s">
        <v>19</v>
      </c>
      <c r="CI476" t="s">
        <v>19</v>
      </c>
      <c r="CJ476" t="s">
        <v>19</v>
      </c>
      <c r="CK476" t="s">
        <v>19</v>
      </c>
      <c r="CL476" t="s">
        <v>19</v>
      </c>
      <c r="CM476" t="s">
        <v>19</v>
      </c>
      <c r="CN476" t="s">
        <v>19</v>
      </c>
      <c r="CO476" t="s">
        <v>19</v>
      </c>
      <c r="CP476" t="s">
        <v>19</v>
      </c>
      <c r="CQ476" t="s">
        <v>19</v>
      </c>
      <c r="CR476" t="s">
        <v>19</v>
      </c>
      <c r="CS476" t="s">
        <v>19</v>
      </c>
      <c r="CT476" t="s">
        <v>19</v>
      </c>
      <c r="CU476" t="s">
        <v>19</v>
      </c>
      <c r="CV476" t="s">
        <v>19</v>
      </c>
      <c r="CW476" t="s">
        <v>19</v>
      </c>
      <c r="CX476" t="s">
        <v>19</v>
      </c>
      <c r="CY476" t="s">
        <v>19</v>
      </c>
      <c r="CZ476" t="s">
        <v>19</v>
      </c>
      <c r="DA476" t="s">
        <v>19</v>
      </c>
      <c r="DB476" t="s">
        <v>19</v>
      </c>
      <c r="DC476" t="s">
        <v>19</v>
      </c>
      <c r="DD476" t="s">
        <v>19</v>
      </c>
      <c r="DE476" t="s">
        <v>19</v>
      </c>
      <c r="DF476" t="s">
        <v>19</v>
      </c>
      <c r="DG476" t="s">
        <v>19</v>
      </c>
      <c r="DH476" t="s">
        <v>19</v>
      </c>
    </row>
    <row r="477" spans="1:112" x14ac:dyDescent="0.3">
      <c r="A477" t="s">
        <v>4497</v>
      </c>
      <c r="B477" s="1">
        <v>45804.423263888886</v>
      </c>
      <c r="C477" s="1">
        <v>45804.500254629631</v>
      </c>
      <c r="D477" t="s">
        <v>4498</v>
      </c>
      <c r="E477" t="s">
        <v>3315</v>
      </c>
      <c r="F477" t="s">
        <v>13</v>
      </c>
      <c r="G477" t="s">
        <v>4468</v>
      </c>
      <c r="H477" t="s">
        <v>4498</v>
      </c>
      <c r="I477">
        <v>3454601</v>
      </c>
      <c r="J477">
        <v>-76563456</v>
      </c>
      <c r="K477">
        <v>5</v>
      </c>
      <c r="L477">
        <v>381984</v>
      </c>
      <c r="M477">
        <v>326318</v>
      </c>
      <c r="N477" t="s">
        <v>15</v>
      </c>
      <c r="O477" t="s">
        <v>16</v>
      </c>
      <c r="P477" t="s">
        <v>4499</v>
      </c>
      <c r="Q477">
        <v>0</v>
      </c>
      <c r="R477">
        <v>1007734900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1</v>
      </c>
      <c r="Y477">
        <v>1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 t="s">
        <v>16</v>
      </c>
      <c r="AJ477" t="s">
        <v>18</v>
      </c>
      <c r="AL477" t="s">
        <v>19</v>
      </c>
      <c r="AM477" t="s">
        <v>19</v>
      </c>
      <c r="AN477" t="s">
        <v>19</v>
      </c>
      <c r="AQ477" t="s">
        <v>19</v>
      </c>
      <c r="AR477" t="s">
        <v>19</v>
      </c>
      <c r="AU477" t="s">
        <v>19</v>
      </c>
      <c r="AV477">
        <v>0</v>
      </c>
      <c r="AW477" t="s">
        <v>18</v>
      </c>
      <c r="AX477">
        <v>0</v>
      </c>
      <c r="AY477" t="s">
        <v>18</v>
      </c>
      <c r="AZ477">
        <v>0</v>
      </c>
      <c r="BA477" t="s">
        <v>18</v>
      </c>
      <c r="BB477">
        <v>0</v>
      </c>
      <c r="BC477" t="s">
        <v>18</v>
      </c>
      <c r="BD477" t="s">
        <v>18</v>
      </c>
      <c r="BE477" t="s">
        <v>18</v>
      </c>
      <c r="BF477" t="s">
        <v>18</v>
      </c>
      <c r="BG477" t="s">
        <v>33</v>
      </c>
      <c r="BH477" t="s">
        <v>4500</v>
      </c>
      <c r="BI477" t="s">
        <v>297</v>
      </c>
      <c r="BJ477" t="s">
        <v>23</v>
      </c>
      <c r="BK477" t="s">
        <v>24</v>
      </c>
      <c r="BL477" t="s">
        <v>25</v>
      </c>
      <c r="BM477" t="s">
        <v>141</v>
      </c>
      <c r="BN477" t="s">
        <v>26</v>
      </c>
      <c r="BO477" t="s">
        <v>18</v>
      </c>
      <c r="BP477" t="s">
        <v>19</v>
      </c>
      <c r="BQ477" t="s">
        <v>19</v>
      </c>
      <c r="BR477" t="s">
        <v>19</v>
      </c>
      <c r="BS477" t="s">
        <v>19</v>
      </c>
      <c r="BT477" t="s">
        <v>19</v>
      </c>
      <c r="BU477" t="s">
        <v>19</v>
      </c>
      <c r="BV477" t="s">
        <v>19</v>
      </c>
      <c r="BW477" t="s">
        <v>19</v>
      </c>
      <c r="BX477" t="s">
        <v>19</v>
      </c>
      <c r="BY477" t="s">
        <v>19</v>
      </c>
      <c r="BZ477" t="s">
        <v>19</v>
      </c>
      <c r="CA477" t="s">
        <v>19</v>
      </c>
      <c r="CB477" t="s">
        <v>19</v>
      </c>
      <c r="CC477" t="s">
        <v>19</v>
      </c>
      <c r="CD477" t="s">
        <v>19</v>
      </c>
      <c r="CE477" t="s">
        <v>19</v>
      </c>
      <c r="CF477" t="s">
        <v>19</v>
      </c>
      <c r="CG477" t="s">
        <v>19</v>
      </c>
      <c r="CH477" t="s">
        <v>19</v>
      </c>
      <c r="CI477" t="s">
        <v>19</v>
      </c>
      <c r="CJ477" t="s">
        <v>19</v>
      </c>
      <c r="CK477" t="s">
        <v>19</v>
      </c>
      <c r="CL477" t="s">
        <v>19</v>
      </c>
      <c r="CM477" t="s">
        <v>19</v>
      </c>
      <c r="CN477" t="s">
        <v>19</v>
      </c>
      <c r="CO477" t="s">
        <v>19</v>
      </c>
      <c r="CP477" t="s">
        <v>19</v>
      </c>
      <c r="CQ477" t="s">
        <v>19</v>
      </c>
      <c r="CR477" t="s">
        <v>19</v>
      </c>
      <c r="CS477" t="s">
        <v>19</v>
      </c>
      <c r="CT477" t="s">
        <v>19</v>
      </c>
      <c r="CU477" t="s">
        <v>19</v>
      </c>
      <c r="CV477" t="s">
        <v>19</v>
      </c>
      <c r="CW477" t="s">
        <v>19</v>
      </c>
      <c r="CX477" t="s">
        <v>19</v>
      </c>
      <c r="CY477" t="s">
        <v>19</v>
      </c>
      <c r="CZ477" t="s">
        <v>19</v>
      </c>
      <c r="DA477" t="s">
        <v>19</v>
      </c>
      <c r="DB477" t="s">
        <v>19</v>
      </c>
      <c r="DC477" t="s">
        <v>19</v>
      </c>
      <c r="DD477" t="s">
        <v>19</v>
      </c>
      <c r="DE477" t="s">
        <v>19</v>
      </c>
      <c r="DF477" t="s">
        <v>19</v>
      </c>
      <c r="DG477" t="s">
        <v>19</v>
      </c>
      <c r="DH477" t="s">
        <v>19</v>
      </c>
    </row>
    <row r="478" spans="1:112" x14ac:dyDescent="0.3">
      <c r="A478" t="s">
        <v>4494</v>
      </c>
      <c r="B478" s="1">
        <v>45804.426944444444</v>
      </c>
      <c r="C478" s="1">
        <v>45804.500289351854</v>
      </c>
      <c r="D478" t="s">
        <v>4495</v>
      </c>
      <c r="E478" t="s">
        <v>3308</v>
      </c>
      <c r="F478" t="s">
        <v>13</v>
      </c>
      <c r="G478" t="s">
        <v>4468</v>
      </c>
      <c r="H478" t="s">
        <v>4495</v>
      </c>
      <c r="I478">
        <v>3454574</v>
      </c>
      <c r="J478">
        <v>-76563403</v>
      </c>
      <c r="K478">
        <v>4</v>
      </c>
      <c r="L478">
        <v>381981</v>
      </c>
      <c r="M478">
        <v>326324</v>
      </c>
      <c r="N478" t="s">
        <v>15</v>
      </c>
      <c r="O478" t="s">
        <v>16</v>
      </c>
      <c r="P478" t="s">
        <v>4496</v>
      </c>
      <c r="Q478">
        <v>3218997124</v>
      </c>
      <c r="R478">
        <v>1002802426</v>
      </c>
      <c r="S478">
        <v>0</v>
      </c>
      <c r="T478">
        <v>0</v>
      </c>
      <c r="U478">
        <v>0</v>
      </c>
      <c r="V478">
        <v>0</v>
      </c>
      <c r="W478">
        <v>1</v>
      </c>
      <c r="X478">
        <v>1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>
        <v>0</v>
      </c>
      <c r="AG478">
        <v>0</v>
      </c>
      <c r="AH478">
        <v>0</v>
      </c>
      <c r="AI478" t="s">
        <v>16</v>
      </c>
      <c r="AJ478" t="s">
        <v>18</v>
      </c>
      <c r="AL478" t="s">
        <v>19</v>
      </c>
      <c r="AM478" t="s">
        <v>19</v>
      </c>
      <c r="AN478" t="s">
        <v>19</v>
      </c>
      <c r="AQ478" t="s">
        <v>19</v>
      </c>
      <c r="AR478" t="s">
        <v>19</v>
      </c>
      <c r="AU478" t="s">
        <v>19</v>
      </c>
      <c r="AV478">
        <v>0</v>
      </c>
      <c r="AW478" t="s">
        <v>18</v>
      </c>
      <c r="AX478">
        <v>0</v>
      </c>
      <c r="AY478" t="s">
        <v>18</v>
      </c>
      <c r="AZ478">
        <v>0</v>
      </c>
      <c r="BA478" t="s">
        <v>18</v>
      </c>
      <c r="BB478">
        <v>0</v>
      </c>
      <c r="BC478" t="s">
        <v>18</v>
      </c>
      <c r="BD478" t="s">
        <v>18</v>
      </c>
      <c r="BE478" t="s">
        <v>18</v>
      </c>
      <c r="BF478" t="s">
        <v>18</v>
      </c>
      <c r="BG478" t="s">
        <v>20</v>
      </c>
      <c r="BH478" t="s">
        <v>349</v>
      </c>
      <c r="BI478" t="s">
        <v>50</v>
      </c>
      <c r="BJ478" t="s">
        <v>23</v>
      </c>
      <c r="BK478" t="s">
        <v>24</v>
      </c>
      <c r="BL478" t="s">
        <v>503</v>
      </c>
      <c r="BM478" t="s">
        <v>141</v>
      </c>
      <c r="BN478" t="s">
        <v>44</v>
      </c>
      <c r="BO478" t="s">
        <v>18</v>
      </c>
      <c r="BP478" t="s">
        <v>19</v>
      </c>
      <c r="BQ478" t="s">
        <v>19</v>
      </c>
      <c r="BR478" t="s">
        <v>19</v>
      </c>
      <c r="BS478" t="s">
        <v>19</v>
      </c>
      <c r="BT478" t="s">
        <v>19</v>
      </c>
      <c r="BU478" t="s">
        <v>19</v>
      </c>
      <c r="BV478" t="s">
        <v>19</v>
      </c>
      <c r="BW478" t="s">
        <v>19</v>
      </c>
      <c r="BX478" t="s">
        <v>19</v>
      </c>
      <c r="BY478" t="s">
        <v>19</v>
      </c>
      <c r="BZ478" t="s">
        <v>19</v>
      </c>
      <c r="CA478" t="s">
        <v>19</v>
      </c>
      <c r="CB478" t="s">
        <v>19</v>
      </c>
      <c r="CC478" t="s">
        <v>19</v>
      </c>
      <c r="CD478" t="s">
        <v>19</v>
      </c>
      <c r="CE478" t="s">
        <v>19</v>
      </c>
      <c r="CF478" t="s">
        <v>19</v>
      </c>
      <c r="CG478" t="s">
        <v>19</v>
      </c>
      <c r="CH478" t="s">
        <v>19</v>
      </c>
      <c r="CI478" t="s">
        <v>19</v>
      </c>
      <c r="CJ478" t="s">
        <v>19</v>
      </c>
      <c r="CK478" t="s">
        <v>19</v>
      </c>
      <c r="CL478" t="s">
        <v>19</v>
      </c>
      <c r="CM478" t="s">
        <v>19</v>
      </c>
      <c r="CN478" t="s">
        <v>19</v>
      </c>
      <c r="CO478" t="s">
        <v>19</v>
      </c>
      <c r="CP478" t="s">
        <v>19</v>
      </c>
      <c r="CQ478" t="s">
        <v>19</v>
      </c>
      <c r="CR478" t="s">
        <v>19</v>
      </c>
      <c r="CS478" t="s">
        <v>19</v>
      </c>
      <c r="CT478" t="s">
        <v>19</v>
      </c>
      <c r="CU478" t="s">
        <v>19</v>
      </c>
      <c r="CV478" t="s">
        <v>19</v>
      </c>
      <c r="CW478" t="s">
        <v>19</v>
      </c>
      <c r="CX478" t="s">
        <v>19</v>
      </c>
      <c r="CY478" t="s">
        <v>19</v>
      </c>
      <c r="CZ478" t="s">
        <v>19</v>
      </c>
      <c r="DA478" t="s">
        <v>19</v>
      </c>
      <c r="DB478" t="s">
        <v>19</v>
      </c>
      <c r="DC478" t="s">
        <v>19</v>
      </c>
      <c r="DD478" t="s">
        <v>19</v>
      </c>
      <c r="DE478" t="s">
        <v>19</v>
      </c>
      <c r="DF478" t="s">
        <v>19</v>
      </c>
      <c r="DG478" t="s">
        <v>19</v>
      </c>
      <c r="DH478" t="s">
        <v>19</v>
      </c>
    </row>
    <row r="479" spans="1:112" x14ac:dyDescent="0.3">
      <c r="A479" t="s">
        <v>4491</v>
      </c>
      <c r="B479" s="1">
        <v>45804.441423611112</v>
      </c>
      <c r="C479" s="1">
        <v>45804.500335648147</v>
      </c>
      <c r="D479" t="s">
        <v>4492</v>
      </c>
      <c r="E479" t="s">
        <v>3308</v>
      </c>
      <c r="F479" t="s">
        <v>13</v>
      </c>
      <c r="G479" t="s">
        <v>2344</v>
      </c>
      <c r="H479" t="s">
        <v>4492</v>
      </c>
      <c r="I479">
        <v>3454496</v>
      </c>
      <c r="J479">
        <v>-765658</v>
      </c>
      <c r="K479">
        <v>5</v>
      </c>
      <c r="L479">
        <v>381973</v>
      </c>
      <c r="M479">
        <v>326058</v>
      </c>
      <c r="N479" t="s">
        <v>15</v>
      </c>
      <c r="O479" t="s">
        <v>16</v>
      </c>
      <c r="P479" t="s">
        <v>4493</v>
      </c>
      <c r="Q479">
        <v>3244758710</v>
      </c>
      <c r="R479">
        <v>10742413</v>
      </c>
      <c r="S479">
        <v>0</v>
      </c>
      <c r="T479">
        <v>1</v>
      </c>
      <c r="U479">
        <v>1</v>
      </c>
      <c r="V479">
        <v>0</v>
      </c>
      <c r="W479">
        <v>0</v>
      </c>
      <c r="X479">
        <v>1</v>
      </c>
      <c r="Y479">
        <v>0</v>
      </c>
      <c r="Z479">
        <v>0</v>
      </c>
      <c r="AA479">
        <v>1</v>
      </c>
      <c r="AB479">
        <v>2</v>
      </c>
      <c r="AC479">
        <v>1</v>
      </c>
      <c r="AD479">
        <v>0</v>
      </c>
      <c r="AE479">
        <v>0</v>
      </c>
      <c r="AF479">
        <v>1</v>
      </c>
      <c r="AG479">
        <v>0</v>
      </c>
      <c r="AH479">
        <v>1</v>
      </c>
      <c r="AI479" t="s">
        <v>16</v>
      </c>
      <c r="AJ479" t="s">
        <v>18</v>
      </c>
      <c r="AL479" t="s">
        <v>19</v>
      </c>
      <c r="AM479" t="s">
        <v>19</v>
      </c>
      <c r="AN479" t="s">
        <v>19</v>
      </c>
      <c r="AQ479" t="s">
        <v>19</v>
      </c>
      <c r="AR479" t="s">
        <v>19</v>
      </c>
      <c r="AU479" t="s">
        <v>19</v>
      </c>
      <c r="AV479">
        <v>0</v>
      </c>
      <c r="AW479" t="s">
        <v>18</v>
      </c>
      <c r="AX479">
        <v>0</v>
      </c>
      <c r="AY479" t="s">
        <v>18</v>
      </c>
      <c r="AZ479">
        <v>0</v>
      </c>
      <c r="BA479" t="s">
        <v>18</v>
      </c>
      <c r="BB479">
        <v>0</v>
      </c>
      <c r="BC479" t="s">
        <v>18</v>
      </c>
      <c r="BD479" t="s">
        <v>18</v>
      </c>
      <c r="BE479" t="s">
        <v>18</v>
      </c>
      <c r="BF479" t="s">
        <v>16</v>
      </c>
      <c r="BG479" t="s">
        <v>33</v>
      </c>
      <c r="BH479" t="s">
        <v>76</v>
      </c>
      <c r="BI479" t="s">
        <v>43</v>
      </c>
      <c r="BJ479" t="s">
        <v>23</v>
      </c>
      <c r="BK479" t="s">
        <v>75</v>
      </c>
      <c r="BL479" t="s">
        <v>25</v>
      </c>
      <c r="BM479" t="s">
        <v>141</v>
      </c>
      <c r="BN479" t="s">
        <v>44</v>
      </c>
      <c r="BO479" t="s">
        <v>18</v>
      </c>
      <c r="BP479" t="s">
        <v>19</v>
      </c>
      <c r="BQ479" t="s">
        <v>19</v>
      </c>
      <c r="BR479" t="s">
        <v>19</v>
      </c>
      <c r="BS479" t="s">
        <v>19</v>
      </c>
      <c r="BT479" t="s">
        <v>19</v>
      </c>
      <c r="BU479" t="s">
        <v>19</v>
      </c>
      <c r="BV479" t="s">
        <v>19</v>
      </c>
      <c r="BW479" t="s">
        <v>19</v>
      </c>
      <c r="BX479" t="s">
        <v>19</v>
      </c>
      <c r="BY479" t="s">
        <v>19</v>
      </c>
      <c r="BZ479" t="s">
        <v>19</v>
      </c>
      <c r="CA479" t="s">
        <v>19</v>
      </c>
      <c r="CB479" t="s">
        <v>19</v>
      </c>
      <c r="CC479" t="s">
        <v>19</v>
      </c>
      <c r="CD479" t="s">
        <v>19</v>
      </c>
      <c r="CE479" t="s">
        <v>19</v>
      </c>
      <c r="CF479" t="s">
        <v>19</v>
      </c>
      <c r="CG479" t="s">
        <v>19</v>
      </c>
      <c r="CH479" t="s">
        <v>19</v>
      </c>
      <c r="CI479" t="s">
        <v>19</v>
      </c>
      <c r="CJ479" t="s">
        <v>19</v>
      </c>
      <c r="CK479" t="s">
        <v>19</v>
      </c>
      <c r="CL479" t="s">
        <v>19</v>
      </c>
      <c r="CM479" t="s">
        <v>19</v>
      </c>
      <c r="CN479" t="s">
        <v>19</v>
      </c>
      <c r="CO479" t="s">
        <v>19</v>
      </c>
      <c r="CP479" t="s">
        <v>19</v>
      </c>
      <c r="CQ479" t="s">
        <v>19</v>
      </c>
      <c r="CR479" t="s">
        <v>19</v>
      </c>
      <c r="CS479" t="s">
        <v>19</v>
      </c>
      <c r="CT479" t="s">
        <v>19</v>
      </c>
      <c r="CU479" t="s">
        <v>19</v>
      </c>
      <c r="CV479" t="s">
        <v>19</v>
      </c>
      <c r="CW479" t="s">
        <v>19</v>
      </c>
      <c r="CX479" t="s">
        <v>19</v>
      </c>
      <c r="CY479" t="s">
        <v>19</v>
      </c>
      <c r="CZ479" t="s">
        <v>19</v>
      </c>
      <c r="DA479" t="s">
        <v>19</v>
      </c>
      <c r="DB479" t="s">
        <v>19</v>
      </c>
      <c r="DC479" t="s">
        <v>19</v>
      </c>
      <c r="DD479" t="s">
        <v>19</v>
      </c>
      <c r="DE479" t="s">
        <v>19</v>
      </c>
      <c r="DF479" t="s">
        <v>19</v>
      </c>
      <c r="DG479" t="s">
        <v>19</v>
      </c>
      <c r="DH479" t="s">
        <v>19</v>
      </c>
    </row>
    <row r="480" spans="1:112" x14ac:dyDescent="0.3">
      <c r="A480" t="s">
        <v>4483</v>
      </c>
      <c r="B480" s="1">
        <v>45804.443761574075</v>
      </c>
      <c r="C480" s="1">
        <v>45804.50037037037</v>
      </c>
      <c r="D480" t="s">
        <v>4484</v>
      </c>
      <c r="E480" t="s">
        <v>3308</v>
      </c>
      <c r="F480" t="s">
        <v>13</v>
      </c>
      <c r="G480" t="s">
        <v>2344</v>
      </c>
      <c r="H480" t="s">
        <v>4484</v>
      </c>
      <c r="I480">
        <v>3454346</v>
      </c>
      <c r="J480">
        <v>-76565867</v>
      </c>
      <c r="K480">
        <v>6</v>
      </c>
      <c r="L480">
        <v>381956</v>
      </c>
      <c r="M480">
        <v>326051</v>
      </c>
      <c r="N480" t="s">
        <v>15</v>
      </c>
      <c r="O480" t="s">
        <v>16</v>
      </c>
      <c r="P480" t="s">
        <v>4485</v>
      </c>
      <c r="Q480">
        <v>0</v>
      </c>
      <c r="R480">
        <v>17052535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1</v>
      </c>
      <c r="AI480" t="s">
        <v>16</v>
      </c>
      <c r="AJ480" t="s">
        <v>18</v>
      </c>
      <c r="AL480" t="s">
        <v>19</v>
      </c>
      <c r="AM480" t="s">
        <v>19</v>
      </c>
      <c r="AN480" t="s">
        <v>19</v>
      </c>
      <c r="AQ480" t="s">
        <v>19</v>
      </c>
      <c r="AR480" t="s">
        <v>19</v>
      </c>
      <c r="AU480" t="s">
        <v>19</v>
      </c>
      <c r="AV480">
        <v>0</v>
      </c>
      <c r="AW480" t="s">
        <v>18</v>
      </c>
      <c r="AX480">
        <v>0</v>
      </c>
      <c r="AY480" t="s">
        <v>18</v>
      </c>
      <c r="AZ480">
        <v>0</v>
      </c>
      <c r="BA480" t="s">
        <v>18</v>
      </c>
      <c r="BB480">
        <v>0</v>
      </c>
      <c r="BC480" t="s">
        <v>18</v>
      </c>
      <c r="BD480" t="s">
        <v>18</v>
      </c>
      <c r="BE480" t="s">
        <v>18</v>
      </c>
      <c r="BF480" t="s">
        <v>18</v>
      </c>
      <c r="BG480" t="s">
        <v>33</v>
      </c>
      <c r="BH480" t="s">
        <v>257</v>
      </c>
      <c r="BI480" t="s">
        <v>165</v>
      </c>
      <c r="BJ480" t="s">
        <v>36</v>
      </c>
      <c r="BK480" t="s">
        <v>37</v>
      </c>
      <c r="BL480" t="s">
        <v>25</v>
      </c>
      <c r="BM480" t="s">
        <v>141</v>
      </c>
      <c r="BN480" t="s">
        <v>26</v>
      </c>
      <c r="BO480" t="s">
        <v>18</v>
      </c>
      <c r="BP480" t="s">
        <v>19</v>
      </c>
      <c r="BQ480" t="s">
        <v>19</v>
      </c>
      <c r="BR480" t="s">
        <v>19</v>
      </c>
      <c r="BS480" t="s">
        <v>19</v>
      </c>
      <c r="BT480" t="s">
        <v>19</v>
      </c>
      <c r="BU480" t="s">
        <v>19</v>
      </c>
      <c r="BV480" t="s">
        <v>19</v>
      </c>
      <c r="BW480" t="s">
        <v>19</v>
      </c>
      <c r="BX480" t="s">
        <v>19</v>
      </c>
      <c r="BY480" t="s">
        <v>19</v>
      </c>
      <c r="BZ480" t="s">
        <v>19</v>
      </c>
      <c r="CA480" t="s">
        <v>19</v>
      </c>
      <c r="CB480" t="s">
        <v>19</v>
      </c>
      <c r="CC480" t="s">
        <v>19</v>
      </c>
      <c r="CD480" t="s">
        <v>19</v>
      </c>
      <c r="CE480" t="s">
        <v>19</v>
      </c>
      <c r="CF480" t="s">
        <v>19</v>
      </c>
      <c r="CG480" t="s">
        <v>19</v>
      </c>
      <c r="CH480" t="s">
        <v>19</v>
      </c>
      <c r="CI480" t="s">
        <v>19</v>
      </c>
      <c r="CJ480" t="s">
        <v>19</v>
      </c>
      <c r="CK480" t="s">
        <v>19</v>
      </c>
      <c r="CL480" t="s">
        <v>19</v>
      </c>
      <c r="CM480" t="s">
        <v>19</v>
      </c>
      <c r="CN480" t="s">
        <v>19</v>
      </c>
      <c r="CO480" t="s">
        <v>19</v>
      </c>
      <c r="CP480" t="s">
        <v>19</v>
      </c>
      <c r="CQ480" t="s">
        <v>19</v>
      </c>
      <c r="CR480" t="s">
        <v>19</v>
      </c>
      <c r="CS480" t="s">
        <v>19</v>
      </c>
      <c r="CT480" t="s">
        <v>19</v>
      </c>
      <c r="CU480" t="s">
        <v>19</v>
      </c>
      <c r="CV480" t="s">
        <v>19</v>
      </c>
      <c r="CW480" t="s">
        <v>19</v>
      </c>
      <c r="CX480" t="s">
        <v>19</v>
      </c>
      <c r="CY480" t="s">
        <v>19</v>
      </c>
      <c r="CZ480" t="s">
        <v>19</v>
      </c>
      <c r="DA480" t="s">
        <v>19</v>
      </c>
      <c r="DB480" t="s">
        <v>19</v>
      </c>
      <c r="DC480" t="s">
        <v>19</v>
      </c>
      <c r="DD480" t="s">
        <v>19</v>
      </c>
      <c r="DE480" t="s">
        <v>19</v>
      </c>
      <c r="DF480" t="s">
        <v>19</v>
      </c>
      <c r="DG480" t="s">
        <v>19</v>
      </c>
      <c r="DH480" t="s">
        <v>19</v>
      </c>
    </row>
    <row r="481" spans="1:112" x14ac:dyDescent="0.3">
      <c r="A481" t="s">
        <v>4486</v>
      </c>
      <c r="B481" s="1">
        <v>45804.500243055554</v>
      </c>
      <c r="C481" s="1">
        <v>45804.50037037037</v>
      </c>
      <c r="D481" t="s">
        <v>4487</v>
      </c>
      <c r="E481" t="s">
        <v>4488</v>
      </c>
      <c r="F481" t="s">
        <v>146</v>
      </c>
      <c r="G481" t="s">
        <v>1503</v>
      </c>
      <c r="H481" t="s">
        <v>4487</v>
      </c>
      <c r="N481" t="s">
        <v>19</v>
      </c>
      <c r="O481" t="s">
        <v>16</v>
      </c>
      <c r="P481" t="s">
        <v>4489</v>
      </c>
      <c r="Q481">
        <v>3108103649</v>
      </c>
      <c r="R481">
        <v>1192817150</v>
      </c>
      <c r="S481">
        <v>0</v>
      </c>
      <c r="T481">
        <v>0</v>
      </c>
      <c r="U481">
        <v>1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0</v>
      </c>
      <c r="AC481">
        <v>1</v>
      </c>
      <c r="AD481">
        <v>0</v>
      </c>
      <c r="AE481">
        <v>1</v>
      </c>
      <c r="AF481">
        <v>0</v>
      </c>
      <c r="AG481">
        <v>0</v>
      </c>
      <c r="AH481">
        <v>0</v>
      </c>
      <c r="AI481" t="s">
        <v>16</v>
      </c>
      <c r="AJ481" t="s">
        <v>18</v>
      </c>
      <c r="AL481" t="s">
        <v>19</v>
      </c>
      <c r="AM481" t="s">
        <v>19</v>
      </c>
      <c r="AN481" t="s">
        <v>19</v>
      </c>
      <c r="AQ481" t="s">
        <v>19</v>
      </c>
      <c r="AR481" t="s">
        <v>19</v>
      </c>
      <c r="AU481" t="s">
        <v>19</v>
      </c>
      <c r="AV481">
        <v>0</v>
      </c>
      <c r="AW481" t="s">
        <v>18</v>
      </c>
      <c r="AX481">
        <v>0</v>
      </c>
      <c r="AY481" t="s">
        <v>18</v>
      </c>
      <c r="AZ481">
        <v>1</v>
      </c>
      <c r="BA481" t="s">
        <v>18</v>
      </c>
      <c r="BB481">
        <v>0</v>
      </c>
      <c r="BC481" t="s">
        <v>18</v>
      </c>
      <c r="BD481" t="s">
        <v>16</v>
      </c>
      <c r="BE481" t="s">
        <v>18</v>
      </c>
      <c r="BF481" t="s">
        <v>16</v>
      </c>
      <c r="BG481" t="s">
        <v>33</v>
      </c>
      <c r="BH481" t="s">
        <v>4490</v>
      </c>
      <c r="BI481" t="s">
        <v>43</v>
      </c>
      <c r="BJ481" t="s">
        <v>23</v>
      </c>
      <c r="BK481" t="s">
        <v>24</v>
      </c>
      <c r="BL481" t="s">
        <v>25</v>
      </c>
      <c r="BM481" t="s">
        <v>19</v>
      </c>
      <c r="BN481" t="s">
        <v>26</v>
      </c>
      <c r="BO481" t="s">
        <v>18</v>
      </c>
      <c r="BP481" t="s">
        <v>19</v>
      </c>
      <c r="BQ481" t="s">
        <v>19</v>
      </c>
      <c r="BR481" t="s">
        <v>19</v>
      </c>
      <c r="BS481" t="s">
        <v>19</v>
      </c>
      <c r="BT481" t="s">
        <v>19</v>
      </c>
      <c r="BU481" t="s">
        <v>19</v>
      </c>
      <c r="BV481" t="s">
        <v>19</v>
      </c>
      <c r="BW481" t="s">
        <v>19</v>
      </c>
      <c r="BX481" t="s">
        <v>19</v>
      </c>
      <c r="BY481" t="s">
        <v>19</v>
      </c>
      <c r="BZ481" t="s">
        <v>19</v>
      </c>
      <c r="CA481" t="s">
        <v>19</v>
      </c>
      <c r="CB481" t="s">
        <v>19</v>
      </c>
      <c r="CC481" t="s">
        <v>19</v>
      </c>
      <c r="CD481" t="s">
        <v>19</v>
      </c>
      <c r="CE481" t="s">
        <v>19</v>
      </c>
      <c r="CF481" t="s">
        <v>19</v>
      </c>
      <c r="CG481" t="s">
        <v>19</v>
      </c>
      <c r="CH481" t="s">
        <v>19</v>
      </c>
      <c r="CI481" t="s">
        <v>19</v>
      </c>
      <c r="CJ481" t="s">
        <v>19</v>
      </c>
      <c r="CK481" t="s">
        <v>19</v>
      </c>
      <c r="CL481" t="s">
        <v>19</v>
      </c>
      <c r="CM481" t="s">
        <v>19</v>
      </c>
      <c r="CN481" t="s">
        <v>19</v>
      </c>
      <c r="CO481" t="s">
        <v>19</v>
      </c>
      <c r="CP481" t="s">
        <v>19</v>
      </c>
      <c r="CQ481" t="s">
        <v>19</v>
      </c>
      <c r="CR481" t="s">
        <v>19</v>
      </c>
      <c r="CS481" t="s">
        <v>19</v>
      </c>
      <c r="CT481" t="s">
        <v>19</v>
      </c>
      <c r="CU481" t="s">
        <v>19</v>
      </c>
      <c r="CV481" t="s">
        <v>19</v>
      </c>
      <c r="CW481" t="s">
        <v>19</v>
      </c>
      <c r="CX481" t="s">
        <v>19</v>
      </c>
      <c r="CY481" t="s">
        <v>19</v>
      </c>
      <c r="CZ481" t="s">
        <v>19</v>
      </c>
      <c r="DA481" t="s">
        <v>19</v>
      </c>
      <c r="DB481" t="s">
        <v>19</v>
      </c>
      <c r="DC481" t="s">
        <v>19</v>
      </c>
      <c r="DD481" t="s">
        <v>19</v>
      </c>
      <c r="DE481" t="s">
        <v>19</v>
      </c>
      <c r="DF481" t="s">
        <v>19</v>
      </c>
      <c r="DG481" t="s">
        <v>19</v>
      </c>
      <c r="DH481" t="s">
        <v>19</v>
      </c>
    </row>
    <row r="482" spans="1:112" x14ac:dyDescent="0.3">
      <c r="A482" t="s">
        <v>4479</v>
      </c>
      <c r="B482" s="1">
        <v>45804.500358796293</v>
      </c>
      <c r="C482" s="1">
        <v>45804.500428240739</v>
      </c>
      <c r="D482" t="s">
        <v>4480</v>
      </c>
      <c r="E482" t="s">
        <v>3506</v>
      </c>
      <c r="F482" t="s">
        <v>387</v>
      </c>
      <c r="G482" t="s">
        <v>1297</v>
      </c>
      <c r="H482" t="s">
        <v>4480</v>
      </c>
      <c r="I482">
        <v>3448642</v>
      </c>
      <c r="J482">
        <v>-76516858</v>
      </c>
      <c r="K482">
        <v>3</v>
      </c>
      <c r="L482">
        <v>381317</v>
      </c>
      <c r="M482">
        <v>331495</v>
      </c>
      <c r="N482" t="s">
        <v>15</v>
      </c>
      <c r="O482" t="s">
        <v>16</v>
      </c>
      <c r="P482" t="s">
        <v>4481</v>
      </c>
      <c r="Q482">
        <v>3174886092</v>
      </c>
      <c r="R482">
        <v>1143826453</v>
      </c>
      <c r="S482">
        <v>0</v>
      </c>
      <c r="T482">
        <v>0</v>
      </c>
      <c r="U482">
        <v>1</v>
      </c>
      <c r="V482">
        <v>0</v>
      </c>
      <c r="W482">
        <v>0</v>
      </c>
      <c r="X482">
        <v>1</v>
      </c>
      <c r="Y482">
        <v>0</v>
      </c>
      <c r="Z482">
        <v>1</v>
      </c>
      <c r="AA482">
        <v>0</v>
      </c>
      <c r="AB482">
        <v>1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 t="s">
        <v>16</v>
      </c>
      <c r="AJ482" t="s">
        <v>18</v>
      </c>
      <c r="AL482" t="s">
        <v>19</v>
      </c>
      <c r="AM482" t="s">
        <v>19</v>
      </c>
      <c r="AN482" t="s">
        <v>19</v>
      </c>
      <c r="AQ482" t="s">
        <v>19</v>
      </c>
      <c r="AR482" t="s">
        <v>19</v>
      </c>
      <c r="AU482" t="s">
        <v>19</v>
      </c>
      <c r="AV482">
        <v>0</v>
      </c>
      <c r="AW482" t="s">
        <v>18</v>
      </c>
      <c r="AX482">
        <v>0</v>
      </c>
      <c r="AY482" t="s">
        <v>18</v>
      </c>
      <c r="AZ482">
        <v>0</v>
      </c>
      <c r="BA482" t="s">
        <v>18</v>
      </c>
      <c r="BB482">
        <v>0</v>
      </c>
      <c r="BC482" t="s">
        <v>18</v>
      </c>
      <c r="BD482" t="s">
        <v>18</v>
      </c>
      <c r="BE482" t="s">
        <v>18</v>
      </c>
      <c r="BF482" t="s">
        <v>18</v>
      </c>
      <c r="BG482" t="s">
        <v>20</v>
      </c>
      <c r="BH482" t="s">
        <v>170</v>
      </c>
      <c r="BI482" t="s">
        <v>4482</v>
      </c>
      <c r="BJ482" t="s">
        <v>36</v>
      </c>
      <c r="BK482" t="s">
        <v>37</v>
      </c>
      <c r="BL482" t="s">
        <v>25</v>
      </c>
      <c r="BM482" t="s">
        <v>141</v>
      </c>
      <c r="BN482" t="s">
        <v>26</v>
      </c>
      <c r="BO482" t="s">
        <v>16</v>
      </c>
      <c r="BP482" t="s">
        <v>33</v>
      </c>
      <c r="BQ482" t="s">
        <v>581</v>
      </c>
      <c r="BR482" t="s">
        <v>265</v>
      </c>
      <c r="BS482" t="s">
        <v>36</v>
      </c>
      <c r="BT482" t="s">
        <v>37</v>
      </c>
      <c r="BU482" t="s">
        <v>18</v>
      </c>
      <c r="BV482" t="s">
        <v>3850</v>
      </c>
      <c r="BW482" t="s">
        <v>44</v>
      </c>
      <c r="BX482" t="s">
        <v>18</v>
      </c>
      <c r="BY482" t="s">
        <v>19</v>
      </c>
      <c r="BZ482" t="s">
        <v>19</v>
      </c>
      <c r="CA482" t="s">
        <v>19</v>
      </c>
      <c r="CB482" t="s">
        <v>19</v>
      </c>
      <c r="CC482" t="s">
        <v>19</v>
      </c>
      <c r="CD482" t="s">
        <v>19</v>
      </c>
      <c r="CE482" t="s">
        <v>19</v>
      </c>
      <c r="CF482" t="s">
        <v>19</v>
      </c>
      <c r="CG482" t="s">
        <v>19</v>
      </c>
      <c r="CH482" t="s">
        <v>19</v>
      </c>
      <c r="CI482" t="s">
        <v>19</v>
      </c>
      <c r="CJ482" t="s">
        <v>19</v>
      </c>
      <c r="CK482" t="s">
        <v>19</v>
      </c>
      <c r="CL482" t="s">
        <v>19</v>
      </c>
      <c r="CM482" t="s">
        <v>19</v>
      </c>
      <c r="CN482" t="s">
        <v>19</v>
      </c>
      <c r="CO482" t="s">
        <v>19</v>
      </c>
      <c r="CP482" t="s">
        <v>19</v>
      </c>
      <c r="CQ482" t="s">
        <v>19</v>
      </c>
      <c r="CR482" t="s">
        <v>19</v>
      </c>
      <c r="CS482" t="s">
        <v>19</v>
      </c>
      <c r="CT482" t="s">
        <v>19</v>
      </c>
      <c r="CU482" t="s">
        <v>19</v>
      </c>
      <c r="CV482" t="s">
        <v>19</v>
      </c>
      <c r="CW482" t="s">
        <v>19</v>
      </c>
      <c r="CX482" t="s">
        <v>19</v>
      </c>
      <c r="CY482" t="s">
        <v>19</v>
      </c>
      <c r="CZ482" t="s">
        <v>19</v>
      </c>
      <c r="DA482" t="s">
        <v>19</v>
      </c>
      <c r="DB482" t="s">
        <v>19</v>
      </c>
      <c r="DC482" t="s">
        <v>19</v>
      </c>
      <c r="DD482" t="s">
        <v>19</v>
      </c>
      <c r="DE482" t="s">
        <v>19</v>
      </c>
      <c r="DF482" t="s">
        <v>19</v>
      </c>
      <c r="DG482" t="s">
        <v>19</v>
      </c>
      <c r="DH482" t="s">
        <v>19</v>
      </c>
    </row>
    <row r="483" spans="1:112" x14ac:dyDescent="0.3">
      <c r="A483" t="s">
        <v>4475</v>
      </c>
      <c r="B483" s="1">
        <v>45804.455682870372</v>
      </c>
      <c r="C483" s="1">
        <v>45804.500439814816</v>
      </c>
      <c r="D483" t="s">
        <v>4476</v>
      </c>
      <c r="E483" t="s">
        <v>3308</v>
      </c>
      <c r="F483" t="s">
        <v>13</v>
      </c>
      <c r="G483" t="s">
        <v>2344</v>
      </c>
      <c r="H483" t="s">
        <v>4476</v>
      </c>
      <c r="I483">
        <v>3454633</v>
      </c>
      <c r="J483">
        <v>-76565956</v>
      </c>
      <c r="K483">
        <v>5</v>
      </c>
      <c r="L483">
        <v>381988</v>
      </c>
      <c r="M483">
        <v>326041</v>
      </c>
      <c r="N483" t="s">
        <v>15</v>
      </c>
      <c r="O483" t="s">
        <v>16</v>
      </c>
      <c r="P483" t="s">
        <v>4477</v>
      </c>
      <c r="Q483">
        <v>3116356683</v>
      </c>
      <c r="R483">
        <v>1113638293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2</v>
      </c>
      <c r="AB483">
        <v>0</v>
      </c>
      <c r="AC483">
        <v>0</v>
      </c>
      <c r="AD483">
        <v>1</v>
      </c>
      <c r="AE483">
        <v>0</v>
      </c>
      <c r="AF483">
        <v>0</v>
      </c>
      <c r="AG483">
        <v>0</v>
      </c>
      <c r="AH483">
        <v>0</v>
      </c>
      <c r="AI483" t="s">
        <v>16</v>
      </c>
      <c r="AJ483" t="s">
        <v>18</v>
      </c>
      <c r="AL483" t="s">
        <v>19</v>
      </c>
      <c r="AM483" t="s">
        <v>19</v>
      </c>
      <c r="AN483" t="s">
        <v>19</v>
      </c>
      <c r="AQ483" t="s">
        <v>19</v>
      </c>
      <c r="AR483" t="s">
        <v>19</v>
      </c>
      <c r="AU483" t="s">
        <v>19</v>
      </c>
      <c r="AV483">
        <v>0</v>
      </c>
      <c r="AW483" t="s">
        <v>18</v>
      </c>
      <c r="AX483">
        <v>0</v>
      </c>
      <c r="AY483" t="s">
        <v>18</v>
      </c>
      <c r="AZ483">
        <v>0</v>
      </c>
      <c r="BA483" t="s">
        <v>18</v>
      </c>
      <c r="BB483">
        <v>0</v>
      </c>
      <c r="BC483" t="s">
        <v>18</v>
      </c>
      <c r="BD483" t="s">
        <v>18</v>
      </c>
      <c r="BE483" t="s">
        <v>18</v>
      </c>
      <c r="BF483" t="s">
        <v>16</v>
      </c>
      <c r="BG483" t="s">
        <v>20</v>
      </c>
      <c r="BH483" t="s">
        <v>4478</v>
      </c>
      <c r="BI483" t="s">
        <v>95</v>
      </c>
      <c r="BJ483" t="s">
        <v>36</v>
      </c>
      <c r="BK483" t="s">
        <v>24</v>
      </c>
      <c r="BL483" t="s">
        <v>25</v>
      </c>
      <c r="BM483" t="s">
        <v>141</v>
      </c>
      <c r="BN483" t="s">
        <v>26</v>
      </c>
      <c r="BO483" t="s">
        <v>18</v>
      </c>
      <c r="BP483" t="s">
        <v>19</v>
      </c>
      <c r="BQ483" t="s">
        <v>19</v>
      </c>
      <c r="BR483" t="s">
        <v>19</v>
      </c>
      <c r="BS483" t="s">
        <v>19</v>
      </c>
      <c r="BT483" t="s">
        <v>19</v>
      </c>
      <c r="BU483" t="s">
        <v>19</v>
      </c>
      <c r="BV483" t="s">
        <v>19</v>
      </c>
      <c r="BW483" t="s">
        <v>19</v>
      </c>
      <c r="BX483" t="s">
        <v>19</v>
      </c>
      <c r="BY483" t="s">
        <v>19</v>
      </c>
      <c r="BZ483" t="s">
        <v>19</v>
      </c>
      <c r="CA483" t="s">
        <v>19</v>
      </c>
      <c r="CB483" t="s">
        <v>19</v>
      </c>
      <c r="CC483" t="s">
        <v>19</v>
      </c>
      <c r="CD483" t="s">
        <v>19</v>
      </c>
      <c r="CE483" t="s">
        <v>19</v>
      </c>
      <c r="CF483" t="s">
        <v>19</v>
      </c>
      <c r="CG483" t="s">
        <v>19</v>
      </c>
      <c r="CH483" t="s">
        <v>19</v>
      </c>
      <c r="CI483" t="s">
        <v>19</v>
      </c>
      <c r="CJ483" t="s">
        <v>19</v>
      </c>
      <c r="CK483" t="s">
        <v>19</v>
      </c>
      <c r="CL483" t="s">
        <v>19</v>
      </c>
      <c r="CM483" t="s">
        <v>19</v>
      </c>
      <c r="CN483" t="s">
        <v>19</v>
      </c>
      <c r="CO483" t="s">
        <v>19</v>
      </c>
      <c r="CP483" t="s">
        <v>19</v>
      </c>
      <c r="CQ483" t="s">
        <v>19</v>
      </c>
      <c r="CR483" t="s">
        <v>19</v>
      </c>
      <c r="CS483" t="s">
        <v>19</v>
      </c>
      <c r="CT483" t="s">
        <v>19</v>
      </c>
      <c r="CU483" t="s">
        <v>19</v>
      </c>
      <c r="CV483" t="s">
        <v>19</v>
      </c>
      <c r="CW483" t="s">
        <v>19</v>
      </c>
      <c r="CX483" t="s">
        <v>19</v>
      </c>
      <c r="CY483" t="s">
        <v>19</v>
      </c>
      <c r="CZ483" t="s">
        <v>19</v>
      </c>
      <c r="DA483" t="s">
        <v>19</v>
      </c>
      <c r="DB483" t="s">
        <v>19</v>
      </c>
      <c r="DC483" t="s">
        <v>19</v>
      </c>
      <c r="DD483" t="s">
        <v>19</v>
      </c>
      <c r="DE483" t="s">
        <v>19</v>
      </c>
      <c r="DF483" t="s">
        <v>19</v>
      </c>
      <c r="DG483" t="s">
        <v>19</v>
      </c>
      <c r="DH483" t="s">
        <v>19</v>
      </c>
    </row>
    <row r="484" spans="1:112" x14ac:dyDescent="0.3">
      <c r="A484" t="s">
        <v>4471</v>
      </c>
      <c r="B484" s="1">
        <v>45804.459756944445</v>
      </c>
      <c r="C484" s="1">
        <v>45804.500868055555</v>
      </c>
      <c r="D484" t="s">
        <v>4472</v>
      </c>
      <c r="E484" t="s">
        <v>3308</v>
      </c>
      <c r="F484" t="s">
        <v>13</v>
      </c>
      <c r="G484" t="s">
        <v>2344</v>
      </c>
      <c r="H484" t="s">
        <v>4472</v>
      </c>
      <c r="I484">
        <v>3454879</v>
      </c>
      <c r="J484">
        <v>-76565999</v>
      </c>
      <c r="K484">
        <v>5</v>
      </c>
      <c r="L484">
        <v>382015</v>
      </c>
      <c r="M484">
        <v>326036</v>
      </c>
      <c r="N484" t="s">
        <v>15</v>
      </c>
      <c r="O484" t="s">
        <v>16</v>
      </c>
      <c r="P484" t="s">
        <v>4473</v>
      </c>
      <c r="Q484">
        <v>0</v>
      </c>
      <c r="R484">
        <v>1107045042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3</v>
      </c>
      <c r="AD484">
        <v>1</v>
      </c>
      <c r="AE484">
        <v>1</v>
      </c>
      <c r="AF484">
        <v>0</v>
      </c>
      <c r="AG484">
        <v>0</v>
      </c>
      <c r="AH484">
        <v>0</v>
      </c>
      <c r="AI484" t="s">
        <v>16</v>
      </c>
      <c r="AJ484" t="s">
        <v>18</v>
      </c>
      <c r="AL484" t="s">
        <v>19</v>
      </c>
      <c r="AM484" t="s">
        <v>19</v>
      </c>
      <c r="AN484" t="s">
        <v>19</v>
      </c>
      <c r="AQ484" t="s">
        <v>19</v>
      </c>
      <c r="AR484" t="s">
        <v>19</v>
      </c>
      <c r="AU484" t="s">
        <v>19</v>
      </c>
      <c r="AV484">
        <v>0</v>
      </c>
      <c r="AW484" t="s">
        <v>18</v>
      </c>
      <c r="AX484">
        <v>0</v>
      </c>
      <c r="AY484" t="s">
        <v>18</v>
      </c>
      <c r="AZ484">
        <v>0</v>
      </c>
      <c r="BA484" t="s">
        <v>18</v>
      </c>
      <c r="BB484">
        <v>0</v>
      </c>
      <c r="BC484" t="s">
        <v>18</v>
      </c>
      <c r="BD484" t="s">
        <v>18</v>
      </c>
      <c r="BE484" t="s">
        <v>18</v>
      </c>
      <c r="BF484" t="s">
        <v>16</v>
      </c>
      <c r="BG484" t="s">
        <v>20</v>
      </c>
      <c r="BH484" t="s">
        <v>4474</v>
      </c>
      <c r="BI484" t="s">
        <v>95</v>
      </c>
      <c r="BJ484" t="s">
        <v>23</v>
      </c>
      <c r="BK484" t="s">
        <v>75</v>
      </c>
      <c r="BL484" t="s">
        <v>25</v>
      </c>
      <c r="BM484" t="s">
        <v>141</v>
      </c>
      <c r="BN484" t="s">
        <v>26</v>
      </c>
      <c r="BO484" t="s">
        <v>18</v>
      </c>
      <c r="BP484" t="s">
        <v>19</v>
      </c>
      <c r="BQ484" t="s">
        <v>19</v>
      </c>
      <c r="BR484" t="s">
        <v>19</v>
      </c>
      <c r="BS484" t="s">
        <v>19</v>
      </c>
      <c r="BT484" t="s">
        <v>19</v>
      </c>
      <c r="BU484" t="s">
        <v>19</v>
      </c>
      <c r="BV484" t="s">
        <v>19</v>
      </c>
      <c r="BW484" t="s">
        <v>19</v>
      </c>
      <c r="BX484" t="s">
        <v>19</v>
      </c>
      <c r="BY484" t="s">
        <v>19</v>
      </c>
      <c r="BZ484" t="s">
        <v>19</v>
      </c>
      <c r="CA484" t="s">
        <v>19</v>
      </c>
      <c r="CB484" t="s">
        <v>19</v>
      </c>
      <c r="CC484" t="s">
        <v>19</v>
      </c>
      <c r="CD484" t="s">
        <v>19</v>
      </c>
      <c r="CE484" t="s">
        <v>19</v>
      </c>
      <c r="CF484" t="s">
        <v>19</v>
      </c>
      <c r="CG484" t="s">
        <v>19</v>
      </c>
      <c r="CH484" t="s">
        <v>19</v>
      </c>
      <c r="CI484" t="s">
        <v>19</v>
      </c>
      <c r="CJ484" t="s">
        <v>19</v>
      </c>
      <c r="CK484" t="s">
        <v>19</v>
      </c>
      <c r="CL484" t="s">
        <v>19</v>
      </c>
      <c r="CM484" t="s">
        <v>19</v>
      </c>
      <c r="CN484" t="s">
        <v>19</v>
      </c>
      <c r="CO484" t="s">
        <v>19</v>
      </c>
      <c r="CP484" t="s">
        <v>19</v>
      </c>
      <c r="CQ484" t="s">
        <v>19</v>
      </c>
      <c r="CR484" t="s">
        <v>19</v>
      </c>
      <c r="CS484" t="s">
        <v>19</v>
      </c>
      <c r="CT484" t="s">
        <v>19</v>
      </c>
      <c r="CU484" t="s">
        <v>19</v>
      </c>
      <c r="CV484" t="s">
        <v>19</v>
      </c>
      <c r="CW484" t="s">
        <v>19</v>
      </c>
      <c r="CX484" t="s">
        <v>19</v>
      </c>
      <c r="CY484" t="s">
        <v>19</v>
      </c>
      <c r="CZ484" t="s">
        <v>19</v>
      </c>
      <c r="DA484" t="s">
        <v>19</v>
      </c>
      <c r="DB484" t="s">
        <v>19</v>
      </c>
      <c r="DC484" t="s">
        <v>19</v>
      </c>
      <c r="DD484" t="s">
        <v>19</v>
      </c>
      <c r="DE484" t="s">
        <v>19</v>
      </c>
      <c r="DF484" t="s">
        <v>19</v>
      </c>
      <c r="DG484" t="s">
        <v>19</v>
      </c>
      <c r="DH484" t="s">
        <v>19</v>
      </c>
    </row>
    <row r="485" spans="1:112" x14ac:dyDescent="0.3">
      <c r="A485" t="s">
        <v>4466</v>
      </c>
      <c r="B485" s="1">
        <v>45804.463738425926</v>
      </c>
      <c r="C485" s="1">
        <v>45804.500902777778</v>
      </c>
      <c r="D485" t="s">
        <v>4467</v>
      </c>
      <c r="E485" t="s">
        <v>3308</v>
      </c>
      <c r="F485" t="s">
        <v>13</v>
      </c>
      <c r="G485" t="s">
        <v>4468</v>
      </c>
      <c r="H485" t="s">
        <v>4467</v>
      </c>
      <c r="I485">
        <v>3454771</v>
      </c>
      <c r="J485">
        <v>-76566</v>
      </c>
      <c r="K485">
        <v>4</v>
      </c>
      <c r="L485">
        <v>382003</v>
      </c>
      <c r="M485">
        <v>326036</v>
      </c>
      <c r="N485" t="s">
        <v>15</v>
      </c>
      <c r="O485" t="s">
        <v>16</v>
      </c>
      <c r="P485" t="s">
        <v>4469</v>
      </c>
      <c r="Q485">
        <v>3147469008</v>
      </c>
      <c r="R485">
        <v>31241298</v>
      </c>
      <c r="S485">
        <v>0</v>
      </c>
      <c r="T485">
        <v>0</v>
      </c>
      <c r="U485">
        <v>0</v>
      </c>
      <c r="V485">
        <v>0</v>
      </c>
      <c r="W485">
        <v>1</v>
      </c>
      <c r="X485">
        <v>0</v>
      </c>
      <c r="Y485">
        <v>0</v>
      </c>
      <c r="Z485">
        <v>0</v>
      </c>
      <c r="AA485">
        <v>1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1</v>
      </c>
      <c r="AI485" t="s">
        <v>16</v>
      </c>
      <c r="AJ485" t="s">
        <v>18</v>
      </c>
      <c r="AL485" t="s">
        <v>19</v>
      </c>
      <c r="AM485" t="s">
        <v>19</v>
      </c>
      <c r="AN485" t="s">
        <v>19</v>
      </c>
      <c r="AQ485" t="s">
        <v>19</v>
      </c>
      <c r="AR485" t="s">
        <v>19</v>
      </c>
      <c r="AU485" t="s">
        <v>19</v>
      </c>
      <c r="AV485">
        <v>0</v>
      </c>
      <c r="AW485" t="s">
        <v>18</v>
      </c>
      <c r="AX485">
        <v>0</v>
      </c>
      <c r="AY485" t="s">
        <v>18</v>
      </c>
      <c r="AZ485">
        <v>0</v>
      </c>
      <c r="BA485" t="s">
        <v>18</v>
      </c>
      <c r="BB485">
        <v>0</v>
      </c>
      <c r="BC485" t="s">
        <v>18</v>
      </c>
      <c r="BD485" t="s">
        <v>18</v>
      </c>
      <c r="BE485" t="s">
        <v>18</v>
      </c>
      <c r="BF485" t="s">
        <v>16</v>
      </c>
      <c r="BG485" t="s">
        <v>20</v>
      </c>
      <c r="BH485" t="s">
        <v>4470</v>
      </c>
      <c r="BI485" t="s">
        <v>194</v>
      </c>
      <c r="BJ485" t="s">
        <v>23</v>
      </c>
      <c r="BK485" t="s">
        <v>24</v>
      </c>
      <c r="BL485" t="s">
        <v>25</v>
      </c>
      <c r="BM485" t="s">
        <v>141</v>
      </c>
      <c r="BN485" t="s">
        <v>26</v>
      </c>
      <c r="BO485" t="s">
        <v>16</v>
      </c>
      <c r="BP485" t="s">
        <v>20</v>
      </c>
      <c r="BQ485" t="s">
        <v>149</v>
      </c>
      <c r="BR485" t="s">
        <v>165</v>
      </c>
      <c r="BS485" t="s">
        <v>36</v>
      </c>
      <c r="BT485" t="s">
        <v>37</v>
      </c>
      <c r="BU485" t="s">
        <v>25</v>
      </c>
      <c r="BV485" t="s">
        <v>141</v>
      </c>
      <c r="BW485" t="s">
        <v>26</v>
      </c>
      <c r="BX485" t="s">
        <v>18</v>
      </c>
      <c r="BY485" t="s">
        <v>19</v>
      </c>
      <c r="BZ485" t="s">
        <v>19</v>
      </c>
      <c r="CA485" t="s">
        <v>19</v>
      </c>
      <c r="CB485" t="s">
        <v>19</v>
      </c>
      <c r="CC485" t="s">
        <v>19</v>
      </c>
      <c r="CD485" t="s">
        <v>19</v>
      </c>
      <c r="CE485" t="s">
        <v>19</v>
      </c>
      <c r="CF485" t="s">
        <v>19</v>
      </c>
      <c r="CG485" t="s">
        <v>19</v>
      </c>
      <c r="CH485" t="s">
        <v>19</v>
      </c>
      <c r="CI485" t="s">
        <v>19</v>
      </c>
      <c r="CJ485" t="s">
        <v>19</v>
      </c>
      <c r="CK485" t="s">
        <v>19</v>
      </c>
      <c r="CL485" t="s">
        <v>19</v>
      </c>
      <c r="CM485" t="s">
        <v>19</v>
      </c>
      <c r="CN485" t="s">
        <v>19</v>
      </c>
      <c r="CO485" t="s">
        <v>19</v>
      </c>
      <c r="CP485" t="s">
        <v>19</v>
      </c>
      <c r="CQ485" t="s">
        <v>19</v>
      </c>
      <c r="CR485" t="s">
        <v>19</v>
      </c>
      <c r="CS485" t="s">
        <v>19</v>
      </c>
      <c r="CT485" t="s">
        <v>19</v>
      </c>
      <c r="CU485" t="s">
        <v>19</v>
      </c>
      <c r="CV485" t="s">
        <v>19</v>
      </c>
      <c r="CW485" t="s">
        <v>19</v>
      </c>
      <c r="CX485" t="s">
        <v>19</v>
      </c>
      <c r="CY485" t="s">
        <v>19</v>
      </c>
      <c r="CZ485" t="s">
        <v>19</v>
      </c>
      <c r="DA485" t="s">
        <v>19</v>
      </c>
      <c r="DB485" t="s">
        <v>19</v>
      </c>
      <c r="DC485" t="s">
        <v>19</v>
      </c>
      <c r="DD485" t="s">
        <v>19</v>
      </c>
      <c r="DE485" t="s">
        <v>19</v>
      </c>
      <c r="DF485" t="s">
        <v>19</v>
      </c>
      <c r="DG485" t="s">
        <v>19</v>
      </c>
      <c r="DH485" t="s">
        <v>19</v>
      </c>
    </row>
    <row r="486" spans="1:112" x14ac:dyDescent="0.3">
      <c r="A486" t="s">
        <v>4462</v>
      </c>
      <c r="B486" s="1">
        <v>45804.471805555557</v>
      </c>
      <c r="C486" s="1">
        <v>45804.500925925924</v>
      </c>
      <c r="D486" t="s">
        <v>4463</v>
      </c>
      <c r="E486" t="s">
        <v>3308</v>
      </c>
      <c r="F486" t="s">
        <v>13</v>
      </c>
      <c r="G486" t="s">
        <v>2344</v>
      </c>
      <c r="H486" t="s">
        <v>4463</v>
      </c>
      <c r="I486">
        <v>3454406</v>
      </c>
      <c r="J486">
        <v>-76566547</v>
      </c>
      <c r="K486">
        <v>4</v>
      </c>
      <c r="L486">
        <v>381963</v>
      </c>
      <c r="M486">
        <v>325975</v>
      </c>
      <c r="N486" t="s">
        <v>15</v>
      </c>
      <c r="O486" t="s">
        <v>16</v>
      </c>
      <c r="P486" t="s">
        <v>4464</v>
      </c>
      <c r="Q486">
        <v>3215192790</v>
      </c>
      <c r="R486">
        <v>31888677</v>
      </c>
      <c r="S486">
        <v>0</v>
      </c>
      <c r="T486">
        <v>0</v>
      </c>
      <c r="U486">
        <v>1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>
        <v>0</v>
      </c>
      <c r="AG486">
        <v>0</v>
      </c>
      <c r="AH486">
        <v>1</v>
      </c>
      <c r="AI486" t="s">
        <v>16</v>
      </c>
      <c r="AJ486" t="s">
        <v>18</v>
      </c>
      <c r="AL486" t="s">
        <v>19</v>
      </c>
      <c r="AM486" t="s">
        <v>19</v>
      </c>
      <c r="AN486" t="s">
        <v>19</v>
      </c>
      <c r="AQ486" t="s">
        <v>19</v>
      </c>
      <c r="AR486" t="s">
        <v>19</v>
      </c>
      <c r="AU486" t="s">
        <v>19</v>
      </c>
      <c r="AV486">
        <v>0</v>
      </c>
      <c r="AW486" t="s">
        <v>18</v>
      </c>
      <c r="AX486">
        <v>0</v>
      </c>
      <c r="AY486" t="s">
        <v>18</v>
      </c>
      <c r="AZ486">
        <v>0</v>
      </c>
      <c r="BA486" t="s">
        <v>18</v>
      </c>
      <c r="BB486">
        <v>0</v>
      </c>
      <c r="BC486" t="s">
        <v>18</v>
      </c>
      <c r="BD486" t="s">
        <v>18</v>
      </c>
      <c r="BE486" t="s">
        <v>18</v>
      </c>
      <c r="BF486" t="s">
        <v>18</v>
      </c>
      <c r="BG486" t="s">
        <v>20</v>
      </c>
      <c r="BH486" t="s">
        <v>77</v>
      </c>
      <c r="BI486" t="s">
        <v>50</v>
      </c>
      <c r="BJ486" t="s">
        <v>23</v>
      </c>
      <c r="BK486" t="s">
        <v>24</v>
      </c>
      <c r="BL486" t="s">
        <v>25</v>
      </c>
      <c r="BM486" t="s">
        <v>141</v>
      </c>
      <c r="BN486" t="s">
        <v>26</v>
      </c>
      <c r="BO486" t="s">
        <v>16</v>
      </c>
      <c r="BP486" t="s">
        <v>33</v>
      </c>
      <c r="BQ486" t="s">
        <v>94</v>
      </c>
      <c r="BR486" t="s">
        <v>165</v>
      </c>
      <c r="BS486" t="s">
        <v>36</v>
      </c>
      <c r="BT486" t="s">
        <v>37</v>
      </c>
      <c r="BU486" t="s">
        <v>25</v>
      </c>
      <c r="BV486" t="s">
        <v>141</v>
      </c>
      <c r="BW486" t="s">
        <v>44</v>
      </c>
      <c r="BX486" t="s">
        <v>16</v>
      </c>
      <c r="BY486" t="s">
        <v>33</v>
      </c>
      <c r="BZ486" t="s">
        <v>4465</v>
      </c>
      <c r="CA486" t="s">
        <v>165</v>
      </c>
      <c r="CB486" t="s">
        <v>36</v>
      </c>
      <c r="CC486" t="s">
        <v>37</v>
      </c>
      <c r="CD486" t="s">
        <v>25</v>
      </c>
      <c r="CE486" t="s">
        <v>141</v>
      </c>
      <c r="CF486" t="s">
        <v>19</v>
      </c>
      <c r="CG486" t="s">
        <v>18</v>
      </c>
      <c r="CH486" t="s">
        <v>19</v>
      </c>
      <c r="CI486" t="s">
        <v>19</v>
      </c>
      <c r="CJ486" t="s">
        <v>19</v>
      </c>
      <c r="CK486" t="s">
        <v>19</v>
      </c>
      <c r="CL486" t="s">
        <v>19</v>
      </c>
      <c r="CM486" t="s">
        <v>19</v>
      </c>
      <c r="CN486" t="s">
        <v>19</v>
      </c>
      <c r="CO486" t="s">
        <v>19</v>
      </c>
      <c r="CP486" t="s">
        <v>19</v>
      </c>
      <c r="CQ486" t="s">
        <v>19</v>
      </c>
      <c r="CR486" t="s">
        <v>19</v>
      </c>
      <c r="CS486" t="s">
        <v>19</v>
      </c>
      <c r="CT486" t="s">
        <v>19</v>
      </c>
      <c r="CU486" t="s">
        <v>19</v>
      </c>
      <c r="CV486" t="s">
        <v>19</v>
      </c>
      <c r="CW486" t="s">
        <v>19</v>
      </c>
      <c r="CX486" t="s">
        <v>19</v>
      </c>
      <c r="CY486" t="s">
        <v>19</v>
      </c>
      <c r="CZ486" t="s">
        <v>19</v>
      </c>
      <c r="DA486" t="s">
        <v>19</v>
      </c>
      <c r="DB486" t="s">
        <v>19</v>
      </c>
      <c r="DC486" t="s">
        <v>19</v>
      </c>
      <c r="DD486" t="s">
        <v>19</v>
      </c>
      <c r="DE486" t="s">
        <v>19</v>
      </c>
      <c r="DF486" t="s">
        <v>19</v>
      </c>
      <c r="DG486" t="s">
        <v>19</v>
      </c>
      <c r="DH486" t="s">
        <v>19</v>
      </c>
    </row>
    <row r="487" spans="1:112" x14ac:dyDescent="0.3">
      <c r="A487" t="s">
        <v>4459</v>
      </c>
      <c r="B487" s="1">
        <v>45804.474618055552</v>
      </c>
      <c r="C487" s="1">
        <v>45804.500960648147</v>
      </c>
      <c r="D487" t="s">
        <v>4460</v>
      </c>
      <c r="E487" t="s">
        <v>3315</v>
      </c>
      <c r="F487" t="s">
        <v>13</v>
      </c>
      <c r="G487" t="s">
        <v>2344</v>
      </c>
      <c r="H487" t="s">
        <v>4460</v>
      </c>
      <c r="I487">
        <v>3454559</v>
      </c>
      <c r="J487">
        <v>-76566742</v>
      </c>
      <c r="K487">
        <v>5</v>
      </c>
      <c r="L487">
        <v>381980</v>
      </c>
      <c r="M487">
        <v>325953</v>
      </c>
      <c r="N487" t="s">
        <v>15</v>
      </c>
      <c r="O487" t="s">
        <v>16</v>
      </c>
      <c r="P487" t="s">
        <v>4461</v>
      </c>
      <c r="Q487">
        <v>3017440432</v>
      </c>
      <c r="R487">
        <v>31882194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1</v>
      </c>
      <c r="AH487">
        <v>1</v>
      </c>
      <c r="AI487" t="s">
        <v>16</v>
      </c>
      <c r="AJ487" t="s">
        <v>18</v>
      </c>
      <c r="AL487" t="s">
        <v>19</v>
      </c>
      <c r="AM487" t="s">
        <v>19</v>
      </c>
      <c r="AN487" t="s">
        <v>19</v>
      </c>
      <c r="AQ487" t="s">
        <v>19</v>
      </c>
      <c r="AR487" t="s">
        <v>19</v>
      </c>
      <c r="AU487" t="s">
        <v>19</v>
      </c>
      <c r="AV487">
        <v>0</v>
      </c>
      <c r="AW487" t="s">
        <v>18</v>
      </c>
      <c r="AX487">
        <v>0</v>
      </c>
      <c r="AY487" t="s">
        <v>18</v>
      </c>
      <c r="AZ487">
        <v>0</v>
      </c>
      <c r="BA487" t="s">
        <v>18</v>
      </c>
      <c r="BB487">
        <v>0</v>
      </c>
      <c r="BC487" t="s">
        <v>18</v>
      </c>
      <c r="BD487" t="s">
        <v>18</v>
      </c>
      <c r="BE487" t="s">
        <v>18</v>
      </c>
      <c r="BF487" t="s">
        <v>18</v>
      </c>
      <c r="BG487" t="s">
        <v>33</v>
      </c>
      <c r="BH487" t="s">
        <v>127</v>
      </c>
      <c r="BI487" t="s">
        <v>490</v>
      </c>
      <c r="BJ487" t="s">
        <v>23</v>
      </c>
      <c r="BK487" t="s">
        <v>24</v>
      </c>
      <c r="BL487" t="s">
        <v>25</v>
      </c>
      <c r="BM487" t="s">
        <v>141</v>
      </c>
      <c r="BN487" t="s">
        <v>26</v>
      </c>
      <c r="BO487" t="s">
        <v>18</v>
      </c>
      <c r="BP487" t="s">
        <v>19</v>
      </c>
      <c r="BQ487" t="s">
        <v>19</v>
      </c>
      <c r="BR487" t="s">
        <v>19</v>
      </c>
      <c r="BS487" t="s">
        <v>19</v>
      </c>
      <c r="BT487" t="s">
        <v>19</v>
      </c>
      <c r="BU487" t="s">
        <v>19</v>
      </c>
      <c r="BV487" t="s">
        <v>19</v>
      </c>
      <c r="BW487" t="s">
        <v>19</v>
      </c>
      <c r="BX487" t="s">
        <v>19</v>
      </c>
      <c r="BY487" t="s">
        <v>19</v>
      </c>
      <c r="BZ487" t="s">
        <v>19</v>
      </c>
      <c r="CA487" t="s">
        <v>19</v>
      </c>
      <c r="CB487" t="s">
        <v>19</v>
      </c>
      <c r="CC487" t="s">
        <v>19</v>
      </c>
      <c r="CD487" t="s">
        <v>19</v>
      </c>
      <c r="CE487" t="s">
        <v>19</v>
      </c>
      <c r="CF487" t="s">
        <v>19</v>
      </c>
      <c r="CG487" t="s">
        <v>19</v>
      </c>
      <c r="CH487" t="s">
        <v>19</v>
      </c>
      <c r="CI487" t="s">
        <v>19</v>
      </c>
      <c r="CJ487" t="s">
        <v>19</v>
      </c>
      <c r="CK487" t="s">
        <v>19</v>
      </c>
      <c r="CL487" t="s">
        <v>19</v>
      </c>
      <c r="CM487" t="s">
        <v>19</v>
      </c>
      <c r="CN487" t="s">
        <v>19</v>
      </c>
      <c r="CO487" t="s">
        <v>19</v>
      </c>
      <c r="CP487" t="s">
        <v>19</v>
      </c>
      <c r="CQ487" t="s">
        <v>19</v>
      </c>
      <c r="CR487" t="s">
        <v>19</v>
      </c>
      <c r="CS487" t="s">
        <v>19</v>
      </c>
      <c r="CT487" t="s">
        <v>19</v>
      </c>
      <c r="CU487" t="s">
        <v>19</v>
      </c>
      <c r="CV487" t="s">
        <v>19</v>
      </c>
      <c r="CW487" t="s">
        <v>19</v>
      </c>
      <c r="CX487" t="s">
        <v>19</v>
      </c>
      <c r="CY487" t="s">
        <v>19</v>
      </c>
      <c r="CZ487" t="s">
        <v>19</v>
      </c>
      <c r="DA487" t="s">
        <v>19</v>
      </c>
      <c r="DB487" t="s">
        <v>19</v>
      </c>
      <c r="DC487" t="s">
        <v>19</v>
      </c>
      <c r="DD487" t="s">
        <v>19</v>
      </c>
      <c r="DE487" t="s">
        <v>19</v>
      </c>
      <c r="DF487" t="s">
        <v>19</v>
      </c>
      <c r="DG487" t="s">
        <v>19</v>
      </c>
      <c r="DH487" t="s">
        <v>19</v>
      </c>
    </row>
    <row r="488" spans="1:112" x14ac:dyDescent="0.3">
      <c r="A488" t="s">
        <v>4454</v>
      </c>
      <c r="B488" s="1">
        <v>45804.479710648149</v>
      </c>
      <c r="C488" s="1">
        <v>45804.50099537037</v>
      </c>
      <c r="D488" t="s">
        <v>4455</v>
      </c>
      <c r="E488" t="s">
        <v>3308</v>
      </c>
      <c r="F488" t="s">
        <v>13</v>
      </c>
      <c r="G488" t="s">
        <v>2344</v>
      </c>
      <c r="H488" t="s">
        <v>4455</v>
      </c>
      <c r="I488">
        <v>345452</v>
      </c>
      <c r="J488">
        <v>-76566946</v>
      </c>
      <c r="K488">
        <v>4</v>
      </c>
      <c r="L488">
        <v>381976</v>
      </c>
      <c r="M488">
        <v>325931</v>
      </c>
      <c r="N488" t="s">
        <v>15</v>
      </c>
      <c r="O488" t="s">
        <v>16</v>
      </c>
      <c r="P488" t="s">
        <v>4456</v>
      </c>
      <c r="Q488">
        <v>3154505528</v>
      </c>
      <c r="R488">
        <v>1144168093</v>
      </c>
      <c r="S488">
        <v>0</v>
      </c>
      <c r="T488">
        <v>0</v>
      </c>
      <c r="U488">
        <v>0</v>
      </c>
      <c r="V488">
        <v>2</v>
      </c>
      <c r="W488">
        <v>1</v>
      </c>
      <c r="X488">
        <v>0</v>
      </c>
      <c r="Y488">
        <v>0</v>
      </c>
      <c r="Z488">
        <v>0</v>
      </c>
      <c r="AA488">
        <v>1</v>
      </c>
      <c r="AB488">
        <v>0</v>
      </c>
      <c r="AC488">
        <v>0</v>
      </c>
      <c r="AD488">
        <v>0</v>
      </c>
      <c r="AE488">
        <v>0</v>
      </c>
      <c r="AF488">
        <v>1</v>
      </c>
      <c r="AG488">
        <v>0</v>
      </c>
      <c r="AH488">
        <v>0</v>
      </c>
      <c r="AI488" t="s">
        <v>16</v>
      </c>
      <c r="AJ488" t="s">
        <v>16</v>
      </c>
      <c r="AK488">
        <v>1</v>
      </c>
      <c r="AL488" t="s">
        <v>4457</v>
      </c>
      <c r="AM488" t="s">
        <v>18</v>
      </c>
      <c r="AN488" t="s">
        <v>4456</v>
      </c>
      <c r="AO488">
        <v>1144168093</v>
      </c>
      <c r="AP488">
        <v>3154505528</v>
      </c>
      <c r="AQ488" t="s">
        <v>555</v>
      </c>
      <c r="AR488" t="s">
        <v>555</v>
      </c>
      <c r="AS488">
        <v>0</v>
      </c>
      <c r="AU488" t="s">
        <v>19</v>
      </c>
      <c r="AV488">
        <v>0</v>
      </c>
      <c r="AW488" t="s">
        <v>18</v>
      </c>
      <c r="AX488">
        <v>0</v>
      </c>
      <c r="AY488" t="s">
        <v>18</v>
      </c>
      <c r="AZ488">
        <v>0</v>
      </c>
      <c r="BA488" t="s">
        <v>18</v>
      </c>
      <c r="BB488">
        <v>0</v>
      </c>
      <c r="BC488" t="s">
        <v>18</v>
      </c>
      <c r="BD488" t="s">
        <v>18</v>
      </c>
      <c r="BE488" t="s">
        <v>18</v>
      </c>
      <c r="BF488" t="s">
        <v>18</v>
      </c>
      <c r="BG488" t="s">
        <v>20</v>
      </c>
      <c r="BH488" t="s">
        <v>349</v>
      </c>
      <c r="BI488" t="s">
        <v>4458</v>
      </c>
      <c r="BJ488" t="s">
        <v>23</v>
      </c>
      <c r="BK488" t="s">
        <v>75</v>
      </c>
      <c r="BL488" t="s">
        <v>503</v>
      </c>
      <c r="BM488" t="s">
        <v>141</v>
      </c>
      <c r="BN488" t="s">
        <v>44</v>
      </c>
      <c r="BO488" t="s">
        <v>18</v>
      </c>
      <c r="BP488" t="s">
        <v>19</v>
      </c>
      <c r="BQ488" t="s">
        <v>19</v>
      </c>
      <c r="BR488" t="s">
        <v>19</v>
      </c>
      <c r="BS488" t="s">
        <v>19</v>
      </c>
      <c r="BT488" t="s">
        <v>19</v>
      </c>
      <c r="BU488" t="s">
        <v>19</v>
      </c>
      <c r="BV488" t="s">
        <v>19</v>
      </c>
      <c r="BW488" t="s">
        <v>19</v>
      </c>
      <c r="BX488" t="s">
        <v>19</v>
      </c>
      <c r="BY488" t="s">
        <v>19</v>
      </c>
      <c r="BZ488" t="s">
        <v>19</v>
      </c>
      <c r="CA488" t="s">
        <v>19</v>
      </c>
      <c r="CB488" t="s">
        <v>19</v>
      </c>
      <c r="CC488" t="s">
        <v>19</v>
      </c>
      <c r="CD488" t="s">
        <v>19</v>
      </c>
      <c r="CE488" t="s">
        <v>19</v>
      </c>
      <c r="CF488" t="s">
        <v>19</v>
      </c>
      <c r="CG488" t="s">
        <v>19</v>
      </c>
      <c r="CH488" t="s">
        <v>19</v>
      </c>
      <c r="CI488" t="s">
        <v>19</v>
      </c>
      <c r="CJ488" t="s">
        <v>19</v>
      </c>
      <c r="CK488" t="s">
        <v>19</v>
      </c>
      <c r="CL488" t="s">
        <v>19</v>
      </c>
      <c r="CM488" t="s">
        <v>19</v>
      </c>
      <c r="CN488" t="s">
        <v>19</v>
      </c>
      <c r="CO488" t="s">
        <v>19</v>
      </c>
      <c r="CP488" t="s">
        <v>19</v>
      </c>
      <c r="CQ488" t="s">
        <v>19</v>
      </c>
      <c r="CR488" t="s">
        <v>19</v>
      </c>
      <c r="CS488" t="s">
        <v>19</v>
      </c>
      <c r="CT488" t="s">
        <v>19</v>
      </c>
      <c r="CU488" t="s">
        <v>19</v>
      </c>
      <c r="CV488" t="s">
        <v>19</v>
      </c>
      <c r="CW488" t="s">
        <v>19</v>
      </c>
      <c r="CX488" t="s">
        <v>19</v>
      </c>
      <c r="CY488" t="s">
        <v>19</v>
      </c>
      <c r="CZ488" t="s">
        <v>19</v>
      </c>
      <c r="DA488" t="s">
        <v>19</v>
      </c>
      <c r="DB488" t="s">
        <v>19</v>
      </c>
      <c r="DC488" t="s">
        <v>19</v>
      </c>
      <c r="DD488" t="s">
        <v>19</v>
      </c>
      <c r="DE488" t="s">
        <v>19</v>
      </c>
      <c r="DF488" t="s">
        <v>19</v>
      </c>
      <c r="DG488" t="s">
        <v>19</v>
      </c>
      <c r="DH488" t="s">
        <v>19</v>
      </c>
    </row>
    <row r="489" spans="1:112" x14ac:dyDescent="0.3">
      <c r="A489" t="s">
        <v>4450</v>
      </c>
      <c r="B489" s="1">
        <v>45804.486018518517</v>
      </c>
      <c r="C489" s="1">
        <v>45804.501018518517</v>
      </c>
      <c r="D489" t="s">
        <v>4451</v>
      </c>
      <c r="E489" t="s">
        <v>4452</v>
      </c>
      <c r="F489" t="s">
        <v>13</v>
      </c>
      <c r="G489" t="s">
        <v>2344</v>
      </c>
      <c r="H489" t="s">
        <v>4451</v>
      </c>
      <c r="I489">
        <v>3454963</v>
      </c>
      <c r="J489">
        <v>-76566831</v>
      </c>
      <c r="K489">
        <v>5</v>
      </c>
      <c r="L489">
        <v>382025</v>
      </c>
      <c r="M489">
        <v>325944</v>
      </c>
      <c r="N489" t="s">
        <v>15</v>
      </c>
      <c r="O489" t="s">
        <v>16</v>
      </c>
      <c r="P489" t="s">
        <v>4453</v>
      </c>
      <c r="Q489">
        <v>3188772666</v>
      </c>
      <c r="R489">
        <v>1005979725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2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1</v>
      </c>
      <c r="AH489">
        <v>1</v>
      </c>
      <c r="AI489" t="s">
        <v>16</v>
      </c>
      <c r="AJ489" t="s">
        <v>18</v>
      </c>
      <c r="AL489" t="s">
        <v>19</v>
      </c>
      <c r="AM489" t="s">
        <v>19</v>
      </c>
      <c r="AN489" t="s">
        <v>19</v>
      </c>
      <c r="AQ489" t="s">
        <v>19</v>
      </c>
      <c r="AR489" t="s">
        <v>19</v>
      </c>
      <c r="AU489" t="s">
        <v>19</v>
      </c>
      <c r="AV489">
        <v>0</v>
      </c>
      <c r="AW489" t="s">
        <v>18</v>
      </c>
      <c r="AX489">
        <v>0</v>
      </c>
      <c r="AY489" t="s">
        <v>18</v>
      </c>
      <c r="AZ489">
        <v>0</v>
      </c>
      <c r="BA489" t="s">
        <v>18</v>
      </c>
      <c r="BB489">
        <v>0</v>
      </c>
      <c r="BC489" t="s">
        <v>18</v>
      </c>
      <c r="BD489" t="s">
        <v>18</v>
      </c>
      <c r="BE489" t="s">
        <v>18</v>
      </c>
      <c r="BF489" t="s">
        <v>18</v>
      </c>
      <c r="BG489" t="s">
        <v>20</v>
      </c>
      <c r="BH489" t="s">
        <v>177</v>
      </c>
      <c r="BI489" t="s">
        <v>1583</v>
      </c>
      <c r="BJ489" t="s">
        <v>36</v>
      </c>
      <c r="BK489" t="s">
        <v>37</v>
      </c>
      <c r="BL489" t="s">
        <v>29</v>
      </c>
      <c r="BM489" t="s">
        <v>19</v>
      </c>
      <c r="BN489" t="s">
        <v>26</v>
      </c>
      <c r="BO489" t="s">
        <v>18</v>
      </c>
      <c r="BP489" t="s">
        <v>19</v>
      </c>
      <c r="BQ489" t="s">
        <v>19</v>
      </c>
      <c r="BR489" t="s">
        <v>19</v>
      </c>
      <c r="BS489" t="s">
        <v>19</v>
      </c>
      <c r="BT489" t="s">
        <v>19</v>
      </c>
      <c r="BU489" t="s">
        <v>19</v>
      </c>
      <c r="BV489" t="s">
        <v>19</v>
      </c>
      <c r="BW489" t="s">
        <v>19</v>
      </c>
      <c r="BX489" t="s">
        <v>19</v>
      </c>
      <c r="BY489" t="s">
        <v>19</v>
      </c>
      <c r="BZ489" t="s">
        <v>19</v>
      </c>
      <c r="CA489" t="s">
        <v>19</v>
      </c>
      <c r="CB489" t="s">
        <v>19</v>
      </c>
      <c r="CC489" t="s">
        <v>19</v>
      </c>
      <c r="CD489" t="s">
        <v>19</v>
      </c>
      <c r="CE489" t="s">
        <v>19</v>
      </c>
      <c r="CF489" t="s">
        <v>19</v>
      </c>
      <c r="CG489" t="s">
        <v>19</v>
      </c>
      <c r="CH489" t="s">
        <v>19</v>
      </c>
      <c r="CI489" t="s">
        <v>19</v>
      </c>
      <c r="CJ489" t="s">
        <v>19</v>
      </c>
      <c r="CK489" t="s">
        <v>19</v>
      </c>
      <c r="CL489" t="s">
        <v>19</v>
      </c>
      <c r="CM489" t="s">
        <v>19</v>
      </c>
      <c r="CN489" t="s">
        <v>19</v>
      </c>
      <c r="CO489" t="s">
        <v>19</v>
      </c>
      <c r="CP489" t="s">
        <v>19</v>
      </c>
      <c r="CQ489" t="s">
        <v>19</v>
      </c>
      <c r="CR489" t="s">
        <v>19</v>
      </c>
      <c r="CS489" t="s">
        <v>19</v>
      </c>
      <c r="CT489" t="s">
        <v>19</v>
      </c>
      <c r="CU489" t="s">
        <v>19</v>
      </c>
      <c r="CV489" t="s">
        <v>19</v>
      </c>
      <c r="CW489" t="s">
        <v>19</v>
      </c>
      <c r="CX489" t="s">
        <v>19</v>
      </c>
      <c r="CY489" t="s">
        <v>19</v>
      </c>
      <c r="CZ489" t="s">
        <v>19</v>
      </c>
      <c r="DA489" t="s">
        <v>19</v>
      </c>
      <c r="DB489" t="s">
        <v>19</v>
      </c>
      <c r="DC489" t="s">
        <v>19</v>
      </c>
      <c r="DD489" t="s">
        <v>19</v>
      </c>
      <c r="DE489" t="s">
        <v>19</v>
      </c>
      <c r="DF489" t="s">
        <v>19</v>
      </c>
      <c r="DG489" t="s">
        <v>19</v>
      </c>
      <c r="DH489" t="s">
        <v>19</v>
      </c>
    </row>
    <row r="490" spans="1:112" x14ac:dyDescent="0.3">
      <c r="A490" t="s">
        <v>4445</v>
      </c>
      <c r="B490" s="1">
        <v>45804.496481481481</v>
      </c>
      <c r="C490" s="1">
        <v>45804.501064814816</v>
      </c>
      <c r="D490" t="s">
        <v>4446</v>
      </c>
      <c r="E490" t="s">
        <v>3308</v>
      </c>
      <c r="F490" t="s">
        <v>13</v>
      </c>
      <c r="G490" t="s">
        <v>2344</v>
      </c>
      <c r="H490" t="s">
        <v>4446</v>
      </c>
      <c r="I490">
        <v>3455825</v>
      </c>
      <c r="J490">
        <v>-76566924</v>
      </c>
      <c r="K490">
        <v>5</v>
      </c>
      <c r="L490">
        <v>382120</v>
      </c>
      <c r="M490">
        <v>325933</v>
      </c>
      <c r="N490" t="s">
        <v>15</v>
      </c>
      <c r="O490" t="s">
        <v>16</v>
      </c>
      <c r="P490" t="s">
        <v>4447</v>
      </c>
      <c r="Q490">
        <v>3128963964</v>
      </c>
      <c r="R490">
        <v>1006098304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1</v>
      </c>
      <c r="Z490">
        <v>1</v>
      </c>
      <c r="AA490">
        <v>2</v>
      </c>
      <c r="AB490">
        <v>1</v>
      </c>
      <c r="AC490">
        <v>1</v>
      </c>
      <c r="AD490">
        <v>0</v>
      </c>
      <c r="AE490">
        <v>0</v>
      </c>
      <c r="AF490">
        <v>0</v>
      </c>
      <c r="AG490">
        <v>0</v>
      </c>
      <c r="AH490">
        <v>0</v>
      </c>
      <c r="AI490" t="s">
        <v>16</v>
      </c>
      <c r="AJ490" t="s">
        <v>18</v>
      </c>
      <c r="AL490" t="s">
        <v>19</v>
      </c>
      <c r="AM490" t="s">
        <v>19</v>
      </c>
      <c r="AN490" t="s">
        <v>19</v>
      </c>
      <c r="AQ490" t="s">
        <v>19</v>
      </c>
      <c r="AR490" t="s">
        <v>19</v>
      </c>
      <c r="AU490" t="s">
        <v>19</v>
      </c>
      <c r="AV490">
        <v>0</v>
      </c>
      <c r="AW490" t="s">
        <v>18</v>
      </c>
      <c r="AX490">
        <v>0</v>
      </c>
      <c r="AY490" t="s">
        <v>18</v>
      </c>
      <c r="AZ490">
        <v>0</v>
      </c>
      <c r="BA490" t="s">
        <v>18</v>
      </c>
      <c r="BB490">
        <v>0</v>
      </c>
      <c r="BC490" t="s">
        <v>18</v>
      </c>
      <c r="BD490" t="s">
        <v>16</v>
      </c>
      <c r="BE490" t="s">
        <v>18</v>
      </c>
      <c r="BF490" t="s">
        <v>16</v>
      </c>
      <c r="BG490" t="s">
        <v>20</v>
      </c>
      <c r="BH490" t="s">
        <v>4448</v>
      </c>
      <c r="BI490" t="s">
        <v>4449</v>
      </c>
      <c r="BJ490" t="s">
        <v>23</v>
      </c>
      <c r="BK490" t="s">
        <v>37</v>
      </c>
      <c r="BL490" t="s">
        <v>29</v>
      </c>
      <c r="BM490" t="s">
        <v>141</v>
      </c>
      <c r="BN490" t="s">
        <v>44</v>
      </c>
      <c r="BO490" t="s">
        <v>18</v>
      </c>
      <c r="BP490" t="s">
        <v>19</v>
      </c>
      <c r="BQ490" t="s">
        <v>19</v>
      </c>
      <c r="BR490" t="s">
        <v>19</v>
      </c>
      <c r="BS490" t="s">
        <v>19</v>
      </c>
      <c r="BT490" t="s">
        <v>19</v>
      </c>
      <c r="BU490" t="s">
        <v>19</v>
      </c>
      <c r="BV490" t="s">
        <v>19</v>
      </c>
      <c r="BW490" t="s">
        <v>19</v>
      </c>
      <c r="BX490" t="s">
        <v>19</v>
      </c>
      <c r="BY490" t="s">
        <v>19</v>
      </c>
      <c r="BZ490" t="s">
        <v>19</v>
      </c>
      <c r="CA490" t="s">
        <v>19</v>
      </c>
      <c r="CB490" t="s">
        <v>19</v>
      </c>
      <c r="CC490" t="s">
        <v>19</v>
      </c>
      <c r="CD490" t="s">
        <v>19</v>
      </c>
      <c r="CE490" t="s">
        <v>19</v>
      </c>
      <c r="CF490" t="s">
        <v>19</v>
      </c>
      <c r="CG490" t="s">
        <v>19</v>
      </c>
      <c r="CH490" t="s">
        <v>19</v>
      </c>
      <c r="CI490" t="s">
        <v>19</v>
      </c>
      <c r="CJ490" t="s">
        <v>19</v>
      </c>
      <c r="CK490" t="s">
        <v>19</v>
      </c>
      <c r="CL490" t="s">
        <v>19</v>
      </c>
      <c r="CM490" t="s">
        <v>19</v>
      </c>
      <c r="CN490" t="s">
        <v>19</v>
      </c>
      <c r="CO490" t="s">
        <v>19</v>
      </c>
      <c r="CP490" t="s">
        <v>19</v>
      </c>
      <c r="CQ490" t="s">
        <v>19</v>
      </c>
      <c r="CR490" t="s">
        <v>19</v>
      </c>
      <c r="CS490" t="s">
        <v>19</v>
      </c>
      <c r="CT490" t="s">
        <v>19</v>
      </c>
      <c r="CU490" t="s">
        <v>19</v>
      </c>
      <c r="CV490" t="s">
        <v>19</v>
      </c>
      <c r="CW490" t="s">
        <v>19</v>
      </c>
      <c r="CX490" t="s">
        <v>19</v>
      </c>
      <c r="CY490" t="s">
        <v>19</v>
      </c>
      <c r="CZ490" t="s">
        <v>19</v>
      </c>
      <c r="DA490" t="s">
        <v>19</v>
      </c>
      <c r="DB490" t="s">
        <v>19</v>
      </c>
      <c r="DC490" t="s">
        <v>19</v>
      </c>
      <c r="DD490" t="s">
        <v>19</v>
      </c>
      <c r="DE490" t="s">
        <v>19</v>
      </c>
      <c r="DF490" t="s">
        <v>19</v>
      </c>
      <c r="DG490" t="s">
        <v>19</v>
      </c>
      <c r="DH490" t="s">
        <v>19</v>
      </c>
    </row>
    <row r="491" spans="1:112" x14ac:dyDescent="0.3">
      <c r="A491" t="s">
        <v>4441</v>
      </c>
      <c r="B491" s="1">
        <v>45804.501643518517</v>
      </c>
      <c r="C491" s="1">
        <v>45804.501828703702</v>
      </c>
      <c r="D491" t="s">
        <v>4442</v>
      </c>
      <c r="E491" t="s">
        <v>3083</v>
      </c>
      <c r="F491" t="s">
        <v>13</v>
      </c>
      <c r="G491" t="s">
        <v>2344</v>
      </c>
      <c r="H491" t="s">
        <v>4442</v>
      </c>
      <c r="I491">
        <v>345563</v>
      </c>
      <c r="J491">
        <v>-76568891</v>
      </c>
      <c r="K491">
        <v>2</v>
      </c>
      <c r="L491">
        <v>382099</v>
      </c>
      <c r="M491">
        <v>325715</v>
      </c>
      <c r="N491" t="s">
        <v>15</v>
      </c>
      <c r="O491" t="s">
        <v>16</v>
      </c>
      <c r="P491" t="s">
        <v>4443</v>
      </c>
      <c r="Q491">
        <v>3185758972</v>
      </c>
      <c r="R491">
        <v>31245200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1</v>
      </c>
      <c r="AF491">
        <v>0</v>
      </c>
      <c r="AG491">
        <v>0</v>
      </c>
      <c r="AH491">
        <v>1</v>
      </c>
      <c r="AI491" t="s">
        <v>16</v>
      </c>
      <c r="AJ491" t="s">
        <v>18</v>
      </c>
      <c r="AL491" t="s">
        <v>19</v>
      </c>
      <c r="AM491" t="s">
        <v>19</v>
      </c>
      <c r="AN491" t="s">
        <v>19</v>
      </c>
      <c r="AQ491" t="s">
        <v>19</v>
      </c>
      <c r="AR491" t="s">
        <v>19</v>
      </c>
      <c r="AU491" t="s">
        <v>19</v>
      </c>
      <c r="AV491">
        <v>0</v>
      </c>
      <c r="AW491" t="s">
        <v>18</v>
      </c>
      <c r="AX491">
        <v>0</v>
      </c>
      <c r="AY491" t="s">
        <v>18</v>
      </c>
      <c r="AZ491">
        <v>0</v>
      </c>
      <c r="BA491" t="s">
        <v>18</v>
      </c>
      <c r="BB491">
        <v>0</v>
      </c>
      <c r="BC491" t="s">
        <v>18</v>
      </c>
      <c r="BD491" t="s">
        <v>18</v>
      </c>
      <c r="BE491" t="s">
        <v>18</v>
      </c>
      <c r="BF491" t="s">
        <v>16</v>
      </c>
      <c r="BG491" t="s">
        <v>33</v>
      </c>
      <c r="BH491" t="s">
        <v>94</v>
      </c>
      <c r="BI491" t="s">
        <v>4444</v>
      </c>
      <c r="BJ491" t="s">
        <v>36</v>
      </c>
      <c r="BK491" t="s">
        <v>37</v>
      </c>
      <c r="BL491" t="s">
        <v>25</v>
      </c>
      <c r="BM491" t="s">
        <v>19</v>
      </c>
      <c r="BN491" t="s">
        <v>26</v>
      </c>
      <c r="BO491" t="s">
        <v>18</v>
      </c>
      <c r="BP491" t="s">
        <v>19</v>
      </c>
      <c r="BQ491" t="s">
        <v>19</v>
      </c>
      <c r="BR491" t="s">
        <v>19</v>
      </c>
      <c r="BS491" t="s">
        <v>19</v>
      </c>
      <c r="BT491" t="s">
        <v>19</v>
      </c>
      <c r="BU491" t="s">
        <v>19</v>
      </c>
      <c r="BV491" t="s">
        <v>19</v>
      </c>
      <c r="BW491" t="s">
        <v>19</v>
      </c>
      <c r="BX491" t="s">
        <v>19</v>
      </c>
      <c r="BY491" t="s">
        <v>19</v>
      </c>
      <c r="BZ491" t="s">
        <v>19</v>
      </c>
      <c r="CA491" t="s">
        <v>19</v>
      </c>
      <c r="CB491" t="s">
        <v>19</v>
      </c>
      <c r="CC491" t="s">
        <v>19</v>
      </c>
      <c r="CD491" t="s">
        <v>19</v>
      </c>
      <c r="CE491" t="s">
        <v>19</v>
      </c>
      <c r="CF491" t="s">
        <v>19</v>
      </c>
      <c r="CG491" t="s">
        <v>19</v>
      </c>
      <c r="CH491" t="s">
        <v>19</v>
      </c>
      <c r="CI491" t="s">
        <v>19</v>
      </c>
      <c r="CJ491" t="s">
        <v>19</v>
      </c>
      <c r="CK491" t="s">
        <v>19</v>
      </c>
      <c r="CL491" t="s">
        <v>19</v>
      </c>
      <c r="CM491" t="s">
        <v>19</v>
      </c>
      <c r="CN491" t="s">
        <v>19</v>
      </c>
      <c r="CO491" t="s">
        <v>19</v>
      </c>
      <c r="CP491" t="s">
        <v>19</v>
      </c>
      <c r="CQ491" t="s">
        <v>19</v>
      </c>
      <c r="CR491" t="s">
        <v>19</v>
      </c>
      <c r="CS491" t="s">
        <v>19</v>
      </c>
      <c r="CT491" t="s">
        <v>19</v>
      </c>
      <c r="CU491" t="s">
        <v>19</v>
      </c>
      <c r="CV491" t="s">
        <v>19</v>
      </c>
      <c r="CW491" t="s">
        <v>19</v>
      </c>
      <c r="CX491" t="s">
        <v>19</v>
      </c>
      <c r="CY491" t="s">
        <v>19</v>
      </c>
      <c r="CZ491" t="s">
        <v>19</v>
      </c>
      <c r="DA491" t="s">
        <v>19</v>
      </c>
      <c r="DB491" t="s">
        <v>19</v>
      </c>
      <c r="DC491" t="s">
        <v>19</v>
      </c>
      <c r="DD491" t="s">
        <v>19</v>
      </c>
      <c r="DE491" t="s">
        <v>19</v>
      </c>
      <c r="DF491" t="s">
        <v>19</v>
      </c>
      <c r="DG491" t="s">
        <v>19</v>
      </c>
      <c r="DH491" t="s">
        <v>19</v>
      </c>
    </row>
    <row r="492" spans="1:112" x14ac:dyDescent="0.3">
      <c r="A492" t="s">
        <v>4436</v>
      </c>
      <c r="B492" s="1">
        <v>45804.503657407404</v>
      </c>
      <c r="C492" s="1">
        <v>45804.504282407404</v>
      </c>
      <c r="D492" t="s">
        <v>4437</v>
      </c>
      <c r="E492" t="s">
        <v>4438</v>
      </c>
      <c r="F492" t="s">
        <v>13</v>
      </c>
      <c r="G492" t="s">
        <v>2344</v>
      </c>
      <c r="H492" t="s">
        <v>4437</v>
      </c>
      <c r="I492">
        <v>3453728</v>
      </c>
      <c r="J492">
        <v>-765665</v>
      </c>
      <c r="K492">
        <v>11</v>
      </c>
      <c r="L492">
        <v>381888</v>
      </c>
      <c r="M492">
        <v>325980</v>
      </c>
      <c r="N492" t="s">
        <v>15</v>
      </c>
      <c r="O492" t="s">
        <v>16</v>
      </c>
      <c r="P492" t="s">
        <v>4439</v>
      </c>
      <c r="Q492">
        <v>3146413792</v>
      </c>
      <c r="R492">
        <v>16612690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1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1</v>
      </c>
      <c r="AH492">
        <v>1</v>
      </c>
      <c r="AI492" t="s">
        <v>16</v>
      </c>
      <c r="AJ492" t="s">
        <v>18</v>
      </c>
      <c r="AL492" t="s">
        <v>19</v>
      </c>
      <c r="AM492" t="s">
        <v>19</v>
      </c>
      <c r="AN492" t="s">
        <v>19</v>
      </c>
      <c r="AQ492" t="s">
        <v>19</v>
      </c>
      <c r="AR492" t="s">
        <v>19</v>
      </c>
      <c r="AU492" t="s">
        <v>19</v>
      </c>
      <c r="AV492">
        <v>0</v>
      </c>
      <c r="AW492" t="s">
        <v>18</v>
      </c>
      <c r="AX492">
        <v>0</v>
      </c>
      <c r="AY492" t="s">
        <v>18</v>
      </c>
      <c r="AZ492">
        <v>0</v>
      </c>
      <c r="BA492" t="s">
        <v>18</v>
      </c>
      <c r="BB492">
        <v>0</v>
      </c>
      <c r="BC492" t="s">
        <v>18</v>
      </c>
      <c r="BD492" t="s">
        <v>18</v>
      </c>
      <c r="BE492" t="s">
        <v>18</v>
      </c>
      <c r="BF492" t="s">
        <v>16</v>
      </c>
      <c r="BG492" t="s">
        <v>33</v>
      </c>
      <c r="BH492" t="s">
        <v>4440</v>
      </c>
      <c r="BI492" t="s">
        <v>490</v>
      </c>
      <c r="BJ492" t="s">
        <v>23</v>
      </c>
      <c r="BK492" t="s">
        <v>24</v>
      </c>
      <c r="BL492" t="s">
        <v>503</v>
      </c>
      <c r="BM492" t="s">
        <v>141</v>
      </c>
      <c r="BN492" t="s">
        <v>44</v>
      </c>
      <c r="BO492" t="s">
        <v>18</v>
      </c>
      <c r="BP492" t="s">
        <v>19</v>
      </c>
      <c r="BQ492" t="s">
        <v>19</v>
      </c>
      <c r="BR492" t="s">
        <v>19</v>
      </c>
      <c r="BS492" t="s">
        <v>19</v>
      </c>
      <c r="BT492" t="s">
        <v>19</v>
      </c>
      <c r="BU492" t="s">
        <v>19</v>
      </c>
      <c r="BV492" t="s">
        <v>19</v>
      </c>
      <c r="BW492" t="s">
        <v>19</v>
      </c>
      <c r="BX492" t="s">
        <v>19</v>
      </c>
      <c r="BY492" t="s">
        <v>19</v>
      </c>
      <c r="BZ492" t="s">
        <v>19</v>
      </c>
      <c r="CA492" t="s">
        <v>19</v>
      </c>
      <c r="CB492" t="s">
        <v>19</v>
      </c>
      <c r="CC492" t="s">
        <v>19</v>
      </c>
      <c r="CD492" t="s">
        <v>19</v>
      </c>
      <c r="CE492" t="s">
        <v>19</v>
      </c>
      <c r="CF492" t="s">
        <v>19</v>
      </c>
      <c r="CG492" t="s">
        <v>19</v>
      </c>
      <c r="CH492" t="s">
        <v>19</v>
      </c>
      <c r="CI492" t="s">
        <v>19</v>
      </c>
      <c r="CJ492" t="s">
        <v>19</v>
      </c>
      <c r="CK492" t="s">
        <v>19</v>
      </c>
      <c r="CL492" t="s">
        <v>19</v>
      </c>
      <c r="CM492" t="s">
        <v>19</v>
      </c>
      <c r="CN492" t="s">
        <v>19</v>
      </c>
      <c r="CO492" t="s">
        <v>19</v>
      </c>
      <c r="CP492" t="s">
        <v>19</v>
      </c>
      <c r="CQ492" t="s">
        <v>19</v>
      </c>
      <c r="CR492" t="s">
        <v>19</v>
      </c>
      <c r="CS492" t="s">
        <v>19</v>
      </c>
      <c r="CT492" t="s">
        <v>19</v>
      </c>
      <c r="CU492" t="s">
        <v>19</v>
      </c>
      <c r="CV492" t="s">
        <v>19</v>
      </c>
      <c r="CW492" t="s">
        <v>19</v>
      </c>
      <c r="CX492" t="s">
        <v>19</v>
      </c>
      <c r="CY492" t="s">
        <v>19</v>
      </c>
      <c r="CZ492" t="s">
        <v>19</v>
      </c>
      <c r="DA492" t="s">
        <v>19</v>
      </c>
      <c r="DB492" t="s">
        <v>19</v>
      </c>
      <c r="DC492" t="s">
        <v>19</v>
      </c>
      <c r="DD492" t="s">
        <v>19</v>
      </c>
      <c r="DE492" t="s">
        <v>19</v>
      </c>
      <c r="DF492" t="s">
        <v>19</v>
      </c>
      <c r="DG492" t="s">
        <v>19</v>
      </c>
      <c r="DH492" t="s">
        <v>19</v>
      </c>
    </row>
    <row r="493" spans="1:112" x14ac:dyDescent="0.3">
      <c r="A493" t="s">
        <v>4432</v>
      </c>
      <c r="B493" s="1">
        <v>45804.504224537035</v>
      </c>
      <c r="C493" s="1">
        <v>45804.504293981481</v>
      </c>
      <c r="D493" t="s">
        <v>4433</v>
      </c>
      <c r="E493" t="s">
        <v>3506</v>
      </c>
      <c r="F493" t="s">
        <v>387</v>
      </c>
      <c r="G493" t="s">
        <v>1297</v>
      </c>
      <c r="H493" t="s">
        <v>4433</v>
      </c>
      <c r="I493">
        <v>3448618</v>
      </c>
      <c r="J493">
        <v>-76516802</v>
      </c>
      <c r="K493">
        <v>8</v>
      </c>
      <c r="L493">
        <v>381314</v>
      </c>
      <c r="M493">
        <v>331501</v>
      </c>
      <c r="N493" t="s">
        <v>15</v>
      </c>
      <c r="O493" t="s">
        <v>16</v>
      </c>
      <c r="P493" t="s">
        <v>4434</v>
      </c>
      <c r="Q493">
        <v>3166249711</v>
      </c>
      <c r="R493">
        <v>29119499</v>
      </c>
      <c r="S493">
        <v>0</v>
      </c>
      <c r="T493">
        <v>0</v>
      </c>
      <c r="U493">
        <v>0</v>
      </c>
      <c r="V493">
        <v>0</v>
      </c>
      <c r="W493">
        <v>1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2</v>
      </c>
      <c r="AE493">
        <v>2</v>
      </c>
      <c r="AF493">
        <v>0</v>
      </c>
      <c r="AG493">
        <v>0</v>
      </c>
      <c r="AH493">
        <v>1</v>
      </c>
      <c r="AI493" t="s">
        <v>16</v>
      </c>
      <c r="AJ493" t="s">
        <v>18</v>
      </c>
      <c r="AL493" t="s">
        <v>19</v>
      </c>
      <c r="AM493" t="s">
        <v>19</v>
      </c>
      <c r="AN493" t="s">
        <v>19</v>
      </c>
      <c r="AQ493" t="s">
        <v>19</v>
      </c>
      <c r="AR493" t="s">
        <v>19</v>
      </c>
      <c r="AU493" t="s">
        <v>19</v>
      </c>
      <c r="AV493">
        <v>0</v>
      </c>
      <c r="AW493" t="s">
        <v>18</v>
      </c>
      <c r="AX493">
        <v>0</v>
      </c>
      <c r="AY493" t="s">
        <v>18</v>
      </c>
      <c r="AZ493">
        <v>0</v>
      </c>
      <c r="BA493" t="s">
        <v>18</v>
      </c>
      <c r="BB493">
        <v>0</v>
      </c>
      <c r="BC493" t="s">
        <v>18</v>
      </c>
      <c r="BD493" t="s">
        <v>18</v>
      </c>
      <c r="BE493" t="s">
        <v>18</v>
      </c>
      <c r="BF493" t="s">
        <v>18</v>
      </c>
      <c r="BG493" t="s">
        <v>33</v>
      </c>
      <c r="BH493" t="s">
        <v>4435</v>
      </c>
      <c r="BI493" t="s">
        <v>22</v>
      </c>
      <c r="BJ493" t="s">
        <v>23</v>
      </c>
      <c r="BK493" t="s">
        <v>37</v>
      </c>
      <c r="BL493" t="s">
        <v>25</v>
      </c>
      <c r="BM493" t="s">
        <v>141</v>
      </c>
      <c r="BN493" t="s">
        <v>26</v>
      </c>
      <c r="BO493" t="s">
        <v>16</v>
      </c>
      <c r="BP493" t="s">
        <v>33</v>
      </c>
      <c r="BQ493" t="s">
        <v>798</v>
      </c>
      <c r="BR493" t="s">
        <v>42</v>
      </c>
      <c r="BS493" t="s">
        <v>36</v>
      </c>
      <c r="BT493" t="s">
        <v>37</v>
      </c>
      <c r="BU493" t="s">
        <v>25</v>
      </c>
      <c r="BV493" t="s">
        <v>141</v>
      </c>
      <c r="BW493" t="s">
        <v>26</v>
      </c>
      <c r="BX493" t="s">
        <v>18</v>
      </c>
      <c r="BY493" t="s">
        <v>19</v>
      </c>
      <c r="BZ493" t="s">
        <v>19</v>
      </c>
      <c r="CA493" t="s">
        <v>19</v>
      </c>
      <c r="CB493" t="s">
        <v>19</v>
      </c>
      <c r="CC493" t="s">
        <v>19</v>
      </c>
      <c r="CD493" t="s">
        <v>19</v>
      </c>
      <c r="CE493" t="s">
        <v>19</v>
      </c>
      <c r="CF493" t="s">
        <v>19</v>
      </c>
      <c r="CG493" t="s">
        <v>19</v>
      </c>
      <c r="CH493" t="s">
        <v>19</v>
      </c>
      <c r="CI493" t="s">
        <v>19</v>
      </c>
      <c r="CJ493" t="s">
        <v>19</v>
      </c>
      <c r="CK493" t="s">
        <v>19</v>
      </c>
      <c r="CL493" t="s">
        <v>19</v>
      </c>
      <c r="CM493" t="s">
        <v>19</v>
      </c>
      <c r="CN493" t="s">
        <v>19</v>
      </c>
      <c r="CO493" t="s">
        <v>19</v>
      </c>
      <c r="CP493" t="s">
        <v>19</v>
      </c>
      <c r="CQ493" t="s">
        <v>19</v>
      </c>
      <c r="CR493" t="s">
        <v>19</v>
      </c>
      <c r="CS493" t="s">
        <v>19</v>
      </c>
      <c r="CT493" t="s">
        <v>19</v>
      </c>
      <c r="CU493" t="s">
        <v>19</v>
      </c>
      <c r="CV493" t="s">
        <v>19</v>
      </c>
      <c r="CW493" t="s">
        <v>19</v>
      </c>
      <c r="CX493" t="s">
        <v>19</v>
      </c>
      <c r="CY493" t="s">
        <v>19</v>
      </c>
      <c r="CZ493" t="s">
        <v>19</v>
      </c>
      <c r="DA493" t="s">
        <v>19</v>
      </c>
      <c r="DB493" t="s">
        <v>19</v>
      </c>
      <c r="DC493" t="s">
        <v>19</v>
      </c>
      <c r="DD493" t="s">
        <v>19</v>
      </c>
      <c r="DE493" t="s">
        <v>19</v>
      </c>
      <c r="DF493" t="s">
        <v>19</v>
      </c>
      <c r="DG493" t="s">
        <v>19</v>
      </c>
      <c r="DH493" t="s">
        <v>19</v>
      </c>
    </row>
    <row r="494" spans="1:112" x14ac:dyDescent="0.3">
      <c r="A494" t="s">
        <v>4429</v>
      </c>
      <c r="B494" s="1">
        <v>45804.504953703705</v>
      </c>
      <c r="C494" s="1">
        <v>45804.50503472222</v>
      </c>
      <c r="D494" t="s">
        <v>4430</v>
      </c>
      <c r="E494" t="s">
        <v>3530</v>
      </c>
      <c r="F494" t="s">
        <v>13</v>
      </c>
      <c r="G494" t="s">
        <v>1797</v>
      </c>
      <c r="H494" t="s">
        <v>4430</v>
      </c>
      <c r="I494">
        <v>3454243</v>
      </c>
      <c r="J494">
        <v>-76564056</v>
      </c>
      <c r="K494">
        <v>4</v>
      </c>
      <c r="L494">
        <v>381945</v>
      </c>
      <c r="M494">
        <v>326252</v>
      </c>
      <c r="N494" t="s">
        <v>15</v>
      </c>
      <c r="O494" t="s">
        <v>16</v>
      </c>
      <c r="P494" t="s">
        <v>4431</v>
      </c>
      <c r="Q494">
        <v>3103646164</v>
      </c>
      <c r="R494">
        <v>1008542080</v>
      </c>
      <c r="S494">
        <v>0</v>
      </c>
      <c r="T494">
        <v>0</v>
      </c>
      <c r="U494">
        <v>2</v>
      </c>
      <c r="V494">
        <v>1</v>
      </c>
      <c r="W494">
        <v>0</v>
      </c>
      <c r="X494">
        <v>0</v>
      </c>
      <c r="Y494">
        <v>1</v>
      </c>
      <c r="Z494">
        <v>2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 t="s">
        <v>16</v>
      </c>
      <c r="AJ494" t="s">
        <v>18</v>
      </c>
      <c r="AL494" t="s">
        <v>19</v>
      </c>
      <c r="AM494" t="s">
        <v>19</v>
      </c>
      <c r="AN494" t="s">
        <v>19</v>
      </c>
      <c r="AQ494" t="s">
        <v>19</v>
      </c>
      <c r="AR494" t="s">
        <v>19</v>
      </c>
      <c r="AU494" t="s">
        <v>19</v>
      </c>
      <c r="AV494">
        <v>0</v>
      </c>
      <c r="AW494" t="s">
        <v>18</v>
      </c>
      <c r="AX494">
        <v>0</v>
      </c>
      <c r="AY494" t="s">
        <v>18</v>
      </c>
      <c r="AZ494">
        <v>0</v>
      </c>
      <c r="BA494" t="s">
        <v>18</v>
      </c>
      <c r="BB494">
        <v>0</v>
      </c>
      <c r="BC494" t="s">
        <v>18</v>
      </c>
      <c r="BD494" t="s">
        <v>18</v>
      </c>
      <c r="BE494" t="s">
        <v>18</v>
      </c>
      <c r="BF494" t="s">
        <v>16</v>
      </c>
      <c r="BG494" t="s">
        <v>20</v>
      </c>
      <c r="BH494" t="s">
        <v>1482</v>
      </c>
      <c r="BI494" t="s">
        <v>43</v>
      </c>
      <c r="BJ494" t="s">
        <v>36</v>
      </c>
      <c r="BK494" t="s">
        <v>75</v>
      </c>
      <c r="BL494" t="s">
        <v>25</v>
      </c>
      <c r="BM494" t="s">
        <v>423</v>
      </c>
      <c r="BN494" t="s">
        <v>26</v>
      </c>
      <c r="BO494" t="s">
        <v>16</v>
      </c>
      <c r="BP494" t="s">
        <v>20</v>
      </c>
      <c r="BQ494" t="s">
        <v>59</v>
      </c>
      <c r="BR494" t="s">
        <v>22</v>
      </c>
      <c r="BS494" t="s">
        <v>23</v>
      </c>
      <c r="BT494" t="s">
        <v>75</v>
      </c>
      <c r="BU494" t="s">
        <v>25</v>
      </c>
      <c r="BV494" t="s">
        <v>141</v>
      </c>
      <c r="BW494" t="s">
        <v>26</v>
      </c>
      <c r="BX494" t="s">
        <v>18</v>
      </c>
      <c r="BY494" t="s">
        <v>19</v>
      </c>
      <c r="BZ494" t="s">
        <v>19</v>
      </c>
      <c r="CA494" t="s">
        <v>19</v>
      </c>
      <c r="CB494" t="s">
        <v>19</v>
      </c>
      <c r="CC494" t="s">
        <v>19</v>
      </c>
      <c r="CD494" t="s">
        <v>19</v>
      </c>
      <c r="CE494" t="s">
        <v>19</v>
      </c>
      <c r="CF494" t="s">
        <v>19</v>
      </c>
      <c r="CG494" t="s">
        <v>19</v>
      </c>
      <c r="CH494" t="s">
        <v>19</v>
      </c>
      <c r="CI494" t="s">
        <v>19</v>
      </c>
      <c r="CJ494" t="s">
        <v>19</v>
      </c>
      <c r="CK494" t="s">
        <v>19</v>
      </c>
      <c r="CL494" t="s">
        <v>19</v>
      </c>
      <c r="CM494" t="s">
        <v>19</v>
      </c>
      <c r="CN494" t="s">
        <v>19</v>
      </c>
      <c r="CO494" t="s">
        <v>19</v>
      </c>
      <c r="CP494" t="s">
        <v>19</v>
      </c>
      <c r="CQ494" t="s">
        <v>19</v>
      </c>
      <c r="CR494" t="s">
        <v>19</v>
      </c>
      <c r="CS494" t="s">
        <v>19</v>
      </c>
      <c r="CT494" t="s">
        <v>19</v>
      </c>
      <c r="CU494" t="s">
        <v>19</v>
      </c>
      <c r="CV494" t="s">
        <v>19</v>
      </c>
      <c r="CW494" t="s">
        <v>19</v>
      </c>
      <c r="CX494" t="s">
        <v>19</v>
      </c>
      <c r="CY494" t="s">
        <v>19</v>
      </c>
      <c r="CZ494" t="s">
        <v>19</v>
      </c>
      <c r="DA494" t="s">
        <v>19</v>
      </c>
      <c r="DB494" t="s">
        <v>19</v>
      </c>
      <c r="DC494" t="s">
        <v>19</v>
      </c>
      <c r="DD494" t="s">
        <v>19</v>
      </c>
      <c r="DE494" t="s">
        <v>19</v>
      </c>
      <c r="DF494" t="s">
        <v>19</v>
      </c>
      <c r="DG494" t="s">
        <v>19</v>
      </c>
      <c r="DH494" t="s">
        <v>19</v>
      </c>
    </row>
    <row r="495" spans="1:112" x14ac:dyDescent="0.3">
      <c r="A495" t="s">
        <v>4426</v>
      </c>
      <c r="B495" s="1">
        <v>45804.506331018521</v>
      </c>
      <c r="C495" s="1">
        <v>45804.50640046296</v>
      </c>
      <c r="D495" t="s">
        <v>4427</v>
      </c>
      <c r="E495" t="s">
        <v>3506</v>
      </c>
      <c r="F495" t="s">
        <v>387</v>
      </c>
      <c r="G495" t="s">
        <v>1297</v>
      </c>
      <c r="H495" t="s">
        <v>4427</v>
      </c>
      <c r="I495">
        <v>3448547</v>
      </c>
      <c r="J495">
        <v>-76516855</v>
      </c>
      <c r="K495">
        <v>7</v>
      </c>
      <c r="L495">
        <v>381306</v>
      </c>
      <c r="M495">
        <v>331495</v>
      </c>
      <c r="N495" t="s">
        <v>15</v>
      </c>
      <c r="O495" t="s">
        <v>18</v>
      </c>
      <c r="P495" t="s">
        <v>19</v>
      </c>
      <c r="AI495" t="s">
        <v>19</v>
      </c>
      <c r="AJ495" t="s">
        <v>19</v>
      </c>
      <c r="AL495" t="s">
        <v>19</v>
      </c>
      <c r="AM495" t="s">
        <v>19</v>
      </c>
      <c r="AN495" t="s">
        <v>19</v>
      </c>
      <c r="AQ495" t="s">
        <v>19</v>
      </c>
      <c r="AR495" t="s">
        <v>19</v>
      </c>
      <c r="AU495" t="s">
        <v>19</v>
      </c>
      <c r="AW495" t="s">
        <v>19</v>
      </c>
      <c r="AY495" t="s">
        <v>19</v>
      </c>
      <c r="BA495" t="s">
        <v>19</v>
      </c>
      <c r="BC495" t="s">
        <v>19</v>
      </c>
      <c r="BD495" t="s">
        <v>19</v>
      </c>
      <c r="BE495" t="s">
        <v>19</v>
      </c>
      <c r="BF495" t="s">
        <v>19</v>
      </c>
      <c r="BG495" t="s">
        <v>19</v>
      </c>
      <c r="BH495" t="s">
        <v>19</v>
      </c>
      <c r="BI495" t="s">
        <v>19</v>
      </c>
      <c r="BJ495" t="s">
        <v>19</v>
      </c>
      <c r="BK495" t="s">
        <v>19</v>
      </c>
      <c r="BL495" t="s">
        <v>19</v>
      </c>
      <c r="BM495" t="s">
        <v>19</v>
      </c>
      <c r="BN495" t="s">
        <v>19</v>
      </c>
      <c r="BO495" t="s">
        <v>19</v>
      </c>
      <c r="BP495" t="s">
        <v>19</v>
      </c>
      <c r="BQ495" t="s">
        <v>19</v>
      </c>
      <c r="BR495" t="s">
        <v>19</v>
      </c>
      <c r="BS495" t="s">
        <v>19</v>
      </c>
      <c r="BT495" t="s">
        <v>19</v>
      </c>
      <c r="BU495" t="s">
        <v>19</v>
      </c>
      <c r="BV495" t="s">
        <v>19</v>
      </c>
      <c r="BW495" t="s">
        <v>19</v>
      </c>
      <c r="BX495" t="s">
        <v>19</v>
      </c>
      <c r="BY495" t="s">
        <v>19</v>
      </c>
      <c r="BZ495" t="s">
        <v>19</v>
      </c>
      <c r="CA495" t="s">
        <v>19</v>
      </c>
      <c r="CB495" t="s">
        <v>19</v>
      </c>
      <c r="CC495" t="s">
        <v>19</v>
      </c>
      <c r="CD495" t="s">
        <v>19</v>
      </c>
      <c r="CE495" t="s">
        <v>19</v>
      </c>
      <c r="CF495" t="s">
        <v>19</v>
      </c>
      <c r="CG495" t="s">
        <v>19</v>
      </c>
      <c r="CH495" t="s">
        <v>19</v>
      </c>
      <c r="CI495" t="s">
        <v>19</v>
      </c>
      <c r="CJ495" t="s">
        <v>19</v>
      </c>
      <c r="CK495" t="s">
        <v>19</v>
      </c>
      <c r="CL495" t="s">
        <v>19</v>
      </c>
      <c r="CM495" t="s">
        <v>19</v>
      </c>
      <c r="CN495" t="s">
        <v>19</v>
      </c>
      <c r="CO495" t="s">
        <v>19</v>
      </c>
      <c r="CP495" t="s">
        <v>19</v>
      </c>
      <c r="CQ495" t="s">
        <v>19</v>
      </c>
      <c r="CR495" t="s">
        <v>19</v>
      </c>
      <c r="CS495" t="s">
        <v>19</v>
      </c>
      <c r="CT495" t="s">
        <v>19</v>
      </c>
      <c r="CU495" t="s">
        <v>19</v>
      </c>
      <c r="CV495" t="s">
        <v>19</v>
      </c>
      <c r="CW495" t="s">
        <v>19</v>
      </c>
      <c r="CX495" t="s">
        <v>19</v>
      </c>
      <c r="CY495" t="s">
        <v>19</v>
      </c>
      <c r="CZ495" t="s">
        <v>19</v>
      </c>
      <c r="DA495" t="s">
        <v>19</v>
      </c>
      <c r="DB495" t="s">
        <v>19</v>
      </c>
      <c r="DC495" t="s">
        <v>19</v>
      </c>
      <c r="DD495" t="s">
        <v>19</v>
      </c>
      <c r="DE495" t="s">
        <v>19</v>
      </c>
      <c r="DF495" t="s">
        <v>19</v>
      </c>
      <c r="DG495" t="s">
        <v>19</v>
      </c>
      <c r="DH495" t="s">
        <v>4428</v>
      </c>
    </row>
    <row r="496" spans="1:112" x14ac:dyDescent="0.3">
      <c r="A496" t="s">
        <v>4421</v>
      </c>
      <c r="B496" s="1">
        <v>45804.384571759256</v>
      </c>
      <c r="C496" s="1">
        <v>45804.506574074076</v>
      </c>
      <c r="D496" t="s">
        <v>4422</v>
      </c>
      <c r="E496" t="s">
        <v>4423</v>
      </c>
      <c r="F496" t="s">
        <v>13</v>
      </c>
      <c r="G496" t="s">
        <v>4283</v>
      </c>
      <c r="H496" t="s">
        <v>4422</v>
      </c>
      <c r="I496">
        <v>3457056</v>
      </c>
      <c r="J496">
        <v>-76561091</v>
      </c>
      <c r="K496">
        <v>10</v>
      </c>
      <c r="L496">
        <v>382255</v>
      </c>
      <c r="M496">
        <v>326582</v>
      </c>
      <c r="N496" t="s">
        <v>15</v>
      </c>
      <c r="O496" t="s">
        <v>16</v>
      </c>
      <c r="P496" t="s">
        <v>4424</v>
      </c>
      <c r="Q496">
        <v>0</v>
      </c>
      <c r="R496">
        <v>31267714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0</v>
      </c>
      <c r="AE496">
        <v>0</v>
      </c>
      <c r="AF496">
        <v>0</v>
      </c>
      <c r="AG496">
        <v>0</v>
      </c>
      <c r="AH496">
        <v>0</v>
      </c>
      <c r="AI496" t="s">
        <v>16</v>
      </c>
      <c r="AJ496" t="s">
        <v>18</v>
      </c>
      <c r="AL496" t="s">
        <v>19</v>
      </c>
      <c r="AM496" t="s">
        <v>19</v>
      </c>
      <c r="AN496" t="s">
        <v>19</v>
      </c>
      <c r="AQ496" t="s">
        <v>19</v>
      </c>
      <c r="AR496" t="s">
        <v>19</v>
      </c>
      <c r="AU496" t="s">
        <v>19</v>
      </c>
      <c r="AV496">
        <v>0</v>
      </c>
      <c r="AW496" t="s">
        <v>18</v>
      </c>
      <c r="AX496">
        <v>0</v>
      </c>
      <c r="AY496" t="s">
        <v>18</v>
      </c>
      <c r="AZ496">
        <v>0</v>
      </c>
      <c r="BA496" t="s">
        <v>18</v>
      </c>
      <c r="BB496">
        <v>0</v>
      </c>
      <c r="BC496" t="s">
        <v>18</v>
      </c>
      <c r="BD496" t="s">
        <v>18</v>
      </c>
      <c r="BE496" t="s">
        <v>18</v>
      </c>
      <c r="BF496" t="s">
        <v>18</v>
      </c>
      <c r="BG496" t="s">
        <v>33</v>
      </c>
      <c r="BH496" t="s">
        <v>1669</v>
      </c>
      <c r="BI496" t="s">
        <v>3263</v>
      </c>
      <c r="BJ496" t="s">
        <v>36</v>
      </c>
      <c r="BK496" t="s">
        <v>24</v>
      </c>
      <c r="BL496" t="s">
        <v>25</v>
      </c>
      <c r="BM496" t="s">
        <v>141</v>
      </c>
      <c r="BN496" t="s">
        <v>26</v>
      </c>
      <c r="BO496" t="s">
        <v>16</v>
      </c>
      <c r="BP496" t="s">
        <v>33</v>
      </c>
      <c r="BQ496" t="s">
        <v>4425</v>
      </c>
      <c r="BR496" t="s">
        <v>3263</v>
      </c>
      <c r="BS496" t="s">
        <v>23</v>
      </c>
      <c r="BT496" t="s">
        <v>24</v>
      </c>
      <c r="BU496" t="s">
        <v>25</v>
      </c>
      <c r="BV496" t="s">
        <v>141</v>
      </c>
      <c r="BW496" t="s">
        <v>26</v>
      </c>
      <c r="BX496" t="s">
        <v>16</v>
      </c>
      <c r="BY496" t="s">
        <v>33</v>
      </c>
      <c r="BZ496" t="s">
        <v>100</v>
      </c>
      <c r="CA496" t="s">
        <v>3263</v>
      </c>
      <c r="CB496" t="s">
        <v>23</v>
      </c>
      <c r="CC496" t="s">
        <v>37</v>
      </c>
      <c r="CD496" t="s">
        <v>25</v>
      </c>
      <c r="CE496" t="s">
        <v>141</v>
      </c>
      <c r="CF496" t="s">
        <v>26</v>
      </c>
      <c r="CG496" t="s">
        <v>18</v>
      </c>
      <c r="CH496" t="s">
        <v>19</v>
      </c>
      <c r="CI496" t="s">
        <v>19</v>
      </c>
      <c r="CJ496" t="s">
        <v>19</v>
      </c>
      <c r="CK496" t="s">
        <v>19</v>
      </c>
      <c r="CL496" t="s">
        <v>19</v>
      </c>
      <c r="CM496" t="s">
        <v>19</v>
      </c>
      <c r="CN496" t="s">
        <v>19</v>
      </c>
      <c r="CO496" t="s">
        <v>19</v>
      </c>
      <c r="CP496" t="s">
        <v>19</v>
      </c>
      <c r="CQ496" t="s">
        <v>19</v>
      </c>
      <c r="CR496" t="s">
        <v>19</v>
      </c>
      <c r="CS496" t="s">
        <v>19</v>
      </c>
      <c r="CT496" t="s">
        <v>19</v>
      </c>
      <c r="CU496" t="s">
        <v>19</v>
      </c>
      <c r="CV496" t="s">
        <v>19</v>
      </c>
      <c r="CW496" t="s">
        <v>19</v>
      </c>
      <c r="CX496" t="s">
        <v>19</v>
      </c>
      <c r="CY496" t="s">
        <v>19</v>
      </c>
      <c r="CZ496" t="s">
        <v>19</v>
      </c>
      <c r="DA496" t="s">
        <v>19</v>
      </c>
      <c r="DB496" t="s">
        <v>19</v>
      </c>
      <c r="DC496" t="s">
        <v>19</v>
      </c>
      <c r="DD496" t="s">
        <v>19</v>
      </c>
      <c r="DE496" t="s">
        <v>19</v>
      </c>
      <c r="DF496" t="s">
        <v>19</v>
      </c>
      <c r="DG496" t="s">
        <v>19</v>
      </c>
      <c r="DH496" t="s">
        <v>19</v>
      </c>
    </row>
    <row r="497" spans="1:112" x14ac:dyDescent="0.3">
      <c r="A497" t="s">
        <v>4418</v>
      </c>
      <c r="B497" s="1">
        <v>45804.390300925923</v>
      </c>
      <c r="C497" s="1">
        <v>45804.506608796299</v>
      </c>
      <c r="D497" t="s">
        <v>4419</v>
      </c>
      <c r="E497" t="s">
        <v>3207</v>
      </c>
      <c r="F497" t="s">
        <v>13</v>
      </c>
      <c r="G497" t="s">
        <v>4283</v>
      </c>
      <c r="H497" t="s">
        <v>4419</v>
      </c>
      <c r="I497">
        <v>3457177</v>
      </c>
      <c r="J497">
        <v>-76561029</v>
      </c>
      <c r="K497">
        <v>10</v>
      </c>
      <c r="L497">
        <v>382269</v>
      </c>
      <c r="M497">
        <v>326589</v>
      </c>
      <c r="N497" t="s">
        <v>15</v>
      </c>
      <c r="O497" t="s">
        <v>16</v>
      </c>
      <c r="P497" t="s">
        <v>4420</v>
      </c>
      <c r="Q497">
        <v>3156998802</v>
      </c>
      <c r="R497">
        <v>31925694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1</v>
      </c>
      <c r="AH497">
        <v>1</v>
      </c>
      <c r="AI497" t="s">
        <v>16</v>
      </c>
      <c r="AJ497" t="s">
        <v>18</v>
      </c>
      <c r="AL497" t="s">
        <v>19</v>
      </c>
      <c r="AM497" t="s">
        <v>19</v>
      </c>
      <c r="AN497" t="s">
        <v>19</v>
      </c>
      <c r="AQ497" t="s">
        <v>19</v>
      </c>
      <c r="AR497" t="s">
        <v>19</v>
      </c>
      <c r="AU497" t="s">
        <v>19</v>
      </c>
      <c r="AV497">
        <v>0</v>
      </c>
      <c r="AW497" t="s">
        <v>18</v>
      </c>
      <c r="AX497">
        <v>0</v>
      </c>
      <c r="AY497" t="s">
        <v>18</v>
      </c>
      <c r="AZ497">
        <v>0</v>
      </c>
      <c r="BA497" t="s">
        <v>18</v>
      </c>
      <c r="BB497">
        <v>0</v>
      </c>
      <c r="BC497" t="s">
        <v>18</v>
      </c>
      <c r="BD497" t="s">
        <v>18</v>
      </c>
      <c r="BE497" t="s">
        <v>18</v>
      </c>
      <c r="BF497" t="s">
        <v>18</v>
      </c>
      <c r="BG497" t="s">
        <v>20</v>
      </c>
      <c r="BH497" t="s">
        <v>413</v>
      </c>
      <c r="BI497" t="s">
        <v>48</v>
      </c>
      <c r="BJ497" t="s">
        <v>36</v>
      </c>
      <c r="BK497" t="s">
        <v>75</v>
      </c>
      <c r="BL497" t="s">
        <v>29</v>
      </c>
      <c r="BM497" t="s">
        <v>141</v>
      </c>
      <c r="BN497" t="s">
        <v>26</v>
      </c>
      <c r="BO497" t="s">
        <v>18</v>
      </c>
      <c r="BP497" t="s">
        <v>19</v>
      </c>
      <c r="BQ497" t="s">
        <v>19</v>
      </c>
      <c r="BR497" t="s">
        <v>19</v>
      </c>
      <c r="BS497" t="s">
        <v>19</v>
      </c>
      <c r="BT497" t="s">
        <v>19</v>
      </c>
      <c r="BU497" t="s">
        <v>19</v>
      </c>
      <c r="BV497" t="s">
        <v>19</v>
      </c>
      <c r="BW497" t="s">
        <v>19</v>
      </c>
      <c r="BX497" t="s">
        <v>19</v>
      </c>
      <c r="BY497" t="s">
        <v>19</v>
      </c>
      <c r="BZ497" t="s">
        <v>19</v>
      </c>
      <c r="CA497" t="s">
        <v>19</v>
      </c>
      <c r="CB497" t="s">
        <v>19</v>
      </c>
      <c r="CC497" t="s">
        <v>19</v>
      </c>
      <c r="CD497" t="s">
        <v>19</v>
      </c>
      <c r="CE497" t="s">
        <v>19</v>
      </c>
      <c r="CF497" t="s">
        <v>19</v>
      </c>
      <c r="CG497" t="s">
        <v>19</v>
      </c>
      <c r="CH497" t="s">
        <v>19</v>
      </c>
      <c r="CI497" t="s">
        <v>19</v>
      </c>
      <c r="CJ497" t="s">
        <v>19</v>
      </c>
      <c r="CK497" t="s">
        <v>19</v>
      </c>
      <c r="CL497" t="s">
        <v>19</v>
      </c>
      <c r="CM497" t="s">
        <v>19</v>
      </c>
      <c r="CN497" t="s">
        <v>19</v>
      </c>
      <c r="CO497" t="s">
        <v>19</v>
      </c>
      <c r="CP497" t="s">
        <v>19</v>
      </c>
      <c r="CQ497" t="s">
        <v>19</v>
      </c>
      <c r="CR497" t="s">
        <v>19</v>
      </c>
      <c r="CS497" t="s">
        <v>19</v>
      </c>
      <c r="CT497" t="s">
        <v>19</v>
      </c>
      <c r="CU497" t="s">
        <v>19</v>
      </c>
      <c r="CV497" t="s">
        <v>19</v>
      </c>
      <c r="CW497" t="s">
        <v>19</v>
      </c>
      <c r="CX497" t="s">
        <v>19</v>
      </c>
      <c r="CY497" t="s">
        <v>19</v>
      </c>
      <c r="CZ497" t="s">
        <v>19</v>
      </c>
      <c r="DA497" t="s">
        <v>19</v>
      </c>
      <c r="DB497" t="s">
        <v>19</v>
      </c>
      <c r="DC497" t="s">
        <v>19</v>
      </c>
      <c r="DD497" t="s">
        <v>19</v>
      </c>
      <c r="DE497" t="s">
        <v>19</v>
      </c>
      <c r="DF497" t="s">
        <v>19</v>
      </c>
      <c r="DG497" t="s">
        <v>19</v>
      </c>
      <c r="DH497" t="s">
        <v>19</v>
      </c>
    </row>
    <row r="498" spans="1:112" x14ac:dyDescent="0.3">
      <c r="A498" t="s">
        <v>4415</v>
      </c>
      <c r="B498" s="1">
        <v>45804.403657407405</v>
      </c>
      <c r="C498" s="1">
        <v>45804.506631944445</v>
      </c>
      <c r="D498" t="s">
        <v>4416</v>
      </c>
      <c r="E498" t="s">
        <v>3207</v>
      </c>
      <c r="F498" t="s">
        <v>13</v>
      </c>
      <c r="G498" t="s">
        <v>4283</v>
      </c>
      <c r="H498" t="s">
        <v>4416</v>
      </c>
      <c r="I498">
        <v>3456534</v>
      </c>
      <c r="J498">
        <v>-76561453</v>
      </c>
      <c r="K498">
        <v>9</v>
      </c>
      <c r="L498">
        <v>382198</v>
      </c>
      <c r="M498">
        <v>326541</v>
      </c>
      <c r="N498" t="s">
        <v>15</v>
      </c>
      <c r="O498" t="s">
        <v>16</v>
      </c>
      <c r="P498" t="s">
        <v>4417</v>
      </c>
      <c r="Q498">
        <v>3135095104</v>
      </c>
      <c r="R498">
        <v>31957262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1</v>
      </c>
      <c r="AI498" t="s">
        <v>16</v>
      </c>
      <c r="AJ498" t="s">
        <v>18</v>
      </c>
      <c r="AL498" t="s">
        <v>19</v>
      </c>
      <c r="AM498" t="s">
        <v>19</v>
      </c>
      <c r="AN498" t="s">
        <v>19</v>
      </c>
      <c r="AQ498" t="s">
        <v>19</v>
      </c>
      <c r="AR498" t="s">
        <v>19</v>
      </c>
      <c r="AU498" t="s">
        <v>19</v>
      </c>
      <c r="AV498">
        <v>0</v>
      </c>
      <c r="AW498" t="s">
        <v>18</v>
      </c>
      <c r="AX498">
        <v>0</v>
      </c>
      <c r="AY498" t="s">
        <v>18</v>
      </c>
      <c r="AZ498">
        <v>0</v>
      </c>
      <c r="BA498" t="s">
        <v>18</v>
      </c>
      <c r="BB498">
        <v>0</v>
      </c>
      <c r="BC498" t="s">
        <v>18</v>
      </c>
      <c r="BD498" t="s">
        <v>18</v>
      </c>
      <c r="BE498" t="s">
        <v>18</v>
      </c>
      <c r="BF498" t="s">
        <v>18</v>
      </c>
      <c r="BG498" t="s">
        <v>20</v>
      </c>
      <c r="BH498" t="s">
        <v>100</v>
      </c>
      <c r="BI498" t="s">
        <v>720</v>
      </c>
      <c r="BJ498" t="s">
        <v>23</v>
      </c>
      <c r="BK498" t="s">
        <v>75</v>
      </c>
      <c r="BL498" t="s">
        <v>29</v>
      </c>
      <c r="BM498" t="s">
        <v>141</v>
      </c>
      <c r="BN498" t="s">
        <v>44</v>
      </c>
      <c r="BO498" t="s">
        <v>16</v>
      </c>
      <c r="BP498" t="s">
        <v>20</v>
      </c>
      <c r="BQ498" t="s">
        <v>272</v>
      </c>
      <c r="BR498" t="s">
        <v>22</v>
      </c>
      <c r="BS498" t="s">
        <v>36</v>
      </c>
      <c r="BT498" t="s">
        <v>75</v>
      </c>
      <c r="BU498" t="s">
        <v>29</v>
      </c>
      <c r="BV498" t="s">
        <v>141</v>
      </c>
      <c r="BW498" t="s">
        <v>44</v>
      </c>
      <c r="BX498" t="s">
        <v>18</v>
      </c>
      <c r="BY498" t="s">
        <v>19</v>
      </c>
      <c r="BZ498" t="s">
        <v>19</v>
      </c>
      <c r="CA498" t="s">
        <v>19</v>
      </c>
      <c r="CB498" t="s">
        <v>19</v>
      </c>
      <c r="CC498" t="s">
        <v>19</v>
      </c>
      <c r="CD498" t="s">
        <v>19</v>
      </c>
      <c r="CE498" t="s">
        <v>19</v>
      </c>
      <c r="CF498" t="s">
        <v>19</v>
      </c>
      <c r="CG498" t="s">
        <v>19</v>
      </c>
      <c r="CH498" t="s">
        <v>19</v>
      </c>
      <c r="CI498" t="s">
        <v>19</v>
      </c>
      <c r="CJ498" t="s">
        <v>19</v>
      </c>
      <c r="CK498" t="s">
        <v>19</v>
      </c>
      <c r="CL498" t="s">
        <v>19</v>
      </c>
      <c r="CM498" t="s">
        <v>19</v>
      </c>
      <c r="CN498" t="s">
        <v>19</v>
      </c>
      <c r="CO498" t="s">
        <v>19</v>
      </c>
      <c r="CP498" t="s">
        <v>19</v>
      </c>
      <c r="CQ498" t="s">
        <v>19</v>
      </c>
      <c r="CR498" t="s">
        <v>19</v>
      </c>
      <c r="CS498" t="s">
        <v>19</v>
      </c>
      <c r="CT498" t="s">
        <v>19</v>
      </c>
      <c r="CU498" t="s">
        <v>19</v>
      </c>
      <c r="CV498" t="s">
        <v>19</v>
      </c>
      <c r="CW498" t="s">
        <v>19</v>
      </c>
      <c r="CX498" t="s">
        <v>19</v>
      </c>
      <c r="CY498" t="s">
        <v>19</v>
      </c>
      <c r="CZ498" t="s">
        <v>19</v>
      </c>
      <c r="DA498" t="s">
        <v>19</v>
      </c>
      <c r="DB498" t="s">
        <v>19</v>
      </c>
      <c r="DC498" t="s">
        <v>19</v>
      </c>
      <c r="DD498" t="s">
        <v>19</v>
      </c>
      <c r="DE498" t="s">
        <v>19</v>
      </c>
      <c r="DF498" t="s">
        <v>19</v>
      </c>
      <c r="DG498" t="s">
        <v>19</v>
      </c>
      <c r="DH498" t="s">
        <v>19</v>
      </c>
    </row>
    <row r="499" spans="1:112" x14ac:dyDescent="0.3">
      <c r="A499" t="s">
        <v>4412</v>
      </c>
      <c r="B499" s="1">
        <v>45804.407418981478</v>
      </c>
      <c r="C499" s="1">
        <v>45804.506666666668</v>
      </c>
      <c r="D499" t="s">
        <v>4413</v>
      </c>
      <c r="E499" t="s">
        <v>3207</v>
      </c>
      <c r="F499" t="s">
        <v>13</v>
      </c>
      <c r="G499" t="s">
        <v>4283</v>
      </c>
      <c r="H499" t="s">
        <v>4413</v>
      </c>
      <c r="I499">
        <v>3456574</v>
      </c>
      <c r="J499">
        <v>-76561858</v>
      </c>
      <c r="K499">
        <v>5</v>
      </c>
      <c r="L499">
        <v>382202</v>
      </c>
      <c r="M499">
        <v>326496</v>
      </c>
      <c r="N499" t="s">
        <v>15</v>
      </c>
      <c r="O499" t="s">
        <v>16</v>
      </c>
      <c r="P499" t="s">
        <v>4414</v>
      </c>
      <c r="Q499">
        <v>3176763629</v>
      </c>
      <c r="R499">
        <v>1107090011</v>
      </c>
      <c r="S499">
        <v>0</v>
      </c>
      <c r="T499">
        <v>0</v>
      </c>
      <c r="U499">
        <v>0</v>
      </c>
      <c r="V499">
        <v>1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1</v>
      </c>
      <c r="AG499">
        <v>0</v>
      </c>
      <c r="AH499">
        <v>0</v>
      </c>
      <c r="AI499" t="s">
        <v>16</v>
      </c>
      <c r="AJ499" t="s">
        <v>18</v>
      </c>
      <c r="AL499" t="s">
        <v>19</v>
      </c>
      <c r="AM499" t="s">
        <v>19</v>
      </c>
      <c r="AN499" t="s">
        <v>19</v>
      </c>
      <c r="AQ499" t="s">
        <v>19</v>
      </c>
      <c r="AR499" t="s">
        <v>19</v>
      </c>
      <c r="AU499" t="s">
        <v>19</v>
      </c>
      <c r="AV499">
        <v>0</v>
      </c>
      <c r="AW499" t="s">
        <v>18</v>
      </c>
      <c r="AX499">
        <v>0</v>
      </c>
      <c r="AY499" t="s">
        <v>18</v>
      </c>
      <c r="AZ499">
        <v>0</v>
      </c>
      <c r="BA499" t="s">
        <v>18</v>
      </c>
      <c r="BB499">
        <v>0</v>
      </c>
      <c r="BC499" t="s">
        <v>18</v>
      </c>
      <c r="BD499" t="s">
        <v>18</v>
      </c>
      <c r="BE499" t="s">
        <v>18</v>
      </c>
      <c r="BF499" t="s">
        <v>18</v>
      </c>
      <c r="BG499" t="s">
        <v>20</v>
      </c>
      <c r="BH499" t="s">
        <v>3565</v>
      </c>
      <c r="BI499" t="s">
        <v>50</v>
      </c>
      <c r="BJ499" t="s">
        <v>23</v>
      </c>
      <c r="BK499" t="s">
        <v>24</v>
      </c>
      <c r="BL499" t="s">
        <v>29</v>
      </c>
      <c r="BM499" t="s">
        <v>141</v>
      </c>
      <c r="BN499" t="s">
        <v>44</v>
      </c>
      <c r="BO499" t="s">
        <v>18</v>
      </c>
      <c r="BP499" t="s">
        <v>19</v>
      </c>
      <c r="BQ499" t="s">
        <v>19</v>
      </c>
      <c r="BR499" t="s">
        <v>19</v>
      </c>
      <c r="BS499" t="s">
        <v>19</v>
      </c>
      <c r="BT499" t="s">
        <v>19</v>
      </c>
      <c r="BU499" t="s">
        <v>19</v>
      </c>
      <c r="BV499" t="s">
        <v>19</v>
      </c>
      <c r="BW499" t="s">
        <v>19</v>
      </c>
      <c r="BX499" t="s">
        <v>19</v>
      </c>
      <c r="BY499" t="s">
        <v>19</v>
      </c>
      <c r="BZ499" t="s">
        <v>19</v>
      </c>
      <c r="CA499" t="s">
        <v>19</v>
      </c>
      <c r="CB499" t="s">
        <v>19</v>
      </c>
      <c r="CC499" t="s">
        <v>19</v>
      </c>
      <c r="CD499" t="s">
        <v>19</v>
      </c>
      <c r="CE499" t="s">
        <v>19</v>
      </c>
      <c r="CF499" t="s">
        <v>19</v>
      </c>
      <c r="CG499" t="s">
        <v>19</v>
      </c>
      <c r="CH499" t="s">
        <v>19</v>
      </c>
      <c r="CI499" t="s">
        <v>19</v>
      </c>
      <c r="CJ499" t="s">
        <v>19</v>
      </c>
      <c r="CK499" t="s">
        <v>19</v>
      </c>
      <c r="CL499" t="s">
        <v>19</v>
      </c>
      <c r="CM499" t="s">
        <v>19</v>
      </c>
      <c r="CN499" t="s">
        <v>19</v>
      </c>
      <c r="CO499" t="s">
        <v>19</v>
      </c>
      <c r="CP499" t="s">
        <v>19</v>
      </c>
      <c r="CQ499" t="s">
        <v>19</v>
      </c>
      <c r="CR499" t="s">
        <v>19</v>
      </c>
      <c r="CS499" t="s">
        <v>19</v>
      </c>
      <c r="CT499" t="s">
        <v>19</v>
      </c>
      <c r="CU499" t="s">
        <v>19</v>
      </c>
      <c r="CV499" t="s">
        <v>19</v>
      </c>
      <c r="CW499" t="s">
        <v>19</v>
      </c>
      <c r="CX499" t="s">
        <v>19</v>
      </c>
      <c r="CY499" t="s">
        <v>19</v>
      </c>
      <c r="CZ499" t="s">
        <v>19</v>
      </c>
      <c r="DA499" t="s">
        <v>19</v>
      </c>
      <c r="DB499" t="s">
        <v>19</v>
      </c>
      <c r="DC499" t="s">
        <v>19</v>
      </c>
      <c r="DD499" t="s">
        <v>19</v>
      </c>
      <c r="DE499" t="s">
        <v>19</v>
      </c>
      <c r="DF499" t="s">
        <v>19</v>
      </c>
      <c r="DG499" t="s">
        <v>19</v>
      </c>
      <c r="DH499" t="s">
        <v>19</v>
      </c>
    </row>
    <row r="500" spans="1:112" x14ac:dyDescent="0.3">
      <c r="A500" t="s">
        <v>4408</v>
      </c>
      <c r="B500" s="1">
        <v>45804.422152777777</v>
      </c>
      <c r="C500" s="1">
        <v>45804.506689814814</v>
      </c>
      <c r="D500" t="s">
        <v>4409</v>
      </c>
      <c r="E500" t="s">
        <v>3207</v>
      </c>
      <c r="F500" t="s">
        <v>13</v>
      </c>
      <c r="G500" t="s">
        <v>4283</v>
      </c>
      <c r="H500" t="s">
        <v>4409</v>
      </c>
      <c r="I500">
        <v>3456474</v>
      </c>
      <c r="J500">
        <v>-76561906</v>
      </c>
      <c r="K500">
        <v>8</v>
      </c>
      <c r="L500">
        <v>382191</v>
      </c>
      <c r="M500">
        <v>326491</v>
      </c>
      <c r="N500" t="s">
        <v>15</v>
      </c>
      <c r="O500" t="s">
        <v>16</v>
      </c>
      <c r="P500" t="s">
        <v>4377</v>
      </c>
      <c r="Q500">
        <v>3165082402</v>
      </c>
      <c r="R500">
        <v>4557994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1</v>
      </c>
      <c r="AD500">
        <v>0</v>
      </c>
      <c r="AE500">
        <v>0</v>
      </c>
      <c r="AF500">
        <v>0</v>
      </c>
      <c r="AG500">
        <v>0</v>
      </c>
      <c r="AH500">
        <v>0</v>
      </c>
      <c r="AI500" t="s">
        <v>16</v>
      </c>
      <c r="AJ500" t="s">
        <v>18</v>
      </c>
      <c r="AL500" t="s">
        <v>19</v>
      </c>
      <c r="AM500" t="s">
        <v>19</v>
      </c>
      <c r="AN500" t="s">
        <v>19</v>
      </c>
      <c r="AQ500" t="s">
        <v>19</v>
      </c>
      <c r="AR500" t="s">
        <v>19</v>
      </c>
      <c r="AU500" t="s">
        <v>19</v>
      </c>
      <c r="AV500">
        <v>0</v>
      </c>
      <c r="AW500" t="s">
        <v>18</v>
      </c>
      <c r="AX500">
        <v>0</v>
      </c>
      <c r="AY500" t="s">
        <v>18</v>
      </c>
      <c r="AZ500">
        <v>0</v>
      </c>
      <c r="BA500" t="s">
        <v>18</v>
      </c>
      <c r="BB500">
        <v>0</v>
      </c>
      <c r="BC500" t="s">
        <v>18</v>
      </c>
      <c r="BD500" t="s">
        <v>18</v>
      </c>
      <c r="BE500" t="s">
        <v>18</v>
      </c>
      <c r="BF500" t="s">
        <v>18</v>
      </c>
      <c r="BG500" t="s">
        <v>33</v>
      </c>
      <c r="BH500" t="s">
        <v>127</v>
      </c>
      <c r="BI500" t="s">
        <v>4410</v>
      </c>
      <c r="BJ500" t="s">
        <v>23</v>
      </c>
      <c r="BK500" t="s">
        <v>24</v>
      </c>
      <c r="BL500" t="s">
        <v>25</v>
      </c>
      <c r="BM500" t="s">
        <v>141</v>
      </c>
      <c r="BN500" t="s">
        <v>44</v>
      </c>
      <c r="BO500" t="s">
        <v>16</v>
      </c>
      <c r="BP500" t="s">
        <v>33</v>
      </c>
      <c r="BQ500" t="s">
        <v>4411</v>
      </c>
      <c r="BR500" t="s">
        <v>165</v>
      </c>
      <c r="BS500" t="s">
        <v>23</v>
      </c>
      <c r="BT500" t="s">
        <v>37</v>
      </c>
      <c r="BU500" t="s">
        <v>25</v>
      </c>
      <c r="BV500" t="s">
        <v>141</v>
      </c>
      <c r="BW500" t="s">
        <v>44</v>
      </c>
      <c r="BX500" t="s">
        <v>18</v>
      </c>
      <c r="BY500" t="s">
        <v>19</v>
      </c>
      <c r="BZ500" t="s">
        <v>19</v>
      </c>
      <c r="CA500" t="s">
        <v>19</v>
      </c>
      <c r="CB500" t="s">
        <v>19</v>
      </c>
      <c r="CC500" t="s">
        <v>19</v>
      </c>
      <c r="CD500" t="s">
        <v>19</v>
      </c>
      <c r="CE500" t="s">
        <v>19</v>
      </c>
      <c r="CF500" t="s">
        <v>19</v>
      </c>
      <c r="CG500" t="s">
        <v>19</v>
      </c>
      <c r="CH500" t="s">
        <v>19</v>
      </c>
      <c r="CI500" t="s">
        <v>19</v>
      </c>
      <c r="CJ500" t="s">
        <v>19</v>
      </c>
      <c r="CK500" t="s">
        <v>19</v>
      </c>
      <c r="CL500" t="s">
        <v>19</v>
      </c>
      <c r="CM500" t="s">
        <v>19</v>
      </c>
      <c r="CN500" t="s">
        <v>19</v>
      </c>
      <c r="CO500" t="s">
        <v>19</v>
      </c>
      <c r="CP500" t="s">
        <v>19</v>
      </c>
      <c r="CQ500" t="s">
        <v>19</v>
      </c>
      <c r="CR500" t="s">
        <v>19</v>
      </c>
      <c r="CS500" t="s">
        <v>19</v>
      </c>
      <c r="CT500" t="s">
        <v>19</v>
      </c>
      <c r="CU500" t="s">
        <v>19</v>
      </c>
      <c r="CV500" t="s">
        <v>19</v>
      </c>
      <c r="CW500" t="s">
        <v>19</v>
      </c>
      <c r="CX500" t="s">
        <v>19</v>
      </c>
      <c r="CY500" t="s">
        <v>19</v>
      </c>
      <c r="CZ500" t="s">
        <v>19</v>
      </c>
      <c r="DA500" t="s">
        <v>19</v>
      </c>
      <c r="DB500" t="s">
        <v>19</v>
      </c>
      <c r="DC500" t="s">
        <v>19</v>
      </c>
      <c r="DD500" t="s">
        <v>19</v>
      </c>
      <c r="DE500" t="s">
        <v>19</v>
      </c>
      <c r="DF500" t="s">
        <v>19</v>
      </c>
      <c r="DG500" t="s">
        <v>19</v>
      </c>
      <c r="DH500" t="s">
        <v>19</v>
      </c>
    </row>
    <row r="501" spans="1:112" x14ac:dyDescent="0.3">
      <c r="A501" t="s">
        <v>4405</v>
      </c>
      <c r="B501" s="1">
        <v>45804.429594907408</v>
      </c>
      <c r="C501" s="1">
        <v>45804.506712962961</v>
      </c>
      <c r="D501" t="s">
        <v>4406</v>
      </c>
      <c r="E501" t="s">
        <v>3207</v>
      </c>
      <c r="F501" t="s">
        <v>13</v>
      </c>
      <c r="G501" t="s">
        <v>4283</v>
      </c>
      <c r="H501" t="s">
        <v>4406</v>
      </c>
      <c r="I501">
        <v>3456185</v>
      </c>
      <c r="J501">
        <v>-7656167</v>
      </c>
      <c r="K501">
        <v>5</v>
      </c>
      <c r="L501">
        <v>382159</v>
      </c>
      <c r="M501">
        <v>326517</v>
      </c>
      <c r="N501" t="s">
        <v>15</v>
      </c>
      <c r="O501" t="s">
        <v>16</v>
      </c>
      <c r="P501" t="s">
        <v>4407</v>
      </c>
      <c r="Q501">
        <v>3022608949</v>
      </c>
      <c r="R501">
        <v>14605386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2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 t="s">
        <v>16</v>
      </c>
      <c r="AJ501" t="s">
        <v>18</v>
      </c>
      <c r="AL501" t="s">
        <v>19</v>
      </c>
      <c r="AM501" t="s">
        <v>19</v>
      </c>
      <c r="AN501" t="s">
        <v>19</v>
      </c>
      <c r="AQ501" t="s">
        <v>19</v>
      </c>
      <c r="AR501" t="s">
        <v>19</v>
      </c>
      <c r="AU501" t="s">
        <v>19</v>
      </c>
      <c r="AV501">
        <v>0</v>
      </c>
      <c r="AW501" t="s">
        <v>18</v>
      </c>
      <c r="AX501">
        <v>0</v>
      </c>
      <c r="AY501" t="s">
        <v>18</v>
      </c>
      <c r="AZ501">
        <v>0</v>
      </c>
      <c r="BA501" t="s">
        <v>18</v>
      </c>
      <c r="BB501">
        <v>0</v>
      </c>
      <c r="BC501" t="s">
        <v>18</v>
      </c>
      <c r="BD501" t="s">
        <v>18</v>
      </c>
      <c r="BE501" t="s">
        <v>18</v>
      </c>
      <c r="BF501" t="s">
        <v>18</v>
      </c>
      <c r="BG501" t="s">
        <v>20</v>
      </c>
      <c r="BH501" t="s">
        <v>341</v>
      </c>
      <c r="BI501" t="s">
        <v>3830</v>
      </c>
      <c r="BJ501" t="s">
        <v>36</v>
      </c>
      <c r="BK501" t="s">
        <v>24</v>
      </c>
      <c r="BL501" t="s">
        <v>29</v>
      </c>
      <c r="BM501" t="s">
        <v>19</v>
      </c>
      <c r="BN501" t="s">
        <v>44</v>
      </c>
      <c r="BO501" t="s">
        <v>18</v>
      </c>
      <c r="BP501" t="s">
        <v>19</v>
      </c>
      <c r="BQ501" t="s">
        <v>19</v>
      </c>
      <c r="BR501" t="s">
        <v>19</v>
      </c>
      <c r="BS501" t="s">
        <v>19</v>
      </c>
      <c r="BT501" t="s">
        <v>19</v>
      </c>
      <c r="BU501" t="s">
        <v>19</v>
      </c>
      <c r="BV501" t="s">
        <v>19</v>
      </c>
      <c r="BW501" t="s">
        <v>19</v>
      </c>
      <c r="BX501" t="s">
        <v>19</v>
      </c>
      <c r="BY501" t="s">
        <v>19</v>
      </c>
      <c r="BZ501" t="s">
        <v>19</v>
      </c>
      <c r="CA501" t="s">
        <v>19</v>
      </c>
      <c r="CB501" t="s">
        <v>19</v>
      </c>
      <c r="CC501" t="s">
        <v>19</v>
      </c>
      <c r="CD501" t="s">
        <v>19</v>
      </c>
      <c r="CE501" t="s">
        <v>19</v>
      </c>
      <c r="CF501" t="s">
        <v>19</v>
      </c>
      <c r="CG501" t="s">
        <v>19</v>
      </c>
      <c r="CH501" t="s">
        <v>19</v>
      </c>
      <c r="CI501" t="s">
        <v>19</v>
      </c>
      <c r="CJ501" t="s">
        <v>19</v>
      </c>
      <c r="CK501" t="s">
        <v>19</v>
      </c>
      <c r="CL501" t="s">
        <v>19</v>
      </c>
      <c r="CM501" t="s">
        <v>19</v>
      </c>
      <c r="CN501" t="s">
        <v>19</v>
      </c>
      <c r="CO501" t="s">
        <v>19</v>
      </c>
      <c r="CP501" t="s">
        <v>19</v>
      </c>
      <c r="CQ501" t="s">
        <v>19</v>
      </c>
      <c r="CR501" t="s">
        <v>19</v>
      </c>
      <c r="CS501" t="s">
        <v>19</v>
      </c>
      <c r="CT501" t="s">
        <v>19</v>
      </c>
      <c r="CU501" t="s">
        <v>19</v>
      </c>
      <c r="CV501" t="s">
        <v>19</v>
      </c>
      <c r="CW501" t="s">
        <v>19</v>
      </c>
      <c r="CX501" t="s">
        <v>19</v>
      </c>
      <c r="CY501" t="s">
        <v>19</v>
      </c>
      <c r="CZ501" t="s">
        <v>19</v>
      </c>
      <c r="DA501" t="s">
        <v>19</v>
      </c>
      <c r="DB501" t="s">
        <v>19</v>
      </c>
      <c r="DC501" t="s">
        <v>19</v>
      </c>
      <c r="DD501" t="s">
        <v>19</v>
      </c>
      <c r="DE501" t="s">
        <v>19</v>
      </c>
      <c r="DF501" t="s">
        <v>19</v>
      </c>
      <c r="DG501" t="s">
        <v>19</v>
      </c>
      <c r="DH501" t="s">
        <v>19</v>
      </c>
    </row>
    <row r="502" spans="1:112" x14ac:dyDescent="0.3">
      <c r="A502" t="s">
        <v>4401</v>
      </c>
      <c r="B502" s="1">
        <v>45804.439467592594</v>
      </c>
      <c r="C502" s="1">
        <v>45804.506747685184</v>
      </c>
      <c r="D502" t="s">
        <v>4402</v>
      </c>
      <c r="E502" t="s">
        <v>3207</v>
      </c>
      <c r="F502" t="s">
        <v>13</v>
      </c>
      <c r="G502" t="s">
        <v>4283</v>
      </c>
      <c r="H502" t="s">
        <v>4402</v>
      </c>
      <c r="I502">
        <v>3455912</v>
      </c>
      <c r="J502">
        <v>-76561059</v>
      </c>
      <c r="K502">
        <v>12</v>
      </c>
      <c r="L502">
        <v>382129</v>
      </c>
      <c r="M502">
        <v>326585</v>
      </c>
      <c r="N502" t="s">
        <v>15</v>
      </c>
      <c r="O502" t="s">
        <v>16</v>
      </c>
      <c r="P502" t="s">
        <v>4403</v>
      </c>
      <c r="Q502">
        <v>311774423</v>
      </c>
      <c r="R502">
        <v>31985859</v>
      </c>
      <c r="S502">
        <v>0</v>
      </c>
      <c r="T502">
        <v>0</v>
      </c>
      <c r="U502">
        <v>1</v>
      </c>
      <c r="V502">
        <v>1</v>
      </c>
      <c r="W502">
        <v>0</v>
      </c>
      <c r="X502">
        <v>0</v>
      </c>
      <c r="Y502">
        <v>0</v>
      </c>
      <c r="Z502">
        <v>0</v>
      </c>
      <c r="AA502">
        <v>1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1</v>
      </c>
      <c r="AI502" t="s">
        <v>16</v>
      </c>
      <c r="AJ502" t="s">
        <v>18</v>
      </c>
      <c r="AL502" t="s">
        <v>19</v>
      </c>
      <c r="AM502" t="s">
        <v>19</v>
      </c>
      <c r="AN502" t="s">
        <v>19</v>
      </c>
      <c r="AQ502" t="s">
        <v>19</v>
      </c>
      <c r="AR502" t="s">
        <v>19</v>
      </c>
      <c r="AU502" t="s">
        <v>19</v>
      </c>
      <c r="AV502">
        <v>0</v>
      </c>
      <c r="AW502" t="s">
        <v>18</v>
      </c>
      <c r="AX502">
        <v>0</v>
      </c>
      <c r="AY502" t="s">
        <v>18</v>
      </c>
      <c r="AZ502">
        <v>0</v>
      </c>
      <c r="BA502" t="s">
        <v>18</v>
      </c>
      <c r="BB502">
        <v>0</v>
      </c>
      <c r="BC502" t="s">
        <v>18</v>
      </c>
      <c r="BD502" t="s">
        <v>18</v>
      </c>
      <c r="BE502" t="s">
        <v>18</v>
      </c>
      <c r="BF502" t="s">
        <v>18</v>
      </c>
      <c r="BG502" t="s">
        <v>33</v>
      </c>
      <c r="BH502" t="s">
        <v>100</v>
      </c>
      <c r="BI502" t="s">
        <v>50</v>
      </c>
      <c r="BJ502" t="s">
        <v>23</v>
      </c>
      <c r="BK502" t="s">
        <v>37</v>
      </c>
      <c r="BL502" t="s">
        <v>25</v>
      </c>
      <c r="BM502" t="s">
        <v>141</v>
      </c>
      <c r="BN502" t="s">
        <v>26</v>
      </c>
      <c r="BO502" t="s">
        <v>16</v>
      </c>
      <c r="BP502" t="s">
        <v>33</v>
      </c>
      <c r="BQ502" t="s">
        <v>85</v>
      </c>
      <c r="BR502" t="s">
        <v>50</v>
      </c>
      <c r="BS502" t="s">
        <v>36</v>
      </c>
      <c r="BT502" t="s">
        <v>24</v>
      </c>
      <c r="BU502" t="s">
        <v>25</v>
      </c>
      <c r="BV502" t="s">
        <v>141</v>
      </c>
      <c r="BW502" t="s">
        <v>26</v>
      </c>
      <c r="BX502" t="s">
        <v>16</v>
      </c>
      <c r="BY502" t="s">
        <v>33</v>
      </c>
      <c r="BZ502" t="s">
        <v>132</v>
      </c>
      <c r="CA502" t="s">
        <v>106</v>
      </c>
      <c r="CB502" t="s">
        <v>23</v>
      </c>
      <c r="CC502" t="s">
        <v>24</v>
      </c>
      <c r="CD502" t="s">
        <v>25</v>
      </c>
      <c r="CE502" t="s">
        <v>141</v>
      </c>
      <c r="CF502" t="s">
        <v>26</v>
      </c>
      <c r="CG502" t="s">
        <v>16</v>
      </c>
      <c r="CH502" t="s">
        <v>33</v>
      </c>
      <c r="CI502" t="s">
        <v>4404</v>
      </c>
      <c r="CJ502" t="s">
        <v>720</v>
      </c>
      <c r="CK502" t="s">
        <v>23</v>
      </c>
      <c r="CL502" t="s">
        <v>24</v>
      </c>
      <c r="CM502" t="s">
        <v>25</v>
      </c>
      <c r="CN502" t="s">
        <v>141</v>
      </c>
      <c r="CO502" t="s">
        <v>44</v>
      </c>
      <c r="CP502" t="s">
        <v>18</v>
      </c>
      <c r="CQ502" t="s">
        <v>19</v>
      </c>
      <c r="CR502" t="s">
        <v>19</v>
      </c>
      <c r="CS502" t="s">
        <v>19</v>
      </c>
      <c r="CT502" t="s">
        <v>19</v>
      </c>
      <c r="CU502" t="s">
        <v>19</v>
      </c>
      <c r="CV502" t="s">
        <v>19</v>
      </c>
      <c r="CW502" t="s">
        <v>19</v>
      </c>
      <c r="CX502" t="s">
        <v>19</v>
      </c>
      <c r="CY502" t="s">
        <v>19</v>
      </c>
      <c r="CZ502" t="s">
        <v>19</v>
      </c>
      <c r="DA502" t="s">
        <v>19</v>
      </c>
      <c r="DB502" t="s">
        <v>19</v>
      </c>
      <c r="DC502" t="s">
        <v>19</v>
      </c>
      <c r="DD502" t="s">
        <v>19</v>
      </c>
      <c r="DE502" t="s">
        <v>19</v>
      </c>
      <c r="DF502" t="s">
        <v>19</v>
      </c>
      <c r="DG502" t="s">
        <v>19</v>
      </c>
      <c r="DH502" t="s">
        <v>19</v>
      </c>
    </row>
    <row r="503" spans="1:112" x14ac:dyDescent="0.3">
      <c r="A503" t="s">
        <v>4397</v>
      </c>
      <c r="B503" s="1">
        <v>45804.444502314815</v>
      </c>
      <c r="C503" s="1">
        <v>45804.50677083333</v>
      </c>
      <c r="D503" t="s">
        <v>4398</v>
      </c>
      <c r="E503" t="s">
        <v>3207</v>
      </c>
      <c r="F503" t="s">
        <v>13</v>
      </c>
      <c r="G503" t="s">
        <v>4283</v>
      </c>
      <c r="H503" t="s">
        <v>4398</v>
      </c>
      <c r="I503">
        <v>3455866</v>
      </c>
      <c r="J503">
        <v>-76561049</v>
      </c>
      <c r="K503">
        <v>2</v>
      </c>
      <c r="L503">
        <v>382124</v>
      </c>
      <c r="M503">
        <v>326586</v>
      </c>
      <c r="N503" t="s">
        <v>15</v>
      </c>
      <c r="O503" t="s">
        <v>16</v>
      </c>
      <c r="P503" t="s">
        <v>4399</v>
      </c>
      <c r="Q503">
        <v>3228537271</v>
      </c>
      <c r="R503">
        <v>94430171</v>
      </c>
      <c r="S503">
        <v>0</v>
      </c>
      <c r="T503">
        <v>0</v>
      </c>
      <c r="U503">
        <v>0</v>
      </c>
      <c r="V503">
        <v>0</v>
      </c>
      <c r="W503">
        <v>2</v>
      </c>
      <c r="X503">
        <v>0</v>
      </c>
      <c r="Y503">
        <v>0</v>
      </c>
      <c r="Z503">
        <v>0</v>
      </c>
      <c r="AA503">
        <v>1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 t="s">
        <v>16</v>
      </c>
      <c r="AJ503" t="s">
        <v>18</v>
      </c>
      <c r="AL503" t="s">
        <v>19</v>
      </c>
      <c r="AM503" t="s">
        <v>19</v>
      </c>
      <c r="AN503" t="s">
        <v>19</v>
      </c>
      <c r="AQ503" t="s">
        <v>19</v>
      </c>
      <c r="AR503" t="s">
        <v>19</v>
      </c>
      <c r="AU503" t="s">
        <v>19</v>
      </c>
      <c r="AV503">
        <v>0</v>
      </c>
      <c r="AW503" t="s">
        <v>18</v>
      </c>
      <c r="AX503">
        <v>0</v>
      </c>
      <c r="AY503" t="s">
        <v>18</v>
      </c>
      <c r="AZ503">
        <v>0</v>
      </c>
      <c r="BA503" t="s">
        <v>18</v>
      </c>
      <c r="BB503">
        <v>0</v>
      </c>
      <c r="BC503" t="s">
        <v>18</v>
      </c>
      <c r="BD503" t="s">
        <v>18</v>
      </c>
      <c r="BE503" t="s">
        <v>18</v>
      </c>
      <c r="BF503" t="s">
        <v>18</v>
      </c>
      <c r="BG503" t="s">
        <v>33</v>
      </c>
      <c r="BH503" t="s">
        <v>1951</v>
      </c>
      <c r="BI503" t="s">
        <v>4400</v>
      </c>
      <c r="BJ503" t="s">
        <v>23</v>
      </c>
      <c r="BK503" t="s">
        <v>24</v>
      </c>
      <c r="BL503" t="s">
        <v>25</v>
      </c>
      <c r="BM503" t="s">
        <v>141</v>
      </c>
      <c r="BN503" t="s">
        <v>44</v>
      </c>
      <c r="BO503" t="s">
        <v>18</v>
      </c>
      <c r="BP503" t="s">
        <v>19</v>
      </c>
      <c r="BQ503" t="s">
        <v>19</v>
      </c>
      <c r="BR503" t="s">
        <v>19</v>
      </c>
      <c r="BS503" t="s">
        <v>19</v>
      </c>
      <c r="BT503" t="s">
        <v>19</v>
      </c>
      <c r="BU503" t="s">
        <v>19</v>
      </c>
      <c r="BV503" t="s">
        <v>19</v>
      </c>
      <c r="BW503" t="s">
        <v>19</v>
      </c>
      <c r="BX503" t="s">
        <v>19</v>
      </c>
      <c r="BY503" t="s">
        <v>19</v>
      </c>
      <c r="BZ503" t="s">
        <v>19</v>
      </c>
      <c r="CA503" t="s">
        <v>19</v>
      </c>
      <c r="CB503" t="s">
        <v>19</v>
      </c>
      <c r="CC503" t="s">
        <v>19</v>
      </c>
      <c r="CD503" t="s">
        <v>19</v>
      </c>
      <c r="CE503" t="s">
        <v>19</v>
      </c>
      <c r="CF503" t="s">
        <v>19</v>
      </c>
      <c r="CG503" t="s">
        <v>19</v>
      </c>
      <c r="CH503" t="s">
        <v>19</v>
      </c>
      <c r="CI503" t="s">
        <v>19</v>
      </c>
      <c r="CJ503" t="s">
        <v>19</v>
      </c>
      <c r="CK503" t="s">
        <v>19</v>
      </c>
      <c r="CL503" t="s">
        <v>19</v>
      </c>
      <c r="CM503" t="s">
        <v>19</v>
      </c>
      <c r="CN503" t="s">
        <v>19</v>
      </c>
      <c r="CO503" t="s">
        <v>19</v>
      </c>
      <c r="CP503" t="s">
        <v>19</v>
      </c>
      <c r="CQ503" t="s">
        <v>19</v>
      </c>
      <c r="CR503" t="s">
        <v>19</v>
      </c>
      <c r="CS503" t="s">
        <v>19</v>
      </c>
      <c r="CT503" t="s">
        <v>19</v>
      </c>
      <c r="CU503" t="s">
        <v>19</v>
      </c>
      <c r="CV503" t="s">
        <v>19</v>
      </c>
      <c r="CW503" t="s">
        <v>19</v>
      </c>
      <c r="CX503" t="s">
        <v>19</v>
      </c>
      <c r="CY503" t="s">
        <v>19</v>
      </c>
      <c r="CZ503" t="s">
        <v>19</v>
      </c>
      <c r="DA503" t="s">
        <v>19</v>
      </c>
      <c r="DB503" t="s">
        <v>19</v>
      </c>
      <c r="DC503" t="s">
        <v>19</v>
      </c>
      <c r="DD503" t="s">
        <v>19</v>
      </c>
      <c r="DE503" t="s">
        <v>19</v>
      </c>
      <c r="DF503" t="s">
        <v>19</v>
      </c>
      <c r="DG503" t="s">
        <v>19</v>
      </c>
      <c r="DH503" t="s">
        <v>19</v>
      </c>
    </row>
    <row r="504" spans="1:112" x14ac:dyDescent="0.3">
      <c r="A504" t="s">
        <v>4393</v>
      </c>
      <c r="B504" s="1">
        <v>45804.448761574073</v>
      </c>
      <c r="C504" s="1">
        <v>45804.506793981483</v>
      </c>
      <c r="D504" t="s">
        <v>4394</v>
      </c>
      <c r="E504" t="s">
        <v>3207</v>
      </c>
      <c r="F504" t="s">
        <v>13</v>
      </c>
      <c r="G504" t="s">
        <v>4283</v>
      </c>
      <c r="H504" t="s">
        <v>4394</v>
      </c>
      <c r="I504">
        <v>3455939</v>
      </c>
      <c r="J504">
        <v>-76561062</v>
      </c>
      <c r="K504">
        <v>5</v>
      </c>
      <c r="L504">
        <v>382132</v>
      </c>
      <c r="M504">
        <v>326585</v>
      </c>
      <c r="N504" t="s">
        <v>15</v>
      </c>
      <c r="O504" t="s">
        <v>16</v>
      </c>
      <c r="P504" t="s">
        <v>4395</v>
      </c>
      <c r="Q504">
        <v>8943176</v>
      </c>
      <c r="R504">
        <v>31288554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1</v>
      </c>
      <c r="AI504" t="s">
        <v>16</v>
      </c>
      <c r="AJ504" t="s">
        <v>18</v>
      </c>
      <c r="AL504" t="s">
        <v>19</v>
      </c>
      <c r="AM504" t="s">
        <v>19</v>
      </c>
      <c r="AN504" t="s">
        <v>19</v>
      </c>
      <c r="AQ504" t="s">
        <v>19</v>
      </c>
      <c r="AR504" t="s">
        <v>19</v>
      </c>
      <c r="AU504" t="s">
        <v>19</v>
      </c>
      <c r="AV504">
        <v>0</v>
      </c>
      <c r="AW504" t="s">
        <v>18</v>
      </c>
      <c r="AX504">
        <v>0</v>
      </c>
      <c r="AY504" t="s">
        <v>18</v>
      </c>
      <c r="AZ504">
        <v>0</v>
      </c>
      <c r="BA504" t="s">
        <v>18</v>
      </c>
      <c r="BB504">
        <v>0</v>
      </c>
      <c r="BC504" t="s">
        <v>18</v>
      </c>
      <c r="BD504" t="s">
        <v>18</v>
      </c>
      <c r="BE504" t="s">
        <v>18</v>
      </c>
      <c r="BF504" t="s">
        <v>18</v>
      </c>
      <c r="BG504" t="s">
        <v>33</v>
      </c>
      <c r="BH504" t="s">
        <v>4396</v>
      </c>
      <c r="BI504" t="s">
        <v>1440</v>
      </c>
      <c r="BJ504" t="s">
        <v>23</v>
      </c>
      <c r="BK504" t="s">
        <v>37</v>
      </c>
      <c r="BL504" t="s">
        <v>25</v>
      </c>
      <c r="BM504" t="s">
        <v>141</v>
      </c>
      <c r="BN504" t="s">
        <v>44</v>
      </c>
      <c r="BO504" t="s">
        <v>18</v>
      </c>
      <c r="BP504" t="s">
        <v>19</v>
      </c>
      <c r="BQ504" t="s">
        <v>19</v>
      </c>
      <c r="BR504" t="s">
        <v>19</v>
      </c>
      <c r="BS504" t="s">
        <v>19</v>
      </c>
      <c r="BT504" t="s">
        <v>19</v>
      </c>
      <c r="BU504" t="s">
        <v>19</v>
      </c>
      <c r="BV504" t="s">
        <v>19</v>
      </c>
      <c r="BW504" t="s">
        <v>19</v>
      </c>
      <c r="BX504" t="s">
        <v>19</v>
      </c>
      <c r="BY504" t="s">
        <v>19</v>
      </c>
      <c r="BZ504" t="s">
        <v>19</v>
      </c>
      <c r="CA504" t="s">
        <v>19</v>
      </c>
      <c r="CB504" t="s">
        <v>19</v>
      </c>
      <c r="CC504" t="s">
        <v>19</v>
      </c>
      <c r="CD504" t="s">
        <v>19</v>
      </c>
      <c r="CE504" t="s">
        <v>19</v>
      </c>
      <c r="CF504" t="s">
        <v>19</v>
      </c>
      <c r="CG504" t="s">
        <v>19</v>
      </c>
      <c r="CH504" t="s">
        <v>19</v>
      </c>
      <c r="CI504" t="s">
        <v>19</v>
      </c>
      <c r="CJ504" t="s">
        <v>19</v>
      </c>
      <c r="CK504" t="s">
        <v>19</v>
      </c>
      <c r="CL504" t="s">
        <v>19</v>
      </c>
      <c r="CM504" t="s">
        <v>19</v>
      </c>
      <c r="CN504" t="s">
        <v>19</v>
      </c>
      <c r="CO504" t="s">
        <v>19</v>
      </c>
      <c r="CP504" t="s">
        <v>19</v>
      </c>
      <c r="CQ504" t="s">
        <v>19</v>
      </c>
      <c r="CR504" t="s">
        <v>19</v>
      </c>
      <c r="CS504" t="s">
        <v>19</v>
      </c>
      <c r="CT504" t="s">
        <v>19</v>
      </c>
      <c r="CU504" t="s">
        <v>19</v>
      </c>
      <c r="CV504" t="s">
        <v>19</v>
      </c>
      <c r="CW504" t="s">
        <v>19</v>
      </c>
      <c r="CX504" t="s">
        <v>19</v>
      </c>
      <c r="CY504" t="s">
        <v>19</v>
      </c>
      <c r="CZ504" t="s">
        <v>19</v>
      </c>
      <c r="DA504" t="s">
        <v>19</v>
      </c>
      <c r="DB504" t="s">
        <v>19</v>
      </c>
      <c r="DC504" t="s">
        <v>19</v>
      </c>
      <c r="DD504" t="s">
        <v>19</v>
      </c>
      <c r="DE504" t="s">
        <v>19</v>
      </c>
      <c r="DF504" t="s">
        <v>19</v>
      </c>
      <c r="DG504" t="s">
        <v>19</v>
      </c>
      <c r="DH504" t="s">
        <v>19</v>
      </c>
    </row>
    <row r="505" spans="1:112" x14ac:dyDescent="0.3">
      <c r="A505" t="s">
        <v>4390</v>
      </c>
      <c r="B505" s="1">
        <v>45804.454328703701</v>
      </c>
      <c r="C505" s="1">
        <v>45804.506828703707</v>
      </c>
      <c r="D505" t="s">
        <v>4391</v>
      </c>
      <c r="E505" t="s">
        <v>3207</v>
      </c>
      <c r="F505" t="s">
        <v>13</v>
      </c>
      <c r="G505" t="s">
        <v>4283</v>
      </c>
      <c r="H505" t="s">
        <v>4391</v>
      </c>
      <c r="I505">
        <v>3455929</v>
      </c>
      <c r="J505">
        <v>-76561099</v>
      </c>
      <c r="K505">
        <v>4</v>
      </c>
      <c r="L505">
        <v>382131</v>
      </c>
      <c r="M505">
        <v>326581</v>
      </c>
      <c r="N505" t="s">
        <v>15</v>
      </c>
      <c r="O505" t="s">
        <v>16</v>
      </c>
      <c r="P505" t="s">
        <v>4392</v>
      </c>
      <c r="Q505">
        <v>3108514199</v>
      </c>
      <c r="R505">
        <v>1065673086</v>
      </c>
      <c r="S505">
        <v>0</v>
      </c>
      <c r="T505">
        <v>0</v>
      </c>
      <c r="U505">
        <v>1</v>
      </c>
      <c r="V505">
        <v>1</v>
      </c>
      <c r="W505">
        <v>1</v>
      </c>
      <c r="X505">
        <v>0</v>
      </c>
      <c r="Y505">
        <v>0</v>
      </c>
      <c r="Z505">
        <v>1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 t="s">
        <v>16</v>
      </c>
      <c r="AJ505" t="s">
        <v>18</v>
      </c>
      <c r="AL505" t="s">
        <v>19</v>
      </c>
      <c r="AM505" t="s">
        <v>19</v>
      </c>
      <c r="AN505" t="s">
        <v>19</v>
      </c>
      <c r="AQ505" t="s">
        <v>19</v>
      </c>
      <c r="AR505" t="s">
        <v>19</v>
      </c>
      <c r="AU505" t="s">
        <v>19</v>
      </c>
      <c r="AV505">
        <v>0</v>
      </c>
      <c r="AW505" t="s">
        <v>18</v>
      </c>
      <c r="AX505">
        <v>0</v>
      </c>
      <c r="AY505" t="s">
        <v>18</v>
      </c>
      <c r="AZ505">
        <v>0</v>
      </c>
      <c r="BA505" t="s">
        <v>18</v>
      </c>
      <c r="BB505">
        <v>0</v>
      </c>
      <c r="BC505" t="s">
        <v>18</v>
      </c>
      <c r="BD505" t="s">
        <v>18</v>
      </c>
      <c r="BE505" t="s">
        <v>18</v>
      </c>
      <c r="BF505" t="s">
        <v>18</v>
      </c>
      <c r="BG505" t="s">
        <v>20</v>
      </c>
      <c r="BH505" t="s">
        <v>346</v>
      </c>
      <c r="BI505" t="s">
        <v>78</v>
      </c>
      <c r="BJ505" t="s">
        <v>36</v>
      </c>
      <c r="BK505" t="s">
        <v>75</v>
      </c>
      <c r="BL505" t="s">
        <v>29</v>
      </c>
      <c r="BM505" t="s">
        <v>141</v>
      </c>
      <c r="BN505" t="s">
        <v>44</v>
      </c>
      <c r="BO505" t="s">
        <v>18</v>
      </c>
      <c r="BP505" t="s">
        <v>19</v>
      </c>
      <c r="BQ505" t="s">
        <v>19</v>
      </c>
      <c r="BR505" t="s">
        <v>19</v>
      </c>
      <c r="BS505" t="s">
        <v>19</v>
      </c>
      <c r="BT505" t="s">
        <v>19</v>
      </c>
      <c r="BU505" t="s">
        <v>19</v>
      </c>
      <c r="BV505" t="s">
        <v>19</v>
      </c>
      <c r="BW505" t="s">
        <v>19</v>
      </c>
      <c r="BX505" t="s">
        <v>19</v>
      </c>
      <c r="BY505" t="s">
        <v>19</v>
      </c>
      <c r="BZ505" t="s">
        <v>19</v>
      </c>
      <c r="CA505" t="s">
        <v>19</v>
      </c>
      <c r="CB505" t="s">
        <v>19</v>
      </c>
      <c r="CC505" t="s">
        <v>19</v>
      </c>
      <c r="CD505" t="s">
        <v>19</v>
      </c>
      <c r="CE505" t="s">
        <v>19</v>
      </c>
      <c r="CF505" t="s">
        <v>19</v>
      </c>
      <c r="CG505" t="s">
        <v>19</v>
      </c>
      <c r="CH505" t="s">
        <v>19</v>
      </c>
      <c r="CI505" t="s">
        <v>19</v>
      </c>
      <c r="CJ505" t="s">
        <v>19</v>
      </c>
      <c r="CK505" t="s">
        <v>19</v>
      </c>
      <c r="CL505" t="s">
        <v>19</v>
      </c>
      <c r="CM505" t="s">
        <v>19</v>
      </c>
      <c r="CN505" t="s">
        <v>19</v>
      </c>
      <c r="CO505" t="s">
        <v>19</v>
      </c>
      <c r="CP505" t="s">
        <v>19</v>
      </c>
      <c r="CQ505" t="s">
        <v>19</v>
      </c>
      <c r="CR505" t="s">
        <v>19</v>
      </c>
      <c r="CS505" t="s">
        <v>19</v>
      </c>
      <c r="CT505" t="s">
        <v>19</v>
      </c>
      <c r="CU505" t="s">
        <v>19</v>
      </c>
      <c r="CV505" t="s">
        <v>19</v>
      </c>
      <c r="CW505" t="s">
        <v>19</v>
      </c>
      <c r="CX505" t="s">
        <v>19</v>
      </c>
      <c r="CY505" t="s">
        <v>19</v>
      </c>
      <c r="CZ505" t="s">
        <v>19</v>
      </c>
      <c r="DA505" t="s">
        <v>19</v>
      </c>
      <c r="DB505" t="s">
        <v>19</v>
      </c>
      <c r="DC505" t="s">
        <v>19</v>
      </c>
      <c r="DD505" t="s">
        <v>19</v>
      </c>
      <c r="DE505" t="s">
        <v>19</v>
      </c>
      <c r="DF505" t="s">
        <v>19</v>
      </c>
      <c r="DG505" t="s">
        <v>19</v>
      </c>
      <c r="DH505" t="s">
        <v>19</v>
      </c>
    </row>
    <row r="506" spans="1:112" x14ac:dyDescent="0.3">
      <c r="A506" t="s">
        <v>4387</v>
      </c>
      <c r="B506" s="1">
        <v>45804.458472222221</v>
      </c>
      <c r="C506" s="1">
        <v>45804.506851851853</v>
      </c>
      <c r="D506" t="s">
        <v>4388</v>
      </c>
      <c r="E506" t="s">
        <v>3207</v>
      </c>
      <c r="F506" t="s">
        <v>13</v>
      </c>
      <c r="G506" t="s">
        <v>4283</v>
      </c>
      <c r="H506" t="s">
        <v>4388</v>
      </c>
      <c r="I506">
        <v>345593</v>
      </c>
      <c r="J506">
        <v>-76561104</v>
      </c>
      <c r="K506">
        <v>3</v>
      </c>
      <c r="L506">
        <v>382131</v>
      </c>
      <c r="M506">
        <v>326580</v>
      </c>
      <c r="N506" t="s">
        <v>15</v>
      </c>
      <c r="O506" t="s">
        <v>16</v>
      </c>
      <c r="P506" t="s">
        <v>4377</v>
      </c>
      <c r="Q506">
        <v>3165082402</v>
      </c>
      <c r="R506">
        <v>4557994</v>
      </c>
      <c r="S506">
        <v>0</v>
      </c>
      <c r="T506">
        <v>0</v>
      </c>
      <c r="U506">
        <v>0</v>
      </c>
      <c r="V506">
        <v>2</v>
      </c>
      <c r="W506">
        <v>0</v>
      </c>
      <c r="X506">
        <v>0</v>
      </c>
      <c r="Y506">
        <v>0</v>
      </c>
      <c r="Z506">
        <v>1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 t="s">
        <v>16</v>
      </c>
      <c r="AJ506" t="s">
        <v>18</v>
      </c>
      <c r="AL506" t="s">
        <v>19</v>
      </c>
      <c r="AM506" t="s">
        <v>19</v>
      </c>
      <c r="AN506" t="s">
        <v>19</v>
      </c>
      <c r="AQ506" t="s">
        <v>19</v>
      </c>
      <c r="AR506" t="s">
        <v>19</v>
      </c>
      <c r="AU506" t="s">
        <v>19</v>
      </c>
      <c r="AV506">
        <v>0</v>
      </c>
      <c r="AW506" t="s">
        <v>18</v>
      </c>
      <c r="AX506">
        <v>0</v>
      </c>
      <c r="AY506" t="s">
        <v>18</v>
      </c>
      <c r="AZ506">
        <v>0</v>
      </c>
      <c r="BA506" t="s">
        <v>18</v>
      </c>
      <c r="BB506">
        <v>0</v>
      </c>
      <c r="BC506" t="s">
        <v>18</v>
      </c>
      <c r="BD506" t="s">
        <v>18</v>
      </c>
      <c r="BE506" t="s">
        <v>18</v>
      </c>
      <c r="BF506" t="s">
        <v>18</v>
      </c>
      <c r="BG506" t="s">
        <v>33</v>
      </c>
      <c r="BH506" t="s">
        <v>76</v>
      </c>
      <c r="BI506" t="s">
        <v>43</v>
      </c>
      <c r="BJ506" t="s">
        <v>23</v>
      </c>
      <c r="BK506" t="s">
        <v>37</v>
      </c>
      <c r="BL506" t="s">
        <v>25</v>
      </c>
      <c r="BM506" t="s">
        <v>141</v>
      </c>
      <c r="BN506" t="s">
        <v>44</v>
      </c>
      <c r="BO506" t="s">
        <v>16</v>
      </c>
      <c r="BP506" t="s">
        <v>33</v>
      </c>
      <c r="BQ506" t="s">
        <v>4389</v>
      </c>
      <c r="BR506" t="s">
        <v>42</v>
      </c>
      <c r="BS506" t="s">
        <v>36</v>
      </c>
      <c r="BT506" t="s">
        <v>24</v>
      </c>
      <c r="BU506" t="s">
        <v>25</v>
      </c>
      <c r="BV506" t="s">
        <v>141</v>
      </c>
      <c r="BW506" t="s">
        <v>44</v>
      </c>
      <c r="BX506" t="s">
        <v>16</v>
      </c>
      <c r="BY506" t="s">
        <v>33</v>
      </c>
      <c r="BZ506" t="s">
        <v>1021</v>
      </c>
      <c r="CA506" t="s">
        <v>42</v>
      </c>
      <c r="CB506" t="s">
        <v>36</v>
      </c>
      <c r="CC506" t="s">
        <v>24</v>
      </c>
      <c r="CD506" t="s">
        <v>25</v>
      </c>
      <c r="CE506" t="s">
        <v>141</v>
      </c>
      <c r="CF506" t="s">
        <v>26</v>
      </c>
      <c r="CG506" t="s">
        <v>18</v>
      </c>
      <c r="CH506" t="s">
        <v>19</v>
      </c>
      <c r="CI506" t="s">
        <v>19</v>
      </c>
      <c r="CJ506" t="s">
        <v>19</v>
      </c>
      <c r="CK506" t="s">
        <v>19</v>
      </c>
      <c r="CL506" t="s">
        <v>19</v>
      </c>
      <c r="CM506" t="s">
        <v>19</v>
      </c>
      <c r="CN506" t="s">
        <v>19</v>
      </c>
      <c r="CO506" t="s">
        <v>19</v>
      </c>
      <c r="CP506" t="s">
        <v>19</v>
      </c>
      <c r="CQ506" t="s">
        <v>19</v>
      </c>
      <c r="CR506" t="s">
        <v>19</v>
      </c>
      <c r="CS506" t="s">
        <v>19</v>
      </c>
      <c r="CT506" t="s">
        <v>19</v>
      </c>
      <c r="CU506" t="s">
        <v>19</v>
      </c>
      <c r="CV506" t="s">
        <v>19</v>
      </c>
      <c r="CW506" t="s">
        <v>19</v>
      </c>
      <c r="CX506" t="s">
        <v>19</v>
      </c>
      <c r="CY506" t="s">
        <v>19</v>
      </c>
      <c r="CZ506" t="s">
        <v>19</v>
      </c>
      <c r="DA506" t="s">
        <v>19</v>
      </c>
      <c r="DB506" t="s">
        <v>19</v>
      </c>
      <c r="DC506" t="s">
        <v>19</v>
      </c>
      <c r="DD506" t="s">
        <v>19</v>
      </c>
      <c r="DE506" t="s">
        <v>19</v>
      </c>
      <c r="DF506" t="s">
        <v>19</v>
      </c>
      <c r="DG506" t="s">
        <v>19</v>
      </c>
      <c r="DH506" t="s">
        <v>19</v>
      </c>
    </row>
    <row r="507" spans="1:112" x14ac:dyDescent="0.3">
      <c r="A507" t="s">
        <v>4384</v>
      </c>
      <c r="B507" s="1">
        <v>45804.461898148147</v>
      </c>
      <c r="C507" s="1">
        <v>45804.506874999999</v>
      </c>
      <c r="D507" t="s">
        <v>4385</v>
      </c>
      <c r="E507" t="s">
        <v>3207</v>
      </c>
      <c r="F507" t="s">
        <v>13</v>
      </c>
      <c r="G507" t="s">
        <v>4283</v>
      </c>
      <c r="H507" t="s">
        <v>4385</v>
      </c>
      <c r="I507">
        <v>3455942</v>
      </c>
      <c r="J507">
        <v>-76561089</v>
      </c>
      <c r="K507">
        <v>3</v>
      </c>
      <c r="L507">
        <v>382132</v>
      </c>
      <c r="M507">
        <v>326582</v>
      </c>
      <c r="N507" t="s">
        <v>15</v>
      </c>
      <c r="O507" t="s">
        <v>16</v>
      </c>
      <c r="P507" t="s">
        <v>4386</v>
      </c>
      <c r="Q507">
        <v>3172656770</v>
      </c>
      <c r="R507">
        <v>66802429</v>
      </c>
      <c r="S507">
        <v>0</v>
      </c>
      <c r="T507">
        <v>0</v>
      </c>
      <c r="U507">
        <v>0</v>
      </c>
      <c r="V507">
        <v>1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1</v>
      </c>
      <c r="AD507">
        <v>0</v>
      </c>
      <c r="AE507">
        <v>1</v>
      </c>
      <c r="AF507">
        <v>0</v>
      </c>
      <c r="AG507">
        <v>0</v>
      </c>
      <c r="AH507">
        <v>0</v>
      </c>
      <c r="AI507" t="s">
        <v>16</v>
      </c>
      <c r="AJ507" t="s">
        <v>18</v>
      </c>
      <c r="AL507" t="s">
        <v>19</v>
      </c>
      <c r="AM507" t="s">
        <v>19</v>
      </c>
      <c r="AN507" t="s">
        <v>19</v>
      </c>
      <c r="AQ507" t="s">
        <v>19</v>
      </c>
      <c r="AR507" t="s">
        <v>19</v>
      </c>
      <c r="AU507" t="s">
        <v>19</v>
      </c>
      <c r="AV507">
        <v>0</v>
      </c>
      <c r="AW507" t="s">
        <v>18</v>
      </c>
      <c r="AX507">
        <v>0</v>
      </c>
      <c r="AY507" t="s">
        <v>18</v>
      </c>
      <c r="AZ507">
        <v>0</v>
      </c>
      <c r="BA507" t="s">
        <v>18</v>
      </c>
      <c r="BB507">
        <v>0</v>
      </c>
      <c r="BC507" t="s">
        <v>18</v>
      </c>
      <c r="BD507" t="s">
        <v>18</v>
      </c>
      <c r="BE507" t="s">
        <v>18</v>
      </c>
      <c r="BF507" t="s">
        <v>18</v>
      </c>
      <c r="BG507" t="s">
        <v>20</v>
      </c>
      <c r="BH507" t="s">
        <v>1037</v>
      </c>
      <c r="BI507" t="s">
        <v>95</v>
      </c>
      <c r="BJ507" t="s">
        <v>36</v>
      </c>
      <c r="BK507" t="s">
        <v>24</v>
      </c>
      <c r="BL507" t="s">
        <v>25</v>
      </c>
      <c r="BM507" t="s">
        <v>141</v>
      </c>
      <c r="BN507" t="s">
        <v>26</v>
      </c>
      <c r="BO507" t="s">
        <v>18</v>
      </c>
      <c r="BP507" t="s">
        <v>19</v>
      </c>
      <c r="BQ507" t="s">
        <v>19</v>
      </c>
      <c r="BR507" t="s">
        <v>19</v>
      </c>
      <c r="BS507" t="s">
        <v>19</v>
      </c>
      <c r="BT507" t="s">
        <v>19</v>
      </c>
      <c r="BU507" t="s">
        <v>19</v>
      </c>
      <c r="BV507" t="s">
        <v>19</v>
      </c>
      <c r="BW507" t="s">
        <v>19</v>
      </c>
      <c r="BX507" t="s">
        <v>19</v>
      </c>
      <c r="BY507" t="s">
        <v>19</v>
      </c>
      <c r="BZ507" t="s">
        <v>19</v>
      </c>
      <c r="CA507" t="s">
        <v>19</v>
      </c>
      <c r="CB507" t="s">
        <v>19</v>
      </c>
      <c r="CC507" t="s">
        <v>19</v>
      </c>
      <c r="CD507" t="s">
        <v>19</v>
      </c>
      <c r="CE507" t="s">
        <v>19</v>
      </c>
      <c r="CF507" t="s">
        <v>19</v>
      </c>
      <c r="CG507" t="s">
        <v>19</v>
      </c>
      <c r="CH507" t="s">
        <v>19</v>
      </c>
      <c r="CI507" t="s">
        <v>19</v>
      </c>
      <c r="CJ507" t="s">
        <v>19</v>
      </c>
      <c r="CK507" t="s">
        <v>19</v>
      </c>
      <c r="CL507" t="s">
        <v>19</v>
      </c>
      <c r="CM507" t="s">
        <v>19</v>
      </c>
      <c r="CN507" t="s">
        <v>19</v>
      </c>
      <c r="CO507" t="s">
        <v>19</v>
      </c>
      <c r="CP507" t="s">
        <v>19</v>
      </c>
      <c r="CQ507" t="s">
        <v>19</v>
      </c>
      <c r="CR507" t="s">
        <v>19</v>
      </c>
      <c r="CS507" t="s">
        <v>19</v>
      </c>
      <c r="CT507" t="s">
        <v>19</v>
      </c>
      <c r="CU507" t="s">
        <v>19</v>
      </c>
      <c r="CV507" t="s">
        <v>19</v>
      </c>
      <c r="CW507" t="s">
        <v>19</v>
      </c>
      <c r="CX507" t="s">
        <v>19</v>
      </c>
      <c r="CY507" t="s">
        <v>19</v>
      </c>
      <c r="CZ507" t="s">
        <v>19</v>
      </c>
      <c r="DA507" t="s">
        <v>19</v>
      </c>
      <c r="DB507" t="s">
        <v>19</v>
      </c>
      <c r="DC507" t="s">
        <v>19</v>
      </c>
      <c r="DD507" t="s">
        <v>19</v>
      </c>
      <c r="DE507" t="s">
        <v>19</v>
      </c>
      <c r="DF507" t="s">
        <v>19</v>
      </c>
      <c r="DG507" t="s">
        <v>19</v>
      </c>
      <c r="DH507" t="s">
        <v>19</v>
      </c>
    </row>
    <row r="508" spans="1:112" x14ac:dyDescent="0.3">
      <c r="A508" t="s">
        <v>4381</v>
      </c>
      <c r="B508" s="1">
        <v>45804.464918981481</v>
      </c>
      <c r="C508" s="1">
        <v>45804.506909722222</v>
      </c>
      <c r="D508" t="s">
        <v>4382</v>
      </c>
      <c r="E508" t="s">
        <v>3207</v>
      </c>
      <c r="F508" t="s">
        <v>13</v>
      </c>
      <c r="G508" t="s">
        <v>4283</v>
      </c>
      <c r="H508" t="s">
        <v>4382</v>
      </c>
      <c r="I508">
        <v>3455995</v>
      </c>
      <c r="J508">
        <v>-76561074</v>
      </c>
      <c r="K508">
        <v>3</v>
      </c>
      <c r="L508">
        <v>382138</v>
      </c>
      <c r="M508">
        <v>326583</v>
      </c>
      <c r="N508" t="s">
        <v>15</v>
      </c>
      <c r="O508" t="s">
        <v>16</v>
      </c>
      <c r="P508" t="s">
        <v>4383</v>
      </c>
      <c r="Q508">
        <v>3014849378</v>
      </c>
      <c r="R508">
        <v>10497980</v>
      </c>
      <c r="S508">
        <v>0</v>
      </c>
      <c r="T508">
        <v>0</v>
      </c>
      <c r="U508">
        <v>0</v>
      </c>
      <c r="V508">
        <v>0</v>
      </c>
      <c r="W508">
        <v>1</v>
      </c>
      <c r="X508">
        <v>0</v>
      </c>
      <c r="Y508">
        <v>0</v>
      </c>
      <c r="Z508">
        <v>0</v>
      </c>
      <c r="AA508">
        <v>0</v>
      </c>
      <c r="AB508">
        <v>1</v>
      </c>
      <c r="AC508">
        <v>0</v>
      </c>
      <c r="AD508">
        <v>1</v>
      </c>
      <c r="AE508">
        <v>0</v>
      </c>
      <c r="AF508">
        <v>0</v>
      </c>
      <c r="AG508">
        <v>0</v>
      </c>
      <c r="AH508">
        <v>0</v>
      </c>
      <c r="AI508" t="s">
        <v>16</v>
      </c>
      <c r="AJ508" t="s">
        <v>18</v>
      </c>
      <c r="AL508" t="s">
        <v>19</v>
      </c>
      <c r="AM508" t="s">
        <v>19</v>
      </c>
      <c r="AN508" t="s">
        <v>19</v>
      </c>
      <c r="AQ508" t="s">
        <v>19</v>
      </c>
      <c r="AR508" t="s">
        <v>19</v>
      </c>
      <c r="AU508" t="s">
        <v>19</v>
      </c>
      <c r="AV508">
        <v>0</v>
      </c>
      <c r="AW508" t="s">
        <v>18</v>
      </c>
      <c r="AX508">
        <v>0</v>
      </c>
      <c r="AY508" t="s">
        <v>18</v>
      </c>
      <c r="AZ508">
        <v>0</v>
      </c>
      <c r="BA508" t="s">
        <v>18</v>
      </c>
      <c r="BB508">
        <v>0</v>
      </c>
      <c r="BC508" t="s">
        <v>18</v>
      </c>
      <c r="BD508" t="s">
        <v>18</v>
      </c>
      <c r="BE508" t="s">
        <v>18</v>
      </c>
      <c r="BF508" t="s">
        <v>18</v>
      </c>
      <c r="BG508" t="s">
        <v>33</v>
      </c>
      <c r="BH508" t="s">
        <v>2055</v>
      </c>
      <c r="BI508" t="s">
        <v>993</v>
      </c>
      <c r="BJ508" t="s">
        <v>23</v>
      </c>
      <c r="BK508" t="s">
        <v>24</v>
      </c>
      <c r="BL508" t="s">
        <v>29</v>
      </c>
      <c r="BM508" t="s">
        <v>141</v>
      </c>
      <c r="BN508" t="s">
        <v>26</v>
      </c>
      <c r="BO508" t="s">
        <v>18</v>
      </c>
      <c r="BP508" t="s">
        <v>19</v>
      </c>
      <c r="BQ508" t="s">
        <v>19</v>
      </c>
      <c r="BR508" t="s">
        <v>19</v>
      </c>
      <c r="BS508" t="s">
        <v>19</v>
      </c>
      <c r="BT508" t="s">
        <v>19</v>
      </c>
      <c r="BU508" t="s">
        <v>19</v>
      </c>
      <c r="BV508" t="s">
        <v>19</v>
      </c>
      <c r="BW508" t="s">
        <v>19</v>
      </c>
      <c r="BX508" t="s">
        <v>19</v>
      </c>
      <c r="BY508" t="s">
        <v>19</v>
      </c>
      <c r="BZ508" t="s">
        <v>19</v>
      </c>
      <c r="CA508" t="s">
        <v>19</v>
      </c>
      <c r="CB508" t="s">
        <v>19</v>
      </c>
      <c r="CC508" t="s">
        <v>19</v>
      </c>
      <c r="CD508" t="s">
        <v>19</v>
      </c>
      <c r="CE508" t="s">
        <v>19</v>
      </c>
      <c r="CF508" t="s">
        <v>19</v>
      </c>
      <c r="CG508" t="s">
        <v>19</v>
      </c>
      <c r="CH508" t="s">
        <v>19</v>
      </c>
      <c r="CI508" t="s">
        <v>19</v>
      </c>
      <c r="CJ508" t="s">
        <v>19</v>
      </c>
      <c r="CK508" t="s">
        <v>19</v>
      </c>
      <c r="CL508" t="s">
        <v>19</v>
      </c>
      <c r="CM508" t="s">
        <v>19</v>
      </c>
      <c r="CN508" t="s">
        <v>19</v>
      </c>
      <c r="CO508" t="s">
        <v>19</v>
      </c>
      <c r="CP508" t="s">
        <v>19</v>
      </c>
      <c r="CQ508" t="s">
        <v>19</v>
      </c>
      <c r="CR508" t="s">
        <v>19</v>
      </c>
      <c r="CS508" t="s">
        <v>19</v>
      </c>
      <c r="CT508" t="s">
        <v>19</v>
      </c>
      <c r="CU508" t="s">
        <v>19</v>
      </c>
      <c r="CV508" t="s">
        <v>19</v>
      </c>
      <c r="CW508" t="s">
        <v>19</v>
      </c>
      <c r="CX508" t="s">
        <v>19</v>
      </c>
      <c r="CY508" t="s">
        <v>19</v>
      </c>
      <c r="CZ508" t="s">
        <v>19</v>
      </c>
      <c r="DA508" t="s">
        <v>19</v>
      </c>
      <c r="DB508" t="s">
        <v>19</v>
      </c>
      <c r="DC508" t="s">
        <v>19</v>
      </c>
      <c r="DD508" t="s">
        <v>19</v>
      </c>
      <c r="DE508" t="s">
        <v>19</v>
      </c>
      <c r="DF508" t="s">
        <v>19</v>
      </c>
      <c r="DG508" t="s">
        <v>19</v>
      </c>
      <c r="DH508" t="s">
        <v>19</v>
      </c>
    </row>
    <row r="509" spans="1:112" x14ac:dyDescent="0.3">
      <c r="A509" t="s">
        <v>4378</v>
      </c>
      <c r="B509" s="1">
        <v>45804.467847222222</v>
      </c>
      <c r="C509" s="1">
        <v>45804.506932870368</v>
      </c>
      <c r="D509" t="s">
        <v>4379</v>
      </c>
      <c r="E509" t="s">
        <v>3207</v>
      </c>
      <c r="F509" t="s">
        <v>13</v>
      </c>
      <c r="G509" t="s">
        <v>4283</v>
      </c>
      <c r="H509" t="s">
        <v>4379</v>
      </c>
      <c r="I509">
        <v>3455979</v>
      </c>
      <c r="J509">
        <v>-76561053</v>
      </c>
      <c r="K509">
        <v>4</v>
      </c>
      <c r="L509">
        <v>382136</v>
      </c>
      <c r="M509">
        <v>326586</v>
      </c>
      <c r="N509" t="s">
        <v>15</v>
      </c>
      <c r="O509" t="s">
        <v>16</v>
      </c>
      <c r="P509" t="s">
        <v>4380</v>
      </c>
      <c r="Q509">
        <v>301849373</v>
      </c>
      <c r="R509">
        <v>10497980</v>
      </c>
      <c r="S509">
        <v>0</v>
      </c>
      <c r="T509">
        <v>0</v>
      </c>
      <c r="U509">
        <v>1</v>
      </c>
      <c r="V509">
        <v>1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1</v>
      </c>
      <c r="AC509">
        <v>1</v>
      </c>
      <c r="AD509">
        <v>0</v>
      </c>
      <c r="AE509">
        <v>0</v>
      </c>
      <c r="AF509">
        <v>0</v>
      </c>
      <c r="AG509">
        <v>0</v>
      </c>
      <c r="AH509">
        <v>0</v>
      </c>
      <c r="AI509" t="s">
        <v>16</v>
      </c>
      <c r="AJ509" t="s">
        <v>18</v>
      </c>
      <c r="AL509" t="s">
        <v>19</v>
      </c>
      <c r="AM509" t="s">
        <v>19</v>
      </c>
      <c r="AN509" t="s">
        <v>19</v>
      </c>
      <c r="AQ509" t="s">
        <v>19</v>
      </c>
      <c r="AR509" t="s">
        <v>19</v>
      </c>
      <c r="AU509" t="s">
        <v>19</v>
      </c>
      <c r="AV509">
        <v>0</v>
      </c>
      <c r="AW509" t="s">
        <v>18</v>
      </c>
      <c r="AX509">
        <v>0</v>
      </c>
      <c r="AY509" t="s">
        <v>18</v>
      </c>
      <c r="AZ509">
        <v>0</v>
      </c>
      <c r="BA509" t="s">
        <v>18</v>
      </c>
      <c r="BB509">
        <v>0</v>
      </c>
      <c r="BC509" t="s">
        <v>18</v>
      </c>
      <c r="BD509" t="s">
        <v>18</v>
      </c>
      <c r="BE509" t="s">
        <v>18</v>
      </c>
      <c r="BF509" t="s">
        <v>18</v>
      </c>
      <c r="BG509" t="s">
        <v>20</v>
      </c>
      <c r="BH509" t="s">
        <v>1398</v>
      </c>
      <c r="BI509" t="s">
        <v>3830</v>
      </c>
      <c r="BJ509" t="s">
        <v>36</v>
      </c>
      <c r="BK509" t="s">
        <v>24</v>
      </c>
      <c r="BL509" t="s">
        <v>25</v>
      </c>
      <c r="BM509" t="s">
        <v>141</v>
      </c>
      <c r="BN509" t="s">
        <v>26</v>
      </c>
      <c r="BO509" t="s">
        <v>18</v>
      </c>
      <c r="BP509" t="s">
        <v>19</v>
      </c>
      <c r="BQ509" t="s">
        <v>19</v>
      </c>
      <c r="BR509" t="s">
        <v>19</v>
      </c>
      <c r="BS509" t="s">
        <v>19</v>
      </c>
      <c r="BT509" t="s">
        <v>19</v>
      </c>
      <c r="BU509" t="s">
        <v>19</v>
      </c>
      <c r="BV509" t="s">
        <v>19</v>
      </c>
      <c r="BW509" t="s">
        <v>19</v>
      </c>
      <c r="BX509" t="s">
        <v>19</v>
      </c>
      <c r="BY509" t="s">
        <v>19</v>
      </c>
      <c r="BZ509" t="s">
        <v>19</v>
      </c>
      <c r="CA509" t="s">
        <v>19</v>
      </c>
      <c r="CB509" t="s">
        <v>19</v>
      </c>
      <c r="CC509" t="s">
        <v>19</v>
      </c>
      <c r="CD509" t="s">
        <v>19</v>
      </c>
      <c r="CE509" t="s">
        <v>19</v>
      </c>
      <c r="CF509" t="s">
        <v>19</v>
      </c>
      <c r="CG509" t="s">
        <v>19</v>
      </c>
      <c r="CH509" t="s">
        <v>19</v>
      </c>
      <c r="CI509" t="s">
        <v>19</v>
      </c>
      <c r="CJ509" t="s">
        <v>19</v>
      </c>
      <c r="CK509" t="s">
        <v>19</v>
      </c>
      <c r="CL509" t="s">
        <v>19</v>
      </c>
      <c r="CM509" t="s">
        <v>19</v>
      </c>
      <c r="CN509" t="s">
        <v>19</v>
      </c>
      <c r="CO509" t="s">
        <v>19</v>
      </c>
      <c r="CP509" t="s">
        <v>19</v>
      </c>
      <c r="CQ509" t="s">
        <v>19</v>
      </c>
      <c r="CR509" t="s">
        <v>19</v>
      </c>
      <c r="CS509" t="s">
        <v>19</v>
      </c>
      <c r="CT509" t="s">
        <v>19</v>
      </c>
      <c r="CU509" t="s">
        <v>19</v>
      </c>
      <c r="CV509" t="s">
        <v>19</v>
      </c>
      <c r="CW509" t="s">
        <v>19</v>
      </c>
      <c r="CX509" t="s">
        <v>19</v>
      </c>
      <c r="CY509" t="s">
        <v>19</v>
      </c>
      <c r="CZ509" t="s">
        <v>19</v>
      </c>
      <c r="DA509" t="s">
        <v>19</v>
      </c>
      <c r="DB509" t="s">
        <v>19</v>
      </c>
      <c r="DC509" t="s">
        <v>19</v>
      </c>
      <c r="DD509" t="s">
        <v>19</v>
      </c>
      <c r="DE509" t="s">
        <v>19</v>
      </c>
      <c r="DF509" t="s">
        <v>19</v>
      </c>
      <c r="DG509" t="s">
        <v>19</v>
      </c>
      <c r="DH509" t="s">
        <v>19</v>
      </c>
    </row>
    <row r="510" spans="1:112" x14ac:dyDescent="0.3">
      <c r="A510" t="s">
        <v>4375</v>
      </c>
      <c r="B510" s="1">
        <v>45804.471956018519</v>
      </c>
      <c r="C510" s="1">
        <v>45804.506967592592</v>
      </c>
      <c r="D510" t="s">
        <v>4376</v>
      </c>
      <c r="E510" t="s">
        <v>3207</v>
      </c>
      <c r="F510" t="s">
        <v>13</v>
      </c>
      <c r="G510" t="s">
        <v>4283</v>
      </c>
      <c r="H510" t="s">
        <v>4376</v>
      </c>
      <c r="I510">
        <v>3455927</v>
      </c>
      <c r="J510">
        <v>-76561083</v>
      </c>
      <c r="K510">
        <v>4</v>
      </c>
      <c r="L510">
        <v>382130</v>
      </c>
      <c r="M510">
        <v>326582</v>
      </c>
      <c r="N510" t="s">
        <v>15</v>
      </c>
      <c r="O510" t="s">
        <v>16</v>
      </c>
      <c r="P510" t="s">
        <v>4377</v>
      </c>
      <c r="Q510">
        <v>3165082402</v>
      </c>
      <c r="R510">
        <v>4557994</v>
      </c>
      <c r="S510">
        <v>0</v>
      </c>
      <c r="T510">
        <v>0</v>
      </c>
      <c r="U510">
        <v>0</v>
      </c>
      <c r="V510">
        <v>2</v>
      </c>
      <c r="W510">
        <v>0</v>
      </c>
      <c r="X510">
        <v>0</v>
      </c>
      <c r="Y510">
        <v>0</v>
      </c>
      <c r="Z510">
        <v>1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 t="s">
        <v>16</v>
      </c>
      <c r="AJ510" t="s">
        <v>18</v>
      </c>
      <c r="AL510" t="s">
        <v>19</v>
      </c>
      <c r="AM510" t="s">
        <v>19</v>
      </c>
      <c r="AN510" t="s">
        <v>19</v>
      </c>
      <c r="AQ510" t="s">
        <v>19</v>
      </c>
      <c r="AR510" t="s">
        <v>19</v>
      </c>
      <c r="AU510" t="s">
        <v>19</v>
      </c>
      <c r="AV510">
        <v>0</v>
      </c>
      <c r="AW510" t="s">
        <v>18</v>
      </c>
      <c r="AX510">
        <v>0</v>
      </c>
      <c r="AY510" t="s">
        <v>18</v>
      </c>
      <c r="AZ510">
        <v>0</v>
      </c>
      <c r="BA510" t="s">
        <v>18</v>
      </c>
      <c r="BB510">
        <v>0</v>
      </c>
      <c r="BC510" t="s">
        <v>18</v>
      </c>
      <c r="BD510" t="s">
        <v>18</v>
      </c>
      <c r="BE510" t="s">
        <v>18</v>
      </c>
      <c r="BF510" t="s">
        <v>18</v>
      </c>
      <c r="BG510" t="s">
        <v>20</v>
      </c>
      <c r="BH510" t="s">
        <v>825</v>
      </c>
      <c r="BI510" t="s">
        <v>3263</v>
      </c>
      <c r="BJ510" t="s">
        <v>36</v>
      </c>
      <c r="BK510" t="s">
        <v>37</v>
      </c>
      <c r="BL510" t="s">
        <v>25</v>
      </c>
      <c r="BM510" t="s">
        <v>141</v>
      </c>
      <c r="BN510" t="s">
        <v>26</v>
      </c>
      <c r="BO510" t="s">
        <v>18</v>
      </c>
      <c r="BP510" t="s">
        <v>19</v>
      </c>
      <c r="BQ510" t="s">
        <v>19</v>
      </c>
      <c r="BR510" t="s">
        <v>19</v>
      </c>
      <c r="BS510" t="s">
        <v>19</v>
      </c>
      <c r="BT510" t="s">
        <v>19</v>
      </c>
      <c r="BU510" t="s">
        <v>19</v>
      </c>
      <c r="BV510" t="s">
        <v>19</v>
      </c>
      <c r="BW510" t="s">
        <v>19</v>
      </c>
      <c r="BX510" t="s">
        <v>19</v>
      </c>
      <c r="BY510" t="s">
        <v>19</v>
      </c>
      <c r="BZ510" t="s">
        <v>19</v>
      </c>
      <c r="CA510" t="s">
        <v>19</v>
      </c>
      <c r="CB510" t="s">
        <v>19</v>
      </c>
      <c r="CC510" t="s">
        <v>19</v>
      </c>
      <c r="CD510" t="s">
        <v>19</v>
      </c>
      <c r="CE510" t="s">
        <v>19</v>
      </c>
      <c r="CF510" t="s">
        <v>19</v>
      </c>
      <c r="CG510" t="s">
        <v>19</v>
      </c>
      <c r="CH510" t="s">
        <v>19</v>
      </c>
      <c r="CI510" t="s">
        <v>19</v>
      </c>
      <c r="CJ510" t="s">
        <v>19</v>
      </c>
      <c r="CK510" t="s">
        <v>19</v>
      </c>
      <c r="CL510" t="s">
        <v>19</v>
      </c>
      <c r="CM510" t="s">
        <v>19</v>
      </c>
      <c r="CN510" t="s">
        <v>19</v>
      </c>
      <c r="CO510" t="s">
        <v>19</v>
      </c>
      <c r="CP510" t="s">
        <v>19</v>
      </c>
      <c r="CQ510" t="s">
        <v>19</v>
      </c>
      <c r="CR510" t="s">
        <v>19</v>
      </c>
      <c r="CS510" t="s">
        <v>19</v>
      </c>
      <c r="CT510" t="s">
        <v>19</v>
      </c>
      <c r="CU510" t="s">
        <v>19</v>
      </c>
      <c r="CV510" t="s">
        <v>19</v>
      </c>
      <c r="CW510" t="s">
        <v>19</v>
      </c>
      <c r="CX510" t="s">
        <v>19</v>
      </c>
      <c r="CY510" t="s">
        <v>19</v>
      </c>
      <c r="CZ510" t="s">
        <v>19</v>
      </c>
      <c r="DA510" t="s">
        <v>19</v>
      </c>
      <c r="DB510" t="s">
        <v>19</v>
      </c>
      <c r="DC510" t="s">
        <v>19</v>
      </c>
      <c r="DD510" t="s">
        <v>19</v>
      </c>
      <c r="DE510" t="s">
        <v>19</v>
      </c>
      <c r="DF510" t="s">
        <v>19</v>
      </c>
      <c r="DG510" t="s">
        <v>19</v>
      </c>
      <c r="DH510" t="s">
        <v>19</v>
      </c>
    </row>
    <row r="511" spans="1:112" x14ac:dyDescent="0.3">
      <c r="A511" t="s">
        <v>4372</v>
      </c>
      <c r="B511" s="1">
        <v>45804.477858796294</v>
      </c>
      <c r="C511" s="1">
        <v>45804.507002314815</v>
      </c>
      <c r="D511" t="s">
        <v>4373</v>
      </c>
      <c r="E511" t="s">
        <v>3207</v>
      </c>
      <c r="F511" t="s">
        <v>13</v>
      </c>
      <c r="G511" t="s">
        <v>4283</v>
      </c>
      <c r="H511" t="s">
        <v>4373</v>
      </c>
      <c r="I511">
        <v>3455862</v>
      </c>
      <c r="J511">
        <v>-76561052</v>
      </c>
      <c r="K511">
        <v>4</v>
      </c>
      <c r="L511">
        <v>382123</v>
      </c>
      <c r="M511">
        <v>326586</v>
      </c>
      <c r="N511" t="s">
        <v>15</v>
      </c>
      <c r="O511" t="s">
        <v>16</v>
      </c>
      <c r="P511" t="s">
        <v>4374</v>
      </c>
      <c r="Q511">
        <v>3117744231</v>
      </c>
      <c r="R511">
        <v>31985859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1</v>
      </c>
      <c r="AG511">
        <v>0</v>
      </c>
      <c r="AH511">
        <v>0</v>
      </c>
      <c r="AI511" t="s">
        <v>16</v>
      </c>
      <c r="AJ511" t="s">
        <v>18</v>
      </c>
      <c r="AL511" t="s">
        <v>19</v>
      </c>
      <c r="AM511" t="s">
        <v>19</v>
      </c>
      <c r="AN511" t="s">
        <v>19</v>
      </c>
      <c r="AQ511" t="s">
        <v>19</v>
      </c>
      <c r="AR511" t="s">
        <v>19</v>
      </c>
      <c r="AU511" t="s">
        <v>19</v>
      </c>
      <c r="AV511">
        <v>0</v>
      </c>
      <c r="AW511" t="s">
        <v>18</v>
      </c>
      <c r="AX511">
        <v>0</v>
      </c>
      <c r="AY511" t="s">
        <v>18</v>
      </c>
      <c r="AZ511">
        <v>0</v>
      </c>
      <c r="BA511" t="s">
        <v>18</v>
      </c>
      <c r="BB511">
        <v>0</v>
      </c>
      <c r="BC511" t="s">
        <v>18</v>
      </c>
      <c r="BD511" t="s">
        <v>18</v>
      </c>
      <c r="BE511" t="s">
        <v>18</v>
      </c>
      <c r="BF511" t="s">
        <v>18</v>
      </c>
      <c r="BG511" t="s">
        <v>33</v>
      </c>
      <c r="BH511" t="s">
        <v>364</v>
      </c>
      <c r="BI511" t="s">
        <v>42</v>
      </c>
      <c r="BJ511" t="s">
        <v>36</v>
      </c>
      <c r="BK511" t="s">
        <v>75</v>
      </c>
      <c r="BL511" t="s">
        <v>29</v>
      </c>
      <c r="BM511" t="s">
        <v>141</v>
      </c>
      <c r="BN511" t="s">
        <v>44</v>
      </c>
      <c r="BO511" t="s">
        <v>18</v>
      </c>
      <c r="BP511" t="s">
        <v>19</v>
      </c>
      <c r="BQ511" t="s">
        <v>19</v>
      </c>
      <c r="BR511" t="s">
        <v>19</v>
      </c>
      <c r="BS511" t="s">
        <v>19</v>
      </c>
      <c r="BT511" t="s">
        <v>19</v>
      </c>
      <c r="BU511" t="s">
        <v>19</v>
      </c>
      <c r="BV511" t="s">
        <v>19</v>
      </c>
      <c r="BW511" t="s">
        <v>19</v>
      </c>
      <c r="BX511" t="s">
        <v>19</v>
      </c>
      <c r="BY511" t="s">
        <v>19</v>
      </c>
      <c r="BZ511" t="s">
        <v>19</v>
      </c>
      <c r="CA511" t="s">
        <v>19</v>
      </c>
      <c r="CB511" t="s">
        <v>19</v>
      </c>
      <c r="CC511" t="s">
        <v>19</v>
      </c>
      <c r="CD511" t="s">
        <v>19</v>
      </c>
      <c r="CE511" t="s">
        <v>19</v>
      </c>
      <c r="CF511" t="s">
        <v>19</v>
      </c>
      <c r="CG511" t="s">
        <v>19</v>
      </c>
      <c r="CH511" t="s">
        <v>19</v>
      </c>
      <c r="CI511" t="s">
        <v>19</v>
      </c>
      <c r="CJ511" t="s">
        <v>19</v>
      </c>
      <c r="CK511" t="s">
        <v>19</v>
      </c>
      <c r="CL511" t="s">
        <v>19</v>
      </c>
      <c r="CM511" t="s">
        <v>19</v>
      </c>
      <c r="CN511" t="s">
        <v>19</v>
      </c>
      <c r="CO511" t="s">
        <v>19</v>
      </c>
      <c r="CP511" t="s">
        <v>19</v>
      </c>
      <c r="CQ511" t="s">
        <v>19</v>
      </c>
      <c r="CR511" t="s">
        <v>19</v>
      </c>
      <c r="CS511" t="s">
        <v>19</v>
      </c>
      <c r="CT511" t="s">
        <v>19</v>
      </c>
      <c r="CU511" t="s">
        <v>19</v>
      </c>
      <c r="CV511" t="s">
        <v>19</v>
      </c>
      <c r="CW511" t="s">
        <v>19</v>
      </c>
      <c r="CX511" t="s">
        <v>19</v>
      </c>
      <c r="CY511" t="s">
        <v>19</v>
      </c>
      <c r="CZ511" t="s">
        <v>19</v>
      </c>
      <c r="DA511" t="s">
        <v>19</v>
      </c>
      <c r="DB511" t="s">
        <v>19</v>
      </c>
      <c r="DC511" t="s">
        <v>19</v>
      </c>
      <c r="DD511" t="s">
        <v>19</v>
      </c>
      <c r="DE511" t="s">
        <v>19</v>
      </c>
      <c r="DF511" t="s">
        <v>19</v>
      </c>
      <c r="DG511" t="s">
        <v>19</v>
      </c>
      <c r="DH511" t="s">
        <v>19</v>
      </c>
    </row>
    <row r="512" spans="1:112" x14ac:dyDescent="0.3">
      <c r="A512" t="s">
        <v>4368</v>
      </c>
      <c r="B512" s="1">
        <v>45804.480787037035</v>
      </c>
      <c r="C512" s="1">
        <v>45804.507025462961</v>
      </c>
      <c r="D512" t="s">
        <v>4369</v>
      </c>
      <c r="E512" t="s">
        <v>3207</v>
      </c>
      <c r="F512" t="s">
        <v>13</v>
      </c>
      <c r="G512" t="s">
        <v>4283</v>
      </c>
      <c r="H512" t="s">
        <v>4369</v>
      </c>
      <c r="I512">
        <v>3455857</v>
      </c>
      <c r="J512">
        <v>-76561079</v>
      </c>
      <c r="K512">
        <v>12</v>
      </c>
      <c r="L512">
        <v>382123</v>
      </c>
      <c r="M512">
        <v>326583</v>
      </c>
      <c r="N512" t="s">
        <v>15</v>
      </c>
      <c r="O512" t="s">
        <v>16</v>
      </c>
      <c r="P512" t="s">
        <v>4370</v>
      </c>
      <c r="Q512">
        <v>8941309</v>
      </c>
      <c r="R512">
        <v>31287978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1</v>
      </c>
      <c r="AG512">
        <v>0</v>
      </c>
      <c r="AH512">
        <v>1</v>
      </c>
      <c r="AI512" t="s">
        <v>16</v>
      </c>
      <c r="AJ512" t="s">
        <v>18</v>
      </c>
      <c r="AL512" t="s">
        <v>19</v>
      </c>
      <c r="AM512" t="s">
        <v>19</v>
      </c>
      <c r="AN512" t="s">
        <v>19</v>
      </c>
      <c r="AQ512" t="s">
        <v>19</v>
      </c>
      <c r="AR512" t="s">
        <v>19</v>
      </c>
      <c r="AU512" t="s">
        <v>19</v>
      </c>
      <c r="AV512">
        <v>0</v>
      </c>
      <c r="AW512" t="s">
        <v>18</v>
      </c>
      <c r="AX512">
        <v>0</v>
      </c>
      <c r="AY512" t="s">
        <v>18</v>
      </c>
      <c r="AZ512">
        <v>0</v>
      </c>
      <c r="BA512" t="s">
        <v>18</v>
      </c>
      <c r="BB512">
        <v>0</v>
      </c>
      <c r="BC512" t="s">
        <v>18</v>
      </c>
      <c r="BD512" t="s">
        <v>18</v>
      </c>
      <c r="BE512" t="s">
        <v>18</v>
      </c>
      <c r="BF512" t="s">
        <v>16</v>
      </c>
      <c r="BG512" t="s">
        <v>33</v>
      </c>
      <c r="BH512" t="s">
        <v>4371</v>
      </c>
      <c r="BI512" t="s">
        <v>43</v>
      </c>
      <c r="BJ512" t="s">
        <v>23</v>
      </c>
      <c r="BK512" t="s">
        <v>37</v>
      </c>
      <c r="BL512" t="s">
        <v>25</v>
      </c>
      <c r="BM512" t="s">
        <v>141</v>
      </c>
      <c r="BN512" t="s">
        <v>44</v>
      </c>
      <c r="BO512" t="s">
        <v>16</v>
      </c>
      <c r="BP512" t="s">
        <v>33</v>
      </c>
      <c r="BQ512" t="s">
        <v>2750</v>
      </c>
      <c r="BR512" t="s">
        <v>50</v>
      </c>
      <c r="BS512" t="s">
        <v>23</v>
      </c>
      <c r="BT512" t="s">
        <v>37</v>
      </c>
      <c r="BU512" t="s">
        <v>25</v>
      </c>
      <c r="BV512" t="s">
        <v>141</v>
      </c>
      <c r="BW512" t="s">
        <v>44</v>
      </c>
      <c r="BX512" t="s">
        <v>18</v>
      </c>
      <c r="BY512" t="s">
        <v>19</v>
      </c>
      <c r="BZ512" t="s">
        <v>19</v>
      </c>
      <c r="CA512" t="s">
        <v>19</v>
      </c>
      <c r="CB512" t="s">
        <v>19</v>
      </c>
      <c r="CC512" t="s">
        <v>19</v>
      </c>
      <c r="CD512" t="s">
        <v>19</v>
      </c>
      <c r="CE512" t="s">
        <v>19</v>
      </c>
      <c r="CF512" t="s">
        <v>19</v>
      </c>
      <c r="CG512" t="s">
        <v>19</v>
      </c>
      <c r="CH512" t="s">
        <v>19</v>
      </c>
      <c r="CI512" t="s">
        <v>19</v>
      </c>
      <c r="CJ512" t="s">
        <v>19</v>
      </c>
      <c r="CK512" t="s">
        <v>19</v>
      </c>
      <c r="CL512" t="s">
        <v>19</v>
      </c>
      <c r="CM512" t="s">
        <v>19</v>
      </c>
      <c r="CN512" t="s">
        <v>19</v>
      </c>
      <c r="CO512" t="s">
        <v>19</v>
      </c>
      <c r="CP512" t="s">
        <v>19</v>
      </c>
      <c r="CQ512" t="s">
        <v>19</v>
      </c>
      <c r="CR512" t="s">
        <v>19</v>
      </c>
      <c r="CS512" t="s">
        <v>19</v>
      </c>
      <c r="CT512" t="s">
        <v>19</v>
      </c>
      <c r="CU512" t="s">
        <v>19</v>
      </c>
      <c r="CV512" t="s">
        <v>19</v>
      </c>
      <c r="CW512" t="s">
        <v>19</v>
      </c>
      <c r="CX512" t="s">
        <v>19</v>
      </c>
      <c r="CY512" t="s">
        <v>19</v>
      </c>
      <c r="CZ512" t="s">
        <v>19</v>
      </c>
      <c r="DA512" t="s">
        <v>19</v>
      </c>
      <c r="DB512" t="s">
        <v>19</v>
      </c>
      <c r="DC512" t="s">
        <v>19</v>
      </c>
      <c r="DD512" t="s">
        <v>19</v>
      </c>
      <c r="DE512" t="s">
        <v>19</v>
      </c>
      <c r="DF512" t="s">
        <v>19</v>
      </c>
      <c r="DG512" t="s">
        <v>19</v>
      </c>
      <c r="DH512" t="s">
        <v>19</v>
      </c>
    </row>
    <row r="513" spans="1:112" x14ac:dyDescent="0.3">
      <c r="A513" t="s">
        <v>4364</v>
      </c>
      <c r="B513" s="1">
        <v>45804.483981481484</v>
      </c>
      <c r="C513" s="1">
        <v>45804.507060185184</v>
      </c>
      <c r="D513" t="s">
        <v>4365</v>
      </c>
      <c r="E513" t="s">
        <v>3207</v>
      </c>
      <c r="F513" t="s">
        <v>13</v>
      </c>
      <c r="G513" t="s">
        <v>4283</v>
      </c>
      <c r="H513" t="s">
        <v>4365</v>
      </c>
      <c r="I513">
        <v>3455898</v>
      </c>
      <c r="J513">
        <v>-76561091</v>
      </c>
      <c r="K513">
        <v>4</v>
      </c>
      <c r="L513">
        <v>382127</v>
      </c>
      <c r="M513">
        <v>326581</v>
      </c>
      <c r="N513" t="s">
        <v>15</v>
      </c>
      <c r="O513" t="s">
        <v>16</v>
      </c>
      <c r="P513" t="s">
        <v>4366</v>
      </c>
      <c r="Q513">
        <v>3225292198</v>
      </c>
      <c r="R513">
        <v>1006011860</v>
      </c>
      <c r="S513">
        <v>0</v>
      </c>
      <c r="T513">
        <v>0</v>
      </c>
      <c r="U513">
        <v>1</v>
      </c>
      <c r="V513">
        <v>2</v>
      </c>
      <c r="W513">
        <v>0</v>
      </c>
      <c r="X513">
        <v>0</v>
      </c>
      <c r="Y513">
        <v>0</v>
      </c>
      <c r="Z513">
        <v>3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 t="s">
        <v>16</v>
      </c>
      <c r="AJ513" t="s">
        <v>18</v>
      </c>
      <c r="AL513" t="s">
        <v>19</v>
      </c>
      <c r="AM513" t="s">
        <v>19</v>
      </c>
      <c r="AN513" t="s">
        <v>19</v>
      </c>
      <c r="AQ513" t="s">
        <v>19</v>
      </c>
      <c r="AR513" t="s">
        <v>19</v>
      </c>
      <c r="AU513" t="s">
        <v>19</v>
      </c>
      <c r="AV513">
        <v>0</v>
      </c>
      <c r="AW513" t="s">
        <v>18</v>
      </c>
      <c r="AX513">
        <v>0</v>
      </c>
      <c r="AY513" t="s">
        <v>18</v>
      </c>
      <c r="AZ513">
        <v>0</v>
      </c>
      <c r="BA513" t="s">
        <v>18</v>
      </c>
      <c r="BB513">
        <v>0</v>
      </c>
      <c r="BC513" t="s">
        <v>18</v>
      </c>
      <c r="BD513" t="s">
        <v>18</v>
      </c>
      <c r="BE513" t="s">
        <v>18</v>
      </c>
      <c r="BF513" t="s">
        <v>18</v>
      </c>
      <c r="BG513" t="s">
        <v>33</v>
      </c>
      <c r="BH513" t="s">
        <v>4367</v>
      </c>
      <c r="BI513" t="s">
        <v>43</v>
      </c>
      <c r="BJ513" t="s">
        <v>23</v>
      </c>
      <c r="BK513" t="s">
        <v>75</v>
      </c>
      <c r="BL513" t="s">
        <v>29</v>
      </c>
      <c r="BM513" t="s">
        <v>141</v>
      </c>
      <c r="BN513" t="s">
        <v>44</v>
      </c>
      <c r="BO513" t="s">
        <v>16</v>
      </c>
      <c r="BP513" t="s">
        <v>33</v>
      </c>
      <c r="BQ513" t="s">
        <v>871</v>
      </c>
      <c r="BR513" t="s">
        <v>43</v>
      </c>
      <c r="BS513" t="s">
        <v>23</v>
      </c>
      <c r="BT513" t="s">
        <v>75</v>
      </c>
      <c r="BU513" t="s">
        <v>29</v>
      </c>
      <c r="BV513" t="s">
        <v>141</v>
      </c>
      <c r="BW513" t="s">
        <v>44</v>
      </c>
      <c r="BX513" t="s">
        <v>18</v>
      </c>
      <c r="BY513" t="s">
        <v>19</v>
      </c>
      <c r="BZ513" t="s">
        <v>19</v>
      </c>
      <c r="CA513" t="s">
        <v>19</v>
      </c>
      <c r="CB513" t="s">
        <v>19</v>
      </c>
      <c r="CC513" t="s">
        <v>19</v>
      </c>
      <c r="CD513" t="s">
        <v>19</v>
      </c>
      <c r="CE513" t="s">
        <v>19</v>
      </c>
      <c r="CF513" t="s">
        <v>19</v>
      </c>
      <c r="CG513" t="s">
        <v>19</v>
      </c>
      <c r="CH513" t="s">
        <v>19</v>
      </c>
      <c r="CI513" t="s">
        <v>19</v>
      </c>
      <c r="CJ513" t="s">
        <v>19</v>
      </c>
      <c r="CK513" t="s">
        <v>19</v>
      </c>
      <c r="CL513" t="s">
        <v>19</v>
      </c>
      <c r="CM513" t="s">
        <v>19</v>
      </c>
      <c r="CN513" t="s">
        <v>19</v>
      </c>
      <c r="CO513" t="s">
        <v>19</v>
      </c>
      <c r="CP513" t="s">
        <v>19</v>
      </c>
      <c r="CQ513" t="s">
        <v>19</v>
      </c>
      <c r="CR513" t="s">
        <v>19</v>
      </c>
      <c r="CS513" t="s">
        <v>19</v>
      </c>
      <c r="CT513" t="s">
        <v>19</v>
      </c>
      <c r="CU513" t="s">
        <v>19</v>
      </c>
      <c r="CV513" t="s">
        <v>19</v>
      </c>
      <c r="CW513" t="s">
        <v>19</v>
      </c>
      <c r="CX513" t="s">
        <v>19</v>
      </c>
      <c r="CY513" t="s">
        <v>19</v>
      </c>
      <c r="CZ513" t="s">
        <v>19</v>
      </c>
      <c r="DA513" t="s">
        <v>19</v>
      </c>
      <c r="DB513" t="s">
        <v>19</v>
      </c>
      <c r="DC513" t="s">
        <v>19</v>
      </c>
      <c r="DD513" t="s">
        <v>19</v>
      </c>
      <c r="DE513" t="s">
        <v>19</v>
      </c>
      <c r="DF513" t="s">
        <v>19</v>
      </c>
      <c r="DG513" t="s">
        <v>19</v>
      </c>
      <c r="DH513" t="s">
        <v>19</v>
      </c>
    </row>
    <row r="514" spans="1:112" x14ac:dyDescent="0.3">
      <c r="A514" t="s">
        <v>4361</v>
      </c>
      <c r="B514" s="1">
        <v>45804.489131944443</v>
      </c>
      <c r="C514" s="1">
        <v>45804.50708333333</v>
      </c>
      <c r="D514" t="s">
        <v>4362</v>
      </c>
      <c r="E514" t="s">
        <v>3207</v>
      </c>
      <c r="F514" t="s">
        <v>13</v>
      </c>
      <c r="G514" t="s">
        <v>4283</v>
      </c>
      <c r="H514" t="s">
        <v>4362</v>
      </c>
      <c r="I514">
        <v>3455998</v>
      </c>
      <c r="J514">
        <v>-7656105</v>
      </c>
      <c r="K514">
        <v>4</v>
      </c>
      <c r="L514">
        <v>382138</v>
      </c>
      <c r="M514">
        <v>326586</v>
      </c>
      <c r="N514" t="s">
        <v>15</v>
      </c>
      <c r="O514" t="s">
        <v>16</v>
      </c>
      <c r="P514" t="s">
        <v>4363</v>
      </c>
      <c r="Q514">
        <v>3216235341</v>
      </c>
      <c r="R514">
        <v>1109117690</v>
      </c>
      <c r="S514">
        <v>0</v>
      </c>
      <c r="T514">
        <v>0</v>
      </c>
      <c r="U514">
        <v>0</v>
      </c>
      <c r="V514">
        <v>1</v>
      </c>
      <c r="W514">
        <v>0</v>
      </c>
      <c r="X514">
        <v>1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>
        <v>0</v>
      </c>
      <c r="AG514">
        <v>0</v>
      </c>
      <c r="AH514">
        <v>0</v>
      </c>
      <c r="AI514" t="s">
        <v>16</v>
      </c>
      <c r="AJ514" t="s">
        <v>18</v>
      </c>
      <c r="AL514" t="s">
        <v>19</v>
      </c>
      <c r="AM514" t="s">
        <v>19</v>
      </c>
      <c r="AN514" t="s">
        <v>19</v>
      </c>
      <c r="AQ514" t="s">
        <v>19</v>
      </c>
      <c r="AR514" t="s">
        <v>19</v>
      </c>
      <c r="AU514" t="s">
        <v>19</v>
      </c>
      <c r="AV514">
        <v>0</v>
      </c>
      <c r="AW514" t="s">
        <v>18</v>
      </c>
      <c r="AX514">
        <v>0</v>
      </c>
      <c r="AY514" t="s">
        <v>18</v>
      </c>
      <c r="AZ514">
        <v>0</v>
      </c>
      <c r="BA514" t="s">
        <v>18</v>
      </c>
      <c r="BB514">
        <v>0</v>
      </c>
      <c r="BC514" t="s">
        <v>18</v>
      </c>
      <c r="BD514" t="s">
        <v>18</v>
      </c>
      <c r="BE514" t="s">
        <v>18</v>
      </c>
      <c r="BF514" t="s">
        <v>18</v>
      </c>
      <c r="BG514" t="s">
        <v>20</v>
      </c>
      <c r="BH514" t="s">
        <v>363</v>
      </c>
      <c r="BI514" t="s">
        <v>95</v>
      </c>
      <c r="BJ514" t="s">
        <v>36</v>
      </c>
      <c r="BK514" t="s">
        <v>24</v>
      </c>
      <c r="BL514" t="s">
        <v>25</v>
      </c>
      <c r="BM514" t="s">
        <v>141</v>
      </c>
      <c r="BN514" t="s">
        <v>26</v>
      </c>
      <c r="BO514" t="s">
        <v>18</v>
      </c>
      <c r="BP514" t="s">
        <v>19</v>
      </c>
      <c r="BQ514" t="s">
        <v>19</v>
      </c>
      <c r="BR514" t="s">
        <v>19</v>
      </c>
      <c r="BS514" t="s">
        <v>19</v>
      </c>
      <c r="BT514" t="s">
        <v>19</v>
      </c>
      <c r="BU514" t="s">
        <v>19</v>
      </c>
      <c r="BV514" t="s">
        <v>19</v>
      </c>
      <c r="BW514" t="s">
        <v>19</v>
      </c>
      <c r="BX514" t="s">
        <v>19</v>
      </c>
      <c r="BY514" t="s">
        <v>19</v>
      </c>
      <c r="BZ514" t="s">
        <v>19</v>
      </c>
      <c r="CA514" t="s">
        <v>19</v>
      </c>
      <c r="CB514" t="s">
        <v>19</v>
      </c>
      <c r="CC514" t="s">
        <v>19</v>
      </c>
      <c r="CD514" t="s">
        <v>19</v>
      </c>
      <c r="CE514" t="s">
        <v>19</v>
      </c>
      <c r="CF514" t="s">
        <v>19</v>
      </c>
      <c r="CG514" t="s">
        <v>19</v>
      </c>
      <c r="CH514" t="s">
        <v>19</v>
      </c>
      <c r="CI514" t="s">
        <v>19</v>
      </c>
      <c r="CJ514" t="s">
        <v>19</v>
      </c>
      <c r="CK514" t="s">
        <v>19</v>
      </c>
      <c r="CL514" t="s">
        <v>19</v>
      </c>
      <c r="CM514" t="s">
        <v>19</v>
      </c>
      <c r="CN514" t="s">
        <v>19</v>
      </c>
      <c r="CO514" t="s">
        <v>19</v>
      </c>
      <c r="CP514" t="s">
        <v>19</v>
      </c>
      <c r="CQ514" t="s">
        <v>19</v>
      </c>
      <c r="CR514" t="s">
        <v>19</v>
      </c>
      <c r="CS514" t="s">
        <v>19</v>
      </c>
      <c r="CT514" t="s">
        <v>19</v>
      </c>
      <c r="CU514" t="s">
        <v>19</v>
      </c>
      <c r="CV514" t="s">
        <v>19</v>
      </c>
      <c r="CW514" t="s">
        <v>19</v>
      </c>
      <c r="CX514" t="s">
        <v>19</v>
      </c>
      <c r="CY514" t="s">
        <v>19</v>
      </c>
      <c r="CZ514" t="s">
        <v>19</v>
      </c>
      <c r="DA514" t="s">
        <v>19</v>
      </c>
      <c r="DB514" t="s">
        <v>19</v>
      </c>
      <c r="DC514" t="s">
        <v>19</v>
      </c>
      <c r="DD514" t="s">
        <v>19</v>
      </c>
      <c r="DE514" t="s">
        <v>19</v>
      </c>
      <c r="DF514" t="s">
        <v>19</v>
      </c>
      <c r="DG514" t="s">
        <v>19</v>
      </c>
      <c r="DH514" t="s">
        <v>19</v>
      </c>
    </row>
    <row r="515" spans="1:112" x14ac:dyDescent="0.3">
      <c r="A515" t="s">
        <v>4357</v>
      </c>
      <c r="B515" s="1">
        <v>45804.50640046296</v>
      </c>
      <c r="C515" s="1">
        <v>45804.507118055553</v>
      </c>
      <c r="D515" t="s">
        <v>4358</v>
      </c>
      <c r="E515" t="s">
        <v>3207</v>
      </c>
      <c r="F515" t="s">
        <v>13</v>
      </c>
      <c r="G515" t="s">
        <v>4283</v>
      </c>
      <c r="H515" t="s">
        <v>4358</v>
      </c>
      <c r="I515">
        <v>3455837</v>
      </c>
      <c r="J515">
        <v>-76561048</v>
      </c>
      <c r="K515">
        <v>6</v>
      </c>
      <c r="L515">
        <v>382120</v>
      </c>
      <c r="M515">
        <v>326586</v>
      </c>
      <c r="N515" t="s">
        <v>15</v>
      </c>
      <c r="O515" t="s">
        <v>16</v>
      </c>
      <c r="P515" t="s">
        <v>4359</v>
      </c>
      <c r="Q515">
        <v>3104029682</v>
      </c>
      <c r="R515">
        <v>38641841</v>
      </c>
      <c r="S515">
        <v>0</v>
      </c>
      <c r="T515">
        <v>0</v>
      </c>
      <c r="U515">
        <v>1</v>
      </c>
      <c r="V515">
        <v>3</v>
      </c>
      <c r="W515">
        <v>0</v>
      </c>
      <c r="X515">
        <v>1</v>
      </c>
      <c r="Y515">
        <v>0</v>
      </c>
      <c r="Z515">
        <v>2</v>
      </c>
      <c r="AA515">
        <v>0</v>
      </c>
      <c r="AB515">
        <v>4</v>
      </c>
      <c r="AC515">
        <v>0</v>
      </c>
      <c r="AD515">
        <v>3</v>
      </c>
      <c r="AE515">
        <v>0</v>
      </c>
      <c r="AF515">
        <v>0</v>
      </c>
      <c r="AG515">
        <v>0</v>
      </c>
      <c r="AH515">
        <v>0</v>
      </c>
      <c r="AI515" t="s">
        <v>16</v>
      </c>
      <c r="AJ515" t="s">
        <v>18</v>
      </c>
      <c r="AL515" t="s">
        <v>19</v>
      </c>
      <c r="AM515" t="s">
        <v>19</v>
      </c>
      <c r="AN515" t="s">
        <v>19</v>
      </c>
      <c r="AQ515" t="s">
        <v>19</v>
      </c>
      <c r="AR515" t="s">
        <v>19</v>
      </c>
      <c r="AU515" t="s">
        <v>19</v>
      </c>
      <c r="AV515">
        <v>0</v>
      </c>
      <c r="AW515" t="s">
        <v>18</v>
      </c>
      <c r="AX515">
        <v>0</v>
      </c>
      <c r="AY515" t="s">
        <v>18</v>
      </c>
      <c r="AZ515">
        <v>0</v>
      </c>
      <c r="BA515" t="s">
        <v>18</v>
      </c>
      <c r="BB515">
        <v>0</v>
      </c>
      <c r="BC515" t="s">
        <v>18</v>
      </c>
      <c r="BD515" t="s">
        <v>18</v>
      </c>
      <c r="BE515" t="s">
        <v>18</v>
      </c>
      <c r="BF515" t="s">
        <v>18</v>
      </c>
      <c r="BG515" t="s">
        <v>33</v>
      </c>
      <c r="BH515" t="s">
        <v>19</v>
      </c>
      <c r="BI515" t="s">
        <v>19</v>
      </c>
      <c r="BJ515" t="s">
        <v>19</v>
      </c>
      <c r="BK515" t="s">
        <v>19</v>
      </c>
      <c r="BL515" t="s">
        <v>19</v>
      </c>
      <c r="BM515" t="s">
        <v>19</v>
      </c>
      <c r="BN515" t="s">
        <v>19</v>
      </c>
      <c r="BO515" t="s">
        <v>16</v>
      </c>
      <c r="BP515" t="s">
        <v>33</v>
      </c>
      <c r="BQ515" t="s">
        <v>4360</v>
      </c>
      <c r="BR515" t="s">
        <v>46</v>
      </c>
      <c r="BS515" t="s">
        <v>23</v>
      </c>
      <c r="BT515" t="s">
        <v>37</v>
      </c>
      <c r="BU515" t="s">
        <v>25</v>
      </c>
      <c r="BV515" t="s">
        <v>141</v>
      </c>
      <c r="BW515" t="s">
        <v>44</v>
      </c>
      <c r="BX515" t="s">
        <v>16</v>
      </c>
      <c r="BY515" t="s">
        <v>33</v>
      </c>
      <c r="BZ515" t="s">
        <v>4360</v>
      </c>
      <c r="CA515" t="s">
        <v>46</v>
      </c>
      <c r="CB515" t="s">
        <v>23</v>
      </c>
      <c r="CC515" t="s">
        <v>24</v>
      </c>
      <c r="CD515" t="s">
        <v>25</v>
      </c>
      <c r="CE515" t="s">
        <v>141</v>
      </c>
      <c r="CF515" t="s">
        <v>44</v>
      </c>
      <c r="CG515" t="s">
        <v>16</v>
      </c>
      <c r="CH515" t="s">
        <v>33</v>
      </c>
      <c r="CI515" t="s">
        <v>94</v>
      </c>
      <c r="CJ515" t="s">
        <v>22</v>
      </c>
      <c r="CK515" t="s">
        <v>36</v>
      </c>
      <c r="CL515" t="s">
        <v>24</v>
      </c>
      <c r="CM515" t="s">
        <v>25</v>
      </c>
      <c r="CN515" t="s">
        <v>141</v>
      </c>
      <c r="CO515" t="s">
        <v>44</v>
      </c>
      <c r="CP515" t="s">
        <v>16</v>
      </c>
      <c r="CQ515" t="s">
        <v>33</v>
      </c>
      <c r="CR515" t="s">
        <v>363</v>
      </c>
      <c r="CS515" t="s">
        <v>42</v>
      </c>
      <c r="CT515" t="s">
        <v>36</v>
      </c>
      <c r="CU515" t="s">
        <v>37</v>
      </c>
      <c r="CV515" t="s">
        <v>25</v>
      </c>
      <c r="CW515" t="s">
        <v>141</v>
      </c>
      <c r="CX515" t="s">
        <v>44</v>
      </c>
      <c r="CY515" t="s">
        <v>18</v>
      </c>
      <c r="CZ515" t="s">
        <v>19</v>
      </c>
      <c r="DA515" t="s">
        <v>19</v>
      </c>
      <c r="DB515" t="s">
        <v>19</v>
      </c>
      <c r="DC515" t="s">
        <v>19</v>
      </c>
      <c r="DD515" t="s">
        <v>19</v>
      </c>
      <c r="DE515" t="s">
        <v>19</v>
      </c>
      <c r="DF515" t="s">
        <v>19</v>
      </c>
      <c r="DG515" t="s">
        <v>19</v>
      </c>
      <c r="DH515" t="s">
        <v>19</v>
      </c>
    </row>
    <row r="516" spans="1:112" x14ac:dyDescent="0.3">
      <c r="A516" t="s">
        <v>4353</v>
      </c>
      <c r="B516" s="1">
        <v>45804.508206018516</v>
      </c>
      <c r="C516" s="1">
        <v>45804.508344907408</v>
      </c>
      <c r="D516" t="s">
        <v>4354</v>
      </c>
      <c r="E516" t="s">
        <v>3308</v>
      </c>
      <c r="F516" t="s">
        <v>13</v>
      </c>
      <c r="G516" t="s">
        <v>4355</v>
      </c>
      <c r="H516" t="s">
        <v>4354</v>
      </c>
      <c r="N516" t="s">
        <v>19</v>
      </c>
      <c r="O516" t="s">
        <v>16</v>
      </c>
      <c r="P516" t="s">
        <v>4356</v>
      </c>
      <c r="Q516">
        <v>3152789499</v>
      </c>
      <c r="R516">
        <v>1143829038</v>
      </c>
      <c r="S516">
        <v>0</v>
      </c>
      <c r="T516">
        <v>0</v>
      </c>
      <c r="U516">
        <v>0</v>
      </c>
      <c r="V516">
        <v>0</v>
      </c>
      <c r="W516">
        <v>1</v>
      </c>
      <c r="X516">
        <v>2</v>
      </c>
      <c r="Y516">
        <v>1</v>
      </c>
      <c r="Z516">
        <v>0</v>
      </c>
      <c r="AA516">
        <v>0</v>
      </c>
      <c r="AB516">
        <v>1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 t="s">
        <v>16</v>
      </c>
      <c r="AJ516" t="s">
        <v>18</v>
      </c>
      <c r="AL516" t="s">
        <v>19</v>
      </c>
      <c r="AM516" t="s">
        <v>19</v>
      </c>
      <c r="AN516" t="s">
        <v>19</v>
      </c>
      <c r="AQ516" t="s">
        <v>19</v>
      </c>
      <c r="AR516" t="s">
        <v>19</v>
      </c>
      <c r="AU516" t="s">
        <v>19</v>
      </c>
      <c r="AV516">
        <v>0</v>
      </c>
      <c r="AW516" t="s">
        <v>18</v>
      </c>
      <c r="AX516">
        <v>0</v>
      </c>
      <c r="AY516" t="s">
        <v>18</v>
      </c>
      <c r="AZ516">
        <v>0</v>
      </c>
      <c r="BA516" t="s">
        <v>18</v>
      </c>
      <c r="BB516">
        <v>0</v>
      </c>
      <c r="BC516" t="s">
        <v>18</v>
      </c>
      <c r="BD516" t="s">
        <v>18</v>
      </c>
      <c r="BE516" t="s">
        <v>18</v>
      </c>
      <c r="BF516" t="s">
        <v>18</v>
      </c>
      <c r="BG516" t="s">
        <v>33</v>
      </c>
      <c r="BH516" t="s">
        <v>272</v>
      </c>
      <c r="BI516" t="s">
        <v>50</v>
      </c>
      <c r="BJ516" t="s">
        <v>36</v>
      </c>
      <c r="BK516" t="s">
        <v>75</v>
      </c>
      <c r="BL516" t="s">
        <v>29</v>
      </c>
      <c r="BM516" t="s">
        <v>141</v>
      </c>
      <c r="BN516" t="s">
        <v>26</v>
      </c>
      <c r="BO516" t="s">
        <v>18</v>
      </c>
      <c r="BP516" t="s">
        <v>19</v>
      </c>
      <c r="BQ516" t="s">
        <v>19</v>
      </c>
      <c r="BR516" t="s">
        <v>19</v>
      </c>
      <c r="BS516" t="s">
        <v>19</v>
      </c>
      <c r="BT516" t="s">
        <v>19</v>
      </c>
      <c r="BU516" t="s">
        <v>19</v>
      </c>
      <c r="BV516" t="s">
        <v>19</v>
      </c>
      <c r="BW516" t="s">
        <v>19</v>
      </c>
      <c r="BX516" t="s">
        <v>19</v>
      </c>
      <c r="BY516" t="s">
        <v>19</v>
      </c>
      <c r="BZ516" t="s">
        <v>19</v>
      </c>
      <c r="CA516" t="s">
        <v>19</v>
      </c>
      <c r="CB516" t="s">
        <v>19</v>
      </c>
      <c r="CC516" t="s">
        <v>19</v>
      </c>
      <c r="CD516" t="s">
        <v>19</v>
      </c>
      <c r="CE516" t="s">
        <v>19</v>
      </c>
      <c r="CF516" t="s">
        <v>19</v>
      </c>
      <c r="CG516" t="s">
        <v>19</v>
      </c>
      <c r="CH516" t="s">
        <v>19</v>
      </c>
      <c r="CI516" t="s">
        <v>19</v>
      </c>
      <c r="CJ516" t="s">
        <v>19</v>
      </c>
      <c r="CK516" t="s">
        <v>19</v>
      </c>
      <c r="CL516" t="s">
        <v>19</v>
      </c>
      <c r="CM516" t="s">
        <v>19</v>
      </c>
      <c r="CN516" t="s">
        <v>19</v>
      </c>
      <c r="CO516" t="s">
        <v>19</v>
      </c>
      <c r="CP516" t="s">
        <v>19</v>
      </c>
      <c r="CQ516" t="s">
        <v>19</v>
      </c>
      <c r="CR516" t="s">
        <v>19</v>
      </c>
      <c r="CS516" t="s">
        <v>19</v>
      </c>
      <c r="CT516" t="s">
        <v>19</v>
      </c>
      <c r="CU516" t="s">
        <v>19</v>
      </c>
      <c r="CV516" t="s">
        <v>19</v>
      </c>
      <c r="CW516" t="s">
        <v>19</v>
      </c>
      <c r="CX516" t="s">
        <v>19</v>
      </c>
      <c r="CY516" t="s">
        <v>19</v>
      </c>
      <c r="CZ516" t="s">
        <v>19</v>
      </c>
      <c r="DA516" t="s">
        <v>19</v>
      </c>
      <c r="DB516" t="s">
        <v>19</v>
      </c>
      <c r="DC516" t="s">
        <v>19</v>
      </c>
      <c r="DD516" t="s">
        <v>19</v>
      </c>
      <c r="DE516" t="s">
        <v>19</v>
      </c>
      <c r="DF516" t="s">
        <v>19</v>
      </c>
      <c r="DG516" t="s">
        <v>19</v>
      </c>
      <c r="DH516" t="s">
        <v>19</v>
      </c>
    </row>
    <row r="517" spans="1:112" x14ac:dyDescent="0.3">
      <c r="A517" t="s">
        <v>4349</v>
      </c>
      <c r="B517" s="1">
        <v>45804.511944444443</v>
      </c>
      <c r="C517" s="1">
        <v>45804.512048611112</v>
      </c>
      <c r="D517" t="s">
        <v>4350</v>
      </c>
      <c r="E517" t="s">
        <v>4351</v>
      </c>
      <c r="F517" t="s">
        <v>146</v>
      </c>
      <c r="G517" t="s">
        <v>1503</v>
      </c>
      <c r="H517" t="s">
        <v>4350</v>
      </c>
      <c r="I517">
        <v>3425098</v>
      </c>
      <c r="J517">
        <v>-76616944</v>
      </c>
      <c r="K517">
        <v>4</v>
      </c>
      <c r="L517">
        <v>378732</v>
      </c>
      <c r="M517">
        <v>320370</v>
      </c>
      <c r="N517" t="s">
        <v>15</v>
      </c>
      <c r="O517" t="s">
        <v>16</v>
      </c>
      <c r="P517" t="s">
        <v>4352</v>
      </c>
      <c r="Q517">
        <v>3166747056</v>
      </c>
      <c r="R517">
        <v>345896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2</v>
      </c>
      <c r="AG517">
        <v>0</v>
      </c>
      <c r="AH517">
        <v>0</v>
      </c>
      <c r="AI517" t="s">
        <v>16</v>
      </c>
      <c r="AJ517" t="s">
        <v>18</v>
      </c>
      <c r="AL517" t="s">
        <v>19</v>
      </c>
      <c r="AM517" t="s">
        <v>19</v>
      </c>
      <c r="AN517" t="s">
        <v>19</v>
      </c>
      <c r="AQ517" t="s">
        <v>19</v>
      </c>
      <c r="AR517" t="s">
        <v>19</v>
      </c>
      <c r="AU517" t="s">
        <v>19</v>
      </c>
      <c r="AV517">
        <v>0</v>
      </c>
      <c r="AW517" t="s">
        <v>18</v>
      </c>
      <c r="AX517">
        <v>0</v>
      </c>
      <c r="AY517" t="s">
        <v>18</v>
      </c>
      <c r="AZ517">
        <v>0</v>
      </c>
      <c r="BA517" t="s">
        <v>18</v>
      </c>
      <c r="BB517">
        <v>0</v>
      </c>
      <c r="BC517" t="s">
        <v>18</v>
      </c>
      <c r="BD517" t="s">
        <v>18</v>
      </c>
      <c r="BE517" t="s">
        <v>18</v>
      </c>
      <c r="BF517" t="s">
        <v>16</v>
      </c>
      <c r="BG517" t="s">
        <v>33</v>
      </c>
      <c r="BH517" t="s">
        <v>4352</v>
      </c>
      <c r="BI517" t="s">
        <v>43</v>
      </c>
      <c r="BJ517" t="s">
        <v>23</v>
      </c>
      <c r="BK517" t="s">
        <v>24</v>
      </c>
      <c r="BL517" t="s">
        <v>25</v>
      </c>
      <c r="BM517" t="s">
        <v>19</v>
      </c>
      <c r="BN517" t="s">
        <v>26</v>
      </c>
      <c r="BO517" t="s">
        <v>18</v>
      </c>
      <c r="BP517" t="s">
        <v>19</v>
      </c>
      <c r="BQ517" t="s">
        <v>19</v>
      </c>
      <c r="BR517" t="s">
        <v>19</v>
      </c>
      <c r="BS517" t="s">
        <v>19</v>
      </c>
      <c r="BT517" t="s">
        <v>19</v>
      </c>
      <c r="BU517" t="s">
        <v>19</v>
      </c>
      <c r="BV517" t="s">
        <v>19</v>
      </c>
      <c r="BW517" t="s">
        <v>19</v>
      </c>
      <c r="BX517" t="s">
        <v>19</v>
      </c>
      <c r="BY517" t="s">
        <v>19</v>
      </c>
      <c r="BZ517" t="s">
        <v>19</v>
      </c>
      <c r="CA517" t="s">
        <v>19</v>
      </c>
      <c r="CB517" t="s">
        <v>19</v>
      </c>
      <c r="CC517" t="s">
        <v>19</v>
      </c>
      <c r="CD517" t="s">
        <v>19</v>
      </c>
      <c r="CE517" t="s">
        <v>19</v>
      </c>
      <c r="CF517" t="s">
        <v>19</v>
      </c>
      <c r="CG517" t="s">
        <v>19</v>
      </c>
      <c r="CH517" t="s">
        <v>19</v>
      </c>
      <c r="CI517" t="s">
        <v>19</v>
      </c>
      <c r="CJ517" t="s">
        <v>19</v>
      </c>
      <c r="CK517" t="s">
        <v>19</v>
      </c>
      <c r="CL517" t="s">
        <v>19</v>
      </c>
      <c r="CM517" t="s">
        <v>19</v>
      </c>
      <c r="CN517" t="s">
        <v>19</v>
      </c>
      <c r="CO517" t="s">
        <v>19</v>
      </c>
      <c r="CP517" t="s">
        <v>19</v>
      </c>
      <c r="CQ517" t="s">
        <v>19</v>
      </c>
      <c r="CR517" t="s">
        <v>19</v>
      </c>
      <c r="CS517" t="s">
        <v>19</v>
      </c>
      <c r="CT517" t="s">
        <v>19</v>
      </c>
      <c r="CU517" t="s">
        <v>19</v>
      </c>
      <c r="CV517" t="s">
        <v>19</v>
      </c>
      <c r="CW517" t="s">
        <v>19</v>
      </c>
      <c r="CX517" t="s">
        <v>19</v>
      </c>
      <c r="CY517" t="s">
        <v>19</v>
      </c>
      <c r="CZ517" t="s">
        <v>19</v>
      </c>
      <c r="DA517" t="s">
        <v>19</v>
      </c>
      <c r="DB517" t="s">
        <v>19</v>
      </c>
      <c r="DC517" t="s">
        <v>19</v>
      </c>
      <c r="DD517" t="s">
        <v>19</v>
      </c>
      <c r="DE517" t="s">
        <v>19</v>
      </c>
      <c r="DF517" t="s">
        <v>19</v>
      </c>
      <c r="DG517" t="s">
        <v>19</v>
      </c>
      <c r="DH517" t="s">
        <v>19</v>
      </c>
    </row>
    <row r="518" spans="1:112" x14ac:dyDescent="0.3">
      <c r="A518" t="s">
        <v>4345</v>
      </c>
      <c r="B518" s="1">
        <v>45804.512476851851</v>
      </c>
      <c r="C518" s="1">
        <v>45804.512557870374</v>
      </c>
      <c r="D518" t="s">
        <v>4346</v>
      </c>
      <c r="E518" t="s">
        <v>232</v>
      </c>
      <c r="F518" t="s">
        <v>13</v>
      </c>
      <c r="G518" t="s">
        <v>1748</v>
      </c>
      <c r="H518" t="s">
        <v>4346</v>
      </c>
      <c r="I518">
        <v>3454168</v>
      </c>
      <c r="J518">
        <v>-76563809</v>
      </c>
      <c r="K518">
        <v>4</v>
      </c>
      <c r="L518">
        <v>381936</v>
      </c>
      <c r="M518">
        <v>326279</v>
      </c>
      <c r="N518" t="s">
        <v>15</v>
      </c>
      <c r="O518" t="s">
        <v>16</v>
      </c>
      <c r="P518" t="s">
        <v>4347</v>
      </c>
      <c r="Q518">
        <v>3182292810</v>
      </c>
      <c r="R518">
        <v>31597379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1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>
        <v>0</v>
      </c>
      <c r="AG518">
        <v>0</v>
      </c>
      <c r="AH518">
        <v>0</v>
      </c>
      <c r="AI518" t="s">
        <v>16</v>
      </c>
      <c r="AJ518" t="s">
        <v>18</v>
      </c>
      <c r="AL518" t="s">
        <v>19</v>
      </c>
      <c r="AM518" t="s">
        <v>19</v>
      </c>
      <c r="AN518" t="s">
        <v>19</v>
      </c>
      <c r="AQ518" t="s">
        <v>19</v>
      </c>
      <c r="AR518" t="s">
        <v>19</v>
      </c>
      <c r="AU518" t="s">
        <v>19</v>
      </c>
      <c r="AV518">
        <v>0</v>
      </c>
      <c r="AW518" t="s">
        <v>18</v>
      </c>
      <c r="AX518">
        <v>0</v>
      </c>
      <c r="AY518" t="s">
        <v>18</v>
      </c>
      <c r="AZ518">
        <v>0</v>
      </c>
      <c r="BA518" t="s">
        <v>18</v>
      </c>
      <c r="BB518">
        <v>0</v>
      </c>
      <c r="BC518" t="s">
        <v>18</v>
      </c>
      <c r="BD518" t="s">
        <v>18</v>
      </c>
      <c r="BE518" t="s">
        <v>18</v>
      </c>
      <c r="BF518" t="s">
        <v>16</v>
      </c>
      <c r="BG518" t="s">
        <v>33</v>
      </c>
      <c r="BH518" t="s">
        <v>234</v>
      </c>
      <c r="BI518" t="s">
        <v>165</v>
      </c>
      <c r="BJ518" t="s">
        <v>36</v>
      </c>
      <c r="BK518" t="s">
        <v>24</v>
      </c>
      <c r="BL518" t="s">
        <v>25</v>
      </c>
      <c r="BM518" t="s">
        <v>141</v>
      </c>
      <c r="BN518" t="s">
        <v>26</v>
      </c>
      <c r="BO518" t="s">
        <v>16</v>
      </c>
      <c r="BP518" t="s">
        <v>33</v>
      </c>
      <c r="BQ518" t="s">
        <v>4348</v>
      </c>
      <c r="BR518" t="s">
        <v>2682</v>
      </c>
      <c r="BS518" t="s">
        <v>23</v>
      </c>
      <c r="BT518" t="s">
        <v>24</v>
      </c>
      <c r="BU518" t="s">
        <v>25</v>
      </c>
      <c r="BV518" t="s">
        <v>141</v>
      </c>
      <c r="BW518" t="s">
        <v>26</v>
      </c>
      <c r="BX518" t="s">
        <v>18</v>
      </c>
      <c r="BY518" t="s">
        <v>19</v>
      </c>
      <c r="BZ518" t="s">
        <v>19</v>
      </c>
      <c r="CA518" t="s">
        <v>19</v>
      </c>
      <c r="CB518" t="s">
        <v>19</v>
      </c>
      <c r="CC518" t="s">
        <v>19</v>
      </c>
      <c r="CD518" t="s">
        <v>19</v>
      </c>
      <c r="CE518" t="s">
        <v>19</v>
      </c>
      <c r="CF518" t="s">
        <v>19</v>
      </c>
      <c r="CG518" t="s">
        <v>19</v>
      </c>
      <c r="CH518" t="s">
        <v>19</v>
      </c>
      <c r="CI518" t="s">
        <v>19</v>
      </c>
      <c r="CJ518" t="s">
        <v>19</v>
      </c>
      <c r="CK518" t="s">
        <v>19</v>
      </c>
      <c r="CL518" t="s">
        <v>19</v>
      </c>
      <c r="CM518" t="s">
        <v>19</v>
      </c>
      <c r="CN518" t="s">
        <v>19</v>
      </c>
      <c r="CO518" t="s">
        <v>19</v>
      </c>
      <c r="CP518" t="s">
        <v>19</v>
      </c>
      <c r="CQ518" t="s">
        <v>19</v>
      </c>
      <c r="CR518" t="s">
        <v>19</v>
      </c>
      <c r="CS518" t="s">
        <v>19</v>
      </c>
      <c r="CT518" t="s">
        <v>19</v>
      </c>
      <c r="CU518" t="s">
        <v>19</v>
      </c>
      <c r="CV518" t="s">
        <v>19</v>
      </c>
      <c r="CW518" t="s">
        <v>19</v>
      </c>
      <c r="CX518" t="s">
        <v>19</v>
      </c>
      <c r="CY518" t="s">
        <v>19</v>
      </c>
      <c r="CZ518" t="s">
        <v>19</v>
      </c>
      <c r="DA518" t="s">
        <v>19</v>
      </c>
      <c r="DB518" t="s">
        <v>19</v>
      </c>
      <c r="DC518" t="s">
        <v>19</v>
      </c>
      <c r="DD518" t="s">
        <v>19</v>
      </c>
      <c r="DE518" t="s">
        <v>19</v>
      </c>
      <c r="DF518" t="s">
        <v>19</v>
      </c>
      <c r="DG518" t="s">
        <v>19</v>
      </c>
      <c r="DH518" t="s">
        <v>19</v>
      </c>
    </row>
    <row r="519" spans="1:112" x14ac:dyDescent="0.3">
      <c r="A519" t="s">
        <v>4341</v>
      </c>
      <c r="B519" s="1">
        <v>45804.512997685182</v>
      </c>
      <c r="C519" s="1">
        <v>45804.513055555559</v>
      </c>
      <c r="D519" t="s">
        <v>4342</v>
      </c>
      <c r="E519" t="s">
        <v>3506</v>
      </c>
      <c r="F519" t="s">
        <v>387</v>
      </c>
      <c r="G519" t="s">
        <v>1297</v>
      </c>
      <c r="H519" t="s">
        <v>4342</v>
      </c>
      <c r="I519">
        <v>344837</v>
      </c>
      <c r="J519">
        <v>-76516848</v>
      </c>
      <c r="K519">
        <v>2</v>
      </c>
      <c r="L519">
        <v>381287</v>
      </c>
      <c r="M519">
        <v>331496</v>
      </c>
      <c r="N519" t="s">
        <v>15</v>
      </c>
      <c r="O519" t="s">
        <v>16</v>
      </c>
      <c r="P519" t="s">
        <v>4343</v>
      </c>
      <c r="Q519">
        <v>3157520356</v>
      </c>
      <c r="R519">
        <v>31980228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>
        <v>0</v>
      </c>
      <c r="AG519">
        <v>1</v>
      </c>
      <c r="AH519">
        <v>0</v>
      </c>
      <c r="AI519" t="s">
        <v>16</v>
      </c>
      <c r="AJ519" t="s">
        <v>18</v>
      </c>
      <c r="AL519" t="s">
        <v>19</v>
      </c>
      <c r="AM519" t="s">
        <v>19</v>
      </c>
      <c r="AN519" t="s">
        <v>19</v>
      </c>
      <c r="AQ519" t="s">
        <v>19</v>
      </c>
      <c r="AR519" t="s">
        <v>19</v>
      </c>
      <c r="AU519" t="s">
        <v>19</v>
      </c>
      <c r="AV519">
        <v>0</v>
      </c>
      <c r="AW519" t="s">
        <v>18</v>
      </c>
      <c r="AX519">
        <v>0</v>
      </c>
      <c r="AY519" t="s">
        <v>18</v>
      </c>
      <c r="AZ519">
        <v>0</v>
      </c>
      <c r="BA519" t="s">
        <v>18</v>
      </c>
      <c r="BB519">
        <v>0</v>
      </c>
      <c r="BC519" t="s">
        <v>18</v>
      </c>
      <c r="BD519" t="s">
        <v>18</v>
      </c>
      <c r="BE519" t="s">
        <v>18</v>
      </c>
      <c r="BF519" t="s">
        <v>18</v>
      </c>
      <c r="BG519" t="s">
        <v>20</v>
      </c>
      <c r="BH519" t="s">
        <v>940</v>
      </c>
      <c r="BI519" t="s">
        <v>495</v>
      </c>
      <c r="BJ519" t="s">
        <v>36</v>
      </c>
      <c r="BK519" t="s">
        <v>37</v>
      </c>
      <c r="BL519" t="s">
        <v>25</v>
      </c>
      <c r="BM519" t="s">
        <v>141</v>
      </c>
      <c r="BN519" t="s">
        <v>26</v>
      </c>
      <c r="BO519" t="s">
        <v>16</v>
      </c>
      <c r="BP519" t="s">
        <v>20</v>
      </c>
      <c r="BQ519" t="s">
        <v>272</v>
      </c>
      <c r="BR519" t="s">
        <v>4344</v>
      </c>
      <c r="BS519" t="s">
        <v>36</v>
      </c>
      <c r="BT519" t="s">
        <v>75</v>
      </c>
      <c r="BU519" t="s">
        <v>18</v>
      </c>
      <c r="BV519" t="s">
        <v>3850</v>
      </c>
      <c r="BW519" t="s">
        <v>44</v>
      </c>
      <c r="BX519" t="s">
        <v>16</v>
      </c>
      <c r="BY519" t="s">
        <v>20</v>
      </c>
      <c r="BZ519" t="s">
        <v>100</v>
      </c>
      <c r="CA519" t="s">
        <v>43</v>
      </c>
      <c r="CB519" t="s">
        <v>23</v>
      </c>
      <c r="CC519" t="s">
        <v>75</v>
      </c>
      <c r="CD519" t="s">
        <v>18</v>
      </c>
      <c r="CE519" t="s">
        <v>3850</v>
      </c>
      <c r="CF519" t="s">
        <v>44</v>
      </c>
      <c r="CG519" t="s">
        <v>18</v>
      </c>
      <c r="CH519" t="s">
        <v>19</v>
      </c>
      <c r="CI519" t="s">
        <v>19</v>
      </c>
      <c r="CJ519" t="s">
        <v>19</v>
      </c>
      <c r="CK519" t="s">
        <v>19</v>
      </c>
      <c r="CL519" t="s">
        <v>19</v>
      </c>
      <c r="CM519" t="s">
        <v>19</v>
      </c>
      <c r="CN519" t="s">
        <v>19</v>
      </c>
      <c r="CO519" t="s">
        <v>19</v>
      </c>
      <c r="CP519" t="s">
        <v>19</v>
      </c>
      <c r="CQ519" t="s">
        <v>19</v>
      </c>
      <c r="CR519" t="s">
        <v>19</v>
      </c>
      <c r="CS519" t="s">
        <v>19</v>
      </c>
      <c r="CT519" t="s">
        <v>19</v>
      </c>
      <c r="CU519" t="s">
        <v>19</v>
      </c>
      <c r="CV519" t="s">
        <v>19</v>
      </c>
      <c r="CW519" t="s">
        <v>19</v>
      </c>
      <c r="CX519" t="s">
        <v>19</v>
      </c>
      <c r="CY519" t="s">
        <v>19</v>
      </c>
      <c r="CZ519" t="s">
        <v>19</v>
      </c>
      <c r="DA519" t="s">
        <v>19</v>
      </c>
      <c r="DB519" t="s">
        <v>19</v>
      </c>
      <c r="DC519" t="s">
        <v>19</v>
      </c>
      <c r="DD519" t="s">
        <v>19</v>
      </c>
      <c r="DE519" t="s">
        <v>19</v>
      </c>
      <c r="DF519" t="s">
        <v>19</v>
      </c>
      <c r="DG519" t="s">
        <v>19</v>
      </c>
      <c r="DH519" t="s">
        <v>19</v>
      </c>
    </row>
    <row r="520" spans="1:112" x14ac:dyDescent="0.3">
      <c r="A520" t="s">
        <v>4336</v>
      </c>
      <c r="B520" s="1">
        <v>45804.512997685182</v>
      </c>
      <c r="C520" s="1">
        <v>45804.513240740744</v>
      </c>
      <c r="D520" t="s">
        <v>4337</v>
      </c>
      <c r="E520" t="s">
        <v>4308</v>
      </c>
      <c r="F520" t="s">
        <v>13</v>
      </c>
      <c r="G520" t="s">
        <v>4338</v>
      </c>
      <c r="H520" t="s">
        <v>4337</v>
      </c>
      <c r="I520">
        <v>3455309</v>
      </c>
      <c r="J520">
        <v>-76568182</v>
      </c>
      <c r="K520">
        <v>12</v>
      </c>
      <c r="L520">
        <v>382063</v>
      </c>
      <c r="M520">
        <v>325793</v>
      </c>
      <c r="N520" t="s">
        <v>15</v>
      </c>
      <c r="O520" t="s">
        <v>16</v>
      </c>
      <c r="P520" t="s">
        <v>4339</v>
      </c>
      <c r="Q520">
        <v>3122365973</v>
      </c>
      <c r="R520">
        <v>1005861685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1</v>
      </c>
      <c r="AF520">
        <v>0</v>
      </c>
      <c r="AG520">
        <v>0</v>
      </c>
      <c r="AH520">
        <v>1</v>
      </c>
      <c r="AI520" t="s">
        <v>16</v>
      </c>
      <c r="AJ520" t="s">
        <v>18</v>
      </c>
      <c r="AL520" t="s">
        <v>19</v>
      </c>
      <c r="AM520" t="s">
        <v>19</v>
      </c>
      <c r="AN520" t="s">
        <v>19</v>
      </c>
      <c r="AQ520" t="s">
        <v>19</v>
      </c>
      <c r="AR520" t="s">
        <v>19</v>
      </c>
      <c r="AU520" t="s">
        <v>19</v>
      </c>
      <c r="AV520">
        <v>0</v>
      </c>
      <c r="AW520" t="s">
        <v>18</v>
      </c>
      <c r="AX520">
        <v>0</v>
      </c>
      <c r="AY520" t="s">
        <v>18</v>
      </c>
      <c r="AZ520">
        <v>0</v>
      </c>
      <c r="BA520" t="s">
        <v>18</v>
      </c>
      <c r="BB520">
        <v>0</v>
      </c>
      <c r="BC520" t="s">
        <v>18</v>
      </c>
      <c r="BD520" t="s">
        <v>18</v>
      </c>
      <c r="BE520" t="s">
        <v>18</v>
      </c>
      <c r="BF520" t="s">
        <v>16</v>
      </c>
      <c r="BG520" t="s">
        <v>33</v>
      </c>
      <c r="BH520" t="s">
        <v>2055</v>
      </c>
      <c r="BI520" t="s">
        <v>4340</v>
      </c>
      <c r="BJ520" t="s">
        <v>23</v>
      </c>
      <c r="BK520" t="s">
        <v>24</v>
      </c>
      <c r="BL520" t="s">
        <v>503</v>
      </c>
      <c r="BM520" t="s">
        <v>141</v>
      </c>
      <c r="BN520" t="s">
        <v>26</v>
      </c>
      <c r="BO520" t="s">
        <v>18</v>
      </c>
      <c r="BP520" t="s">
        <v>19</v>
      </c>
      <c r="BQ520" t="s">
        <v>19</v>
      </c>
      <c r="BR520" t="s">
        <v>19</v>
      </c>
      <c r="BS520" t="s">
        <v>19</v>
      </c>
      <c r="BT520" t="s">
        <v>19</v>
      </c>
      <c r="BU520" t="s">
        <v>19</v>
      </c>
      <c r="BV520" t="s">
        <v>19</v>
      </c>
      <c r="BW520" t="s">
        <v>19</v>
      </c>
      <c r="BX520" t="s">
        <v>19</v>
      </c>
      <c r="BY520" t="s">
        <v>19</v>
      </c>
      <c r="BZ520" t="s">
        <v>19</v>
      </c>
      <c r="CA520" t="s">
        <v>19</v>
      </c>
      <c r="CB520" t="s">
        <v>19</v>
      </c>
      <c r="CC520" t="s">
        <v>19</v>
      </c>
      <c r="CD520" t="s">
        <v>19</v>
      </c>
      <c r="CE520" t="s">
        <v>19</v>
      </c>
      <c r="CF520" t="s">
        <v>19</v>
      </c>
      <c r="CG520" t="s">
        <v>19</v>
      </c>
      <c r="CH520" t="s">
        <v>19</v>
      </c>
      <c r="CI520" t="s">
        <v>19</v>
      </c>
      <c r="CJ520" t="s">
        <v>19</v>
      </c>
      <c r="CK520" t="s">
        <v>19</v>
      </c>
      <c r="CL520" t="s">
        <v>19</v>
      </c>
      <c r="CM520" t="s">
        <v>19</v>
      </c>
      <c r="CN520" t="s">
        <v>19</v>
      </c>
      <c r="CO520" t="s">
        <v>19</v>
      </c>
      <c r="CP520" t="s">
        <v>19</v>
      </c>
      <c r="CQ520" t="s">
        <v>19</v>
      </c>
      <c r="CR520" t="s">
        <v>19</v>
      </c>
      <c r="CS520" t="s">
        <v>19</v>
      </c>
      <c r="CT520" t="s">
        <v>19</v>
      </c>
      <c r="CU520" t="s">
        <v>19</v>
      </c>
      <c r="CV520" t="s">
        <v>19</v>
      </c>
      <c r="CW520" t="s">
        <v>19</v>
      </c>
      <c r="CX520" t="s">
        <v>19</v>
      </c>
      <c r="CY520" t="s">
        <v>19</v>
      </c>
      <c r="CZ520" t="s">
        <v>19</v>
      </c>
      <c r="DA520" t="s">
        <v>19</v>
      </c>
      <c r="DB520" t="s">
        <v>19</v>
      </c>
      <c r="DC520" t="s">
        <v>19</v>
      </c>
      <c r="DD520" t="s">
        <v>19</v>
      </c>
      <c r="DE520" t="s">
        <v>19</v>
      </c>
      <c r="DF520" t="s">
        <v>19</v>
      </c>
      <c r="DG520" t="s">
        <v>19</v>
      </c>
      <c r="DH520" t="s">
        <v>19</v>
      </c>
    </row>
    <row r="521" spans="1:112" x14ac:dyDescent="0.3">
      <c r="A521" t="s">
        <v>4330</v>
      </c>
      <c r="B521" s="1">
        <v>45804.513622685183</v>
      </c>
      <c r="C521" s="1">
        <v>45804.513726851852</v>
      </c>
      <c r="D521" t="s">
        <v>4331</v>
      </c>
      <c r="E521" t="s">
        <v>1933</v>
      </c>
      <c r="F521" t="s">
        <v>13</v>
      </c>
      <c r="G521" t="s">
        <v>1748</v>
      </c>
      <c r="H521" t="s">
        <v>4331</v>
      </c>
      <c r="I521">
        <v>3454237</v>
      </c>
      <c r="J521">
        <v>-76564095</v>
      </c>
      <c r="K521">
        <v>2</v>
      </c>
      <c r="L521">
        <v>381944</v>
      </c>
      <c r="M521">
        <v>326247</v>
      </c>
      <c r="N521" t="s">
        <v>15</v>
      </c>
      <c r="O521" t="s">
        <v>16</v>
      </c>
      <c r="P521" t="s">
        <v>4332</v>
      </c>
      <c r="Q521">
        <v>3188292810</v>
      </c>
      <c r="R521">
        <v>31847379</v>
      </c>
      <c r="S521">
        <v>0</v>
      </c>
      <c r="T521">
        <v>0</v>
      </c>
      <c r="U521">
        <v>0</v>
      </c>
      <c r="V521">
        <v>2</v>
      </c>
      <c r="W521">
        <v>0</v>
      </c>
      <c r="X521">
        <v>0</v>
      </c>
      <c r="Y521">
        <v>1</v>
      </c>
      <c r="Z521">
        <v>0</v>
      </c>
      <c r="AA521">
        <v>0</v>
      </c>
      <c r="AB521">
        <v>1</v>
      </c>
      <c r="AC521">
        <v>2</v>
      </c>
      <c r="AD521">
        <v>0</v>
      </c>
      <c r="AE521">
        <v>0</v>
      </c>
      <c r="AF521">
        <v>0</v>
      </c>
      <c r="AG521">
        <v>0</v>
      </c>
      <c r="AH521">
        <v>0</v>
      </c>
      <c r="AI521" t="s">
        <v>16</v>
      </c>
      <c r="AJ521" t="s">
        <v>18</v>
      </c>
      <c r="AL521" t="s">
        <v>19</v>
      </c>
      <c r="AM521" t="s">
        <v>19</v>
      </c>
      <c r="AN521" t="s">
        <v>19</v>
      </c>
      <c r="AQ521" t="s">
        <v>19</v>
      </c>
      <c r="AR521" t="s">
        <v>19</v>
      </c>
      <c r="AU521" t="s">
        <v>19</v>
      </c>
      <c r="AV521">
        <v>0</v>
      </c>
      <c r="AW521" t="s">
        <v>18</v>
      </c>
      <c r="AX521">
        <v>0</v>
      </c>
      <c r="AY521" t="s">
        <v>18</v>
      </c>
      <c r="AZ521">
        <v>0</v>
      </c>
      <c r="BA521" t="s">
        <v>18</v>
      </c>
      <c r="BB521">
        <v>0</v>
      </c>
      <c r="BC521" t="s">
        <v>18</v>
      </c>
      <c r="BD521" t="s">
        <v>18</v>
      </c>
      <c r="BE521" t="s">
        <v>18</v>
      </c>
      <c r="BF521" t="s">
        <v>18</v>
      </c>
      <c r="BG521" t="s">
        <v>20</v>
      </c>
      <c r="BH521" t="s">
        <v>4333</v>
      </c>
      <c r="BI521" t="s">
        <v>265</v>
      </c>
      <c r="BJ521" t="s">
        <v>36</v>
      </c>
      <c r="BK521" t="s">
        <v>24</v>
      </c>
      <c r="BL521" t="s">
        <v>25</v>
      </c>
      <c r="BM521" t="s">
        <v>141</v>
      </c>
      <c r="BN521" t="s">
        <v>26</v>
      </c>
      <c r="BO521" t="s">
        <v>16</v>
      </c>
      <c r="BP521" t="s">
        <v>20</v>
      </c>
      <c r="BQ521" t="s">
        <v>4334</v>
      </c>
      <c r="BR521" t="s">
        <v>22</v>
      </c>
      <c r="BS521" t="s">
        <v>36</v>
      </c>
      <c r="BT521" t="s">
        <v>24</v>
      </c>
      <c r="BU521" t="s">
        <v>25</v>
      </c>
      <c r="BV521" t="s">
        <v>141</v>
      </c>
      <c r="BW521" t="s">
        <v>26</v>
      </c>
      <c r="BX521" t="s">
        <v>16</v>
      </c>
      <c r="BY521" t="s">
        <v>20</v>
      </c>
      <c r="BZ521" t="s">
        <v>234</v>
      </c>
      <c r="CA521" t="s">
        <v>22</v>
      </c>
      <c r="CB521" t="s">
        <v>36</v>
      </c>
      <c r="CC521" t="s">
        <v>37</v>
      </c>
      <c r="CD521" t="s">
        <v>25</v>
      </c>
      <c r="CE521" t="s">
        <v>141</v>
      </c>
      <c r="CF521" t="s">
        <v>26</v>
      </c>
      <c r="CG521" t="s">
        <v>16</v>
      </c>
      <c r="CH521" t="s">
        <v>20</v>
      </c>
      <c r="CI521" t="s">
        <v>4335</v>
      </c>
      <c r="CJ521" t="s">
        <v>1261</v>
      </c>
      <c r="CK521" t="s">
        <v>36</v>
      </c>
      <c r="CL521" t="s">
        <v>348</v>
      </c>
      <c r="CM521" t="s">
        <v>29</v>
      </c>
      <c r="CN521" t="s">
        <v>141</v>
      </c>
      <c r="CO521" t="s">
        <v>44</v>
      </c>
      <c r="CP521" t="s">
        <v>16</v>
      </c>
      <c r="CQ521" t="s">
        <v>33</v>
      </c>
      <c r="CR521" t="s">
        <v>782</v>
      </c>
      <c r="CS521" t="s">
        <v>228</v>
      </c>
      <c r="CT521" t="s">
        <v>23</v>
      </c>
      <c r="CU521" t="s">
        <v>24</v>
      </c>
      <c r="CV521" t="s">
        <v>29</v>
      </c>
      <c r="CW521" t="s">
        <v>141</v>
      </c>
      <c r="CX521" t="s">
        <v>44</v>
      </c>
      <c r="CY521" t="s">
        <v>16</v>
      </c>
      <c r="CZ521" t="s">
        <v>33</v>
      </c>
      <c r="DA521" t="s">
        <v>94</v>
      </c>
      <c r="DB521" t="s">
        <v>48</v>
      </c>
      <c r="DC521" t="s">
        <v>36</v>
      </c>
      <c r="DD521" t="s">
        <v>24</v>
      </c>
      <c r="DE521" t="s">
        <v>25</v>
      </c>
      <c r="DF521" t="s">
        <v>141</v>
      </c>
      <c r="DG521" t="s">
        <v>44</v>
      </c>
      <c r="DH521" t="s">
        <v>19</v>
      </c>
    </row>
    <row r="522" spans="1:112" x14ac:dyDescent="0.3">
      <c r="A522" t="s">
        <v>4327</v>
      </c>
      <c r="B522" s="1">
        <v>45804.515694444446</v>
      </c>
      <c r="C522" s="1">
        <v>45804.515775462962</v>
      </c>
      <c r="D522" t="s">
        <v>4328</v>
      </c>
      <c r="E522" t="s">
        <v>3506</v>
      </c>
      <c r="F522" t="s">
        <v>387</v>
      </c>
      <c r="G522" t="s">
        <v>1297</v>
      </c>
      <c r="H522" t="s">
        <v>4328</v>
      </c>
      <c r="I522">
        <v>3448389</v>
      </c>
      <c r="J522">
        <v>-76516835</v>
      </c>
      <c r="K522">
        <v>5</v>
      </c>
      <c r="L522">
        <v>381289</v>
      </c>
      <c r="M522">
        <v>331498</v>
      </c>
      <c r="N522" t="s">
        <v>15</v>
      </c>
      <c r="O522" t="s">
        <v>16</v>
      </c>
      <c r="P522" t="s">
        <v>4329</v>
      </c>
      <c r="Q522">
        <v>3197111249</v>
      </c>
      <c r="R522">
        <v>94449920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1</v>
      </c>
      <c r="AD522">
        <v>0</v>
      </c>
      <c r="AE522">
        <v>0</v>
      </c>
      <c r="AF522">
        <v>0</v>
      </c>
      <c r="AG522">
        <v>0</v>
      </c>
      <c r="AH522">
        <v>0</v>
      </c>
      <c r="AI522" t="s">
        <v>16</v>
      </c>
      <c r="AJ522" t="s">
        <v>18</v>
      </c>
      <c r="AL522" t="s">
        <v>19</v>
      </c>
      <c r="AM522" t="s">
        <v>19</v>
      </c>
      <c r="AN522" t="s">
        <v>19</v>
      </c>
      <c r="AQ522" t="s">
        <v>19</v>
      </c>
      <c r="AR522" t="s">
        <v>19</v>
      </c>
      <c r="AU522" t="s">
        <v>19</v>
      </c>
      <c r="AV522">
        <v>0</v>
      </c>
      <c r="AW522" t="s">
        <v>18</v>
      </c>
      <c r="AX522">
        <v>0</v>
      </c>
      <c r="AY522" t="s">
        <v>18</v>
      </c>
      <c r="AZ522">
        <v>0</v>
      </c>
      <c r="BA522" t="s">
        <v>18</v>
      </c>
      <c r="BB522">
        <v>0</v>
      </c>
      <c r="BC522" t="s">
        <v>18</v>
      </c>
      <c r="BD522" t="s">
        <v>18</v>
      </c>
      <c r="BE522" t="s">
        <v>18</v>
      </c>
      <c r="BF522" t="s">
        <v>18</v>
      </c>
      <c r="BG522" t="s">
        <v>33</v>
      </c>
      <c r="BH522" t="s">
        <v>43</v>
      </c>
      <c r="BI522" t="s">
        <v>165</v>
      </c>
      <c r="BJ522" t="s">
        <v>23</v>
      </c>
      <c r="BK522" t="s">
        <v>24</v>
      </c>
      <c r="BL522" t="s">
        <v>25</v>
      </c>
      <c r="BM522" t="s">
        <v>141</v>
      </c>
      <c r="BN522" t="s">
        <v>26</v>
      </c>
      <c r="BO522" t="s">
        <v>18</v>
      </c>
      <c r="BP522" t="s">
        <v>19</v>
      </c>
      <c r="BQ522" t="s">
        <v>19</v>
      </c>
      <c r="BR522" t="s">
        <v>19</v>
      </c>
      <c r="BS522" t="s">
        <v>19</v>
      </c>
      <c r="BT522" t="s">
        <v>19</v>
      </c>
      <c r="BU522" t="s">
        <v>19</v>
      </c>
      <c r="BV522" t="s">
        <v>19</v>
      </c>
      <c r="BW522" t="s">
        <v>19</v>
      </c>
      <c r="BX522" t="s">
        <v>19</v>
      </c>
      <c r="BY522" t="s">
        <v>19</v>
      </c>
      <c r="BZ522" t="s">
        <v>19</v>
      </c>
      <c r="CA522" t="s">
        <v>19</v>
      </c>
      <c r="CB522" t="s">
        <v>19</v>
      </c>
      <c r="CC522" t="s">
        <v>19</v>
      </c>
      <c r="CD522" t="s">
        <v>19</v>
      </c>
      <c r="CE522" t="s">
        <v>19</v>
      </c>
      <c r="CF522" t="s">
        <v>19</v>
      </c>
      <c r="CG522" t="s">
        <v>19</v>
      </c>
      <c r="CH522" t="s">
        <v>19</v>
      </c>
      <c r="CI522" t="s">
        <v>19</v>
      </c>
      <c r="CJ522" t="s">
        <v>19</v>
      </c>
      <c r="CK522" t="s">
        <v>19</v>
      </c>
      <c r="CL522" t="s">
        <v>19</v>
      </c>
      <c r="CM522" t="s">
        <v>19</v>
      </c>
      <c r="CN522" t="s">
        <v>19</v>
      </c>
      <c r="CO522" t="s">
        <v>19</v>
      </c>
      <c r="CP522" t="s">
        <v>19</v>
      </c>
      <c r="CQ522" t="s">
        <v>19</v>
      </c>
      <c r="CR522" t="s">
        <v>19</v>
      </c>
      <c r="CS522" t="s">
        <v>19</v>
      </c>
      <c r="CT522" t="s">
        <v>19</v>
      </c>
      <c r="CU522" t="s">
        <v>19</v>
      </c>
      <c r="CV522" t="s">
        <v>19</v>
      </c>
      <c r="CW522" t="s">
        <v>19</v>
      </c>
      <c r="CX522" t="s">
        <v>19</v>
      </c>
      <c r="CY522" t="s">
        <v>19</v>
      </c>
      <c r="CZ522" t="s">
        <v>19</v>
      </c>
      <c r="DA522" t="s">
        <v>19</v>
      </c>
      <c r="DB522" t="s">
        <v>19</v>
      </c>
      <c r="DC522" t="s">
        <v>19</v>
      </c>
      <c r="DD522" t="s">
        <v>19</v>
      </c>
      <c r="DE522" t="s">
        <v>19</v>
      </c>
      <c r="DF522" t="s">
        <v>19</v>
      </c>
      <c r="DG522" t="s">
        <v>19</v>
      </c>
      <c r="DH522" t="s">
        <v>19</v>
      </c>
    </row>
    <row r="523" spans="1:112" x14ac:dyDescent="0.3">
      <c r="A523" t="s">
        <v>4323</v>
      </c>
      <c r="B523" s="1">
        <v>45804.515717592592</v>
      </c>
      <c r="C523" s="1">
        <v>45804.515787037039</v>
      </c>
      <c r="D523" t="s">
        <v>4324</v>
      </c>
      <c r="E523" t="s">
        <v>3071</v>
      </c>
      <c r="F523" t="s">
        <v>13</v>
      </c>
      <c r="G523" t="s">
        <v>2344</v>
      </c>
      <c r="H523" t="s">
        <v>4324</v>
      </c>
      <c r="I523">
        <v>3454923</v>
      </c>
      <c r="J523">
        <v>-76568706</v>
      </c>
      <c r="K523">
        <v>3</v>
      </c>
      <c r="L523">
        <v>382021</v>
      </c>
      <c r="M523">
        <v>325735</v>
      </c>
      <c r="N523" t="s">
        <v>15</v>
      </c>
      <c r="O523" t="s">
        <v>16</v>
      </c>
      <c r="P523" t="s">
        <v>4325</v>
      </c>
      <c r="Q523">
        <v>3017804033</v>
      </c>
      <c r="R523">
        <v>66907983</v>
      </c>
      <c r="S523">
        <v>0</v>
      </c>
      <c r="T523">
        <v>0</v>
      </c>
      <c r="U523">
        <v>0</v>
      </c>
      <c r="V523">
        <v>0</v>
      </c>
      <c r="W523">
        <v>2</v>
      </c>
      <c r="X523">
        <v>0</v>
      </c>
      <c r="Y523">
        <v>0</v>
      </c>
      <c r="Z523">
        <v>1</v>
      </c>
      <c r="AA523">
        <v>0</v>
      </c>
      <c r="AB523">
        <v>0</v>
      </c>
      <c r="AC523">
        <v>1</v>
      </c>
      <c r="AD523">
        <v>0</v>
      </c>
      <c r="AE523">
        <v>0</v>
      </c>
      <c r="AF523">
        <v>1</v>
      </c>
      <c r="AG523">
        <v>0</v>
      </c>
      <c r="AH523">
        <v>0</v>
      </c>
      <c r="AI523" t="s">
        <v>16</v>
      </c>
      <c r="AJ523" t="s">
        <v>18</v>
      </c>
      <c r="AL523" t="s">
        <v>19</v>
      </c>
      <c r="AM523" t="s">
        <v>19</v>
      </c>
      <c r="AN523" t="s">
        <v>19</v>
      </c>
      <c r="AQ523" t="s">
        <v>19</v>
      </c>
      <c r="AR523" t="s">
        <v>19</v>
      </c>
      <c r="AU523" t="s">
        <v>19</v>
      </c>
      <c r="AV523">
        <v>0</v>
      </c>
      <c r="AW523" t="s">
        <v>18</v>
      </c>
      <c r="AX523">
        <v>0</v>
      </c>
      <c r="AY523" t="s">
        <v>18</v>
      </c>
      <c r="AZ523">
        <v>0</v>
      </c>
      <c r="BA523" t="s">
        <v>18</v>
      </c>
      <c r="BB523">
        <v>0</v>
      </c>
      <c r="BC523" t="s">
        <v>18</v>
      </c>
      <c r="BD523" t="s">
        <v>18</v>
      </c>
      <c r="BE523" t="s">
        <v>18</v>
      </c>
      <c r="BF523" t="s">
        <v>18</v>
      </c>
      <c r="BG523" t="s">
        <v>33</v>
      </c>
      <c r="BH523" t="s">
        <v>105</v>
      </c>
      <c r="BI523" t="s">
        <v>4326</v>
      </c>
      <c r="BJ523" t="s">
        <v>23</v>
      </c>
      <c r="BK523" t="s">
        <v>24</v>
      </c>
      <c r="BL523" t="s">
        <v>25</v>
      </c>
      <c r="BM523" t="s">
        <v>19</v>
      </c>
      <c r="BN523" t="s">
        <v>44</v>
      </c>
      <c r="BO523" t="s">
        <v>18</v>
      </c>
      <c r="BP523" t="s">
        <v>19</v>
      </c>
      <c r="BQ523" t="s">
        <v>19</v>
      </c>
      <c r="BR523" t="s">
        <v>19</v>
      </c>
      <c r="BS523" t="s">
        <v>19</v>
      </c>
      <c r="BT523" t="s">
        <v>19</v>
      </c>
      <c r="BU523" t="s">
        <v>19</v>
      </c>
      <c r="BV523" t="s">
        <v>19</v>
      </c>
      <c r="BW523" t="s">
        <v>19</v>
      </c>
      <c r="BX523" t="s">
        <v>19</v>
      </c>
      <c r="BY523" t="s">
        <v>19</v>
      </c>
      <c r="BZ523" t="s">
        <v>19</v>
      </c>
      <c r="CA523" t="s">
        <v>19</v>
      </c>
      <c r="CB523" t="s">
        <v>19</v>
      </c>
      <c r="CC523" t="s">
        <v>19</v>
      </c>
      <c r="CD523" t="s">
        <v>19</v>
      </c>
      <c r="CE523" t="s">
        <v>19</v>
      </c>
      <c r="CF523" t="s">
        <v>19</v>
      </c>
      <c r="CG523" t="s">
        <v>19</v>
      </c>
      <c r="CH523" t="s">
        <v>19</v>
      </c>
      <c r="CI523" t="s">
        <v>19</v>
      </c>
      <c r="CJ523" t="s">
        <v>19</v>
      </c>
      <c r="CK523" t="s">
        <v>19</v>
      </c>
      <c r="CL523" t="s">
        <v>19</v>
      </c>
      <c r="CM523" t="s">
        <v>19</v>
      </c>
      <c r="CN523" t="s">
        <v>19</v>
      </c>
      <c r="CO523" t="s">
        <v>19</v>
      </c>
      <c r="CP523" t="s">
        <v>19</v>
      </c>
      <c r="CQ523" t="s">
        <v>19</v>
      </c>
      <c r="CR523" t="s">
        <v>19</v>
      </c>
      <c r="CS523" t="s">
        <v>19</v>
      </c>
      <c r="CT523" t="s">
        <v>19</v>
      </c>
      <c r="CU523" t="s">
        <v>19</v>
      </c>
      <c r="CV523" t="s">
        <v>19</v>
      </c>
      <c r="CW523" t="s">
        <v>19</v>
      </c>
      <c r="CX523" t="s">
        <v>19</v>
      </c>
      <c r="CY523" t="s">
        <v>19</v>
      </c>
      <c r="CZ523" t="s">
        <v>19</v>
      </c>
      <c r="DA523" t="s">
        <v>19</v>
      </c>
      <c r="DB523" t="s">
        <v>19</v>
      </c>
      <c r="DC523" t="s">
        <v>19</v>
      </c>
      <c r="DD523" t="s">
        <v>19</v>
      </c>
      <c r="DE523" t="s">
        <v>19</v>
      </c>
      <c r="DF523" t="s">
        <v>19</v>
      </c>
      <c r="DG523" t="s">
        <v>19</v>
      </c>
      <c r="DH523" t="s">
        <v>19</v>
      </c>
    </row>
    <row r="524" spans="1:112" x14ac:dyDescent="0.3">
      <c r="A524" t="s">
        <v>4320</v>
      </c>
      <c r="B524" s="1">
        <v>45804.516365740739</v>
      </c>
      <c r="C524" s="1">
        <v>45804.516446759262</v>
      </c>
      <c r="D524" t="s">
        <v>4321</v>
      </c>
      <c r="E524" t="s">
        <v>4308</v>
      </c>
      <c r="F524" t="s">
        <v>13</v>
      </c>
      <c r="G524" t="s">
        <v>2344</v>
      </c>
      <c r="H524" t="s">
        <v>4321</v>
      </c>
      <c r="I524">
        <v>3455309</v>
      </c>
      <c r="J524">
        <v>-76568226</v>
      </c>
      <c r="K524">
        <v>16</v>
      </c>
      <c r="L524">
        <v>382063</v>
      </c>
      <c r="M524">
        <v>325789</v>
      </c>
      <c r="N524" t="s">
        <v>15</v>
      </c>
      <c r="O524" t="s">
        <v>16</v>
      </c>
      <c r="P524" t="s">
        <v>4322</v>
      </c>
      <c r="Q524">
        <v>3127599805</v>
      </c>
      <c r="R524">
        <v>67029438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1</v>
      </c>
      <c r="AC524">
        <v>2</v>
      </c>
      <c r="AD524">
        <v>0</v>
      </c>
      <c r="AE524">
        <v>0</v>
      </c>
      <c r="AF524">
        <v>0</v>
      </c>
      <c r="AG524">
        <v>1</v>
      </c>
      <c r="AH524">
        <v>1</v>
      </c>
      <c r="AI524" t="s">
        <v>16</v>
      </c>
      <c r="AJ524" t="s">
        <v>18</v>
      </c>
      <c r="AL524" t="s">
        <v>19</v>
      </c>
      <c r="AM524" t="s">
        <v>19</v>
      </c>
      <c r="AN524" t="s">
        <v>19</v>
      </c>
      <c r="AQ524" t="s">
        <v>19</v>
      </c>
      <c r="AR524" t="s">
        <v>19</v>
      </c>
      <c r="AU524" t="s">
        <v>19</v>
      </c>
      <c r="AV524">
        <v>0</v>
      </c>
      <c r="AW524" t="s">
        <v>18</v>
      </c>
      <c r="AX524">
        <v>0</v>
      </c>
      <c r="AY524" t="s">
        <v>18</v>
      </c>
      <c r="AZ524">
        <v>0</v>
      </c>
      <c r="BA524" t="s">
        <v>18</v>
      </c>
      <c r="BB524">
        <v>0</v>
      </c>
      <c r="BC524" t="s">
        <v>18</v>
      </c>
      <c r="BD524" t="s">
        <v>18</v>
      </c>
      <c r="BE524" t="s">
        <v>18</v>
      </c>
      <c r="BF524" t="s">
        <v>18</v>
      </c>
      <c r="BG524" t="s">
        <v>33</v>
      </c>
      <c r="BH524" t="s">
        <v>364</v>
      </c>
      <c r="BI524" t="s">
        <v>43</v>
      </c>
      <c r="BJ524" t="s">
        <v>36</v>
      </c>
      <c r="BK524" t="s">
        <v>24</v>
      </c>
      <c r="BL524" t="s">
        <v>503</v>
      </c>
      <c r="BM524" t="s">
        <v>141</v>
      </c>
      <c r="BN524" t="s">
        <v>26</v>
      </c>
      <c r="BO524" t="s">
        <v>16</v>
      </c>
      <c r="BP524" t="s">
        <v>33</v>
      </c>
      <c r="BQ524" t="s">
        <v>94</v>
      </c>
      <c r="BR524" t="s">
        <v>265</v>
      </c>
      <c r="BS524" t="s">
        <v>36</v>
      </c>
      <c r="BT524" t="s">
        <v>75</v>
      </c>
      <c r="BU524" t="s">
        <v>18</v>
      </c>
      <c r="BV524" t="s">
        <v>423</v>
      </c>
      <c r="BW524" t="s">
        <v>44</v>
      </c>
      <c r="BX524" t="s">
        <v>18</v>
      </c>
      <c r="BY524" t="s">
        <v>19</v>
      </c>
      <c r="BZ524" t="s">
        <v>19</v>
      </c>
      <c r="CA524" t="s">
        <v>19</v>
      </c>
      <c r="CB524" t="s">
        <v>19</v>
      </c>
      <c r="CC524" t="s">
        <v>19</v>
      </c>
      <c r="CD524" t="s">
        <v>19</v>
      </c>
      <c r="CE524" t="s">
        <v>19</v>
      </c>
      <c r="CF524" t="s">
        <v>19</v>
      </c>
      <c r="CG524" t="s">
        <v>19</v>
      </c>
      <c r="CH524" t="s">
        <v>19</v>
      </c>
      <c r="CI524" t="s">
        <v>19</v>
      </c>
      <c r="CJ524" t="s">
        <v>19</v>
      </c>
      <c r="CK524" t="s">
        <v>19</v>
      </c>
      <c r="CL524" t="s">
        <v>19</v>
      </c>
      <c r="CM524" t="s">
        <v>19</v>
      </c>
      <c r="CN524" t="s">
        <v>19</v>
      </c>
      <c r="CO524" t="s">
        <v>19</v>
      </c>
      <c r="CP524" t="s">
        <v>19</v>
      </c>
      <c r="CQ524" t="s">
        <v>19</v>
      </c>
      <c r="CR524" t="s">
        <v>19</v>
      </c>
      <c r="CS524" t="s">
        <v>19</v>
      </c>
      <c r="CT524" t="s">
        <v>19</v>
      </c>
      <c r="CU524" t="s">
        <v>19</v>
      </c>
      <c r="CV524" t="s">
        <v>19</v>
      </c>
      <c r="CW524" t="s">
        <v>19</v>
      </c>
      <c r="CX524" t="s">
        <v>19</v>
      </c>
      <c r="CY524" t="s">
        <v>19</v>
      </c>
      <c r="CZ524" t="s">
        <v>19</v>
      </c>
      <c r="DA524" t="s">
        <v>19</v>
      </c>
      <c r="DB524" t="s">
        <v>19</v>
      </c>
      <c r="DC524" t="s">
        <v>19</v>
      </c>
      <c r="DD524" t="s">
        <v>19</v>
      </c>
      <c r="DE524" t="s">
        <v>19</v>
      </c>
      <c r="DF524" t="s">
        <v>19</v>
      </c>
      <c r="DG524" t="s">
        <v>19</v>
      </c>
      <c r="DH524" t="s">
        <v>19</v>
      </c>
    </row>
    <row r="525" spans="1:112" x14ac:dyDescent="0.3">
      <c r="A525" t="s">
        <v>4316</v>
      </c>
      <c r="B525" s="1">
        <v>45804.518796296295</v>
      </c>
      <c r="C525" s="1">
        <v>45804.518935185188</v>
      </c>
      <c r="D525" t="s">
        <v>1503</v>
      </c>
      <c r="E525" t="s">
        <v>4317</v>
      </c>
      <c r="F525" t="s">
        <v>146</v>
      </c>
      <c r="G525" t="s">
        <v>1503</v>
      </c>
      <c r="H525" t="s">
        <v>1503</v>
      </c>
      <c r="I525">
        <v>3425079</v>
      </c>
      <c r="J525">
        <v>-76617012</v>
      </c>
      <c r="K525">
        <v>7</v>
      </c>
      <c r="L525">
        <v>378730</v>
      </c>
      <c r="M525">
        <v>320362</v>
      </c>
      <c r="N525" t="s">
        <v>15</v>
      </c>
      <c r="O525" t="s">
        <v>16</v>
      </c>
      <c r="P525" t="s">
        <v>4318</v>
      </c>
      <c r="Q525">
        <v>3168975576</v>
      </c>
      <c r="R525">
        <v>110767215</v>
      </c>
      <c r="S525">
        <v>0</v>
      </c>
      <c r="T525">
        <v>0</v>
      </c>
      <c r="U525">
        <v>0</v>
      </c>
      <c r="V525">
        <v>0</v>
      </c>
      <c r="W525">
        <v>1</v>
      </c>
      <c r="X525">
        <v>0</v>
      </c>
      <c r="Y525">
        <v>0</v>
      </c>
      <c r="Z525">
        <v>0</v>
      </c>
      <c r="AA525">
        <v>1</v>
      </c>
      <c r="AB525">
        <v>1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 t="s">
        <v>16</v>
      </c>
      <c r="AJ525" t="s">
        <v>18</v>
      </c>
      <c r="AL525" t="s">
        <v>19</v>
      </c>
      <c r="AM525" t="s">
        <v>19</v>
      </c>
      <c r="AN525" t="s">
        <v>19</v>
      </c>
      <c r="AQ525" t="s">
        <v>19</v>
      </c>
      <c r="AR525" t="s">
        <v>19</v>
      </c>
      <c r="AU525" t="s">
        <v>19</v>
      </c>
      <c r="AV525">
        <v>0</v>
      </c>
      <c r="AW525" t="s">
        <v>18</v>
      </c>
      <c r="AX525">
        <v>0</v>
      </c>
      <c r="AY525" t="s">
        <v>18</v>
      </c>
      <c r="AZ525">
        <v>0</v>
      </c>
      <c r="BA525" t="s">
        <v>18</v>
      </c>
      <c r="BB525">
        <v>0</v>
      </c>
      <c r="BC525" t="s">
        <v>18</v>
      </c>
      <c r="BD525" t="s">
        <v>18</v>
      </c>
      <c r="BE525" t="s">
        <v>18</v>
      </c>
      <c r="BF525" t="s">
        <v>16</v>
      </c>
      <c r="BG525" t="s">
        <v>20</v>
      </c>
      <c r="BH525" t="s">
        <v>272</v>
      </c>
      <c r="BI525" t="s">
        <v>50</v>
      </c>
      <c r="BJ525" t="s">
        <v>36</v>
      </c>
      <c r="BK525" t="s">
        <v>75</v>
      </c>
      <c r="BL525" t="s">
        <v>25</v>
      </c>
      <c r="BM525" t="s">
        <v>19</v>
      </c>
      <c r="BN525" t="s">
        <v>44</v>
      </c>
      <c r="BO525" t="s">
        <v>16</v>
      </c>
      <c r="BP525" t="s">
        <v>20</v>
      </c>
      <c r="BQ525" t="s">
        <v>3052</v>
      </c>
      <c r="BR525" t="s">
        <v>42</v>
      </c>
      <c r="BS525" t="s">
        <v>36</v>
      </c>
      <c r="BT525" t="s">
        <v>24</v>
      </c>
      <c r="BU525" t="s">
        <v>25</v>
      </c>
      <c r="BV525" t="s">
        <v>19</v>
      </c>
      <c r="BW525" t="s">
        <v>26</v>
      </c>
      <c r="BX525" t="s">
        <v>16</v>
      </c>
      <c r="BY525" t="s">
        <v>33</v>
      </c>
      <c r="BZ525" t="s">
        <v>346</v>
      </c>
      <c r="CA525" t="s">
        <v>50</v>
      </c>
      <c r="CB525" t="s">
        <v>36</v>
      </c>
      <c r="CC525" t="s">
        <v>75</v>
      </c>
      <c r="CD525" t="s">
        <v>29</v>
      </c>
      <c r="CE525" t="s">
        <v>19</v>
      </c>
      <c r="CF525" t="s">
        <v>26</v>
      </c>
      <c r="CG525" t="s">
        <v>16</v>
      </c>
      <c r="CH525" t="s">
        <v>33</v>
      </c>
      <c r="CI525" t="s">
        <v>4319</v>
      </c>
      <c r="CJ525" t="s">
        <v>165</v>
      </c>
      <c r="CK525" t="s">
        <v>36</v>
      </c>
      <c r="CL525" t="s">
        <v>24</v>
      </c>
      <c r="CM525" t="s">
        <v>19</v>
      </c>
      <c r="CN525" t="s">
        <v>19</v>
      </c>
      <c r="CO525" t="s">
        <v>26</v>
      </c>
      <c r="CP525" t="s">
        <v>18</v>
      </c>
      <c r="CQ525" t="s">
        <v>19</v>
      </c>
      <c r="CR525" t="s">
        <v>19</v>
      </c>
      <c r="CS525" t="s">
        <v>19</v>
      </c>
      <c r="CT525" t="s">
        <v>19</v>
      </c>
      <c r="CU525" t="s">
        <v>19</v>
      </c>
      <c r="CV525" t="s">
        <v>19</v>
      </c>
      <c r="CW525" t="s">
        <v>19</v>
      </c>
      <c r="CX525" t="s">
        <v>19</v>
      </c>
      <c r="CY525" t="s">
        <v>19</v>
      </c>
      <c r="CZ525" t="s">
        <v>19</v>
      </c>
      <c r="DA525" t="s">
        <v>19</v>
      </c>
      <c r="DB525" t="s">
        <v>19</v>
      </c>
      <c r="DC525" t="s">
        <v>19</v>
      </c>
      <c r="DD525" t="s">
        <v>19</v>
      </c>
      <c r="DE525" t="s">
        <v>19</v>
      </c>
      <c r="DF525" t="s">
        <v>19</v>
      </c>
      <c r="DG525" t="s">
        <v>19</v>
      </c>
      <c r="DH525" t="s">
        <v>19</v>
      </c>
    </row>
    <row r="526" spans="1:112" x14ac:dyDescent="0.3">
      <c r="A526" t="s">
        <v>4311</v>
      </c>
      <c r="B526" s="1">
        <v>45804.522094907406</v>
      </c>
      <c r="C526" s="1">
        <v>45804.522164351853</v>
      </c>
      <c r="D526" t="s">
        <v>4312</v>
      </c>
      <c r="E526" t="s">
        <v>3530</v>
      </c>
      <c r="F526" t="s">
        <v>13</v>
      </c>
      <c r="G526" t="s">
        <v>4313</v>
      </c>
      <c r="H526" t="s">
        <v>4312</v>
      </c>
      <c r="I526">
        <v>3454196</v>
      </c>
      <c r="J526">
        <v>-7656393</v>
      </c>
      <c r="K526">
        <v>4</v>
      </c>
      <c r="L526">
        <v>381939</v>
      </c>
      <c r="M526">
        <v>326266</v>
      </c>
      <c r="N526" t="s">
        <v>15</v>
      </c>
      <c r="O526" t="s">
        <v>16</v>
      </c>
      <c r="P526" t="s">
        <v>4314</v>
      </c>
      <c r="Q526">
        <v>3225709160</v>
      </c>
      <c r="R526">
        <v>5459457</v>
      </c>
      <c r="S526">
        <v>0</v>
      </c>
      <c r="T526">
        <v>0</v>
      </c>
      <c r="U526">
        <v>0</v>
      </c>
      <c r="V526">
        <v>1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1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 t="s">
        <v>16</v>
      </c>
      <c r="AJ526" t="s">
        <v>18</v>
      </c>
      <c r="AL526" t="s">
        <v>19</v>
      </c>
      <c r="AM526" t="s">
        <v>19</v>
      </c>
      <c r="AN526" t="s">
        <v>19</v>
      </c>
      <c r="AQ526" t="s">
        <v>19</v>
      </c>
      <c r="AR526" t="s">
        <v>19</v>
      </c>
      <c r="AU526" t="s">
        <v>19</v>
      </c>
      <c r="AV526">
        <v>0</v>
      </c>
      <c r="AW526" t="s">
        <v>18</v>
      </c>
      <c r="AX526">
        <v>0</v>
      </c>
      <c r="AY526" t="s">
        <v>18</v>
      </c>
      <c r="AZ526">
        <v>0</v>
      </c>
      <c r="BA526" t="s">
        <v>18</v>
      </c>
      <c r="BB526">
        <v>0</v>
      </c>
      <c r="BC526" t="s">
        <v>18</v>
      </c>
      <c r="BD526" t="s">
        <v>18</v>
      </c>
      <c r="BE526" t="s">
        <v>18</v>
      </c>
      <c r="BF526" t="s">
        <v>18</v>
      </c>
      <c r="BG526" t="s">
        <v>33</v>
      </c>
      <c r="BH526" t="s">
        <v>4315</v>
      </c>
      <c r="BI526" t="s">
        <v>22</v>
      </c>
      <c r="BJ526" t="s">
        <v>23</v>
      </c>
      <c r="BK526" t="s">
        <v>24</v>
      </c>
      <c r="BL526" t="s">
        <v>25</v>
      </c>
      <c r="BM526" t="s">
        <v>141</v>
      </c>
      <c r="BN526" t="s">
        <v>26</v>
      </c>
      <c r="BO526" t="s">
        <v>18</v>
      </c>
      <c r="BP526" t="s">
        <v>19</v>
      </c>
      <c r="BQ526" t="s">
        <v>19</v>
      </c>
      <c r="BR526" t="s">
        <v>19</v>
      </c>
      <c r="BS526" t="s">
        <v>19</v>
      </c>
      <c r="BT526" t="s">
        <v>19</v>
      </c>
      <c r="BU526" t="s">
        <v>19</v>
      </c>
      <c r="BV526" t="s">
        <v>19</v>
      </c>
      <c r="BW526" t="s">
        <v>19</v>
      </c>
      <c r="BX526" t="s">
        <v>19</v>
      </c>
      <c r="BY526" t="s">
        <v>19</v>
      </c>
      <c r="BZ526" t="s">
        <v>19</v>
      </c>
      <c r="CA526" t="s">
        <v>19</v>
      </c>
      <c r="CB526" t="s">
        <v>19</v>
      </c>
      <c r="CC526" t="s">
        <v>19</v>
      </c>
      <c r="CD526" t="s">
        <v>19</v>
      </c>
      <c r="CE526" t="s">
        <v>19</v>
      </c>
      <c r="CF526" t="s">
        <v>19</v>
      </c>
      <c r="CG526" t="s">
        <v>19</v>
      </c>
      <c r="CH526" t="s">
        <v>19</v>
      </c>
      <c r="CI526" t="s">
        <v>19</v>
      </c>
      <c r="CJ526" t="s">
        <v>19</v>
      </c>
      <c r="CK526" t="s">
        <v>19</v>
      </c>
      <c r="CL526" t="s">
        <v>19</v>
      </c>
      <c r="CM526" t="s">
        <v>19</v>
      </c>
      <c r="CN526" t="s">
        <v>19</v>
      </c>
      <c r="CO526" t="s">
        <v>19</v>
      </c>
      <c r="CP526" t="s">
        <v>19</v>
      </c>
      <c r="CQ526" t="s">
        <v>19</v>
      </c>
      <c r="CR526" t="s">
        <v>19</v>
      </c>
      <c r="CS526" t="s">
        <v>19</v>
      </c>
      <c r="CT526" t="s">
        <v>19</v>
      </c>
      <c r="CU526" t="s">
        <v>19</v>
      </c>
      <c r="CV526" t="s">
        <v>19</v>
      </c>
      <c r="CW526" t="s">
        <v>19</v>
      </c>
      <c r="CX526" t="s">
        <v>19</v>
      </c>
      <c r="CY526" t="s">
        <v>19</v>
      </c>
      <c r="CZ526" t="s">
        <v>19</v>
      </c>
      <c r="DA526" t="s">
        <v>19</v>
      </c>
      <c r="DB526" t="s">
        <v>19</v>
      </c>
      <c r="DC526" t="s">
        <v>19</v>
      </c>
      <c r="DD526" t="s">
        <v>19</v>
      </c>
      <c r="DE526" t="s">
        <v>19</v>
      </c>
      <c r="DF526" t="s">
        <v>19</v>
      </c>
      <c r="DG526" t="s">
        <v>19</v>
      </c>
      <c r="DH526" t="s">
        <v>19</v>
      </c>
    </row>
    <row r="527" spans="1:112" x14ac:dyDescent="0.3">
      <c r="A527" t="s">
        <v>4306</v>
      </c>
      <c r="B527" s="1">
        <v>45804.523321759261</v>
      </c>
      <c r="C527" s="1">
        <v>45804.5233912037</v>
      </c>
      <c r="D527" t="s">
        <v>4307</v>
      </c>
      <c r="E527" t="s">
        <v>4308</v>
      </c>
      <c r="F527" t="s">
        <v>13</v>
      </c>
      <c r="G527" t="s">
        <v>2344</v>
      </c>
      <c r="H527" t="s">
        <v>4307</v>
      </c>
      <c r="I527">
        <v>3455353</v>
      </c>
      <c r="J527">
        <v>-76568174</v>
      </c>
      <c r="K527">
        <v>17</v>
      </c>
      <c r="L527">
        <v>382068</v>
      </c>
      <c r="M527">
        <v>325794</v>
      </c>
      <c r="N527" t="s">
        <v>15</v>
      </c>
      <c r="O527" t="s">
        <v>16</v>
      </c>
      <c r="P527" t="s">
        <v>4309</v>
      </c>
      <c r="Q527">
        <v>3207084817</v>
      </c>
      <c r="R527">
        <v>31994307</v>
      </c>
      <c r="S527">
        <v>0</v>
      </c>
      <c r="T527">
        <v>0</v>
      </c>
      <c r="U527">
        <v>2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>
        <v>0</v>
      </c>
      <c r="AG527">
        <v>0</v>
      </c>
      <c r="AH527">
        <v>0</v>
      </c>
      <c r="AI527" t="s">
        <v>16</v>
      </c>
      <c r="AJ527" t="s">
        <v>18</v>
      </c>
      <c r="AL527" t="s">
        <v>19</v>
      </c>
      <c r="AM527" t="s">
        <v>19</v>
      </c>
      <c r="AN527" t="s">
        <v>19</v>
      </c>
      <c r="AQ527" t="s">
        <v>19</v>
      </c>
      <c r="AR527" t="s">
        <v>19</v>
      </c>
      <c r="AU527" t="s">
        <v>19</v>
      </c>
      <c r="AV527">
        <v>0</v>
      </c>
      <c r="AW527" t="s">
        <v>18</v>
      </c>
      <c r="AX527">
        <v>0</v>
      </c>
      <c r="AY527" t="s">
        <v>18</v>
      </c>
      <c r="AZ527">
        <v>0</v>
      </c>
      <c r="BA527" t="s">
        <v>18</v>
      </c>
      <c r="BB527">
        <v>0</v>
      </c>
      <c r="BC527" t="s">
        <v>18</v>
      </c>
      <c r="BD527" t="s">
        <v>18</v>
      </c>
      <c r="BE527" t="s">
        <v>18</v>
      </c>
      <c r="BF527" t="s">
        <v>16</v>
      </c>
      <c r="BG527" t="s">
        <v>33</v>
      </c>
      <c r="BH527" t="s">
        <v>272</v>
      </c>
      <c r="BI527" t="s">
        <v>265</v>
      </c>
      <c r="BJ527" t="s">
        <v>36</v>
      </c>
      <c r="BK527" t="s">
        <v>37</v>
      </c>
      <c r="BL527" t="s">
        <v>503</v>
      </c>
      <c r="BM527" t="s">
        <v>141</v>
      </c>
      <c r="BN527" t="s">
        <v>26</v>
      </c>
      <c r="BO527" t="s">
        <v>16</v>
      </c>
      <c r="BP527" t="s">
        <v>33</v>
      </c>
      <c r="BQ527" t="s">
        <v>2157</v>
      </c>
      <c r="BR527" t="s">
        <v>42</v>
      </c>
      <c r="BS527" t="s">
        <v>36</v>
      </c>
      <c r="BT527" t="s">
        <v>37</v>
      </c>
      <c r="BU527" t="s">
        <v>202</v>
      </c>
      <c r="BV527" t="s">
        <v>141</v>
      </c>
      <c r="BW527" t="s">
        <v>44</v>
      </c>
      <c r="BX527" t="s">
        <v>16</v>
      </c>
      <c r="BY527" t="s">
        <v>33</v>
      </c>
      <c r="BZ527" t="s">
        <v>188</v>
      </c>
      <c r="CA527" t="s">
        <v>3893</v>
      </c>
      <c r="CB527" t="s">
        <v>36</v>
      </c>
      <c r="CC527" t="s">
        <v>24</v>
      </c>
      <c r="CD527" t="s">
        <v>202</v>
      </c>
      <c r="CE527" t="s">
        <v>141</v>
      </c>
      <c r="CF527" t="s">
        <v>26</v>
      </c>
      <c r="CG527" t="s">
        <v>16</v>
      </c>
      <c r="CH527" t="s">
        <v>33</v>
      </c>
      <c r="CI527" t="s">
        <v>4310</v>
      </c>
      <c r="CJ527" t="s">
        <v>106</v>
      </c>
      <c r="CK527" t="s">
        <v>23</v>
      </c>
      <c r="CL527" t="s">
        <v>37</v>
      </c>
      <c r="CM527" t="s">
        <v>18</v>
      </c>
      <c r="CN527" t="s">
        <v>423</v>
      </c>
      <c r="CO527" t="s">
        <v>44</v>
      </c>
      <c r="CP527" t="s">
        <v>16</v>
      </c>
      <c r="CQ527" t="s">
        <v>33</v>
      </c>
      <c r="CR527" t="s">
        <v>782</v>
      </c>
      <c r="CS527" t="s">
        <v>43</v>
      </c>
      <c r="CT527" t="s">
        <v>19</v>
      </c>
      <c r="CU527" t="s">
        <v>24</v>
      </c>
      <c r="CV527" t="s">
        <v>18</v>
      </c>
      <c r="CW527" t="s">
        <v>423</v>
      </c>
      <c r="CX527" t="s">
        <v>44</v>
      </c>
      <c r="CY527" t="s">
        <v>18</v>
      </c>
      <c r="CZ527" t="s">
        <v>19</v>
      </c>
      <c r="DA527" t="s">
        <v>19</v>
      </c>
      <c r="DB527" t="s">
        <v>19</v>
      </c>
      <c r="DC527" t="s">
        <v>19</v>
      </c>
      <c r="DD527" t="s">
        <v>19</v>
      </c>
      <c r="DE527" t="s">
        <v>19</v>
      </c>
      <c r="DF527" t="s">
        <v>19</v>
      </c>
      <c r="DG527" t="s">
        <v>19</v>
      </c>
      <c r="DH527" t="s">
        <v>19</v>
      </c>
    </row>
    <row r="528" spans="1:112" x14ac:dyDescent="0.3">
      <c r="A528" t="s">
        <v>4303</v>
      </c>
      <c r="B528" s="1">
        <v>45804.524016203701</v>
      </c>
      <c r="C528" s="1">
        <v>45804.524074074077</v>
      </c>
      <c r="D528" t="s">
        <v>4304</v>
      </c>
      <c r="E528" t="s">
        <v>3506</v>
      </c>
      <c r="F528" t="s">
        <v>387</v>
      </c>
      <c r="G528" t="s">
        <v>1297</v>
      </c>
      <c r="H528" t="s">
        <v>4304</v>
      </c>
      <c r="I528">
        <v>3447984</v>
      </c>
      <c r="J528">
        <v>-76516444</v>
      </c>
      <c r="K528">
        <v>10</v>
      </c>
      <c r="L528">
        <v>381244</v>
      </c>
      <c r="M528">
        <v>331541</v>
      </c>
      <c r="N528" t="s">
        <v>15</v>
      </c>
      <c r="O528" t="s">
        <v>16</v>
      </c>
      <c r="P528" t="s">
        <v>4305</v>
      </c>
      <c r="Q528">
        <v>3107472343</v>
      </c>
      <c r="R528">
        <v>59312960</v>
      </c>
      <c r="S528">
        <v>0</v>
      </c>
      <c r="T528">
        <v>0</v>
      </c>
      <c r="U528">
        <v>0</v>
      </c>
      <c r="V528">
        <v>1</v>
      </c>
      <c r="W528">
        <v>0</v>
      </c>
      <c r="X528">
        <v>0</v>
      </c>
      <c r="Y528">
        <v>0</v>
      </c>
      <c r="Z528">
        <v>0</v>
      </c>
      <c r="AA528">
        <v>1</v>
      </c>
      <c r="AB528">
        <v>1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 t="s">
        <v>16</v>
      </c>
      <c r="AJ528" t="s">
        <v>18</v>
      </c>
      <c r="AL528" t="s">
        <v>19</v>
      </c>
      <c r="AM528" t="s">
        <v>19</v>
      </c>
      <c r="AN528" t="s">
        <v>19</v>
      </c>
      <c r="AQ528" t="s">
        <v>19</v>
      </c>
      <c r="AR528" t="s">
        <v>19</v>
      </c>
      <c r="AU528" t="s">
        <v>19</v>
      </c>
      <c r="AV528">
        <v>0</v>
      </c>
      <c r="AW528" t="s">
        <v>18</v>
      </c>
      <c r="AX528">
        <v>0</v>
      </c>
      <c r="AY528" t="s">
        <v>18</v>
      </c>
      <c r="AZ528">
        <v>0</v>
      </c>
      <c r="BA528" t="s">
        <v>18</v>
      </c>
      <c r="BB528">
        <v>0</v>
      </c>
      <c r="BC528" t="s">
        <v>18</v>
      </c>
      <c r="BD528" t="s">
        <v>18</v>
      </c>
      <c r="BE528" t="s">
        <v>18</v>
      </c>
      <c r="BF528" t="s">
        <v>18</v>
      </c>
      <c r="BG528" t="s">
        <v>33</v>
      </c>
      <c r="BH528" t="s">
        <v>3052</v>
      </c>
      <c r="BI528" t="s">
        <v>42</v>
      </c>
      <c r="BJ528" t="s">
        <v>36</v>
      </c>
      <c r="BK528" t="s">
        <v>37</v>
      </c>
      <c r="BL528" t="s">
        <v>25</v>
      </c>
      <c r="BM528" t="s">
        <v>141</v>
      </c>
      <c r="BN528" t="s">
        <v>26</v>
      </c>
      <c r="BO528" t="s">
        <v>18</v>
      </c>
      <c r="BP528" t="s">
        <v>19</v>
      </c>
      <c r="BQ528" t="s">
        <v>19</v>
      </c>
      <c r="BR528" t="s">
        <v>19</v>
      </c>
      <c r="BS528" t="s">
        <v>19</v>
      </c>
      <c r="BT528" t="s">
        <v>19</v>
      </c>
      <c r="BU528" t="s">
        <v>19</v>
      </c>
      <c r="BV528" t="s">
        <v>19</v>
      </c>
      <c r="BW528" t="s">
        <v>19</v>
      </c>
      <c r="BX528" t="s">
        <v>19</v>
      </c>
      <c r="BY528" t="s">
        <v>19</v>
      </c>
      <c r="BZ528" t="s">
        <v>19</v>
      </c>
      <c r="CA528" t="s">
        <v>19</v>
      </c>
      <c r="CB528" t="s">
        <v>19</v>
      </c>
      <c r="CC528" t="s">
        <v>19</v>
      </c>
      <c r="CD528" t="s">
        <v>19</v>
      </c>
      <c r="CE528" t="s">
        <v>19</v>
      </c>
      <c r="CF528" t="s">
        <v>19</v>
      </c>
      <c r="CG528" t="s">
        <v>19</v>
      </c>
      <c r="CH528" t="s">
        <v>19</v>
      </c>
      <c r="CI528" t="s">
        <v>19</v>
      </c>
      <c r="CJ528" t="s">
        <v>19</v>
      </c>
      <c r="CK528" t="s">
        <v>19</v>
      </c>
      <c r="CL528" t="s">
        <v>19</v>
      </c>
      <c r="CM528" t="s">
        <v>19</v>
      </c>
      <c r="CN528" t="s">
        <v>19</v>
      </c>
      <c r="CO528" t="s">
        <v>19</v>
      </c>
      <c r="CP528" t="s">
        <v>19</v>
      </c>
      <c r="CQ528" t="s">
        <v>19</v>
      </c>
      <c r="CR528" t="s">
        <v>19</v>
      </c>
      <c r="CS528" t="s">
        <v>19</v>
      </c>
      <c r="CT528" t="s">
        <v>19</v>
      </c>
      <c r="CU528" t="s">
        <v>19</v>
      </c>
      <c r="CV528" t="s">
        <v>19</v>
      </c>
      <c r="CW528" t="s">
        <v>19</v>
      </c>
      <c r="CX528" t="s">
        <v>19</v>
      </c>
      <c r="CY528" t="s">
        <v>19</v>
      </c>
      <c r="CZ528" t="s">
        <v>19</v>
      </c>
      <c r="DA528" t="s">
        <v>19</v>
      </c>
      <c r="DB528" t="s">
        <v>19</v>
      </c>
      <c r="DC528" t="s">
        <v>19</v>
      </c>
      <c r="DD528" t="s">
        <v>19</v>
      </c>
      <c r="DE528" t="s">
        <v>19</v>
      </c>
      <c r="DF528" t="s">
        <v>19</v>
      </c>
      <c r="DG528" t="s">
        <v>19</v>
      </c>
      <c r="DH528" t="s">
        <v>19</v>
      </c>
    </row>
    <row r="529" spans="1:112" x14ac:dyDescent="0.3">
      <c r="A529" t="s">
        <v>4298</v>
      </c>
      <c r="B529" s="1">
        <v>45804.524664351855</v>
      </c>
      <c r="C529" s="1">
        <v>45804.524756944447</v>
      </c>
      <c r="D529" t="s">
        <v>4299</v>
      </c>
      <c r="E529" t="s">
        <v>4300</v>
      </c>
      <c r="F529" t="s">
        <v>146</v>
      </c>
      <c r="G529" t="s">
        <v>1503</v>
      </c>
      <c r="H529" t="s">
        <v>4299</v>
      </c>
      <c r="I529">
        <v>3425003</v>
      </c>
      <c r="J529">
        <v>-76617071</v>
      </c>
      <c r="K529">
        <v>4</v>
      </c>
      <c r="L529">
        <v>378721</v>
      </c>
      <c r="M529">
        <v>320355</v>
      </c>
      <c r="N529" t="s">
        <v>15</v>
      </c>
      <c r="O529" t="s">
        <v>16</v>
      </c>
      <c r="P529" t="s">
        <v>4301</v>
      </c>
      <c r="Q529">
        <v>3186703594</v>
      </c>
      <c r="R529">
        <v>1143860508</v>
      </c>
      <c r="S529">
        <v>0</v>
      </c>
      <c r="T529">
        <v>0</v>
      </c>
      <c r="U529">
        <v>1</v>
      </c>
      <c r="V529">
        <v>1</v>
      </c>
      <c r="W529">
        <v>0</v>
      </c>
      <c r="X529">
        <v>0</v>
      </c>
      <c r="Y529">
        <v>0</v>
      </c>
      <c r="Z529">
        <v>2</v>
      </c>
      <c r="AA529">
        <v>1</v>
      </c>
      <c r="AB529">
        <v>1</v>
      </c>
      <c r="AC529">
        <v>1</v>
      </c>
      <c r="AD529">
        <v>0</v>
      </c>
      <c r="AE529">
        <v>0</v>
      </c>
      <c r="AF529">
        <v>0</v>
      </c>
      <c r="AG529">
        <v>0</v>
      </c>
      <c r="AH529">
        <v>0</v>
      </c>
      <c r="AI529" t="s">
        <v>16</v>
      </c>
      <c r="AJ529" t="s">
        <v>18</v>
      </c>
      <c r="AL529" t="s">
        <v>19</v>
      </c>
      <c r="AM529" t="s">
        <v>19</v>
      </c>
      <c r="AN529" t="s">
        <v>19</v>
      </c>
      <c r="AQ529" t="s">
        <v>19</v>
      </c>
      <c r="AR529" t="s">
        <v>19</v>
      </c>
      <c r="AU529" t="s">
        <v>19</v>
      </c>
      <c r="AV529">
        <v>0</v>
      </c>
      <c r="AW529" t="s">
        <v>18</v>
      </c>
      <c r="AX529">
        <v>0</v>
      </c>
      <c r="AY529" t="s">
        <v>18</v>
      </c>
      <c r="AZ529">
        <v>0</v>
      </c>
      <c r="BA529" t="s">
        <v>18</v>
      </c>
      <c r="BB529">
        <v>0</v>
      </c>
      <c r="BC529" t="s">
        <v>18</v>
      </c>
      <c r="BD529" t="s">
        <v>18</v>
      </c>
      <c r="BE529" t="s">
        <v>16</v>
      </c>
      <c r="BF529" t="s">
        <v>16</v>
      </c>
      <c r="BG529" t="s">
        <v>20</v>
      </c>
      <c r="BH529" t="s">
        <v>4302</v>
      </c>
      <c r="BI529" t="s">
        <v>48</v>
      </c>
      <c r="BJ529" t="s">
        <v>23</v>
      </c>
      <c r="BK529" t="s">
        <v>24</v>
      </c>
      <c r="BL529" t="s">
        <v>25</v>
      </c>
      <c r="BM529" t="s">
        <v>19</v>
      </c>
      <c r="BN529" t="s">
        <v>26</v>
      </c>
      <c r="BO529" t="s">
        <v>18</v>
      </c>
      <c r="BP529" t="s">
        <v>19</v>
      </c>
      <c r="BQ529" t="s">
        <v>19</v>
      </c>
      <c r="BR529" t="s">
        <v>19</v>
      </c>
      <c r="BS529" t="s">
        <v>19</v>
      </c>
      <c r="BT529" t="s">
        <v>19</v>
      </c>
      <c r="BU529" t="s">
        <v>19</v>
      </c>
      <c r="BV529" t="s">
        <v>19</v>
      </c>
      <c r="BW529" t="s">
        <v>19</v>
      </c>
      <c r="BX529" t="s">
        <v>19</v>
      </c>
      <c r="BY529" t="s">
        <v>19</v>
      </c>
      <c r="BZ529" t="s">
        <v>19</v>
      </c>
      <c r="CA529" t="s">
        <v>19</v>
      </c>
      <c r="CB529" t="s">
        <v>19</v>
      </c>
      <c r="CC529" t="s">
        <v>19</v>
      </c>
      <c r="CD529" t="s">
        <v>19</v>
      </c>
      <c r="CE529" t="s">
        <v>19</v>
      </c>
      <c r="CF529" t="s">
        <v>19</v>
      </c>
      <c r="CG529" t="s">
        <v>19</v>
      </c>
      <c r="CH529" t="s">
        <v>19</v>
      </c>
      <c r="CI529" t="s">
        <v>19</v>
      </c>
      <c r="CJ529" t="s">
        <v>19</v>
      </c>
      <c r="CK529" t="s">
        <v>19</v>
      </c>
      <c r="CL529" t="s">
        <v>19</v>
      </c>
      <c r="CM529" t="s">
        <v>19</v>
      </c>
      <c r="CN529" t="s">
        <v>19</v>
      </c>
      <c r="CO529" t="s">
        <v>19</v>
      </c>
      <c r="CP529" t="s">
        <v>19</v>
      </c>
      <c r="CQ529" t="s">
        <v>19</v>
      </c>
      <c r="CR529" t="s">
        <v>19</v>
      </c>
      <c r="CS529" t="s">
        <v>19</v>
      </c>
      <c r="CT529" t="s">
        <v>19</v>
      </c>
      <c r="CU529" t="s">
        <v>19</v>
      </c>
      <c r="CV529" t="s">
        <v>19</v>
      </c>
      <c r="CW529" t="s">
        <v>19</v>
      </c>
      <c r="CX529" t="s">
        <v>19</v>
      </c>
      <c r="CY529" t="s">
        <v>19</v>
      </c>
      <c r="CZ529" t="s">
        <v>19</v>
      </c>
      <c r="DA529" t="s">
        <v>19</v>
      </c>
      <c r="DB529" t="s">
        <v>19</v>
      </c>
      <c r="DC529" t="s">
        <v>19</v>
      </c>
      <c r="DD529" t="s">
        <v>19</v>
      </c>
      <c r="DE529" t="s">
        <v>19</v>
      </c>
      <c r="DF529" t="s">
        <v>19</v>
      </c>
      <c r="DG529" t="s">
        <v>19</v>
      </c>
      <c r="DH529" t="s">
        <v>19</v>
      </c>
    </row>
    <row r="530" spans="1:112" x14ac:dyDescent="0.3">
      <c r="A530" t="s">
        <v>4295</v>
      </c>
      <c r="B530" s="1">
        <v>45804.52783564815</v>
      </c>
      <c r="C530" s="1">
        <v>45804.527916666666</v>
      </c>
      <c r="D530" t="s">
        <v>4296</v>
      </c>
      <c r="E530" t="s">
        <v>3506</v>
      </c>
      <c r="F530" t="s">
        <v>387</v>
      </c>
      <c r="G530" t="s">
        <v>1297</v>
      </c>
      <c r="H530" t="s">
        <v>4296</v>
      </c>
      <c r="I530">
        <v>3448452</v>
      </c>
      <c r="J530">
        <v>-76516437</v>
      </c>
      <c r="K530">
        <v>4</v>
      </c>
      <c r="L530">
        <v>381296</v>
      </c>
      <c r="M530">
        <v>331542</v>
      </c>
      <c r="N530" t="s">
        <v>15</v>
      </c>
      <c r="O530" t="s">
        <v>16</v>
      </c>
      <c r="P530" t="s">
        <v>4297</v>
      </c>
      <c r="Q530">
        <v>3178103526</v>
      </c>
      <c r="R530">
        <v>31956145</v>
      </c>
      <c r="S530">
        <v>0</v>
      </c>
      <c r="T530">
        <v>0</v>
      </c>
      <c r="U530">
        <v>1</v>
      </c>
      <c r="V530">
        <v>0</v>
      </c>
      <c r="W530">
        <v>0</v>
      </c>
      <c r="X530">
        <v>0</v>
      </c>
      <c r="Y530">
        <v>0</v>
      </c>
      <c r="Z530">
        <v>1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1</v>
      </c>
      <c r="AG530">
        <v>0</v>
      </c>
      <c r="AH530">
        <v>0</v>
      </c>
      <c r="AI530" t="s">
        <v>16</v>
      </c>
      <c r="AJ530" t="s">
        <v>18</v>
      </c>
      <c r="AL530" t="s">
        <v>19</v>
      </c>
      <c r="AM530" t="s">
        <v>19</v>
      </c>
      <c r="AN530" t="s">
        <v>19</v>
      </c>
      <c r="AQ530" t="s">
        <v>19</v>
      </c>
      <c r="AR530" t="s">
        <v>19</v>
      </c>
      <c r="AU530" t="s">
        <v>19</v>
      </c>
      <c r="AV530">
        <v>0</v>
      </c>
      <c r="AW530" t="s">
        <v>18</v>
      </c>
      <c r="AX530">
        <v>0</v>
      </c>
      <c r="AY530" t="s">
        <v>18</v>
      </c>
      <c r="AZ530">
        <v>0</v>
      </c>
      <c r="BA530" t="s">
        <v>18</v>
      </c>
      <c r="BB530">
        <v>0</v>
      </c>
      <c r="BC530" t="s">
        <v>18</v>
      </c>
      <c r="BD530" t="s">
        <v>18</v>
      </c>
      <c r="BE530" t="s">
        <v>18</v>
      </c>
      <c r="BF530" t="s">
        <v>18</v>
      </c>
      <c r="BG530" t="s">
        <v>33</v>
      </c>
      <c r="BH530" t="s">
        <v>1233</v>
      </c>
      <c r="BI530" t="s">
        <v>165</v>
      </c>
      <c r="BJ530" t="s">
        <v>23</v>
      </c>
      <c r="BK530" t="s">
        <v>37</v>
      </c>
      <c r="BL530" t="s">
        <v>25</v>
      </c>
      <c r="BM530" t="s">
        <v>141</v>
      </c>
      <c r="BN530" t="s">
        <v>26</v>
      </c>
      <c r="BO530" t="s">
        <v>18</v>
      </c>
      <c r="BP530" t="s">
        <v>19</v>
      </c>
      <c r="BQ530" t="s">
        <v>19</v>
      </c>
      <c r="BR530" t="s">
        <v>19</v>
      </c>
      <c r="BS530" t="s">
        <v>19</v>
      </c>
      <c r="BT530" t="s">
        <v>19</v>
      </c>
      <c r="BU530" t="s">
        <v>19</v>
      </c>
      <c r="BV530" t="s">
        <v>19</v>
      </c>
      <c r="BW530" t="s">
        <v>19</v>
      </c>
      <c r="BX530" t="s">
        <v>19</v>
      </c>
      <c r="BY530" t="s">
        <v>19</v>
      </c>
      <c r="BZ530" t="s">
        <v>19</v>
      </c>
      <c r="CA530" t="s">
        <v>19</v>
      </c>
      <c r="CB530" t="s">
        <v>19</v>
      </c>
      <c r="CC530" t="s">
        <v>19</v>
      </c>
      <c r="CD530" t="s">
        <v>19</v>
      </c>
      <c r="CE530" t="s">
        <v>19</v>
      </c>
      <c r="CF530" t="s">
        <v>19</v>
      </c>
      <c r="CG530" t="s">
        <v>19</v>
      </c>
      <c r="CH530" t="s">
        <v>19</v>
      </c>
      <c r="CI530" t="s">
        <v>19</v>
      </c>
      <c r="CJ530" t="s">
        <v>19</v>
      </c>
      <c r="CK530" t="s">
        <v>19</v>
      </c>
      <c r="CL530" t="s">
        <v>19</v>
      </c>
      <c r="CM530" t="s">
        <v>19</v>
      </c>
      <c r="CN530" t="s">
        <v>19</v>
      </c>
      <c r="CO530" t="s">
        <v>19</v>
      </c>
      <c r="CP530" t="s">
        <v>19</v>
      </c>
      <c r="CQ530" t="s">
        <v>19</v>
      </c>
      <c r="CR530" t="s">
        <v>19</v>
      </c>
      <c r="CS530" t="s">
        <v>19</v>
      </c>
      <c r="CT530" t="s">
        <v>19</v>
      </c>
      <c r="CU530" t="s">
        <v>19</v>
      </c>
      <c r="CV530" t="s">
        <v>19</v>
      </c>
      <c r="CW530" t="s">
        <v>19</v>
      </c>
      <c r="CX530" t="s">
        <v>19</v>
      </c>
      <c r="CY530" t="s">
        <v>19</v>
      </c>
      <c r="CZ530" t="s">
        <v>19</v>
      </c>
      <c r="DA530" t="s">
        <v>19</v>
      </c>
      <c r="DB530" t="s">
        <v>19</v>
      </c>
      <c r="DC530" t="s">
        <v>19</v>
      </c>
      <c r="DD530" t="s">
        <v>19</v>
      </c>
      <c r="DE530" t="s">
        <v>19</v>
      </c>
      <c r="DF530" t="s">
        <v>19</v>
      </c>
      <c r="DG530" t="s">
        <v>19</v>
      </c>
      <c r="DH530" t="s">
        <v>19</v>
      </c>
    </row>
    <row r="531" spans="1:112" x14ac:dyDescent="0.3">
      <c r="A531" t="s">
        <v>4292</v>
      </c>
      <c r="B531" s="1">
        <v>45804.530370370368</v>
      </c>
      <c r="C531" s="1">
        <v>45804.530439814815</v>
      </c>
      <c r="D531" t="s">
        <v>4293</v>
      </c>
      <c r="E531" t="s">
        <v>3506</v>
      </c>
      <c r="F531" t="s">
        <v>387</v>
      </c>
      <c r="G531" t="s">
        <v>1297</v>
      </c>
      <c r="H531" t="s">
        <v>4293</v>
      </c>
      <c r="I531">
        <v>344827</v>
      </c>
      <c r="J531">
        <v>-7651631</v>
      </c>
      <c r="K531">
        <v>6</v>
      </c>
      <c r="L531">
        <v>381276</v>
      </c>
      <c r="M531">
        <v>331556</v>
      </c>
      <c r="N531" t="s">
        <v>15</v>
      </c>
      <c r="O531" t="s">
        <v>16</v>
      </c>
      <c r="P531" t="s">
        <v>4294</v>
      </c>
      <c r="Q531">
        <v>3164901309</v>
      </c>
      <c r="R531">
        <v>31997369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1</v>
      </c>
      <c r="AF531">
        <v>1</v>
      </c>
      <c r="AG531">
        <v>0</v>
      </c>
      <c r="AH531">
        <v>0</v>
      </c>
      <c r="AI531" t="s">
        <v>16</v>
      </c>
      <c r="AJ531" t="s">
        <v>18</v>
      </c>
      <c r="AL531" t="s">
        <v>19</v>
      </c>
      <c r="AM531" t="s">
        <v>19</v>
      </c>
      <c r="AN531" t="s">
        <v>19</v>
      </c>
      <c r="AQ531" t="s">
        <v>19</v>
      </c>
      <c r="AR531" t="s">
        <v>19</v>
      </c>
      <c r="AU531" t="s">
        <v>19</v>
      </c>
      <c r="AV531">
        <v>0</v>
      </c>
      <c r="AW531" t="s">
        <v>18</v>
      </c>
      <c r="AX531">
        <v>0</v>
      </c>
      <c r="AY531" t="s">
        <v>18</v>
      </c>
      <c r="AZ531">
        <v>0</v>
      </c>
      <c r="BA531" t="s">
        <v>18</v>
      </c>
      <c r="BB531">
        <v>0</v>
      </c>
      <c r="BC531" t="s">
        <v>18</v>
      </c>
      <c r="BD531" t="s">
        <v>18</v>
      </c>
      <c r="BE531" t="s">
        <v>18</v>
      </c>
      <c r="BF531" t="s">
        <v>18</v>
      </c>
      <c r="BG531" t="s">
        <v>33</v>
      </c>
      <c r="BH531" t="s">
        <v>127</v>
      </c>
      <c r="BI531" t="s">
        <v>448</v>
      </c>
      <c r="BJ531" t="s">
        <v>23</v>
      </c>
      <c r="BK531" t="s">
        <v>37</v>
      </c>
      <c r="BL531" t="s">
        <v>25</v>
      </c>
      <c r="BM531" t="s">
        <v>141</v>
      </c>
      <c r="BN531" t="s">
        <v>44</v>
      </c>
      <c r="BO531" t="s">
        <v>18</v>
      </c>
      <c r="BP531" t="s">
        <v>19</v>
      </c>
      <c r="BQ531" t="s">
        <v>19</v>
      </c>
      <c r="BR531" t="s">
        <v>19</v>
      </c>
      <c r="BS531" t="s">
        <v>19</v>
      </c>
      <c r="BT531" t="s">
        <v>19</v>
      </c>
      <c r="BU531" t="s">
        <v>19</v>
      </c>
      <c r="BV531" t="s">
        <v>19</v>
      </c>
      <c r="BW531" t="s">
        <v>19</v>
      </c>
      <c r="BX531" t="s">
        <v>19</v>
      </c>
      <c r="BY531" t="s">
        <v>19</v>
      </c>
      <c r="BZ531" t="s">
        <v>19</v>
      </c>
      <c r="CA531" t="s">
        <v>19</v>
      </c>
      <c r="CB531" t="s">
        <v>19</v>
      </c>
      <c r="CC531" t="s">
        <v>19</v>
      </c>
      <c r="CD531" t="s">
        <v>19</v>
      </c>
      <c r="CE531" t="s">
        <v>19</v>
      </c>
      <c r="CF531" t="s">
        <v>19</v>
      </c>
      <c r="CG531" t="s">
        <v>19</v>
      </c>
      <c r="CH531" t="s">
        <v>19</v>
      </c>
      <c r="CI531" t="s">
        <v>19</v>
      </c>
      <c r="CJ531" t="s">
        <v>19</v>
      </c>
      <c r="CK531" t="s">
        <v>19</v>
      </c>
      <c r="CL531" t="s">
        <v>19</v>
      </c>
      <c r="CM531" t="s">
        <v>19</v>
      </c>
      <c r="CN531" t="s">
        <v>19</v>
      </c>
      <c r="CO531" t="s">
        <v>19</v>
      </c>
      <c r="CP531" t="s">
        <v>19</v>
      </c>
      <c r="CQ531" t="s">
        <v>19</v>
      </c>
      <c r="CR531" t="s">
        <v>19</v>
      </c>
      <c r="CS531" t="s">
        <v>19</v>
      </c>
      <c r="CT531" t="s">
        <v>19</v>
      </c>
      <c r="CU531" t="s">
        <v>19</v>
      </c>
      <c r="CV531" t="s">
        <v>19</v>
      </c>
      <c r="CW531" t="s">
        <v>19</v>
      </c>
      <c r="CX531" t="s">
        <v>19</v>
      </c>
      <c r="CY531" t="s">
        <v>19</v>
      </c>
      <c r="CZ531" t="s">
        <v>19</v>
      </c>
      <c r="DA531" t="s">
        <v>19</v>
      </c>
      <c r="DB531" t="s">
        <v>19</v>
      </c>
      <c r="DC531" t="s">
        <v>19</v>
      </c>
      <c r="DD531" t="s">
        <v>19</v>
      </c>
      <c r="DE531" t="s">
        <v>19</v>
      </c>
      <c r="DF531" t="s">
        <v>19</v>
      </c>
      <c r="DG531" t="s">
        <v>19</v>
      </c>
      <c r="DH531" t="s">
        <v>19</v>
      </c>
    </row>
    <row r="532" spans="1:112" x14ac:dyDescent="0.3">
      <c r="A532" t="s">
        <v>4289</v>
      </c>
      <c r="B532" s="1">
        <v>45804.531597222223</v>
      </c>
      <c r="C532" s="1">
        <v>45804.531666666669</v>
      </c>
      <c r="D532" t="s">
        <v>4290</v>
      </c>
      <c r="E532" t="s">
        <v>3506</v>
      </c>
      <c r="F532" t="s">
        <v>387</v>
      </c>
      <c r="G532" t="s">
        <v>1297</v>
      </c>
      <c r="H532" t="s">
        <v>4290</v>
      </c>
      <c r="I532">
        <v>3448284</v>
      </c>
      <c r="J532">
        <v>-76516334</v>
      </c>
      <c r="K532">
        <v>5</v>
      </c>
      <c r="L532">
        <v>381277</v>
      </c>
      <c r="M532">
        <v>331553</v>
      </c>
      <c r="N532" t="s">
        <v>15</v>
      </c>
      <c r="O532" t="s">
        <v>18</v>
      </c>
      <c r="P532" t="s">
        <v>19</v>
      </c>
      <c r="AI532" t="s">
        <v>19</v>
      </c>
      <c r="AJ532" t="s">
        <v>19</v>
      </c>
      <c r="AL532" t="s">
        <v>19</v>
      </c>
      <c r="AM532" t="s">
        <v>19</v>
      </c>
      <c r="AN532" t="s">
        <v>19</v>
      </c>
      <c r="AQ532" t="s">
        <v>19</v>
      </c>
      <c r="AR532" t="s">
        <v>19</v>
      </c>
      <c r="AU532" t="s">
        <v>19</v>
      </c>
      <c r="AW532" t="s">
        <v>19</v>
      </c>
      <c r="AY532" t="s">
        <v>19</v>
      </c>
      <c r="BA532" t="s">
        <v>19</v>
      </c>
      <c r="BC532" t="s">
        <v>19</v>
      </c>
      <c r="BD532" t="s">
        <v>19</v>
      </c>
      <c r="BE532" t="s">
        <v>19</v>
      </c>
      <c r="BF532" t="s">
        <v>19</v>
      </c>
      <c r="BG532" t="s">
        <v>19</v>
      </c>
      <c r="BH532" t="s">
        <v>19</v>
      </c>
      <c r="BI532" t="s">
        <v>19</v>
      </c>
      <c r="BJ532" t="s">
        <v>19</v>
      </c>
      <c r="BK532" t="s">
        <v>19</v>
      </c>
      <c r="BL532" t="s">
        <v>19</v>
      </c>
      <c r="BM532" t="s">
        <v>19</v>
      </c>
      <c r="BN532" t="s">
        <v>19</v>
      </c>
      <c r="BO532" t="s">
        <v>19</v>
      </c>
      <c r="BP532" t="s">
        <v>19</v>
      </c>
      <c r="BQ532" t="s">
        <v>19</v>
      </c>
      <c r="BR532" t="s">
        <v>19</v>
      </c>
      <c r="BS532" t="s">
        <v>19</v>
      </c>
      <c r="BT532" t="s">
        <v>19</v>
      </c>
      <c r="BU532" t="s">
        <v>19</v>
      </c>
      <c r="BV532" t="s">
        <v>19</v>
      </c>
      <c r="BW532" t="s">
        <v>19</v>
      </c>
      <c r="BX532" t="s">
        <v>19</v>
      </c>
      <c r="BY532" t="s">
        <v>19</v>
      </c>
      <c r="BZ532" t="s">
        <v>19</v>
      </c>
      <c r="CA532" t="s">
        <v>19</v>
      </c>
      <c r="CB532" t="s">
        <v>19</v>
      </c>
      <c r="CC532" t="s">
        <v>19</v>
      </c>
      <c r="CD532" t="s">
        <v>19</v>
      </c>
      <c r="CE532" t="s">
        <v>19</v>
      </c>
      <c r="CF532" t="s">
        <v>19</v>
      </c>
      <c r="CG532" t="s">
        <v>19</v>
      </c>
      <c r="CH532" t="s">
        <v>19</v>
      </c>
      <c r="CI532" t="s">
        <v>19</v>
      </c>
      <c r="CJ532" t="s">
        <v>19</v>
      </c>
      <c r="CK532" t="s">
        <v>19</v>
      </c>
      <c r="CL532" t="s">
        <v>19</v>
      </c>
      <c r="CM532" t="s">
        <v>19</v>
      </c>
      <c r="CN532" t="s">
        <v>19</v>
      </c>
      <c r="CO532" t="s">
        <v>19</v>
      </c>
      <c r="CP532" t="s">
        <v>19</v>
      </c>
      <c r="CQ532" t="s">
        <v>19</v>
      </c>
      <c r="CR532" t="s">
        <v>19</v>
      </c>
      <c r="CS532" t="s">
        <v>19</v>
      </c>
      <c r="CT532" t="s">
        <v>19</v>
      </c>
      <c r="CU532" t="s">
        <v>19</v>
      </c>
      <c r="CV532" t="s">
        <v>19</v>
      </c>
      <c r="CW532" t="s">
        <v>19</v>
      </c>
      <c r="CX532" t="s">
        <v>19</v>
      </c>
      <c r="CY532" t="s">
        <v>19</v>
      </c>
      <c r="CZ532" t="s">
        <v>19</v>
      </c>
      <c r="DA532" t="s">
        <v>19</v>
      </c>
      <c r="DB532" t="s">
        <v>19</v>
      </c>
      <c r="DC532" t="s">
        <v>19</v>
      </c>
      <c r="DD532" t="s">
        <v>19</v>
      </c>
      <c r="DE532" t="s">
        <v>19</v>
      </c>
      <c r="DF532" t="s">
        <v>19</v>
      </c>
      <c r="DG532" t="s">
        <v>19</v>
      </c>
      <c r="DH532" t="s">
        <v>4291</v>
      </c>
    </row>
    <row r="533" spans="1:112" x14ac:dyDescent="0.3">
      <c r="A533" t="s">
        <v>4286</v>
      </c>
      <c r="B533" s="1">
        <v>45804.527685185189</v>
      </c>
      <c r="C533" s="1">
        <v>45804.533310185187</v>
      </c>
      <c r="D533" t="s">
        <v>4287</v>
      </c>
      <c r="E533" t="s">
        <v>3207</v>
      </c>
      <c r="F533" t="s">
        <v>13</v>
      </c>
      <c r="G533" t="s">
        <v>4283</v>
      </c>
      <c r="H533" t="s">
        <v>4287</v>
      </c>
      <c r="I533">
        <v>3455986</v>
      </c>
      <c r="J533">
        <v>-76562862</v>
      </c>
      <c r="K533">
        <v>3</v>
      </c>
      <c r="L533">
        <v>382137</v>
      </c>
      <c r="M533">
        <v>326385</v>
      </c>
      <c r="N533" t="s">
        <v>15</v>
      </c>
      <c r="O533" t="s">
        <v>16</v>
      </c>
      <c r="P533" t="s">
        <v>4288</v>
      </c>
      <c r="Q533">
        <v>3158608848</v>
      </c>
      <c r="R533">
        <v>94381340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1</v>
      </c>
      <c r="AD533">
        <v>1</v>
      </c>
      <c r="AE533">
        <v>0</v>
      </c>
      <c r="AF533">
        <v>0</v>
      </c>
      <c r="AG533">
        <v>0</v>
      </c>
      <c r="AH533">
        <v>0</v>
      </c>
      <c r="AI533" t="s">
        <v>16</v>
      </c>
      <c r="AJ533" t="s">
        <v>18</v>
      </c>
      <c r="AL533" t="s">
        <v>19</v>
      </c>
      <c r="AM533" t="s">
        <v>19</v>
      </c>
      <c r="AN533" t="s">
        <v>19</v>
      </c>
      <c r="AQ533" t="s">
        <v>19</v>
      </c>
      <c r="AR533" t="s">
        <v>19</v>
      </c>
      <c r="AU533" t="s">
        <v>19</v>
      </c>
      <c r="AV533">
        <v>0</v>
      </c>
      <c r="AW533" t="s">
        <v>18</v>
      </c>
      <c r="AX533">
        <v>0</v>
      </c>
      <c r="AY533" t="s">
        <v>18</v>
      </c>
      <c r="AZ533">
        <v>0</v>
      </c>
      <c r="BA533" t="s">
        <v>18</v>
      </c>
      <c r="BB533">
        <v>0</v>
      </c>
      <c r="BC533" t="s">
        <v>18</v>
      </c>
      <c r="BD533" t="s">
        <v>18</v>
      </c>
      <c r="BE533" t="s">
        <v>18</v>
      </c>
      <c r="BF533" t="s">
        <v>18</v>
      </c>
      <c r="BG533" t="s">
        <v>33</v>
      </c>
      <c r="BH533" t="s">
        <v>871</v>
      </c>
      <c r="BI533" t="s">
        <v>297</v>
      </c>
      <c r="BJ533" t="s">
        <v>23</v>
      </c>
      <c r="BK533" t="s">
        <v>24</v>
      </c>
      <c r="BL533" t="s">
        <v>25</v>
      </c>
      <c r="BM533" t="s">
        <v>141</v>
      </c>
      <c r="BN533" t="s">
        <v>44</v>
      </c>
      <c r="BO533" t="s">
        <v>16</v>
      </c>
      <c r="BP533" t="s">
        <v>20</v>
      </c>
      <c r="BQ533" t="s">
        <v>920</v>
      </c>
      <c r="BR533" t="s">
        <v>266</v>
      </c>
      <c r="BS533" t="s">
        <v>23</v>
      </c>
      <c r="BT533" t="s">
        <v>75</v>
      </c>
      <c r="BU533" t="s">
        <v>29</v>
      </c>
      <c r="BV533" t="s">
        <v>141</v>
      </c>
      <c r="BW533" t="s">
        <v>44</v>
      </c>
      <c r="BX533" t="s">
        <v>18</v>
      </c>
      <c r="BY533" t="s">
        <v>19</v>
      </c>
      <c r="BZ533" t="s">
        <v>19</v>
      </c>
      <c r="CA533" t="s">
        <v>19</v>
      </c>
      <c r="CB533" t="s">
        <v>19</v>
      </c>
      <c r="CC533" t="s">
        <v>19</v>
      </c>
      <c r="CD533" t="s">
        <v>19</v>
      </c>
      <c r="CE533" t="s">
        <v>19</v>
      </c>
      <c r="CF533" t="s">
        <v>19</v>
      </c>
      <c r="CG533" t="s">
        <v>19</v>
      </c>
      <c r="CH533" t="s">
        <v>19</v>
      </c>
      <c r="CI533" t="s">
        <v>19</v>
      </c>
      <c r="CJ533" t="s">
        <v>19</v>
      </c>
      <c r="CK533" t="s">
        <v>19</v>
      </c>
      <c r="CL533" t="s">
        <v>19</v>
      </c>
      <c r="CM533" t="s">
        <v>19</v>
      </c>
      <c r="CN533" t="s">
        <v>19</v>
      </c>
      <c r="CO533" t="s">
        <v>19</v>
      </c>
      <c r="CP533" t="s">
        <v>19</v>
      </c>
      <c r="CQ533" t="s">
        <v>19</v>
      </c>
      <c r="CR533" t="s">
        <v>19</v>
      </c>
      <c r="CS533" t="s">
        <v>19</v>
      </c>
      <c r="CT533" t="s">
        <v>19</v>
      </c>
      <c r="CU533" t="s">
        <v>19</v>
      </c>
      <c r="CV533" t="s">
        <v>19</v>
      </c>
      <c r="CW533" t="s">
        <v>19</v>
      </c>
      <c r="CX533" t="s">
        <v>19</v>
      </c>
      <c r="CY533" t="s">
        <v>19</v>
      </c>
      <c r="CZ533" t="s">
        <v>19</v>
      </c>
      <c r="DA533" t="s">
        <v>19</v>
      </c>
      <c r="DB533" t="s">
        <v>19</v>
      </c>
      <c r="DC533" t="s">
        <v>19</v>
      </c>
      <c r="DD533" t="s">
        <v>19</v>
      </c>
      <c r="DE533" t="s">
        <v>19</v>
      </c>
      <c r="DF533" t="s">
        <v>19</v>
      </c>
      <c r="DG533" t="s">
        <v>19</v>
      </c>
      <c r="DH533" t="s">
        <v>19</v>
      </c>
    </row>
    <row r="534" spans="1:112" x14ac:dyDescent="0.3">
      <c r="A534" t="s">
        <v>4281</v>
      </c>
      <c r="B534" s="1">
        <v>45804.532546296294</v>
      </c>
      <c r="C534" s="1">
        <v>45804.533333333333</v>
      </c>
      <c r="D534" t="s">
        <v>4282</v>
      </c>
      <c r="E534" t="s">
        <v>3207</v>
      </c>
      <c r="F534" t="s">
        <v>13</v>
      </c>
      <c r="G534" t="s">
        <v>4283</v>
      </c>
      <c r="H534" t="s">
        <v>4282</v>
      </c>
      <c r="I534">
        <v>3456082</v>
      </c>
      <c r="J534">
        <v>-76562983</v>
      </c>
      <c r="K534">
        <v>3</v>
      </c>
      <c r="L534">
        <v>382148</v>
      </c>
      <c r="M534">
        <v>326371</v>
      </c>
      <c r="N534" t="s">
        <v>15</v>
      </c>
      <c r="O534" t="s">
        <v>16</v>
      </c>
      <c r="P534" t="s">
        <v>4284</v>
      </c>
      <c r="Q534">
        <v>3147500278</v>
      </c>
      <c r="R534">
        <v>94429454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1</v>
      </c>
      <c r="Y534">
        <v>1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1</v>
      </c>
      <c r="AF534">
        <v>0</v>
      </c>
      <c r="AG534">
        <v>0</v>
      </c>
      <c r="AH534">
        <v>0</v>
      </c>
      <c r="AI534" t="s">
        <v>16</v>
      </c>
      <c r="AJ534" t="s">
        <v>18</v>
      </c>
      <c r="AL534" t="s">
        <v>19</v>
      </c>
      <c r="AM534" t="s">
        <v>19</v>
      </c>
      <c r="AN534" t="s">
        <v>19</v>
      </c>
      <c r="AQ534" t="s">
        <v>19</v>
      </c>
      <c r="AR534" t="s">
        <v>19</v>
      </c>
      <c r="AU534" t="s">
        <v>19</v>
      </c>
      <c r="AV534">
        <v>0</v>
      </c>
      <c r="AW534" t="s">
        <v>18</v>
      </c>
      <c r="AX534">
        <v>0</v>
      </c>
      <c r="AY534" t="s">
        <v>18</v>
      </c>
      <c r="AZ534">
        <v>0</v>
      </c>
      <c r="BA534" t="s">
        <v>18</v>
      </c>
      <c r="BB534">
        <v>0</v>
      </c>
      <c r="BC534" t="s">
        <v>18</v>
      </c>
      <c r="BD534" t="s">
        <v>18</v>
      </c>
      <c r="BE534" t="s">
        <v>18</v>
      </c>
      <c r="BF534" t="s">
        <v>18</v>
      </c>
      <c r="BG534" t="s">
        <v>33</v>
      </c>
      <c r="BH534" t="s">
        <v>363</v>
      </c>
      <c r="BI534" t="s">
        <v>165</v>
      </c>
      <c r="BJ534" t="s">
        <v>36</v>
      </c>
      <c r="BK534" t="s">
        <v>19</v>
      </c>
      <c r="BL534" t="s">
        <v>25</v>
      </c>
      <c r="BM534" t="s">
        <v>141</v>
      </c>
      <c r="BN534" t="s">
        <v>26</v>
      </c>
      <c r="BO534" t="s">
        <v>16</v>
      </c>
      <c r="BP534" t="s">
        <v>33</v>
      </c>
      <c r="BQ534" t="s">
        <v>4285</v>
      </c>
      <c r="BR534" t="s">
        <v>883</v>
      </c>
      <c r="BS534" t="s">
        <v>36</v>
      </c>
      <c r="BT534" t="s">
        <v>24</v>
      </c>
      <c r="BU534" t="s">
        <v>25</v>
      </c>
      <c r="BV534" t="s">
        <v>141</v>
      </c>
      <c r="BW534" t="s">
        <v>26</v>
      </c>
      <c r="BX534" t="s">
        <v>18</v>
      </c>
      <c r="BY534" t="s">
        <v>19</v>
      </c>
      <c r="BZ534" t="s">
        <v>19</v>
      </c>
      <c r="CA534" t="s">
        <v>19</v>
      </c>
      <c r="CB534" t="s">
        <v>19</v>
      </c>
      <c r="CC534" t="s">
        <v>19</v>
      </c>
      <c r="CD534" t="s">
        <v>19</v>
      </c>
      <c r="CE534" t="s">
        <v>19</v>
      </c>
      <c r="CF534" t="s">
        <v>19</v>
      </c>
      <c r="CG534" t="s">
        <v>19</v>
      </c>
      <c r="CH534" t="s">
        <v>19</v>
      </c>
      <c r="CI534" t="s">
        <v>19</v>
      </c>
      <c r="CJ534" t="s">
        <v>19</v>
      </c>
      <c r="CK534" t="s">
        <v>19</v>
      </c>
      <c r="CL534" t="s">
        <v>19</v>
      </c>
      <c r="CM534" t="s">
        <v>19</v>
      </c>
      <c r="CN534" t="s">
        <v>19</v>
      </c>
      <c r="CO534" t="s">
        <v>19</v>
      </c>
      <c r="CP534" t="s">
        <v>19</v>
      </c>
      <c r="CQ534" t="s">
        <v>19</v>
      </c>
      <c r="CR534" t="s">
        <v>19</v>
      </c>
      <c r="CS534" t="s">
        <v>19</v>
      </c>
      <c r="CT534" t="s">
        <v>19</v>
      </c>
      <c r="CU534" t="s">
        <v>19</v>
      </c>
      <c r="CV534" t="s">
        <v>19</v>
      </c>
      <c r="CW534" t="s">
        <v>19</v>
      </c>
      <c r="CX534" t="s">
        <v>19</v>
      </c>
      <c r="CY534" t="s">
        <v>19</v>
      </c>
      <c r="CZ534" t="s">
        <v>19</v>
      </c>
      <c r="DA534" t="s">
        <v>19</v>
      </c>
      <c r="DB534" t="s">
        <v>19</v>
      </c>
      <c r="DC534" t="s">
        <v>19</v>
      </c>
      <c r="DD534" t="s">
        <v>19</v>
      </c>
      <c r="DE534" t="s">
        <v>19</v>
      </c>
      <c r="DF534" t="s">
        <v>19</v>
      </c>
      <c r="DG534" t="s">
        <v>19</v>
      </c>
      <c r="DH534" t="s">
        <v>19</v>
      </c>
    </row>
    <row r="535" spans="1:112" x14ac:dyDescent="0.3">
      <c r="A535" t="s">
        <v>4278</v>
      </c>
      <c r="B535" s="1">
        <v>45804.534467592595</v>
      </c>
      <c r="C535" s="1">
        <v>45804.534537037034</v>
      </c>
      <c r="D535" t="s">
        <v>4279</v>
      </c>
      <c r="E535" t="s">
        <v>3506</v>
      </c>
      <c r="F535" t="s">
        <v>387</v>
      </c>
      <c r="G535" t="s">
        <v>1297</v>
      </c>
      <c r="H535" t="s">
        <v>4279</v>
      </c>
      <c r="I535">
        <v>344838</v>
      </c>
      <c r="J535">
        <v>-7651636</v>
      </c>
      <c r="K535">
        <v>3</v>
      </c>
      <c r="L535">
        <v>381288</v>
      </c>
      <c r="M535">
        <v>331550</v>
      </c>
      <c r="N535" t="s">
        <v>15</v>
      </c>
      <c r="O535" t="s">
        <v>18</v>
      </c>
      <c r="P535" t="s">
        <v>19</v>
      </c>
      <c r="AI535" t="s">
        <v>19</v>
      </c>
      <c r="AJ535" t="s">
        <v>19</v>
      </c>
      <c r="AL535" t="s">
        <v>19</v>
      </c>
      <c r="AM535" t="s">
        <v>19</v>
      </c>
      <c r="AN535" t="s">
        <v>19</v>
      </c>
      <c r="AQ535" t="s">
        <v>19</v>
      </c>
      <c r="AR535" t="s">
        <v>19</v>
      </c>
      <c r="AU535" t="s">
        <v>19</v>
      </c>
      <c r="AW535" t="s">
        <v>19</v>
      </c>
      <c r="AY535" t="s">
        <v>19</v>
      </c>
      <c r="BA535" t="s">
        <v>19</v>
      </c>
      <c r="BC535" t="s">
        <v>19</v>
      </c>
      <c r="BD535" t="s">
        <v>19</v>
      </c>
      <c r="BE535" t="s">
        <v>19</v>
      </c>
      <c r="BF535" t="s">
        <v>19</v>
      </c>
      <c r="BG535" t="s">
        <v>19</v>
      </c>
      <c r="BH535" t="s">
        <v>19</v>
      </c>
      <c r="BI535" t="s">
        <v>19</v>
      </c>
      <c r="BJ535" t="s">
        <v>19</v>
      </c>
      <c r="BK535" t="s">
        <v>19</v>
      </c>
      <c r="BL535" t="s">
        <v>19</v>
      </c>
      <c r="BM535" t="s">
        <v>19</v>
      </c>
      <c r="BN535" t="s">
        <v>19</v>
      </c>
      <c r="BO535" t="s">
        <v>19</v>
      </c>
      <c r="BP535" t="s">
        <v>19</v>
      </c>
      <c r="BQ535" t="s">
        <v>19</v>
      </c>
      <c r="BR535" t="s">
        <v>19</v>
      </c>
      <c r="BS535" t="s">
        <v>19</v>
      </c>
      <c r="BT535" t="s">
        <v>19</v>
      </c>
      <c r="BU535" t="s">
        <v>19</v>
      </c>
      <c r="BV535" t="s">
        <v>19</v>
      </c>
      <c r="BW535" t="s">
        <v>19</v>
      </c>
      <c r="BX535" t="s">
        <v>19</v>
      </c>
      <c r="BY535" t="s">
        <v>19</v>
      </c>
      <c r="BZ535" t="s">
        <v>19</v>
      </c>
      <c r="CA535" t="s">
        <v>19</v>
      </c>
      <c r="CB535" t="s">
        <v>19</v>
      </c>
      <c r="CC535" t="s">
        <v>19</v>
      </c>
      <c r="CD535" t="s">
        <v>19</v>
      </c>
      <c r="CE535" t="s">
        <v>19</v>
      </c>
      <c r="CF535" t="s">
        <v>19</v>
      </c>
      <c r="CG535" t="s">
        <v>19</v>
      </c>
      <c r="CH535" t="s">
        <v>19</v>
      </c>
      <c r="CI535" t="s">
        <v>19</v>
      </c>
      <c r="CJ535" t="s">
        <v>19</v>
      </c>
      <c r="CK535" t="s">
        <v>19</v>
      </c>
      <c r="CL535" t="s">
        <v>19</v>
      </c>
      <c r="CM535" t="s">
        <v>19</v>
      </c>
      <c r="CN535" t="s">
        <v>19</v>
      </c>
      <c r="CO535" t="s">
        <v>19</v>
      </c>
      <c r="CP535" t="s">
        <v>19</v>
      </c>
      <c r="CQ535" t="s">
        <v>19</v>
      </c>
      <c r="CR535" t="s">
        <v>19</v>
      </c>
      <c r="CS535" t="s">
        <v>19</v>
      </c>
      <c r="CT535" t="s">
        <v>19</v>
      </c>
      <c r="CU535" t="s">
        <v>19</v>
      </c>
      <c r="CV535" t="s">
        <v>19</v>
      </c>
      <c r="CW535" t="s">
        <v>19</v>
      </c>
      <c r="CX535" t="s">
        <v>19</v>
      </c>
      <c r="CY535" t="s">
        <v>19</v>
      </c>
      <c r="CZ535" t="s">
        <v>19</v>
      </c>
      <c r="DA535" t="s">
        <v>19</v>
      </c>
      <c r="DB535" t="s">
        <v>19</v>
      </c>
      <c r="DC535" t="s">
        <v>19</v>
      </c>
      <c r="DD535" t="s">
        <v>19</v>
      </c>
      <c r="DE535" t="s">
        <v>19</v>
      </c>
      <c r="DF535" t="s">
        <v>19</v>
      </c>
      <c r="DG535" t="s">
        <v>19</v>
      </c>
      <c r="DH535" t="s">
        <v>4280</v>
      </c>
    </row>
    <row r="536" spans="1:112" x14ac:dyDescent="0.3">
      <c r="A536" t="s">
        <v>4275</v>
      </c>
      <c r="B536" s="1">
        <v>45804.536863425928</v>
      </c>
      <c r="C536" s="1">
        <v>45804.536932870367</v>
      </c>
      <c r="D536" t="s">
        <v>4276</v>
      </c>
      <c r="E536" t="s">
        <v>3506</v>
      </c>
      <c r="F536" t="s">
        <v>387</v>
      </c>
      <c r="G536" t="s">
        <v>1297</v>
      </c>
      <c r="H536" t="s">
        <v>4276</v>
      </c>
      <c r="I536">
        <v>34489</v>
      </c>
      <c r="J536">
        <v>-76516337</v>
      </c>
      <c r="K536">
        <v>3</v>
      </c>
      <c r="L536">
        <v>381345</v>
      </c>
      <c r="M536">
        <v>331553</v>
      </c>
      <c r="N536" t="s">
        <v>15</v>
      </c>
      <c r="O536" t="s">
        <v>16</v>
      </c>
      <c r="P536" t="s">
        <v>4277</v>
      </c>
      <c r="Q536">
        <v>3052736410</v>
      </c>
      <c r="R536">
        <v>16640286</v>
      </c>
      <c r="S536">
        <v>0</v>
      </c>
      <c r="T536">
        <v>0</v>
      </c>
      <c r="U536">
        <v>0</v>
      </c>
      <c r="V536">
        <v>1</v>
      </c>
      <c r="W536">
        <v>1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>
        <v>0</v>
      </c>
      <c r="AG536">
        <v>1</v>
      </c>
      <c r="AH536">
        <v>0</v>
      </c>
      <c r="AI536" t="s">
        <v>16</v>
      </c>
      <c r="AJ536" t="s">
        <v>18</v>
      </c>
      <c r="AL536" t="s">
        <v>19</v>
      </c>
      <c r="AM536" t="s">
        <v>19</v>
      </c>
      <c r="AN536" t="s">
        <v>19</v>
      </c>
      <c r="AQ536" t="s">
        <v>19</v>
      </c>
      <c r="AR536" t="s">
        <v>19</v>
      </c>
      <c r="AU536" t="s">
        <v>19</v>
      </c>
      <c r="AV536">
        <v>0</v>
      </c>
      <c r="AW536" t="s">
        <v>18</v>
      </c>
      <c r="AX536">
        <v>0</v>
      </c>
      <c r="AY536" t="s">
        <v>18</v>
      </c>
      <c r="AZ536">
        <v>0</v>
      </c>
      <c r="BA536" t="s">
        <v>18</v>
      </c>
      <c r="BB536">
        <v>0</v>
      </c>
      <c r="BC536" t="s">
        <v>18</v>
      </c>
      <c r="BD536" t="s">
        <v>18</v>
      </c>
      <c r="BE536" t="s">
        <v>18</v>
      </c>
      <c r="BF536" t="s">
        <v>18</v>
      </c>
      <c r="BG536" t="s">
        <v>33</v>
      </c>
      <c r="BH536" t="s">
        <v>111</v>
      </c>
      <c r="BI536" t="s">
        <v>165</v>
      </c>
      <c r="BJ536" t="s">
        <v>23</v>
      </c>
      <c r="BK536" t="s">
        <v>37</v>
      </c>
      <c r="BL536" t="s">
        <v>25</v>
      </c>
      <c r="BM536" t="s">
        <v>141</v>
      </c>
      <c r="BN536" t="s">
        <v>44</v>
      </c>
      <c r="BO536" t="s">
        <v>18</v>
      </c>
      <c r="BP536" t="s">
        <v>19</v>
      </c>
      <c r="BQ536" t="s">
        <v>19</v>
      </c>
      <c r="BR536" t="s">
        <v>19</v>
      </c>
      <c r="BS536" t="s">
        <v>19</v>
      </c>
      <c r="BT536" t="s">
        <v>19</v>
      </c>
      <c r="BU536" t="s">
        <v>19</v>
      </c>
      <c r="BV536" t="s">
        <v>19</v>
      </c>
      <c r="BW536" t="s">
        <v>19</v>
      </c>
      <c r="BX536" t="s">
        <v>19</v>
      </c>
      <c r="BY536" t="s">
        <v>19</v>
      </c>
      <c r="BZ536" t="s">
        <v>19</v>
      </c>
      <c r="CA536" t="s">
        <v>19</v>
      </c>
      <c r="CB536" t="s">
        <v>19</v>
      </c>
      <c r="CC536" t="s">
        <v>19</v>
      </c>
      <c r="CD536" t="s">
        <v>19</v>
      </c>
      <c r="CE536" t="s">
        <v>19</v>
      </c>
      <c r="CF536" t="s">
        <v>19</v>
      </c>
      <c r="CG536" t="s">
        <v>19</v>
      </c>
      <c r="CH536" t="s">
        <v>19</v>
      </c>
      <c r="CI536" t="s">
        <v>19</v>
      </c>
      <c r="CJ536" t="s">
        <v>19</v>
      </c>
      <c r="CK536" t="s">
        <v>19</v>
      </c>
      <c r="CL536" t="s">
        <v>19</v>
      </c>
      <c r="CM536" t="s">
        <v>19</v>
      </c>
      <c r="CN536" t="s">
        <v>19</v>
      </c>
      <c r="CO536" t="s">
        <v>19</v>
      </c>
      <c r="CP536" t="s">
        <v>19</v>
      </c>
      <c r="CQ536" t="s">
        <v>19</v>
      </c>
      <c r="CR536" t="s">
        <v>19</v>
      </c>
      <c r="CS536" t="s">
        <v>19</v>
      </c>
      <c r="CT536" t="s">
        <v>19</v>
      </c>
      <c r="CU536" t="s">
        <v>19</v>
      </c>
      <c r="CV536" t="s">
        <v>19</v>
      </c>
      <c r="CW536" t="s">
        <v>19</v>
      </c>
      <c r="CX536" t="s">
        <v>19</v>
      </c>
      <c r="CY536" t="s">
        <v>19</v>
      </c>
      <c r="CZ536" t="s">
        <v>19</v>
      </c>
      <c r="DA536" t="s">
        <v>19</v>
      </c>
      <c r="DB536" t="s">
        <v>19</v>
      </c>
      <c r="DC536" t="s">
        <v>19</v>
      </c>
      <c r="DD536" t="s">
        <v>19</v>
      </c>
      <c r="DE536" t="s">
        <v>19</v>
      </c>
      <c r="DF536" t="s">
        <v>19</v>
      </c>
      <c r="DG536" t="s">
        <v>19</v>
      </c>
      <c r="DH536" t="s">
        <v>19</v>
      </c>
    </row>
    <row r="537" spans="1:112" x14ac:dyDescent="0.3">
      <c r="A537" t="s">
        <v>4271</v>
      </c>
      <c r="B537" s="1">
        <v>45804.38521990741</v>
      </c>
      <c r="C537" s="1">
        <v>45804.539861111109</v>
      </c>
      <c r="D537" t="s">
        <v>4272</v>
      </c>
      <c r="E537" t="s">
        <v>2339</v>
      </c>
      <c r="F537" t="s">
        <v>13</v>
      </c>
      <c r="G537" t="s">
        <v>4235</v>
      </c>
      <c r="H537" t="s">
        <v>4272</v>
      </c>
      <c r="I537">
        <v>3454974</v>
      </c>
      <c r="J537">
        <v>-76564312</v>
      </c>
      <c r="K537">
        <v>8</v>
      </c>
      <c r="L537">
        <v>382026</v>
      </c>
      <c r="M537">
        <v>326223</v>
      </c>
      <c r="N537" t="s">
        <v>15</v>
      </c>
      <c r="O537" t="s">
        <v>16</v>
      </c>
      <c r="P537" t="s">
        <v>4273</v>
      </c>
      <c r="Q537">
        <v>3014427830</v>
      </c>
      <c r="R537">
        <v>1006103346</v>
      </c>
      <c r="S537">
        <v>0</v>
      </c>
      <c r="T537">
        <v>0</v>
      </c>
      <c r="U537">
        <v>0</v>
      </c>
      <c r="V537">
        <v>1</v>
      </c>
      <c r="W537">
        <v>0</v>
      </c>
      <c r="X537">
        <v>0</v>
      </c>
      <c r="Y537">
        <v>1</v>
      </c>
      <c r="Z537">
        <v>1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 t="s">
        <v>16</v>
      </c>
      <c r="AJ537" t="s">
        <v>18</v>
      </c>
      <c r="AL537" t="s">
        <v>19</v>
      </c>
      <c r="AM537" t="s">
        <v>19</v>
      </c>
      <c r="AN537" t="s">
        <v>19</v>
      </c>
      <c r="AQ537" t="s">
        <v>19</v>
      </c>
      <c r="AR537" t="s">
        <v>19</v>
      </c>
      <c r="AU537" t="s">
        <v>19</v>
      </c>
      <c r="AV537">
        <v>0</v>
      </c>
      <c r="AW537" t="s">
        <v>18</v>
      </c>
      <c r="AX537">
        <v>0</v>
      </c>
      <c r="AY537" t="s">
        <v>18</v>
      </c>
      <c r="AZ537">
        <v>0</v>
      </c>
      <c r="BA537" t="s">
        <v>18</v>
      </c>
      <c r="BB537">
        <v>0</v>
      </c>
      <c r="BC537" t="s">
        <v>18</v>
      </c>
      <c r="BD537" t="s">
        <v>18</v>
      </c>
      <c r="BE537" t="s">
        <v>18</v>
      </c>
      <c r="BF537" t="s">
        <v>16</v>
      </c>
      <c r="BG537" t="s">
        <v>33</v>
      </c>
      <c r="BH537" t="s">
        <v>4274</v>
      </c>
      <c r="BI537" t="s">
        <v>2283</v>
      </c>
      <c r="BJ537" t="s">
        <v>36</v>
      </c>
      <c r="BK537" t="s">
        <v>24</v>
      </c>
      <c r="BL537" t="s">
        <v>29</v>
      </c>
      <c r="BM537" t="s">
        <v>19</v>
      </c>
      <c r="BN537" t="s">
        <v>44</v>
      </c>
      <c r="BO537" t="s">
        <v>18</v>
      </c>
      <c r="BP537" t="s">
        <v>19</v>
      </c>
      <c r="BQ537" t="s">
        <v>19</v>
      </c>
      <c r="BR537" t="s">
        <v>19</v>
      </c>
      <c r="BS537" t="s">
        <v>19</v>
      </c>
      <c r="BT537" t="s">
        <v>19</v>
      </c>
      <c r="BU537" t="s">
        <v>19</v>
      </c>
      <c r="BV537" t="s">
        <v>19</v>
      </c>
      <c r="BW537" t="s">
        <v>19</v>
      </c>
      <c r="BX537" t="s">
        <v>19</v>
      </c>
      <c r="BY537" t="s">
        <v>19</v>
      </c>
      <c r="BZ537" t="s">
        <v>19</v>
      </c>
      <c r="CA537" t="s">
        <v>19</v>
      </c>
      <c r="CB537" t="s">
        <v>19</v>
      </c>
      <c r="CC537" t="s">
        <v>19</v>
      </c>
      <c r="CD537" t="s">
        <v>19</v>
      </c>
      <c r="CE537" t="s">
        <v>19</v>
      </c>
      <c r="CF537" t="s">
        <v>19</v>
      </c>
      <c r="CG537" t="s">
        <v>19</v>
      </c>
      <c r="CH537" t="s">
        <v>19</v>
      </c>
      <c r="CI537" t="s">
        <v>19</v>
      </c>
      <c r="CJ537" t="s">
        <v>19</v>
      </c>
      <c r="CK537" t="s">
        <v>19</v>
      </c>
      <c r="CL537" t="s">
        <v>19</v>
      </c>
      <c r="CM537" t="s">
        <v>19</v>
      </c>
      <c r="CN537" t="s">
        <v>19</v>
      </c>
      <c r="CO537" t="s">
        <v>19</v>
      </c>
      <c r="CP537" t="s">
        <v>19</v>
      </c>
      <c r="CQ537" t="s">
        <v>19</v>
      </c>
      <c r="CR537" t="s">
        <v>19</v>
      </c>
      <c r="CS537" t="s">
        <v>19</v>
      </c>
      <c r="CT537" t="s">
        <v>19</v>
      </c>
      <c r="CU537" t="s">
        <v>19</v>
      </c>
      <c r="CV537" t="s">
        <v>19</v>
      </c>
      <c r="CW537" t="s">
        <v>19</v>
      </c>
      <c r="CX537" t="s">
        <v>19</v>
      </c>
      <c r="CY537" t="s">
        <v>19</v>
      </c>
      <c r="CZ537" t="s">
        <v>19</v>
      </c>
      <c r="DA537" t="s">
        <v>19</v>
      </c>
      <c r="DB537" t="s">
        <v>19</v>
      </c>
      <c r="DC537" t="s">
        <v>19</v>
      </c>
      <c r="DD537" t="s">
        <v>19</v>
      </c>
      <c r="DE537" t="s">
        <v>19</v>
      </c>
      <c r="DF537" t="s">
        <v>19</v>
      </c>
      <c r="DG537" t="s">
        <v>19</v>
      </c>
      <c r="DH537" t="s">
        <v>19</v>
      </c>
    </row>
    <row r="538" spans="1:112" x14ac:dyDescent="0.3">
      <c r="A538" t="s">
        <v>4267</v>
      </c>
      <c r="B538" s="1">
        <v>45804.392824074072</v>
      </c>
      <c r="C538" s="1">
        <v>45804.539884259262</v>
      </c>
      <c r="D538" t="s">
        <v>4268</v>
      </c>
      <c r="E538" t="s">
        <v>4269</v>
      </c>
      <c r="F538" t="s">
        <v>13</v>
      </c>
      <c r="G538" t="s">
        <v>4235</v>
      </c>
      <c r="H538" t="s">
        <v>4268</v>
      </c>
      <c r="I538">
        <v>3454899</v>
      </c>
      <c r="J538">
        <v>-76564515</v>
      </c>
      <c r="K538">
        <v>3</v>
      </c>
      <c r="L538">
        <v>382017</v>
      </c>
      <c r="M538">
        <v>326201</v>
      </c>
      <c r="N538" t="s">
        <v>15</v>
      </c>
      <c r="O538" t="s">
        <v>16</v>
      </c>
      <c r="P538" t="s">
        <v>4270</v>
      </c>
      <c r="Q538">
        <v>3209844698</v>
      </c>
      <c r="R538">
        <v>1006167055</v>
      </c>
      <c r="S538">
        <v>0</v>
      </c>
      <c r="T538">
        <v>0</v>
      </c>
      <c r="U538">
        <v>1</v>
      </c>
      <c r="V538">
        <v>0</v>
      </c>
      <c r="W538">
        <v>0</v>
      </c>
      <c r="X538">
        <v>0</v>
      </c>
      <c r="Y538">
        <v>0</v>
      </c>
      <c r="Z538">
        <v>1</v>
      </c>
      <c r="AA538">
        <v>0</v>
      </c>
      <c r="AB538">
        <v>1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 t="s">
        <v>16</v>
      </c>
      <c r="AJ538" t="s">
        <v>18</v>
      </c>
      <c r="AL538" t="s">
        <v>19</v>
      </c>
      <c r="AM538" t="s">
        <v>19</v>
      </c>
      <c r="AN538" t="s">
        <v>19</v>
      </c>
      <c r="AQ538" t="s">
        <v>19</v>
      </c>
      <c r="AR538" t="s">
        <v>19</v>
      </c>
      <c r="AU538" t="s">
        <v>19</v>
      </c>
      <c r="AV538">
        <v>0</v>
      </c>
      <c r="AW538" t="s">
        <v>18</v>
      </c>
      <c r="AX538">
        <v>0</v>
      </c>
      <c r="AY538" t="s">
        <v>18</v>
      </c>
      <c r="AZ538">
        <v>0</v>
      </c>
      <c r="BA538" t="s">
        <v>18</v>
      </c>
      <c r="BB538">
        <v>0</v>
      </c>
      <c r="BC538" t="s">
        <v>18</v>
      </c>
      <c r="BD538" t="s">
        <v>18</v>
      </c>
      <c r="BE538" t="s">
        <v>18</v>
      </c>
      <c r="BF538" t="s">
        <v>16</v>
      </c>
      <c r="BG538" t="s">
        <v>33</v>
      </c>
      <c r="BH538" t="s">
        <v>2019</v>
      </c>
      <c r="BI538" t="s">
        <v>4243</v>
      </c>
      <c r="BJ538" t="s">
        <v>23</v>
      </c>
      <c r="BK538" t="s">
        <v>24</v>
      </c>
      <c r="BL538" t="s">
        <v>25</v>
      </c>
      <c r="BM538" t="s">
        <v>19</v>
      </c>
      <c r="BN538" t="s">
        <v>26</v>
      </c>
      <c r="BO538" t="s">
        <v>18</v>
      </c>
      <c r="BP538" t="s">
        <v>19</v>
      </c>
      <c r="BQ538" t="s">
        <v>19</v>
      </c>
      <c r="BR538" t="s">
        <v>19</v>
      </c>
      <c r="BS538" t="s">
        <v>19</v>
      </c>
      <c r="BT538" t="s">
        <v>19</v>
      </c>
      <c r="BU538" t="s">
        <v>19</v>
      </c>
      <c r="BV538" t="s">
        <v>19</v>
      </c>
      <c r="BW538" t="s">
        <v>19</v>
      </c>
      <c r="BX538" t="s">
        <v>19</v>
      </c>
      <c r="BY538" t="s">
        <v>19</v>
      </c>
      <c r="BZ538" t="s">
        <v>19</v>
      </c>
      <c r="CA538" t="s">
        <v>19</v>
      </c>
      <c r="CB538" t="s">
        <v>19</v>
      </c>
      <c r="CC538" t="s">
        <v>19</v>
      </c>
      <c r="CD538" t="s">
        <v>19</v>
      </c>
      <c r="CE538" t="s">
        <v>19</v>
      </c>
      <c r="CF538" t="s">
        <v>19</v>
      </c>
      <c r="CG538" t="s">
        <v>19</v>
      </c>
      <c r="CH538" t="s">
        <v>19</v>
      </c>
      <c r="CI538" t="s">
        <v>19</v>
      </c>
      <c r="CJ538" t="s">
        <v>19</v>
      </c>
      <c r="CK538" t="s">
        <v>19</v>
      </c>
      <c r="CL538" t="s">
        <v>19</v>
      </c>
      <c r="CM538" t="s">
        <v>19</v>
      </c>
      <c r="CN538" t="s">
        <v>19</v>
      </c>
      <c r="CO538" t="s">
        <v>19</v>
      </c>
      <c r="CP538" t="s">
        <v>19</v>
      </c>
      <c r="CQ538" t="s">
        <v>19</v>
      </c>
      <c r="CR538" t="s">
        <v>19</v>
      </c>
      <c r="CS538" t="s">
        <v>19</v>
      </c>
      <c r="CT538" t="s">
        <v>19</v>
      </c>
      <c r="CU538" t="s">
        <v>19</v>
      </c>
      <c r="CV538" t="s">
        <v>19</v>
      </c>
      <c r="CW538" t="s">
        <v>19</v>
      </c>
      <c r="CX538" t="s">
        <v>19</v>
      </c>
      <c r="CY538" t="s">
        <v>19</v>
      </c>
      <c r="CZ538" t="s">
        <v>19</v>
      </c>
      <c r="DA538" t="s">
        <v>19</v>
      </c>
      <c r="DB538" t="s">
        <v>19</v>
      </c>
      <c r="DC538" t="s">
        <v>19</v>
      </c>
      <c r="DD538" t="s">
        <v>19</v>
      </c>
      <c r="DE538" t="s">
        <v>19</v>
      </c>
      <c r="DF538" t="s">
        <v>19</v>
      </c>
      <c r="DG538" t="s">
        <v>19</v>
      </c>
      <c r="DH538" t="s">
        <v>19</v>
      </c>
    </row>
    <row r="539" spans="1:112" x14ac:dyDescent="0.3">
      <c r="A539" t="s">
        <v>4263</v>
      </c>
      <c r="B539" s="1">
        <v>45804.399085648147</v>
      </c>
      <c r="C539" s="1">
        <v>45804.539907407408</v>
      </c>
      <c r="D539" t="s">
        <v>4264</v>
      </c>
      <c r="E539" t="s">
        <v>2339</v>
      </c>
      <c r="F539" t="s">
        <v>13</v>
      </c>
      <c r="G539" t="s">
        <v>4235</v>
      </c>
      <c r="H539" t="s">
        <v>4264</v>
      </c>
      <c r="I539">
        <v>3454928</v>
      </c>
      <c r="J539">
        <v>-76564054</v>
      </c>
      <c r="K539">
        <v>3</v>
      </c>
      <c r="L539">
        <v>382020</v>
      </c>
      <c r="M539">
        <v>326252</v>
      </c>
      <c r="N539" t="s">
        <v>15</v>
      </c>
      <c r="O539" t="s">
        <v>16</v>
      </c>
      <c r="P539" t="s">
        <v>4265</v>
      </c>
      <c r="Q539">
        <v>3206513914</v>
      </c>
      <c r="R539">
        <v>14447621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1</v>
      </c>
      <c r="AH539">
        <v>1</v>
      </c>
      <c r="AI539" t="s">
        <v>16</v>
      </c>
      <c r="AJ539" t="s">
        <v>18</v>
      </c>
      <c r="AL539" t="s">
        <v>19</v>
      </c>
      <c r="AM539" t="s">
        <v>19</v>
      </c>
      <c r="AN539" t="s">
        <v>19</v>
      </c>
      <c r="AQ539" t="s">
        <v>19</v>
      </c>
      <c r="AR539" t="s">
        <v>19</v>
      </c>
      <c r="AU539" t="s">
        <v>19</v>
      </c>
      <c r="AV539">
        <v>0</v>
      </c>
      <c r="AW539" t="s">
        <v>18</v>
      </c>
      <c r="AX539">
        <v>0</v>
      </c>
      <c r="AY539" t="s">
        <v>18</v>
      </c>
      <c r="AZ539">
        <v>0</v>
      </c>
      <c r="BA539" t="s">
        <v>18</v>
      </c>
      <c r="BB539">
        <v>0</v>
      </c>
      <c r="BC539" t="s">
        <v>18</v>
      </c>
      <c r="BD539" t="s">
        <v>18</v>
      </c>
      <c r="BE539" t="s">
        <v>18</v>
      </c>
      <c r="BF539" t="s">
        <v>16</v>
      </c>
      <c r="BG539" t="s">
        <v>20</v>
      </c>
      <c r="BH539" t="s">
        <v>4266</v>
      </c>
      <c r="BI539" t="s">
        <v>2287</v>
      </c>
      <c r="BJ539" t="s">
        <v>23</v>
      </c>
      <c r="BK539" t="s">
        <v>24</v>
      </c>
      <c r="BL539" t="s">
        <v>29</v>
      </c>
      <c r="BM539" t="s">
        <v>19</v>
      </c>
      <c r="BN539" t="s">
        <v>44</v>
      </c>
      <c r="BO539" t="s">
        <v>18</v>
      </c>
      <c r="BP539" t="s">
        <v>19</v>
      </c>
      <c r="BQ539" t="s">
        <v>19</v>
      </c>
      <c r="BR539" t="s">
        <v>19</v>
      </c>
      <c r="BS539" t="s">
        <v>19</v>
      </c>
      <c r="BT539" t="s">
        <v>19</v>
      </c>
      <c r="BU539" t="s">
        <v>19</v>
      </c>
      <c r="BV539" t="s">
        <v>19</v>
      </c>
      <c r="BW539" t="s">
        <v>19</v>
      </c>
      <c r="BX539" t="s">
        <v>19</v>
      </c>
      <c r="BY539" t="s">
        <v>19</v>
      </c>
      <c r="BZ539" t="s">
        <v>19</v>
      </c>
      <c r="CA539" t="s">
        <v>19</v>
      </c>
      <c r="CB539" t="s">
        <v>19</v>
      </c>
      <c r="CC539" t="s">
        <v>19</v>
      </c>
      <c r="CD539" t="s">
        <v>19</v>
      </c>
      <c r="CE539" t="s">
        <v>19</v>
      </c>
      <c r="CF539" t="s">
        <v>19</v>
      </c>
      <c r="CG539" t="s">
        <v>19</v>
      </c>
      <c r="CH539" t="s">
        <v>19</v>
      </c>
      <c r="CI539" t="s">
        <v>19</v>
      </c>
      <c r="CJ539" t="s">
        <v>19</v>
      </c>
      <c r="CK539" t="s">
        <v>19</v>
      </c>
      <c r="CL539" t="s">
        <v>19</v>
      </c>
      <c r="CM539" t="s">
        <v>19</v>
      </c>
      <c r="CN539" t="s">
        <v>19</v>
      </c>
      <c r="CO539" t="s">
        <v>19</v>
      </c>
      <c r="CP539" t="s">
        <v>19</v>
      </c>
      <c r="CQ539" t="s">
        <v>19</v>
      </c>
      <c r="CR539" t="s">
        <v>19</v>
      </c>
      <c r="CS539" t="s">
        <v>19</v>
      </c>
      <c r="CT539" t="s">
        <v>19</v>
      </c>
      <c r="CU539" t="s">
        <v>19</v>
      </c>
      <c r="CV539" t="s">
        <v>19</v>
      </c>
      <c r="CW539" t="s">
        <v>19</v>
      </c>
      <c r="CX539" t="s">
        <v>19</v>
      </c>
      <c r="CY539" t="s">
        <v>19</v>
      </c>
      <c r="CZ539" t="s">
        <v>19</v>
      </c>
      <c r="DA539" t="s">
        <v>19</v>
      </c>
      <c r="DB539" t="s">
        <v>19</v>
      </c>
      <c r="DC539" t="s">
        <v>19</v>
      </c>
      <c r="DD539" t="s">
        <v>19</v>
      </c>
      <c r="DE539" t="s">
        <v>19</v>
      </c>
      <c r="DF539" t="s">
        <v>19</v>
      </c>
      <c r="DG539" t="s">
        <v>19</v>
      </c>
      <c r="DH539" t="s">
        <v>19</v>
      </c>
    </row>
    <row r="540" spans="1:112" x14ac:dyDescent="0.3">
      <c r="A540" t="s">
        <v>4258</v>
      </c>
      <c r="B540" s="1">
        <v>45804.404178240744</v>
      </c>
      <c r="C540" s="1">
        <v>45804.539942129632</v>
      </c>
      <c r="D540" t="s">
        <v>4259</v>
      </c>
      <c r="E540" t="s">
        <v>4260</v>
      </c>
      <c r="F540" t="s">
        <v>13</v>
      </c>
      <c r="G540" t="s">
        <v>4235</v>
      </c>
      <c r="H540" t="s">
        <v>4259</v>
      </c>
      <c r="I540">
        <v>3454702</v>
      </c>
      <c r="J540">
        <v>-76564129</v>
      </c>
      <c r="K540">
        <v>5</v>
      </c>
      <c r="L540">
        <v>381995</v>
      </c>
      <c r="M540">
        <v>326244</v>
      </c>
      <c r="N540" t="s">
        <v>15</v>
      </c>
      <c r="O540" t="s">
        <v>16</v>
      </c>
      <c r="P540" t="s">
        <v>4261</v>
      </c>
      <c r="Q540">
        <v>3158233150</v>
      </c>
      <c r="R540">
        <v>66848798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1</v>
      </c>
      <c r="AF540">
        <v>1</v>
      </c>
      <c r="AG540">
        <v>0</v>
      </c>
      <c r="AH540">
        <v>0</v>
      </c>
      <c r="AI540" t="s">
        <v>16</v>
      </c>
      <c r="AJ540" t="s">
        <v>18</v>
      </c>
      <c r="AL540" t="s">
        <v>19</v>
      </c>
      <c r="AM540" t="s">
        <v>19</v>
      </c>
      <c r="AN540" t="s">
        <v>19</v>
      </c>
      <c r="AQ540" t="s">
        <v>19</v>
      </c>
      <c r="AR540" t="s">
        <v>19</v>
      </c>
      <c r="AU540" t="s">
        <v>19</v>
      </c>
      <c r="AV540">
        <v>0</v>
      </c>
      <c r="AW540" t="s">
        <v>18</v>
      </c>
      <c r="AX540">
        <v>0</v>
      </c>
      <c r="AY540" t="s">
        <v>18</v>
      </c>
      <c r="AZ540">
        <v>1</v>
      </c>
      <c r="BA540" t="s">
        <v>18</v>
      </c>
      <c r="BB540">
        <v>0</v>
      </c>
      <c r="BC540" t="s">
        <v>18</v>
      </c>
      <c r="BD540" t="s">
        <v>18</v>
      </c>
      <c r="BE540" t="s">
        <v>18</v>
      </c>
      <c r="BF540" t="s">
        <v>16</v>
      </c>
      <c r="BG540" t="s">
        <v>33</v>
      </c>
      <c r="BH540" t="s">
        <v>4262</v>
      </c>
      <c r="BI540" t="s">
        <v>50</v>
      </c>
      <c r="BJ540" t="s">
        <v>36</v>
      </c>
      <c r="BK540" t="s">
        <v>24</v>
      </c>
      <c r="BL540" t="s">
        <v>25</v>
      </c>
      <c r="BM540" t="s">
        <v>19</v>
      </c>
      <c r="BN540" t="s">
        <v>44</v>
      </c>
      <c r="BO540" t="s">
        <v>18</v>
      </c>
      <c r="BP540" t="s">
        <v>19</v>
      </c>
      <c r="BQ540" t="s">
        <v>19</v>
      </c>
      <c r="BR540" t="s">
        <v>19</v>
      </c>
      <c r="BS540" t="s">
        <v>19</v>
      </c>
      <c r="BT540" t="s">
        <v>19</v>
      </c>
      <c r="BU540" t="s">
        <v>19</v>
      </c>
      <c r="BV540" t="s">
        <v>19</v>
      </c>
      <c r="BW540" t="s">
        <v>19</v>
      </c>
      <c r="BX540" t="s">
        <v>19</v>
      </c>
      <c r="BY540" t="s">
        <v>19</v>
      </c>
      <c r="BZ540" t="s">
        <v>19</v>
      </c>
      <c r="CA540" t="s">
        <v>19</v>
      </c>
      <c r="CB540" t="s">
        <v>19</v>
      </c>
      <c r="CC540" t="s">
        <v>19</v>
      </c>
      <c r="CD540" t="s">
        <v>19</v>
      </c>
      <c r="CE540" t="s">
        <v>19</v>
      </c>
      <c r="CF540" t="s">
        <v>19</v>
      </c>
      <c r="CG540" t="s">
        <v>19</v>
      </c>
      <c r="CH540" t="s">
        <v>19</v>
      </c>
      <c r="CI540" t="s">
        <v>19</v>
      </c>
      <c r="CJ540" t="s">
        <v>19</v>
      </c>
      <c r="CK540" t="s">
        <v>19</v>
      </c>
      <c r="CL540" t="s">
        <v>19</v>
      </c>
      <c r="CM540" t="s">
        <v>19</v>
      </c>
      <c r="CN540" t="s">
        <v>19</v>
      </c>
      <c r="CO540" t="s">
        <v>19</v>
      </c>
      <c r="CP540" t="s">
        <v>19</v>
      </c>
      <c r="CQ540" t="s">
        <v>19</v>
      </c>
      <c r="CR540" t="s">
        <v>19</v>
      </c>
      <c r="CS540" t="s">
        <v>19</v>
      </c>
      <c r="CT540" t="s">
        <v>19</v>
      </c>
      <c r="CU540" t="s">
        <v>19</v>
      </c>
      <c r="CV540" t="s">
        <v>19</v>
      </c>
      <c r="CW540" t="s">
        <v>19</v>
      </c>
      <c r="CX540" t="s">
        <v>19</v>
      </c>
      <c r="CY540" t="s">
        <v>19</v>
      </c>
      <c r="CZ540" t="s">
        <v>19</v>
      </c>
      <c r="DA540" t="s">
        <v>19</v>
      </c>
      <c r="DB540" t="s">
        <v>19</v>
      </c>
      <c r="DC540" t="s">
        <v>19</v>
      </c>
      <c r="DD540" t="s">
        <v>19</v>
      </c>
      <c r="DE540" t="s">
        <v>19</v>
      </c>
      <c r="DF540" t="s">
        <v>19</v>
      </c>
      <c r="DG540" t="s">
        <v>19</v>
      </c>
      <c r="DH540" t="s">
        <v>19</v>
      </c>
    </row>
    <row r="541" spans="1:112" x14ac:dyDescent="0.3">
      <c r="A541" t="s">
        <v>4252</v>
      </c>
      <c r="B541" s="1">
        <v>45804.409722222219</v>
      </c>
      <c r="C541" s="1">
        <v>45804.539965277778</v>
      </c>
      <c r="D541" t="s">
        <v>4253</v>
      </c>
      <c r="E541" t="s">
        <v>2339</v>
      </c>
      <c r="F541" t="s">
        <v>13</v>
      </c>
      <c r="G541" t="s">
        <v>2344</v>
      </c>
      <c r="H541" t="s">
        <v>4253</v>
      </c>
      <c r="I541">
        <v>3454835</v>
      </c>
      <c r="J541">
        <v>-76563989</v>
      </c>
      <c r="K541">
        <v>21</v>
      </c>
      <c r="L541">
        <v>382010</v>
      </c>
      <c r="M541">
        <v>326259</v>
      </c>
      <c r="N541" t="s">
        <v>15</v>
      </c>
      <c r="O541" t="s">
        <v>16</v>
      </c>
      <c r="P541" t="s">
        <v>4254</v>
      </c>
      <c r="Q541">
        <v>3135013336</v>
      </c>
      <c r="R541">
        <v>94508460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1</v>
      </c>
      <c r="AB541">
        <v>0</v>
      </c>
      <c r="AC541">
        <v>1</v>
      </c>
      <c r="AD541">
        <v>1</v>
      </c>
      <c r="AE541">
        <v>0</v>
      </c>
      <c r="AF541">
        <v>0</v>
      </c>
      <c r="AG541">
        <v>0</v>
      </c>
      <c r="AH541">
        <v>1</v>
      </c>
      <c r="AI541" t="s">
        <v>16</v>
      </c>
      <c r="AJ541" t="s">
        <v>18</v>
      </c>
      <c r="AL541" t="s">
        <v>19</v>
      </c>
      <c r="AM541" t="s">
        <v>19</v>
      </c>
      <c r="AN541" t="s">
        <v>19</v>
      </c>
      <c r="AQ541" t="s">
        <v>19</v>
      </c>
      <c r="AR541" t="s">
        <v>19</v>
      </c>
      <c r="AU541" t="s">
        <v>19</v>
      </c>
      <c r="AV541">
        <v>0</v>
      </c>
      <c r="AW541" t="s">
        <v>18</v>
      </c>
      <c r="AX541">
        <v>0</v>
      </c>
      <c r="AY541" t="s">
        <v>18</v>
      </c>
      <c r="AZ541">
        <v>0</v>
      </c>
      <c r="BA541" t="s">
        <v>18</v>
      </c>
      <c r="BB541">
        <v>0</v>
      </c>
      <c r="BC541" t="s">
        <v>18</v>
      </c>
      <c r="BD541" t="s">
        <v>18</v>
      </c>
      <c r="BE541" t="s">
        <v>18</v>
      </c>
      <c r="BF541" t="s">
        <v>18</v>
      </c>
      <c r="BG541" t="s">
        <v>33</v>
      </c>
      <c r="BH541" t="s">
        <v>4255</v>
      </c>
      <c r="BI541" t="s">
        <v>4256</v>
      </c>
      <c r="BJ541" t="s">
        <v>23</v>
      </c>
      <c r="BK541" t="s">
        <v>24</v>
      </c>
      <c r="BL541" t="s">
        <v>25</v>
      </c>
      <c r="BM541" t="s">
        <v>19</v>
      </c>
      <c r="BN541" t="s">
        <v>44</v>
      </c>
      <c r="BO541" t="s">
        <v>16</v>
      </c>
      <c r="BP541" t="s">
        <v>33</v>
      </c>
      <c r="BQ541" t="s">
        <v>4257</v>
      </c>
      <c r="BR541" t="s">
        <v>495</v>
      </c>
      <c r="BS541" t="s">
        <v>36</v>
      </c>
      <c r="BT541" t="s">
        <v>37</v>
      </c>
      <c r="BU541" t="s">
        <v>25</v>
      </c>
      <c r="BV541" t="s">
        <v>19</v>
      </c>
      <c r="BW541" t="s">
        <v>26</v>
      </c>
      <c r="BX541" t="s">
        <v>18</v>
      </c>
      <c r="BY541" t="s">
        <v>19</v>
      </c>
      <c r="BZ541" t="s">
        <v>19</v>
      </c>
      <c r="CA541" t="s">
        <v>19</v>
      </c>
      <c r="CB541" t="s">
        <v>19</v>
      </c>
      <c r="CC541" t="s">
        <v>19</v>
      </c>
      <c r="CD541" t="s">
        <v>19</v>
      </c>
      <c r="CE541" t="s">
        <v>19</v>
      </c>
      <c r="CF541" t="s">
        <v>19</v>
      </c>
      <c r="CG541" t="s">
        <v>19</v>
      </c>
      <c r="CH541" t="s">
        <v>19</v>
      </c>
      <c r="CI541" t="s">
        <v>19</v>
      </c>
      <c r="CJ541" t="s">
        <v>19</v>
      </c>
      <c r="CK541" t="s">
        <v>19</v>
      </c>
      <c r="CL541" t="s">
        <v>19</v>
      </c>
      <c r="CM541" t="s">
        <v>19</v>
      </c>
      <c r="CN541" t="s">
        <v>19</v>
      </c>
      <c r="CO541" t="s">
        <v>19</v>
      </c>
      <c r="CP541" t="s">
        <v>19</v>
      </c>
      <c r="CQ541" t="s">
        <v>19</v>
      </c>
      <c r="CR541" t="s">
        <v>19</v>
      </c>
      <c r="CS541" t="s">
        <v>19</v>
      </c>
      <c r="CT541" t="s">
        <v>19</v>
      </c>
      <c r="CU541" t="s">
        <v>19</v>
      </c>
      <c r="CV541" t="s">
        <v>19</v>
      </c>
      <c r="CW541" t="s">
        <v>19</v>
      </c>
      <c r="CX541" t="s">
        <v>19</v>
      </c>
      <c r="CY541" t="s">
        <v>19</v>
      </c>
      <c r="CZ541" t="s">
        <v>19</v>
      </c>
      <c r="DA541" t="s">
        <v>19</v>
      </c>
      <c r="DB541" t="s">
        <v>19</v>
      </c>
      <c r="DC541" t="s">
        <v>19</v>
      </c>
      <c r="DD541" t="s">
        <v>19</v>
      </c>
      <c r="DE541" t="s">
        <v>19</v>
      </c>
      <c r="DF541" t="s">
        <v>19</v>
      </c>
      <c r="DG541" t="s">
        <v>19</v>
      </c>
      <c r="DH541" t="s">
        <v>19</v>
      </c>
    </row>
    <row r="542" spans="1:112" x14ac:dyDescent="0.3">
      <c r="A542" t="s">
        <v>4248</v>
      </c>
      <c r="B542" s="1">
        <v>45804.416446759256</v>
      </c>
      <c r="C542" s="1">
        <v>45804.539988425924</v>
      </c>
      <c r="D542" t="s">
        <v>4249</v>
      </c>
      <c r="E542" t="s">
        <v>3083</v>
      </c>
      <c r="F542" t="s">
        <v>13</v>
      </c>
      <c r="G542" t="s">
        <v>4235</v>
      </c>
      <c r="H542" t="s">
        <v>4249</v>
      </c>
      <c r="I542">
        <v>345474</v>
      </c>
      <c r="J542">
        <v>-76564025</v>
      </c>
      <c r="K542">
        <v>14</v>
      </c>
      <c r="L542">
        <v>382000</v>
      </c>
      <c r="M542">
        <v>326255</v>
      </c>
      <c r="N542" t="s">
        <v>15</v>
      </c>
      <c r="O542" t="s">
        <v>16</v>
      </c>
      <c r="P542" t="s">
        <v>4250</v>
      </c>
      <c r="Q542">
        <v>3235253293</v>
      </c>
      <c r="R542">
        <v>31867332</v>
      </c>
      <c r="S542">
        <v>0</v>
      </c>
      <c r="T542">
        <v>1</v>
      </c>
      <c r="U542">
        <v>0</v>
      </c>
      <c r="V542">
        <v>0</v>
      </c>
      <c r="W542">
        <v>1</v>
      </c>
      <c r="X542">
        <v>0</v>
      </c>
      <c r="Y542">
        <v>0</v>
      </c>
      <c r="Z542">
        <v>1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1</v>
      </c>
      <c r="AI542" t="s">
        <v>16</v>
      </c>
      <c r="AJ542" t="s">
        <v>16</v>
      </c>
      <c r="AK542">
        <v>1</v>
      </c>
      <c r="AL542" t="s">
        <v>3055</v>
      </c>
      <c r="AM542" t="s">
        <v>18</v>
      </c>
      <c r="AN542" t="s">
        <v>4250</v>
      </c>
      <c r="AO542">
        <v>31867332</v>
      </c>
      <c r="AP542">
        <v>3235253293</v>
      </c>
      <c r="AQ542" t="s">
        <v>3101</v>
      </c>
      <c r="AR542" t="s">
        <v>19</v>
      </c>
      <c r="AU542" t="s">
        <v>19</v>
      </c>
      <c r="AV542">
        <v>0</v>
      </c>
      <c r="AW542" t="s">
        <v>18</v>
      </c>
      <c r="AX542">
        <v>0</v>
      </c>
      <c r="AY542" t="s">
        <v>18</v>
      </c>
      <c r="AZ542">
        <v>0</v>
      </c>
      <c r="BA542" t="s">
        <v>18</v>
      </c>
      <c r="BB542">
        <v>0</v>
      </c>
      <c r="BC542" t="s">
        <v>18</v>
      </c>
      <c r="BD542" t="s">
        <v>18</v>
      </c>
      <c r="BE542" t="s">
        <v>18</v>
      </c>
      <c r="BF542" t="s">
        <v>16</v>
      </c>
      <c r="BG542" t="s">
        <v>33</v>
      </c>
      <c r="BH542" t="s">
        <v>4251</v>
      </c>
      <c r="BI542" t="s">
        <v>50</v>
      </c>
      <c r="BJ542" t="s">
        <v>23</v>
      </c>
      <c r="BK542" t="s">
        <v>75</v>
      </c>
      <c r="BL542" t="s">
        <v>29</v>
      </c>
      <c r="BM542" t="s">
        <v>19</v>
      </c>
      <c r="BN542" t="s">
        <v>26</v>
      </c>
      <c r="BO542" t="s">
        <v>16</v>
      </c>
      <c r="BP542" t="s">
        <v>20</v>
      </c>
      <c r="BQ542" t="s">
        <v>2852</v>
      </c>
      <c r="BR542" t="s">
        <v>3074</v>
      </c>
      <c r="BS542" t="s">
        <v>36</v>
      </c>
      <c r="BT542" t="s">
        <v>24</v>
      </c>
      <c r="BU542" t="s">
        <v>25</v>
      </c>
      <c r="BV542" t="s">
        <v>19</v>
      </c>
      <c r="BW542" t="s">
        <v>26</v>
      </c>
      <c r="BX542" t="s">
        <v>18</v>
      </c>
      <c r="BY542" t="s">
        <v>19</v>
      </c>
      <c r="BZ542" t="s">
        <v>19</v>
      </c>
      <c r="CA542" t="s">
        <v>19</v>
      </c>
      <c r="CB542" t="s">
        <v>19</v>
      </c>
      <c r="CC542" t="s">
        <v>19</v>
      </c>
      <c r="CD542" t="s">
        <v>19</v>
      </c>
      <c r="CE542" t="s">
        <v>19</v>
      </c>
      <c r="CF542" t="s">
        <v>19</v>
      </c>
      <c r="CG542" t="s">
        <v>19</v>
      </c>
      <c r="CH542" t="s">
        <v>19</v>
      </c>
      <c r="CI542" t="s">
        <v>19</v>
      </c>
      <c r="CJ542" t="s">
        <v>19</v>
      </c>
      <c r="CK542" t="s">
        <v>19</v>
      </c>
      <c r="CL542" t="s">
        <v>19</v>
      </c>
      <c r="CM542" t="s">
        <v>19</v>
      </c>
      <c r="CN542" t="s">
        <v>19</v>
      </c>
      <c r="CO542" t="s">
        <v>19</v>
      </c>
      <c r="CP542" t="s">
        <v>19</v>
      </c>
      <c r="CQ542" t="s">
        <v>19</v>
      </c>
      <c r="CR542" t="s">
        <v>19</v>
      </c>
      <c r="CS542" t="s">
        <v>19</v>
      </c>
      <c r="CT542" t="s">
        <v>19</v>
      </c>
      <c r="CU542" t="s">
        <v>19</v>
      </c>
      <c r="CV542" t="s">
        <v>19</v>
      </c>
      <c r="CW542" t="s">
        <v>19</v>
      </c>
      <c r="CX542" t="s">
        <v>19</v>
      </c>
      <c r="CY542" t="s">
        <v>19</v>
      </c>
      <c r="CZ542" t="s">
        <v>19</v>
      </c>
      <c r="DA542" t="s">
        <v>19</v>
      </c>
      <c r="DB542" t="s">
        <v>19</v>
      </c>
      <c r="DC542" t="s">
        <v>19</v>
      </c>
      <c r="DD542" t="s">
        <v>19</v>
      </c>
      <c r="DE542" t="s">
        <v>19</v>
      </c>
      <c r="DF542" t="s">
        <v>19</v>
      </c>
      <c r="DG542" t="s">
        <v>19</v>
      </c>
      <c r="DH542" t="s">
        <v>19</v>
      </c>
    </row>
    <row r="543" spans="1:112" x14ac:dyDescent="0.3">
      <c r="A543" t="s">
        <v>4244</v>
      </c>
      <c r="B543" s="1">
        <v>45804.427615740744</v>
      </c>
      <c r="C543" s="1">
        <v>45804.540023148147</v>
      </c>
      <c r="D543" t="s">
        <v>4245</v>
      </c>
      <c r="E543" t="s">
        <v>2339</v>
      </c>
      <c r="F543" t="s">
        <v>13</v>
      </c>
      <c r="G543" t="s">
        <v>4235</v>
      </c>
      <c r="H543" t="s">
        <v>4245</v>
      </c>
      <c r="I543">
        <v>3454664</v>
      </c>
      <c r="J543">
        <v>-76564092</v>
      </c>
      <c r="K543">
        <v>8</v>
      </c>
      <c r="L543">
        <v>381991</v>
      </c>
      <c r="M543">
        <v>326248</v>
      </c>
      <c r="N543" t="s">
        <v>15</v>
      </c>
      <c r="O543" t="s">
        <v>16</v>
      </c>
      <c r="P543" t="s">
        <v>4246</v>
      </c>
      <c r="Q543">
        <v>3116617943</v>
      </c>
      <c r="R543">
        <v>1130609681</v>
      </c>
      <c r="S543">
        <v>0</v>
      </c>
      <c r="T543">
        <v>0</v>
      </c>
      <c r="U543">
        <v>0</v>
      </c>
      <c r="V543">
        <v>1</v>
      </c>
      <c r="W543">
        <v>0</v>
      </c>
      <c r="X543">
        <v>2</v>
      </c>
      <c r="Y543">
        <v>0</v>
      </c>
      <c r="Z543">
        <v>0</v>
      </c>
      <c r="AA543">
        <v>1</v>
      </c>
      <c r="AB543">
        <v>1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 t="s">
        <v>16</v>
      </c>
      <c r="AJ543" t="s">
        <v>16</v>
      </c>
      <c r="AK543">
        <v>1</v>
      </c>
      <c r="AL543" t="s">
        <v>3055</v>
      </c>
      <c r="AM543" t="s">
        <v>18</v>
      </c>
      <c r="AN543" t="s">
        <v>4246</v>
      </c>
      <c r="AO543">
        <v>1130609681</v>
      </c>
      <c r="AP543">
        <v>3116617943</v>
      </c>
      <c r="AQ543" t="s">
        <v>4247</v>
      </c>
      <c r="AR543" t="s">
        <v>19</v>
      </c>
      <c r="AU543" t="s">
        <v>19</v>
      </c>
      <c r="AV543">
        <v>0</v>
      </c>
      <c r="AW543" t="s">
        <v>18</v>
      </c>
      <c r="AX543">
        <v>0</v>
      </c>
      <c r="AY543" t="s">
        <v>18</v>
      </c>
      <c r="AZ543">
        <v>0</v>
      </c>
      <c r="BA543" t="s">
        <v>18</v>
      </c>
      <c r="BB543">
        <v>0</v>
      </c>
      <c r="BC543" t="s">
        <v>18</v>
      </c>
      <c r="BD543" t="s">
        <v>18</v>
      </c>
      <c r="BE543" t="s">
        <v>18</v>
      </c>
      <c r="BF543" t="s">
        <v>18</v>
      </c>
      <c r="BG543" t="s">
        <v>33</v>
      </c>
      <c r="BH543" t="s">
        <v>3725</v>
      </c>
      <c r="BI543" t="s">
        <v>495</v>
      </c>
      <c r="BJ543" t="s">
        <v>36</v>
      </c>
      <c r="BK543" t="s">
        <v>37</v>
      </c>
      <c r="BL543" t="s">
        <v>25</v>
      </c>
      <c r="BM543" t="s">
        <v>19</v>
      </c>
      <c r="BN543" t="s">
        <v>26</v>
      </c>
      <c r="BO543" t="s">
        <v>18</v>
      </c>
      <c r="BP543" t="s">
        <v>19</v>
      </c>
      <c r="BQ543" t="s">
        <v>19</v>
      </c>
      <c r="BR543" t="s">
        <v>19</v>
      </c>
      <c r="BS543" t="s">
        <v>19</v>
      </c>
      <c r="BT543" t="s">
        <v>19</v>
      </c>
      <c r="BU543" t="s">
        <v>19</v>
      </c>
      <c r="BV543" t="s">
        <v>19</v>
      </c>
      <c r="BW543" t="s">
        <v>19</v>
      </c>
      <c r="BX543" t="s">
        <v>19</v>
      </c>
      <c r="BY543" t="s">
        <v>19</v>
      </c>
      <c r="BZ543" t="s">
        <v>19</v>
      </c>
      <c r="CA543" t="s">
        <v>19</v>
      </c>
      <c r="CB543" t="s">
        <v>19</v>
      </c>
      <c r="CC543" t="s">
        <v>19</v>
      </c>
      <c r="CD543" t="s">
        <v>19</v>
      </c>
      <c r="CE543" t="s">
        <v>19</v>
      </c>
      <c r="CF543" t="s">
        <v>19</v>
      </c>
      <c r="CG543" t="s">
        <v>19</v>
      </c>
      <c r="CH543" t="s">
        <v>19</v>
      </c>
      <c r="CI543" t="s">
        <v>19</v>
      </c>
      <c r="CJ543" t="s">
        <v>19</v>
      </c>
      <c r="CK543" t="s">
        <v>19</v>
      </c>
      <c r="CL543" t="s">
        <v>19</v>
      </c>
      <c r="CM543" t="s">
        <v>19</v>
      </c>
      <c r="CN543" t="s">
        <v>19</v>
      </c>
      <c r="CO543" t="s">
        <v>19</v>
      </c>
      <c r="CP543" t="s">
        <v>19</v>
      </c>
      <c r="CQ543" t="s">
        <v>19</v>
      </c>
      <c r="CR543" t="s">
        <v>19</v>
      </c>
      <c r="CS543" t="s">
        <v>19</v>
      </c>
      <c r="CT543" t="s">
        <v>19</v>
      </c>
      <c r="CU543" t="s">
        <v>19</v>
      </c>
      <c r="CV543" t="s">
        <v>19</v>
      </c>
      <c r="CW543" t="s">
        <v>19</v>
      </c>
      <c r="CX543" t="s">
        <v>19</v>
      </c>
      <c r="CY543" t="s">
        <v>19</v>
      </c>
      <c r="CZ543" t="s">
        <v>19</v>
      </c>
      <c r="DA543" t="s">
        <v>19</v>
      </c>
      <c r="DB543" t="s">
        <v>19</v>
      </c>
      <c r="DC543" t="s">
        <v>19</v>
      </c>
      <c r="DD543" t="s">
        <v>19</v>
      </c>
      <c r="DE543" t="s">
        <v>19</v>
      </c>
      <c r="DF543" t="s">
        <v>19</v>
      </c>
      <c r="DG543" t="s">
        <v>19</v>
      </c>
      <c r="DH543" t="s">
        <v>19</v>
      </c>
    </row>
    <row r="544" spans="1:112" x14ac:dyDescent="0.3">
      <c r="A544" t="s">
        <v>4240</v>
      </c>
      <c r="B544" s="1">
        <v>45804.437488425923</v>
      </c>
      <c r="C544" s="1">
        <v>45804.540046296293</v>
      </c>
      <c r="D544" t="s">
        <v>4241</v>
      </c>
      <c r="E544" t="s">
        <v>3083</v>
      </c>
      <c r="F544" t="s">
        <v>13</v>
      </c>
      <c r="G544" t="s">
        <v>4235</v>
      </c>
      <c r="H544" t="s">
        <v>4241</v>
      </c>
      <c r="I544">
        <v>3454624</v>
      </c>
      <c r="J544">
        <v>-76563596</v>
      </c>
      <c r="K544">
        <v>14</v>
      </c>
      <c r="L544">
        <v>381987</v>
      </c>
      <c r="M544">
        <v>326303</v>
      </c>
      <c r="N544" t="s">
        <v>15</v>
      </c>
      <c r="O544" t="s">
        <v>16</v>
      </c>
      <c r="P544" t="s">
        <v>4242</v>
      </c>
      <c r="Q544">
        <v>3113362210</v>
      </c>
      <c r="R544">
        <v>67005226</v>
      </c>
      <c r="S544">
        <v>0</v>
      </c>
      <c r="T544">
        <v>0</v>
      </c>
      <c r="U544">
        <v>1</v>
      </c>
      <c r="V544">
        <v>0</v>
      </c>
      <c r="W544">
        <v>1</v>
      </c>
      <c r="X544">
        <v>0</v>
      </c>
      <c r="Y544">
        <v>0</v>
      </c>
      <c r="Z544">
        <v>0</v>
      </c>
      <c r="AA544">
        <v>1</v>
      </c>
      <c r="AB544">
        <v>1</v>
      </c>
      <c r="AC544">
        <v>0</v>
      </c>
      <c r="AD544">
        <v>0</v>
      </c>
      <c r="AE544">
        <v>0</v>
      </c>
      <c r="AF544">
        <v>1</v>
      </c>
      <c r="AG544">
        <v>0</v>
      </c>
      <c r="AH544">
        <v>0</v>
      </c>
      <c r="AI544" t="s">
        <v>16</v>
      </c>
      <c r="AJ544" t="s">
        <v>18</v>
      </c>
      <c r="AL544" t="s">
        <v>19</v>
      </c>
      <c r="AM544" t="s">
        <v>19</v>
      </c>
      <c r="AN544" t="s">
        <v>19</v>
      </c>
      <c r="AQ544" t="s">
        <v>19</v>
      </c>
      <c r="AR544" t="s">
        <v>19</v>
      </c>
      <c r="AU544" t="s">
        <v>19</v>
      </c>
      <c r="AV544">
        <v>0</v>
      </c>
      <c r="AW544" t="s">
        <v>18</v>
      </c>
      <c r="AX544">
        <v>0</v>
      </c>
      <c r="AY544" t="s">
        <v>18</v>
      </c>
      <c r="AZ544">
        <v>0</v>
      </c>
      <c r="BA544" t="s">
        <v>18</v>
      </c>
      <c r="BB544">
        <v>0</v>
      </c>
      <c r="BC544" t="s">
        <v>18</v>
      </c>
      <c r="BD544" t="s">
        <v>18</v>
      </c>
      <c r="BE544" t="s">
        <v>18</v>
      </c>
      <c r="BF544" t="s">
        <v>16</v>
      </c>
      <c r="BG544" t="s">
        <v>33</v>
      </c>
      <c r="BH544" t="s">
        <v>132</v>
      </c>
      <c r="BI544" t="s">
        <v>4243</v>
      </c>
      <c r="BJ544" t="s">
        <v>23</v>
      </c>
      <c r="BK544" t="s">
        <v>37</v>
      </c>
      <c r="BL544" t="s">
        <v>25</v>
      </c>
      <c r="BM544" t="s">
        <v>19</v>
      </c>
      <c r="BN544" t="s">
        <v>44</v>
      </c>
      <c r="BO544" t="s">
        <v>16</v>
      </c>
      <c r="BP544" t="s">
        <v>20</v>
      </c>
      <c r="BQ544" t="s">
        <v>170</v>
      </c>
      <c r="BR544" t="s">
        <v>50</v>
      </c>
      <c r="BS544" t="s">
        <v>23</v>
      </c>
      <c r="BT544" t="s">
        <v>75</v>
      </c>
      <c r="BU544" t="s">
        <v>29</v>
      </c>
      <c r="BV544" t="s">
        <v>19</v>
      </c>
      <c r="BW544" t="s">
        <v>26</v>
      </c>
      <c r="BX544" t="s">
        <v>18</v>
      </c>
      <c r="BY544" t="s">
        <v>19</v>
      </c>
      <c r="BZ544" t="s">
        <v>19</v>
      </c>
      <c r="CA544" t="s">
        <v>19</v>
      </c>
      <c r="CB544" t="s">
        <v>19</v>
      </c>
      <c r="CC544" t="s">
        <v>19</v>
      </c>
      <c r="CD544" t="s">
        <v>19</v>
      </c>
      <c r="CE544" t="s">
        <v>19</v>
      </c>
      <c r="CF544" t="s">
        <v>19</v>
      </c>
      <c r="CG544" t="s">
        <v>19</v>
      </c>
      <c r="CH544" t="s">
        <v>19</v>
      </c>
      <c r="CI544" t="s">
        <v>19</v>
      </c>
      <c r="CJ544" t="s">
        <v>19</v>
      </c>
      <c r="CK544" t="s">
        <v>19</v>
      </c>
      <c r="CL544" t="s">
        <v>19</v>
      </c>
      <c r="CM544" t="s">
        <v>19</v>
      </c>
      <c r="CN544" t="s">
        <v>19</v>
      </c>
      <c r="CO544" t="s">
        <v>19</v>
      </c>
      <c r="CP544" t="s">
        <v>19</v>
      </c>
      <c r="CQ544" t="s">
        <v>19</v>
      </c>
      <c r="CR544" t="s">
        <v>19</v>
      </c>
      <c r="CS544" t="s">
        <v>19</v>
      </c>
      <c r="CT544" t="s">
        <v>19</v>
      </c>
      <c r="CU544" t="s">
        <v>19</v>
      </c>
      <c r="CV544" t="s">
        <v>19</v>
      </c>
      <c r="CW544" t="s">
        <v>19</v>
      </c>
      <c r="CX544" t="s">
        <v>19</v>
      </c>
      <c r="CY544" t="s">
        <v>19</v>
      </c>
      <c r="CZ544" t="s">
        <v>19</v>
      </c>
      <c r="DA544" t="s">
        <v>19</v>
      </c>
      <c r="DB544" t="s">
        <v>19</v>
      </c>
      <c r="DC544" t="s">
        <v>19</v>
      </c>
      <c r="DD544" t="s">
        <v>19</v>
      </c>
      <c r="DE544" t="s">
        <v>19</v>
      </c>
      <c r="DF544" t="s">
        <v>19</v>
      </c>
      <c r="DG544" t="s">
        <v>19</v>
      </c>
      <c r="DH544" t="s">
        <v>19</v>
      </c>
    </row>
    <row r="545" spans="1:112" x14ac:dyDescent="0.3">
      <c r="A545" t="s">
        <v>4237</v>
      </c>
      <c r="B545" s="1">
        <v>45804.464328703703</v>
      </c>
      <c r="C545" s="1">
        <v>45804.540081018517</v>
      </c>
      <c r="D545" t="s">
        <v>4238</v>
      </c>
      <c r="E545" t="s">
        <v>2339</v>
      </c>
      <c r="F545" t="s">
        <v>13</v>
      </c>
      <c r="G545" t="s">
        <v>4235</v>
      </c>
      <c r="H545" t="s">
        <v>4238</v>
      </c>
      <c r="I545">
        <v>3455069</v>
      </c>
      <c r="J545">
        <v>-76567016</v>
      </c>
      <c r="K545">
        <v>4</v>
      </c>
      <c r="L545">
        <v>382037</v>
      </c>
      <c r="M545">
        <v>325923</v>
      </c>
      <c r="N545" t="s">
        <v>15</v>
      </c>
      <c r="O545" t="s">
        <v>16</v>
      </c>
      <c r="P545" t="s">
        <v>4239</v>
      </c>
      <c r="Q545">
        <v>3117852604</v>
      </c>
      <c r="R545">
        <v>29399141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1</v>
      </c>
      <c r="AI545" t="s">
        <v>16</v>
      </c>
      <c r="AJ545" t="s">
        <v>18</v>
      </c>
      <c r="AL545" t="s">
        <v>19</v>
      </c>
      <c r="AM545" t="s">
        <v>19</v>
      </c>
      <c r="AN545" t="s">
        <v>19</v>
      </c>
      <c r="AQ545" t="s">
        <v>19</v>
      </c>
      <c r="AR545" t="s">
        <v>19</v>
      </c>
      <c r="AU545" t="s">
        <v>19</v>
      </c>
      <c r="AV545">
        <v>0</v>
      </c>
      <c r="AW545" t="s">
        <v>18</v>
      </c>
      <c r="AX545">
        <v>0</v>
      </c>
      <c r="AY545" t="s">
        <v>18</v>
      </c>
      <c r="AZ545">
        <v>0</v>
      </c>
      <c r="BA545" t="s">
        <v>18</v>
      </c>
      <c r="BB545">
        <v>0</v>
      </c>
      <c r="BC545" t="s">
        <v>18</v>
      </c>
      <c r="BD545" t="s">
        <v>18</v>
      </c>
      <c r="BE545" t="s">
        <v>18</v>
      </c>
      <c r="BF545" t="s">
        <v>16</v>
      </c>
      <c r="BG545" t="s">
        <v>20</v>
      </c>
      <c r="BH545" t="s">
        <v>1458</v>
      </c>
      <c r="BI545" t="s">
        <v>101</v>
      </c>
      <c r="BJ545" t="s">
        <v>36</v>
      </c>
      <c r="BK545" t="s">
        <v>24</v>
      </c>
      <c r="BL545" t="s">
        <v>25</v>
      </c>
      <c r="BM545" t="s">
        <v>19</v>
      </c>
      <c r="BN545" t="s">
        <v>26</v>
      </c>
      <c r="BO545" t="s">
        <v>16</v>
      </c>
      <c r="BP545" t="s">
        <v>20</v>
      </c>
      <c r="BQ545" t="s">
        <v>273</v>
      </c>
      <c r="BR545" t="s">
        <v>74</v>
      </c>
      <c r="BS545" t="s">
        <v>36</v>
      </c>
      <c r="BT545" t="s">
        <v>24</v>
      </c>
      <c r="BU545" t="s">
        <v>25</v>
      </c>
      <c r="BV545" t="s">
        <v>19</v>
      </c>
      <c r="BW545" t="s">
        <v>26</v>
      </c>
      <c r="BX545" t="s">
        <v>18</v>
      </c>
      <c r="BY545" t="s">
        <v>19</v>
      </c>
      <c r="BZ545" t="s">
        <v>19</v>
      </c>
      <c r="CA545" t="s">
        <v>19</v>
      </c>
      <c r="CB545" t="s">
        <v>19</v>
      </c>
      <c r="CC545" t="s">
        <v>19</v>
      </c>
      <c r="CD545" t="s">
        <v>19</v>
      </c>
      <c r="CE545" t="s">
        <v>19</v>
      </c>
      <c r="CF545" t="s">
        <v>19</v>
      </c>
      <c r="CG545" t="s">
        <v>19</v>
      </c>
      <c r="CH545" t="s">
        <v>19</v>
      </c>
      <c r="CI545" t="s">
        <v>19</v>
      </c>
      <c r="CJ545" t="s">
        <v>19</v>
      </c>
      <c r="CK545" t="s">
        <v>19</v>
      </c>
      <c r="CL545" t="s">
        <v>19</v>
      </c>
      <c r="CM545" t="s">
        <v>19</v>
      </c>
      <c r="CN545" t="s">
        <v>19</v>
      </c>
      <c r="CO545" t="s">
        <v>19</v>
      </c>
      <c r="CP545" t="s">
        <v>19</v>
      </c>
      <c r="CQ545" t="s">
        <v>19</v>
      </c>
      <c r="CR545" t="s">
        <v>19</v>
      </c>
      <c r="CS545" t="s">
        <v>19</v>
      </c>
      <c r="CT545" t="s">
        <v>19</v>
      </c>
      <c r="CU545" t="s">
        <v>19</v>
      </c>
      <c r="CV545" t="s">
        <v>19</v>
      </c>
      <c r="CW545" t="s">
        <v>19</v>
      </c>
      <c r="CX545" t="s">
        <v>19</v>
      </c>
      <c r="CY545" t="s">
        <v>19</v>
      </c>
      <c r="CZ545" t="s">
        <v>19</v>
      </c>
      <c r="DA545" t="s">
        <v>19</v>
      </c>
      <c r="DB545" t="s">
        <v>19</v>
      </c>
      <c r="DC545" t="s">
        <v>19</v>
      </c>
      <c r="DD545" t="s">
        <v>19</v>
      </c>
      <c r="DE545" t="s">
        <v>19</v>
      </c>
      <c r="DF545" t="s">
        <v>19</v>
      </c>
      <c r="DG545" t="s">
        <v>19</v>
      </c>
      <c r="DH545" t="s">
        <v>19</v>
      </c>
    </row>
    <row r="546" spans="1:112" x14ac:dyDescent="0.3">
      <c r="A546" t="s">
        <v>4233</v>
      </c>
      <c r="B546" s="1">
        <v>45804.473078703704</v>
      </c>
      <c r="C546" s="1">
        <v>45804.54010416667</v>
      </c>
      <c r="D546" t="s">
        <v>4234</v>
      </c>
      <c r="E546" t="s">
        <v>3083</v>
      </c>
      <c r="F546" t="s">
        <v>13</v>
      </c>
      <c r="G546" t="s">
        <v>4235</v>
      </c>
      <c r="H546" t="s">
        <v>4234</v>
      </c>
      <c r="I546">
        <v>3455349</v>
      </c>
      <c r="J546">
        <v>-76566899</v>
      </c>
      <c r="K546">
        <v>8</v>
      </c>
      <c r="L546">
        <v>382068</v>
      </c>
      <c r="M546">
        <v>325936</v>
      </c>
      <c r="N546" t="s">
        <v>15</v>
      </c>
      <c r="O546" t="s">
        <v>16</v>
      </c>
      <c r="P546" t="s">
        <v>4236</v>
      </c>
      <c r="Q546">
        <v>3184568779</v>
      </c>
      <c r="R546">
        <v>66984312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1</v>
      </c>
      <c r="AC546">
        <v>1</v>
      </c>
      <c r="AD546">
        <v>0</v>
      </c>
      <c r="AE546">
        <v>0</v>
      </c>
      <c r="AF546">
        <v>0</v>
      </c>
      <c r="AG546">
        <v>0</v>
      </c>
      <c r="AH546">
        <v>0</v>
      </c>
      <c r="AI546" t="s">
        <v>16</v>
      </c>
      <c r="AJ546" t="s">
        <v>18</v>
      </c>
      <c r="AL546" t="s">
        <v>19</v>
      </c>
      <c r="AM546" t="s">
        <v>19</v>
      </c>
      <c r="AN546" t="s">
        <v>19</v>
      </c>
      <c r="AQ546" t="s">
        <v>19</v>
      </c>
      <c r="AR546" t="s">
        <v>19</v>
      </c>
      <c r="AU546" t="s">
        <v>19</v>
      </c>
      <c r="AV546">
        <v>0</v>
      </c>
      <c r="AW546" t="s">
        <v>18</v>
      </c>
      <c r="AX546">
        <v>0</v>
      </c>
      <c r="AY546" t="s">
        <v>18</v>
      </c>
      <c r="AZ546">
        <v>0</v>
      </c>
      <c r="BA546" t="s">
        <v>18</v>
      </c>
      <c r="BB546">
        <v>0</v>
      </c>
      <c r="BC546" t="s">
        <v>18</v>
      </c>
      <c r="BD546" t="s">
        <v>18</v>
      </c>
      <c r="BE546" t="s">
        <v>18</v>
      </c>
      <c r="BF546" t="s">
        <v>16</v>
      </c>
      <c r="BG546" t="s">
        <v>33</v>
      </c>
      <c r="BH546" t="s">
        <v>2019</v>
      </c>
      <c r="BI546" t="s">
        <v>2264</v>
      </c>
      <c r="BJ546" t="s">
        <v>23</v>
      </c>
      <c r="BK546" t="s">
        <v>37</v>
      </c>
      <c r="BL546" t="s">
        <v>25</v>
      </c>
      <c r="BM546" t="s">
        <v>19</v>
      </c>
      <c r="BN546" t="s">
        <v>44</v>
      </c>
      <c r="BO546" t="s">
        <v>16</v>
      </c>
      <c r="BP546" t="s">
        <v>20</v>
      </c>
      <c r="BQ546" t="s">
        <v>374</v>
      </c>
      <c r="BR546" t="s">
        <v>101</v>
      </c>
      <c r="BS546" t="s">
        <v>36</v>
      </c>
      <c r="BT546" t="s">
        <v>24</v>
      </c>
      <c r="BU546" t="s">
        <v>25</v>
      </c>
      <c r="BV546" t="s">
        <v>19</v>
      </c>
      <c r="BW546" t="s">
        <v>26</v>
      </c>
      <c r="BX546" t="s">
        <v>18</v>
      </c>
      <c r="BY546" t="s">
        <v>19</v>
      </c>
      <c r="BZ546" t="s">
        <v>19</v>
      </c>
      <c r="CA546" t="s">
        <v>19</v>
      </c>
      <c r="CB546" t="s">
        <v>19</v>
      </c>
      <c r="CC546" t="s">
        <v>19</v>
      </c>
      <c r="CD546" t="s">
        <v>19</v>
      </c>
      <c r="CE546" t="s">
        <v>19</v>
      </c>
      <c r="CF546" t="s">
        <v>19</v>
      </c>
      <c r="CG546" t="s">
        <v>19</v>
      </c>
      <c r="CH546" t="s">
        <v>19</v>
      </c>
      <c r="CI546" t="s">
        <v>19</v>
      </c>
      <c r="CJ546" t="s">
        <v>19</v>
      </c>
      <c r="CK546" t="s">
        <v>19</v>
      </c>
      <c r="CL546" t="s">
        <v>19</v>
      </c>
      <c r="CM546" t="s">
        <v>19</v>
      </c>
      <c r="CN546" t="s">
        <v>19</v>
      </c>
      <c r="CO546" t="s">
        <v>19</v>
      </c>
      <c r="CP546" t="s">
        <v>19</v>
      </c>
      <c r="CQ546" t="s">
        <v>19</v>
      </c>
      <c r="CR546" t="s">
        <v>19</v>
      </c>
      <c r="CS546" t="s">
        <v>19</v>
      </c>
      <c r="CT546" t="s">
        <v>19</v>
      </c>
      <c r="CU546" t="s">
        <v>19</v>
      </c>
      <c r="CV546" t="s">
        <v>19</v>
      </c>
      <c r="CW546" t="s">
        <v>19</v>
      </c>
      <c r="CX546" t="s">
        <v>19</v>
      </c>
      <c r="CY546" t="s">
        <v>19</v>
      </c>
      <c r="CZ546" t="s">
        <v>19</v>
      </c>
      <c r="DA546" t="s">
        <v>19</v>
      </c>
      <c r="DB546" t="s">
        <v>19</v>
      </c>
      <c r="DC546" t="s">
        <v>19</v>
      </c>
      <c r="DD546" t="s">
        <v>19</v>
      </c>
      <c r="DE546" t="s">
        <v>19</v>
      </c>
      <c r="DF546" t="s">
        <v>19</v>
      </c>
      <c r="DG546" t="s">
        <v>19</v>
      </c>
      <c r="DH546" t="s">
        <v>19</v>
      </c>
    </row>
    <row r="547" spans="1:112" x14ac:dyDescent="0.3">
      <c r="A547" t="s">
        <v>4228</v>
      </c>
      <c r="B547" s="1">
        <v>45804.478668981479</v>
      </c>
      <c r="C547" s="1">
        <v>45804.540138888886</v>
      </c>
      <c r="D547" t="s">
        <v>4229</v>
      </c>
      <c r="E547" t="s">
        <v>2339</v>
      </c>
      <c r="F547" t="s">
        <v>13</v>
      </c>
      <c r="G547" t="s">
        <v>4230</v>
      </c>
      <c r="H547" t="s">
        <v>4229</v>
      </c>
      <c r="I547">
        <v>3455469</v>
      </c>
      <c r="J547">
        <v>-7656695</v>
      </c>
      <c r="K547">
        <v>4</v>
      </c>
      <c r="L547">
        <v>382081</v>
      </c>
      <c r="M547">
        <v>325930</v>
      </c>
      <c r="N547" t="s">
        <v>15</v>
      </c>
      <c r="O547" t="s">
        <v>16</v>
      </c>
      <c r="P547" t="s">
        <v>4231</v>
      </c>
      <c r="Q547">
        <v>3106990273</v>
      </c>
      <c r="R547">
        <v>1111666458</v>
      </c>
      <c r="S547">
        <v>0</v>
      </c>
      <c r="T547">
        <v>0</v>
      </c>
      <c r="U547">
        <v>0</v>
      </c>
      <c r="V547">
        <v>0</v>
      </c>
      <c r="W547">
        <v>1</v>
      </c>
      <c r="X547">
        <v>1</v>
      </c>
      <c r="Y547">
        <v>1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>
        <v>0</v>
      </c>
      <c r="AG547">
        <v>0</v>
      </c>
      <c r="AH547">
        <v>0</v>
      </c>
      <c r="AI547" t="s">
        <v>16</v>
      </c>
      <c r="AJ547" t="s">
        <v>16</v>
      </c>
      <c r="AK547">
        <v>1</v>
      </c>
      <c r="AL547" t="s">
        <v>3055</v>
      </c>
      <c r="AM547" t="s">
        <v>18</v>
      </c>
      <c r="AN547" t="s">
        <v>4232</v>
      </c>
      <c r="AO547">
        <v>1111671937</v>
      </c>
      <c r="AP547">
        <v>3175455632</v>
      </c>
      <c r="AQ547" t="s">
        <v>3101</v>
      </c>
      <c r="AR547" t="s">
        <v>19</v>
      </c>
      <c r="AU547" t="s">
        <v>19</v>
      </c>
      <c r="AV547">
        <v>0</v>
      </c>
      <c r="AW547" t="s">
        <v>18</v>
      </c>
      <c r="AX547">
        <v>0</v>
      </c>
      <c r="AY547" t="s">
        <v>18</v>
      </c>
      <c r="AZ547">
        <v>1</v>
      </c>
      <c r="BA547" t="s">
        <v>18</v>
      </c>
      <c r="BB547">
        <v>0</v>
      </c>
      <c r="BC547" t="s">
        <v>18</v>
      </c>
      <c r="BD547" t="s">
        <v>16</v>
      </c>
      <c r="BE547" t="s">
        <v>18</v>
      </c>
      <c r="BF547" t="s">
        <v>16</v>
      </c>
      <c r="BG547" t="s">
        <v>33</v>
      </c>
      <c r="BH547" t="s">
        <v>312</v>
      </c>
      <c r="BI547" t="s">
        <v>43</v>
      </c>
      <c r="BJ547" t="s">
        <v>36</v>
      </c>
      <c r="BK547" t="s">
        <v>75</v>
      </c>
      <c r="BL547" t="s">
        <v>29</v>
      </c>
      <c r="BM547" t="s">
        <v>19</v>
      </c>
      <c r="BN547" t="s">
        <v>44</v>
      </c>
      <c r="BO547" t="s">
        <v>18</v>
      </c>
      <c r="BP547" t="s">
        <v>19</v>
      </c>
      <c r="BQ547" t="s">
        <v>19</v>
      </c>
      <c r="BR547" t="s">
        <v>19</v>
      </c>
      <c r="BS547" t="s">
        <v>19</v>
      </c>
      <c r="BT547" t="s">
        <v>19</v>
      </c>
      <c r="BU547" t="s">
        <v>19</v>
      </c>
      <c r="BV547" t="s">
        <v>19</v>
      </c>
      <c r="BW547" t="s">
        <v>19</v>
      </c>
      <c r="BX547" t="s">
        <v>19</v>
      </c>
      <c r="BY547" t="s">
        <v>19</v>
      </c>
      <c r="BZ547" t="s">
        <v>19</v>
      </c>
      <c r="CA547" t="s">
        <v>19</v>
      </c>
      <c r="CB547" t="s">
        <v>19</v>
      </c>
      <c r="CC547" t="s">
        <v>19</v>
      </c>
      <c r="CD547" t="s">
        <v>19</v>
      </c>
      <c r="CE547" t="s">
        <v>19</v>
      </c>
      <c r="CF547" t="s">
        <v>19</v>
      </c>
      <c r="CG547" t="s">
        <v>19</v>
      </c>
      <c r="CH547" t="s">
        <v>19</v>
      </c>
      <c r="CI547" t="s">
        <v>19</v>
      </c>
      <c r="CJ547" t="s">
        <v>19</v>
      </c>
      <c r="CK547" t="s">
        <v>19</v>
      </c>
      <c r="CL547" t="s">
        <v>19</v>
      </c>
      <c r="CM547" t="s">
        <v>19</v>
      </c>
      <c r="CN547" t="s">
        <v>19</v>
      </c>
      <c r="CO547" t="s">
        <v>19</v>
      </c>
      <c r="CP547" t="s">
        <v>19</v>
      </c>
      <c r="CQ547" t="s">
        <v>19</v>
      </c>
      <c r="CR547" t="s">
        <v>19</v>
      </c>
      <c r="CS547" t="s">
        <v>19</v>
      </c>
      <c r="CT547" t="s">
        <v>19</v>
      </c>
      <c r="CU547" t="s">
        <v>19</v>
      </c>
      <c r="CV547" t="s">
        <v>19</v>
      </c>
      <c r="CW547" t="s">
        <v>19</v>
      </c>
      <c r="CX547" t="s">
        <v>19</v>
      </c>
      <c r="CY547" t="s">
        <v>19</v>
      </c>
      <c r="CZ547" t="s">
        <v>19</v>
      </c>
      <c r="DA547" t="s">
        <v>19</v>
      </c>
      <c r="DB547" t="s">
        <v>19</v>
      </c>
      <c r="DC547" t="s">
        <v>19</v>
      </c>
      <c r="DD547" t="s">
        <v>19</v>
      </c>
      <c r="DE547" t="s">
        <v>19</v>
      </c>
      <c r="DF547" t="s">
        <v>19</v>
      </c>
      <c r="DG547" t="s">
        <v>19</v>
      </c>
      <c r="DH547" t="s">
        <v>19</v>
      </c>
    </row>
    <row r="548" spans="1:112" x14ac:dyDescent="0.3">
      <c r="A548" t="s">
        <v>4223</v>
      </c>
      <c r="B548" s="1">
        <v>45804.540497685186</v>
      </c>
      <c r="C548" s="1">
        <v>45804.540567129632</v>
      </c>
      <c r="D548" t="s">
        <v>4224</v>
      </c>
      <c r="E548" t="s">
        <v>3506</v>
      </c>
      <c r="F548" t="s">
        <v>387</v>
      </c>
      <c r="G548" t="s">
        <v>1297</v>
      </c>
      <c r="H548" t="s">
        <v>4224</v>
      </c>
      <c r="I548">
        <v>3448676</v>
      </c>
      <c r="J548">
        <v>-76516315</v>
      </c>
      <c r="K548">
        <v>6</v>
      </c>
      <c r="L548">
        <v>381321</v>
      </c>
      <c r="M548">
        <v>331555</v>
      </c>
      <c r="N548" t="s">
        <v>15</v>
      </c>
      <c r="O548" t="s">
        <v>16</v>
      </c>
      <c r="P548" t="s">
        <v>4225</v>
      </c>
      <c r="Q548">
        <v>3008262773</v>
      </c>
      <c r="R548">
        <v>29870914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1</v>
      </c>
      <c r="AH548">
        <v>1</v>
      </c>
      <c r="AI548" t="s">
        <v>16</v>
      </c>
      <c r="AJ548" t="s">
        <v>18</v>
      </c>
      <c r="AL548" t="s">
        <v>19</v>
      </c>
      <c r="AM548" t="s">
        <v>19</v>
      </c>
      <c r="AN548" t="s">
        <v>19</v>
      </c>
      <c r="AQ548" t="s">
        <v>19</v>
      </c>
      <c r="AR548" t="s">
        <v>19</v>
      </c>
      <c r="AU548" t="s">
        <v>19</v>
      </c>
      <c r="AV548">
        <v>0</v>
      </c>
      <c r="AW548" t="s">
        <v>18</v>
      </c>
      <c r="AX548">
        <v>0</v>
      </c>
      <c r="AY548" t="s">
        <v>18</v>
      </c>
      <c r="AZ548">
        <v>0</v>
      </c>
      <c r="BA548" t="s">
        <v>18</v>
      </c>
      <c r="BB548">
        <v>0</v>
      </c>
      <c r="BC548" t="s">
        <v>18</v>
      </c>
      <c r="BD548" t="s">
        <v>18</v>
      </c>
      <c r="BE548" t="s">
        <v>18</v>
      </c>
      <c r="BF548" t="s">
        <v>18</v>
      </c>
      <c r="BG548" t="s">
        <v>20</v>
      </c>
      <c r="BH548" t="s">
        <v>4226</v>
      </c>
      <c r="BI548" t="s">
        <v>4227</v>
      </c>
      <c r="BJ548" t="s">
        <v>36</v>
      </c>
      <c r="BK548" t="s">
        <v>37</v>
      </c>
      <c r="BL548" t="s">
        <v>25</v>
      </c>
      <c r="BM548" t="s">
        <v>141</v>
      </c>
      <c r="BN548" t="s">
        <v>26</v>
      </c>
      <c r="BO548" t="s">
        <v>18</v>
      </c>
      <c r="BP548" t="s">
        <v>19</v>
      </c>
      <c r="BQ548" t="s">
        <v>19</v>
      </c>
      <c r="BR548" t="s">
        <v>19</v>
      </c>
      <c r="BS548" t="s">
        <v>19</v>
      </c>
      <c r="BT548" t="s">
        <v>19</v>
      </c>
      <c r="BU548" t="s">
        <v>19</v>
      </c>
      <c r="BV548" t="s">
        <v>19</v>
      </c>
      <c r="BW548" t="s">
        <v>19</v>
      </c>
      <c r="BX548" t="s">
        <v>19</v>
      </c>
      <c r="BY548" t="s">
        <v>19</v>
      </c>
      <c r="BZ548" t="s">
        <v>19</v>
      </c>
      <c r="CA548" t="s">
        <v>19</v>
      </c>
      <c r="CB548" t="s">
        <v>19</v>
      </c>
      <c r="CC548" t="s">
        <v>19</v>
      </c>
      <c r="CD548" t="s">
        <v>19</v>
      </c>
      <c r="CE548" t="s">
        <v>19</v>
      </c>
      <c r="CF548" t="s">
        <v>19</v>
      </c>
      <c r="CG548" t="s">
        <v>19</v>
      </c>
      <c r="CH548" t="s">
        <v>19</v>
      </c>
      <c r="CI548" t="s">
        <v>19</v>
      </c>
      <c r="CJ548" t="s">
        <v>19</v>
      </c>
      <c r="CK548" t="s">
        <v>19</v>
      </c>
      <c r="CL548" t="s">
        <v>19</v>
      </c>
      <c r="CM548" t="s">
        <v>19</v>
      </c>
      <c r="CN548" t="s">
        <v>19</v>
      </c>
      <c r="CO548" t="s">
        <v>19</v>
      </c>
      <c r="CP548" t="s">
        <v>19</v>
      </c>
      <c r="CQ548" t="s">
        <v>19</v>
      </c>
      <c r="CR548" t="s">
        <v>19</v>
      </c>
      <c r="CS548" t="s">
        <v>19</v>
      </c>
      <c r="CT548" t="s">
        <v>19</v>
      </c>
      <c r="CU548" t="s">
        <v>19</v>
      </c>
      <c r="CV548" t="s">
        <v>19</v>
      </c>
      <c r="CW548" t="s">
        <v>19</v>
      </c>
      <c r="CX548" t="s">
        <v>19</v>
      </c>
      <c r="CY548" t="s">
        <v>19</v>
      </c>
      <c r="CZ548" t="s">
        <v>19</v>
      </c>
      <c r="DA548" t="s">
        <v>19</v>
      </c>
      <c r="DB548" t="s">
        <v>19</v>
      </c>
      <c r="DC548" t="s">
        <v>19</v>
      </c>
      <c r="DD548" t="s">
        <v>19</v>
      </c>
      <c r="DE548" t="s">
        <v>19</v>
      </c>
      <c r="DF548" t="s">
        <v>19</v>
      </c>
      <c r="DG548" t="s">
        <v>19</v>
      </c>
      <c r="DH548" t="s">
        <v>19</v>
      </c>
    </row>
    <row r="549" spans="1:112" x14ac:dyDescent="0.3">
      <c r="A549" t="s">
        <v>4219</v>
      </c>
      <c r="B549" s="1">
        <v>45804.548113425924</v>
      </c>
      <c r="C549" s="1">
        <v>45804.548182870371</v>
      </c>
      <c r="D549" t="s">
        <v>4220</v>
      </c>
      <c r="E549" t="s">
        <v>3506</v>
      </c>
      <c r="F549" t="s">
        <v>387</v>
      </c>
      <c r="G549" t="s">
        <v>1297</v>
      </c>
      <c r="H549" t="s">
        <v>4220</v>
      </c>
      <c r="I549">
        <v>3448345</v>
      </c>
      <c r="J549">
        <v>-76515838</v>
      </c>
      <c r="K549">
        <v>3</v>
      </c>
      <c r="L549">
        <v>381284</v>
      </c>
      <c r="M549">
        <v>331608</v>
      </c>
      <c r="N549" t="s">
        <v>15</v>
      </c>
      <c r="O549" t="s">
        <v>16</v>
      </c>
      <c r="P549" t="s">
        <v>4221</v>
      </c>
      <c r="Q549">
        <v>3206564321</v>
      </c>
      <c r="R549">
        <v>1144129774</v>
      </c>
      <c r="S549">
        <v>0</v>
      </c>
      <c r="T549">
        <v>0</v>
      </c>
      <c r="U549">
        <v>1</v>
      </c>
      <c r="V549">
        <v>0</v>
      </c>
      <c r="W549">
        <v>1</v>
      </c>
      <c r="X549">
        <v>0</v>
      </c>
      <c r="Y549">
        <v>0</v>
      </c>
      <c r="Z549">
        <v>0</v>
      </c>
      <c r="AA549">
        <v>0</v>
      </c>
      <c r="AB549">
        <v>1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 t="s">
        <v>16</v>
      </c>
      <c r="AJ549" t="s">
        <v>18</v>
      </c>
      <c r="AL549" t="s">
        <v>19</v>
      </c>
      <c r="AM549" t="s">
        <v>19</v>
      </c>
      <c r="AN549" t="s">
        <v>19</v>
      </c>
      <c r="AQ549" t="s">
        <v>19</v>
      </c>
      <c r="AR549" t="s">
        <v>19</v>
      </c>
      <c r="AU549" t="s">
        <v>19</v>
      </c>
      <c r="AV549">
        <v>0</v>
      </c>
      <c r="AW549" t="s">
        <v>18</v>
      </c>
      <c r="AX549">
        <v>0</v>
      </c>
      <c r="AY549" t="s">
        <v>18</v>
      </c>
      <c r="AZ549">
        <v>0</v>
      </c>
      <c r="BA549" t="s">
        <v>18</v>
      </c>
      <c r="BB549">
        <v>0</v>
      </c>
      <c r="BC549" t="s">
        <v>18</v>
      </c>
      <c r="BD549" t="s">
        <v>18</v>
      </c>
      <c r="BE549" t="s">
        <v>18</v>
      </c>
      <c r="BF549" t="s">
        <v>18</v>
      </c>
      <c r="BG549" t="s">
        <v>20</v>
      </c>
      <c r="BH549" t="s">
        <v>4222</v>
      </c>
      <c r="BI549" t="s">
        <v>993</v>
      </c>
      <c r="BJ549" t="s">
        <v>23</v>
      </c>
      <c r="BK549" t="s">
        <v>37</v>
      </c>
      <c r="BL549" t="s">
        <v>25</v>
      </c>
      <c r="BM549" t="s">
        <v>141</v>
      </c>
      <c r="BN549" t="s">
        <v>26</v>
      </c>
      <c r="BO549" t="s">
        <v>18</v>
      </c>
      <c r="BP549" t="s">
        <v>19</v>
      </c>
      <c r="BQ549" t="s">
        <v>19</v>
      </c>
      <c r="BR549" t="s">
        <v>19</v>
      </c>
      <c r="BS549" t="s">
        <v>19</v>
      </c>
      <c r="BT549" t="s">
        <v>19</v>
      </c>
      <c r="BU549" t="s">
        <v>19</v>
      </c>
      <c r="BV549" t="s">
        <v>19</v>
      </c>
      <c r="BW549" t="s">
        <v>19</v>
      </c>
      <c r="BX549" t="s">
        <v>19</v>
      </c>
      <c r="BY549" t="s">
        <v>19</v>
      </c>
      <c r="BZ549" t="s">
        <v>19</v>
      </c>
      <c r="CA549" t="s">
        <v>19</v>
      </c>
      <c r="CB549" t="s">
        <v>19</v>
      </c>
      <c r="CC549" t="s">
        <v>19</v>
      </c>
      <c r="CD549" t="s">
        <v>19</v>
      </c>
      <c r="CE549" t="s">
        <v>19</v>
      </c>
      <c r="CF549" t="s">
        <v>19</v>
      </c>
      <c r="CG549" t="s">
        <v>19</v>
      </c>
      <c r="CH549" t="s">
        <v>19</v>
      </c>
      <c r="CI549" t="s">
        <v>19</v>
      </c>
      <c r="CJ549" t="s">
        <v>19</v>
      </c>
      <c r="CK549" t="s">
        <v>19</v>
      </c>
      <c r="CL549" t="s">
        <v>19</v>
      </c>
      <c r="CM549" t="s">
        <v>19</v>
      </c>
      <c r="CN549" t="s">
        <v>19</v>
      </c>
      <c r="CO549" t="s">
        <v>19</v>
      </c>
      <c r="CP549" t="s">
        <v>19</v>
      </c>
      <c r="CQ549" t="s">
        <v>19</v>
      </c>
      <c r="CR549" t="s">
        <v>19</v>
      </c>
      <c r="CS549" t="s">
        <v>19</v>
      </c>
      <c r="CT549" t="s">
        <v>19</v>
      </c>
      <c r="CU549" t="s">
        <v>19</v>
      </c>
      <c r="CV549" t="s">
        <v>19</v>
      </c>
      <c r="CW549" t="s">
        <v>19</v>
      </c>
      <c r="CX549" t="s">
        <v>19</v>
      </c>
      <c r="CY549" t="s">
        <v>19</v>
      </c>
      <c r="CZ549" t="s">
        <v>19</v>
      </c>
      <c r="DA549" t="s">
        <v>19</v>
      </c>
      <c r="DB549" t="s">
        <v>19</v>
      </c>
      <c r="DC549" t="s">
        <v>19</v>
      </c>
      <c r="DD549" t="s">
        <v>19</v>
      </c>
      <c r="DE549" t="s">
        <v>19</v>
      </c>
      <c r="DF549" t="s">
        <v>19</v>
      </c>
      <c r="DG549" t="s">
        <v>19</v>
      </c>
      <c r="DH549" t="s">
        <v>19</v>
      </c>
    </row>
    <row r="550" spans="1:112" x14ac:dyDescent="0.3">
      <c r="A550" t="s">
        <v>4215</v>
      </c>
      <c r="B550" s="1">
        <v>45804.377280092594</v>
      </c>
      <c r="C550" s="1">
        <v>45804.548194444447</v>
      </c>
      <c r="D550" t="s">
        <v>4216</v>
      </c>
      <c r="E550" t="s">
        <v>3578</v>
      </c>
      <c r="F550" t="s">
        <v>13</v>
      </c>
      <c r="G550" t="s">
        <v>4127</v>
      </c>
      <c r="H550" t="s">
        <v>4216</v>
      </c>
      <c r="I550">
        <v>3456022</v>
      </c>
      <c r="J550">
        <v>-76562814</v>
      </c>
      <c r="K550">
        <v>3</v>
      </c>
      <c r="L550">
        <v>382141</v>
      </c>
      <c r="M550">
        <v>326390</v>
      </c>
      <c r="N550" t="s">
        <v>15</v>
      </c>
      <c r="O550" t="s">
        <v>16</v>
      </c>
      <c r="P550" t="s">
        <v>4217</v>
      </c>
      <c r="Q550">
        <v>3205364676</v>
      </c>
      <c r="R550">
        <v>67007474</v>
      </c>
      <c r="S550">
        <v>1</v>
      </c>
      <c r="T550">
        <v>1</v>
      </c>
      <c r="U550">
        <v>0</v>
      </c>
      <c r="V550">
        <v>0</v>
      </c>
      <c r="W550">
        <v>0</v>
      </c>
      <c r="X550">
        <v>1</v>
      </c>
      <c r="Y550">
        <v>0</v>
      </c>
      <c r="Z550">
        <v>0</v>
      </c>
      <c r="AA550">
        <v>0</v>
      </c>
      <c r="AB550">
        <v>0</v>
      </c>
      <c r="AC550">
        <v>1</v>
      </c>
      <c r="AD550">
        <v>1</v>
      </c>
      <c r="AE550">
        <v>0</v>
      </c>
      <c r="AF550">
        <v>0</v>
      </c>
      <c r="AG550">
        <v>0</v>
      </c>
      <c r="AH550">
        <v>0</v>
      </c>
      <c r="AI550" t="s">
        <v>16</v>
      </c>
      <c r="AJ550" t="s">
        <v>18</v>
      </c>
      <c r="AL550" t="s">
        <v>19</v>
      </c>
      <c r="AM550" t="s">
        <v>19</v>
      </c>
      <c r="AN550" t="s">
        <v>19</v>
      </c>
      <c r="AQ550" t="s">
        <v>19</v>
      </c>
      <c r="AR550" t="s">
        <v>19</v>
      </c>
      <c r="AU550" t="s">
        <v>19</v>
      </c>
      <c r="AV550">
        <v>0</v>
      </c>
      <c r="AW550" t="s">
        <v>18</v>
      </c>
      <c r="AX550">
        <v>0</v>
      </c>
      <c r="AY550" t="s">
        <v>18</v>
      </c>
      <c r="AZ550">
        <v>0</v>
      </c>
      <c r="BA550" t="s">
        <v>18</v>
      </c>
      <c r="BB550">
        <v>0</v>
      </c>
      <c r="BC550" t="s">
        <v>18</v>
      </c>
      <c r="BD550" t="s">
        <v>16</v>
      </c>
      <c r="BE550" t="s">
        <v>18</v>
      </c>
      <c r="BF550" t="s">
        <v>16</v>
      </c>
      <c r="BG550" t="s">
        <v>33</v>
      </c>
      <c r="BH550" t="s">
        <v>4218</v>
      </c>
      <c r="BI550" t="s">
        <v>43</v>
      </c>
      <c r="BJ550" t="s">
        <v>36</v>
      </c>
      <c r="BK550" t="s">
        <v>24</v>
      </c>
      <c r="BL550" t="s">
        <v>19</v>
      </c>
      <c r="BM550" t="s">
        <v>19</v>
      </c>
      <c r="BN550" t="s">
        <v>19</v>
      </c>
      <c r="BO550" t="s">
        <v>18</v>
      </c>
      <c r="BP550" t="s">
        <v>19</v>
      </c>
      <c r="BQ550" t="s">
        <v>19</v>
      </c>
      <c r="BR550" t="s">
        <v>19</v>
      </c>
      <c r="BS550" t="s">
        <v>19</v>
      </c>
      <c r="BT550" t="s">
        <v>19</v>
      </c>
      <c r="BU550" t="s">
        <v>19</v>
      </c>
      <c r="BV550" t="s">
        <v>19</v>
      </c>
      <c r="BW550" t="s">
        <v>19</v>
      </c>
      <c r="BX550" t="s">
        <v>19</v>
      </c>
      <c r="BY550" t="s">
        <v>19</v>
      </c>
      <c r="BZ550" t="s">
        <v>19</v>
      </c>
      <c r="CA550" t="s">
        <v>19</v>
      </c>
      <c r="CB550" t="s">
        <v>19</v>
      </c>
      <c r="CC550" t="s">
        <v>19</v>
      </c>
      <c r="CD550" t="s">
        <v>19</v>
      </c>
      <c r="CE550" t="s">
        <v>19</v>
      </c>
      <c r="CF550" t="s">
        <v>19</v>
      </c>
      <c r="CG550" t="s">
        <v>19</v>
      </c>
      <c r="CH550" t="s">
        <v>19</v>
      </c>
      <c r="CI550" t="s">
        <v>19</v>
      </c>
      <c r="CJ550" t="s">
        <v>19</v>
      </c>
      <c r="CK550" t="s">
        <v>19</v>
      </c>
      <c r="CL550" t="s">
        <v>19</v>
      </c>
      <c r="CM550" t="s">
        <v>19</v>
      </c>
      <c r="CN550" t="s">
        <v>19</v>
      </c>
      <c r="CO550" t="s">
        <v>19</v>
      </c>
      <c r="CP550" t="s">
        <v>19</v>
      </c>
      <c r="CQ550" t="s">
        <v>19</v>
      </c>
      <c r="CR550" t="s">
        <v>19</v>
      </c>
      <c r="CS550" t="s">
        <v>19</v>
      </c>
      <c r="CT550" t="s">
        <v>19</v>
      </c>
      <c r="CU550" t="s">
        <v>19</v>
      </c>
      <c r="CV550" t="s">
        <v>19</v>
      </c>
      <c r="CW550" t="s">
        <v>19</v>
      </c>
      <c r="CX550" t="s">
        <v>19</v>
      </c>
      <c r="CY550" t="s">
        <v>19</v>
      </c>
      <c r="CZ550" t="s">
        <v>19</v>
      </c>
      <c r="DA550" t="s">
        <v>19</v>
      </c>
      <c r="DB550" t="s">
        <v>19</v>
      </c>
      <c r="DC550" t="s">
        <v>19</v>
      </c>
      <c r="DD550" t="s">
        <v>19</v>
      </c>
      <c r="DE550" t="s">
        <v>19</v>
      </c>
      <c r="DF550" t="s">
        <v>19</v>
      </c>
      <c r="DG550" t="s">
        <v>19</v>
      </c>
      <c r="DH550" t="s">
        <v>19</v>
      </c>
    </row>
    <row r="551" spans="1:112" x14ac:dyDescent="0.3">
      <c r="A551" t="s">
        <v>4212</v>
      </c>
      <c r="B551" s="1">
        <v>45804.385081018518</v>
      </c>
      <c r="C551" s="1">
        <v>45804.548229166663</v>
      </c>
      <c r="D551" t="s">
        <v>4213</v>
      </c>
      <c r="E551" t="s">
        <v>3578</v>
      </c>
      <c r="F551" t="s">
        <v>13</v>
      </c>
      <c r="G551" t="s">
        <v>4127</v>
      </c>
      <c r="H551" t="s">
        <v>4213</v>
      </c>
      <c r="I551">
        <v>345596</v>
      </c>
      <c r="J551">
        <v>-76562138</v>
      </c>
      <c r="K551">
        <v>2</v>
      </c>
      <c r="L551">
        <v>382134</v>
      </c>
      <c r="M551">
        <v>326465</v>
      </c>
      <c r="N551" t="s">
        <v>15</v>
      </c>
      <c r="O551" t="s">
        <v>16</v>
      </c>
      <c r="P551" t="s">
        <v>4214</v>
      </c>
      <c r="Q551">
        <v>3178335076</v>
      </c>
      <c r="R551">
        <v>31477290</v>
      </c>
      <c r="S551">
        <v>0</v>
      </c>
      <c r="T551">
        <v>0</v>
      </c>
      <c r="U551">
        <v>1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 t="s">
        <v>16</v>
      </c>
      <c r="AJ551" t="s">
        <v>18</v>
      </c>
      <c r="AL551" t="s">
        <v>19</v>
      </c>
      <c r="AM551" t="s">
        <v>19</v>
      </c>
      <c r="AN551" t="s">
        <v>19</v>
      </c>
      <c r="AQ551" t="s">
        <v>19</v>
      </c>
      <c r="AR551" t="s">
        <v>19</v>
      </c>
      <c r="AU551" t="s">
        <v>19</v>
      </c>
      <c r="AV551">
        <v>0</v>
      </c>
      <c r="AW551" t="s">
        <v>18</v>
      </c>
      <c r="AX551">
        <v>0</v>
      </c>
      <c r="AY551" t="s">
        <v>18</v>
      </c>
      <c r="AZ551">
        <v>0</v>
      </c>
      <c r="BA551" t="s">
        <v>18</v>
      </c>
      <c r="BB551">
        <v>0</v>
      </c>
      <c r="BC551" t="s">
        <v>18</v>
      </c>
      <c r="BD551" t="s">
        <v>16</v>
      </c>
      <c r="BE551" t="s">
        <v>18</v>
      </c>
      <c r="BF551" t="s">
        <v>16</v>
      </c>
      <c r="BG551" t="s">
        <v>33</v>
      </c>
      <c r="BH551" t="s">
        <v>4002</v>
      </c>
      <c r="BI551" t="s">
        <v>165</v>
      </c>
      <c r="BJ551" t="s">
        <v>23</v>
      </c>
      <c r="BK551" t="s">
        <v>24</v>
      </c>
      <c r="BL551" t="s">
        <v>25</v>
      </c>
      <c r="BM551" t="s">
        <v>141</v>
      </c>
      <c r="BN551" t="s">
        <v>44</v>
      </c>
      <c r="BO551" t="s">
        <v>16</v>
      </c>
      <c r="BP551" t="s">
        <v>20</v>
      </c>
      <c r="BQ551" t="s">
        <v>413</v>
      </c>
      <c r="BR551" t="s">
        <v>95</v>
      </c>
      <c r="BS551" t="s">
        <v>36</v>
      </c>
      <c r="BT551" t="s">
        <v>24</v>
      </c>
      <c r="BU551" t="s">
        <v>25</v>
      </c>
      <c r="BV551" t="s">
        <v>141</v>
      </c>
      <c r="BW551" t="s">
        <v>26</v>
      </c>
      <c r="BX551" t="s">
        <v>18</v>
      </c>
      <c r="BY551" t="s">
        <v>19</v>
      </c>
      <c r="BZ551" t="s">
        <v>19</v>
      </c>
      <c r="CA551" t="s">
        <v>19</v>
      </c>
      <c r="CB551" t="s">
        <v>19</v>
      </c>
      <c r="CC551" t="s">
        <v>19</v>
      </c>
      <c r="CD551" t="s">
        <v>19</v>
      </c>
      <c r="CE551" t="s">
        <v>19</v>
      </c>
      <c r="CF551" t="s">
        <v>19</v>
      </c>
      <c r="CG551" t="s">
        <v>19</v>
      </c>
      <c r="CH551" t="s">
        <v>19</v>
      </c>
      <c r="CI551" t="s">
        <v>19</v>
      </c>
      <c r="CJ551" t="s">
        <v>19</v>
      </c>
      <c r="CK551" t="s">
        <v>19</v>
      </c>
      <c r="CL551" t="s">
        <v>19</v>
      </c>
      <c r="CM551" t="s">
        <v>19</v>
      </c>
      <c r="CN551" t="s">
        <v>19</v>
      </c>
      <c r="CO551" t="s">
        <v>19</v>
      </c>
      <c r="CP551" t="s">
        <v>19</v>
      </c>
      <c r="CQ551" t="s">
        <v>19</v>
      </c>
      <c r="CR551" t="s">
        <v>19</v>
      </c>
      <c r="CS551" t="s">
        <v>19</v>
      </c>
      <c r="CT551" t="s">
        <v>19</v>
      </c>
      <c r="CU551" t="s">
        <v>19</v>
      </c>
      <c r="CV551" t="s">
        <v>19</v>
      </c>
      <c r="CW551" t="s">
        <v>19</v>
      </c>
      <c r="CX551" t="s">
        <v>19</v>
      </c>
      <c r="CY551" t="s">
        <v>19</v>
      </c>
      <c r="CZ551" t="s">
        <v>19</v>
      </c>
      <c r="DA551" t="s">
        <v>19</v>
      </c>
      <c r="DB551" t="s">
        <v>19</v>
      </c>
      <c r="DC551" t="s">
        <v>19</v>
      </c>
      <c r="DD551" t="s">
        <v>19</v>
      </c>
      <c r="DE551" t="s">
        <v>19</v>
      </c>
      <c r="DF551" t="s">
        <v>19</v>
      </c>
      <c r="DG551" t="s">
        <v>19</v>
      </c>
      <c r="DH551" t="s">
        <v>19</v>
      </c>
    </row>
    <row r="552" spans="1:112" x14ac:dyDescent="0.3">
      <c r="A552" t="s">
        <v>4207</v>
      </c>
      <c r="B552" s="1">
        <v>45804.389953703707</v>
      </c>
      <c r="C552" s="1">
        <v>45804.548252314817</v>
      </c>
      <c r="D552" t="s">
        <v>4208</v>
      </c>
      <c r="E552" t="s">
        <v>3578</v>
      </c>
      <c r="F552" t="s">
        <v>13</v>
      </c>
      <c r="G552" t="s">
        <v>4127</v>
      </c>
      <c r="H552" t="s">
        <v>4208</v>
      </c>
      <c r="I552">
        <v>3456028</v>
      </c>
      <c r="J552">
        <v>-76562212</v>
      </c>
      <c r="K552">
        <v>2</v>
      </c>
      <c r="L552">
        <v>382142</v>
      </c>
      <c r="M552">
        <v>326457</v>
      </c>
      <c r="N552" t="s">
        <v>15</v>
      </c>
      <c r="O552" t="s">
        <v>16</v>
      </c>
      <c r="P552" t="s">
        <v>4209</v>
      </c>
      <c r="Q552">
        <v>3172168756</v>
      </c>
      <c r="R552">
        <v>1130196025</v>
      </c>
      <c r="S552">
        <v>0</v>
      </c>
      <c r="T552">
        <v>0</v>
      </c>
      <c r="U552">
        <v>0</v>
      </c>
      <c r="V552">
        <v>0</v>
      </c>
      <c r="W552">
        <v>1</v>
      </c>
      <c r="X552">
        <v>0</v>
      </c>
      <c r="Y552">
        <v>0</v>
      </c>
      <c r="Z552">
        <v>0</v>
      </c>
      <c r="AA552">
        <v>1</v>
      </c>
      <c r="AB552">
        <v>1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 t="s">
        <v>16</v>
      </c>
      <c r="AJ552" t="s">
        <v>18</v>
      </c>
      <c r="AL552" t="s">
        <v>19</v>
      </c>
      <c r="AM552" t="s">
        <v>19</v>
      </c>
      <c r="AN552" t="s">
        <v>19</v>
      </c>
      <c r="AQ552" t="s">
        <v>19</v>
      </c>
      <c r="AR552" t="s">
        <v>19</v>
      </c>
      <c r="AU552" t="s">
        <v>19</v>
      </c>
      <c r="AV552">
        <v>0</v>
      </c>
      <c r="AW552" t="s">
        <v>18</v>
      </c>
      <c r="AX552">
        <v>0</v>
      </c>
      <c r="AY552" t="s">
        <v>18</v>
      </c>
      <c r="AZ552">
        <v>0</v>
      </c>
      <c r="BA552" t="s">
        <v>18</v>
      </c>
      <c r="BB552">
        <v>-1</v>
      </c>
      <c r="BC552" t="s">
        <v>18</v>
      </c>
      <c r="BD552" t="s">
        <v>18</v>
      </c>
      <c r="BE552" t="s">
        <v>18</v>
      </c>
      <c r="BF552" t="s">
        <v>18</v>
      </c>
      <c r="BG552" t="s">
        <v>33</v>
      </c>
      <c r="BH552" t="s">
        <v>4210</v>
      </c>
      <c r="BI552" t="s">
        <v>50</v>
      </c>
      <c r="BJ552" t="s">
        <v>23</v>
      </c>
      <c r="BK552" t="s">
        <v>37</v>
      </c>
      <c r="BL552" t="s">
        <v>25</v>
      </c>
      <c r="BM552" t="s">
        <v>141</v>
      </c>
      <c r="BN552" t="s">
        <v>44</v>
      </c>
      <c r="BO552" t="s">
        <v>16</v>
      </c>
      <c r="BP552" t="s">
        <v>20</v>
      </c>
      <c r="BQ552" t="s">
        <v>4211</v>
      </c>
      <c r="BR552" t="s">
        <v>165</v>
      </c>
      <c r="BS552" t="s">
        <v>23</v>
      </c>
      <c r="BT552" t="s">
        <v>24</v>
      </c>
      <c r="BU552" t="s">
        <v>25</v>
      </c>
      <c r="BV552" t="s">
        <v>141</v>
      </c>
      <c r="BW552" t="s">
        <v>44</v>
      </c>
      <c r="BX552" t="s">
        <v>18</v>
      </c>
      <c r="BY552" t="s">
        <v>19</v>
      </c>
      <c r="BZ552" t="s">
        <v>19</v>
      </c>
      <c r="CA552" t="s">
        <v>19</v>
      </c>
      <c r="CB552" t="s">
        <v>19</v>
      </c>
      <c r="CC552" t="s">
        <v>19</v>
      </c>
      <c r="CD552" t="s">
        <v>19</v>
      </c>
      <c r="CE552" t="s">
        <v>19</v>
      </c>
      <c r="CF552" t="s">
        <v>19</v>
      </c>
      <c r="CG552" t="s">
        <v>19</v>
      </c>
      <c r="CH552" t="s">
        <v>19</v>
      </c>
      <c r="CI552" t="s">
        <v>19</v>
      </c>
      <c r="CJ552" t="s">
        <v>19</v>
      </c>
      <c r="CK552" t="s">
        <v>19</v>
      </c>
      <c r="CL552" t="s">
        <v>19</v>
      </c>
      <c r="CM552" t="s">
        <v>19</v>
      </c>
      <c r="CN552" t="s">
        <v>19</v>
      </c>
      <c r="CO552" t="s">
        <v>19</v>
      </c>
      <c r="CP552" t="s">
        <v>19</v>
      </c>
      <c r="CQ552" t="s">
        <v>19</v>
      </c>
      <c r="CR552" t="s">
        <v>19</v>
      </c>
      <c r="CS552" t="s">
        <v>19</v>
      </c>
      <c r="CT552" t="s">
        <v>19</v>
      </c>
      <c r="CU552" t="s">
        <v>19</v>
      </c>
      <c r="CV552" t="s">
        <v>19</v>
      </c>
      <c r="CW552" t="s">
        <v>19</v>
      </c>
      <c r="CX552" t="s">
        <v>19</v>
      </c>
      <c r="CY552" t="s">
        <v>19</v>
      </c>
      <c r="CZ552" t="s">
        <v>19</v>
      </c>
      <c r="DA552" t="s">
        <v>19</v>
      </c>
      <c r="DB552" t="s">
        <v>19</v>
      </c>
      <c r="DC552" t="s">
        <v>19</v>
      </c>
      <c r="DD552" t="s">
        <v>19</v>
      </c>
      <c r="DE552" t="s">
        <v>19</v>
      </c>
      <c r="DF552" t="s">
        <v>19</v>
      </c>
      <c r="DG552" t="s">
        <v>19</v>
      </c>
      <c r="DH552" t="s">
        <v>19</v>
      </c>
    </row>
    <row r="553" spans="1:112" x14ac:dyDescent="0.3">
      <c r="A553" t="s">
        <v>4202</v>
      </c>
      <c r="B553" s="1">
        <v>45804.395613425928</v>
      </c>
      <c r="C553" s="1">
        <v>45804.54828703704</v>
      </c>
      <c r="D553" t="s">
        <v>4203</v>
      </c>
      <c r="E553" t="s">
        <v>3578</v>
      </c>
      <c r="F553" t="s">
        <v>13</v>
      </c>
      <c r="G553" t="s">
        <v>4127</v>
      </c>
      <c r="H553" t="s">
        <v>4203</v>
      </c>
      <c r="I553">
        <v>3456013</v>
      </c>
      <c r="J553">
        <v>-7656217</v>
      </c>
      <c r="K553">
        <v>2</v>
      </c>
      <c r="L553">
        <v>382140</v>
      </c>
      <c r="M553">
        <v>326462</v>
      </c>
      <c r="N553" t="s">
        <v>15</v>
      </c>
      <c r="O553" t="s">
        <v>16</v>
      </c>
      <c r="P553" t="s">
        <v>4204</v>
      </c>
      <c r="Q553">
        <v>3157317992</v>
      </c>
      <c r="R553">
        <v>1104850494</v>
      </c>
      <c r="S553">
        <v>0</v>
      </c>
      <c r="T553">
        <v>0</v>
      </c>
      <c r="U553">
        <v>0</v>
      </c>
      <c r="V553">
        <v>0</v>
      </c>
      <c r="W553">
        <v>1</v>
      </c>
      <c r="X553">
        <v>0</v>
      </c>
      <c r="Y553">
        <v>1</v>
      </c>
      <c r="Z553">
        <v>1</v>
      </c>
      <c r="AA553">
        <v>0</v>
      </c>
      <c r="AB553">
        <v>0</v>
      </c>
      <c r="AC553">
        <v>1</v>
      </c>
      <c r="AD553">
        <v>1</v>
      </c>
      <c r="AE553">
        <v>1</v>
      </c>
      <c r="AF553">
        <v>0</v>
      </c>
      <c r="AG553">
        <v>1</v>
      </c>
      <c r="AH553">
        <v>0</v>
      </c>
      <c r="AI553" t="s">
        <v>16</v>
      </c>
      <c r="AJ553" t="s">
        <v>18</v>
      </c>
      <c r="AL553" t="s">
        <v>19</v>
      </c>
      <c r="AM553" t="s">
        <v>19</v>
      </c>
      <c r="AN553" t="s">
        <v>19</v>
      </c>
      <c r="AQ553" t="s">
        <v>19</v>
      </c>
      <c r="AR553" t="s">
        <v>19</v>
      </c>
      <c r="AU553" t="s">
        <v>19</v>
      </c>
      <c r="AV553">
        <v>0</v>
      </c>
      <c r="AW553" t="s">
        <v>18</v>
      </c>
      <c r="AX553">
        <v>0</v>
      </c>
      <c r="AY553" t="s">
        <v>18</v>
      </c>
      <c r="AZ553">
        <v>0</v>
      </c>
      <c r="BA553" t="s">
        <v>18</v>
      </c>
      <c r="BB553">
        <v>0</v>
      </c>
      <c r="BC553" t="s">
        <v>18</v>
      </c>
      <c r="BD553" t="s">
        <v>18</v>
      </c>
      <c r="BE553" t="s">
        <v>18</v>
      </c>
      <c r="BF553" t="s">
        <v>18</v>
      </c>
      <c r="BG553" t="s">
        <v>33</v>
      </c>
      <c r="BH553" t="s">
        <v>172</v>
      </c>
      <c r="BI553" t="s">
        <v>42</v>
      </c>
      <c r="BJ553" t="s">
        <v>36</v>
      </c>
      <c r="BK553" t="s">
        <v>37</v>
      </c>
      <c r="BL553" t="s">
        <v>25</v>
      </c>
      <c r="BM553" t="s">
        <v>141</v>
      </c>
      <c r="BN553" t="s">
        <v>26</v>
      </c>
      <c r="BO553" t="s">
        <v>16</v>
      </c>
      <c r="BP553" t="s">
        <v>20</v>
      </c>
      <c r="BQ553" t="s">
        <v>110</v>
      </c>
      <c r="BR553" t="s">
        <v>4205</v>
      </c>
      <c r="BS553" t="s">
        <v>36</v>
      </c>
      <c r="BT553" t="s">
        <v>75</v>
      </c>
      <c r="BU553" t="s">
        <v>29</v>
      </c>
      <c r="BV553" t="s">
        <v>141</v>
      </c>
      <c r="BW553" t="s">
        <v>26</v>
      </c>
      <c r="BX553" t="s">
        <v>16</v>
      </c>
      <c r="BY553" t="s">
        <v>20</v>
      </c>
      <c r="BZ553" t="s">
        <v>4206</v>
      </c>
      <c r="CA553" t="s">
        <v>50</v>
      </c>
      <c r="CB553" t="s">
        <v>23</v>
      </c>
      <c r="CC553" t="s">
        <v>37</v>
      </c>
      <c r="CD553" t="s">
        <v>25</v>
      </c>
      <c r="CE553" t="s">
        <v>141</v>
      </c>
      <c r="CF553" t="s">
        <v>26</v>
      </c>
      <c r="CG553" t="s">
        <v>18</v>
      </c>
      <c r="CH553" t="s">
        <v>19</v>
      </c>
      <c r="CI553" t="s">
        <v>19</v>
      </c>
      <c r="CJ553" t="s">
        <v>19</v>
      </c>
      <c r="CK553" t="s">
        <v>19</v>
      </c>
      <c r="CL553" t="s">
        <v>19</v>
      </c>
      <c r="CM553" t="s">
        <v>19</v>
      </c>
      <c r="CN553" t="s">
        <v>19</v>
      </c>
      <c r="CO553" t="s">
        <v>19</v>
      </c>
      <c r="CP553" t="s">
        <v>19</v>
      </c>
      <c r="CQ553" t="s">
        <v>19</v>
      </c>
      <c r="CR553" t="s">
        <v>19</v>
      </c>
      <c r="CS553" t="s">
        <v>19</v>
      </c>
      <c r="CT553" t="s">
        <v>19</v>
      </c>
      <c r="CU553" t="s">
        <v>19</v>
      </c>
      <c r="CV553" t="s">
        <v>19</v>
      </c>
      <c r="CW553" t="s">
        <v>19</v>
      </c>
      <c r="CX553" t="s">
        <v>19</v>
      </c>
      <c r="CY553" t="s">
        <v>19</v>
      </c>
      <c r="CZ553" t="s">
        <v>19</v>
      </c>
      <c r="DA553" t="s">
        <v>19</v>
      </c>
      <c r="DB553" t="s">
        <v>19</v>
      </c>
      <c r="DC553" t="s">
        <v>19</v>
      </c>
      <c r="DD553" t="s">
        <v>19</v>
      </c>
      <c r="DE553" t="s">
        <v>19</v>
      </c>
      <c r="DF553" t="s">
        <v>19</v>
      </c>
      <c r="DG553" t="s">
        <v>19</v>
      </c>
      <c r="DH553" t="s">
        <v>19</v>
      </c>
    </row>
    <row r="554" spans="1:112" x14ac:dyDescent="0.3">
      <c r="A554" t="s">
        <v>4197</v>
      </c>
      <c r="B554" s="1">
        <v>45804.401597222219</v>
      </c>
      <c r="C554" s="1">
        <v>45804.548310185186</v>
      </c>
      <c r="D554" t="s">
        <v>4198</v>
      </c>
      <c r="E554" t="s">
        <v>3578</v>
      </c>
      <c r="F554" t="s">
        <v>13</v>
      </c>
      <c r="G554" t="s">
        <v>4127</v>
      </c>
      <c r="H554" t="s">
        <v>4198</v>
      </c>
      <c r="I554">
        <v>3455812</v>
      </c>
      <c r="J554">
        <v>-7656226</v>
      </c>
      <c r="K554">
        <v>1</v>
      </c>
      <c r="L554">
        <v>382118</v>
      </c>
      <c r="M554">
        <v>326452</v>
      </c>
      <c r="N554" t="s">
        <v>15</v>
      </c>
      <c r="O554" t="s">
        <v>16</v>
      </c>
      <c r="P554" t="s">
        <v>4199</v>
      </c>
      <c r="Q554">
        <v>3024206276</v>
      </c>
      <c r="R554">
        <v>31473156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1</v>
      </c>
      <c r="Z554">
        <v>1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1</v>
      </c>
      <c r="AG554">
        <v>0</v>
      </c>
      <c r="AH554">
        <v>0</v>
      </c>
      <c r="AI554" t="s">
        <v>16</v>
      </c>
      <c r="AJ554" t="s">
        <v>18</v>
      </c>
      <c r="AL554" t="s">
        <v>19</v>
      </c>
      <c r="AM554" t="s">
        <v>19</v>
      </c>
      <c r="AN554" t="s">
        <v>19</v>
      </c>
      <c r="AQ554" t="s">
        <v>19</v>
      </c>
      <c r="AR554" t="s">
        <v>19</v>
      </c>
      <c r="AU554" t="s">
        <v>19</v>
      </c>
      <c r="AV554">
        <v>0</v>
      </c>
      <c r="AW554" t="s">
        <v>18</v>
      </c>
      <c r="AX554">
        <v>0</v>
      </c>
      <c r="AY554" t="s">
        <v>18</v>
      </c>
      <c r="AZ554">
        <v>0</v>
      </c>
      <c r="BA554" t="s">
        <v>18</v>
      </c>
      <c r="BB554">
        <v>0</v>
      </c>
      <c r="BC554" t="s">
        <v>18</v>
      </c>
      <c r="BD554" t="s">
        <v>18</v>
      </c>
      <c r="BE554" t="s">
        <v>18</v>
      </c>
      <c r="BF554" t="s">
        <v>18</v>
      </c>
      <c r="BG554" t="s">
        <v>33</v>
      </c>
      <c r="BH554" t="s">
        <v>4200</v>
      </c>
      <c r="BI554" t="s">
        <v>165</v>
      </c>
      <c r="BJ554" t="s">
        <v>23</v>
      </c>
      <c r="BK554" t="s">
        <v>37</v>
      </c>
      <c r="BL554" t="s">
        <v>25</v>
      </c>
      <c r="BM554" t="s">
        <v>141</v>
      </c>
      <c r="BN554" t="s">
        <v>26</v>
      </c>
      <c r="BO554" t="s">
        <v>16</v>
      </c>
      <c r="BP554" t="s">
        <v>33</v>
      </c>
      <c r="BQ554" t="s">
        <v>4201</v>
      </c>
      <c r="BR554" t="s">
        <v>50</v>
      </c>
      <c r="BS554" t="s">
        <v>23</v>
      </c>
      <c r="BT554" t="s">
        <v>37</v>
      </c>
      <c r="BU554" t="s">
        <v>25</v>
      </c>
      <c r="BV554" t="s">
        <v>141</v>
      </c>
      <c r="BW554" t="s">
        <v>26</v>
      </c>
      <c r="BX554" t="s">
        <v>16</v>
      </c>
      <c r="BY554" t="s">
        <v>20</v>
      </c>
      <c r="BZ554" t="s">
        <v>172</v>
      </c>
      <c r="CA554" t="s">
        <v>1868</v>
      </c>
      <c r="CB554" t="s">
        <v>36</v>
      </c>
      <c r="CC554" t="s">
        <v>37</v>
      </c>
      <c r="CD554" t="s">
        <v>25</v>
      </c>
      <c r="CE554" t="s">
        <v>141</v>
      </c>
      <c r="CF554" t="s">
        <v>26</v>
      </c>
      <c r="CG554" t="s">
        <v>18</v>
      </c>
      <c r="CH554" t="s">
        <v>19</v>
      </c>
      <c r="CI554" t="s">
        <v>19</v>
      </c>
      <c r="CJ554" t="s">
        <v>19</v>
      </c>
      <c r="CK554" t="s">
        <v>19</v>
      </c>
      <c r="CL554" t="s">
        <v>19</v>
      </c>
      <c r="CM554" t="s">
        <v>19</v>
      </c>
      <c r="CN554" t="s">
        <v>19</v>
      </c>
      <c r="CO554" t="s">
        <v>19</v>
      </c>
      <c r="CP554" t="s">
        <v>19</v>
      </c>
      <c r="CQ554" t="s">
        <v>19</v>
      </c>
      <c r="CR554" t="s">
        <v>19</v>
      </c>
      <c r="CS554" t="s">
        <v>19</v>
      </c>
      <c r="CT554" t="s">
        <v>19</v>
      </c>
      <c r="CU554" t="s">
        <v>19</v>
      </c>
      <c r="CV554" t="s">
        <v>19</v>
      </c>
      <c r="CW554" t="s">
        <v>19</v>
      </c>
      <c r="CX554" t="s">
        <v>19</v>
      </c>
      <c r="CY554" t="s">
        <v>19</v>
      </c>
      <c r="CZ554" t="s">
        <v>19</v>
      </c>
      <c r="DA554" t="s">
        <v>19</v>
      </c>
      <c r="DB554" t="s">
        <v>19</v>
      </c>
      <c r="DC554" t="s">
        <v>19</v>
      </c>
      <c r="DD554" t="s">
        <v>19</v>
      </c>
      <c r="DE554" t="s">
        <v>19</v>
      </c>
      <c r="DF554" t="s">
        <v>19</v>
      </c>
      <c r="DG554" t="s">
        <v>19</v>
      </c>
      <c r="DH554" t="s">
        <v>19</v>
      </c>
    </row>
    <row r="555" spans="1:112" x14ac:dyDescent="0.3">
      <c r="A555" t="s">
        <v>4193</v>
      </c>
      <c r="B555" s="1">
        <v>45804.414027777777</v>
      </c>
      <c r="C555" s="1">
        <v>45804.548344907409</v>
      </c>
      <c r="D555" t="s">
        <v>4194</v>
      </c>
      <c r="E555" t="s">
        <v>3578</v>
      </c>
      <c r="F555" t="s">
        <v>13</v>
      </c>
      <c r="G555" t="s">
        <v>4127</v>
      </c>
      <c r="H555" t="s">
        <v>4194</v>
      </c>
      <c r="I555">
        <v>3455847</v>
      </c>
      <c r="J555">
        <v>-76561962</v>
      </c>
      <c r="K555">
        <v>1</v>
      </c>
      <c r="L555">
        <v>382122</v>
      </c>
      <c r="M555">
        <v>326485</v>
      </c>
      <c r="N555" t="s">
        <v>15</v>
      </c>
      <c r="O555" t="s">
        <v>16</v>
      </c>
      <c r="P555" t="s">
        <v>4195</v>
      </c>
      <c r="Q555">
        <v>3175536611</v>
      </c>
      <c r="R555">
        <v>31940176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1</v>
      </c>
      <c r="AH555">
        <v>1</v>
      </c>
      <c r="AI555" t="s">
        <v>16</v>
      </c>
      <c r="AJ555" t="s">
        <v>16</v>
      </c>
      <c r="AK555">
        <v>1</v>
      </c>
      <c r="AL555" t="s">
        <v>3055</v>
      </c>
      <c r="AM555" t="s">
        <v>4196</v>
      </c>
      <c r="AN555" t="s">
        <v>555</v>
      </c>
      <c r="AO555">
        <v>0</v>
      </c>
      <c r="AP555">
        <v>0</v>
      </c>
      <c r="AQ555" t="s">
        <v>4173</v>
      </c>
      <c r="AR555" t="s">
        <v>4195</v>
      </c>
      <c r="AS555">
        <v>31940176</v>
      </c>
      <c r="AT555">
        <v>3175536611</v>
      </c>
      <c r="AU555" t="s">
        <v>4173</v>
      </c>
      <c r="AV555">
        <v>0</v>
      </c>
      <c r="AW555" t="s">
        <v>18</v>
      </c>
      <c r="AX555">
        <v>0</v>
      </c>
      <c r="AY555" t="s">
        <v>16</v>
      </c>
      <c r="AZ555">
        <v>0</v>
      </c>
      <c r="BA555" t="s">
        <v>18</v>
      </c>
      <c r="BB555">
        <v>0</v>
      </c>
      <c r="BC555" t="s">
        <v>18</v>
      </c>
      <c r="BD555" t="s">
        <v>16</v>
      </c>
      <c r="BE555" t="s">
        <v>16</v>
      </c>
      <c r="BF555" t="s">
        <v>16</v>
      </c>
      <c r="BG555" t="s">
        <v>33</v>
      </c>
      <c r="BH555" t="s">
        <v>413</v>
      </c>
      <c r="BI555" t="s">
        <v>42</v>
      </c>
      <c r="BJ555" t="s">
        <v>36</v>
      </c>
      <c r="BK555" t="s">
        <v>24</v>
      </c>
      <c r="BL555" t="s">
        <v>29</v>
      </c>
      <c r="BM555" t="s">
        <v>141</v>
      </c>
      <c r="BN555" t="s">
        <v>44</v>
      </c>
      <c r="BO555" t="s">
        <v>16</v>
      </c>
      <c r="BP555" t="s">
        <v>33</v>
      </c>
      <c r="BQ555" t="s">
        <v>887</v>
      </c>
      <c r="BR555" t="s">
        <v>50</v>
      </c>
      <c r="BS555" t="s">
        <v>23</v>
      </c>
      <c r="BT555" t="s">
        <v>24</v>
      </c>
      <c r="BU555" t="s">
        <v>25</v>
      </c>
      <c r="BV555" t="s">
        <v>141</v>
      </c>
      <c r="BW555" t="s">
        <v>44</v>
      </c>
      <c r="BX555" t="s">
        <v>16</v>
      </c>
      <c r="BY555" t="s">
        <v>33</v>
      </c>
      <c r="BZ555" t="s">
        <v>1388</v>
      </c>
      <c r="CA555" t="s">
        <v>43</v>
      </c>
      <c r="CB555" t="s">
        <v>23</v>
      </c>
      <c r="CC555" t="s">
        <v>24</v>
      </c>
      <c r="CD555" t="s">
        <v>25</v>
      </c>
      <c r="CE555" t="s">
        <v>141</v>
      </c>
      <c r="CF555" t="s">
        <v>44</v>
      </c>
      <c r="CG555" t="s">
        <v>18</v>
      </c>
      <c r="CH555" t="s">
        <v>19</v>
      </c>
      <c r="CI555" t="s">
        <v>19</v>
      </c>
      <c r="CJ555" t="s">
        <v>19</v>
      </c>
      <c r="CK555" t="s">
        <v>19</v>
      </c>
      <c r="CL555" t="s">
        <v>19</v>
      </c>
      <c r="CM555" t="s">
        <v>19</v>
      </c>
      <c r="CN555" t="s">
        <v>19</v>
      </c>
      <c r="CO555" t="s">
        <v>19</v>
      </c>
      <c r="CP555" t="s">
        <v>19</v>
      </c>
      <c r="CQ555" t="s">
        <v>19</v>
      </c>
      <c r="CR555" t="s">
        <v>19</v>
      </c>
      <c r="CS555" t="s">
        <v>19</v>
      </c>
      <c r="CT555" t="s">
        <v>19</v>
      </c>
      <c r="CU555" t="s">
        <v>19</v>
      </c>
      <c r="CV555" t="s">
        <v>19</v>
      </c>
      <c r="CW555" t="s">
        <v>19</v>
      </c>
      <c r="CX555" t="s">
        <v>19</v>
      </c>
      <c r="CY555" t="s">
        <v>19</v>
      </c>
      <c r="CZ555" t="s">
        <v>19</v>
      </c>
      <c r="DA555" t="s">
        <v>19</v>
      </c>
      <c r="DB555" t="s">
        <v>19</v>
      </c>
      <c r="DC555" t="s">
        <v>19</v>
      </c>
      <c r="DD555" t="s">
        <v>19</v>
      </c>
      <c r="DE555" t="s">
        <v>19</v>
      </c>
      <c r="DF555" t="s">
        <v>19</v>
      </c>
      <c r="DG555" t="s">
        <v>19</v>
      </c>
      <c r="DH555" t="s">
        <v>19</v>
      </c>
    </row>
    <row r="556" spans="1:112" x14ac:dyDescent="0.3">
      <c r="A556" t="s">
        <v>4190</v>
      </c>
      <c r="B556" s="1">
        <v>45804.416944444441</v>
      </c>
      <c r="C556" s="1">
        <v>45804.548368055555</v>
      </c>
      <c r="D556" t="s">
        <v>4191</v>
      </c>
      <c r="E556" t="s">
        <v>3578</v>
      </c>
      <c r="F556" t="s">
        <v>13</v>
      </c>
      <c r="G556" t="s">
        <v>4127</v>
      </c>
      <c r="H556" t="s">
        <v>4191</v>
      </c>
      <c r="I556">
        <v>3455803</v>
      </c>
      <c r="J556">
        <v>-76561978</v>
      </c>
      <c r="K556">
        <v>2</v>
      </c>
      <c r="L556">
        <v>382117</v>
      </c>
      <c r="M556">
        <v>326483</v>
      </c>
      <c r="N556" t="s">
        <v>15</v>
      </c>
      <c r="O556" t="s">
        <v>16</v>
      </c>
      <c r="P556" t="s">
        <v>4192</v>
      </c>
      <c r="Q556">
        <v>3186861425</v>
      </c>
      <c r="R556">
        <v>16752452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1</v>
      </c>
      <c r="AF556">
        <v>0</v>
      </c>
      <c r="AG556">
        <v>0</v>
      </c>
      <c r="AH556">
        <v>0</v>
      </c>
      <c r="AI556" t="s">
        <v>16</v>
      </c>
      <c r="AJ556" t="s">
        <v>18</v>
      </c>
      <c r="AL556" t="s">
        <v>19</v>
      </c>
      <c r="AM556" t="s">
        <v>19</v>
      </c>
      <c r="AN556" t="s">
        <v>19</v>
      </c>
      <c r="AQ556" t="s">
        <v>19</v>
      </c>
      <c r="AR556" t="s">
        <v>19</v>
      </c>
      <c r="AU556" t="s">
        <v>19</v>
      </c>
      <c r="AV556">
        <v>0</v>
      </c>
      <c r="AW556" t="s">
        <v>18</v>
      </c>
      <c r="AX556">
        <v>0</v>
      </c>
      <c r="AY556" t="s">
        <v>18</v>
      </c>
      <c r="AZ556">
        <v>0</v>
      </c>
      <c r="BA556" t="s">
        <v>18</v>
      </c>
      <c r="BB556">
        <v>0</v>
      </c>
      <c r="BC556" t="s">
        <v>18</v>
      </c>
      <c r="BD556" t="s">
        <v>18</v>
      </c>
      <c r="BE556" t="s">
        <v>18</v>
      </c>
      <c r="BF556" t="s">
        <v>18</v>
      </c>
      <c r="BG556" t="s">
        <v>33</v>
      </c>
      <c r="BH556" t="s">
        <v>2570</v>
      </c>
      <c r="BI556" t="s">
        <v>689</v>
      </c>
      <c r="BJ556" t="s">
        <v>36</v>
      </c>
      <c r="BK556" t="s">
        <v>75</v>
      </c>
      <c r="BL556" t="s">
        <v>29</v>
      </c>
      <c r="BM556" t="s">
        <v>141</v>
      </c>
      <c r="BN556" t="s">
        <v>44</v>
      </c>
      <c r="BO556" t="s">
        <v>18</v>
      </c>
      <c r="BP556" t="s">
        <v>19</v>
      </c>
      <c r="BQ556" t="s">
        <v>19</v>
      </c>
      <c r="BR556" t="s">
        <v>19</v>
      </c>
      <c r="BS556" t="s">
        <v>19</v>
      </c>
      <c r="BT556" t="s">
        <v>19</v>
      </c>
      <c r="BU556" t="s">
        <v>19</v>
      </c>
      <c r="BV556" t="s">
        <v>19</v>
      </c>
      <c r="BW556" t="s">
        <v>19</v>
      </c>
      <c r="BX556" t="s">
        <v>19</v>
      </c>
      <c r="BY556" t="s">
        <v>19</v>
      </c>
      <c r="BZ556" t="s">
        <v>19</v>
      </c>
      <c r="CA556" t="s">
        <v>19</v>
      </c>
      <c r="CB556" t="s">
        <v>19</v>
      </c>
      <c r="CC556" t="s">
        <v>19</v>
      </c>
      <c r="CD556" t="s">
        <v>19</v>
      </c>
      <c r="CE556" t="s">
        <v>19</v>
      </c>
      <c r="CF556" t="s">
        <v>19</v>
      </c>
      <c r="CG556" t="s">
        <v>19</v>
      </c>
      <c r="CH556" t="s">
        <v>19</v>
      </c>
      <c r="CI556" t="s">
        <v>19</v>
      </c>
      <c r="CJ556" t="s">
        <v>19</v>
      </c>
      <c r="CK556" t="s">
        <v>19</v>
      </c>
      <c r="CL556" t="s">
        <v>19</v>
      </c>
      <c r="CM556" t="s">
        <v>19</v>
      </c>
      <c r="CN556" t="s">
        <v>19</v>
      </c>
      <c r="CO556" t="s">
        <v>19</v>
      </c>
      <c r="CP556" t="s">
        <v>19</v>
      </c>
      <c r="CQ556" t="s">
        <v>19</v>
      </c>
      <c r="CR556" t="s">
        <v>19</v>
      </c>
      <c r="CS556" t="s">
        <v>19</v>
      </c>
      <c r="CT556" t="s">
        <v>19</v>
      </c>
      <c r="CU556" t="s">
        <v>19</v>
      </c>
      <c r="CV556" t="s">
        <v>19</v>
      </c>
      <c r="CW556" t="s">
        <v>19</v>
      </c>
      <c r="CX556" t="s">
        <v>19</v>
      </c>
      <c r="CY556" t="s">
        <v>19</v>
      </c>
      <c r="CZ556" t="s">
        <v>19</v>
      </c>
      <c r="DA556" t="s">
        <v>19</v>
      </c>
      <c r="DB556" t="s">
        <v>19</v>
      </c>
      <c r="DC556" t="s">
        <v>19</v>
      </c>
      <c r="DD556" t="s">
        <v>19</v>
      </c>
      <c r="DE556" t="s">
        <v>19</v>
      </c>
      <c r="DF556" t="s">
        <v>19</v>
      </c>
      <c r="DG556" t="s">
        <v>19</v>
      </c>
      <c r="DH556" t="s">
        <v>19</v>
      </c>
    </row>
    <row r="557" spans="1:112" x14ac:dyDescent="0.3">
      <c r="A557" t="s">
        <v>4186</v>
      </c>
      <c r="B557" s="1">
        <v>45804.426712962966</v>
      </c>
      <c r="C557" s="1">
        <v>45804.548391203702</v>
      </c>
      <c r="D557" t="s">
        <v>4187</v>
      </c>
      <c r="E557" t="s">
        <v>3578</v>
      </c>
      <c r="F557" t="s">
        <v>13</v>
      </c>
      <c r="G557" t="s">
        <v>4127</v>
      </c>
      <c r="H557" t="s">
        <v>4187</v>
      </c>
      <c r="I557">
        <v>3455817</v>
      </c>
      <c r="J557">
        <v>-76561737</v>
      </c>
      <c r="K557">
        <v>2</v>
      </c>
      <c r="L557">
        <v>382118</v>
      </c>
      <c r="M557">
        <v>326510</v>
      </c>
      <c r="N557" t="s">
        <v>15</v>
      </c>
      <c r="O557" t="s">
        <v>16</v>
      </c>
      <c r="P557" t="s">
        <v>4188</v>
      </c>
      <c r="Q557">
        <v>3162783509</v>
      </c>
      <c r="R557">
        <v>1151938899</v>
      </c>
      <c r="S557">
        <v>0</v>
      </c>
      <c r="T557">
        <v>0</v>
      </c>
      <c r="U557">
        <v>0</v>
      </c>
      <c r="V557">
        <v>1</v>
      </c>
      <c r="W557">
        <v>0</v>
      </c>
      <c r="X557">
        <v>0</v>
      </c>
      <c r="Y557">
        <v>0</v>
      </c>
      <c r="Z557">
        <v>0</v>
      </c>
      <c r="AA557">
        <v>1</v>
      </c>
      <c r="AB557">
        <v>1</v>
      </c>
      <c r="AC557">
        <v>1</v>
      </c>
      <c r="AD557">
        <v>0</v>
      </c>
      <c r="AE557">
        <v>0</v>
      </c>
      <c r="AF557">
        <v>0</v>
      </c>
      <c r="AG557">
        <v>1</v>
      </c>
      <c r="AH557">
        <v>1</v>
      </c>
      <c r="AI557" t="s">
        <v>16</v>
      </c>
      <c r="AJ557" t="s">
        <v>18</v>
      </c>
      <c r="AL557" t="s">
        <v>19</v>
      </c>
      <c r="AM557" t="s">
        <v>19</v>
      </c>
      <c r="AN557" t="s">
        <v>19</v>
      </c>
      <c r="AQ557" t="s">
        <v>19</v>
      </c>
      <c r="AR557" t="s">
        <v>19</v>
      </c>
      <c r="AU557" t="s">
        <v>19</v>
      </c>
      <c r="AV557">
        <v>0</v>
      </c>
      <c r="AW557" t="s">
        <v>18</v>
      </c>
      <c r="AX557">
        <v>0</v>
      </c>
      <c r="AY557" t="s">
        <v>18</v>
      </c>
      <c r="AZ557">
        <v>0</v>
      </c>
      <c r="BA557" t="s">
        <v>18</v>
      </c>
      <c r="BB557">
        <v>0</v>
      </c>
      <c r="BC557" t="s">
        <v>18</v>
      </c>
      <c r="BD557" t="s">
        <v>18</v>
      </c>
      <c r="BE557" t="s">
        <v>18</v>
      </c>
      <c r="BF557" t="s">
        <v>18</v>
      </c>
      <c r="BG557" t="s">
        <v>33</v>
      </c>
      <c r="BH557" t="s">
        <v>2549</v>
      </c>
      <c r="BI557" t="s">
        <v>4189</v>
      </c>
      <c r="BJ557" t="s">
        <v>36</v>
      </c>
      <c r="BK557" t="s">
        <v>24</v>
      </c>
      <c r="BL557" t="s">
        <v>19</v>
      </c>
      <c r="BM557" t="s">
        <v>19</v>
      </c>
      <c r="BN557" t="s">
        <v>19</v>
      </c>
      <c r="BO557" t="s">
        <v>18</v>
      </c>
      <c r="BP557" t="s">
        <v>19</v>
      </c>
      <c r="BQ557" t="s">
        <v>19</v>
      </c>
      <c r="BR557" t="s">
        <v>19</v>
      </c>
      <c r="BS557" t="s">
        <v>19</v>
      </c>
      <c r="BT557" t="s">
        <v>19</v>
      </c>
      <c r="BU557" t="s">
        <v>19</v>
      </c>
      <c r="BV557" t="s">
        <v>19</v>
      </c>
      <c r="BW557" t="s">
        <v>19</v>
      </c>
      <c r="BX557" t="s">
        <v>19</v>
      </c>
      <c r="BY557" t="s">
        <v>19</v>
      </c>
      <c r="BZ557" t="s">
        <v>19</v>
      </c>
      <c r="CA557" t="s">
        <v>19</v>
      </c>
      <c r="CB557" t="s">
        <v>19</v>
      </c>
      <c r="CC557" t="s">
        <v>19</v>
      </c>
      <c r="CD557" t="s">
        <v>19</v>
      </c>
      <c r="CE557" t="s">
        <v>19</v>
      </c>
      <c r="CF557" t="s">
        <v>19</v>
      </c>
      <c r="CG557" t="s">
        <v>19</v>
      </c>
      <c r="CH557" t="s">
        <v>19</v>
      </c>
      <c r="CI557" t="s">
        <v>19</v>
      </c>
      <c r="CJ557" t="s">
        <v>19</v>
      </c>
      <c r="CK557" t="s">
        <v>19</v>
      </c>
      <c r="CL557" t="s">
        <v>19</v>
      </c>
      <c r="CM557" t="s">
        <v>19</v>
      </c>
      <c r="CN557" t="s">
        <v>19</v>
      </c>
      <c r="CO557" t="s">
        <v>19</v>
      </c>
      <c r="CP557" t="s">
        <v>19</v>
      </c>
      <c r="CQ557" t="s">
        <v>19</v>
      </c>
      <c r="CR557" t="s">
        <v>19</v>
      </c>
      <c r="CS557" t="s">
        <v>19</v>
      </c>
      <c r="CT557" t="s">
        <v>19</v>
      </c>
      <c r="CU557" t="s">
        <v>19</v>
      </c>
      <c r="CV557" t="s">
        <v>19</v>
      </c>
      <c r="CW557" t="s">
        <v>19</v>
      </c>
      <c r="CX557" t="s">
        <v>19</v>
      </c>
      <c r="CY557" t="s">
        <v>19</v>
      </c>
      <c r="CZ557" t="s">
        <v>19</v>
      </c>
      <c r="DA557" t="s">
        <v>19</v>
      </c>
      <c r="DB557" t="s">
        <v>19</v>
      </c>
      <c r="DC557" t="s">
        <v>19</v>
      </c>
      <c r="DD557" t="s">
        <v>19</v>
      </c>
      <c r="DE557" t="s">
        <v>19</v>
      </c>
      <c r="DF557" t="s">
        <v>19</v>
      </c>
      <c r="DG557" t="s">
        <v>19</v>
      </c>
      <c r="DH557" t="s">
        <v>19</v>
      </c>
    </row>
    <row r="558" spans="1:112" x14ac:dyDescent="0.3">
      <c r="A558" t="s">
        <v>4183</v>
      </c>
      <c r="B558" s="1">
        <v>45804.43072916667</v>
      </c>
      <c r="C558" s="1">
        <v>45804.548425925925</v>
      </c>
      <c r="D558" t="s">
        <v>4184</v>
      </c>
      <c r="E558" t="s">
        <v>3578</v>
      </c>
      <c r="F558" t="s">
        <v>13</v>
      </c>
      <c r="G558" t="s">
        <v>4127</v>
      </c>
      <c r="H558" t="s">
        <v>4184</v>
      </c>
      <c r="I558">
        <v>3455863</v>
      </c>
      <c r="J558">
        <v>-76561672</v>
      </c>
      <c r="K558">
        <v>2</v>
      </c>
      <c r="L558">
        <v>382123</v>
      </c>
      <c r="M558">
        <v>326517</v>
      </c>
      <c r="N558" t="s">
        <v>15</v>
      </c>
      <c r="O558" t="s">
        <v>16</v>
      </c>
      <c r="P558" t="s">
        <v>4185</v>
      </c>
      <c r="Q558">
        <v>3137970967</v>
      </c>
      <c r="R558">
        <v>1151954747</v>
      </c>
      <c r="S558">
        <v>0</v>
      </c>
      <c r="T558">
        <v>0</v>
      </c>
      <c r="U558">
        <v>0</v>
      </c>
      <c r="V558">
        <v>0</v>
      </c>
      <c r="W558">
        <v>1</v>
      </c>
      <c r="X558">
        <v>1</v>
      </c>
      <c r="Y558">
        <v>1</v>
      </c>
      <c r="Z558">
        <v>1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 t="s">
        <v>16</v>
      </c>
      <c r="AJ558" t="s">
        <v>18</v>
      </c>
      <c r="AL558" t="s">
        <v>19</v>
      </c>
      <c r="AM558" t="s">
        <v>19</v>
      </c>
      <c r="AN558" t="s">
        <v>19</v>
      </c>
      <c r="AQ558" t="s">
        <v>19</v>
      </c>
      <c r="AR558" t="s">
        <v>19</v>
      </c>
      <c r="AU558" t="s">
        <v>19</v>
      </c>
      <c r="AV558">
        <v>0</v>
      </c>
      <c r="AW558" t="s">
        <v>18</v>
      </c>
      <c r="AX558">
        <v>0</v>
      </c>
      <c r="AY558" t="s">
        <v>18</v>
      </c>
      <c r="AZ558">
        <v>0</v>
      </c>
      <c r="BA558" t="s">
        <v>18</v>
      </c>
      <c r="BB558">
        <v>0</v>
      </c>
      <c r="BC558" t="s">
        <v>18</v>
      </c>
      <c r="BD558" t="s">
        <v>18</v>
      </c>
      <c r="BE558" t="s">
        <v>18</v>
      </c>
      <c r="BF558" t="s">
        <v>18</v>
      </c>
      <c r="BG558" t="s">
        <v>33</v>
      </c>
      <c r="BH558" t="s">
        <v>1615</v>
      </c>
      <c r="BI558" t="s">
        <v>42</v>
      </c>
      <c r="BJ558" t="s">
        <v>36</v>
      </c>
      <c r="BK558" t="s">
        <v>37</v>
      </c>
      <c r="BL558" t="s">
        <v>25</v>
      </c>
      <c r="BM558" t="s">
        <v>141</v>
      </c>
      <c r="BN558" t="s">
        <v>44</v>
      </c>
      <c r="BO558" t="s">
        <v>18</v>
      </c>
      <c r="BP558" t="s">
        <v>19</v>
      </c>
      <c r="BQ558" t="s">
        <v>19</v>
      </c>
      <c r="BR558" t="s">
        <v>19</v>
      </c>
      <c r="BS558" t="s">
        <v>19</v>
      </c>
      <c r="BT558" t="s">
        <v>19</v>
      </c>
      <c r="BU558" t="s">
        <v>19</v>
      </c>
      <c r="BV558" t="s">
        <v>19</v>
      </c>
      <c r="BW558" t="s">
        <v>19</v>
      </c>
      <c r="BX558" t="s">
        <v>19</v>
      </c>
      <c r="BY558" t="s">
        <v>19</v>
      </c>
      <c r="BZ558" t="s">
        <v>19</v>
      </c>
      <c r="CA558" t="s">
        <v>19</v>
      </c>
      <c r="CB558" t="s">
        <v>19</v>
      </c>
      <c r="CC558" t="s">
        <v>19</v>
      </c>
      <c r="CD558" t="s">
        <v>19</v>
      </c>
      <c r="CE558" t="s">
        <v>19</v>
      </c>
      <c r="CF558" t="s">
        <v>19</v>
      </c>
      <c r="CG558" t="s">
        <v>19</v>
      </c>
      <c r="CH558" t="s">
        <v>19</v>
      </c>
      <c r="CI558" t="s">
        <v>19</v>
      </c>
      <c r="CJ558" t="s">
        <v>19</v>
      </c>
      <c r="CK558" t="s">
        <v>19</v>
      </c>
      <c r="CL558" t="s">
        <v>19</v>
      </c>
      <c r="CM558" t="s">
        <v>19</v>
      </c>
      <c r="CN558" t="s">
        <v>19</v>
      </c>
      <c r="CO558" t="s">
        <v>19</v>
      </c>
      <c r="CP558" t="s">
        <v>19</v>
      </c>
      <c r="CQ558" t="s">
        <v>19</v>
      </c>
      <c r="CR558" t="s">
        <v>19</v>
      </c>
      <c r="CS558" t="s">
        <v>19</v>
      </c>
      <c r="CT558" t="s">
        <v>19</v>
      </c>
      <c r="CU558" t="s">
        <v>19</v>
      </c>
      <c r="CV558" t="s">
        <v>19</v>
      </c>
      <c r="CW558" t="s">
        <v>19</v>
      </c>
      <c r="CX558" t="s">
        <v>19</v>
      </c>
      <c r="CY558" t="s">
        <v>19</v>
      </c>
      <c r="CZ558" t="s">
        <v>19</v>
      </c>
      <c r="DA558" t="s">
        <v>19</v>
      </c>
      <c r="DB558" t="s">
        <v>19</v>
      </c>
      <c r="DC558" t="s">
        <v>19</v>
      </c>
      <c r="DD558" t="s">
        <v>19</v>
      </c>
      <c r="DE558" t="s">
        <v>19</v>
      </c>
      <c r="DF558" t="s">
        <v>19</v>
      </c>
      <c r="DG558" t="s">
        <v>19</v>
      </c>
      <c r="DH558" t="s">
        <v>19</v>
      </c>
    </row>
    <row r="559" spans="1:112" x14ac:dyDescent="0.3">
      <c r="A559" t="s">
        <v>4180</v>
      </c>
      <c r="B559" s="1">
        <v>45804.435486111113</v>
      </c>
      <c r="C559" s="1">
        <v>45804.548449074071</v>
      </c>
      <c r="D559" t="s">
        <v>4181</v>
      </c>
      <c r="E559" t="s">
        <v>3578</v>
      </c>
      <c r="F559" t="s">
        <v>13</v>
      </c>
      <c r="G559" t="s">
        <v>4127</v>
      </c>
      <c r="H559" t="s">
        <v>4181</v>
      </c>
      <c r="I559">
        <v>3455963</v>
      </c>
      <c r="J559">
        <v>-76561543</v>
      </c>
      <c r="K559">
        <v>1</v>
      </c>
      <c r="L559">
        <v>382134</v>
      </c>
      <c r="M559">
        <v>326531</v>
      </c>
      <c r="N559" t="s">
        <v>15</v>
      </c>
      <c r="O559" t="s">
        <v>16</v>
      </c>
      <c r="P559" t="s">
        <v>4182</v>
      </c>
      <c r="Q559">
        <v>3215815874</v>
      </c>
      <c r="R559">
        <v>67005992</v>
      </c>
      <c r="S559">
        <v>0</v>
      </c>
      <c r="T559">
        <v>0</v>
      </c>
      <c r="U559">
        <v>1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1</v>
      </c>
      <c r="AF559">
        <v>1</v>
      </c>
      <c r="AG559">
        <v>0</v>
      </c>
      <c r="AH559">
        <v>1</v>
      </c>
      <c r="AI559" t="s">
        <v>16</v>
      </c>
      <c r="AJ559" t="s">
        <v>18</v>
      </c>
      <c r="AL559" t="s">
        <v>19</v>
      </c>
      <c r="AM559" t="s">
        <v>19</v>
      </c>
      <c r="AN559" t="s">
        <v>19</v>
      </c>
      <c r="AQ559" t="s">
        <v>19</v>
      </c>
      <c r="AR559" t="s">
        <v>19</v>
      </c>
      <c r="AU559" t="s">
        <v>19</v>
      </c>
      <c r="AV559">
        <v>0</v>
      </c>
      <c r="AW559" t="s">
        <v>18</v>
      </c>
      <c r="AX559">
        <v>0</v>
      </c>
      <c r="AY559" t="s">
        <v>18</v>
      </c>
      <c r="AZ559">
        <v>0</v>
      </c>
      <c r="BA559" t="s">
        <v>18</v>
      </c>
      <c r="BB559">
        <v>0</v>
      </c>
      <c r="BC559" t="s">
        <v>18</v>
      </c>
      <c r="BD559" t="s">
        <v>18</v>
      </c>
      <c r="BE559" t="s">
        <v>18</v>
      </c>
      <c r="BF559" t="s">
        <v>16</v>
      </c>
      <c r="BG559" t="s">
        <v>20</v>
      </c>
      <c r="BH559" t="s">
        <v>349</v>
      </c>
      <c r="BI559" t="s">
        <v>4106</v>
      </c>
      <c r="BJ559" t="s">
        <v>23</v>
      </c>
      <c r="BK559" t="s">
        <v>24</v>
      </c>
      <c r="BL559" t="s">
        <v>25</v>
      </c>
      <c r="BM559" t="s">
        <v>141</v>
      </c>
      <c r="BN559" t="s">
        <v>26</v>
      </c>
      <c r="BO559" t="s">
        <v>18</v>
      </c>
      <c r="BP559" t="s">
        <v>19</v>
      </c>
      <c r="BQ559" t="s">
        <v>19</v>
      </c>
      <c r="BR559" t="s">
        <v>19</v>
      </c>
      <c r="BS559" t="s">
        <v>19</v>
      </c>
      <c r="BT559" t="s">
        <v>19</v>
      </c>
      <c r="BU559" t="s">
        <v>19</v>
      </c>
      <c r="BV559" t="s">
        <v>19</v>
      </c>
      <c r="BW559" t="s">
        <v>19</v>
      </c>
      <c r="BX559" t="s">
        <v>19</v>
      </c>
      <c r="BY559" t="s">
        <v>19</v>
      </c>
      <c r="BZ559" t="s">
        <v>19</v>
      </c>
      <c r="CA559" t="s">
        <v>19</v>
      </c>
      <c r="CB559" t="s">
        <v>19</v>
      </c>
      <c r="CC559" t="s">
        <v>19</v>
      </c>
      <c r="CD559" t="s">
        <v>19</v>
      </c>
      <c r="CE559" t="s">
        <v>19</v>
      </c>
      <c r="CF559" t="s">
        <v>19</v>
      </c>
      <c r="CG559" t="s">
        <v>19</v>
      </c>
      <c r="CH559" t="s">
        <v>19</v>
      </c>
      <c r="CI559" t="s">
        <v>19</v>
      </c>
      <c r="CJ559" t="s">
        <v>19</v>
      </c>
      <c r="CK559" t="s">
        <v>19</v>
      </c>
      <c r="CL559" t="s">
        <v>19</v>
      </c>
      <c r="CM559" t="s">
        <v>19</v>
      </c>
      <c r="CN559" t="s">
        <v>19</v>
      </c>
      <c r="CO559" t="s">
        <v>19</v>
      </c>
      <c r="CP559" t="s">
        <v>19</v>
      </c>
      <c r="CQ559" t="s">
        <v>19</v>
      </c>
      <c r="CR559" t="s">
        <v>19</v>
      </c>
      <c r="CS559" t="s">
        <v>19</v>
      </c>
      <c r="CT559" t="s">
        <v>19</v>
      </c>
      <c r="CU559" t="s">
        <v>19</v>
      </c>
      <c r="CV559" t="s">
        <v>19</v>
      </c>
      <c r="CW559" t="s">
        <v>19</v>
      </c>
      <c r="CX559" t="s">
        <v>19</v>
      </c>
      <c r="CY559" t="s">
        <v>19</v>
      </c>
      <c r="CZ559" t="s">
        <v>19</v>
      </c>
      <c r="DA559" t="s">
        <v>19</v>
      </c>
      <c r="DB559" t="s">
        <v>19</v>
      </c>
      <c r="DC559" t="s">
        <v>19</v>
      </c>
      <c r="DD559" t="s">
        <v>19</v>
      </c>
      <c r="DE559" t="s">
        <v>19</v>
      </c>
      <c r="DF559" t="s">
        <v>19</v>
      </c>
      <c r="DG559" t="s">
        <v>19</v>
      </c>
      <c r="DH559" t="s">
        <v>19</v>
      </c>
    </row>
    <row r="560" spans="1:112" x14ac:dyDescent="0.3">
      <c r="A560" t="s">
        <v>4176</v>
      </c>
      <c r="B560" s="1">
        <v>45804.440891203703</v>
      </c>
      <c r="C560" s="1">
        <v>45804.548483796294</v>
      </c>
      <c r="D560" t="s">
        <v>4177</v>
      </c>
      <c r="E560" t="s">
        <v>3578</v>
      </c>
      <c r="F560" t="s">
        <v>13</v>
      </c>
      <c r="G560" t="s">
        <v>4127</v>
      </c>
      <c r="H560" t="s">
        <v>4177</v>
      </c>
      <c r="I560">
        <v>3455793</v>
      </c>
      <c r="J560">
        <v>-76561048</v>
      </c>
      <c r="K560">
        <v>2</v>
      </c>
      <c r="L560">
        <v>382116</v>
      </c>
      <c r="M560">
        <v>326586</v>
      </c>
      <c r="N560" t="s">
        <v>15</v>
      </c>
      <c r="O560" t="s">
        <v>16</v>
      </c>
      <c r="P560" t="s">
        <v>4178</v>
      </c>
      <c r="Q560">
        <v>3207326458</v>
      </c>
      <c r="R560">
        <v>31933198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2</v>
      </c>
      <c r="Z560">
        <v>1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1</v>
      </c>
      <c r="AG560">
        <v>1</v>
      </c>
      <c r="AH560">
        <v>1</v>
      </c>
      <c r="AI560" t="s">
        <v>16</v>
      </c>
      <c r="AJ560" t="s">
        <v>18</v>
      </c>
      <c r="AL560" t="s">
        <v>19</v>
      </c>
      <c r="AM560" t="s">
        <v>19</v>
      </c>
      <c r="AN560" t="s">
        <v>19</v>
      </c>
      <c r="AQ560" t="s">
        <v>19</v>
      </c>
      <c r="AR560" t="s">
        <v>19</v>
      </c>
      <c r="AU560" t="s">
        <v>19</v>
      </c>
      <c r="AV560">
        <v>0</v>
      </c>
      <c r="AW560" t="s">
        <v>18</v>
      </c>
      <c r="AX560">
        <v>0</v>
      </c>
      <c r="AY560" t="s">
        <v>18</v>
      </c>
      <c r="AZ560">
        <v>0</v>
      </c>
      <c r="BA560" t="s">
        <v>18</v>
      </c>
      <c r="BB560">
        <v>0</v>
      </c>
      <c r="BC560" t="s">
        <v>18</v>
      </c>
      <c r="BD560" t="s">
        <v>16</v>
      </c>
      <c r="BE560" t="s">
        <v>18</v>
      </c>
      <c r="BF560" t="s">
        <v>16</v>
      </c>
      <c r="BG560" t="s">
        <v>20</v>
      </c>
      <c r="BH560" t="s">
        <v>4179</v>
      </c>
      <c r="BI560" t="s">
        <v>265</v>
      </c>
      <c r="BJ560" t="s">
        <v>36</v>
      </c>
      <c r="BK560" t="s">
        <v>37</v>
      </c>
      <c r="BL560" t="s">
        <v>25</v>
      </c>
      <c r="BM560" t="s">
        <v>141</v>
      </c>
      <c r="BN560" t="s">
        <v>26</v>
      </c>
      <c r="BO560" t="s">
        <v>18</v>
      </c>
      <c r="BP560" t="s">
        <v>19</v>
      </c>
      <c r="BQ560" t="s">
        <v>19</v>
      </c>
      <c r="BR560" t="s">
        <v>19</v>
      </c>
      <c r="BS560" t="s">
        <v>19</v>
      </c>
      <c r="BT560" t="s">
        <v>19</v>
      </c>
      <c r="BU560" t="s">
        <v>19</v>
      </c>
      <c r="BV560" t="s">
        <v>19</v>
      </c>
      <c r="BW560" t="s">
        <v>19</v>
      </c>
      <c r="BX560" t="s">
        <v>19</v>
      </c>
      <c r="BY560" t="s">
        <v>19</v>
      </c>
      <c r="BZ560" t="s">
        <v>19</v>
      </c>
      <c r="CA560" t="s">
        <v>19</v>
      </c>
      <c r="CB560" t="s">
        <v>19</v>
      </c>
      <c r="CC560" t="s">
        <v>19</v>
      </c>
      <c r="CD560" t="s">
        <v>19</v>
      </c>
      <c r="CE560" t="s">
        <v>19</v>
      </c>
      <c r="CF560" t="s">
        <v>19</v>
      </c>
      <c r="CG560" t="s">
        <v>19</v>
      </c>
      <c r="CH560" t="s">
        <v>19</v>
      </c>
      <c r="CI560" t="s">
        <v>19</v>
      </c>
      <c r="CJ560" t="s">
        <v>19</v>
      </c>
      <c r="CK560" t="s">
        <v>19</v>
      </c>
      <c r="CL560" t="s">
        <v>19</v>
      </c>
      <c r="CM560" t="s">
        <v>19</v>
      </c>
      <c r="CN560" t="s">
        <v>19</v>
      </c>
      <c r="CO560" t="s">
        <v>19</v>
      </c>
      <c r="CP560" t="s">
        <v>19</v>
      </c>
      <c r="CQ560" t="s">
        <v>19</v>
      </c>
      <c r="CR560" t="s">
        <v>19</v>
      </c>
      <c r="CS560" t="s">
        <v>19</v>
      </c>
      <c r="CT560" t="s">
        <v>19</v>
      </c>
      <c r="CU560" t="s">
        <v>19</v>
      </c>
      <c r="CV560" t="s">
        <v>19</v>
      </c>
      <c r="CW560" t="s">
        <v>19</v>
      </c>
      <c r="CX560" t="s">
        <v>19</v>
      </c>
      <c r="CY560" t="s">
        <v>19</v>
      </c>
      <c r="CZ560" t="s">
        <v>19</v>
      </c>
      <c r="DA560" t="s">
        <v>19</v>
      </c>
      <c r="DB560" t="s">
        <v>19</v>
      </c>
      <c r="DC560" t="s">
        <v>19</v>
      </c>
      <c r="DD560" t="s">
        <v>19</v>
      </c>
      <c r="DE560" t="s">
        <v>19</v>
      </c>
      <c r="DF560" t="s">
        <v>19</v>
      </c>
      <c r="DG560" t="s">
        <v>19</v>
      </c>
      <c r="DH560" t="s">
        <v>19</v>
      </c>
    </row>
    <row r="561" spans="1:112" x14ac:dyDescent="0.3">
      <c r="A561" t="s">
        <v>4168</v>
      </c>
      <c r="B561" s="1">
        <v>45804.447465277779</v>
      </c>
      <c r="C561" s="1">
        <v>45804.548506944448</v>
      </c>
      <c r="D561" t="s">
        <v>4169</v>
      </c>
      <c r="E561" t="s">
        <v>3578</v>
      </c>
      <c r="F561" t="s">
        <v>13</v>
      </c>
      <c r="G561" t="s">
        <v>4127</v>
      </c>
      <c r="H561" t="s">
        <v>4169</v>
      </c>
      <c r="I561">
        <v>3455713</v>
      </c>
      <c r="J561">
        <v>-76561035</v>
      </c>
      <c r="K561">
        <v>2</v>
      </c>
      <c r="L561">
        <v>382107</v>
      </c>
      <c r="M561">
        <v>326588</v>
      </c>
      <c r="N561" t="s">
        <v>15</v>
      </c>
      <c r="O561" t="s">
        <v>16</v>
      </c>
      <c r="P561" t="s">
        <v>4170</v>
      </c>
      <c r="Q561">
        <v>3174678498</v>
      </c>
      <c r="R561">
        <v>31254544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1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1</v>
      </c>
      <c r="AG561">
        <v>0</v>
      </c>
      <c r="AH561">
        <v>1</v>
      </c>
      <c r="AI561" t="s">
        <v>16</v>
      </c>
      <c r="AJ561" t="s">
        <v>16</v>
      </c>
      <c r="AK561">
        <v>3</v>
      </c>
      <c r="AL561" t="s">
        <v>4171</v>
      </c>
      <c r="AM561" t="s">
        <v>18</v>
      </c>
      <c r="AN561" t="s">
        <v>4172</v>
      </c>
      <c r="AO561">
        <v>31254544</v>
      </c>
      <c r="AP561">
        <v>3174678498</v>
      </c>
      <c r="AQ561" t="s">
        <v>4173</v>
      </c>
      <c r="AR561" t="s">
        <v>4174</v>
      </c>
      <c r="AS561">
        <v>1006036285</v>
      </c>
      <c r="AT561">
        <v>3133558793</v>
      </c>
      <c r="AU561" t="s">
        <v>4173</v>
      </c>
      <c r="AV561">
        <v>0</v>
      </c>
      <c r="AW561" t="s">
        <v>18</v>
      </c>
      <c r="AX561">
        <v>0</v>
      </c>
      <c r="AY561" t="s">
        <v>18</v>
      </c>
      <c r="AZ561">
        <v>0</v>
      </c>
      <c r="BA561" t="s">
        <v>18</v>
      </c>
      <c r="BB561">
        <v>0</v>
      </c>
      <c r="BC561" t="s">
        <v>18</v>
      </c>
      <c r="BD561" t="s">
        <v>18</v>
      </c>
      <c r="BE561" t="s">
        <v>18</v>
      </c>
      <c r="BF561" t="s">
        <v>16</v>
      </c>
      <c r="BG561" t="s">
        <v>33</v>
      </c>
      <c r="BH561" t="s">
        <v>273</v>
      </c>
      <c r="BI561" t="s">
        <v>1641</v>
      </c>
      <c r="BJ561" t="s">
        <v>36</v>
      </c>
      <c r="BK561" t="s">
        <v>37</v>
      </c>
      <c r="BL561" t="s">
        <v>25</v>
      </c>
      <c r="BM561" t="s">
        <v>141</v>
      </c>
      <c r="BN561" t="s">
        <v>26</v>
      </c>
      <c r="BO561" t="s">
        <v>16</v>
      </c>
      <c r="BP561" t="s">
        <v>20</v>
      </c>
      <c r="BQ561" t="s">
        <v>4175</v>
      </c>
      <c r="BR561" t="s">
        <v>95</v>
      </c>
      <c r="BS561" t="s">
        <v>36</v>
      </c>
      <c r="BT561" t="s">
        <v>37</v>
      </c>
      <c r="BU561" t="s">
        <v>25</v>
      </c>
      <c r="BV561" t="s">
        <v>141</v>
      </c>
      <c r="BW561" t="s">
        <v>26</v>
      </c>
      <c r="BX561" t="s">
        <v>18</v>
      </c>
      <c r="BY561" t="s">
        <v>19</v>
      </c>
      <c r="BZ561" t="s">
        <v>19</v>
      </c>
      <c r="CA561" t="s">
        <v>19</v>
      </c>
      <c r="CB561" t="s">
        <v>19</v>
      </c>
      <c r="CC561" t="s">
        <v>19</v>
      </c>
      <c r="CD561" t="s">
        <v>19</v>
      </c>
      <c r="CE561" t="s">
        <v>19</v>
      </c>
      <c r="CF561" t="s">
        <v>19</v>
      </c>
      <c r="CG561" t="s">
        <v>19</v>
      </c>
      <c r="CH561" t="s">
        <v>19</v>
      </c>
      <c r="CI561" t="s">
        <v>19</v>
      </c>
      <c r="CJ561" t="s">
        <v>19</v>
      </c>
      <c r="CK561" t="s">
        <v>19</v>
      </c>
      <c r="CL561" t="s">
        <v>19</v>
      </c>
      <c r="CM561" t="s">
        <v>19</v>
      </c>
      <c r="CN561" t="s">
        <v>19</v>
      </c>
      <c r="CO561" t="s">
        <v>19</v>
      </c>
      <c r="CP561" t="s">
        <v>19</v>
      </c>
      <c r="CQ561" t="s">
        <v>19</v>
      </c>
      <c r="CR561" t="s">
        <v>19</v>
      </c>
      <c r="CS561" t="s">
        <v>19</v>
      </c>
      <c r="CT561" t="s">
        <v>19</v>
      </c>
      <c r="CU561" t="s">
        <v>19</v>
      </c>
      <c r="CV561" t="s">
        <v>19</v>
      </c>
      <c r="CW561" t="s">
        <v>19</v>
      </c>
      <c r="CX561" t="s">
        <v>19</v>
      </c>
      <c r="CY561" t="s">
        <v>19</v>
      </c>
      <c r="CZ561" t="s">
        <v>19</v>
      </c>
      <c r="DA561" t="s">
        <v>19</v>
      </c>
      <c r="DB561" t="s">
        <v>19</v>
      </c>
      <c r="DC561" t="s">
        <v>19</v>
      </c>
      <c r="DD561" t="s">
        <v>19</v>
      </c>
      <c r="DE561" t="s">
        <v>19</v>
      </c>
      <c r="DF561" t="s">
        <v>19</v>
      </c>
      <c r="DG561" t="s">
        <v>19</v>
      </c>
      <c r="DH561" t="s">
        <v>19</v>
      </c>
    </row>
    <row r="562" spans="1:112" x14ac:dyDescent="0.3">
      <c r="A562" t="s">
        <v>4165</v>
      </c>
      <c r="B562" s="1">
        <v>45804.453194444446</v>
      </c>
      <c r="C562" s="1">
        <v>45804.548541666663</v>
      </c>
      <c r="D562" t="s">
        <v>4166</v>
      </c>
      <c r="E562" t="s">
        <v>3578</v>
      </c>
      <c r="F562" t="s">
        <v>13</v>
      </c>
      <c r="G562" t="s">
        <v>4127</v>
      </c>
      <c r="H562" t="s">
        <v>4166</v>
      </c>
      <c r="I562">
        <v>3455347</v>
      </c>
      <c r="J562">
        <v>-76560757</v>
      </c>
      <c r="K562">
        <v>2</v>
      </c>
      <c r="L562">
        <v>382066</v>
      </c>
      <c r="M562">
        <v>326619</v>
      </c>
      <c r="N562" t="s">
        <v>15</v>
      </c>
      <c r="O562" t="s">
        <v>16</v>
      </c>
      <c r="P562" t="s">
        <v>4167</v>
      </c>
      <c r="Q562">
        <v>3207948049</v>
      </c>
      <c r="R562">
        <v>32678314</v>
      </c>
      <c r="S562">
        <v>0</v>
      </c>
      <c r="T562">
        <v>0</v>
      </c>
      <c r="U562">
        <v>1</v>
      </c>
      <c r="V562">
        <v>1</v>
      </c>
      <c r="W562">
        <v>0</v>
      </c>
      <c r="X562">
        <v>1</v>
      </c>
      <c r="Y562">
        <v>1</v>
      </c>
      <c r="Z562">
        <v>0</v>
      </c>
      <c r="AA562">
        <v>0</v>
      </c>
      <c r="AB562">
        <v>1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 t="s">
        <v>16</v>
      </c>
      <c r="AJ562" t="s">
        <v>18</v>
      </c>
      <c r="AL562" t="s">
        <v>19</v>
      </c>
      <c r="AM562" t="s">
        <v>19</v>
      </c>
      <c r="AN562" t="s">
        <v>19</v>
      </c>
      <c r="AQ562" t="s">
        <v>19</v>
      </c>
      <c r="AR562" t="s">
        <v>19</v>
      </c>
      <c r="AU562" t="s">
        <v>19</v>
      </c>
      <c r="AV562">
        <v>0</v>
      </c>
      <c r="AW562" t="s">
        <v>18</v>
      </c>
      <c r="AX562">
        <v>0</v>
      </c>
      <c r="AY562" t="s">
        <v>18</v>
      </c>
      <c r="AZ562">
        <v>0</v>
      </c>
      <c r="BA562" t="s">
        <v>18</v>
      </c>
      <c r="BB562">
        <v>0</v>
      </c>
      <c r="BC562" t="s">
        <v>18</v>
      </c>
      <c r="BD562" t="s">
        <v>18</v>
      </c>
      <c r="BE562" t="s">
        <v>18</v>
      </c>
      <c r="BF562" t="s">
        <v>16</v>
      </c>
      <c r="BG562" t="s">
        <v>33</v>
      </c>
      <c r="BH562" t="s">
        <v>188</v>
      </c>
      <c r="BI562" t="s">
        <v>165</v>
      </c>
      <c r="BJ562" t="s">
        <v>36</v>
      </c>
      <c r="BK562" t="s">
        <v>75</v>
      </c>
      <c r="BL562" t="s">
        <v>29</v>
      </c>
      <c r="BM562" t="s">
        <v>141</v>
      </c>
      <c r="BN562" t="s">
        <v>44</v>
      </c>
      <c r="BO562" t="s">
        <v>18</v>
      </c>
      <c r="BP562" t="s">
        <v>19</v>
      </c>
      <c r="BQ562" t="s">
        <v>19</v>
      </c>
      <c r="BR562" t="s">
        <v>19</v>
      </c>
      <c r="BS562" t="s">
        <v>19</v>
      </c>
      <c r="BT562" t="s">
        <v>19</v>
      </c>
      <c r="BU562" t="s">
        <v>19</v>
      </c>
      <c r="BV562" t="s">
        <v>19</v>
      </c>
      <c r="BW562" t="s">
        <v>19</v>
      </c>
      <c r="BX562" t="s">
        <v>19</v>
      </c>
      <c r="BY562" t="s">
        <v>19</v>
      </c>
      <c r="BZ562" t="s">
        <v>19</v>
      </c>
      <c r="CA562" t="s">
        <v>19</v>
      </c>
      <c r="CB562" t="s">
        <v>19</v>
      </c>
      <c r="CC562" t="s">
        <v>19</v>
      </c>
      <c r="CD562" t="s">
        <v>19</v>
      </c>
      <c r="CE562" t="s">
        <v>19</v>
      </c>
      <c r="CF562" t="s">
        <v>19</v>
      </c>
      <c r="CG562" t="s">
        <v>19</v>
      </c>
      <c r="CH562" t="s">
        <v>19</v>
      </c>
      <c r="CI562" t="s">
        <v>19</v>
      </c>
      <c r="CJ562" t="s">
        <v>19</v>
      </c>
      <c r="CK562" t="s">
        <v>19</v>
      </c>
      <c r="CL562" t="s">
        <v>19</v>
      </c>
      <c r="CM562" t="s">
        <v>19</v>
      </c>
      <c r="CN562" t="s">
        <v>19</v>
      </c>
      <c r="CO562" t="s">
        <v>19</v>
      </c>
      <c r="CP562" t="s">
        <v>19</v>
      </c>
      <c r="CQ562" t="s">
        <v>19</v>
      </c>
      <c r="CR562" t="s">
        <v>19</v>
      </c>
      <c r="CS562" t="s">
        <v>19</v>
      </c>
      <c r="CT562" t="s">
        <v>19</v>
      </c>
      <c r="CU562" t="s">
        <v>19</v>
      </c>
      <c r="CV562" t="s">
        <v>19</v>
      </c>
      <c r="CW562" t="s">
        <v>19</v>
      </c>
      <c r="CX562" t="s">
        <v>19</v>
      </c>
      <c r="CY562" t="s">
        <v>19</v>
      </c>
      <c r="CZ562" t="s">
        <v>19</v>
      </c>
      <c r="DA562" t="s">
        <v>19</v>
      </c>
      <c r="DB562" t="s">
        <v>19</v>
      </c>
      <c r="DC562" t="s">
        <v>19</v>
      </c>
      <c r="DD562" t="s">
        <v>19</v>
      </c>
      <c r="DE562" t="s">
        <v>19</v>
      </c>
      <c r="DF562" t="s">
        <v>19</v>
      </c>
      <c r="DG562" t="s">
        <v>19</v>
      </c>
      <c r="DH562" t="s">
        <v>19</v>
      </c>
    </row>
    <row r="563" spans="1:112" x14ac:dyDescent="0.3">
      <c r="A563" t="s">
        <v>4161</v>
      </c>
      <c r="B563" s="1">
        <v>45804.456863425927</v>
      </c>
      <c r="C563" s="1">
        <v>45804.548564814817</v>
      </c>
      <c r="D563" t="s">
        <v>4162</v>
      </c>
      <c r="E563" t="s">
        <v>3578</v>
      </c>
      <c r="F563" t="s">
        <v>13</v>
      </c>
      <c r="G563" t="s">
        <v>4127</v>
      </c>
      <c r="H563" t="s">
        <v>4162</v>
      </c>
      <c r="I563">
        <v>3455158</v>
      </c>
      <c r="J563">
        <v>-76560722</v>
      </c>
      <c r="K563">
        <v>1</v>
      </c>
      <c r="L563">
        <v>382045</v>
      </c>
      <c r="M563">
        <v>326622</v>
      </c>
      <c r="N563" t="s">
        <v>15</v>
      </c>
      <c r="O563" t="s">
        <v>16</v>
      </c>
      <c r="P563" t="s">
        <v>4163</v>
      </c>
      <c r="Q563">
        <v>3107342618</v>
      </c>
      <c r="R563">
        <v>31964963</v>
      </c>
      <c r="S563">
        <v>0</v>
      </c>
      <c r="T563">
        <v>0</v>
      </c>
      <c r="U563">
        <v>0</v>
      </c>
      <c r="V563">
        <v>0</v>
      </c>
      <c r="W563">
        <v>1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1</v>
      </c>
      <c r="AH563">
        <v>1</v>
      </c>
      <c r="AI563" t="s">
        <v>16</v>
      </c>
      <c r="AJ563" t="s">
        <v>18</v>
      </c>
      <c r="AL563" t="s">
        <v>19</v>
      </c>
      <c r="AM563" t="s">
        <v>19</v>
      </c>
      <c r="AN563" t="s">
        <v>19</v>
      </c>
      <c r="AQ563" t="s">
        <v>19</v>
      </c>
      <c r="AR563" t="s">
        <v>19</v>
      </c>
      <c r="AU563" t="s">
        <v>19</v>
      </c>
      <c r="AV563">
        <v>0</v>
      </c>
      <c r="AW563" t="s">
        <v>18</v>
      </c>
      <c r="AX563">
        <v>0</v>
      </c>
      <c r="AY563" t="s">
        <v>18</v>
      </c>
      <c r="AZ563">
        <v>0</v>
      </c>
      <c r="BA563" t="s">
        <v>18</v>
      </c>
      <c r="BB563">
        <v>0</v>
      </c>
      <c r="BC563" t="s">
        <v>18</v>
      </c>
      <c r="BD563" t="s">
        <v>18</v>
      </c>
      <c r="BE563" t="s">
        <v>18</v>
      </c>
      <c r="BF563" t="s">
        <v>16</v>
      </c>
      <c r="BG563" t="s">
        <v>33</v>
      </c>
      <c r="BH563" t="s">
        <v>291</v>
      </c>
      <c r="BI563" t="s">
        <v>4164</v>
      </c>
      <c r="BJ563" t="s">
        <v>36</v>
      </c>
      <c r="BK563" t="s">
        <v>24</v>
      </c>
      <c r="BL563" t="s">
        <v>503</v>
      </c>
      <c r="BM563" t="s">
        <v>141</v>
      </c>
      <c r="BN563" t="s">
        <v>44</v>
      </c>
      <c r="BO563" t="s">
        <v>18</v>
      </c>
      <c r="BP563" t="s">
        <v>19</v>
      </c>
      <c r="BQ563" t="s">
        <v>19</v>
      </c>
      <c r="BR563" t="s">
        <v>19</v>
      </c>
      <c r="BS563" t="s">
        <v>19</v>
      </c>
      <c r="BT563" t="s">
        <v>19</v>
      </c>
      <c r="BU563" t="s">
        <v>19</v>
      </c>
      <c r="BV563" t="s">
        <v>19</v>
      </c>
      <c r="BW563" t="s">
        <v>19</v>
      </c>
      <c r="BX563" t="s">
        <v>19</v>
      </c>
      <c r="BY563" t="s">
        <v>19</v>
      </c>
      <c r="BZ563" t="s">
        <v>19</v>
      </c>
      <c r="CA563" t="s">
        <v>19</v>
      </c>
      <c r="CB563" t="s">
        <v>19</v>
      </c>
      <c r="CC563" t="s">
        <v>19</v>
      </c>
      <c r="CD563" t="s">
        <v>19</v>
      </c>
      <c r="CE563" t="s">
        <v>19</v>
      </c>
      <c r="CF563" t="s">
        <v>19</v>
      </c>
      <c r="CG563" t="s">
        <v>19</v>
      </c>
      <c r="CH563" t="s">
        <v>19</v>
      </c>
      <c r="CI563" t="s">
        <v>19</v>
      </c>
      <c r="CJ563" t="s">
        <v>19</v>
      </c>
      <c r="CK563" t="s">
        <v>19</v>
      </c>
      <c r="CL563" t="s">
        <v>19</v>
      </c>
      <c r="CM563" t="s">
        <v>19</v>
      </c>
      <c r="CN563" t="s">
        <v>19</v>
      </c>
      <c r="CO563" t="s">
        <v>19</v>
      </c>
      <c r="CP563" t="s">
        <v>19</v>
      </c>
      <c r="CQ563" t="s">
        <v>19</v>
      </c>
      <c r="CR563" t="s">
        <v>19</v>
      </c>
      <c r="CS563" t="s">
        <v>19</v>
      </c>
      <c r="CT563" t="s">
        <v>19</v>
      </c>
      <c r="CU563" t="s">
        <v>19</v>
      </c>
      <c r="CV563" t="s">
        <v>19</v>
      </c>
      <c r="CW563" t="s">
        <v>19</v>
      </c>
      <c r="CX563" t="s">
        <v>19</v>
      </c>
      <c r="CY563" t="s">
        <v>19</v>
      </c>
      <c r="CZ563" t="s">
        <v>19</v>
      </c>
      <c r="DA563" t="s">
        <v>19</v>
      </c>
      <c r="DB563" t="s">
        <v>19</v>
      </c>
      <c r="DC563" t="s">
        <v>19</v>
      </c>
      <c r="DD563" t="s">
        <v>19</v>
      </c>
      <c r="DE563" t="s">
        <v>19</v>
      </c>
      <c r="DF563" t="s">
        <v>19</v>
      </c>
      <c r="DG563" t="s">
        <v>19</v>
      </c>
      <c r="DH563" t="s">
        <v>19</v>
      </c>
    </row>
    <row r="564" spans="1:112" x14ac:dyDescent="0.3">
      <c r="A564" t="s">
        <v>4158</v>
      </c>
      <c r="B564" s="1">
        <v>45804.467152777775</v>
      </c>
      <c r="C564" s="1">
        <v>45804.54859953704</v>
      </c>
      <c r="D564" t="s">
        <v>4159</v>
      </c>
      <c r="E564" t="s">
        <v>3578</v>
      </c>
      <c r="F564" t="s">
        <v>13</v>
      </c>
      <c r="G564" t="s">
        <v>4127</v>
      </c>
      <c r="H564" t="s">
        <v>4159</v>
      </c>
      <c r="I564">
        <v>3454628</v>
      </c>
      <c r="J564">
        <v>-76562386</v>
      </c>
      <c r="K564">
        <v>1</v>
      </c>
      <c r="L564">
        <v>381987</v>
      </c>
      <c r="M564">
        <v>326437</v>
      </c>
      <c r="N564" t="s">
        <v>15</v>
      </c>
      <c r="O564" t="s">
        <v>16</v>
      </c>
      <c r="P564" t="s">
        <v>4160</v>
      </c>
      <c r="Q564">
        <v>3107408416</v>
      </c>
      <c r="R564">
        <v>25310401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1</v>
      </c>
      <c r="AH564">
        <v>1</v>
      </c>
      <c r="AI564" t="s">
        <v>16</v>
      </c>
      <c r="AJ564" t="s">
        <v>18</v>
      </c>
      <c r="AL564" t="s">
        <v>19</v>
      </c>
      <c r="AM564" t="s">
        <v>19</v>
      </c>
      <c r="AN564" t="s">
        <v>19</v>
      </c>
      <c r="AQ564" t="s">
        <v>19</v>
      </c>
      <c r="AR564" t="s">
        <v>19</v>
      </c>
      <c r="AU564" t="s">
        <v>19</v>
      </c>
      <c r="AV564">
        <v>0</v>
      </c>
      <c r="AW564" t="s">
        <v>18</v>
      </c>
      <c r="AX564">
        <v>0</v>
      </c>
      <c r="AY564" t="s">
        <v>18</v>
      </c>
      <c r="AZ564">
        <v>0</v>
      </c>
      <c r="BA564" t="s">
        <v>18</v>
      </c>
      <c r="BB564">
        <v>0</v>
      </c>
      <c r="BC564" t="s">
        <v>18</v>
      </c>
      <c r="BD564" t="s">
        <v>18</v>
      </c>
      <c r="BE564" t="s">
        <v>18</v>
      </c>
      <c r="BF564" t="s">
        <v>18</v>
      </c>
      <c r="BG564" t="s">
        <v>33</v>
      </c>
      <c r="BH564" t="s">
        <v>2832</v>
      </c>
      <c r="BI564" t="s">
        <v>50</v>
      </c>
      <c r="BJ564" t="s">
        <v>23</v>
      </c>
      <c r="BK564" t="s">
        <v>37</v>
      </c>
      <c r="BL564" t="s">
        <v>25</v>
      </c>
      <c r="BM564" t="s">
        <v>141</v>
      </c>
      <c r="BN564" t="s">
        <v>44</v>
      </c>
      <c r="BO564" t="s">
        <v>18</v>
      </c>
      <c r="BP564" t="s">
        <v>19</v>
      </c>
      <c r="BQ564" t="s">
        <v>19</v>
      </c>
      <c r="BR564" t="s">
        <v>19</v>
      </c>
      <c r="BS564" t="s">
        <v>19</v>
      </c>
      <c r="BT564" t="s">
        <v>19</v>
      </c>
      <c r="BU564" t="s">
        <v>19</v>
      </c>
      <c r="BV564" t="s">
        <v>19</v>
      </c>
      <c r="BW564" t="s">
        <v>19</v>
      </c>
      <c r="BX564" t="s">
        <v>19</v>
      </c>
      <c r="BY564" t="s">
        <v>19</v>
      </c>
      <c r="BZ564" t="s">
        <v>19</v>
      </c>
      <c r="CA564" t="s">
        <v>19</v>
      </c>
      <c r="CB564" t="s">
        <v>19</v>
      </c>
      <c r="CC564" t="s">
        <v>19</v>
      </c>
      <c r="CD564" t="s">
        <v>19</v>
      </c>
      <c r="CE564" t="s">
        <v>19</v>
      </c>
      <c r="CF564" t="s">
        <v>19</v>
      </c>
      <c r="CG564" t="s">
        <v>19</v>
      </c>
      <c r="CH564" t="s">
        <v>19</v>
      </c>
      <c r="CI564" t="s">
        <v>19</v>
      </c>
      <c r="CJ564" t="s">
        <v>19</v>
      </c>
      <c r="CK564" t="s">
        <v>19</v>
      </c>
      <c r="CL564" t="s">
        <v>19</v>
      </c>
      <c r="CM564" t="s">
        <v>19</v>
      </c>
      <c r="CN564" t="s">
        <v>19</v>
      </c>
      <c r="CO564" t="s">
        <v>19</v>
      </c>
      <c r="CP564" t="s">
        <v>19</v>
      </c>
      <c r="CQ564" t="s">
        <v>19</v>
      </c>
      <c r="CR564" t="s">
        <v>19</v>
      </c>
      <c r="CS564" t="s">
        <v>19</v>
      </c>
      <c r="CT564" t="s">
        <v>19</v>
      </c>
      <c r="CU564" t="s">
        <v>19</v>
      </c>
      <c r="CV564" t="s">
        <v>19</v>
      </c>
      <c r="CW564" t="s">
        <v>19</v>
      </c>
      <c r="CX564" t="s">
        <v>19</v>
      </c>
      <c r="CY564" t="s">
        <v>19</v>
      </c>
      <c r="CZ564" t="s">
        <v>19</v>
      </c>
      <c r="DA564" t="s">
        <v>19</v>
      </c>
      <c r="DB564" t="s">
        <v>19</v>
      </c>
      <c r="DC564" t="s">
        <v>19</v>
      </c>
      <c r="DD564" t="s">
        <v>19</v>
      </c>
      <c r="DE564" t="s">
        <v>19</v>
      </c>
      <c r="DF564" t="s">
        <v>19</v>
      </c>
      <c r="DG564" t="s">
        <v>19</v>
      </c>
      <c r="DH564" t="s">
        <v>19</v>
      </c>
    </row>
    <row r="565" spans="1:112" x14ac:dyDescent="0.3">
      <c r="A565" t="s">
        <v>4155</v>
      </c>
      <c r="B565" s="1">
        <v>45804.475555555553</v>
      </c>
      <c r="C565" s="1">
        <v>45804.548634259256</v>
      </c>
      <c r="D565" t="s">
        <v>4156</v>
      </c>
      <c r="E565" t="s">
        <v>3578</v>
      </c>
      <c r="F565" t="s">
        <v>13</v>
      </c>
      <c r="G565" t="s">
        <v>4127</v>
      </c>
      <c r="H565" t="s">
        <v>4156</v>
      </c>
      <c r="I565">
        <v>3454298</v>
      </c>
      <c r="J565">
        <v>-76562772</v>
      </c>
      <c r="K565">
        <v>1</v>
      </c>
      <c r="L565">
        <v>381951</v>
      </c>
      <c r="M565">
        <v>326394</v>
      </c>
      <c r="N565" t="s">
        <v>15</v>
      </c>
      <c r="O565" t="s">
        <v>16</v>
      </c>
      <c r="P565" t="s">
        <v>4157</v>
      </c>
      <c r="Q565">
        <v>3170917761</v>
      </c>
      <c r="R565">
        <v>27207930</v>
      </c>
      <c r="S565">
        <v>0</v>
      </c>
      <c r="T565">
        <v>1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1</v>
      </c>
      <c r="AA565">
        <v>2</v>
      </c>
      <c r="AB565">
        <v>1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 t="s">
        <v>16</v>
      </c>
      <c r="AJ565" t="s">
        <v>18</v>
      </c>
      <c r="AL565" t="s">
        <v>19</v>
      </c>
      <c r="AM565" t="s">
        <v>19</v>
      </c>
      <c r="AN565" t="s">
        <v>19</v>
      </c>
      <c r="AQ565" t="s">
        <v>19</v>
      </c>
      <c r="AR565" t="s">
        <v>19</v>
      </c>
      <c r="AU565" t="s">
        <v>19</v>
      </c>
      <c r="AV565">
        <v>0</v>
      </c>
      <c r="AW565" t="s">
        <v>18</v>
      </c>
      <c r="AX565">
        <v>0</v>
      </c>
      <c r="AY565" t="s">
        <v>18</v>
      </c>
      <c r="AZ565">
        <v>0</v>
      </c>
      <c r="BA565" t="s">
        <v>18</v>
      </c>
      <c r="BB565">
        <v>0</v>
      </c>
      <c r="BC565" t="s">
        <v>18</v>
      </c>
      <c r="BD565" t="s">
        <v>16</v>
      </c>
      <c r="BE565" t="s">
        <v>18</v>
      </c>
      <c r="BF565" t="s">
        <v>16</v>
      </c>
      <c r="BG565" t="s">
        <v>33</v>
      </c>
      <c r="BH565" t="s">
        <v>291</v>
      </c>
      <c r="BI565" t="s">
        <v>22</v>
      </c>
      <c r="BJ565" t="s">
        <v>36</v>
      </c>
      <c r="BK565" t="s">
        <v>24</v>
      </c>
      <c r="BL565" t="s">
        <v>25</v>
      </c>
      <c r="BM565" t="s">
        <v>141</v>
      </c>
      <c r="BN565" t="s">
        <v>44</v>
      </c>
      <c r="BO565" t="s">
        <v>18</v>
      </c>
      <c r="BP565" t="s">
        <v>19</v>
      </c>
      <c r="BQ565" t="s">
        <v>19</v>
      </c>
      <c r="BR565" t="s">
        <v>19</v>
      </c>
      <c r="BS565" t="s">
        <v>19</v>
      </c>
      <c r="BT565" t="s">
        <v>19</v>
      </c>
      <c r="BU565" t="s">
        <v>19</v>
      </c>
      <c r="BV565" t="s">
        <v>19</v>
      </c>
      <c r="BW565" t="s">
        <v>19</v>
      </c>
      <c r="BX565" t="s">
        <v>19</v>
      </c>
      <c r="BY565" t="s">
        <v>19</v>
      </c>
      <c r="BZ565" t="s">
        <v>19</v>
      </c>
      <c r="CA565" t="s">
        <v>19</v>
      </c>
      <c r="CB565" t="s">
        <v>19</v>
      </c>
      <c r="CC565" t="s">
        <v>19</v>
      </c>
      <c r="CD565" t="s">
        <v>19</v>
      </c>
      <c r="CE565" t="s">
        <v>19</v>
      </c>
      <c r="CF565" t="s">
        <v>19</v>
      </c>
      <c r="CG565" t="s">
        <v>19</v>
      </c>
      <c r="CH565" t="s">
        <v>19</v>
      </c>
      <c r="CI565" t="s">
        <v>19</v>
      </c>
      <c r="CJ565" t="s">
        <v>19</v>
      </c>
      <c r="CK565" t="s">
        <v>19</v>
      </c>
      <c r="CL565" t="s">
        <v>19</v>
      </c>
      <c r="CM565" t="s">
        <v>19</v>
      </c>
      <c r="CN565" t="s">
        <v>19</v>
      </c>
      <c r="CO565" t="s">
        <v>19</v>
      </c>
      <c r="CP565" t="s">
        <v>19</v>
      </c>
      <c r="CQ565" t="s">
        <v>19</v>
      </c>
      <c r="CR565" t="s">
        <v>19</v>
      </c>
      <c r="CS565" t="s">
        <v>19</v>
      </c>
      <c r="CT565" t="s">
        <v>19</v>
      </c>
      <c r="CU565" t="s">
        <v>19</v>
      </c>
      <c r="CV565" t="s">
        <v>19</v>
      </c>
      <c r="CW565" t="s">
        <v>19</v>
      </c>
      <c r="CX565" t="s">
        <v>19</v>
      </c>
      <c r="CY565" t="s">
        <v>19</v>
      </c>
      <c r="CZ565" t="s">
        <v>19</v>
      </c>
      <c r="DA565" t="s">
        <v>19</v>
      </c>
      <c r="DB565" t="s">
        <v>19</v>
      </c>
      <c r="DC565" t="s">
        <v>19</v>
      </c>
      <c r="DD565" t="s">
        <v>19</v>
      </c>
      <c r="DE565" t="s">
        <v>19</v>
      </c>
      <c r="DF565" t="s">
        <v>19</v>
      </c>
      <c r="DG565" t="s">
        <v>19</v>
      </c>
      <c r="DH565" t="s">
        <v>19</v>
      </c>
    </row>
    <row r="566" spans="1:112" x14ac:dyDescent="0.3">
      <c r="A566" t="s">
        <v>4152</v>
      </c>
      <c r="B566" s="1">
        <v>45804.500833333332</v>
      </c>
      <c r="C566" s="1">
        <v>45804.548657407409</v>
      </c>
      <c r="D566" t="s">
        <v>4153</v>
      </c>
      <c r="E566" t="s">
        <v>3578</v>
      </c>
      <c r="F566" t="s">
        <v>13</v>
      </c>
      <c r="G566" t="s">
        <v>4127</v>
      </c>
      <c r="H566" t="s">
        <v>4153</v>
      </c>
      <c r="I566">
        <v>3455085</v>
      </c>
      <c r="J566">
        <v>-76568405</v>
      </c>
      <c r="K566">
        <v>2</v>
      </c>
      <c r="L566">
        <v>382039</v>
      </c>
      <c r="M566">
        <v>325769</v>
      </c>
      <c r="N566" t="s">
        <v>15</v>
      </c>
      <c r="O566" t="s">
        <v>16</v>
      </c>
      <c r="P566" t="s">
        <v>4154</v>
      </c>
      <c r="Q566">
        <v>3188426412</v>
      </c>
      <c r="R566">
        <v>51983190</v>
      </c>
      <c r="S566">
        <v>0</v>
      </c>
      <c r="T566">
        <v>0</v>
      </c>
      <c r="U566">
        <v>1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1</v>
      </c>
      <c r="AB566">
        <v>0</v>
      </c>
      <c r="AC566">
        <v>0</v>
      </c>
      <c r="AD566">
        <v>0</v>
      </c>
      <c r="AE566">
        <v>0</v>
      </c>
      <c r="AF566">
        <v>1</v>
      </c>
      <c r="AG566">
        <v>1</v>
      </c>
      <c r="AH566">
        <v>0</v>
      </c>
      <c r="AI566" t="s">
        <v>16</v>
      </c>
      <c r="AJ566" t="s">
        <v>18</v>
      </c>
      <c r="AL566" t="s">
        <v>19</v>
      </c>
      <c r="AM566" t="s">
        <v>19</v>
      </c>
      <c r="AN566" t="s">
        <v>19</v>
      </c>
      <c r="AQ566" t="s">
        <v>19</v>
      </c>
      <c r="AR566" t="s">
        <v>19</v>
      </c>
      <c r="AU566" t="s">
        <v>19</v>
      </c>
      <c r="AV566">
        <v>0</v>
      </c>
      <c r="AW566" t="s">
        <v>18</v>
      </c>
      <c r="AX566">
        <v>0</v>
      </c>
      <c r="AY566" t="s">
        <v>18</v>
      </c>
      <c r="AZ566">
        <v>0</v>
      </c>
      <c r="BA566" t="s">
        <v>18</v>
      </c>
      <c r="BB566">
        <v>0</v>
      </c>
      <c r="BC566" t="s">
        <v>18</v>
      </c>
      <c r="BD566" t="s">
        <v>18</v>
      </c>
      <c r="BE566" t="s">
        <v>18</v>
      </c>
      <c r="BF566" t="s">
        <v>18</v>
      </c>
      <c r="BG566" t="s">
        <v>20</v>
      </c>
      <c r="BH566" t="s">
        <v>329</v>
      </c>
      <c r="BI566" t="s">
        <v>587</v>
      </c>
      <c r="BJ566" t="s">
        <v>23</v>
      </c>
      <c r="BK566" t="s">
        <v>24</v>
      </c>
      <c r="BL566" t="s">
        <v>29</v>
      </c>
      <c r="BM566" t="s">
        <v>141</v>
      </c>
      <c r="BN566" t="s">
        <v>44</v>
      </c>
      <c r="BO566" t="s">
        <v>18</v>
      </c>
      <c r="BP566" t="s">
        <v>19</v>
      </c>
      <c r="BQ566" t="s">
        <v>19</v>
      </c>
      <c r="BR566" t="s">
        <v>19</v>
      </c>
      <c r="BS566" t="s">
        <v>19</v>
      </c>
      <c r="BT566" t="s">
        <v>19</v>
      </c>
      <c r="BU566" t="s">
        <v>19</v>
      </c>
      <c r="BV566" t="s">
        <v>19</v>
      </c>
      <c r="BW566" t="s">
        <v>19</v>
      </c>
      <c r="BX566" t="s">
        <v>19</v>
      </c>
      <c r="BY566" t="s">
        <v>19</v>
      </c>
      <c r="BZ566" t="s">
        <v>19</v>
      </c>
      <c r="CA566" t="s">
        <v>19</v>
      </c>
      <c r="CB566" t="s">
        <v>19</v>
      </c>
      <c r="CC566" t="s">
        <v>19</v>
      </c>
      <c r="CD566" t="s">
        <v>19</v>
      </c>
      <c r="CE566" t="s">
        <v>19</v>
      </c>
      <c r="CF566" t="s">
        <v>19</v>
      </c>
      <c r="CG566" t="s">
        <v>19</v>
      </c>
      <c r="CH566" t="s">
        <v>19</v>
      </c>
      <c r="CI566" t="s">
        <v>19</v>
      </c>
      <c r="CJ566" t="s">
        <v>19</v>
      </c>
      <c r="CK566" t="s">
        <v>19</v>
      </c>
      <c r="CL566" t="s">
        <v>19</v>
      </c>
      <c r="CM566" t="s">
        <v>19</v>
      </c>
      <c r="CN566" t="s">
        <v>19</v>
      </c>
      <c r="CO566" t="s">
        <v>19</v>
      </c>
      <c r="CP566" t="s">
        <v>19</v>
      </c>
      <c r="CQ566" t="s">
        <v>19</v>
      </c>
      <c r="CR566" t="s">
        <v>19</v>
      </c>
      <c r="CS566" t="s">
        <v>19</v>
      </c>
      <c r="CT566" t="s">
        <v>19</v>
      </c>
      <c r="CU566" t="s">
        <v>19</v>
      </c>
      <c r="CV566" t="s">
        <v>19</v>
      </c>
      <c r="CW566" t="s">
        <v>19</v>
      </c>
      <c r="CX566" t="s">
        <v>19</v>
      </c>
      <c r="CY566" t="s">
        <v>19</v>
      </c>
      <c r="CZ566" t="s">
        <v>19</v>
      </c>
      <c r="DA566" t="s">
        <v>19</v>
      </c>
      <c r="DB566" t="s">
        <v>19</v>
      </c>
      <c r="DC566" t="s">
        <v>19</v>
      </c>
      <c r="DD566" t="s">
        <v>19</v>
      </c>
      <c r="DE566" t="s">
        <v>19</v>
      </c>
      <c r="DF566" t="s">
        <v>19</v>
      </c>
      <c r="DG566" t="s">
        <v>19</v>
      </c>
      <c r="DH566" t="s">
        <v>19</v>
      </c>
    </row>
    <row r="567" spans="1:112" x14ac:dyDescent="0.3">
      <c r="A567" t="s">
        <v>4148</v>
      </c>
      <c r="B567" s="1">
        <v>45804.507118055553</v>
      </c>
      <c r="C567" s="1">
        <v>45804.548692129632</v>
      </c>
      <c r="D567" t="s">
        <v>4149</v>
      </c>
      <c r="E567" t="s">
        <v>3578</v>
      </c>
      <c r="F567" t="s">
        <v>13</v>
      </c>
      <c r="G567" t="s">
        <v>4127</v>
      </c>
      <c r="H567" t="s">
        <v>4149</v>
      </c>
      <c r="I567">
        <v>3454933</v>
      </c>
      <c r="J567">
        <v>-7656889</v>
      </c>
      <c r="K567">
        <v>2</v>
      </c>
      <c r="L567">
        <v>382022</v>
      </c>
      <c r="M567">
        <v>325715</v>
      </c>
      <c r="N567" t="s">
        <v>15</v>
      </c>
      <c r="O567" t="s">
        <v>16</v>
      </c>
      <c r="P567" t="s">
        <v>4150</v>
      </c>
      <c r="Q567">
        <v>3234775869</v>
      </c>
      <c r="R567">
        <v>11044156783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1</v>
      </c>
      <c r="AB567">
        <v>0</v>
      </c>
      <c r="AC567">
        <v>0</v>
      </c>
      <c r="AD567">
        <v>0</v>
      </c>
      <c r="AE567">
        <v>1</v>
      </c>
      <c r="AF567">
        <v>0</v>
      </c>
      <c r="AG567">
        <v>1</v>
      </c>
      <c r="AH567">
        <v>0</v>
      </c>
      <c r="AI567" t="s">
        <v>16</v>
      </c>
      <c r="AJ567" t="s">
        <v>18</v>
      </c>
      <c r="AL567" t="s">
        <v>19</v>
      </c>
      <c r="AM567" t="s">
        <v>19</v>
      </c>
      <c r="AN567" t="s">
        <v>19</v>
      </c>
      <c r="AQ567" t="s">
        <v>19</v>
      </c>
      <c r="AR567" t="s">
        <v>19</v>
      </c>
      <c r="AU567" t="s">
        <v>19</v>
      </c>
      <c r="AV567">
        <v>0</v>
      </c>
      <c r="AW567" t="s">
        <v>18</v>
      </c>
      <c r="AX567">
        <v>0</v>
      </c>
      <c r="AY567" t="s">
        <v>18</v>
      </c>
      <c r="AZ567">
        <v>0</v>
      </c>
      <c r="BA567" t="s">
        <v>18</v>
      </c>
      <c r="BB567">
        <v>0</v>
      </c>
      <c r="BC567" t="s">
        <v>18</v>
      </c>
      <c r="BD567" t="s">
        <v>16</v>
      </c>
      <c r="BE567" t="s">
        <v>18</v>
      </c>
      <c r="BF567" t="s">
        <v>16</v>
      </c>
      <c r="BG567" t="s">
        <v>33</v>
      </c>
      <c r="BH567" t="s">
        <v>4151</v>
      </c>
      <c r="BI567" t="s">
        <v>50</v>
      </c>
      <c r="BJ567" t="s">
        <v>23</v>
      </c>
      <c r="BK567" t="s">
        <v>37</v>
      </c>
      <c r="BL567" t="s">
        <v>25</v>
      </c>
      <c r="BM567" t="s">
        <v>141</v>
      </c>
      <c r="BN567" t="s">
        <v>44</v>
      </c>
      <c r="BO567" t="s">
        <v>18</v>
      </c>
      <c r="BP567" t="s">
        <v>19</v>
      </c>
      <c r="BQ567" t="s">
        <v>19</v>
      </c>
      <c r="BR567" t="s">
        <v>19</v>
      </c>
      <c r="BS567" t="s">
        <v>19</v>
      </c>
      <c r="BT567" t="s">
        <v>19</v>
      </c>
      <c r="BU567" t="s">
        <v>19</v>
      </c>
      <c r="BV567" t="s">
        <v>19</v>
      </c>
      <c r="BW567" t="s">
        <v>19</v>
      </c>
      <c r="BX567" t="s">
        <v>19</v>
      </c>
      <c r="BY567" t="s">
        <v>19</v>
      </c>
      <c r="BZ567" t="s">
        <v>19</v>
      </c>
      <c r="CA567" t="s">
        <v>19</v>
      </c>
      <c r="CB567" t="s">
        <v>19</v>
      </c>
      <c r="CC567" t="s">
        <v>19</v>
      </c>
      <c r="CD567" t="s">
        <v>19</v>
      </c>
      <c r="CE567" t="s">
        <v>19</v>
      </c>
      <c r="CF567" t="s">
        <v>19</v>
      </c>
      <c r="CG567" t="s">
        <v>19</v>
      </c>
      <c r="CH567" t="s">
        <v>19</v>
      </c>
      <c r="CI567" t="s">
        <v>19</v>
      </c>
      <c r="CJ567" t="s">
        <v>19</v>
      </c>
      <c r="CK567" t="s">
        <v>19</v>
      </c>
      <c r="CL567" t="s">
        <v>19</v>
      </c>
      <c r="CM567" t="s">
        <v>19</v>
      </c>
      <c r="CN567" t="s">
        <v>19</v>
      </c>
      <c r="CO567" t="s">
        <v>19</v>
      </c>
      <c r="CP567" t="s">
        <v>19</v>
      </c>
      <c r="CQ567" t="s">
        <v>19</v>
      </c>
      <c r="CR567" t="s">
        <v>19</v>
      </c>
      <c r="CS567" t="s">
        <v>19</v>
      </c>
      <c r="CT567" t="s">
        <v>19</v>
      </c>
      <c r="CU567" t="s">
        <v>19</v>
      </c>
      <c r="CV567" t="s">
        <v>19</v>
      </c>
      <c r="CW567" t="s">
        <v>19</v>
      </c>
      <c r="CX567" t="s">
        <v>19</v>
      </c>
      <c r="CY567" t="s">
        <v>19</v>
      </c>
      <c r="CZ567" t="s">
        <v>19</v>
      </c>
      <c r="DA567" t="s">
        <v>19</v>
      </c>
      <c r="DB567" t="s">
        <v>19</v>
      </c>
      <c r="DC567" t="s">
        <v>19</v>
      </c>
      <c r="DD567" t="s">
        <v>19</v>
      </c>
      <c r="DE567" t="s">
        <v>19</v>
      </c>
      <c r="DF567" t="s">
        <v>19</v>
      </c>
      <c r="DG567" t="s">
        <v>19</v>
      </c>
      <c r="DH567" t="s">
        <v>19</v>
      </c>
    </row>
    <row r="568" spans="1:112" x14ac:dyDescent="0.3">
      <c r="A568" t="s">
        <v>4145</v>
      </c>
      <c r="B568" s="1">
        <v>45804.511574074073</v>
      </c>
      <c r="C568" s="1">
        <v>45804.548726851855</v>
      </c>
      <c r="D568" t="s">
        <v>4146</v>
      </c>
      <c r="E568" t="s">
        <v>3578</v>
      </c>
      <c r="F568" t="s">
        <v>13</v>
      </c>
      <c r="G568" t="s">
        <v>4127</v>
      </c>
      <c r="H568" t="s">
        <v>4146</v>
      </c>
      <c r="N568" t="s">
        <v>19</v>
      </c>
      <c r="O568" t="s">
        <v>16</v>
      </c>
      <c r="P568" t="s">
        <v>4147</v>
      </c>
      <c r="Q568">
        <v>3017804033</v>
      </c>
      <c r="R568">
        <v>66907983</v>
      </c>
      <c r="S568">
        <v>1</v>
      </c>
      <c r="T568">
        <v>0</v>
      </c>
      <c r="U568">
        <v>0</v>
      </c>
      <c r="V568">
        <v>0</v>
      </c>
      <c r="W568">
        <v>2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1</v>
      </c>
      <c r="AE568">
        <v>0</v>
      </c>
      <c r="AF568">
        <v>0</v>
      </c>
      <c r="AG568">
        <v>0</v>
      </c>
      <c r="AH568">
        <v>0</v>
      </c>
      <c r="AI568" t="s">
        <v>16</v>
      </c>
      <c r="AJ568" t="s">
        <v>18</v>
      </c>
      <c r="AL568" t="s">
        <v>19</v>
      </c>
      <c r="AM568" t="s">
        <v>19</v>
      </c>
      <c r="AN568" t="s">
        <v>19</v>
      </c>
      <c r="AQ568" t="s">
        <v>19</v>
      </c>
      <c r="AR568" t="s">
        <v>19</v>
      </c>
      <c r="AU568" t="s">
        <v>19</v>
      </c>
      <c r="AV568">
        <v>0</v>
      </c>
      <c r="AW568" t="s">
        <v>18</v>
      </c>
      <c r="AX568">
        <v>0</v>
      </c>
      <c r="AY568" t="s">
        <v>18</v>
      </c>
      <c r="AZ568">
        <v>0</v>
      </c>
      <c r="BA568" t="s">
        <v>18</v>
      </c>
      <c r="BB568">
        <v>0</v>
      </c>
      <c r="BC568" t="s">
        <v>18</v>
      </c>
      <c r="BD568" t="s">
        <v>16</v>
      </c>
      <c r="BE568" t="s">
        <v>18</v>
      </c>
      <c r="BF568" t="s">
        <v>16</v>
      </c>
      <c r="BG568" t="s">
        <v>33</v>
      </c>
      <c r="BH568" t="s">
        <v>94</v>
      </c>
      <c r="BI568" t="s">
        <v>165</v>
      </c>
      <c r="BJ568" t="s">
        <v>36</v>
      </c>
      <c r="BK568" t="s">
        <v>24</v>
      </c>
      <c r="BL568" t="s">
        <v>25</v>
      </c>
      <c r="BM568" t="s">
        <v>141</v>
      </c>
      <c r="BN568" t="s">
        <v>44</v>
      </c>
      <c r="BO568" t="s">
        <v>18</v>
      </c>
      <c r="BP568" t="s">
        <v>19</v>
      </c>
      <c r="BQ568" t="s">
        <v>19</v>
      </c>
      <c r="BR568" t="s">
        <v>19</v>
      </c>
      <c r="BS568" t="s">
        <v>19</v>
      </c>
      <c r="BT568" t="s">
        <v>19</v>
      </c>
      <c r="BU568" t="s">
        <v>19</v>
      </c>
      <c r="BV568" t="s">
        <v>19</v>
      </c>
      <c r="BW568" t="s">
        <v>19</v>
      </c>
      <c r="BX568" t="s">
        <v>19</v>
      </c>
      <c r="BY568" t="s">
        <v>19</v>
      </c>
      <c r="BZ568" t="s">
        <v>19</v>
      </c>
      <c r="CA568" t="s">
        <v>19</v>
      </c>
      <c r="CB568" t="s">
        <v>19</v>
      </c>
      <c r="CC568" t="s">
        <v>19</v>
      </c>
      <c r="CD568" t="s">
        <v>19</v>
      </c>
      <c r="CE568" t="s">
        <v>19</v>
      </c>
      <c r="CF568" t="s">
        <v>19</v>
      </c>
      <c r="CG568" t="s">
        <v>19</v>
      </c>
      <c r="CH568" t="s">
        <v>19</v>
      </c>
      <c r="CI568" t="s">
        <v>19</v>
      </c>
      <c r="CJ568" t="s">
        <v>19</v>
      </c>
      <c r="CK568" t="s">
        <v>19</v>
      </c>
      <c r="CL568" t="s">
        <v>19</v>
      </c>
      <c r="CM568" t="s">
        <v>19</v>
      </c>
      <c r="CN568" t="s">
        <v>19</v>
      </c>
      <c r="CO568" t="s">
        <v>19</v>
      </c>
      <c r="CP568" t="s">
        <v>19</v>
      </c>
      <c r="CQ568" t="s">
        <v>19</v>
      </c>
      <c r="CR568" t="s">
        <v>19</v>
      </c>
      <c r="CS568" t="s">
        <v>19</v>
      </c>
      <c r="CT568" t="s">
        <v>19</v>
      </c>
      <c r="CU568" t="s">
        <v>19</v>
      </c>
      <c r="CV568" t="s">
        <v>19</v>
      </c>
      <c r="CW568" t="s">
        <v>19</v>
      </c>
      <c r="CX568" t="s">
        <v>19</v>
      </c>
      <c r="CY568" t="s">
        <v>19</v>
      </c>
      <c r="CZ568" t="s">
        <v>19</v>
      </c>
      <c r="DA568" t="s">
        <v>19</v>
      </c>
      <c r="DB568" t="s">
        <v>19</v>
      </c>
      <c r="DC568" t="s">
        <v>19</v>
      </c>
      <c r="DD568" t="s">
        <v>19</v>
      </c>
      <c r="DE568" t="s">
        <v>19</v>
      </c>
      <c r="DF568" t="s">
        <v>19</v>
      </c>
      <c r="DG568" t="s">
        <v>19</v>
      </c>
      <c r="DH568" t="s">
        <v>19</v>
      </c>
    </row>
    <row r="569" spans="1:112" x14ac:dyDescent="0.3">
      <c r="A569" t="s">
        <v>4142</v>
      </c>
      <c r="B569" s="1">
        <v>45804.5153125</v>
      </c>
      <c r="C569" s="1">
        <v>45804.548750000002</v>
      </c>
      <c r="D569" t="s">
        <v>4143</v>
      </c>
      <c r="E569" t="s">
        <v>4143</v>
      </c>
      <c r="F569" t="s">
        <v>13</v>
      </c>
      <c r="G569" t="s">
        <v>4127</v>
      </c>
      <c r="H569" t="s">
        <v>4143</v>
      </c>
      <c r="I569">
        <v>345493</v>
      </c>
      <c r="J569">
        <v>-76568853</v>
      </c>
      <c r="K569">
        <v>2</v>
      </c>
      <c r="L569">
        <v>382022</v>
      </c>
      <c r="M569">
        <v>325719</v>
      </c>
      <c r="N569" t="s">
        <v>15</v>
      </c>
      <c r="O569" t="s">
        <v>16</v>
      </c>
      <c r="P569" t="s">
        <v>4144</v>
      </c>
      <c r="Q569">
        <v>3235258608</v>
      </c>
      <c r="R569">
        <v>27211299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1</v>
      </c>
      <c r="Z569">
        <v>2</v>
      </c>
      <c r="AA569">
        <v>1</v>
      </c>
      <c r="AB569">
        <v>0</v>
      </c>
      <c r="AC569">
        <v>0</v>
      </c>
      <c r="AD569">
        <v>0</v>
      </c>
      <c r="AE569">
        <v>0</v>
      </c>
      <c r="AF569">
        <v>1</v>
      </c>
      <c r="AG569">
        <v>1</v>
      </c>
      <c r="AH569">
        <v>0</v>
      </c>
      <c r="AI569" t="s">
        <v>16</v>
      </c>
      <c r="AJ569" t="s">
        <v>18</v>
      </c>
      <c r="AL569" t="s">
        <v>19</v>
      </c>
      <c r="AM569" t="s">
        <v>19</v>
      </c>
      <c r="AN569" t="s">
        <v>19</v>
      </c>
      <c r="AQ569" t="s">
        <v>19</v>
      </c>
      <c r="AR569" t="s">
        <v>19</v>
      </c>
      <c r="AU569" t="s">
        <v>19</v>
      </c>
      <c r="AV569">
        <v>0</v>
      </c>
      <c r="AW569" t="s">
        <v>18</v>
      </c>
      <c r="AX569">
        <v>0</v>
      </c>
      <c r="AY569" t="s">
        <v>18</v>
      </c>
      <c r="AZ569">
        <v>0</v>
      </c>
      <c r="BA569" t="s">
        <v>18</v>
      </c>
      <c r="BB569">
        <v>0</v>
      </c>
      <c r="BC569" t="s">
        <v>18</v>
      </c>
      <c r="BD569" t="s">
        <v>18</v>
      </c>
      <c r="BE569" t="s">
        <v>18</v>
      </c>
      <c r="BF569" t="s">
        <v>16</v>
      </c>
      <c r="BG569" t="s">
        <v>33</v>
      </c>
      <c r="BH569" t="s">
        <v>177</v>
      </c>
      <c r="BI569" t="s">
        <v>689</v>
      </c>
      <c r="BJ569" t="s">
        <v>36</v>
      </c>
      <c r="BK569" t="s">
        <v>37</v>
      </c>
      <c r="BL569" t="s">
        <v>25</v>
      </c>
      <c r="BM569" t="s">
        <v>141</v>
      </c>
      <c r="BN569" t="s">
        <v>26</v>
      </c>
      <c r="BO569" t="s">
        <v>18</v>
      </c>
      <c r="BP569" t="s">
        <v>19</v>
      </c>
      <c r="BQ569" t="s">
        <v>19</v>
      </c>
      <c r="BR569" t="s">
        <v>19</v>
      </c>
      <c r="BS569" t="s">
        <v>19</v>
      </c>
      <c r="BT569" t="s">
        <v>19</v>
      </c>
      <c r="BU569" t="s">
        <v>19</v>
      </c>
      <c r="BV569" t="s">
        <v>19</v>
      </c>
      <c r="BW569" t="s">
        <v>19</v>
      </c>
      <c r="BX569" t="s">
        <v>19</v>
      </c>
      <c r="BY569" t="s">
        <v>19</v>
      </c>
      <c r="BZ569" t="s">
        <v>19</v>
      </c>
      <c r="CA569" t="s">
        <v>19</v>
      </c>
      <c r="CB569" t="s">
        <v>19</v>
      </c>
      <c r="CC569" t="s">
        <v>19</v>
      </c>
      <c r="CD569" t="s">
        <v>19</v>
      </c>
      <c r="CE569" t="s">
        <v>19</v>
      </c>
      <c r="CF569" t="s">
        <v>19</v>
      </c>
      <c r="CG569" t="s">
        <v>19</v>
      </c>
      <c r="CH569" t="s">
        <v>19</v>
      </c>
      <c r="CI569" t="s">
        <v>19</v>
      </c>
      <c r="CJ569" t="s">
        <v>19</v>
      </c>
      <c r="CK569" t="s">
        <v>19</v>
      </c>
      <c r="CL569" t="s">
        <v>19</v>
      </c>
      <c r="CM569" t="s">
        <v>19</v>
      </c>
      <c r="CN569" t="s">
        <v>19</v>
      </c>
      <c r="CO569" t="s">
        <v>19</v>
      </c>
      <c r="CP569" t="s">
        <v>19</v>
      </c>
      <c r="CQ569" t="s">
        <v>19</v>
      </c>
      <c r="CR569" t="s">
        <v>19</v>
      </c>
      <c r="CS569" t="s">
        <v>19</v>
      </c>
      <c r="CT569" t="s">
        <v>19</v>
      </c>
      <c r="CU569" t="s">
        <v>19</v>
      </c>
      <c r="CV569" t="s">
        <v>19</v>
      </c>
      <c r="CW569" t="s">
        <v>19</v>
      </c>
      <c r="CX569" t="s">
        <v>19</v>
      </c>
      <c r="CY569" t="s">
        <v>19</v>
      </c>
      <c r="CZ569" t="s">
        <v>19</v>
      </c>
      <c r="DA569" t="s">
        <v>19</v>
      </c>
      <c r="DB569" t="s">
        <v>19</v>
      </c>
      <c r="DC569" t="s">
        <v>19</v>
      </c>
      <c r="DD569" t="s">
        <v>19</v>
      </c>
      <c r="DE569" t="s">
        <v>19</v>
      </c>
      <c r="DF569" t="s">
        <v>19</v>
      </c>
      <c r="DG569" t="s">
        <v>19</v>
      </c>
      <c r="DH569" t="s">
        <v>19</v>
      </c>
    </row>
    <row r="570" spans="1:112" x14ac:dyDescent="0.3">
      <c r="A570" t="s">
        <v>4139</v>
      </c>
      <c r="B570" s="1">
        <v>45804.522233796299</v>
      </c>
      <c r="C570" s="1">
        <v>45804.548784722225</v>
      </c>
      <c r="D570" t="s">
        <v>4140</v>
      </c>
      <c r="E570" t="s">
        <v>3578</v>
      </c>
      <c r="F570" t="s">
        <v>13</v>
      </c>
      <c r="G570" t="s">
        <v>4127</v>
      </c>
      <c r="H570" t="s">
        <v>4140</v>
      </c>
      <c r="I570">
        <v>3455088</v>
      </c>
      <c r="J570">
        <v>-7656982</v>
      </c>
      <c r="K570">
        <v>2</v>
      </c>
      <c r="L570">
        <v>382039</v>
      </c>
      <c r="M570">
        <v>325611</v>
      </c>
      <c r="N570" t="s">
        <v>15</v>
      </c>
      <c r="O570" t="s">
        <v>16</v>
      </c>
      <c r="P570" t="s">
        <v>4141</v>
      </c>
      <c r="Q570">
        <v>3107983947</v>
      </c>
      <c r="R570">
        <v>16779960</v>
      </c>
      <c r="S570">
        <v>0</v>
      </c>
      <c r="T570">
        <v>0</v>
      </c>
      <c r="U570">
        <v>0</v>
      </c>
      <c r="V570">
        <v>3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1</v>
      </c>
      <c r="AF570">
        <v>1</v>
      </c>
      <c r="AG570">
        <v>0</v>
      </c>
      <c r="AH570">
        <v>0</v>
      </c>
      <c r="AI570" t="s">
        <v>16</v>
      </c>
      <c r="AJ570" t="s">
        <v>18</v>
      </c>
      <c r="AL570" t="s">
        <v>19</v>
      </c>
      <c r="AM570" t="s">
        <v>19</v>
      </c>
      <c r="AN570" t="s">
        <v>19</v>
      </c>
      <c r="AQ570" t="s">
        <v>19</v>
      </c>
      <c r="AR570" t="s">
        <v>19</v>
      </c>
      <c r="AU570" t="s">
        <v>19</v>
      </c>
      <c r="AV570">
        <v>0</v>
      </c>
      <c r="AW570" t="s">
        <v>18</v>
      </c>
      <c r="AX570">
        <v>0</v>
      </c>
      <c r="AY570" t="s">
        <v>18</v>
      </c>
      <c r="AZ570">
        <v>0</v>
      </c>
      <c r="BA570" t="s">
        <v>18</v>
      </c>
      <c r="BB570">
        <v>0</v>
      </c>
      <c r="BC570" t="s">
        <v>18</v>
      </c>
      <c r="BD570" t="s">
        <v>16</v>
      </c>
      <c r="BE570" t="s">
        <v>18</v>
      </c>
      <c r="BF570" t="s">
        <v>16</v>
      </c>
      <c r="BG570" t="s">
        <v>33</v>
      </c>
      <c r="BH570" t="s">
        <v>748</v>
      </c>
      <c r="BI570" t="s">
        <v>165</v>
      </c>
      <c r="BJ570" t="s">
        <v>36</v>
      </c>
      <c r="BK570" t="s">
        <v>24</v>
      </c>
      <c r="BL570" t="s">
        <v>25</v>
      </c>
      <c r="BM570" t="s">
        <v>141</v>
      </c>
      <c r="BN570" t="s">
        <v>44</v>
      </c>
      <c r="BO570" t="s">
        <v>18</v>
      </c>
      <c r="BP570" t="s">
        <v>19</v>
      </c>
      <c r="BQ570" t="s">
        <v>19</v>
      </c>
      <c r="BR570" t="s">
        <v>19</v>
      </c>
      <c r="BS570" t="s">
        <v>19</v>
      </c>
      <c r="BT570" t="s">
        <v>19</v>
      </c>
      <c r="BU570" t="s">
        <v>19</v>
      </c>
      <c r="BV570" t="s">
        <v>19</v>
      </c>
      <c r="BW570" t="s">
        <v>19</v>
      </c>
      <c r="BX570" t="s">
        <v>19</v>
      </c>
      <c r="BY570" t="s">
        <v>19</v>
      </c>
      <c r="BZ570" t="s">
        <v>19</v>
      </c>
      <c r="CA570" t="s">
        <v>19</v>
      </c>
      <c r="CB570" t="s">
        <v>19</v>
      </c>
      <c r="CC570" t="s">
        <v>19</v>
      </c>
      <c r="CD570" t="s">
        <v>19</v>
      </c>
      <c r="CE570" t="s">
        <v>19</v>
      </c>
      <c r="CF570" t="s">
        <v>19</v>
      </c>
      <c r="CG570" t="s">
        <v>19</v>
      </c>
      <c r="CH570" t="s">
        <v>19</v>
      </c>
      <c r="CI570" t="s">
        <v>19</v>
      </c>
      <c r="CJ570" t="s">
        <v>19</v>
      </c>
      <c r="CK570" t="s">
        <v>19</v>
      </c>
      <c r="CL570" t="s">
        <v>19</v>
      </c>
      <c r="CM570" t="s">
        <v>19</v>
      </c>
      <c r="CN570" t="s">
        <v>19</v>
      </c>
      <c r="CO570" t="s">
        <v>19</v>
      </c>
      <c r="CP570" t="s">
        <v>19</v>
      </c>
      <c r="CQ570" t="s">
        <v>19</v>
      </c>
      <c r="CR570" t="s">
        <v>19</v>
      </c>
      <c r="CS570" t="s">
        <v>19</v>
      </c>
      <c r="CT570" t="s">
        <v>19</v>
      </c>
      <c r="CU570" t="s">
        <v>19</v>
      </c>
      <c r="CV570" t="s">
        <v>19</v>
      </c>
      <c r="CW570" t="s">
        <v>19</v>
      </c>
      <c r="CX570" t="s">
        <v>19</v>
      </c>
      <c r="CY570" t="s">
        <v>19</v>
      </c>
      <c r="CZ570" t="s">
        <v>19</v>
      </c>
      <c r="DA570" t="s">
        <v>19</v>
      </c>
      <c r="DB570" t="s">
        <v>19</v>
      </c>
      <c r="DC570" t="s">
        <v>19</v>
      </c>
      <c r="DD570" t="s">
        <v>19</v>
      </c>
      <c r="DE570" t="s">
        <v>19</v>
      </c>
      <c r="DF570" t="s">
        <v>19</v>
      </c>
      <c r="DG570" t="s">
        <v>19</v>
      </c>
      <c r="DH570" t="s">
        <v>19</v>
      </c>
    </row>
    <row r="571" spans="1:112" x14ac:dyDescent="0.3">
      <c r="A571" t="s">
        <v>4136</v>
      </c>
      <c r="B571" s="1">
        <v>45804.526412037034</v>
      </c>
      <c r="C571" s="1">
        <v>45804.548807870371</v>
      </c>
      <c r="D571" t="s">
        <v>4137</v>
      </c>
      <c r="E571" t="s">
        <v>3578</v>
      </c>
      <c r="F571" t="s">
        <v>13</v>
      </c>
      <c r="G571" t="s">
        <v>4127</v>
      </c>
      <c r="H571" t="s">
        <v>4137</v>
      </c>
      <c r="I571">
        <v>345499</v>
      </c>
      <c r="J571">
        <v>-7656973</v>
      </c>
      <c r="K571">
        <v>1</v>
      </c>
      <c r="L571">
        <v>382028</v>
      </c>
      <c r="M571">
        <v>325621</v>
      </c>
      <c r="N571" t="s">
        <v>15</v>
      </c>
      <c r="O571" t="s">
        <v>16</v>
      </c>
      <c r="P571" t="s">
        <v>4138</v>
      </c>
      <c r="Q571">
        <v>0</v>
      </c>
      <c r="R571">
        <v>66985085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1</v>
      </c>
      <c r="AG571">
        <v>1</v>
      </c>
      <c r="AH571">
        <v>0</v>
      </c>
      <c r="AI571" t="s">
        <v>16</v>
      </c>
      <c r="AJ571" t="s">
        <v>18</v>
      </c>
      <c r="AL571" t="s">
        <v>19</v>
      </c>
      <c r="AM571" t="s">
        <v>19</v>
      </c>
      <c r="AN571" t="s">
        <v>19</v>
      </c>
      <c r="AQ571" t="s">
        <v>19</v>
      </c>
      <c r="AR571" t="s">
        <v>19</v>
      </c>
      <c r="AU571" t="s">
        <v>19</v>
      </c>
      <c r="AV571">
        <v>0</v>
      </c>
      <c r="AW571" t="s">
        <v>18</v>
      </c>
      <c r="AX571">
        <v>0</v>
      </c>
      <c r="AY571" t="s">
        <v>18</v>
      </c>
      <c r="AZ571">
        <v>0</v>
      </c>
      <c r="BA571" t="s">
        <v>18</v>
      </c>
      <c r="BB571">
        <v>0</v>
      </c>
      <c r="BC571" t="s">
        <v>18</v>
      </c>
      <c r="BD571" t="s">
        <v>18</v>
      </c>
      <c r="BE571" t="s">
        <v>18</v>
      </c>
      <c r="BF571" t="s">
        <v>16</v>
      </c>
      <c r="BG571" t="s">
        <v>33</v>
      </c>
      <c r="BH571" t="s">
        <v>43</v>
      </c>
      <c r="BI571" t="s">
        <v>43</v>
      </c>
      <c r="BJ571" t="s">
        <v>23</v>
      </c>
      <c r="BK571" t="s">
        <v>24</v>
      </c>
      <c r="BL571" t="s">
        <v>25</v>
      </c>
      <c r="BM571" t="s">
        <v>141</v>
      </c>
      <c r="BN571" t="s">
        <v>44</v>
      </c>
      <c r="BO571" t="s">
        <v>16</v>
      </c>
      <c r="BP571" t="s">
        <v>20</v>
      </c>
      <c r="BQ571" t="s">
        <v>272</v>
      </c>
      <c r="BR571" t="s">
        <v>1017</v>
      </c>
      <c r="BS571" t="s">
        <v>36</v>
      </c>
      <c r="BT571" t="s">
        <v>24</v>
      </c>
      <c r="BU571" t="s">
        <v>25</v>
      </c>
      <c r="BV571" t="s">
        <v>141</v>
      </c>
      <c r="BW571" t="s">
        <v>26</v>
      </c>
      <c r="BX571" t="s">
        <v>18</v>
      </c>
      <c r="BY571" t="s">
        <v>19</v>
      </c>
      <c r="BZ571" t="s">
        <v>19</v>
      </c>
      <c r="CA571" t="s">
        <v>19</v>
      </c>
      <c r="CB571" t="s">
        <v>19</v>
      </c>
      <c r="CC571" t="s">
        <v>19</v>
      </c>
      <c r="CD571" t="s">
        <v>19</v>
      </c>
      <c r="CE571" t="s">
        <v>19</v>
      </c>
      <c r="CF571" t="s">
        <v>19</v>
      </c>
      <c r="CG571" t="s">
        <v>19</v>
      </c>
      <c r="CH571" t="s">
        <v>19</v>
      </c>
      <c r="CI571" t="s">
        <v>19</v>
      </c>
      <c r="CJ571" t="s">
        <v>19</v>
      </c>
      <c r="CK571" t="s">
        <v>19</v>
      </c>
      <c r="CL571" t="s">
        <v>19</v>
      </c>
      <c r="CM571" t="s">
        <v>19</v>
      </c>
      <c r="CN571" t="s">
        <v>19</v>
      </c>
      <c r="CO571" t="s">
        <v>19</v>
      </c>
      <c r="CP571" t="s">
        <v>19</v>
      </c>
      <c r="CQ571" t="s">
        <v>19</v>
      </c>
      <c r="CR571" t="s">
        <v>19</v>
      </c>
      <c r="CS571" t="s">
        <v>19</v>
      </c>
      <c r="CT571" t="s">
        <v>19</v>
      </c>
      <c r="CU571" t="s">
        <v>19</v>
      </c>
      <c r="CV571" t="s">
        <v>19</v>
      </c>
      <c r="CW571" t="s">
        <v>19</v>
      </c>
      <c r="CX571" t="s">
        <v>19</v>
      </c>
      <c r="CY571" t="s">
        <v>19</v>
      </c>
      <c r="CZ571" t="s">
        <v>19</v>
      </c>
      <c r="DA571" t="s">
        <v>19</v>
      </c>
      <c r="DB571" t="s">
        <v>19</v>
      </c>
      <c r="DC571" t="s">
        <v>19</v>
      </c>
      <c r="DD571" t="s">
        <v>19</v>
      </c>
      <c r="DE571" t="s">
        <v>19</v>
      </c>
      <c r="DF571" t="s">
        <v>19</v>
      </c>
      <c r="DG571" t="s">
        <v>19</v>
      </c>
      <c r="DH571" t="s">
        <v>19</v>
      </c>
    </row>
    <row r="572" spans="1:112" x14ac:dyDescent="0.3">
      <c r="A572" t="s">
        <v>4132</v>
      </c>
      <c r="B572" s="1">
        <v>45804.531342592592</v>
      </c>
      <c r="C572" s="1">
        <v>45804.548831018517</v>
      </c>
      <c r="D572" t="s">
        <v>4133</v>
      </c>
      <c r="E572" t="s">
        <v>3578</v>
      </c>
      <c r="F572" t="s">
        <v>13</v>
      </c>
      <c r="G572" t="s">
        <v>4127</v>
      </c>
      <c r="H572" t="s">
        <v>4133</v>
      </c>
      <c r="I572">
        <v>3455078</v>
      </c>
      <c r="J572">
        <v>-7657</v>
      </c>
      <c r="K572">
        <v>2</v>
      </c>
      <c r="L572">
        <v>382038</v>
      </c>
      <c r="M572">
        <v>325591</v>
      </c>
      <c r="N572" t="s">
        <v>15</v>
      </c>
      <c r="O572" t="s">
        <v>16</v>
      </c>
      <c r="P572" t="s">
        <v>4134</v>
      </c>
      <c r="Q572">
        <v>3175662463</v>
      </c>
      <c r="R572">
        <v>14462581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1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1</v>
      </c>
      <c r="AH572">
        <v>1</v>
      </c>
      <c r="AI572" t="s">
        <v>16</v>
      </c>
      <c r="AJ572" t="s">
        <v>18</v>
      </c>
      <c r="AL572" t="s">
        <v>19</v>
      </c>
      <c r="AM572" t="s">
        <v>19</v>
      </c>
      <c r="AN572" t="s">
        <v>19</v>
      </c>
      <c r="AQ572" t="s">
        <v>19</v>
      </c>
      <c r="AR572" t="s">
        <v>19</v>
      </c>
      <c r="AU572" t="s">
        <v>19</v>
      </c>
      <c r="AV572">
        <v>0</v>
      </c>
      <c r="AW572" t="s">
        <v>18</v>
      </c>
      <c r="AX572">
        <v>0</v>
      </c>
      <c r="AY572" t="s">
        <v>18</v>
      </c>
      <c r="AZ572">
        <v>0</v>
      </c>
      <c r="BA572" t="s">
        <v>18</v>
      </c>
      <c r="BB572">
        <v>0</v>
      </c>
      <c r="BC572" t="s">
        <v>18</v>
      </c>
      <c r="BD572" t="s">
        <v>16</v>
      </c>
      <c r="BE572" t="s">
        <v>18</v>
      </c>
      <c r="BF572" t="s">
        <v>16</v>
      </c>
      <c r="BG572" t="s">
        <v>20</v>
      </c>
      <c r="BH572" t="s">
        <v>4135</v>
      </c>
      <c r="BI572" t="s">
        <v>194</v>
      </c>
      <c r="BJ572" t="s">
        <v>36</v>
      </c>
      <c r="BK572" t="s">
        <v>24</v>
      </c>
      <c r="BL572" t="s">
        <v>25</v>
      </c>
      <c r="BM572" t="s">
        <v>141</v>
      </c>
      <c r="BN572" t="s">
        <v>26</v>
      </c>
      <c r="BO572" t="s">
        <v>18</v>
      </c>
      <c r="BP572" t="s">
        <v>19</v>
      </c>
      <c r="BQ572" t="s">
        <v>19</v>
      </c>
      <c r="BR572" t="s">
        <v>19</v>
      </c>
      <c r="BS572" t="s">
        <v>19</v>
      </c>
      <c r="BT572" t="s">
        <v>19</v>
      </c>
      <c r="BU572" t="s">
        <v>19</v>
      </c>
      <c r="BV572" t="s">
        <v>19</v>
      </c>
      <c r="BW572" t="s">
        <v>19</v>
      </c>
      <c r="BX572" t="s">
        <v>19</v>
      </c>
      <c r="BY572" t="s">
        <v>19</v>
      </c>
      <c r="BZ572" t="s">
        <v>19</v>
      </c>
      <c r="CA572" t="s">
        <v>19</v>
      </c>
      <c r="CB572" t="s">
        <v>19</v>
      </c>
      <c r="CC572" t="s">
        <v>19</v>
      </c>
      <c r="CD572" t="s">
        <v>19</v>
      </c>
      <c r="CE572" t="s">
        <v>19</v>
      </c>
      <c r="CF572" t="s">
        <v>19</v>
      </c>
      <c r="CG572" t="s">
        <v>19</v>
      </c>
      <c r="CH572" t="s">
        <v>19</v>
      </c>
      <c r="CI572" t="s">
        <v>19</v>
      </c>
      <c r="CJ572" t="s">
        <v>19</v>
      </c>
      <c r="CK572" t="s">
        <v>19</v>
      </c>
      <c r="CL572" t="s">
        <v>19</v>
      </c>
      <c r="CM572" t="s">
        <v>19</v>
      </c>
      <c r="CN572" t="s">
        <v>19</v>
      </c>
      <c r="CO572" t="s">
        <v>19</v>
      </c>
      <c r="CP572" t="s">
        <v>19</v>
      </c>
      <c r="CQ572" t="s">
        <v>19</v>
      </c>
      <c r="CR572" t="s">
        <v>19</v>
      </c>
      <c r="CS572" t="s">
        <v>19</v>
      </c>
      <c r="CT572" t="s">
        <v>19</v>
      </c>
      <c r="CU572" t="s">
        <v>19</v>
      </c>
      <c r="CV572" t="s">
        <v>19</v>
      </c>
      <c r="CW572" t="s">
        <v>19</v>
      </c>
      <c r="CX572" t="s">
        <v>19</v>
      </c>
      <c r="CY572" t="s">
        <v>19</v>
      </c>
      <c r="CZ572" t="s">
        <v>19</v>
      </c>
      <c r="DA572" t="s">
        <v>19</v>
      </c>
      <c r="DB572" t="s">
        <v>19</v>
      </c>
      <c r="DC572" t="s">
        <v>19</v>
      </c>
      <c r="DD572" t="s">
        <v>19</v>
      </c>
      <c r="DE572" t="s">
        <v>19</v>
      </c>
      <c r="DF572" t="s">
        <v>19</v>
      </c>
      <c r="DG572" t="s">
        <v>19</v>
      </c>
      <c r="DH572" t="s">
        <v>19</v>
      </c>
    </row>
    <row r="573" spans="1:112" x14ac:dyDescent="0.3">
      <c r="A573" t="s">
        <v>4129</v>
      </c>
      <c r="B573" s="1">
        <v>45804.534479166665</v>
      </c>
      <c r="C573" s="1">
        <v>45804.54886574074</v>
      </c>
      <c r="D573" t="s">
        <v>4130</v>
      </c>
      <c r="E573" t="s">
        <v>3578</v>
      </c>
      <c r="F573" t="s">
        <v>13</v>
      </c>
      <c r="G573" t="s">
        <v>4127</v>
      </c>
      <c r="H573" t="s">
        <v>4130</v>
      </c>
      <c r="I573">
        <v>3455118</v>
      </c>
      <c r="J573">
        <v>-76570097</v>
      </c>
      <c r="K573">
        <v>1</v>
      </c>
      <c r="L573">
        <v>382043</v>
      </c>
      <c r="M573">
        <v>325581</v>
      </c>
      <c r="N573" t="s">
        <v>15</v>
      </c>
      <c r="O573" t="s">
        <v>16</v>
      </c>
      <c r="P573" t="s">
        <v>4131</v>
      </c>
      <c r="Q573">
        <v>3114379814</v>
      </c>
      <c r="R573">
        <v>1110290069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1</v>
      </c>
      <c r="AA573">
        <v>0</v>
      </c>
      <c r="AB573">
        <v>0</v>
      </c>
      <c r="AC573">
        <v>0</v>
      </c>
      <c r="AD573">
        <v>0</v>
      </c>
      <c r="AE573">
        <v>1</v>
      </c>
      <c r="AF573">
        <v>1</v>
      </c>
      <c r="AG573">
        <v>0</v>
      </c>
      <c r="AH573">
        <v>0</v>
      </c>
      <c r="AI573" t="s">
        <v>16</v>
      </c>
      <c r="AJ573" t="s">
        <v>18</v>
      </c>
      <c r="AL573" t="s">
        <v>19</v>
      </c>
      <c r="AM573" t="s">
        <v>19</v>
      </c>
      <c r="AN573" t="s">
        <v>19</v>
      </c>
      <c r="AQ573" t="s">
        <v>19</v>
      </c>
      <c r="AR573" t="s">
        <v>19</v>
      </c>
      <c r="AU573" t="s">
        <v>19</v>
      </c>
      <c r="AV573">
        <v>0</v>
      </c>
      <c r="AW573" t="s">
        <v>18</v>
      </c>
      <c r="AX573">
        <v>0</v>
      </c>
      <c r="AY573" t="s">
        <v>18</v>
      </c>
      <c r="AZ573">
        <v>0</v>
      </c>
      <c r="BA573" t="s">
        <v>18</v>
      </c>
      <c r="BB573">
        <v>0</v>
      </c>
      <c r="BC573" t="s">
        <v>18</v>
      </c>
      <c r="BD573" t="s">
        <v>16</v>
      </c>
      <c r="BE573" t="s">
        <v>18</v>
      </c>
      <c r="BF573" t="s">
        <v>16</v>
      </c>
      <c r="BG573" t="s">
        <v>33</v>
      </c>
      <c r="BH573" t="s">
        <v>149</v>
      </c>
      <c r="BI573" t="s">
        <v>265</v>
      </c>
      <c r="BJ573" t="s">
        <v>36</v>
      </c>
      <c r="BK573" t="s">
        <v>24</v>
      </c>
      <c r="BL573" t="s">
        <v>25</v>
      </c>
      <c r="BM573" t="s">
        <v>141</v>
      </c>
      <c r="BN573" t="s">
        <v>26</v>
      </c>
      <c r="BO573" t="s">
        <v>18</v>
      </c>
      <c r="BP573" t="s">
        <v>19</v>
      </c>
      <c r="BQ573" t="s">
        <v>19</v>
      </c>
      <c r="BR573" t="s">
        <v>19</v>
      </c>
      <c r="BS573" t="s">
        <v>19</v>
      </c>
      <c r="BT573" t="s">
        <v>19</v>
      </c>
      <c r="BU573" t="s">
        <v>19</v>
      </c>
      <c r="BV573" t="s">
        <v>19</v>
      </c>
      <c r="BW573" t="s">
        <v>19</v>
      </c>
      <c r="BX573" t="s">
        <v>19</v>
      </c>
      <c r="BY573" t="s">
        <v>19</v>
      </c>
      <c r="BZ573" t="s">
        <v>19</v>
      </c>
      <c r="CA573" t="s">
        <v>19</v>
      </c>
      <c r="CB573" t="s">
        <v>19</v>
      </c>
      <c r="CC573" t="s">
        <v>19</v>
      </c>
      <c r="CD573" t="s">
        <v>19</v>
      </c>
      <c r="CE573" t="s">
        <v>19</v>
      </c>
      <c r="CF573" t="s">
        <v>19</v>
      </c>
      <c r="CG573" t="s">
        <v>19</v>
      </c>
      <c r="CH573" t="s">
        <v>19</v>
      </c>
      <c r="CI573" t="s">
        <v>19</v>
      </c>
      <c r="CJ573" t="s">
        <v>19</v>
      </c>
      <c r="CK573" t="s">
        <v>19</v>
      </c>
      <c r="CL573" t="s">
        <v>19</v>
      </c>
      <c r="CM573" t="s">
        <v>19</v>
      </c>
      <c r="CN573" t="s">
        <v>19</v>
      </c>
      <c r="CO573" t="s">
        <v>19</v>
      </c>
      <c r="CP573" t="s">
        <v>19</v>
      </c>
      <c r="CQ573" t="s">
        <v>19</v>
      </c>
      <c r="CR573" t="s">
        <v>19</v>
      </c>
      <c r="CS573" t="s">
        <v>19</v>
      </c>
      <c r="CT573" t="s">
        <v>19</v>
      </c>
      <c r="CU573" t="s">
        <v>19</v>
      </c>
      <c r="CV573" t="s">
        <v>19</v>
      </c>
      <c r="CW573" t="s">
        <v>19</v>
      </c>
      <c r="CX573" t="s">
        <v>19</v>
      </c>
      <c r="CY573" t="s">
        <v>19</v>
      </c>
      <c r="CZ573" t="s">
        <v>19</v>
      </c>
      <c r="DA573" t="s">
        <v>19</v>
      </c>
      <c r="DB573" t="s">
        <v>19</v>
      </c>
      <c r="DC573" t="s">
        <v>19</v>
      </c>
      <c r="DD573" t="s">
        <v>19</v>
      </c>
      <c r="DE573" t="s">
        <v>19</v>
      </c>
      <c r="DF573" t="s">
        <v>19</v>
      </c>
      <c r="DG573" t="s">
        <v>19</v>
      </c>
      <c r="DH573" t="s">
        <v>19</v>
      </c>
    </row>
    <row r="574" spans="1:112" x14ac:dyDescent="0.3">
      <c r="A574" t="s">
        <v>4125</v>
      </c>
      <c r="B574" s="1">
        <v>45804.538437499999</v>
      </c>
      <c r="C574" s="1">
        <v>45804.548888888887</v>
      </c>
      <c r="D574" t="s">
        <v>4126</v>
      </c>
      <c r="E574" t="s">
        <v>3578</v>
      </c>
      <c r="F574" t="s">
        <v>13</v>
      </c>
      <c r="G574" t="s">
        <v>4127</v>
      </c>
      <c r="H574" t="s">
        <v>4126</v>
      </c>
      <c r="I574">
        <v>345513</v>
      </c>
      <c r="J574">
        <v>-76570115</v>
      </c>
      <c r="K574">
        <v>2</v>
      </c>
      <c r="L574">
        <v>382044</v>
      </c>
      <c r="M574">
        <v>325579</v>
      </c>
      <c r="N574" t="s">
        <v>15</v>
      </c>
      <c r="O574" t="s">
        <v>16</v>
      </c>
      <c r="P574" t="s">
        <v>4128</v>
      </c>
      <c r="Q574">
        <v>3178378413</v>
      </c>
      <c r="R574">
        <v>1144178575</v>
      </c>
      <c r="S574">
        <v>0</v>
      </c>
      <c r="T574">
        <v>0</v>
      </c>
      <c r="U574">
        <v>0</v>
      </c>
      <c r="V574">
        <v>1</v>
      </c>
      <c r="W574">
        <v>0</v>
      </c>
      <c r="X574">
        <v>1</v>
      </c>
      <c r="Y574">
        <v>0</v>
      </c>
      <c r="Z574">
        <v>0</v>
      </c>
      <c r="AA574">
        <v>1</v>
      </c>
      <c r="AB574">
        <v>1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 t="s">
        <v>16</v>
      </c>
      <c r="AJ574" t="s">
        <v>18</v>
      </c>
      <c r="AL574" t="s">
        <v>19</v>
      </c>
      <c r="AM574" t="s">
        <v>19</v>
      </c>
      <c r="AN574" t="s">
        <v>19</v>
      </c>
      <c r="AQ574" t="s">
        <v>19</v>
      </c>
      <c r="AR574" t="s">
        <v>19</v>
      </c>
      <c r="AU574" t="s">
        <v>19</v>
      </c>
      <c r="AV574">
        <v>0</v>
      </c>
      <c r="AW574" t="s">
        <v>18</v>
      </c>
      <c r="AX574">
        <v>0</v>
      </c>
      <c r="AY574" t="s">
        <v>18</v>
      </c>
      <c r="AZ574">
        <v>0</v>
      </c>
      <c r="BA574" t="s">
        <v>18</v>
      </c>
      <c r="BB574">
        <v>0</v>
      </c>
      <c r="BC574" t="s">
        <v>18</v>
      </c>
      <c r="BD574" t="s">
        <v>16</v>
      </c>
      <c r="BE574" t="s">
        <v>18</v>
      </c>
      <c r="BF574" t="s">
        <v>16</v>
      </c>
      <c r="BG574" t="s">
        <v>33</v>
      </c>
      <c r="BH574" t="s">
        <v>100</v>
      </c>
      <c r="BI574" t="s">
        <v>165</v>
      </c>
      <c r="BJ574" t="s">
        <v>23</v>
      </c>
      <c r="BK574" t="s">
        <v>37</v>
      </c>
      <c r="BL574" t="s">
        <v>25</v>
      </c>
      <c r="BM574" t="s">
        <v>141</v>
      </c>
      <c r="BN574" t="s">
        <v>26</v>
      </c>
      <c r="BO574" t="s">
        <v>16</v>
      </c>
      <c r="BP574" t="s">
        <v>20</v>
      </c>
      <c r="BQ574" t="s">
        <v>825</v>
      </c>
      <c r="BR574" t="s">
        <v>1868</v>
      </c>
      <c r="BS574" t="s">
        <v>36</v>
      </c>
      <c r="BT574" t="s">
        <v>24</v>
      </c>
      <c r="BU574" t="s">
        <v>25</v>
      </c>
      <c r="BV574" t="s">
        <v>141</v>
      </c>
      <c r="BW574" t="s">
        <v>26</v>
      </c>
      <c r="BX574" t="s">
        <v>18</v>
      </c>
      <c r="BY574" t="s">
        <v>19</v>
      </c>
      <c r="BZ574" t="s">
        <v>19</v>
      </c>
      <c r="CA574" t="s">
        <v>19</v>
      </c>
      <c r="CB574" t="s">
        <v>19</v>
      </c>
      <c r="CC574" t="s">
        <v>19</v>
      </c>
      <c r="CD574" t="s">
        <v>19</v>
      </c>
      <c r="CE574" t="s">
        <v>19</v>
      </c>
      <c r="CF574" t="s">
        <v>19</v>
      </c>
      <c r="CG574" t="s">
        <v>19</v>
      </c>
      <c r="CH574" t="s">
        <v>19</v>
      </c>
      <c r="CI574" t="s">
        <v>19</v>
      </c>
      <c r="CJ574" t="s">
        <v>19</v>
      </c>
      <c r="CK574" t="s">
        <v>19</v>
      </c>
      <c r="CL574" t="s">
        <v>19</v>
      </c>
      <c r="CM574" t="s">
        <v>19</v>
      </c>
      <c r="CN574" t="s">
        <v>19</v>
      </c>
      <c r="CO574" t="s">
        <v>19</v>
      </c>
      <c r="CP574" t="s">
        <v>19</v>
      </c>
      <c r="CQ574" t="s">
        <v>19</v>
      </c>
      <c r="CR574" t="s">
        <v>19</v>
      </c>
      <c r="CS574" t="s">
        <v>19</v>
      </c>
      <c r="CT574" t="s">
        <v>19</v>
      </c>
      <c r="CU574" t="s">
        <v>19</v>
      </c>
      <c r="CV574" t="s">
        <v>19</v>
      </c>
      <c r="CW574" t="s">
        <v>19</v>
      </c>
      <c r="CX574" t="s">
        <v>19</v>
      </c>
      <c r="CY574" t="s">
        <v>19</v>
      </c>
      <c r="CZ574" t="s">
        <v>19</v>
      </c>
      <c r="DA574" t="s">
        <v>19</v>
      </c>
      <c r="DB574" t="s">
        <v>19</v>
      </c>
      <c r="DC574" t="s">
        <v>19</v>
      </c>
      <c r="DD574" t="s">
        <v>19</v>
      </c>
      <c r="DE574" t="s">
        <v>19</v>
      </c>
      <c r="DF574" t="s">
        <v>19</v>
      </c>
      <c r="DG574" t="s">
        <v>19</v>
      </c>
      <c r="DH574" t="s">
        <v>19</v>
      </c>
    </row>
    <row r="575" spans="1:112" x14ac:dyDescent="0.3">
      <c r="A575" t="s">
        <v>4122</v>
      </c>
      <c r="B575" s="1">
        <v>45804.552395833336</v>
      </c>
      <c r="C575" s="1">
        <v>45804.552476851852</v>
      </c>
      <c r="D575" t="s">
        <v>4123</v>
      </c>
      <c r="E575" t="s">
        <v>3506</v>
      </c>
      <c r="F575" t="s">
        <v>387</v>
      </c>
      <c r="G575" t="s">
        <v>1297</v>
      </c>
      <c r="H575" t="s">
        <v>4123</v>
      </c>
      <c r="I575">
        <v>3448675</v>
      </c>
      <c r="J575">
        <v>-76516</v>
      </c>
      <c r="K575">
        <v>2</v>
      </c>
      <c r="L575">
        <v>381320</v>
      </c>
      <c r="M575">
        <v>331590</v>
      </c>
      <c r="N575" t="s">
        <v>15</v>
      </c>
      <c r="O575" t="s">
        <v>16</v>
      </c>
      <c r="P575" t="s">
        <v>4124</v>
      </c>
      <c r="Q575">
        <v>3127926199</v>
      </c>
      <c r="R575">
        <v>27124513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2</v>
      </c>
      <c r="Y575">
        <v>2</v>
      </c>
      <c r="Z575">
        <v>0</v>
      </c>
      <c r="AA575">
        <v>0</v>
      </c>
      <c r="AB575">
        <v>1</v>
      </c>
      <c r="AC575">
        <v>2</v>
      </c>
      <c r="AD575">
        <v>0</v>
      </c>
      <c r="AE575">
        <v>0</v>
      </c>
      <c r="AF575">
        <v>1</v>
      </c>
      <c r="AG575">
        <v>1</v>
      </c>
      <c r="AH575">
        <v>0</v>
      </c>
      <c r="AI575" t="s">
        <v>16</v>
      </c>
      <c r="AJ575" t="s">
        <v>18</v>
      </c>
      <c r="AL575" t="s">
        <v>19</v>
      </c>
      <c r="AM575" t="s">
        <v>19</v>
      </c>
      <c r="AN575" t="s">
        <v>19</v>
      </c>
      <c r="AQ575" t="s">
        <v>19</v>
      </c>
      <c r="AR575" t="s">
        <v>19</v>
      </c>
      <c r="AU575" t="s">
        <v>19</v>
      </c>
      <c r="AV575">
        <v>0</v>
      </c>
      <c r="AW575" t="s">
        <v>18</v>
      </c>
      <c r="AX575">
        <v>0</v>
      </c>
      <c r="AY575" t="s">
        <v>18</v>
      </c>
      <c r="AZ575">
        <v>0</v>
      </c>
      <c r="BA575" t="s">
        <v>18</v>
      </c>
      <c r="BB575">
        <v>0</v>
      </c>
      <c r="BC575" t="s">
        <v>18</v>
      </c>
      <c r="BD575" t="s">
        <v>18</v>
      </c>
      <c r="BE575" t="s">
        <v>18</v>
      </c>
      <c r="BF575" t="s">
        <v>18</v>
      </c>
      <c r="BG575" t="s">
        <v>33</v>
      </c>
      <c r="BH575" t="s">
        <v>94</v>
      </c>
      <c r="BI575" t="s">
        <v>1440</v>
      </c>
      <c r="BJ575" t="s">
        <v>36</v>
      </c>
      <c r="BK575" t="s">
        <v>24</v>
      </c>
      <c r="BL575" t="s">
        <v>25</v>
      </c>
      <c r="BM575" t="s">
        <v>141</v>
      </c>
      <c r="BN575" t="s">
        <v>44</v>
      </c>
      <c r="BO575" t="s">
        <v>16</v>
      </c>
      <c r="BP575" t="s">
        <v>33</v>
      </c>
      <c r="BQ575" t="s">
        <v>249</v>
      </c>
      <c r="BR575" t="s">
        <v>3915</v>
      </c>
      <c r="BS575" t="s">
        <v>23</v>
      </c>
      <c r="BT575" t="s">
        <v>75</v>
      </c>
      <c r="BU575" t="s">
        <v>25</v>
      </c>
      <c r="BV575" t="s">
        <v>141</v>
      </c>
      <c r="BW575" t="s">
        <v>44</v>
      </c>
      <c r="BX575" t="s">
        <v>18</v>
      </c>
      <c r="BY575" t="s">
        <v>19</v>
      </c>
      <c r="BZ575" t="s">
        <v>19</v>
      </c>
      <c r="CA575" t="s">
        <v>19</v>
      </c>
      <c r="CB575" t="s">
        <v>19</v>
      </c>
      <c r="CC575" t="s">
        <v>19</v>
      </c>
      <c r="CD575" t="s">
        <v>19</v>
      </c>
      <c r="CE575" t="s">
        <v>19</v>
      </c>
      <c r="CF575" t="s">
        <v>19</v>
      </c>
      <c r="CG575" t="s">
        <v>19</v>
      </c>
      <c r="CH575" t="s">
        <v>19</v>
      </c>
      <c r="CI575" t="s">
        <v>19</v>
      </c>
      <c r="CJ575" t="s">
        <v>19</v>
      </c>
      <c r="CK575" t="s">
        <v>19</v>
      </c>
      <c r="CL575" t="s">
        <v>19</v>
      </c>
      <c r="CM575" t="s">
        <v>19</v>
      </c>
      <c r="CN575" t="s">
        <v>19</v>
      </c>
      <c r="CO575" t="s">
        <v>19</v>
      </c>
      <c r="CP575" t="s">
        <v>19</v>
      </c>
      <c r="CQ575" t="s">
        <v>19</v>
      </c>
      <c r="CR575" t="s">
        <v>19</v>
      </c>
      <c r="CS575" t="s">
        <v>19</v>
      </c>
      <c r="CT575" t="s">
        <v>19</v>
      </c>
      <c r="CU575" t="s">
        <v>19</v>
      </c>
      <c r="CV575" t="s">
        <v>19</v>
      </c>
      <c r="CW575" t="s">
        <v>19</v>
      </c>
      <c r="CX575" t="s">
        <v>19</v>
      </c>
      <c r="CY575" t="s">
        <v>19</v>
      </c>
      <c r="CZ575" t="s">
        <v>19</v>
      </c>
      <c r="DA575" t="s">
        <v>19</v>
      </c>
      <c r="DB575" t="s">
        <v>19</v>
      </c>
      <c r="DC575" t="s">
        <v>19</v>
      </c>
      <c r="DD575" t="s">
        <v>19</v>
      </c>
      <c r="DE575" t="s">
        <v>19</v>
      </c>
      <c r="DF575" t="s">
        <v>19</v>
      </c>
      <c r="DG575" t="s">
        <v>19</v>
      </c>
      <c r="DH575" t="s">
        <v>19</v>
      </c>
    </row>
    <row r="576" spans="1:112" x14ac:dyDescent="0.3">
      <c r="A576" t="s">
        <v>4119</v>
      </c>
      <c r="B576" s="1">
        <v>45804.554965277777</v>
      </c>
      <c r="C576" s="1">
        <v>45804.555034722223</v>
      </c>
      <c r="D576" t="s">
        <v>4120</v>
      </c>
      <c r="E576" t="s">
        <v>3506</v>
      </c>
      <c r="F576" t="s">
        <v>387</v>
      </c>
      <c r="G576" t="s">
        <v>1297</v>
      </c>
      <c r="H576" t="s">
        <v>4120</v>
      </c>
      <c r="I576">
        <v>3448113</v>
      </c>
      <c r="J576">
        <v>-76515927</v>
      </c>
      <c r="K576">
        <v>7</v>
      </c>
      <c r="L576">
        <v>381258</v>
      </c>
      <c r="M576">
        <v>331598</v>
      </c>
      <c r="N576" t="s">
        <v>15</v>
      </c>
      <c r="O576" t="s">
        <v>18</v>
      </c>
      <c r="P576" t="s">
        <v>19</v>
      </c>
      <c r="AI576" t="s">
        <v>19</v>
      </c>
      <c r="AJ576" t="s">
        <v>19</v>
      </c>
      <c r="AL576" t="s">
        <v>19</v>
      </c>
      <c r="AM576" t="s">
        <v>19</v>
      </c>
      <c r="AN576" t="s">
        <v>19</v>
      </c>
      <c r="AQ576" t="s">
        <v>19</v>
      </c>
      <c r="AR576" t="s">
        <v>19</v>
      </c>
      <c r="AU576" t="s">
        <v>19</v>
      </c>
      <c r="AW576" t="s">
        <v>19</v>
      </c>
      <c r="AY576" t="s">
        <v>19</v>
      </c>
      <c r="BA576" t="s">
        <v>19</v>
      </c>
      <c r="BC576" t="s">
        <v>19</v>
      </c>
      <c r="BD576" t="s">
        <v>19</v>
      </c>
      <c r="BE576" t="s">
        <v>19</v>
      </c>
      <c r="BF576" t="s">
        <v>19</v>
      </c>
      <c r="BG576" t="s">
        <v>19</v>
      </c>
      <c r="BH576" t="s">
        <v>19</v>
      </c>
      <c r="BI576" t="s">
        <v>19</v>
      </c>
      <c r="BJ576" t="s">
        <v>19</v>
      </c>
      <c r="BK576" t="s">
        <v>19</v>
      </c>
      <c r="BL576" t="s">
        <v>19</v>
      </c>
      <c r="BM576" t="s">
        <v>19</v>
      </c>
      <c r="BN576" t="s">
        <v>19</v>
      </c>
      <c r="BO576" t="s">
        <v>19</v>
      </c>
      <c r="BP576" t="s">
        <v>19</v>
      </c>
      <c r="BQ576" t="s">
        <v>19</v>
      </c>
      <c r="BR576" t="s">
        <v>19</v>
      </c>
      <c r="BS576" t="s">
        <v>19</v>
      </c>
      <c r="BT576" t="s">
        <v>19</v>
      </c>
      <c r="BU576" t="s">
        <v>19</v>
      </c>
      <c r="BV576" t="s">
        <v>19</v>
      </c>
      <c r="BW576" t="s">
        <v>19</v>
      </c>
      <c r="BX576" t="s">
        <v>19</v>
      </c>
      <c r="BY576" t="s">
        <v>19</v>
      </c>
      <c r="BZ576" t="s">
        <v>19</v>
      </c>
      <c r="CA576" t="s">
        <v>19</v>
      </c>
      <c r="CB576" t="s">
        <v>19</v>
      </c>
      <c r="CC576" t="s">
        <v>19</v>
      </c>
      <c r="CD576" t="s">
        <v>19</v>
      </c>
      <c r="CE576" t="s">
        <v>19</v>
      </c>
      <c r="CF576" t="s">
        <v>19</v>
      </c>
      <c r="CG576" t="s">
        <v>19</v>
      </c>
      <c r="CH576" t="s">
        <v>19</v>
      </c>
      <c r="CI576" t="s">
        <v>19</v>
      </c>
      <c r="CJ576" t="s">
        <v>19</v>
      </c>
      <c r="CK576" t="s">
        <v>19</v>
      </c>
      <c r="CL576" t="s">
        <v>19</v>
      </c>
      <c r="CM576" t="s">
        <v>19</v>
      </c>
      <c r="CN576" t="s">
        <v>19</v>
      </c>
      <c r="CO576" t="s">
        <v>19</v>
      </c>
      <c r="CP576" t="s">
        <v>19</v>
      </c>
      <c r="CQ576" t="s">
        <v>19</v>
      </c>
      <c r="CR576" t="s">
        <v>19</v>
      </c>
      <c r="CS576" t="s">
        <v>19</v>
      </c>
      <c r="CT576" t="s">
        <v>19</v>
      </c>
      <c r="CU576" t="s">
        <v>19</v>
      </c>
      <c r="CV576" t="s">
        <v>19</v>
      </c>
      <c r="CW576" t="s">
        <v>19</v>
      </c>
      <c r="CX576" t="s">
        <v>19</v>
      </c>
      <c r="CY576" t="s">
        <v>19</v>
      </c>
      <c r="CZ576" t="s">
        <v>19</v>
      </c>
      <c r="DA576" t="s">
        <v>19</v>
      </c>
      <c r="DB576" t="s">
        <v>19</v>
      </c>
      <c r="DC576" t="s">
        <v>19</v>
      </c>
      <c r="DD576" t="s">
        <v>19</v>
      </c>
      <c r="DE576" t="s">
        <v>19</v>
      </c>
      <c r="DF576" t="s">
        <v>19</v>
      </c>
      <c r="DG576" t="s">
        <v>19</v>
      </c>
      <c r="DH576" t="s">
        <v>4121</v>
      </c>
    </row>
    <row r="577" spans="1:112" x14ac:dyDescent="0.3">
      <c r="A577" t="s">
        <v>4114</v>
      </c>
      <c r="B577" s="1">
        <v>45804.569108796299</v>
      </c>
      <c r="C577" s="1">
        <v>45804.569178240738</v>
      </c>
      <c r="D577" t="s">
        <v>4115</v>
      </c>
      <c r="E577" t="s">
        <v>3506</v>
      </c>
      <c r="F577" t="s">
        <v>387</v>
      </c>
      <c r="G577" t="s">
        <v>1297</v>
      </c>
      <c r="H577" t="s">
        <v>4115</v>
      </c>
      <c r="I577">
        <v>3447858</v>
      </c>
      <c r="J577">
        <v>-76516539</v>
      </c>
      <c r="K577">
        <v>4</v>
      </c>
      <c r="L577">
        <v>381230</v>
      </c>
      <c r="M577">
        <v>331530</v>
      </c>
      <c r="N577" t="s">
        <v>15</v>
      </c>
      <c r="O577" t="s">
        <v>16</v>
      </c>
      <c r="P577" t="s">
        <v>4116</v>
      </c>
      <c r="Q577">
        <v>3173762079</v>
      </c>
      <c r="R577">
        <v>114489540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1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 t="s">
        <v>16</v>
      </c>
      <c r="AJ577" t="s">
        <v>18</v>
      </c>
      <c r="AL577" t="s">
        <v>19</v>
      </c>
      <c r="AM577" t="s">
        <v>19</v>
      </c>
      <c r="AN577" t="s">
        <v>19</v>
      </c>
      <c r="AQ577" t="s">
        <v>19</v>
      </c>
      <c r="AR577" t="s">
        <v>19</v>
      </c>
      <c r="AU577" t="s">
        <v>19</v>
      </c>
      <c r="AV577">
        <v>0</v>
      </c>
      <c r="AW577" t="s">
        <v>18</v>
      </c>
      <c r="AX577">
        <v>0</v>
      </c>
      <c r="AY577" t="s">
        <v>18</v>
      </c>
      <c r="AZ577">
        <v>0</v>
      </c>
      <c r="BA577" t="s">
        <v>18</v>
      </c>
      <c r="BB577">
        <v>0</v>
      </c>
      <c r="BC577" t="s">
        <v>18</v>
      </c>
      <c r="BD577" t="s">
        <v>18</v>
      </c>
      <c r="BE577" t="s">
        <v>18</v>
      </c>
      <c r="BF577" t="s">
        <v>18</v>
      </c>
      <c r="BG577" t="s">
        <v>33</v>
      </c>
      <c r="BH577" t="s">
        <v>4117</v>
      </c>
      <c r="BI577" t="s">
        <v>4118</v>
      </c>
      <c r="BJ577" t="s">
        <v>23</v>
      </c>
      <c r="BK577" t="s">
        <v>37</v>
      </c>
      <c r="BL577" t="s">
        <v>25</v>
      </c>
      <c r="BM577" t="s">
        <v>141</v>
      </c>
      <c r="BN577" t="s">
        <v>44</v>
      </c>
      <c r="BO577" t="s">
        <v>18</v>
      </c>
      <c r="BP577" t="s">
        <v>19</v>
      </c>
      <c r="BQ577" t="s">
        <v>19</v>
      </c>
      <c r="BR577" t="s">
        <v>19</v>
      </c>
      <c r="BS577" t="s">
        <v>19</v>
      </c>
      <c r="BT577" t="s">
        <v>19</v>
      </c>
      <c r="BU577" t="s">
        <v>19</v>
      </c>
      <c r="BV577" t="s">
        <v>19</v>
      </c>
      <c r="BW577" t="s">
        <v>19</v>
      </c>
      <c r="BX577" t="s">
        <v>19</v>
      </c>
      <c r="BY577" t="s">
        <v>19</v>
      </c>
      <c r="BZ577" t="s">
        <v>19</v>
      </c>
      <c r="CA577" t="s">
        <v>19</v>
      </c>
      <c r="CB577" t="s">
        <v>19</v>
      </c>
      <c r="CC577" t="s">
        <v>19</v>
      </c>
      <c r="CD577" t="s">
        <v>19</v>
      </c>
      <c r="CE577" t="s">
        <v>19</v>
      </c>
      <c r="CF577" t="s">
        <v>19</v>
      </c>
      <c r="CG577" t="s">
        <v>19</v>
      </c>
      <c r="CH577" t="s">
        <v>19</v>
      </c>
      <c r="CI577" t="s">
        <v>19</v>
      </c>
      <c r="CJ577" t="s">
        <v>19</v>
      </c>
      <c r="CK577" t="s">
        <v>19</v>
      </c>
      <c r="CL577" t="s">
        <v>19</v>
      </c>
      <c r="CM577" t="s">
        <v>19</v>
      </c>
      <c r="CN577" t="s">
        <v>19</v>
      </c>
      <c r="CO577" t="s">
        <v>19</v>
      </c>
      <c r="CP577" t="s">
        <v>19</v>
      </c>
      <c r="CQ577" t="s">
        <v>19</v>
      </c>
      <c r="CR577" t="s">
        <v>19</v>
      </c>
      <c r="CS577" t="s">
        <v>19</v>
      </c>
      <c r="CT577" t="s">
        <v>19</v>
      </c>
      <c r="CU577" t="s">
        <v>19</v>
      </c>
      <c r="CV577" t="s">
        <v>19</v>
      </c>
      <c r="CW577" t="s">
        <v>19</v>
      </c>
      <c r="CX577" t="s">
        <v>19</v>
      </c>
      <c r="CY577" t="s">
        <v>19</v>
      </c>
      <c r="CZ577" t="s">
        <v>19</v>
      </c>
      <c r="DA577" t="s">
        <v>19</v>
      </c>
      <c r="DB577" t="s">
        <v>19</v>
      </c>
      <c r="DC577" t="s">
        <v>19</v>
      </c>
      <c r="DD577" t="s">
        <v>19</v>
      </c>
      <c r="DE577" t="s">
        <v>19</v>
      </c>
      <c r="DF577" t="s">
        <v>19</v>
      </c>
      <c r="DG577" t="s">
        <v>19</v>
      </c>
      <c r="DH577" t="s">
        <v>19</v>
      </c>
    </row>
    <row r="578" spans="1:112" x14ac:dyDescent="0.3">
      <c r="A578" t="s">
        <v>4109</v>
      </c>
      <c r="B578" s="1">
        <v>45804.573877314811</v>
      </c>
      <c r="C578" s="1">
        <v>45804.573946759258</v>
      </c>
      <c r="D578" t="s">
        <v>4110</v>
      </c>
      <c r="E578" t="s">
        <v>3506</v>
      </c>
      <c r="F578" t="s">
        <v>387</v>
      </c>
      <c r="G578" t="s">
        <v>1297</v>
      </c>
      <c r="H578" t="s">
        <v>4110</v>
      </c>
      <c r="I578">
        <v>3447558</v>
      </c>
      <c r="J578">
        <v>-76516439</v>
      </c>
      <c r="K578">
        <v>6</v>
      </c>
      <c r="L578">
        <v>381197</v>
      </c>
      <c r="M578">
        <v>331541</v>
      </c>
      <c r="N578" t="s">
        <v>15</v>
      </c>
      <c r="O578" t="s">
        <v>16</v>
      </c>
      <c r="P578" t="s">
        <v>4111</v>
      </c>
      <c r="Q578">
        <v>3152557836</v>
      </c>
      <c r="R578">
        <v>1113514028</v>
      </c>
      <c r="S578">
        <v>0</v>
      </c>
      <c r="T578">
        <v>0</v>
      </c>
      <c r="U578">
        <v>2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2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1</v>
      </c>
      <c r="AI578" t="s">
        <v>16</v>
      </c>
      <c r="AJ578" t="s">
        <v>18</v>
      </c>
      <c r="AL578" t="s">
        <v>19</v>
      </c>
      <c r="AM578" t="s">
        <v>19</v>
      </c>
      <c r="AN578" t="s">
        <v>19</v>
      </c>
      <c r="AQ578" t="s">
        <v>19</v>
      </c>
      <c r="AR578" t="s">
        <v>19</v>
      </c>
      <c r="AU578" t="s">
        <v>19</v>
      </c>
      <c r="AV578">
        <v>0</v>
      </c>
      <c r="AW578" t="s">
        <v>18</v>
      </c>
      <c r="AX578">
        <v>0</v>
      </c>
      <c r="AY578" t="s">
        <v>18</v>
      </c>
      <c r="AZ578">
        <v>0</v>
      </c>
      <c r="BA578" t="s">
        <v>18</v>
      </c>
      <c r="BB578">
        <v>0</v>
      </c>
      <c r="BC578" t="s">
        <v>18</v>
      </c>
      <c r="BD578" t="s">
        <v>18</v>
      </c>
      <c r="BE578" t="s">
        <v>18</v>
      </c>
      <c r="BF578" t="s">
        <v>18</v>
      </c>
      <c r="BG578" t="s">
        <v>20</v>
      </c>
      <c r="BH578" t="s">
        <v>1458</v>
      </c>
      <c r="BI578" t="s">
        <v>43</v>
      </c>
      <c r="BJ578" t="s">
        <v>36</v>
      </c>
      <c r="BK578" t="s">
        <v>24</v>
      </c>
      <c r="BL578" t="s">
        <v>25</v>
      </c>
      <c r="BM578" t="s">
        <v>141</v>
      </c>
      <c r="BN578" t="s">
        <v>26</v>
      </c>
      <c r="BO578" t="s">
        <v>16</v>
      </c>
      <c r="BP578" t="s">
        <v>20</v>
      </c>
      <c r="BQ578" t="s">
        <v>4112</v>
      </c>
      <c r="BR578" t="s">
        <v>4113</v>
      </c>
      <c r="BS578" t="s">
        <v>36</v>
      </c>
      <c r="BT578" t="s">
        <v>24</v>
      </c>
      <c r="BU578" t="s">
        <v>25</v>
      </c>
      <c r="BV578" t="s">
        <v>141</v>
      </c>
      <c r="BW578" t="s">
        <v>26</v>
      </c>
      <c r="BX578" t="s">
        <v>16</v>
      </c>
      <c r="BY578" t="s">
        <v>20</v>
      </c>
      <c r="BZ578" t="s">
        <v>27</v>
      </c>
      <c r="CA578" t="s">
        <v>3842</v>
      </c>
      <c r="CB578" t="s">
        <v>36</v>
      </c>
      <c r="CC578" t="s">
        <v>24</v>
      </c>
      <c r="CD578" t="s">
        <v>25</v>
      </c>
      <c r="CE578" t="s">
        <v>141</v>
      </c>
      <c r="CF578" t="s">
        <v>26</v>
      </c>
      <c r="CG578" t="s">
        <v>18</v>
      </c>
      <c r="CH578" t="s">
        <v>19</v>
      </c>
      <c r="CI578" t="s">
        <v>19</v>
      </c>
      <c r="CJ578" t="s">
        <v>19</v>
      </c>
      <c r="CK578" t="s">
        <v>19</v>
      </c>
      <c r="CL578" t="s">
        <v>19</v>
      </c>
      <c r="CM578" t="s">
        <v>19</v>
      </c>
      <c r="CN578" t="s">
        <v>19</v>
      </c>
      <c r="CO578" t="s">
        <v>19</v>
      </c>
      <c r="CP578" t="s">
        <v>19</v>
      </c>
      <c r="CQ578" t="s">
        <v>19</v>
      </c>
      <c r="CR578" t="s">
        <v>19</v>
      </c>
      <c r="CS578" t="s">
        <v>19</v>
      </c>
      <c r="CT578" t="s">
        <v>19</v>
      </c>
      <c r="CU578" t="s">
        <v>19</v>
      </c>
      <c r="CV578" t="s">
        <v>19</v>
      </c>
      <c r="CW578" t="s">
        <v>19</v>
      </c>
      <c r="CX578" t="s">
        <v>19</v>
      </c>
      <c r="CY578" t="s">
        <v>19</v>
      </c>
      <c r="CZ578" t="s">
        <v>19</v>
      </c>
      <c r="DA578" t="s">
        <v>19</v>
      </c>
      <c r="DB578" t="s">
        <v>19</v>
      </c>
      <c r="DC578" t="s">
        <v>19</v>
      </c>
      <c r="DD578" t="s">
        <v>19</v>
      </c>
      <c r="DE578" t="s">
        <v>19</v>
      </c>
      <c r="DF578" t="s">
        <v>19</v>
      </c>
      <c r="DG578" t="s">
        <v>19</v>
      </c>
      <c r="DH578" t="s">
        <v>19</v>
      </c>
    </row>
    <row r="579" spans="1:112" x14ac:dyDescent="0.3">
      <c r="A579" t="s">
        <v>4103</v>
      </c>
      <c r="B579" s="1">
        <v>45804.569652777776</v>
      </c>
      <c r="C579" s="1">
        <v>45804.576770833337</v>
      </c>
      <c r="D579" t="s">
        <v>1503</v>
      </c>
      <c r="E579" t="s">
        <v>4101</v>
      </c>
      <c r="F579" t="s">
        <v>146</v>
      </c>
      <c r="G579" t="s">
        <v>1503</v>
      </c>
      <c r="H579" t="s">
        <v>1503</v>
      </c>
      <c r="I579">
        <v>342939</v>
      </c>
      <c r="J579">
        <v>-76616705</v>
      </c>
      <c r="K579">
        <v>3</v>
      </c>
      <c r="L579">
        <v>379206</v>
      </c>
      <c r="M579">
        <v>320397</v>
      </c>
      <c r="N579" t="s">
        <v>15</v>
      </c>
      <c r="O579" t="s">
        <v>16</v>
      </c>
      <c r="P579" t="s">
        <v>4104</v>
      </c>
      <c r="Q579">
        <v>3168707272</v>
      </c>
      <c r="R579">
        <v>16736109</v>
      </c>
      <c r="S579">
        <v>0</v>
      </c>
      <c r="T579">
        <v>0</v>
      </c>
      <c r="U579">
        <v>1</v>
      </c>
      <c r="V579">
        <v>1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2</v>
      </c>
      <c r="AD579">
        <v>0</v>
      </c>
      <c r="AE579">
        <v>0</v>
      </c>
      <c r="AF579">
        <v>0</v>
      </c>
      <c r="AG579">
        <v>0</v>
      </c>
      <c r="AH579">
        <v>0</v>
      </c>
      <c r="AI579" t="s">
        <v>16</v>
      </c>
      <c r="AJ579" t="s">
        <v>18</v>
      </c>
      <c r="AL579" t="s">
        <v>19</v>
      </c>
      <c r="AM579" t="s">
        <v>19</v>
      </c>
      <c r="AN579" t="s">
        <v>19</v>
      </c>
      <c r="AQ579" t="s">
        <v>19</v>
      </c>
      <c r="AR579" t="s">
        <v>19</v>
      </c>
      <c r="AU579" t="s">
        <v>19</v>
      </c>
      <c r="AV579">
        <v>0</v>
      </c>
      <c r="AW579" t="s">
        <v>18</v>
      </c>
      <c r="AX579">
        <v>0</v>
      </c>
      <c r="AY579" t="s">
        <v>18</v>
      </c>
      <c r="AZ579">
        <v>0</v>
      </c>
      <c r="BA579" t="s">
        <v>18</v>
      </c>
      <c r="BB579">
        <v>0</v>
      </c>
      <c r="BC579" t="s">
        <v>18</v>
      </c>
      <c r="BD579" t="s">
        <v>18</v>
      </c>
      <c r="BE579" t="s">
        <v>16</v>
      </c>
      <c r="BF579" t="s">
        <v>16</v>
      </c>
      <c r="BG579" t="s">
        <v>33</v>
      </c>
      <c r="BH579" t="s">
        <v>4105</v>
      </c>
      <c r="BI579" t="s">
        <v>297</v>
      </c>
      <c r="BJ579" t="s">
        <v>23</v>
      </c>
      <c r="BK579" t="s">
        <v>37</v>
      </c>
      <c r="BL579" t="s">
        <v>25</v>
      </c>
      <c r="BM579" t="s">
        <v>19</v>
      </c>
      <c r="BN579" t="s">
        <v>44</v>
      </c>
      <c r="BO579" t="s">
        <v>16</v>
      </c>
      <c r="BP579" t="s">
        <v>20</v>
      </c>
      <c r="BQ579" t="s">
        <v>347</v>
      </c>
      <c r="BR579" t="s">
        <v>4106</v>
      </c>
      <c r="BS579" t="s">
        <v>36</v>
      </c>
      <c r="BT579" t="s">
        <v>75</v>
      </c>
      <c r="BU579" t="s">
        <v>29</v>
      </c>
      <c r="BV579" t="s">
        <v>19</v>
      </c>
      <c r="BW579" t="s">
        <v>44</v>
      </c>
      <c r="BX579" t="s">
        <v>16</v>
      </c>
      <c r="BY579" t="s">
        <v>33</v>
      </c>
      <c r="BZ579" t="s">
        <v>4107</v>
      </c>
      <c r="CA579" t="s">
        <v>165</v>
      </c>
      <c r="CB579" t="s">
        <v>23</v>
      </c>
      <c r="CC579" t="s">
        <v>24</v>
      </c>
      <c r="CD579" t="s">
        <v>25</v>
      </c>
      <c r="CE579" t="s">
        <v>19</v>
      </c>
      <c r="CF579" t="s">
        <v>44</v>
      </c>
      <c r="CG579" t="s">
        <v>16</v>
      </c>
      <c r="CH579" t="s">
        <v>33</v>
      </c>
      <c r="CI579" t="s">
        <v>581</v>
      </c>
      <c r="CJ579" t="s">
        <v>4108</v>
      </c>
      <c r="CK579" t="s">
        <v>36</v>
      </c>
      <c r="CL579" t="s">
        <v>37</v>
      </c>
      <c r="CM579" t="s">
        <v>25</v>
      </c>
      <c r="CN579" t="s">
        <v>19</v>
      </c>
      <c r="CO579" t="s">
        <v>26</v>
      </c>
      <c r="CP579" t="s">
        <v>18</v>
      </c>
      <c r="CQ579" t="s">
        <v>19</v>
      </c>
      <c r="CR579" t="s">
        <v>19</v>
      </c>
      <c r="CS579" t="s">
        <v>19</v>
      </c>
      <c r="CT579" t="s">
        <v>19</v>
      </c>
      <c r="CU579" t="s">
        <v>19</v>
      </c>
      <c r="CV579" t="s">
        <v>19</v>
      </c>
      <c r="CW579" t="s">
        <v>19</v>
      </c>
      <c r="CX579" t="s">
        <v>19</v>
      </c>
      <c r="CY579" t="s">
        <v>19</v>
      </c>
      <c r="CZ579" t="s">
        <v>19</v>
      </c>
      <c r="DA579" t="s">
        <v>19</v>
      </c>
      <c r="DB579" t="s">
        <v>19</v>
      </c>
      <c r="DC579" t="s">
        <v>19</v>
      </c>
      <c r="DD579" t="s">
        <v>19</v>
      </c>
      <c r="DE579" t="s">
        <v>19</v>
      </c>
      <c r="DF579" t="s">
        <v>19</v>
      </c>
      <c r="DG579" t="s">
        <v>19</v>
      </c>
      <c r="DH579" t="s">
        <v>19</v>
      </c>
    </row>
    <row r="580" spans="1:112" x14ac:dyDescent="0.3">
      <c r="A580" t="s">
        <v>4100</v>
      </c>
      <c r="B580" s="1">
        <v>45804.576631944445</v>
      </c>
      <c r="C580" s="1">
        <v>45804.576805555553</v>
      </c>
      <c r="D580" t="s">
        <v>1503</v>
      </c>
      <c r="E580" t="s">
        <v>4101</v>
      </c>
      <c r="F580" t="s">
        <v>146</v>
      </c>
      <c r="G580" t="s">
        <v>1503</v>
      </c>
      <c r="H580" t="s">
        <v>1503</v>
      </c>
      <c r="I580">
        <v>3431512</v>
      </c>
      <c r="J580">
        <v>-76615273</v>
      </c>
      <c r="K580">
        <v>3</v>
      </c>
      <c r="L580">
        <v>379441</v>
      </c>
      <c r="M580">
        <v>320556</v>
      </c>
      <c r="N580" t="s">
        <v>15</v>
      </c>
      <c r="O580" t="s">
        <v>16</v>
      </c>
      <c r="P580" t="s">
        <v>4102</v>
      </c>
      <c r="Q580">
        <v>3186110055</v>
      </c>
      <c r="R580">
        <v>1110289485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2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>
        <v>0</v>
      </c>
      <c r="AG580">
        <v>0</v>
      </c>
      <c r="AH580">
        <v>0</v>
      </c>
      <c r="AI580" t="s">
        <v>16</v>
      </c>
      <c r="AJ580" t="s">
        <v>18</v>
      </c>
      <c r="AL580" t="s">
        <v>19</v>
      </c>
      <c r="AM580" t="s">
        <v>19</v>
      </c>
      <c r="AN580" t="s">
        <v>19</v>
      </c>
      <c r="AQ580" t="s">
        <v>19</v>
      </c>
      <c r="AR580" t="s">
        <v>19</v>
      </c>
      <c r="AU580" t="s">
        <v>19</v>
      </c>
      <c r="AV580">
        <v>0</v>
      </c>
      <c r="AW580" t="s">
        <v>18</v>
      </c>
      <c r="AX580">
        <v>0</v>
      </c>
      <c r="AY580" t="s">
        <v>18</v>
      </c>
      <c r="AZ580">
        <v>0</v>
      </c>
      <c r="BA580" t="s">
        <v>18</v>
      </c>
      <c r="BB580">
        <v>0</v>
      </c>
      <c r="BC580" t="s">
        <v>18</v>
      </c>
      <c r="BD580" t="s">
        <v>18</v>
      </c>
      <c r="BE580" t="s">
        <v>18</v>
      </c>
      <c r="BF580" t="s">
        <v>18</v>
      </c>
      <c r="BG580" t="s">
        <v>33</v>
      </c>
      <c r="BH580" t="s">
        <v>3987</v>
      </c>
      <c r="BI580" t="s">
        <v>165</v>
      </c>
      <c r="BJ580" t="s">
        <v>23</v>
      </c>
      <c r="BK580" t="s">
        <v>37</v>
      </c>
      <c r="BL580" t="s">
        <v>25</v>
      </c>
      <c r="BM580" t="s">
        <v>19</v>
      </c>
      <c r="BN580" t="s">
        <v>44</v>
      </c>
      <c r="BO580" t="s">
        <v>16</v>
      </c>
      <c r="BP580" t="s">
        <v>33</v>
      </c>
      <c r="BQ580" t="s">
        <v>94</v>
      </c>
      <c r="BR580" t="s">
        <v>42</v>
      </c>
      <c r="BS580" t="s">
        <v>36</v>
      </c>
      <c r="BT580" t="s">
        <v>75</v>
      </c>
      <c r="BU580" t="s">
        <v>19</v>
      </c>
      <c r="BV580" t="s">
        <v>19</v>
      </c>
      <c r="BW580" t="s">
        <v>26</v>
      </c>
      <c r="BX580" t="s">
        <v>18</v>
      </c>
      <c r="BY580" t="s">
        <v>19</v>
      </c>
      <c r="BZ580" t="s">
        <v>19</v>
      </c>
      <c r="CA580" t="s">
        <v>19</v>
      </c>
      <c r="CB580" t="s">
        <v>19</v>
      </c>
      <c r="CC580" t="s">
        <v>19</v>
      </c>
      <c r="CD580" t="s">
        <v>19</v>
      </c>
      <c r="CE580" t="s">
        <v>19</v>
      </c>
      <c r="CF580" t="s">
        <v>19</v>
      </c>
      <c r="CG580" t="s">
        <v>19</v>
      </c>
      <c r="CH580" t="s">
        <v>19</v>
      </c>
      <c r="CI580" t="s">
        <v>19</v>
      </c>
      <c r="CJ580" t="s">
        <v>19</v>
      </c>
      <c r="CK580" t="s">
        <v>19</v>
      </c>
      <c r="CL580" t="s">
        <v>19</v>
      </c>
      <c r="CM580" t="s">
        <v>19</v>
      </c>
      <c r="CN580" t="s">
        <v>19</v>
      </c>
      <c r="CO580" t="s">
        <v>19</v>
      </c>
      <c r="CP580" t="s">
        <v>19</v>
      </c>
      <c r="CQ580" t="s">
        <v>19</v>
      </c>
      <c r="CR580" t="s">
        <v>19</v>
      </c>
      <c r="CS580" t="s">
        <v>19</v>
      </c>
      <c r="CT580" t="s">
        <v>19</v>
      </c>
      <c r="CU580" t="s">
        <v>19</v>
      </c>
      <c r="CV580" t="s">
        <v>19</v>
      </c>
      <c r="CW580" t="s">
        <v>19</v>
      </c>
      <c r="CX580" t="s">
        <v>19</v>
      </c>
      <c r="CY580" t="s">
        <v>19</v>
      </c>
      <c r="CZ580" t="s">
        <v>19</v>
      </c>
      <c r="DA580" t="s">
        <v>19</v>
      </c>
      <c r="DB580" t="s">
        <v>19</v>
      </c>
      <c r="DC580" t="s">
        <v>19</v>
      </c>
      <c r="DD580" t="s">
        <v>19</v>
      </c>
      <c r="DE580" t="s">
        <v>19</v>
      </c>
      <c r="DF580" t="s">
        <v>19</v>
      </c>
      <c r="DG580" t="s">
        <v>19</v>
      </c>
      <c r="DH580" t="s">
        <v>19</v>
      </c>
    </row>
    <row r="581" spans="1:112" x14ac:dyDescent="0.3">
      <c r="A581" t="s">
        <v>4097</v>
      </c>
      <c r="B581" s="1">
        <v>45804.577152777776</v>
      </c>
      <c r="C581" s="1">
        <v>45804.577210648145</v>
      </c>
      <c r="D581" t="s">
        <v>4098</v>
      </c>
      <c r="E581" t="s">
        <v>3506</v>
      </c>
      <c r="F581" t="s">
        <v>387</v>
      </c>
      <c r="G581" t="s">
        <v>1297</v>
      </c>
      <c r="H581" t="s">
        <v>4098</v>
      </c>
      <c r="I581">
        <v>344753</v>
      </c>
      <c r="J581">
        <v>-7651655</v>
      </c>
      <c r="K581">
        <v>6</v>
      </c>
      <c r="L581">
        <v>381194</v>
      </c>
      <c r="M581">
        <v>331529</v>
      </c>
      <c r="N581" t="s">
        <v>15</v>
      </c>
      <c r="O581" t="s">
        <v>16</v>
      </c>
      <c r="P581" t="s">
        <v>4099</v>
      </c>
      <c r="Q581">
        <v>3026373428</v>
      </c>
      <c r="R581">
        <v>94426717</v>
      </c>
      <c r="S581">
        <v>0</v>
      </c>
      <c r="T581">
        <v>0</v>
      </c>
      <c r="U581">
        <v>7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2</v>
      </c>
      <c r="AD581">
        <v>0</v>
      </c>
      <c r="AE581">
        <v>0</v>
      </c>
      <c r="AF581">
        <v>0</v>
      </c>
      <c r="AG581">
        <v>0</v>
      </c>
      <c r="AH581">
        <v>0</v>
      </c>
      <c r="AI581" t="s">
        <v>16</v>
      </c>
      <c r="AJ581" t="s">
        <v>18</v>
      </c>
      <c r="AL581" t="s">
        <v>19</v>
      </c>
      <c r="AM581" t="s">
        <v>19</v>
      </c>
      <c r="AN581" t="s">
        <v>19</v>
      </c>
      <c r="AQ581" t="s">
        <v>19</v>
      </c>
      <c r="AR581" t="s">
        <v>19</v>
      </c>
      <c r="AU581" t="s">
        <v>19</v>
      </c>
      <c r="AV581">
        <v>0</v>
      </c>
      <c r="AW581" t="s">
        <v>18</v>
      </c>
      <c r="AX581">
        <v>0</v>
      </c>
      <c r="AY581" t="s">
        <v>18</v>
      </c>
      <c r="AZ581">
        <v>0</v>
      </c>
      <c r="BA581" t="s">
        <v>18</v>
      </c>
      <c r="BB581">
        <v>0</v>
      </c>
      <c r="BC581" t="s">
        <v>18</v>
      </c>
      <c r="BD581" t="s">
        <v>18</v>
      </c>
      <c r="BE581" t="s">
        <v>18</v>
      </c>
      <c r="BF581" t="s">
        <v>18</v>
      </c>
      <c r="BG581" t="s">
        <v>20</v>
      </c>
      <c r="BH581" t="s">
        <v>94</v>
      </c>
      <c r="BI581" t="s">
        <v>1300</v>
      </c>
      <c r="BJ581" t="s">
        <v>23</v>
      </c>
      <c r="BK581" t="s">
        <v>37</v>
      </c>
      <c r="BL581" t="s">
        <v>25</v>
      </c>
      <c r="BM581" t="s">
        <v>141</v>
      </c>
      <c r="BN581" t="s">
        <v>26</v>
      </c>
      <c r="BO581" t="s">
        <v>18</v>
      </c>
      <c r="BP581" t="s">
        <v>19</v>
      </c>
      <c r="BQ581" t="s">
        <v>19</v>
      </c>
      <c r="BR581" t="s">
        <v>19</v>
      </c>
      <c r="BS581" t="s">
        <v>19</v>
      </c>
      <c r="BT581" t="s">
        <v>19</v>
      </c>
      <c r="BU581" t="s">
        <v>19</v>
      </c>
      <c r="BV581" t="s">
        <v>19</v>
      </c>
      <c r="BW581" t="s">
        <v>19</v>
      </c>
      <c r="BX581" t="s">
        <v>19</v>
      </c>
      <c r="BY581" t="s">
        <v>19</v>
      </c>
      <c r="BZ581" t="s">
        <v>19</v>
      </c>
      <c r="CA581" t="s">
        <v>19</v>
      </c>
      <c r="CB581" t="s">
        <v>19</v>
      </c>
      <c r="CC581" t="s">
        <v>19</v>
      </c>
      <c r="CD581" t="s">
        <v>19</v>
      </c>
      <c r="CE581" t="s">
        <v>19</v>
      </c>
      <c r="CF581" t="s">
        <v>19</v>
      </c>
      <c r="CG581" t="s">
        <v>19</v>
      </c>
      <c r="CH581" t="s">
        <v>19</v>
      </c>
      <c r="CI581" t="s">
        <v>19</v>
      </c>
      <c r="CJ581" t="s">
        <v>19</v>
      </c>
      <c r="CK581" t="s">
        <v>19</v>
      </c>
      <c r="CL581" t="s">
        <v>19</v>
      </c>
      <c r="CM581" t="s">
        <v>19</v>
      </c>
      <c r="CN581" t="s">
        <v>19</v>
      </c>
      <c r="CO581" t="s">
        <v>19</v>
      </c>
      <c r="CP581" t="s">
        <v>19</v>
      </c>
      <c r="CQ581" t="s">
        <v>19</v>
      </c>
      <c r="CR581" t="s">
        <v>19</v>
      </c>
      <c r="CS581" t="s">
        <v>19</v>
      </c>
      <c r="CT581" t="s">
        <v>19</v>
      </c>
      <c r="CU581" t="s">
        <v>19</v>
      </c>
      <c r="CV581" t="s">
        <v>19</v>
      </c>
      <c r="CW581" t="s">
        <v>19</v>
      </c>
      <c r="CX581" t="s">
        <v>19</v>
      </c>
      <c r="CY581" t="s">
        <v>19</v>
      </c>
      <c r="CZ581" t="s">
        <v>19</v>
      </c>
      <c r="DA581" t="s">
        <v>19</v>
      </c>
      <c r="DB581" t="s">
        <v>19</v>
      </c>
      <c r="DC581" t="s">
        <v>19</v>
      </c>
      <c r="DD581" t="s">
        <v>19</v>
      </c>
      <c r="DE581" t="s">
        <v>19</v>
      </c>
      <c r="DF581" t="s">
        <v>19</v>
      </c>
      <c r="DG581" t="s">
        <v>19</v>
      </c>
      <c r="DH581" t="s">
        <v>19</v>
      </c>
    </row>
    <row r="582" spans="1:112" x14ac:dyDescent="0.3">
      <c r="A582" t="s">
        <v>4086</v>
      </c>
      <c r="B582" s="1">
        <v>45804.581412037034</v>
      </c>
      <c r="C582" s="1">
        <v>45804.58152777778</v>
      </c>
      <c r="D582" t="s">
        <v>4087</v>
      </c>
      <c r="E582" t="s">
        <v>4088</v>
      </c>
      <c r="F582" t="s">
        <v>146</v>
      </c>
      <c r="G582" t="s">
        <v>4087</v>
      </c>
      <c r="H582" t="s">
        <v>4087</v>
      </c>
      <c r="I582">
        <v>3439701</v>
      </c>
      <c r="J582">
        <v>-76609791</v>
      </c>
      <c r="K582">
        <v>5</v>
      </c>
      <c r="L582">
        <v>380345</v>
      </c>
      <c r="M582">
        <v>321167</v>
      </c>
      <c r="N582" t="s">
        <v>15</v>
      </c>
      <c r="O582" t="s">
        <v>16</v>
      </c>
      <c r="P582" t="s">
        <v>4089</v>
      </c>
      <c r="Q582">
        <v>3197592077</v>
      </c>
      <c r="R582">
        <v>1113515225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1</v>
      </c>
      <c r="AF582">
        <v>0</v>
      </c>
      <c r="AG582">
        <v>0</v>
      </c>
      <c r="AH582">
        <v>0</v>
      </c>
      <c r="AI582" t="s">
        <v>16</v>
      </c>
      <c r="AJ582" t="s">
        <v>18</v>
      </c>
      <c r="AL582" t="s">
        <v>19</v>
      </c>
      <c r="AM582" t="s">
        <v>19</v>
      </c>
      <c r="AN582" t="s">
        <v>19</v>
      </c>
      <c r="AQ582" t="s">
        <v>19</v>
      </c>
      <c r="AR582" t="s">
        <v>19</v>
      </c>
      <c r="AU582" t="s">
        <v>19</v>
      </c>
      <c r="AV582">
        <v>0</v>
      </c>
      <c r="AW582" t="s">
        <v>18</v>
      </c>
      <c r="AX582">
        <v>0</v>
      </c>
      <c r="AY582" t="s">
        <v>18</v>
      </c>
      <c r="AZ582">
        <v>0</v>
      </c>
      <c r="BA582" t="s">
        <v>18</v>
      </c>
      <c r="BB582">
        <v>0</v>
      </c>
      <c r="BC582" t="s">
        <v>18</v>
      </c>
      <c r="BD582" t="s">
        <v>18</v>
      </c>
      <c r="BE582" t="s">
        <v>18</v>
      </c>
      <c r="BF582" t="s">
        <v>16</v>
      </c>
      <c r="BG582" t="s">
        <v>33</v>
      </c>
      <c r="BH582" t="s">
        <v>4090</v>
      </c>
      <c r="BI582" t="s">
        <v>165</v>
      </c>
      <c r="BJ582" t="s">
        <v>23</v>
      </c>
      <c r="BK582" t="s">
        <v>24</v>
      </c>
      <c r="BL582" t="s">
        <v>25</v>
      </c>
      <c r="BM582" t="s">
        <v>19</v>
      </c>
      <c r="BN582" t="s">
        <v>44</v>
      </c>
      <c r="BO582" t="s">
        <v>16</v>
      </c>
      <c r="BP582" t="s">
        <v>33</v>
      </c>
      <c r="BQ582" t="s">
        <v>4091</v>
      </c>
      <c r="BR582" t="s">
        <v>165</v>
      </c>
      <c r="BS582" t="s">
        <v>36</v>
      </c>
      <c r="BT582" t="s">
        <v>24</v>
      </c>
      <c r="BU582" t="s">
        <v>19</v>
      </c>
      <c r="BV582" t="s">
        <v>19</v>
      </c>
      <c r="BW582" t="s">
        <v>26</v>
      </c>
      <c r="BX582" t="s">
        <v>16</v>
      </c>
      <c r="BY582" t="s">
        <v>33</v>
      </c>
      <c r="BZ582" t="s">
        <v>4092</v>
      </c>
      <c r="CA582" t="s">
        <v>165</v>
      </c>
      <c r="CB582" t="s">
        <v>36</v>
      </c>
      <c r="CC582" t="s">
        <v>37</v>
      </c>
      <c r="CD582" t="s">
        <v>19</v>
      </c>
      <c r="CE582" t="s">
        <v>19</v>
      </c>
      <c r="CF582" t="s">
        <v>26</v>
      </c>
      <c r="CG582" t="s">
        <v>16</v>
      </c>
      <c r="CH582" t="s">
        <v>33</v>
      </c>
      <c r="CI582" t="s">
        <v>2750</v>
      </c>
      <c r="CJ582" t="s">
        <v>165</v>
      </c>
      <c r="CK582" t="s">
        <v>23</v>
      </c>
      <c r="CL582" t="s">
        <v>37</v>
      </c>
      <c r="CM582" t="s">
        <v>19</v>
      </c>
      <c r="CN582" t="s">
        <v>19</v>
      </c>
      <c r="CO582" t="s">
        <v>19</v>
      </c>
      <c r="CP582" t="s">
        <v>16</v>
      </c>
      <c r="CQ582" t="s">
        <v>33</v>
      </c>
      <c r="CR582" t="s">
        <v>2750</v>
      </c>
      <c r="CS582" t="s">
        <v>165</v>
      </c>
      <c r="CT582" t="s">
        <v>23</v>
      </c>
      <c r="CU582" t="s">
        <v>37</v>
      </c>
      <c r="CV582" t="s">
        <v>19</v>
      </c>
      <c r="CW582" t="s">
        <v>19</v>
      </c>
      <c r="CX582" t="s">
        <v>26</v>
      </c>
      <c r="CY582" t="s">
        <v>18</v>
      </c>
      <c r="CZ582" t="s">
        <v>19</v>
      </c>
      <c r="DA582" t="s">
        <v>19</v>
      </c>
      <c r="DB582" t="s">
        <v>19</v>
      </c>
      <c r="DC582" t="s">
        <v>19</v>
      </c>
      <c r="DD582" t="s">
        <v>19</v>
      </c>
      <c r="DE582" t="s">
        <v>19</v>
      </c>
      <c r="DF582" t="s">
        <v>19</v>
      </c>
      <c r="DG582" t="s">
        <v>19</v>
      </c>
      <c r="DH582" t="s">
        <v>19</v>
      </c>
    </row>
    <row r="583" spans="1:112" x14ac:dyDescent="0.3">
      <c r="A583" t="s">
        <v>4093</v>
      </c>
      <c r="B583" s="1">
        <v>45804.580451388887</v>
      </c>
      <c r="C583" s="1">
        <v>45804.581759259258</v>
      </c>
      <c r="D583" t="s">
        <v>4094</v>
      </c>
      <c r="E583" t="s">
        <v>3506</v>
      </c>
      <c r="F583" t="s">
        <v>387</v>
      </c>
      <c r="G583" t="s">
        <v>1297</v>
      </c>
      <c r="H583" t="s">
        <v>4094</v>
      </c>
      <c r="I583">
        <v>3447338</v>
      </c>
      <c r="J583">
        <v>-76516558</v>
      </c>
      <c r="K583">
        <v>4</v>
      </c>
      <c r="L583">
        <v>381173</v>
      </c>
      <c r="M583">
        <v>331528</v>
      </c>
      <c r="N583" t="s">
        <v>15</v>
      </c>
      <c r="O583" t="s">
        <v>16</v>
      </c>
      <c r="P583" t="s">
        <v>4095</v>
      </c>
      <c r="Q583">
        <v>3005590584</v>
      </c>
      <c r="R583">
        <v>16728728</v>
      </c>
      <c r="S583">
        <v>0</v>
      </c>
      <c r="T583">
        <v>0</v>
      </c>
      <c r="U583">
        <v>0</v>
      </c>
      <c r="V583">
        <v>0</v>
      </c>
      <c r="W583">
        <v>1</v>
      </c>
      <c r="X583">
        <v>0</v>
      </c>
      <c r="Y583">
        <v>1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1</v>
      </c>
      <c r="AF583">
        <v>1</v>
      </c>
      <c r="AG583">
        <v>0</v>
      </c>
      <c r="AH583">
        <v>1</v>
      </c>
      <c r="AI583" t="s">
        <v>16</v>
      </c>
      <c r="AJ583" t="s">
        <v>18</v>
      </c>
      <c r="AL583" t="s">
        <v>19</v>
      </c>
      <c r="AM583" t="s">
        <v>19</v>
      </c>
      <c r="AN583" t="s">
        <v>19</v>
      </c>
      <c r="AQ583" t="s">
        <v>19</v>
      </c>
      <c r="AR583" t="s">
        <v>19</v>
      </c>
      <c r="AU583" t="s">
        <v>19</v>
      </c>
      <c r="AV583">
        <v>0</v>
      </c>
      <c r="AW583" t="s">
        <v>18</v>
      </c>
      <c r="AX583">
        <v>0</v>
      </c>
      <c r="AY583" t="s">
        <v>18</v>
      </c>
      <c r="AZ583">
        <v>0</v>
      </c>
      <c r="BA583" t="s">
        <v>18</v>
      </c>
      <c r="BB583">
        <v>0</v>
      </c>
      <c r="BC583" t="s">
        <v>18</v>
      </c>
      <c r="BD583" t="s">
        <v>18</v>
      </c>
      <c r="BE583" t="s">
        <v>18</v>
      </c>
      <c r="BF583" t="s">
        <v>18</v>
      </c>
      <c r="BG583" t="s">
        <v>33</v>
      </c>
      <c r="BH583" t="s">
        <v>4096</v>
      </c>
      <c r="BI583" t="s">
        <v>448</v>
      </c>
      <c r="BJ583" t="s">
        <v>23</v>
      </c>
      <c r="BK583" t="s">
        <v>37</v>
      </c>
      <c r="BL583" t="s">
        <v>25</v>
      </c>
      <c r="BM583" t="s">
        <v>141</v>
      </c>
      <c r="BN583" t="s">
        <v>26</v>
      </c>
      <c r="BO583" t="s">
        <v>16</v>
      </c>
      <c r="BP583" t="s">
        <v>33</v>
      </c>
      <c r="BQ583" t="s">
        <v>798</v>
      </c>
      <c r="BR583" t="s">
        <v>495</v>
      </c>
      <c r="BS583" t="s">
        <v>36</v>
      </c>
      <c r="BT583" t="s">
        <v>24</v>
      </c>
      <c r="BU583" t="s">
        <v>25</v>
      </c>
      <c r="BV583" t="s">
        <v>141</v>
      </c>
      <c r="BW583" t="s">
        <v>44</v>
      </c>
      <c r="BX583" t="s">
        <v>18</v>
      </c>
      <c r="BY583" t="s">
        <v>19</v>
      </c>
      <c r="BZ583" t="s">
        <v>19</v>
      </c>
      <c r="CA583" t="s">
        <v>19</v>
      </c>
      <c r="CB583" t="s">
        <v>19</v>
      </c>
      <c r="CC583" t="s">
        <v>19</v>
      </c>
      <c r="CD583" t="s">
        <v>19</v>
      </c>
      <c r="CE583" t="s">
        <v>19</v>
      </c>
      <c r="CF583" t="s">
        <v>19</v>
      </c>
      <c r="CG583" t="s">
        <v>19</v>
      </c>
      <c r="CH583" t="s">
        <v>19</v>
      </c>
      <c r="CI583" t="s">
        <v>19</v>
      </c>
      <c r="CJ583" t="s">
        <v>19</v>
      </c>
      <c r="CK583" t="s">
        <v>19</v>
      </c>
      <c r="CL583" t="s">
        <v>19</v>
      </c>
      <c r="CM583" t="s">
        <v>19</v>
      </c>
      <c r="CN583" t="s">
        <v>19</v>
      </c>
      <c r="CO583" t="s">
        <v>19</v>
      </c>
      <c r="CP583" t="s">
        <v>19</v>
      </c>
      <c r="CQ583" t="s">
        <v>19</v>
      </c>
      <c r="CR583" t="s">
        <v>19</v>
      </c>
      <c r="CS583" t="s">
        <v>19</v>
      </c>
      <c r="CT583" t="s">
        <v>19</v>
      </c>
      <c r="CU583" t="s">
        <v>19</v>
      </c>
      <c r="CV583" t="s">
        <v>19</v>
      </c>
      <c r="CW583" t="s">
        <v>19</v>
      </c>
      <c r="CX583" t="s">
        <v>19</v>
      </c>
      <c r="CY583" t="s">
        <v>19</v>
      </c>
      <c r="CZ583" t="s">
        <v>19</v>
      </c>
      <c r="DA583" t="s">
        <v>19</v>
      </c>
      <c r="DB583" t="s">
        <v>19</v>
      </c>
      <c r="DC583" t="s">
        <v>19</v>
      </c>
      <c r="DD583" t="s">
        <v>19</v>
      </c>
      <c r="DE583" t="s">
        <v>19</v>
      </c>
      <c r="DF583" t="s">
        <v>19</v>
      </c>
      <c r="DG583" t="s">
        <v>19</v>
      </c>
      <c r="DH583" t="s">
        <v>19</v>
      </c>
    </row>
    <row r="584" spans="1:112" x14ac:dyDescent="0.3">
      <c r="A584" t="s">
        <v>4082</v>
      </c>
      <c r="B584" s="1">
        <v>45804.422581018516</v>
      </c>
      <c r="C584" s="1">
        <v>45804.61</v>
      </c>
      <c r="D584" t="s">
        <v>4026</v>
      </c>
      <c r="E584" t="s">
        <v>855</v>
      </c>
      <c r="F584" t="s">
        <v>146</v>
      </c>
      <c r="G584" t="s">
        <v>4027</v>
      </c>
      <c r="H584" t="s">
        <v>4026</v>
      </c>
      <c r="I584">
        <v>3419813</v>
      </c>
      <c r="J584">
        <v>-76597217</v>
      </c>
      <c r="K584">
        <v>2</v>
      </c>
      <c r="L584">
        <v>378144</v>
      </c>
      <c r="M584">
        <v>322561</v>
      </c>
      <c r="N584" t="s">
        <v>15</v>
      </c>
      <c r="O584" t="s">
        <v>16</v>
      </c>
      <c r="P584" t="s">
        <v>4083</v>
      </c>
      <c r="Q584">
        <v>3177604500</v>
      </c>
      <c r="R584">
        <v>16736597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1</v>
      </c>
      <c r="AF584">
        <v>1</v>
      </c>
      <c r="AG584">
        <v>0</v>
      </c>
      <c r="AH584">
        <v>0</v>
      </c>
      <c r="AI584" t="s">
        <v>16</v>
      </c>
      <c r="AJ584" t="s">
        <v>18</v>
      </c>
      <c r="AL584" t="s">
        <v>19</v>
      </c>
      <c r="AM584" t="s">
        <v>19</v>
      </c>
      <c r="AN584" t="s">
        <v>19</v>
      </c>
      <c r="AQ584" t="s">
        <v>19</v>
      </c>
      <c r="AR584" t="s">
        <v>19</v>
      </c>
      <c r="AU584" t="s">
        <v>19</v>
      </c>
      <c r="AV584">
        <v>0</v>
      </c>
      <c r="AW584" t="s">
        <v>18</v>
      </c>
      <c r="AX584">
        <v>0</v>
      </c>
      <c r="AY584" t="s">
        <v>18</v>
      </c>
      <c r="AZ584">
        <v>0</v>
      </c>
      <c r="BA584" t="s">
        <v>18</v>
      </c>
      <c r="BB584">
        <v>0</v>
      </c>
      <c r="BC584" t="s">
        <v>18</v>
      </c>
      <c r="BD584" t="s">
        <v>16</v>
      </c>
      <c r="BE584" t="s">
        <v>16</v>
      </c>
      <c r="BF584" t="s">
        <v>16</v>
      </c>
      <c r="BG584" t="s">
        <v>33</v>
      </c>
      <c r="BH584" t="s">
        <v>3459</v>
      </c>
      <c r="BI584" t="s">
        <v>43</v>
      </c>
      <c r="BJ584" t="s">
        <v>23</v>
      </c>
      <c r="BK584" t="s">
        <v>37</v>
      </c>
      <c r="BL584" t="s">
        <v>25</v>
      </c>
      <c r="BM584" t="s">
        <v>19</v>
      </c>
      <c r="BN584" t="s">
        <v>44</v>
      </c>
      <c r="BO584" t="s">
        <v>16</v>
      </c>
      <c r="BP584" t="s">
        <v>19</v>
      </c>
      <c r="BQ584" t="s">
        <v>4084</v>
      </c>
      <c r="BR584" t="s">
        <v>48</v>
      </c>
      <c r="BS584" t="s">
        <v>36</v>
      </c>
      <c r="BT584" t="s">
        <v>37</v>
      </c>
      <c r="BU584" t="s">
        <v>25</v>
      </c>
      <c r="BV584" t="s">
        <v>19</v>
      </c>
      <c r="BW584" t="s">
        <v>26</v>
      </c>
      <c r="BX584" t="s">
        <v>16</v>
      </c>
      <c r="BY584" t="s">
        <v>19</v>
      </c>
      <c r="BZ584" t="s">
        <v>94</v>
      </c>
      <c r="CA584" t="s">
        <v>48</v>
      </c>
      <c r="CB584" t="s">
        <v>36</v>
      </c>
      <c r="CC584" t="s">
        <v>37</v>
      </c>
      <c r="CD584" t="s">
        <v>25</v>
      </c>
      <c r="CE584" t="s">
        <v>19</v>
      </c>
      <c r="CF584" t="s">
        <v>26</v>
      </c>
      <c r="CG584" t="s">
        <v>16</v>
      </c>
      <c r="CH584" t="s">
        <v>19</v>
      </c>
      <c r="CI584" t="s">
        <v>4085</v>
      </c>
      <c r="CJ584" t="s">
        <v>48</v>
      </c>
      <c r="CK584" t="s">
        <v>36</v>
      </c>
      <c r="CL584" t="s">
        <v>37</v>
      </c>
      <c r="CM584" t="s">
        <v>19</v>
      </c>
      <c r="CN584" t="s">
        <v>19</v>
      </c>
      <c r="CO584" t="s">
        <v>26</v>
      </c>
      <c r="CP584" t="s">
        <v>18</v>
      </c>
      <c r="CQ584" t="s">
        <v>19</v>
      </c>
      <c r="CR584" t="s">
        <v>19</v>
      </c>
      <c r="CS584" t="s">
        <v>19</v>
      </c>
      <c r="CT584" t="s">
        <v>19</v>
      </c>
      <c r="CU584" t="s">
        <v>19</v>
      </c>
      <c r="CV584" t="s">
        <v>19</v>
      </c>
      <c r="CW584" t="s">
        <v>19</v>
      </c>
      <c r="CX584" t="s">
        <v>19</v>
      </c>
      <c r="CY584" t="s">
        <v>19</v>
      </c>
      <c r="CZ584" t="s">
        <v>19</v>
      </c>
      <c r="DA584" t="s">
        <v>19</v>
      </c>
      <c r="DB584" t="s">
        <v>19</v>
      </c>
      <c r="DC584" t="s">
        <v>19</v>
      </c>
      <c r="DD584" t="s">
        <v>19</v>
      </c>
      <c r="DE584" t="s">
        <v>19</v>
      </c>
      <c r="DF584" t="s">
        <v>19</v>
      </c>
      <c r="DG584" t="s">
        <v>19</v>
      </c>
      <c r="DH584" t="s">
        <v>19</v>
      </c>
    </row>
    <row r="585" spans="1:112" x14ac:dyDescent="0.3">
      <c r="A585" t="s">
        <v>4076</v>
      </c>
      <c r="B585" s="1">
        <v>45804.441168981481</v>
      </c>
      <c r="C585" s="1">
        <v>45804.610034722224</v>
      </c>
      <c r="D585" t="s">
        <v>4073</v>
      </c>
      <c r="E585" t="s">
        <v>4077</v>
      </c>
      <c r="F585" t="s">
        <v>146</v>
      </c>
      <c r="G585" t="s">
        <v>4027</v>
      </c>
      <c r="H585" t="s">
        <v>4073</v>
      </c>
      <c r="I585">
        <v>3422062</v>
      </c>
      <c r="J585">
        <v>-76599232</v>
      </c>
      <c r="K585">
        <v>7</v>
      </c>
      <c r="L585">
        <v>378393</v>
      </c>
      <c r="M585">
        <v>322337</v>
      </c>
      <c r="N585" t="s">
        <v>15</v>
      </c>
      <c r="O585" t="s">
        <v>16</v>
      </c>
      <c r="P585" t="s">
        <v>4078</v>
      </c>
      <c r="Q585">
        <v>3237064966</v>
      </c>
      <c r="R585">
        <v>1143871677</v>
      </c>
      <c r="S585">
        <v>0</v>
      </c>
      <c r="T585">
        <v>0</v>
      </c>
      <c r="U585">
        <v>1</v>
      </c>
      <c r="V585">
        <v>1</v>
      </c>
      <c r="W585">
        <v>0</v>
      </c>
      <c r="X585">
        <v>0</v>
      </c>
      <c r="Y585">
        <v>1</v>
      </c>
      <c r="Z585">
        <v>1</v>
      </c>
      <c r="AA585">
        <v>1</v>
      </c>
      <c r="AB585">
        <v>1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 t="s">
        <v>16</v>
      </c>
      <c r="AJ585" t="s">
        <v>16</v>
      </c>
      <c r="AK585">
        <v>2</v>
      </c>
      <c r="AL585" t="s">
        <v>3055</v>
      </c>
      <c r="AM585" t="s">
        <v>4079</v>
      </c>
      <c r="AN585" t="s">
        <v>4080</v>
      </c>
      <c r="AO585">
        <v>1143871677</v>
      </c>
      <c r="AP585">
        <v>3237064966</v>
      </c>
      <c r="AQ585" t="s">
        <v>4081</v>
      </c>
      <c r="AR585" t="s">
        <v>19</v>
      </c>
      <c r="AU585" t="s">
        <v>19</v>
      </c>
      <c r="AV585">
        <v>0</v>
      </c>
      <c r="AW585" t="s">
        <v>18</v>
      </c>
      <c r="AX585">
        <v>0</v>
      </c>
      <c r="AY585" t="s">
        <v>18</v>
      </c>
      <c r="AZ585">
        <v>0</v>
      </c>
      <c r="BA585" t="s">
        <v>18</v>
      </c>
      <c r="BB585">
        <v>0</v>
      </c>
      <c r="BC585" t="s">
        <v>18</v>
      </c>
      <c r="BD585" t="s">
        <v>16</v>
      </c>
      <c r="BE585" t="s">
        <v>16</v>
      </c>
      <c r="BF585" t="s">
        <v>16</v>
      </c>
      <c r="BG585" t="s">
        <v>19</v>
      </c>
      <c r="BH585" t="s">
        <v>3258</v>
      </c>
      <c r="BI585" t="s">
        <v>106</v>
      </c>
      <c r="BJ585" t="s">
        <v>36</v>
      </c>
      <c r="BK585" t="s">
        <v>75</v>
      </c>
      <c r="BL585" t="s">
        <v>25</v>
      </c>
      <c r="BM585" t="s">
        <v>19</v>
      </c>
      <c r="BN585" t="s">
        <v>44</v>
      </c>
      <c r="BO585" t="s">
        <v>16</v>
      </c>
      <c r="BP585" t="s">
        <v>33</v>
      </c>
      <c r="BQ585" t="s">
        <v>2308</v>
      </c>
      <c r="BR585" t="s">
        <v>48</v>
      </c>
      <c r="BS585" t="s">
        <v>23</v>
      </c>
      <c r="BT585" t="s">
        <v>37</v>
      </c>
      <c r="BU585" t="s">
        <v>25</v>
      </c>
      <c r="BV585" t="s">
        <v>19</v>
      </c>
      <c r="BW585" t="s">
        <v>44</v>
      </c>
      <c r="BX585" t="s">
        <v>18</v>
      </c>
      <c r="BY585" t="s">
        <v>19</v>
      </c>
      <c r="BZ585" t="s">
        <v>19</v>
      </c>
      <c r="CA585" t="s">
        <v>19</v>
      </c>
      <c r="CB585" t="s">
        <v>19</v>
      </c>
      <c r="CC585" t="s">
        <v>19</v>
      </c>
      <c r="CD585" t="s">
        <v>19</v>
      </c>
      <c r="CE585" t="s">
        <v>19</v>
      </c>
      <c r="CF585" t="s">
        <v>19</v>
      </c>
      <c r="CG585" t="s">
        <v>19</v>
      </c>
      <c r="CH585" t="s">
        <v>19</v>
      </c>
      <c r="CI585" t="s">
        <v>19</v>
      </c>
      <c r="CJ585" t="s">
        <v>19</v>
      </c>
      <c r="CK585" t="s">
        <v>19</v>
      </c>
      <c r="CL585" t="s">
        <v>19</v>
      </c>
      <c r="CM585" t="s">
        <v>19</v>
      </c>
      <c r="CN585" t="s">
        <v>19</v>
      </c>
      <c r="CO585" t="s">
        <v>19</v>
      </c>
      <c r="CP585" t="s">
        <v>19</v>
      </c>
      <c r="CQ585" t="s">
        <v>19</v>
      </c>
      <c r="CR585" t="s">
        <v>19</v>
      </c>
      <c r="CS585" t="s">
        <v>19</v>
      </c>
      <c r="CT585" t="s">
        <v>19</v>
      </c>
      <c r="CU585" t="s">
        <v>19</v>
      </c>
      <c r="CV585" t="s">
        <v>19</v>
      </c>
      <c r="CW585" t="s">
        <v>19</v>
      </c>
      <c r="CX585" t="s">
        <v>19</v>
      </c>
      <c r="CY585" t="s">
        <v>19</v>
      </c>
      <c r="CZ585" t="s">
        <v>19</v>
      </c>
      <c r="DA585" t="s">
        <v>19</v>
      </c>
      <c r="DB585" t="s">
        <v>19</v>
      </c>
      <c r="DC585" t="s">
        <v>19</v>
      </c>
      <c r="DD585" t="s">
        <v>19</v>
      </c>
      <c r="DE585" t="s">
        <v>19</v>
      </c>
      <c r="DF585" t="s">
        <v>19</v>
      </c>
      <c r="DG585" t="s">
        <v>19</v>
      </c>
      <c r="DH585" t="s">
        <v>19</v>
      </c>
    </row>
    <row r="586" spans="1:112" x14ac:dyDescent="0.3">
      <c r="A586" t="s">
        <v>4072</v>
      </c>
      <c r="B586" s="1">
        <v>45804.445034722223</v>
      </c>
      <c r="C586" s="1">
        <v>45804.61005787037</v>
      </c>
      <c r="D586" t="s">
        <v>4073</v>
      </c>
      <c r="E586" t="s">
        <v>855</v>
      </c>
      <c r="F586" t="s">
        <v>146</v>
      </c>
      <c r="G586" t="s">
        <v>4027</v>
      </c>
      <c r="H586" t="s">
        <v>4073</v>
      </c>
      <c r="I586">
        <v>3422022</v>
      </c>
      <c r="J586">
        <v>-76599267</v>
      </c>
      <c r="K586">
        <v>7</v>
      </c>
      <c r="L586">
        <v>378388</v>
      </c>
      <c r="M586">
        <v>322333</v>
      </c>
      <c r="N586" t="s">
        <v>15</v>
      </c>
      <c r="O586" t="s">
        <v>16</v>
      </c>
      <c r="P586" t="s">
        <v>4074</v>
      </c>
      <c r="Q586">
        <v>3172803579</v>
      </c>
      <c r="R586">
        <v>1107040633</v>
      </c>
      <c r="S586">
        <v>0</v>
      </c>
      <c r="T586">
        <v>0</v>
      </c>
      <c r="U586">
        <v>1</v>
      </c>
      <c r="V586">
        <v>1</v>
      </c>
      <c r="W586">
        <v>0</v>
      </c>
      <c r="X586">
        <v>0</v>
      </c>
      <c r="Y586">
        <v>0</v>
      </c>
      <c r="Z586">
        <v>0</v>
      </c>
      <c r="AA586">
        <v>1</v>
      </c>
      <c r="AB586">
        <v>1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 t="s">
        <v>16</v>
      </c>
      <c r="AJ586" t="s">
        <v>18</v>
      </c>
      <c r="AL586" t="s">
        <v>19</v>
      </c>
      <c r="AM586" t="s">
        <v>19</v>
      </c>
      <c r="AN586" t="s">
        <v>19</v>
      </c>
      <c r="AQ586" t="s">
        <v>19</v>
      </c>
      <c r="AR586" t="s">
        <v>19</v>
      </c>
      <c r="AU586" t="s">
        <v>19</v>
      </c>
      <c r="AV586">
        <v>0</v>
      </c>
      <c r="AW586" t="s">
        <v>18</v>
      </c>
      <c r="AX586">
        <v>0</v>
      </c>
      <c r="AY586" t="s">
        <v>18</v>
      </c>
      <c r="AZ586">
        <v>0</v>
      </c>
      <c r="BA586" t="s">
        <v>18</v>
      </c>
      <c r="BB586">
        <v>0</v>
      </c>
      <c r="BC586" t="s">
        <v>18</v>
      </c>
      <c r="BD586" t="s">
        <v>18</v>
      </c>
      <c r="BE586" t="s">
        <v>16</v>
      </c>
      <c r="BF586" t="s">
        <v>16</v>
      </c>
      <c r="BG586" t="s">
        <v>33</v>
      </c>
      <c r="BH586" t="s">
        <v>4075</v>
      </c>
      <c r="BI586" t="s">
        <v>74</v>
      </c>
      <c r="BJ586" t="s">
        <v>36</v>
      </c>
      <c r="BK586" t="s">
        <v>24</v>
      </c>
      <c r="BL586" t="s">
        <v>25</v>
      </c>
      <c r="BM586" t="s">
        <v>19</v>
      </c>
      <c r="BN586" t="s">
        <v>44</v>
      </c>
      <c r="BO586" t="s">
        <v>16</v>
      </c>
      <c r="BP586" t="s">
        <v>33</v>
      </c>
      <c r="BQ586" t="s">
        <v>249</v>
      </c>
      <c r="BR586" t="s">
        <v>22</v>
      </c>
      <c r="BS586" t="s">
        <v>23</v>
      </c>
      <c r="BT586" t="s">
        <v>24</v>
      </c>
      <c r="BU586" t="s">
        <v>25</v>
      </c>
      <c r="BV586" t="s">
        <v>19</v>
      </c>
      <c r="BW586" t="s">
        <v>44</v>
      </c>
      <c r="BX586" t="s">
        <v>18</v>
      </c>
      <c r="BY586" t="s">
        <v>19</v>
      </c>
      <c r="BZ586" t="s">
        <v>19</v>
      </c>
      <c r="CA586" t="s">
        <v>19</v>
      </c>
      <c r="CB586" t="s">
        <v>19</v>
      </c>
      <c r="CC586" t="s">
        <v>19</v>
      </c>
      <c r="CD586" t="s">
        <v>19</v>
      </c>
      <c r="CE586" t="s">
        <v>19</v>
      </c>
      <c r="CF586" t="s">
        <v>19</v>
      </c>
      <c r="CG586" t="s">
        <v>19</v>
      </c>
      <c r="CH586" t="s">
        <v>19</v>
      </c>
      <c r="CI586" t="s">
        <v>19</v>
      </c>
      <c r="CJ586" t="s">
        <v>19</v>
      </c>
      <c r="CK586" t="s">
        <v>19</v>
      </c>
      <c r="CL586" t="s">
        <v>19</v>
      </c>
      <c r="CM586" t="s">
        <v>19</v>
      </c>
      <c r="CN586" t="s">
        <v>19</v>
      </c>
      <c r="CO586" t="s">
        <v>19</v>
      </c>
      <c r="CP586" t="s">
        <v>19</v>
      </c>
      <c r="CQ586" t="s">
        <v>19</v>
      </c>
      <c r="CR586" t="s">
        <v>19</v>
      </c>
      <c r="CS586" t="s">
        <v>19</v>
      </c>
      <c r="CT586" t="s">
        <v>19</v>
      </c>
      <c r="CU586" t="s">
        <v>19</v>
      </c>
      <c r="CV586" t="s">
        <v>19</v>
      </c>
      <c r="CW586" t="s">
        <v>19</v>
      </c>
      <c r="CX586" t="s">
        <v>19</v>
      </c>
      <c r="CY586" t="s">
        <v>19</v>
      </c>
      <c r="CZ586" t="s">
        <v>19</v>
      </c>
      <c r="DA586" t="s">
        <v>19</v>
      </c>
      <c r="DB586" t="s">
        <v>19</v>
      </c>
      <c r="DC586" t="s">
        <v>19</v>
      </c>
      <c r="DD586" t="s">
        <v>19</v>
      </c>
      <c r="DE586" t="s">
        <v>19</v>
      </c>
      <c r="DF586" t="s">
        <v>19</v>
      </c>
      <c r="DG586" t="s">
        <v>19</v>
      </c>
      <c r="DH586" t="s">
        <v>19</v>
      </c>
    </row>
    <row r="587" spans="1:112" x14ac:dyDescent="0.3">
      <c r="A587" t="s">
        <v>4069</v>
      </c>
      <c r="B587" s="1">
        <v>45804.452835648146</v>
      </c>
      <c r="C587" s="1">
        <v>45804.610081018516</v>
      </c>
      <c r="D587" t="s">
        <v>4070</v>
      </c>
      <c r="E587" t="s">
        <v>855</v>
      </c>
      <c r="F587" t="s">
        <v>146</v>
      </c>
      <c r="G587" t="s">
        <v>4022</v>
      </c>
      <c r="H587" t="s">
        <v>4070</v>
      </c>
      <c r="I587">
        <v>3420584</v>
      </c>
      <c r="J587">
        <v>-76603108</v>
      </c>
      <c r="K587">
        <v>6</v>
      </c>
      <c r="L587">
        <v>378230</v>
      </c>
      <c r="M587">
        <v>321906</v>
      </c>
      <c r="N587" t="s">
        <v>15</v>
      </c>
      <c r="O587" t="s">
        <v>16</v>
      </c>
      <c r="P587" t="s">
        <v>4071</v>
      </c>
      <c r="Q587">
        <v>3046624004</v>
      </c>
      <c r="R587">
        <v>1002975586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1</v>
      </c>
      <c r="Z587">
        <v>1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 t="s">
        <v>16</v>
      </c>
      <c r="AJ587" t="s">
        <v>18</v>
      </c>
      <c r="AL587" t="s">
        <v>19</v>
      </c>
      <c r="AM587" t="s">
        <v>19</v>
      </c>
      <c r="AN587" t="s">
        <v>19</v>
      </c>
      <c r="AQ587" t="s">
        <v>19</v>
      </c>
      <c r="AR587" t="s">
        <v>19</v>
      </c>
      <c r="AU587" t="s">
        <v>19</v>
      </c>
      <c r="AV587">
        <v>0</v>
      </c>
      <c r="AW587" t="s">
        <v>18</v>
      </c>
      <c r="AX587">
        <v>0</v>
      </c>
      <c r="AY587" t="s">
        <v>18</v>
      </c>
      <c r="AZ587">
        <v>0</v>
      </c>
      <c r="BA587" t="s">
        <v>18</v>
      </c>
      <c r="BB587">
        <v>0</v>
      </c>
      <c r="BC587" t="s">
        <v>18</v>
      </c>
      <c r="BD587" t="s">
        <v>16</v>
      </c>
      <c r="BE587" t="s">
        <v>16</v>
      </c>
      <c r="BF587" t="s">
        <v>16</v>
      </c>
      <c r="BG587" t="s">
        <v>33</v>
      </c>
      <c r="BH587" t="s">
        <v>105</v>
      </c>
      <c r="BI587" t="s">
        <v>43</v>
      </c>
      <c r="BJ587" t="s">
        <v>23</v>
      </c>
      <c r="BK587" t="s">
        <v>24</v>
      </c>
      <c r="BL587" t="s">
        <v>25</v>
      </c>
      <c r="BM587" t="s">
        <v>141</v>
      </c>
      <c r="BN587" t="s">
        <v>26</v>
      </c>
      <c r="BO587" t="s">
        <v>18</v>
      </c>
      <c r="BP587" t="s">
        <v>19</v>
      </c>
      <c r="BQ587" t="s">
        <v>19</v>
      </c>
      <c r="BR587" t="s">
        <v>19</v>
      </c>
      <c r="BS587" t="s">
        <v>19</v>
      </c>
      <c r="BT587" t="s">
        <v>19</v>
      </c>
      <c r="BU587" t="s">
        <v>19</v>
      </c>
      <c r="BV587" t="s">
        <v>19</v>
      </c>
      <c r="BW587" t="s">
        <v>19</v>
      </c>
      <c r="BX587" t="s">
        <v>19</v>
      </c>
      <c r="BY587" t="s">
        <v>19</v>
      </c>
      <c r="BZ587" t="s">
        <v>19</v>
      </c>
      <c r="CA587" t="s">
        <v>19</v>
      </c>
      <c r="CB587" t="s">
        <v>19</v>
      </c>
      <c r="CC587" t="s">
        <v>19</v>
      </c>
      <c r="CD587" t="s">
        <v>19</v>
      </c>
      <c r="CE587" t="s">
        <v>19</v>
      </c>
      <c r="CF587" t="s">
        <v>19</v>
      </c>
      <c r="CG587" t="s">
        <v>19</v>
      </c>
      <c r="CH587" t="s">
        <v>19</v>
      </c>
      <c r="CI587" t="s">
        <v>19</v>
      </c>
      <c r="CJ587" t="s">
        <v>19</v>
      </c>
      <c r="CK587" t="s">
        <v>19</v>
      </c>
      <c r="CL587" t="s">
        <v>19</v>
      </c>
      <c r="CM587" t="s">
        <v>19</v>
      </c>
      <c r="CN587" t="s">
        <v>19</v>
      </c>
      <c r="CO587" t="s">
        <v>19</v>
      </c>
      <c r="CP587" t="s">
        <v>19</v>
      </c>
      <c r="CQ587" t="s">
        <v>19</v>
      </c>
      <c r="CR587" t="s">
        <v>19</v>
      </c>
      <c r="CS587" t="s">
        <v>19</v>
      </c>
      <c r="CT587" t="s">
        <v>19</v>
      </c>
      <c r="CU587" t="s">
        <v>19</v>
      </c>
      <c r="CV587" t="s">
        <v>19</v>
      </c>
      <c r="CW587" t="s">
        <v>19</v>
      </c>
      <c r="CX587" t="s">
        <v>19</v>
      </c>
      <c r="CY587" t="s">
        <v>19</v>
      </c>
      <c r="CZ587" t="s">
        <v>19</v>
      </c>
      <c r="DA587" t="s">
        <v>19</v>
      </c>
      <c r="DB587" t="s">
        <v>19</v>
      </c>
      <c r="DC587" t="s">
        <v>19</v>
      </c>
      <c r="DD587" t="s">
        <v>19</v>
      </c>
      <c r="DE587" t="s">
        <v>19</v>
      </c>
      <c r="DF587" t="s">
        <v>19</v>
      </c>
      <c r="DG587" t="s">
        <v>19</v>
      </c>
      <c r="DH587" t="s">
        <v>19</v>
      </c>
    </row>
    <row r="588" spans="1:112" x14ac:dyDescent="0.3">
      <c r="A588" t="s">
        <v>4065</v>
      </c>
      <c r="B588" s="1">
        <v>45804.461770833332</v>
      </c>
      <c r="C588" s="1">
        <v>45804.610115740739</v>
      </c>
      <c r="D588" t="s">
        <v>4022</v>
      </c>
      <c r="E588" t="s">
        <v>855</v>
      </c>
      <c r="F588" t="s">
        <v>146</v>
      </c>
      <c r="G588" t="s">
        <v>4066</v>
      </c>
      <c r="H588" t="s">
        <v>4022</v>
      </c>
      <c r="I588">
        <v>3418699</v>
      </c>
      <c r="J588">
        <v>-76603731</v>
      </c>
      <c r="K588">
        <v>2</v>
      </c>
      <c r="L588">
        <v>378022</v>
      </c>
      <c r="M588">
        <v>321837</v>
      </c>
      <c r="N588" t="s">
        <v>15</v>
      </c>
      <c r="O588" t="s">
        <v>16</v>
      </c>
      <c r="P588" t="s">
        <v>4067</v>
      </c>
      <c r="Q588">
        <v>3183614333</v>
      </c>
      <c r="R588">
        <v>98345342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1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1</v>
      </c>
      <c r="AF588">
        <v>0</v>
      </c>
      <c r="AG588">
        <v>0</v>
      </c>
      <c r="AH588">
        <v>0</v>
      </c>
      <c r="AI588" t="s">
        <v>16</v>
      </c>
      <c r="AJ588" t="s">
        <v>16</v>
      </c>
      <c r="AK588">
        <v>1</v>
      </c>
      <c r="AL588" t="s">
        <v>3055</v>
      </c>
      <c r="AM588" t="s">
        <v>18</v>
      </c>
      <c r="AN588" t="s">
        <v>4067</v>
      </c>
      <c r="AO588">
        <v>98345342</v>
      </c>
      <c r="AP588">
        <v>3183614333</v>
      </c>
      <c r="AQ588" t="s">
        <v>4050</v>
      </c>
      <c r="AR588" t="s">
        <v>19</v>
      </c>
      <c r="AU588" t="s">
        <v>19</v>
      </c>
      <c r="AV588">
        <v>0</v>
      </c>
      <c r="AW588" t="s">
        <v>18</v>
      </c>
      <c r="AX588">
        <v>0</v>
      </c>
      <c r="AY588" t="s">
        <v>18</v>
      </c>
      <c r="AZ588">
        <v>0</v>
      </c>
      <c r="BA588" t="s">
        <v>18</v>
      </c>
      <c r="BB588">
        <v>0</v>
      </c>
      <c r="BC588" t="s">
        <v>18</v>
      </c>
      <c r="BD588" t="s">
        <v>16</v>
      </c>
      <c r="BE588" t="s">
        <v>16</v>
      </c>
      <c r="BF588" t="s">
        <v>16</v>
      </c>
      <c r="BG588" t="s">
        <v>33</v>
      </c>
      <c r="BH588" t="s">
        <v>1008</v>
      </c>
      <c r="BI588" t="s">
        <v>74</v>
      </c>
      <c r="BJ588" t="s">
        <v>23</v>
      </c>
      <c r="BK588" t="s">
        <v>24</v>
      </c>
      <c r="BL588" t="s">
        <v>25</v>
      </c>
      <c r="BM588" t="s">
        <v>141</v>
      </c>
      <c r="BN588" t="s">
        <v>44</v>
      </c>
      <c r="BO588" t="s">
        <v>16</v>
      </c>
      <c r="BP588" t="s">
        <v>33</v>
      </c>
      <c r="BQ588" t="s">
        <v>1037</v>
      </c>
      <c r="BR588" t="s">
        <v>43</v>
      </c>
      <c r="BS588" t="s">
        <v>36</v>
      </c>
      <c r="BT588" t="s">
        <v>24</v>
      </c>
      <c r="BU588" t="s">
        <v>25</v>
      </c>
      <c r="BV588" t="s">
        <v>141</v>
      </c>
      <c r="BW588" t="s">
        <v>44</v>
      </c>
      <c r="BX588" t="s">
        <v>16</v>
      </c>
      <c r="BY588" t="s">
        <v>33</v>
      </c>
      <c r="BZ588" t="s">
        <v>4068</v>
      </c>
      <c r="CA588" t="s">
        <v>50</v>
      </c>
      <c r="CB588" t="s">
        <v>23</v>
      </c>
      <c r="CC588" t="s">
        <v>24</v>
      </c>
      <c r="CD588" t="s">
        <v>25</v>
      </c>
      <c r="CE588" t="s">
        <v>141</v>
      </c>
      <c r="CF588" t="s">
        <v>44</v>
      </c>
      <c r="CG588" t="s">
        <v>18</v>
      </c>
      <c r="CH588" t="s">
        <v>19</v>
      </c>
      <c r="CI588" t="s">
        <v>19</v>
      </c>
      <c r="CJ588" t="s">
        <v>19</v>
      </c>
      <c r="CK588" t="s">
        <v>19</v>
      </c>
      <c r="CL588" t="s">
        <v>19</v>
      </c>
      <c r="CM588" t="s">
        <v>19</v>
      </c>
      <c r="CN588" t="s">
        <v>19</v>
      </c>
      <c r="CO588" t="s">
        <v>19</v>
      </c>
      <c r="CP588" t="s">
        <v>19</v>
      </c>
      <c r="CQ588" t="s">
        <v>19</v>
      </c>
      <c r="CR588" t="s">
        <v>19</v>
      </c>
      <c r="CS588" t="s">
        <v>19</v>
      </c>
      <c r="CT588" t="s">
        <v>19</v>
      </c>
      <c r="CU588" t="s">
        <v>19</v>
      </c>
      <c r="CV588" t="s">
        <v>19</v>
      </c>
      <c r="CW588" t="s">
        <v>19</v>
      </c>
      <c r="CX588" t="s">
        <v>19</v>
      </c>
      <c r="CY588" t="s">
        <v>19</v>
      </c>
      <c r="CZ588" t="s">
        <v>19</v>
      </c>
      <c r="DA588" t="s">
        <v>19</v>
      </c>
      <c r="DB588" t="s">
        <v>19</v>
      </c>
      <c r="DC588" t="s">
        <v>19</v>
      </c>
      <c r="DD588" t="s">
        <v>19</v>
      </c>
      <c r="DE588" t="s">
        <v>19</v>
      </c>
      <c r="DF588" t="s">
        <v>19</v>
      </c>
      <c r="DG588" t="s">
        <v>19</v>
      </c>
      <c r="DH588" t="s">
        <v>19</v>
      </c>
    </row>
    <row r="589" spans="1:112" x14ac:dyDescent="0.3">
      <c r="A589" t="s">
        <v>4061</v>
      </c>
      <c r="B589" s="1">
        <v>45804.496354166666</v>
      </c>
      <c r="C589" s="1">
        <v>45804.610150462962</v>
      </c>
      <c r="D589" t="s">
        <v>4053</v>
      </c>
      <c r="E589" t="s">
        <v>855</v>
      </c>
      <c r="F589" t="s">
        <v>146</v>
      </c>
      <c r="G589" t="s">
        <v>4027</v>
      </c>
      <c r="H589" t="s">
        <v>4053</v>
      </c>
      <c r="I589">
        <v>3418264</v>
      </c>
      <c r="J589">
        <v>-7660403</v>
      </c>
      <c r="K589">
        <v>3</v>
      </c>
      <c r="L589">
        <v>377974</v>
      </c>
      <c r="M589">
        <v>321803</v>
      </c>
      <c r="N589" t="s">
        <v>15</v>
      </c>
      <c r="O589" t="s">
        <v>16</v>
      </c>
      <c r="P589" t="s">
        <v>4059</v>
      </c>
      <c r="Q589">
        <v>3165218753</v>
      </c>
      <c r="R589">
        <v>3165218753</v>
      </c>
      <c r="S589">
        <v>0</v>
      </c>
      <c r="T589">
        <v>1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1</v>
      </c>
      <c r="AB589">
        <v>1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 t="s">
        <v>16</v>
      </c>
      <c r="AJ589" t="s">
        <v>18</v>
      </c>
      <c r="AL589" t="s">
        <v>19</v>
      </c>
      <c r="AM589" t="s">
        <v>19</v>
      </c>
      <c r="AN589" t="s">
        <v>19</v>
      </c>
      <c r="AQ589" t="s">
        <v>19</v>
      </c>
      <c r="AR589" t="s">
        <v>19</v>
      </c>
      <c r="AU589" t="s">
        <v>19</v>
      </c>
      <c r="AV589">
        <v>0</v>
      </c>
      <c r="AW589" t="s">
        <v>18</v>
      </c>
      <c r="AX589">
        <v>0</v>
      </c>
      <c r="AY589" t="s">
        <v>18</v>
      </c>
      <c r="AZ589">
        <v>2</v>
      </c>
      <c r="BA589" t="s">
        <v>18</v>
      </c>
      <c r="BB589">
        <v>0</v>
      </c>
      <c r="BC589" t="s">
        <v>18</v>
      </c>
      <c r="BD589" t="s">
        <v>18</v>
      </c>
      <c r="BE589" t="s">
        <v>16</v>
      </c>
      <c r="BF589" t="s">
        <v>16</v>
      </c>
      <c r="BG589" t="s">
        <v>33</v>
      </c>
      <c r="BH589" t="s">
        <v>49</v>
      </c>
      <c r="BI589" t="s">
        <v>48</v>
      </c>
      <c r="BJ589" t="s">
        <v>36</v>
      </c>
      <c r="BK589" t="s">
        <v>37</v>
      </c>
      <c r="BL589" t="s">
        <v>19</v>
      </c>
      <c r="BM589" t="s">
        <v>19</v>
      </c>
      <c r="BN589" t="s">
        <v>26</v>
      </c>
      <c r="BO589" t="s">
        <v>16</v>
      </c>
      <c r="BP589" t="s">
        <v>33</v>
      </c>
      <c r="BQ589" t="s">
        <v>249</v>
      </c>
      <c r="BR589" t="s">
        <v>490</v>
      </c>
      <c r="BS589" t="s">
        <v>23</v>
      </c>
      <c r="BT589" t="s">
        <v>37</v>
      </c>
      <c r="BU589" t="s">
        <v>25</v>
      </c>
      <c r="BV589" t="s">
        <v>19</v>
      </c>
      <c r="BW589" t="s">
        <v>44</v>
      </c>
      <c r="BX589" t="s">
        <v>16</v>
      </c>
      <c r="BY589" t="s">
        <v>33</v>
      </c>
      <c r="BZ589" t="s">
        <v>4062</v>
      </c>
      <c r="CA589" t="s">
        <v>194</v>
      </c>
      <c r="CB589" t="s">
        <v>36</v>
      </c>
      <c r="CC589" t="s">
        <v>37</v>
      </c>
      <c r="CD589" t="s">
        <v>25</v>
      </c>
      <c r="CE589" t="s">
        <v>19</v>
      </c>
      <c r="CF589" t="s">
        <v>26</v>
      </c>
      <c r="CG589" t="s">
        <v>16</v>
      </c>
      <c r="CH589" t="s">
        <v>33</v>
      </c>
      <c r="CI589" t="s">
        <v>4063</v>
      </c>
      <c r="CJ589" t="s">
        <v>48</v>
      </c>
      <c r="CK589" t="s">
        <v>23</v>
      </c>
      <c r="CL589" t="s">
        <v>24</v>
      </c>
      <c r="CM589" t="s">
        <v>25</v>
      </c>
      <c r="CN589" t="s">
        <v>19</v>
      </c>
      <c r="CO589" t="s">
        <v>44</v>
      </c>
      <c r="CP589" t="s">
        <v>16</v>
      </c>
      <c r="CQ589" t="s">
        <v>19</v>
      </c>
      <c r="CR589" t="s">
        <v>4064</v>
      </c>
      <c r="CS589" t="s">
        <v>43</v>
      </c>
      <c r="CT589" t="s">
        <v>23</v>
      </c>
      <c r="CU589" t="s">
        <v>37</v>
      </c>
      <c r="CV589" t="s">
        <v>25</v>
      </c>
      <c r="CW589" t="s">
        <v>19</v>
      </c>
      <c r="CX589" t="s">
        <v>44</v>
      </c>
      <c r="CY589" t="s">
        <v>16</v>
      </c>
      <c r="CZ589" t="s">
        <v>33</v>
      </c>
      <c r="DA589" t="s">
        <v>1813</v>
      </c>
      <c r="DB589" t="s">
        <v>644</v>
      </c>
      <c r="DC589" t="s">
        <v>36</v>
      </c>
      <c r="DD589" t="s">
        <v>37</v>
      </c>
      <c r="DE589" t="s">
        <v>25</v>
      </c>
      <c r="DF589" t="s">
        <v>19</v>
      </c>
      <c r="DG589" t="s">
        <v>26</v>
      </c>
      <c r="DH589" t="s">
        <v>19</v>
      </c>
    </row>
    <row r="590" spans="1:112" x14ac:dyDescent="0.3">
      <c r="A590" t="s">
        <v>4058</v>
      </c>
      <c r="B590" s="1">
        <v>45804.502395833333</v>
      </c>
      <c r="C590" s="1">
        <v>45804.610173611109</v>
      </c>
      <c r="D590" t="s">
        <v>4053</v>
      </c>
      <c r="E590" t="s">
        <v>855</v>
      </c>
      <c r="F590" t="s">
        <v>146</v>
      </c>
      <c r="G590" t="s">
        <v>4027</v>
      </c>
      <c r="H590" t="s">
        <v>4053</v>
      </c>
      <c r="I590">
        <v>3418304</v>
      </c>
      <c r="J590">
        <v>-76604037</v>
      </c>
      <c r="K590">
        <v>2</v>
      </c>
      <c r="L590">
        <v>377978</v>
      </c>
      <c r="M590">
        <v>321803</v>
      </c>
      <c r="N590" t="s">
        <v>15</v>
      </c>
      <c r="O590" t="s">
        <v>16</v>
      </c>
      <c r="P590" t="s">
        <v>4059</v>
      </c>
      <c r="Q590">
        <v>3165218753</v>
      </c>
      <c r="R590">
        <v>14968508</v>
      </c>
      <c r="S590">
        <v>0</v>
      </c>
      <c r="T590">
        <v>0</v>
      </c>
      <c r="U590">
        <v>0</v>
      </c>
      <c r="V590">
        <v>0</v>
      </c>
      <c r="W590">
        <v>1</v>
      </c>
      <c r="X590">
        <v>1</v>
      </c>
      <c r="Y590">
        <v>0</v>
      </c>
      <c r="Z590">
        <v>0</v>
      </c>
      <c r="AA590">
        <v>1</v>
      </c>
      <c r="AB590">
        <v>1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 t="s">
        <v>16</v>
      </c>
      <c r="AJ590" t="s">
        <v>18</v>
      </c>
      <c r="AL590" t="s">
        <v>19</v>
      </c>
      <c r="AM590" t="s">
        <v>19</v>
      </c>
      <c r="AN590" t="s">
        <v>19</v>
      </c>
      <c r="AQ590" t="s">
        <v>19</v>
      </c>
      <c r="AR590" t="s">
        <v>19</v>
      </c>
      <c r="AU590" t="s">
        <v>19</v>
      </c>
      <c r="AV590">
        <v>0</v>
      </c>
      <c r="AW590" t="s">
        <v>18</v>
      </c>
      <c r="AX590">
        <v>0</v>
      </c>
      <c r="AY590" t="s">
        <v>18</v>
      </c>
      <c r="AZ590">
        <v>2</v>
      </c>
      <c r="BA590" t="s">
        <v>18</v>
      </c>
      <c r="BB590">
        <v>0</v>
      </c>
      <c r="BC590" t="s">
        <v>18</v>
      </c>
      <c r="BD590" t="s">
        <v>18</v>
      </c>
      <c r="BE590" t="s">
        <v>16</v>
      </c>
      <c r="BF590" t="s">
        <v>16</v>
      </c>
      <c r="BG590" t="s">
        <v>33</v>
      </c>
      <c r="BH590" t="s">
        <v>272</v>
      </c>
      <c r="BI590" t="s">
        <v>43</v>
      </c>
      <c r="BJ590" t="s">
        <v>36</v>
      </c>
      <c r="BK590" t="s">
        <v>24</v>
      </c>
      <c r="BL590" t="s">
        <v>25</v>
      </c>
      <c r="BM590" t="s">
        <v>19</v>
      </c>
      <c r="BN590" t="s">
        <v>44</v>
      </c>
      <c r="BO590" t="s">
        <v>16</v>
      </c>
      <c r="BP590" t="s">
        <v>33</v>
      </c>
      <c r="BQ590" t="s">
        <v>100</v>
      </c>
      <c r="BR590" t="s">
        <v>50</v>
      </c>
      <c r="BS590" t="s">
        <v>23</v>
      </c>
      <c r="BT590" t="s">
        <v>24</v>
      </c>
      <c r="BU590" t="s">
        <v>25</v>
      </c>
      <c r="BV590" t="s">
        <v>19</v>
      </c>
      <c r="BW590" t="s">
        <v>44</v>
      </c>
      <c r="BX590" t="s">
        <v>16</v>
      </c>
      <c r="BY590" t="s">
        <v>33</v>
      </c>
      <c r="BZ590" t="s">
        <v>3565</v>
      </c>
      <c r="CA590" t="s">
        <v>194</v>
      </c>
      <c r="CB590" t="s">
        <v>23</v>
      </c>
      <c r="CC590" t="s">
        <v>24</v>
      </c>
      <c r="CD590" t="s">
        <v>25</v>
      </c>
      <c r="CE590" t="s">
        <v>19</v>
      </c>
      <c r="CF590" t="s">
        <v>44</v>
      </c>
      <c r="CG590" t="s">
        <v>16</v>
      </c>
      <c r="CH590" t="s">
        <v>33</v>
      </c>
      <c r="CI590" t="s">
        <v>94</v>
      </c>
      <c r="CJ590" t="s">
        <v>43</v>
      </c>
      <c r="CK590" t="s">
        <v>36</v>
      </c>
      <c r="CL590" t="s">
        <v>37</v>
      </c>
      <c r="CM590" t="s">
        <v>25</v>
      </c>
      <c r="CN590" t="s">
        <v>19</v>
      </c>
      <c r="CO590" t="s">
        <v>44</v>
      </c>
      <c r="CP590" t="s">
        <v>16</v>
      </c>
      <c r="CQ590" t="s">
        <v>33</v>
      </c>
      <c r="CR590" t="s">
        <v>170</v>
      </c>
      <c r="CS590" t="s">
        <v>43</v>
      </c>
      <c r="CT590" t="s">
        <v>36</v>
      </c>
      <c r="CU590" t="s">
        <v>37</v>
      </c>
      <c r="CV590" t="s">
        <v>25</v>
      </c>
      <c r="CW590" t="s">
        <v>19</v>
      </c>
      <c r="CX590" t="s">
        <v>26</v>
      </c>
      <c r="CY590" t="s">
        <v>16</v>
      </c>
      <c r="CZ590" t="s">
        <v>33</v>
      </c>
      <c r="DA590" t="s">
        <v>4060</v>
      </c>
      <c r="DB590" t="s">
        <v>194</v>
      </c>
      <c r="DC590" t="s">
        <v>23</v>
      </c>
      <c r="DD590" t="s">
        <v>24</v>
      </c>
      <c r="DE590" t="s">
        <v>25</v>
      </c>
      <c r="DF590" t="s">
        <v>19</v>
      </c>
      <c r="DG590" t="s">
        <v>44</v>
      </c>
      <c r="DH590" t="s">
        <v>19</v>
      </c>
    </row>
    <row r="591" spans="1:112" x14ac:dyDescent="0.3">
      <c r="A591" t="s">
        <v>4052</v>
      </c>
      <c r="B591" s="1">
        <v>45804.507280092592</v>
      </c>
      <c r="C591" s="1">
        <v>45804.610208333332</v>
      </c>
      <c r="D591" t="s">
        <v>4053</v>
      </c>
      <c r="E591" t="s">
        <v>855</v>
      </c>
      <c r="F591" t="s">
        <v>146</v>
      </c>
      <c r="G591" t="s">
        <v>4027</v>
      </c>
      <c r="H591" t="s">
        <v>4053</v>
      </c>
      <c r="I591">
        <v>3418257</v>
      </c>
      <c r="J591">
        <v>-76604037</v>
      </c>
      <c r="K591">
        <v>2</v>
      </c>
      <c r="L591">
        <v>377973</v>
      </c>
      <c r="M591">
        <v>321803</v>
      </c>
      <c r="N591" t="s">
        <v>15</v>
      </c>
      <c r="O591" t="s">
        <v>16</v>
      </c>
      <c r="P591" t="s">
        <v>4054</v>
      </c>
      <c r="Q591">
        <v>3165218753</v>
      </c>
      <c r="R591">
        <v>14968508</v>
      </c>
      <c r="S591">
        <v>0</v>
      </c>
      <c r="T591">
        <v>0</v>
      </c>
      <c r="U591">
        <v>0</v>
      </c>
      <c r="V591">
        <v>0</v>
      </c>
      <c r="W591">
        <v>1</v>
      </c>
      <c r="X591">
        <v>1</v>
      </c>
      <c r="Y591">
        <v>0</v>
      </c>
      <c r="Z591">
        <v>0</v>
      </c>
      <c r="AA591">
        <v>2</v>
      </c>
      <c r="AB591">
        <v>2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 t="s">
        <v>16</v>
      </c>
      <c r="AJ591" t="s">
        <v>18</v>
      </c>
      <c r="AL591" t="s">
        <v>19</v>
      </c>
      <c r="AM591" t="s">
        <v>19</v>
      </c>
      <c r="AN591" t="s">
        <v>19</v>
      </c>
      <c r="AQ591" t="s">
        <v>19</v>
      </c>
      <c r="AR591" t="s">
        <v>19</v>
      </c>
      <c r="AU591" t="s">
        <v>19</v>
      </c>
      <c r="AV591">
        <v>0</v>
      </c>
      <c r="AW591" t="s">
        <v>18</v>
      </c>
      <c r="AX591">
        <v>0</v>
      </c>
      <c r="AY591" t="s">
        <v>18</v>
      </c>
      <c r="AZ591">
        <v>2</v>
      </c>
      <c r="BA591" t="s">
        <v>18</v>
      </c>
      <c r="BB591">
        <v>0</v>
      </c>
      <c r="BC591" t="s">
        <v>18</v>
      </c>
      <c r="BD591" t="s">
        <v>18</v>
      </c>
      <c r="BE591" t="s">
        <v>16</v>
      </c>
      <c r="BF591" t="s">
        <v>16</v>
      </c>
      <c r="BG591" t="s">
        <v>33</v>
      </c>
      <c r="BH591" t="s">
        <v>1771</v>
      </c>
      <c r="BI591" t="s">
        <v>194</v>
      </c>
      <c r="BJ591" t="s">
        <v>36</v>
      </c>
      <c r="BK591" t="s">
        <v>37</v>
      </c>
      <c r="BL591" t="s">
        <v>25</v>
      </c>
      <c r="BM591" t="s">
        <v>19</v>
      </c>
      <c r="BN591" t="s">
        <v>26</v>
      </c>
      <c r="BO591" t="s">
        <v>16</v>
      </c>
      <c r="BP591" t="s">
        <v>33</v>
      </c>
      <c r="BQ591" t="s">
        <v>4055</v>
      </c>
      <c r="BR591" t="s">
        <v>48</v>
      </c>
      <c r="BS591" t="s">
        <v>23</v>
      </c>
      <c r="BT591" t="s">
        <v>24</v>
      </c>
      <c r="BU591" t="s">
        <v>25</v>
      </c>
      <c r="BV591" t="s">
        <v>19</v>
      </c>
      <c r="BW591" t="s">
        <v>44</v>
      </c>
      <c r="BX591" t="s">
        <v>16</v>
      </c>
      <c r="BY591" t="s">
        <v>33</v>
      </c>
      <c r="BZ591" t="s">
        <v>4056</v>
      </c>
      <c r="CA591" t="s">
        <v>194</v>
      </c>
      <c r="CB591" t="s">
        <v>36</v>
      </c>
      <c r="CC591" t="s">
        <v>24</v>
      </c>
      <c r="CD591" t="s">
        <v>25</v>
      </c>
      <c r="CE591" t="s">
        <v>19</v>
      </c>
      <c r="CF591" t="s">
        <v>26</v>
      </c>
      <c r="CG591" t="s">
        <v>16</v>
      </c>
      <c r="CH591" t="s">
        <v>33</v>
      </c>
      <c r="CI591" t="s">
        <v>4057</v>
      </c>
      <c r="CJ591" t="s">
        <v>644</v>
      </c>
      <c r="CK591" t="s">
        <v>36</v>
      </c>
      <c r="CL591" t="s">
        <v>37</v>
      </c>
      <c r="CM591" t="s">
        <v>25</v>
      </c>
      <c r="CN591" t="s">
        <v>19</v>
      </c>
      <c r="CO591" t="s">
        <v>26</v>
      </c>
      <c r="CP591" t="s">
        <v>16</v>
      </c>
      <c r="CQ591" t="s">
        <v>33</v>
      </c>
      <c r="CR591" t="s">
        <v>49</v>
      </c>
      <c r="CS591" t="s">
        <v>48</v>
      </c>
      <c r="CT591" t="s">
        <v>36</v>
      </c>
      <c r="CU591" t="s">
        <v>37</v>
      </c>
      <c r="CV591" t="s">
        <v>25</v>
      </c>
      <c r="CW591" t="s">
        <v>19</v>
      </c>
      <c r="CX591" t="s">
        <v>26</v>
      </c>
      <c r="CY591" t="s">
        <v>18</v>
      </c>
      <c r="CZ591" t="s">
        <v>19</v>
      </c>
      <c r="DA591" t="s">
        <v>19</v>
      </c>
      <c r="DB591" t="s">
        <v>19</v>
      </c>
      <c r="DC591" t="s">
        <v>19</v>
      </c>
      <c r="DD591" t="s">
        <v>19</v>
      </c>
      <c r="DE591" t="s">
        <v>19</v>
      </c>
      <c r="DF591" t="s">
        <v>19</v>
      </c>
      <c r="DG591" t="s">
        <v>19</v>
      </c>
      <c r="DH591" t="s">
        <v>19</v>
      </c>
    </row>
    <row r="592" spans="1:112" x14ac:dyDescent="0.3">
      <c r="A592" t="s">
        <v>4047</v>
      </c>
      <c r="B592" s="1">
        <v>45804.515868055554</v>
      </c>
      <c r="C592" s="1">
        <v>45804.610231481478</v>
      </c>
      <c r="D592" t="s">
        <v>4048</v>
      </c>
      <c r="E592" t="s">
        <v>855</v>
      </c>
      <c r="F592" t="s">
        <v>146</v>
      </c>
      <c r="G592" t="s">
        <v>4027</v>
      </c>
      <c r="H592" t="s">
        <v>4048</v>
      </c>
      <c r="I592">
        <v>3419218</v>
      </c>
      <c r="J592">
        <v>-76604547</v>
      </c>
      <c r="K592">
        <v>8</v>
      </c>
      <c r="L592">
        <v>378079</v>
      </c>
      <c r="M592">
        <v>321746</v>
      </c>
      <c r="N592" t="s">
        <v>15</v>
      </c>
      <c r="O592" t="s">
        <v>16</v>
      </c>
      <c r="P592" t="s">
        <v>4049</v>
      </c>
      <c r="Q592">
        <v>3146768699</v>
      </c>
      <c r="R592">
        <v>4486127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1</v>
      </c>
      <c r="AH592">
        <v>1</v>
      </c>
      <c r="AI592" t="s">
        <v>16</v>
      </c>
      <c r="AJ592" t="s">
        <v>16</v>
      </c>
      <c r="AK592">
        <v>1</v>
      </c>
      <c r="AL592" t="s">
        <v>3055</v>
      </c>
      <c r="AM592" t="s">
        <v>18</v>
      </c>
      <c r="AN592" t="s">
        <v>4049</v>
      </c>
      <c r="AO592">
        <v>4486127</v>
      </c>
      <c r="AP592">
        <v>3146768699</v>
      </c>
      <c r="AQ592" t="s">
        <v>4050</v>
      </c>
      <c r="AR592" t="s">
        <v>19</v>
      </c>
      <c r="AU592" t="s">
        <v>19</v>
      </c>
      <c r="AV592">
        <v>0</v>
      </c>
      <c r="AW592" t="s">
        <v>18</v>
      </c>
      <c r="AX592">
        <v>0</v>
      </c>
      <c r="AY592" t="s">
        <v>18</v>
      </c>
      <c r="AZ592">
        <v>0</v>
      </c>
      <c r="BA592" t="s">
        <v>18</v>
      </c>
      <c r="BB592">
        <v>0</v>
      </c>
      <c r="BC592" t="s">
        <v>18</v>
      </c>
      <c r="BD592" t="s">
        <v>16</v>
      </c>
      <c r="BE592" t="s">
        <v>16</v>
      </c>
      <c r="BF592" t="s">
        <v>16</v>
      </c>
      <c r="BG592" t="s">
        <v>33</v>
      </c>
      <c r="BH592" t="s">
        <v>4051</v>
      </c>
      <c r="BI592" t="s">
        <v>50</v>
      </c>
      <c r="BJ592" t="s">
        <v>36</v>
      </c>
      <c r="BK592" t="s">
        <v>24</v>
      </c>
      <c r="BL592" t="s">
        <v>25</v>
      </c>
      <c r="BM592" t="s">
        <v>141</v>
      </c>
      <c r="BN592" t="s">
        <v>26</v>
      </c>
      <c r="BO592" t="s">
        <v>18</v>
      </c>
      <c r="BP592" t="s">
        <v>19</v>
      </c>
      <c r="BQ592" t="s">
        <v>19</v>
      </c>
      <c r="BR592" t="s">
        <v>19</v>
      </c>
      <c r="BS592" t="s">
        <v>19</v>
      </c>
      <c r="BT592" t="s">
        <v>19</v>
      </c>
      <c r="BU592" t="s">
        <v>19</v>
      </c>
      <c r="BV592" t="s">
        <v>19</v>
      </c>
      <c r="BW592" t="s">
        <v>19</v>
      </c>
      <c r="BX592" t="s">
        <v>19</v>
      </c>
      <c r="BY592" t="s">
        <v>19</v>
      </c>
      <c r="BZ592" t="s">
        <v>19</v>
      </c>
      <c r="CA592" t="s">
        <v>19</v>
      </c>
      <c r="CB592" t="s">
        <v>19</v>
      </c>
      <c r="CC592" t="s">
        <v>19</v>
      </c>
      <c r="CD592" t="s">
        <v>19</v>
      </c>
      <c r="CE592" t="s">
        <v>19</v>
      </c>
      <c r="CF592" t="s">
        <v>19</v>
      </c>
      <c r="CG592" t="s">
        <v>19</v>
      </c>
      <c r="CH592" t="s">
        <v>19</v>
      </c>
      <c r="CI592" t="s">
        <v>19</v>
      </c>
      <c r="CJ592" t="s">
        <v>19</v>
      </c>
      <c r="CK592" t="s">
        <v>19</v>
      </c>
      <c r="CL592" t="s">
        <v>19</v>
      </c>
      <c r="CM592" t="s">
        <v>19</v>
      </c>
      <c r="CN592" t="s">
        <v>19</v>
      </c>
      <c r="CO592" t="s">
        <v>19</v>
      </c>
      <c r="CP592" t="s">
        <v>19</v>
      </c>
      <c r="CQ592" t="s">
        <v>19</v>
      </c>
      <c r="CR592" t="s">
        <v>19</v>
      </c>
      <c r="CS592" t="s">
        <v>19</v>
      </c>
      <c r="CT592" t="s">
        <v>19</v>
      </c>
      <c r="CU592" t="s">
        <v>19</v>
      </c>
      <c r="CV592" t="s">
        <v>19</v>
      </c>
      <c r="CW592" t="s">
        <v>19</v>
      </c>
      <c r="CX592" t="s">
        <v>19</v>
      </c>
      <c r="CY592" t="s">
        <v>19</v>
      </c>
      <c r="CZ592" t="s">
        <v>19</v>
      </c>
      <c r="DA592" t="s">
        <v>19</v>
      </c>
      <c r="DB592" t="s">
        <v>19</v>
      </c>
      <c r="DC592" t="s">
        <v>19</v>
      </c>
      <c r="DD592" t="s">
        <v>19</v>
      </c>
      <c r="DE592" t="s">
        <v>19</v>
      </c>
      <c r="DF592" t="s">
        <v>19</v>
      </c>
      <c r="DG592" t="s">
        <v>19</v>
      </c>
      <c r="DH592" t="s">
        <v>19</v>
      </c>
    </row>
    <row r="593" spans="1:112" x14ac:dyDescent="0.3">
      <c r="A593" t="s">
        <v>4042</v>
      </c>
      <c r="B593" s="1">
        <v>45804.527881944443</v>
      </c>
      <c r="C593" s="1">
        <v>45804.610266203701</v>
      </c>
      <c r="D593" t="s">
        <v>4043</v>
      </c>
      <c r="E593" t="s">
        <v>855</v>
      </c>
      <c r="F593" t="s">
        <v>13</v>
      </c>
      <c r="G593" t="s">
        <v>4027</v>
      </c>
      <c r="H593" t="s">
        <v>4043</v>
      </c>
      <c r="I593">
        <v>3419397</v>
      </c>
      <c r="J593">
        <v>-76605873</v>
      </c>
      <c r="K593">
        <v>3</v>
      </c>
      <c r="L593">
        <v>378099</v>
      </c>
      <c r="M593">
        <v>321599</v>
      </c>
      <c r="N593" t="s">
        <v>15</v>
      </c>
      <c r="O593" t="s">
        <v>16</v>
      </c>
      <c r="P593" t="s">
        <v>4044</v>
      </c>
      <c r="Q593">
        <v>3177604500</v>
      </c>
      <c r="R593">
        <v>16736597</v>
      </c>
      <c r="S593">
        <v>1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1</v>
      </c>
      <c r="AF593">
        <v>1</v>
      </c>
      <c r="AG593">
        <v>0</v>
      </c>
      <c r="AH593">
        <v>0</v>
      </c>
      <c r="AI593" t="s">
        <v>16</v>
      </c>
      <c r="AJ593" t="s">
        <v>18</v>
      </c>
      <c r="AL593" t="s">
        <v>19</v>
      </c>
      <c r="AM593" t="s">
        <v>19</v>
      </c>
      <c r="AN593" t="s">
        <v>19</v>
      </c>
      <c r="AQ593" t="s">
        <v>19</v>
      </c>
      <c r="AR593" t="s">
        <v>19</v>
      </c>
      <c r="AU593" t="s">
        <v>19</v>
      </c>
      <c r="AV593">
        <v>0</v>
      </c>
      <c r="AW593" t="s">
        <v>18</v>
      </c>
      <c r="AX593">
        <v>0</v>
      </c>
      <c r="AY593" t="s">
        <v>18</v>
      </c>
      <c r="AZ593">
        <v>0</v>
      </c>
      <c r="BA593" t="s">
        <v>18</v>
      </c>
      <c r="BB593">
        <v>0</v>
      </c>
      <c r="BC593" t="s">
        <v>18</v>
      </c>
      <c r="BD593" t="s">
        <v>18</v>
      </c>
      <c r="BE593" t="s">
        <v>16</v>
      </c>
      <c r="BF593" t="s">
        <v>16</v>
      </c>
      <c r="BG593" t="s">
        <v>33</v>
      </c>
      <c r="BH593" t="s">
        <v>4045</v>
      </c>
      <c r="BI593" t="s">
        <v>48</v>
      </c>
      <c r="BJ593" t="s">
        <v>36</v>
      </c>
      <c r="BK593" t="s">
        <v>37</v>
      </c>
      <c r="BL593" t="s">
        <v>25</v>
      </c>
      <c r="BM593" t="s">
        <v>19</v>
      </c>
      <c r="BN593" t="s">
        <v>26</v>
      </c>
      <c r="BO593" t="s">
        <v>16</v>
      </c>
      <c r="BP593" t="s">
        <v>33</v>
      </c>
      <c r="BQ593" t="s">
        <v>2871</v>
      </c>
      <c r="BR593" t="s">
        <v>48</v>
      </c>
      <c r="BS593" t="s">
        <v>36</v>
      </c>
      <c r="BT593" t="s">
        <v>37</v>
      </c>
      <c r="BU593" t="s">
        <v>25</v>
      </c>
      <c r="BV593" t="s">
        <v>19</v>
      </c>
      <c r="BW593" t="s">
        <v>26</v>
      </c>
      <c r="BX593" t="s">
        <v>16</v>
      </c>
      <c r="BY593" t="s">
        <v>33</v>
      </c>
      <c r="BZ593" t="s">
        <v>249</v>
      </c>
      <c r="CA593" t="s">
        <v>48</v>
      </c>
      <c r="CB593" t="s">
        <v>23</v>
      </c>
      <c r="CC593" t="s">
        <v>37</v>
      </c>
      <c r="CD593" t="s">
        <v>25</v>
      </c>
      <c r="CE593" t="s">
        <v>19</v>
      </c>
      <c r="CF593" t="s">
        <v>26</v>
      </c>
      <c r="CG593" t="s">
        <v>16</v>
      </c>
      <c r="CH593" t="s">
        <v>33</v>
      </c>
      <c r="CI593" t="s">
        <v>364</v>
      </c>
      <c r="CJ593" t="s">
        <v>22</v>
      </c>
      <c r="CK593" t="s">
        <v>36</v>
      </c>
      <c r="CL593" t="s">
        <v>37</v>
      </c>
      <c r="CM593" t="s">
        <v>25</v>
      </c>
      <c r="CN593" t="s">
        <v>19</v>
      </c>
      <c r="CO593" t="s">
        <v>26</v>
      </c>
      <c r="CP593" t="s">
        <v>16</v>
      </c>
      <c r="CQ593" t="s">
        <v>33</v>
      </c>
      <c r="CR593" t="s">
        <v>4046</v>
      </c>
      <c r="CS593" t="s">
        <v>43</v>
      </c>
      <c r="CT593" t="s">
        <v>23</v>
      </c>
      <c r="CU593" t="s">
        <v>37</v>
      </c>
      <c r="CV593" t="s">
        <v>25</v>
      </c>
      <c r="CW593" t="s">
        <v>19</v>
      </c>
      <c r="CX593" t="s">
        <v>26</v>
      </c>
      <c r="CY593" t="s">
        <v>18</v>
      </c>
      <c r="CZ593" t="s">
        <v>19</v>
      </c>
      <c r="DA593" t="s">
        <v>19</v>
      </c>
      <c r="DB593" t="s">
        <v>19</v>
      </c>
      <c r="DC593" t="s">
        <v>19</v>
      </c>
      <c r="DD593" t="s">
        <v>19</v>
      </c>
      <c r="DE593" t="s">
        <v>19</v>
      </c>
      <c r="DF593" t="s">
        <v>19</v>
      </c>
      <c r="DG593" t="s">
        <v>19</v>
      </c>
      <c r="DH593" t="s">
        <v>19</v>
      </c>
    </row>
    <row r="594" spans="1:112" x14ac:dyDescent="0.3">
      <c r="A594" t="s">
        <v>4039</v>
      </c>
      <c r="B594" s="1">
        <v>45804.539884259262</v>
      </c>
      <c r="C594" s="1">
        <v>45804.610289351855</v>
      </c>
      <c r="D594" t="s">
        <v>4040</v>
      </c>
      <c r="E594" t="s">
        <v>855</v>
      </c>
      <c r="F594" t="s">
        <v>146</v>
      </c>
      <c r="G594" t="s">
        <v>4027</v>
      </c>
      <c r="H594" t="s">
        <v>4040</v>
      </c>
      <c r="I594">
        <v>3417553</v>
      </c>
      <c r="J594">
        <v>-76607277</v>
      </c>
      <c r="K594">
        <v>6</v>
      </c>
      <c r="L594">
        <v>377896</v>
      </c>
      <c r="M594">
        <v>321442</v>
      </c>
      <c r="N594" t="s">
        <v>15</v>
      </c>
      <c r="O594" t="s">
        <v>16</v>
      </c>
      <c r="P594" t="s">
        <v>4041</v>
      </c>
      <c r="Q594">
        <v>3128695100</v>
      </c>
      <c r="R594">
        <v>113606045</v>
      </c>
      <c r="S594">
        <v>0</v>
      </c>
      <c r="T594">
        <v>0</v>
      </c>
      <c r="U594">
        <v>3</v>
      </c>
      <c r="V594">
        <v>3</v>
      </c>
      <c r="W594">
        <v>2</v>
      </c>
      <c r="X594">
        <v>2</v>
      </c>
      <c r="Y594">
        <v>0</v>
      </c>
      <c r="Z594">
        <v>0</v>
      </c>
      <c r="AA594">
        <v>1</v>
      </c>
      <c r="AB594">
        <v>1</v>
      </c>
      <c r="AC594">
        <v>1</v>
      </c>
      <c r="AD594">
        <v>1</v>
      </c>
      <c r="AE594">
        <v>0</v>
      </c>
      <c r="AF594">
        <v>0</v>
      </c>
      <c r="AG594">
        <v>0</v>
      </c>
      <c r="AH594">
        <v>0</v>
      </c>
      <c r="AI594" t="s">
        <v>16</v>
      </c>
      <c r="AJ594" t="s">
        <v>18</v>
      </c>
      <c r="AL594" t="s">
        <v>19</v>
      </c>
      <c r="AM594" t="s">
        <v>19</v>
      </c>
      <c r="AN594" t="s">
        <v>19</v>
      </c>
      <c r="AQ594" t="s">
        <v>19</v>
      </c>
      <c r="AR594" t="s">
        <v>19</v>
      </c>
      <c r="AU594" t="s">
        <v>19</v>
      </c>
      <c r="AV594">
        <v>0</v>
      </c>
      <c r="AW594" t="s">
        <v>18</v>
      </c>
      <c r="AX594">
        <v>0</v>
      </c>
      <c r="AY594" t="s">
        <v>18</v>
      </c>
      <c r="AZ594">
        <v>0</v>
      </c>
      <c r="BA594" t="s">
        <v>18</v>
      </c>
      <c r="BB594">
        <v>0</v>
      </c>
      <c r="BC594" t="s">
        <v>18</v>
      </c>
      <c r="BD594" t="s">
        <v>18</v>
      </c>
      <c r="BE594" t="s">
        <v>16</v>
      </c>
      <c r="BF594" t="s">
        <v>16</v>
      </c>
      <c r="BG594" t="s">
        <v>33</v>
      </c>
      <c r="BH594" t="s">
        <v>270</v>
      </c>
      <c r="BI594" t="s">
        <v>48</v>
      </c>
      <c r="BJ594" t="s">
        <v>23</v>
      </c>
      <c r="BK594" t="s">
        <v>24</v>
      </c>
      <c r="BL594" t="s">
        <v>25</v>
      </c>
      <c r="BM594" t="s">
        <v>19</v>
      </c>
      <c r="BN594" t="s">
        <v>26</v>
      </c>
      <c r="BO594" t="s">
        <v>16</v>
      </c>
      <c r="BP594" t="s">
        <v>33</v>
      </c>
      <c r="BQ594" t="s">
        <v>374</v>
      </c>
      <c r="BR594" t="s">
        <v>43</v>
      </c>
      <c r="BS594" t="s">
        <v>36</v>
      </c>
      <c r="BT594" t="s">
        <v>24</v>
      </c>
      <c r="BU594" t="s">
        <v>25</v>
      </c>
      <c r="BV594" t="s">
        <v>19</v>
      </c>
      <c r="BW594" t="s">
        <v>26</v>
      </c>
      <c r="BX594" t="s">
        <v>18</v>
      </c>
      <c r="BY594" t="s">
        <v>19</v>
      </c>
      <c r="BZ594" t="s">
        <v>19</v>
      </c>
      <c r="CA594" t="s">
        <v>19</v>
      </c>
      <c r="CB594" t="s">
        <v>19</v>
      </c>
      <c r="CC594" t="s">
        <v>19</v>
      </c>
      <c r="CD594" t="s">
        <v>19</v>
      </c>
      <c r="CE594" t="s">
        <v>19</v>
      </c>
      <c r="CF594" t="s">
        <v>19</v>
      </c>
      <c r="CG594" t="s">
        <v>19</v>
      </c>
      <c r="CH594" t="s">
        <v>19</v>
      </c>
      <c r="CI594" t="s">
        <v>19</v>
      </c>
      <c r="CJ594" t="s">
        <v>19</v>
      </c>
      <c r="CK594" t="s">
        <v>19</v>
      </c>
      <c r="CL594" t="s">
        <v>19</v>
      </c>
      <c r="CM594" t="s">
        <v>19</v>
      </c>
      <c r="CN594" t="s">
        <v>19</v>
      </c>
      <c r="CO594" t="s">
        <v>19</v>
      </c>
      <c r="CP594" t="s">
        <v>19</v>
      </c>
      <c r="CQ594" t="s">
        <v>19</v>
      </c>
      <c r="CR594" t="s">
        <v>19</v>
      </c>
      <c r="CS594" t="s">
        <v>19</v>
      </c>
      <c r="CT594" t="s">
        <v>19</v>
      </c>
      <c r="CU594" t="s">
        <v>19</v>
      </c>
      <c r="CV594" t="s">
        <v>19</v>
      </c>
      <c r="CW594" t="s">
        <v>19</v>
      </c>
      <c r="CX594" t="s">
        <v>19</v>
      </c>
      <c r="CY594" t="s">
        <v>19</v>
      </c>
      <c r="CZ594" t="s">
        <v>19</v>
      </c>
      <c r="DA594" t="s">
        <v>19</v>
      </c>
      <c r="DB594" t="s">
        <v>19</v>
      </c>
      <c r="DC594" t="s">
        <v>19</v>
      </c>
      <c r="DD594" t="s">
        <v>19</v>
      </c>
      <c r="DE594" t="s">
        <v>19</v>
      </c>
      <c r="DF594" t="s">
        <v>19</v>
      </c>
      <c r="DG594" t="s">
        <v>19</v>
      </c>
      <c r="DH594" t="s">
        <v>19</v>
      </c>
    </row>
    <row r="595" spans="1:112" x14ac:dyDescent="0.3">
      <c r="A595" t="s">
        <v>4037</v>
      </c>
      <c r="B595" s="1">
        <v>45804.548900462964</v>
      </c>
      <c r="C595" s="1">
        <v>45804.610324074078</v>
      </c>
      <c r="D595" t="s">
        <v>4034</v>
      </c>
      <c r="E595" t="s">
        <v>855</v>
      </c>
      <c r="F595" t="s">
        <v>146</v>
      </c>
      <c r="G595" t="s">
        <v>4027</v>
      </c>
      <c r="H595" t="s">
        <v>4034</v>
      </c>
      <c r="I595">
        <v>3416324</v>
      </c>
      <c r="J595">
        <v>-7660717</v>
      </c>
      <c r="K595">
        <v>2</v>
      </c>
      <c r="L595">
        <v>377760</v>
      </c>
      <c r="M595">
        <v>321454</v>
      </c>
      <c r="N595" t="s">
        <v>15</v>
      </c>
      <c r="O595" t="s">
        <v>16</v>
      </c>
      <c r="P595" t="s">
        <v>4038</v>
      </c>
      <c r="Q595">
        <v>3173507657</v>
      </c>
      <c r="R595">
        <v>1151955380</v>
      </c>
      <c r="S595">
        <v>0</v>
      </c>
      <c r="T595">
        <v>0</v>
      </c>
      <c r="U595">
        <v>1</v>
      </c>
      <c r="V595">
        <v>0</v>
      </c>
      <c r="W595">
        <v>0</v>
      </c>
      <c r="X595">
        <v>0</v>
      </c>
      <c r="Y595">
        <v>0</v>
      </c>
      <c r="Z595">
        <v>1</v>
      </c>
      <c r="AA595">
        <v>1</v>
      </c>
      <c r="AB595">
        <v>1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 t="s">
        <v>16</v>
      </c>
      <c r="AJ595" t="s">
        <v>18</v>
      </c>
      <c r="AL595" t="s">
        <v>19</v>
      </c>
      <c r="AM595" t="s">
        <v>19</v>
      </c>
      <c r="AN595" t="s">
        <v>19</v>
      </c>
      <c r="AQ595" t="s">
        <v>19</v>
      </c>
      <c r="AR595" t="s">
        <v>19</v>
      </c>
      <c r="AU595" t="s">
        <v>19</v>
      </c>
      <c r="AV595">
        <v>1</v>
      </c>
      <c r="AW595" t="s">
        <v>18</v>
      </c>
      <c r="AX595">
        <v>0</v>
      </c>
      <c r="AY595" t="s">
        <v>18</v>
      </c>
      <c r="AZ595">
        <v>0</v>
      </c>
      <c r="BA595" t="s">
        <v>18</v>
      </c>
      <c r="BB595">
        <v>0</v>
      </c>
      <c r="BC595" t="s">
        <v>18</v>
      </c>
      <c r="BD595" t="s">
        <v>16</v>
      </c>
      <c r="BE595" t="s">
        <v>16</v>
      </c>
      <c r="BF595" t="s">
        <v>16</v>
      </c>
      <c r="BG595" t="s">
        <v>20</v>
      </c>
      <c r="BH595" t="s">
        <v>178</v>
      </c>
      <c r="BI595" t="s">
        <v>1206</v>
      </c>
      <c r="BJ595" t="s">
        <v>19</v>
      </c>
      <c r="BK595" t="s">
        <v>24</v>
      </c>
      <c r="BL595" t="s">
        <v>25</v>
      </c>
      <c r="BM595" t="s">
        <v>19</v>
      </c>
      <c r="BN595" t="s">
        <v>26</v>
      </c>
      <c r="BO595" t="s">
        <v>18</v>
      </c>
      <c r="BP595" t="s">
        <v>19</v>
      </c>
      <c r="BQ595" t="s">
        <v>19</v>
      </c>
      <c r="BR595" t="s">
        <v>19</v>
      </c>
      <c r="BS595" t="s">
        <v>19</v>
      </c>
      <c r="BT595" t="s">
        <v>19</v>
      </c>
      <c r="BU595" t="s">
        <v>19</v>
      </c>
      <c r="BV595" t="s">
        <v>19</v>
      </c>
      <c r="BW595" t="s">
        <v>19</v>
      </c>
      <c r="BX595" t="s">
        <v>19</v>
      </c>
      <c r="BY595" t="s">
        <v>19</v>
      </c>
      <c r="BZ595" t="s">
        <v>19</v>
      </c>
      <c r="CA595" t="s">
        <v>19</v>
      </c>
      <c r="CB595" t="s">
        <v>19</v>
      </c>
      <c r="CC595" t="s">
        <v>19</v>
      </c>
      <c r="CD595" t="s">
        <v>19</v>
      </c>
      <c r="CE595" t="s">
        <v>19</v>
      </c>
      <c r="CF595" t="s">
        <v>19</v>
      </c>
      <c r="CG595" t="s">
        <v>19</v>
      </c>
      <c r="CH595" t="s">
        <v>19</v>
      </c>
      <c r="CI595" t="s">
        <v>19</v>
      </c>
      <c r="CJ595" t="s">
        <v>19</v>
      </c>
      <c r="CK595" t="s">
        <v>19</v>
      </c>
      <c r="CL595" t="s">
        <v>19</v>
      </c>
      <c r="CM595" t="s">
        <v>19</v>
      </c>
      <c r="CN595" t="s">
        <v>19</v>
      </c>
      <c r="CO595" t="s">
        <v>19</v>
      </c>
      <c r="CP595" t="s">
        <v>19</v>
      </c>
      <c r="CQ595" t="s">
        <v>19</v>
      </c>
      <c r="CR595" t="s">
        <v>19</v>
      </c>
      <c r="CS595" t="s">
        <v>19</v>
      </c>
      <c r="CT595" t="s">
        <v>19</v>
      </c>
      <c r="CU595" t="s">
        <v>19</v>
      </c>
      <c r="CV595" t="s">
        <v>19</v>
      </c>
      <c r="CW595" t="s">
        <v>19</v>
      </c>
      <c r="CX595" t="s">
        <v>19</v>
      </c>
      <c r="CY595" t="s">
        <v>19</v>
      </c>
      <c r="CZ595" t="s">
        <v>19</v>
      </c>
      <c r="DA595" t="s">
        <v>19</v>
      </c>
      <c r="DB595" t="s">
        <v>19</v>
      </c>
      <c r="DC595" t="s">
        <v>19</v>
      </c>
      <c r="DD595" t="s">
        <v>19</v>
      </c>
      <c r="DE595" t="s">
        <v>19</v>
      </c>
      <c r="DF595" t="s">
        <v>19</v>
      </c>
      <c r="DG595" t="s">
        <v>19</v>
      </c>
      <c r="DH595" t="s">
        <v>19</v>
      </c>
    </row>
    <row r="596" spans="1:112" x14ac:dyDescent="0.3">
      <c r="A596" t="s">
        <v>4033</v>
      </c>
      <c r="B596" s="1">
        <v>45804.552997685183</v>
      </c>
      <c r="C596" s="1">
        <v>45804.610347222224</v>
      </c>
      <c r="D596" t="s">
        <v>4034</v>
      </c>
      <c r="E596" t="s">
        <v>855</v>
      </c>
      <c r="F596" t="s">
        <v>146</v>
      </c>
      <c r="G596" t="s">
        <v>4027</v>
      </c>
      <c r="H596" t="s">
        <v>4034</v>
      </c>
      <c r="I596">
        <v>3416355</v>
      </c>
      <c r="J596">
        <v>-7660717</v>
      </c>
      <c r="K596">
        <v>2</v>
      </c>
      <c r="L596">
        <v>377763</v>
      </c>
      <c r="M596">
        <v>321454</v>
      </c>
      <c r="N596" t="s">
        <v>15</v>
      </c>
      <c r="O596" t="s">
        <v>16</v>
      </c>
      <c r="P596" t="s">
        <v>4035</v>
      </c>
      <c r="Q596">
        <v>3188825757</v>
      </c>
      <c r="R596">
        <v>27156459</v>
      </c>
      <c r="S596">
        <v>0</v>
      </c>
      <c r="T596">
        <v>0</v>
      </c>
      <c r="U596">
        <v>0</v>
      </c>
      <c r="V596">
        <v>0</v>
      </c>
      <c r="W596">
        <v>1</v>
      </c>
      <c r="X596">
        <v>0</v>
      </c>
      <c r="Y596">
        <v>1</v>
      </c>
      <c r="Z596">
        <v>1</v>
      </c>
      <c r="AA596">
        <v>0</v>
      </c>
      <c r="AB596">
        <v>0</v>
      </c>
      <c r="AC596">
        <v>1</v>
      </c>
      <c r="AD596">
        <v>1</v>
      </c>
      <c r="AE596">
        <v>0</v>
      </c>
      <c r="AF596">
        <v>0</v>
      </c>
      <c r="AG596">
        <v>0</v>
      </c>
      <c r="AH596">
        <v>1</v>
      </c>
      <c r="AI596" t="s">
        <v>16</v>
      </c>
      <c r="AJ596" t="s">
        <v>18</v>
      </c>
      <c r="AL596" t="s">
        <v>19</v>
      </c>
      <c r="AM596" t="s">
        <v>19</v>
      </c>
      <c r="AN596" t="s">
        <v>19</v>
      </c>
      <c r="AQ596" t="s">
        <v>19</v>
      </c>
      <c r="AR596" t="s">
        <v>19</v>
      </c>
      <c r="AU596" t="s">
        <v>19</v>
      </c>
      <c r="AV596">
        <v>0</v>
      </c>
      <c r="AW596" t="s">
        <v>18</v>
      </c>
      <c r="AX596">
        <v>0</v>
      </c>
      <c r="AY596" t="s">
        <v>18</v>
      </c>
      <c r="AZ596">
        <v>0</v>
      </c>
      <c r="BA596" t="s">
        <v>18</v>
      </c>
      <c r="BB596">
        <v>0</v>
      </c>
      <c r="BC596" t="s">
        <v>18</v>
      </c>
      <c r="BD596" t="s">
        <v>18</v>
      </c>
      <c r="BE596" t="s">
        <v>18</v>
      </c>
      <c r="BF596" t="s">
        <v>16</v>
      </c>
      <c r="BG596" t="s">
        <v>20</v>
      </c>
      <c r="BH596" t="s">
        <v>4036</v>
      </c>
      <c r="BI596" t="s">
        <v>1206</v>
      </c>
      <c r="BJ596" t="s">
        <v>19</v>
      </c>
      <c r="BK596" t="s">
        <v>24</v>
      </c>
      <c r="BL596" t="s">
        <v>25</v>
      </c>
      <c r="BM596" t="s">
        <v>19</v>
      </c>
      <c r="BN596" t="s">
        <v>44</v>
      </c>
      <c r="BO596" t="s">
        <v>16</v>
      </c>
      <c r="BP596" t="s">
        <v>33</v>
      </c>
      <c r="BQ596" t="s">
        <v>748</v>
      </c>
      <c r="BR596" t="s">
        <v>490</v>
      </c>
      <c r="BS596" t="s">
        <v>36</v>
      </c>
      <c r="BT596" t="s">
        <v>24</v>
      </c>
      <c r="BU596" t="s">
        <v>25</v>
      </c>
      <c r="BV596" t="s">
        <v>19</v>
      </c>
      <c r="BW596" t="s">
        <v>26</v>
      </c>
      <c r="BX596" t="s">
        <v>18</v>
      </c>
      <c r="BY596" t="s">
        <v>19</v>
      </c>
      <c r="BZ596" t="s">
        <v>19</v>
      </c>
      <c r="CA596" t="s">
        <v>19</v>
      </c>
      <c r="CB596" t="s">
        <v>19</v>
      </c>
      <c r="CC596" t="s">
        <v>19</v>
      </c>
      <c r="CD596" t="s">
        <v>19</v>
      </c>
      <c r="CE596" t="s">
        <v>19</v>
      </c>
      <c r="CF596" t="s">
        <v>19</v>
      </c>
      <c r="CG596" t="s">
        <v>19</v>
      </c>
      <c r="CH596" t="s">
        <v>19</v>
      </c>
      <c r="CI596" t="s">
        <v>19</v>
      </c>
      <c r="CJ596" t="s">
        <v>19</v>
      </c>
      <c r="CK596" t="s">
        <v>19</v>
      </c>
      <c r="CL596" t="s">
        <v>19</v>
      </c>
      <c r="CM596" t="s">
        <v>19</v>
      </c>
      <c r="CN596" t="s">
        <v>19</v>
      </c>
      <c r="CO596" t="s">
        <v>19</v>
      </c>
      <c r="CP596" t="s">
        <v>19</v>
      </c>
      <c r="CQ596" t="s">
        <v>19</v>
      </c>
      <c r="CR596" t="s">
        <v>19</v>
      </c>
      <c r="CS596" t="s">
        <v>19</v>
      </c>
      <c r="CT596" t="s">
        <v>19</v>
      </c>
      <c r="CU596" t="s">
        <v>19</v>
      </c>
      <c r="CV596" t="s">
        <v>19</v>
      </c>
      <c r="CW596" t="s">
        <v>19</v>
      </c>
      <c r="CX596" t="s">
        <v>19</v>
      </c>
      <c r="CY596" t="s">
        <v>19</v>
      </c>
      <c r="CZ596" t="s">
        <v>19</v>
      </c>
      <c r="DA596" t="s">
        <v>19</v>
      </c>
      <c r="DB596" t="s">
        <v>19</v>
      </c>
      <c r="DC596" t="s">
        <v>19</v>
      </c>
      <c r="DD596" t="s">
        <v>19</v>
      </c>
      <c r="DE596" t="s">
        <v>19</v>
      </c>
      <c r="DF596" t="s">
        <v>19</v>
      </c>
      <c r="DG596" t="s">
        <v>19</v>
      </c>
      <c r="DH596" t="s">
        <v>19</v>
      </c>
    </row>
    <row r="597" spans="1:112" x14ac:dyDescent="0.3">
      <c r="A597" t="s">
        <v>4839</v>
      </c>
      <c r="B597" s="1">
        <v>45804.377974537034</v>
      </c>
      <c r="C597" s="1">
        <v>45804.610381944447</v>
      </c>
      <c r="D597" t="s">
        <v>4840</v>
      </c>
      <c r="E597" t="s">
        <v>4841</v>
      </c>
      <c r="F597" t="s">
        <v>146</v>
      </c>
      <c r="G597" t="s">
        <v>4842</v>
      </c>
      <c r="H597" t="s">
        <v>4840</v>
      </c>
      <c r="I597">
        <v>3439188</v>
      </c>
      <c r="J597">
        <v>-76594987</v>
      </c>
      <c r="K597">
        <v>5</v>
      </c>
      <c r="L597">
        <v>380286</v>
      </c>
      <c r="M597">
        <v>322812</v>
      </c>
      <c r="N597" t="s">
        <v>15</v>
      </c>
      <c r="O597" t="s">
        <v>16</v>
      </c>
      <c r="P597" t="s">
        <v>4843</v>
      </c>
      <c r="Q597">
        <v>3186241188</v>
      </c>
      <c r="R597">
        <v>3186241188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1</v>
      </c>
      <c r="AF597">
        <v>1</v>
      </c>
      <c r="AG597">
        <v>0</v>
      </c>
      <c r="AH597">
        <v>1</v>
      </c>
      <c r="AI597" t="s">
        <v>16</v>
      </c>
      <c r="AJ597" t="s">
        <v>18</v>
      </c>
      <c r="AL597" t="s">
        <v>19</v>
      </c>
      <c r="AM597" t="s">
        <v>19</v>
      </c>
      <c r="AN597" t="s">
        <v>19</v>
      </c>
      <c r="AQ597" t="s">
        <v>19</v>
      </c>
      <c r="AR597" t="s">
        <v>19</v>
      </c>
      <c r="AU597" t="s">
        <v>19</v>
      </c>
      <c r="AV597">
        <v>0</v>
      </c>
      <c r="AW597" t="s">
        <v>18</v>
      </c>
      <c r="AX597">
        <v>0</v>
      </c>
      <c r="AY597" t="s">
        <v>18</v>
      </c>
      <c r="AZ597">
        <v>0</v>
      </c>
      <c r="BA597" t="s">
        <v>18</v>
      </c>
      <c r="BB597">
        <v>0</v>
      </c>
      <c r="BC597" t="s">
        <v>18</v>
      </c>
      <c r="BD597" t="s">
        <v>18</v>
      </c>
      <c r="BE597" t="s">
        <v>18</v>
      </c>
      <c r="BF597" t="s">
        <v>16</v>
      </c>
      <c r="BG597" t="s">
        <v>33</v>
      </c>
      <c r="BH597" t="s">
        <v>177</v>
      </c>
      <c r="BI597" t="s">
        <v>165</v>
      </c>
      <c r="BJ597" t="s">
        <v>36</v>
      </c>
      <c r="BK597" t="s">
        <v>24</v>
      </c>
      <c r="BL597" t="s">
        <v>25</v>
      </c>
      <c r="BM597" t="s">
        <v>19</v>
      </c>
      <c r="BN597" t="s">
        <v>26</v>
      </c>
      <c r="BO597" t="s">
        <v>18</v>
      </c>
      <c r="BP597" t="s">
        <v>19</v>
      </c>
      <c r="BQ597" t="s">
        <v>19</v>
      </c>
      <c r="BR597" t="s">
        <v>19</v>
      </c>
      <c r="BS597" t="s">
        <v>19</v>
      </c>
      <c r="BT597" t="s">
        <v>19</v>
      </c>
      <c r="BU597" t="s">
        <v>19</v>
      </c>
      <c r="BV597" t="s">
        <v>19</v>
      </c>
      <c r="BW597" t="s">
        <v>19</v>
      </c>
      <c r="BX597" t="s">
        <v>19</v>
      </c>
      <c r="BY597" t="s">
        <v>19</v>
      </c>
      <c r="BZ597" t="s">
        <v>19</v>
      </c>
      <c r="CA597" t="s">
        <v>19</v>
      </c>
      <c r="CB597" t="s">
        <v>19</v>
      </c>
      <c r="CC597" t="s">
        <v>19</v>
      </c>
      <c r="CD597" t="s">
        <v>19</v>
      </c>
      <c r="CE597" t="s">
        <v>19</v>
      </c>
      <c r="CF597" t="s">
        <v>19</v>
      </c>
      <c r="CG597" t="s">
        <v>19</v>
      </c>
      <c r="CH597" t="s">
        <v>19</v>
      </c>
      <c r="CI597" t="s">
        <v>19</v>
      </c>
      <c r="CJ597" t="s">
        <v>19</v>
      </c>
      <c r="CK597" t="s">
        <v>19</v>
      </c>
      <c r="CL597" t="s">
        <v>19</v>
      </c>
      <c r="CM597" t="s">
        <v>19</v>
      </c>
      <c r="CN597" t="s">
        <v>19</v>
      </c>
      <c r="CO597" t="s">
        <v>19</v>
      </c>
      <c r="CP597" t="s">
        <v>19</v>
      </c>
      <c r="CQ597" t="s">
        <v>19</v>
      </c>
      <c r="CR597" t="s">
        <v>19</v>
      </c>
      <c r="CS597" t="s">
        <v>19</v>
      </c>
      <c r="CT597" t="s">
        <v>19</v>
      </c>
      <c r="CU597" t="s">
        <v>19</v>
      </c>
      <c r="CV597" t="s">
        <v>19</v>
      </c>
      <c r="CW597" t="s">
        <v>19</v>
      </c>
      <c r="CX597" t="s">
        <v>19</v>
      </c>
      <c r="CY597" t="s">
        <v>19</v>
      </c>
      <c r="CZ597" t="s">
        <v>19</v>
      </c>
      <c r="DA597" t="s">
        <v>19</v>
      </c>
      <c r="DB597" t="s">
        <v>19</v>
      </c>
      <c r="DC597" t="s">
        <v>19</v>
      </c>
      <c r="DD597" t="s">
        <v>19</v>
      </c>
      <c r="DE597" t="s">
        <v>19</v>
      </c>
      <c r="DF597" t="s">
        <v>19</v>
      </c>
      <c r="DG597" t="s">
        <v>19</v>
      </c>
      <c r="DH597" t="s">
        <v>19</v>
      </c>
    </row>
    <row r="598" spans="1:112" x14ac:dyDescent="0.3">
      <c r="A598" t="s">
        <v>4029</v>
      </c>
      <c r="B598" s="1">
        <v>45804.577951388892</v>
      </c>
      <c r="C598" s="1">
        <v>45804.610405092593</v>
      </c>
      <c r="D598" t="s">
        <v>4026</v>
      </c>
      <c r="E598" t="s">
        <v>855</v>
      </c>
      <c r="F598" t="s">
        <v>146</v>
      </c>
      <c r="G598" t="s">
        <v>4027</v>
      </c>
      <c r="H598" t="s">
        <v>4026</v>
      </c>
      <c r="I598">
        <v>3420117</v>
      </c>
      <c r="J598">
        <v>-76604317</v>
      </c>
      <c r="K598">
        <v>2</v>
      </c>
      <c r="L598">
        <v>378179</v>
      </c>
      <c r="M598">
        <v>321772</v>
      </c>
      <c r="N598" t="s">
        <v>15</v>
      </c>
      <c r="O598" t="s">
        <v>16</v>
      </c>
      <c r="P598" t="s">
        <v>4028</v>
      </c>
      <c r="Q598">
        <v>3160405780</v>
      </c>
      <c r="R598">
        <v>783756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3</v>
      </c>
      <c r="AF598">
        <v>1</v>
      </c>
      <c r="AG598">
        <v>1</v>
      </c>
      <c r="AH598">
        <v>1</v>
      </c>
      <c r="AI598" t="s">
        <v>16</v>
      </c>
      <c r="AJ598" t="s">
        <v>18</v>
      </c>
      <c r="AL598" t="s">
        <v>19</v>
      </c>
      <c r="AM598" t="s">
        <v>19</v>
      </c>
      <c r="AN598" t="s">
        <v>19</v>
      </c>
      <c r="AQ598" t="s">
        <v>19</v>
      </c>
      <c r="AR598" t="s">
        <v>19</v>
      </c>
      <c r="AU598" t="s">
        <v>19</v>
      </c>
      <c r="AV598">
        <v>0</v>
      </c>
      <c r="AW598" t="s">
        <v>18</v>
      </c>
      <c r="AX598">
        <v>0</v>
      </c>
      <c r="AY598" t="s">
        <v>18</v>
      </c>
      <c r="AZ598">
        <v>0</v>
      </c>
      <c r="BA598" t="s">
        <v>18</v>
      </c>
      <c r="BB598">
        <v>0</v>
      </c>
      <c r="BC598" t="s">
        <v>18</v>
      </c>
      <c r="BD598" t="s">
        <v>16</v>
      </c>
      <c r="BE598" t="s">
        <v>16</v>
      </c>
      <c r="BF598" t="s">
        <v>16</v>
      </c>
      <c r="BG598" t="s">
        <v>33</v>
      </c>
      <c r="BH598" t="s">
        <v>272</v>
      </c>
      <c r="BI598" t="s">
        <v>43</v>
      </c>
      <c r="BJ598" t="s">
        <v>23</v>
      </c>
      <c r="BK598" t="s">
        <v>24</v>
      </c>
      <c r="BL598" t="s">
        <v>25</v>
      </c>
      <c r="BM598" t="s">
        <v>19</v>
      </c>
      <c r="BN598" t="s">
        <v>26</v>
      </c>
      <c r="BO598" t="s">
        <v>16</v>
      </c>
      <c r="BP598" t="s">
        <v>33</v>
      </c>
      <c r="BQ598" t="s">
        <v>4030</v>
      </c>
      <c r="BR598" t="s">
        <v>43</v>
      </c>
      <c r="BS598" t="s">
        <v>23</v>
      </c>
      <c r="BT598" t="s">
        <v>24</v>
      </c>
      <c r="BU598" t="s">
        <v>25</v>
      </c>
      <c r="BV598" t="s">
        <v>19</v>
      </c>
      <c r="BW598" t="s">
        <v>26</v>
      </c>
      <c r="BX598" t="s">
        <v>16</v>
      </c>
      <c r="BY598" t="s">
        <v>33</v>
      </c>
      <c r="BZ598" t="s">
        <v>42</v>
      </c>
      <c r="CA598" t="s">
        <v>43</v>
      </c>
      <c r="CB598" t="s">
        <v>36</v>
      </c>
      <c r="CC598" t="s">
        <v>24</v>
      </c>
      <c r="CD598" t="s">
        <v>19</v>
      </c>
      <c r="CE598" t="s">
        <v>19</v>
      </c>
      <c r="CF598" t="s">
        <v>26</v>
      </c>
      <c r="CG598" t="s">
        <v>16</v>
      </c>
      <c r="CH598" t="s">
        <v>20</v>
      </c>
      <c r="CI598" t="s">
        <v>4031</v>
      </c>
      <c r="CJ598" t="s">
        <v>158</v>
      </c>
      <c r="CK598" t="s">
        <v>23</v>
      </c>
      <c r="CL598" t="s">
        <v>24</v>
      </c>
      <c r="CM598" t="s">
        <v>19</v>
      </c>
      <c r="CN598" t="s">
        <v>19</v>
      </c>
      <c r="CO598" t="s">
        <v>26</v>
      </c>
      <c r="CP598" t="s">
        <v>16</v>
      </c>
      <c r="CQ598" t="s">
        <v>20</v>
      </c>
      <c r="CR598" t="s">
        <v>50</v>
      </c>
      <c r="CS598" t="s">
        <v>100</v>
      </c>
      <c r="CT598" t="s">
        <v>19</v>
      </c>
      <c r="CU598" t="s">
        <v>19</v>
      </c>
      <c r="CV598" t="s">
        <v>25</v>
      </c>
      <c r="CW598" t="s">
        <v>19</v>
      </c>
      <c r="CX598" t="s">
        <v>44</v>
      </c>
      <c r="CY598" t="s">
        <v>16</v>
      </c>
      <c r="CZ598" t="s">
        <v>20</v>
      </c>
      <c r="DA598" t="s">
        <v>4032</v>
      </c>
      <c r="DB598" t="s">
        <v>50</v>
      </c>
      <c r="DC598" t="s">
        <v>23</v>
      </c>
      <c r="DD598" t="s">
        <v>19</v>
      </c>
      <c r="DE598" t="s">
        <v>25</v>
      </c>
      <c r="DF598" t="s">
        <v>19</v>
      </c>
      <c r="DG598" t="s">
        <v>26</v>
      </c>
      <c r="DH598" t="s">
        <v>19</v>
      </c>
    </row>
    <row r="599" spans="1:112" x14ac:dyDescent="0.3">
      <c r="A599" t="s">
        <v>4025</v>
      </c>
      <c r="B599" s="1">
        <v>45804.583449074074</v>
      </c>
      <c r="C599" s="1">
        <v>45804.610451388886</v>
      </c>
      <c r="D599" t="s">
        <v>4026</v>
      </c>
      <c r="E599" t="s">
        <v>855</v>
      </c>
      <c r="F599" t="s">
        <v>146</v>
      </c>
      <c r="G599" t="s">
        <v>4027</v>
      </c>
      <c r="H599" t="s">
        <v>4026</v>
      </c>
      <c r="I599">
        <v>342013</v>
      </c>
      <c r="J599">
        <v>-76604376</v>
      </c>
      <c r="K599">
        <v>2</v>
      </c>
      <c r="L599">
        <v>378180</v>
      </c>
      <c r="M599">
        <v>321765</v>
      </c>
      <c r="N599" t="s">
        <v>15</v>
      </c>
      <c r="O599" t="s">
        <v>16</v>
      </c>
      <c r="P599" t="s">
        <v>4028</v>
      </c>
      <c r="Q599">
        <v>3160405780</v>
      </c>
      <c r="R599">
        <v>783756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3</v>
      </c>
      <c r="AF599">
        <v>3</v>
      </c>
      <c r="AG599">
        <v>0</v>
      </c>
      <c r="AH599">
        <v>0</v>
      </c>
      <c r="AI599" t="s">
        <v>16</v>
      </c>
      <c r="AJ599" t="s">
        <v>18</v>
      </c>
      <c r="AL599" t="s">
        <v>19</v>
      </c>
      <c r="AM599" t="s">
        <v>19</v>
      </c>
      <c r="AN599" t="s">
        <v>19</v>
      </c>
      <c r="AQ599" t="s">
        <v>19</v>
      </c>
      <c r="AR599" t="s">
        <v>19</v>
      </c>
      <c r="AU599" t="s">
        <v>19</v>
      </c>
      <c r="AV599">
        <v>0</v>
      </c>
      <c r="AW599" t="s">
        <v>18</v>
      </c>
      <c r="AX599">
        <v>0</v>
      </c>
      <c r="AY599" t="s">
        <v>18</v>
      </c>
      <c r="AZ599">
        <v>0</v>
      </c>
      <c r="BA599" t="s">
        <v>18</v>
      </c>
      <c r="BB599">
        <v>0</v>
      </c>
      <c r="BC599" t="s">
        <v>18</v>
      </c>
      <c r="BD599" t="s">
        <v>16</v>
      </c>
      <c r="BE599" t="s">
        <v>16</v>
      </c>
      <c r="BF599" t="s">
        <v>16</v>
      </c>
      <c r="BG599" t="s">
        <v>33</v>
      </c>
      <c r="BH599" t="s">
        <v>188</v>
      </c>
      <c r="BI599" t="s">
        <v>48</v>
      </c>
      <c r="BJ599" t="s">
        <v>36</v>
      </c>
      <c r="BK599" t="s">
        <v>37</v>
      </c>
      <c r="BL599" t="s">
        <v>25</v>
      </c>
      <c r="BM599" t="s">
        <v>19</v>
      </c>
      <c r="BN599" t="s">
        <v>26</v>
      </c>
      <c r="BO599" t="s">
        <v>16</v>
      </c>
      <c r="BP599" t="s">
        <v>20</v>
      </c>
      <c r="BQ599" t="s">
        <v>100</v>
      </c>
      <c r="BR599" t="s">
        <v>50</v>
      </c>
      <c r="BS599" t="s">
        <v>23</v>
      </c>
      <c r="BT599" t="s">
        <v>24</v>
      </c>
      <c r="BU599" t="s">
        <v>25</v>
      </c>
      <c r="BV599" t="s">
        <v>19</v>
      </c>
      <c r="BW599" t="s">
        <v>44</v>
      </c>
      <c r="BX599" t="s">
        <v>18</v>
      </c>
      <c r="BY599" t="s">
        <v>19</v>
      </c>
      <c r="BZ599" t="s">
        <v>19</v>
      </c>
      <c r="CA599" t="s">
        <v>19</v>
      </c>
      <c r="CB599" t="s">
        <v>19</v>
      </c>
      <c r="CC599" t="s">
        <v>19</v>
      </c>
      <c r="CD599" t="s">
        <v>19</v>
      </c>
      <c r="CE599" t="s">
        <v>19</v>
      </c>
      <c r="CF599" t="s">
        <v>19</v>
      </c>
      <c r="CG599" t="s">
        <v>19</v>
      </c>
      <c r="CH599" t="s">
        <v>19</v>
      </c>
      <c r="CI599" t="s">
        <v>19</v>
      </c>
      <c r="CJ599" t="s">
        <v>19</v>
      </c>
      <c r="CK599" t="s">
        <v>19</v>
      </c>
      <c r="CL599" t="s">
        <v>19</v>
      </c>
      <c r="CM599" t="s">
        <v>19</v>
      </c>
      <c r="CN599" t="s">
        <v>19</v>
      </c>
      <c r="CO599" t="s">
        <v>19</v>
      </c>
      <c r="CP599" t="s">
        <v>19</v>
      </c>
      <c r="CQ599" t="s">
        <v>19</v>
      </c>
      <c r="CR599" t="s">
        <v>19</v>
      </c>
      <c r="CS599" t="s">
        <v>19</v>
      </c>
      <c r="CT599" t="s">
        <v>19</v>
      </c>
      <c r="CU599" t="s">
        <v>19</v>
      </c>
      <c r="CV599" t="s">
        <v>19</v>
      </c>
      <c r="CW599" t="s">
        <v>19</v>
      </c>
      <c r="CX599" t="s">
        <v>19</v>
      </c>
      <c r="CY599" t="s">
        <v>19</v>
      </c>
      <c r="CZ599" t="s">
        <v>19</v>
      </c>
      <c r="DA599" t="s">
        <v>19</v>
      </c>
      <c r="DB599" t="s">
        <v>19</v>
      </c>
      <c r="DC599" t="s">
        <v>19</v>
      </c>
      <c r="DD599" t="s">
        <v>19</v>
      </c>
      <c r="DE599" t="s">
        <v>19</v>
      </c>
      <c r="DF599" t="s">
        <v>19</v>
      </c>
      <c r="DG599" t="s">
        <v>19</v>
      </c>
      <c r="DH599" t="s">
        <v>19</v>
      </c>
    </row>
    <row r="600" spans="1:112" x14ac:dyDescent="0.3">
      <c r="A600" t="s">
        <v>4020</v>
      </c>
      <c r="B600" s="1">
        <v>45804.588541666664</v>
      </c>
      <c r="C600" s="1">
        <v>45804.610486111109</v>
      </c>
      <c r="D600" t="s">
        <v>4021</v>
      </c>
      <c r="E600" t="s">
        <v>855</v>
      </c>
      <c r="F600" t="s">
        <v>146</v>
      </c>
      <c r="G600" t="s">
        <v>4022</v>
      </c>
      <c r="H600" t="s">
        <v>4021</v>
      </c>
      <c r="I600">
        <v>3420115</v>
      </c>
      <c r="J600">
        <v>-76604322</v>
      </c>
      <c r="K600">
        <v>3</v>
      </c>
      <c r="L600">
        <v>378178</v>
      </c>
      <c r="M600">
        <v>321771</v>
      </c>
      <c r="N600" t="s">
        <v>15</v>
      </c>
      <c r="O600" t="s">
        <v>16</v>
      </c>
      <c r="P600" t="s">
        <v>4023</v>
      </c>
      <c r="Q600">
        <v>3002849284</v>
      </c>
      <c r="R600">
        <v>14279631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1</v>
      </c>
      <c r="AF600">
        <v>0</v>
      </c>
      <c r="AG600">
        <v>0</v>
      </c>
      <c r="AH600">
        <v>0</v>
      </c>
      <c r="AI600" t="s">
        <v>16</v>
      </c>
      <c r="AJ600" t="s">
        <v>18</v>
      </c>
      <c r="AL600" t="s">
        <v>19</v>
      </c>
      <c r="AM600" t="s">
        <v>19</v>
      </c>
      <c r="AN600" t="s">
        <v>19</v>
      </c>
      <c r="AQ600" t="s">
        <v>19</v>
      </c>
      <c r="AR600" t="s">
        <v>19</v>
      </c>
      <c r="AU600" t="s">
        <v>19</v>
      </c>
      <c r="AV600">
        <v>0</v>
      </c>
      <c r="AW600" t="s">
        <v>18</v>
      </c>
      <c r="AX600">
        <v>0</v>
      </c>
      <c r="AY600" t="s">
        <v>18</v>
      </c>
      <c r="AZ600">
        <v>0</v>
      </c>
      <c r="BA600" t="s">
        <v>18</v>
      </c>
      <c r="BB600">
        <v>0</v>
      </c>
      <c r="BC600" t="s">
        <v>18</v>
      </c>
      <c r="BD600" t="s">
        <v>16</v>
      </c>
      <c r="BE600" t="s">
        <v>16</v>
      </c>
      <c r="BF600" t="s">
        <v>16</v>
      </c>
      <c r="BG600" t="s">
        <v>33</v>
      </c>
      <c r="BH600" t="s">
        <v>257</v>
      </c>
      <c r="BI600" t="s">
        <v>48</v>
      </c>
      <c r="BJ600" t="s">
        <v>36</v>
      </c>
      <c r="BK600" t="s">
        <v>37</v>
      </c>
      <c r="BL600" t="s">
        <v>25</v>
      </c>
      <c r="BM600" t="s">
        <v>19</v>
      </c>
      <c r="BN600" t="s">
        <v>26</v>
      </c>
      <c r="BO600" t="s">
        <v>16</v>
      </c>
      <c r="BP600" t="s">
        <v>19</v>
      </c>
      <c r="BQ600" t="s">
        <v>178</v>
      </c>
      <c r="BR600" t="s">
        <v>158</v>
      </c>
      <c r="BS600" t="s">
        <v>36</v>
      </c>
      <c r="BT600" t="s">
        <v>24</v>
      </c>
      <c r="BU600" t="s">
        <v>19</v>
      </c>
      <c r="BV600" t="s">
        <v>19</v>
      </c>
      <c r="BW600" t="s">
        <v>26</v>
      </c>
      <c r="BX600" t="s">
        <v>16</v>
      </c>
      <c r="BY600" t="s">
        <v>33</v>
      </c>
      <c r="BZ600" t="s">
        <v>1241</v>
      </c>
      <c r="CA600" t="s">
        <v>4024</v>
      </c>
      <c r="CB600" t="s">
        <v>36</v>
      </c>
      <c r="CC600" t="s">
        <v>24</v>
      </c>
      <c r="CD600" t="s">
        <v>19</v>
      </c>
      <c r="CE600" t="s">
        <v>19</v>
      </c>
      <c r="CF600" t="s">
        <v>26</v>
      </c>
      <c r="CG600" t="s">
        <v>18</v>
      </c>
      <c r="CH600" t="s">
        <v>19</v>
      </c>
      <c r="CI600" t="s">
        <v>19</v>
      </c>
      <c r="CJ600" t="s">
        <v>19</v>
      </c>
      <c r="CK600" t="s">
        <v>19</v>
      </c>
      <c r="CL600" t="s">
        <v>19</v>
      </c>
      <c r="CM600" t="s">
        <v>19</v>
      </c>
      <c r="CN600" t="s">
        <v>19</v>
      </c>
      <c r="CO600" t="s">
        <v>19</v>
      </c>
      <c r="CP600" t="s">
        <v>19</v>
      </c>
      <c r="CQ600" t="s">
        <v>19</v>
      </c>
      <c r="CR600" t="s">
        <v>19</v>
      </c>
      <c r="CS600" t="s">
        <v>19</v>
      </c>
      <c r="CT600" t="s">
        <v>19</v>
      </c>
      <c r="CU600" t="s">
        <v>19</v>
      </c>
      <c r="CV600" t="s">
        <v>19</v>
      </c>
      <c r="CW600" t="s">
        <v>19</v>
      </c>
      <c r="CX600" t="s">
        <v>19</v>
      </c>
      <c r="CY600" t="s">
        <v>19</v>
      </c>
      <c r="CZ600" t="s">
        <v>19</v>
      </c>
      <c r="DA600" t="s">
        <v>19</v>
      </c>
      <c r="DB600" t="s">
        <v>19</v>
      </c>
      <c r="DC600" t="s">
        <v>19</v>
      </c>
      <c r="DD600" t="s">
        <v>19</v>
      </c>
      <c r="DE600" t="s">
        <v>19</v>
      </c>
      <c r="DF600" t="s">
        <v>19</v>
      </c>
      <c r="DG600" t="s">
        <v>19</v>
      </c>
      <c r="DH600" t="s">
        <v>19</v>
      </c>
    </row>
    <row r="601" spans="1:112" x14ac:dyDescent="0.3">
      <c r="A601" t="s">
        <v>4017</v>
      </c>
      <c r="B601" s="1">
        <v>45804.392650462964</v>
      </c>
      <c r="C601" s="1">
        <v>45804.749143518522</v>
      </c>
      <c r="D601" t="s">
        <v>2021</v>
      </c>
      <c r="E601" t="s">
        <v>2590</v>
      </c>
      <c r="F601" t="s">
        <v>146</v>
      </c>
      <c r="G601" t="s">
        <v>3985</v>
      </c>
      <c r="H601" t="s">
        <v>2021</v>
      </c>
      <c r="I601">
        <v>3439118</v>
      </c>
      <c r="J601">
        <v>-76595012</v>
      </c>
      <c r="K601">
        <v>6</v>
      </c>
      <c r="L601">
        <v>380278</v>
      </c>
      <c r="M601">
        <v>322809</v>
      </c>
      <c r="N601" t="s">
        <v>15</v>
      </c>
      <c r="O601" t="s">
        <v>16</v>
      </c>
      <c r="P601" t="s">
        <v>4018</v>
      </c>
      <c r="Q601">
        <v>3246007528</v>
      </c>
      <c r="R601">
        <v>1193382546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1</v>
      </c>
      <c r="Y601">
        <v>1</v>
      </c>
      <c r="Z601">
        <v>2</v>
      </c>
      <c r="AA601">
        <v>0</v>
      </c>
      <c r="AB601">
        <v>1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 t="s">
        <v>16</v>
      </c>
      <c r="AJ601" t="s">
        <v>18</v>
      </c>
      <c r="AL601" t="s">
        <v>19</v>
      </c>
      <c r="AM601" t="s">
        <v>19</v>
      </c>
      <c r="AN601" t="s">
        <v>19</v>
      </c>
      <c r="AQ601" t="s">
        <v>19</v>
      </c>
      <c r="AR601" t="s">
        <v>19</v>
      </c>
      <c r="AU601" t="s">
        <v>19</v>
      </c>
      <c r="AV601">
        <v>0</v>
      </c>
      <c r="AW601" t="s">
        <v>18</v>
      </c>
      <c r="AX601">
        <v>0</v>
      </c>
      <c r="AY601" t="s">
        <v>18</v>
      </c>
      <c r="AZ601">
        <v>0</v>
      </c>
      <c r="BA601" t="s">
        <v>18</v>
      </c>
      <c r="BB601">
        <v>0</v>
      </c>
      <c r="BC601" t="s">
        <v>18</v>
      </c>
      <c r="BD601" t="s">
        <v>18</v>
      </c>
      <c r="BE601" t="s">
        <v>18</v>
      </c>
      <c r="BF601" t="s">
        <v>16</v>
      </c>
      <c r="BG601" t="s">
        <v>33</v>
      </c>
      <c r="BH601" t="s">
        <v>4019</v>
      </c>
      <c r="BI601" t="s">
        <v>42</v>
      </c>
      <c r="BJ601" t="s">
        <v>36</v>
      </c>
      <c r="BK601" t="s">
        <v>75</v>
      </c>
      <c r="BL601" t="s">
        <v>29</v>
      </c>
      <c r="BM601" t="s">
        <v>19</v>
      </c>
      <c r="BN601" t="s">
        <v>44</v>
      </c>
      <c r="BO601" t="s">
        <v>18</v>
      </c>
      <c r="BP601" t="s">
        <v>19</v>
      </c>
      <c r="BQ601" t="s">
        <v>19</v>
      </c>
      <c r="BR601" t="s">
        <v>19</v>
      </c>
      <c r="BS601" t="s">
        <v>19</v>
      </c>
      <c r="BT601" t="s">
        <v>19</v>
      </c>
      <c r="BU601" t="s">
        <v>19</v>
      </c>
      <c r="BV601" t="s">
        <v>19</v>
      </c>
      <c r="BW601" t="s">
        <v>19</v>
      </c>
      <c r="BX601" t="s">
        <v>19</v>
      </c>
      <c r="BY601" t="s">
        <v>19</v>
      </c>
      <c r="BZ601" t="s">
        <v>19</v>
      </c>
      <c r="CA601" t="s">
        <v>19</v>
      </c>
      <c r="CB601" t="s">
        <v>19</v>
      </c>
      <c r="CC601" t="s">
        <v>19</v>
      </c>
      <c r="CD601" t="s">
        <v>19</v>
      </c>
      <c r="CE601" t="s">
        <v>19</v>
      </c>
      <c r="CF601" t="s">
        <v>19</v>
      </c>
      <c r="CG601" t="s">
        <v>19</v>
      </c>
      <c r="CH601" t="s">
        <v>19</v>
      </c>
      <c r="CI601" t="s">
        <v>19</v>
      </c>
      <c r="CJ601" t="s">
        <v>19</v>
      </c>
      <c r="CK601" t="s">
        <v>19</v>
      </c>
      <c r="CL601" t="s">
        <v>19</v>
      </c>
      <c r="CM601" t="s">
        <v>19</v>
      </c>
      <c r="CN601" t="s">
        <v>19</v>
      </c>
      <c r="CO601" t="s">
        <v>19</v>
      </c>
      <c r="CP601" t="s">
        <v>19</v>
      </c>
      <c r="CQ601" t="s">
        <v>19</v>
      </c>
      <c r="CR601" t="s">
        <v>19</v>
      </c>
      <c r="CS601" t="s">
        <v>19</v>
      </c>
      <c r="CT601" t="s">
        <v>19</v>
      </c>
      <c r="CU601" t="s">
        <v>19</v>
      </c>
      <c r="CV601" t="s">
        <v>19</v>
      </c>
      <c r="CW601" t="s">
        <v>19</v>
      </c>
      <c r="CX601" t="s">
        <v>19</v>
      </c>
      <c r="CY601" t="s">
        <v>19</v>
      </c>
      <c r="CZ601" t="s">
        <v>19</v>
      </c>
      <c r="DA601" t="s">
        <v>19</v>
      </c>
      <c r="DB601" t="s">
        <v>19</v>
      </c>
      <c r="DC601" t="s">
        <v>19</v>
      </c>
      <c r="DD601" t="s">
        <v>19</v>
      </c>
      <c r="DE601" t="s">
        <v>19</v>
      </c>
      <c r="DF601" t="s">
        <v>19</v>
      </c>
      <c r="DG601" t="s">
        <v>19</v>
      </c>
      <c r="DH601" t="s">
        <v>19</v>
      </c>
    </row>
    <row r="602" spans="1:112" x14ac:dyDescent="0.3">
      <c r="A602" t="s">
        <v>4013</v>
      </c>
      <c r="B602" s="1">
        <v>45804.417615740742</v>
      </c>
      <c r="C602" s="1">
        <v>45804.749166666668</v>
      </c>
      <c r="D602" t="s">
        <v>3985</v>
      </c>
      <c r="E602" t="s">
        <v>2590</v>
      </c>
      <c r="F602" t="s">
        <v>146</v>
      </c>
      <c r="G602" t="s">
        <v>2021</v>
      </c>
      <c r="H602" t="s">
        <v>3985</v>
      </c>
      <c r="I602">
        <v>3439141</v>
      </c>
      <c r="J602">
        <v>-76594968</v>
      </c>
      <c r="K602">
        <v>6</v>
      </c>
      <c r="L602">
        <v>380280</v>
      </c>
      <c r="M602">
        <v>322814</v>
      </c>
      <c r="N602" t="s">
        <v>15</v>
      </c>
      <c r="O602" t="s">
        <v>16</v>
      </c>
      <c r="P602" t="s">
        <v>4014</v>
      </c>
      <c r="Q602">
        <v>3186669396</v>
      </c>
      <c r="R602">
        <v>16925147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2</v>
      </c>
      <c r="AD602">
        <v>0</v>
      </c>
      <c r="AE602">
        <v>0</v>
      </c>
      <c r="AF602">
        <v>0</v>
      </c>
      <c r="AG602">
        <v>0</v>
      </c>
      <c r="AH602">
        <v>0</v>
      </c>
      <c r="AI602" t="s">
        <v>16</v>
      </c>
      <c r="AJ602" t="s">
        <v>18</v>
      </c>
      <c r="AL602" t="s">
        <v>19</v>
      </c>
      <c r="AM602" t="s">
        <v>19</v>
      </c>
      <c r="AN602" t="s">
        <v>19</v>
      </c>
      <c r="AQ602" t="s">
        <v>19</v>
      </c>
      <c r="AR602" t="s">
        <v>19</v>
      </c>
      <c r="AU602" t="s">
        <v>19</v>
      </c>
      <c r="AV602">
        <v>0</v>
      </c>
      <c r="AW602" t="s">
        <v>18</v>
      </c>
      <c r="AX602">
        <v>0</v>
      </c>
      <c r="AY602" t="s">
        <v>18</v>
      </c>
      <c r="AZ602">
        <v>0</v>
      </c>
      <c r="BA602" t="s">
        <v>18</v>
      </c>
      <c r="BB602">
        <v>0</v>
      </c>
      <c r="BC602" t="s">
        <v>18</v>
      </c>
      <c r="BD602" t="s">
        <v>18</v>
      </c>
      <c r="BE602" t="s">
        <v>18</v>
      </c>
      <c r="BF602" t="s">
        <v>16</v>
      </c>
      <c r="BG602" t="s">
        <v>33</v>
      </c>
      <c r="BH602" t="s">
        <v>256</v>
      </c>
      <c r="BI602" t="s">
        <v>43</v>
      </c>
      <c r="BJ602" t="s">
        <v>23</v>
      </c>
      <c r="BK602" t="s">
        <v>24</v>
      </c>
      <c r="BL602" t="s">
        <v>25</v>
      </c>
      <c r="BM602" t="s">
        <v>19</v>
      </c>
      <c r="BN602" t="s">
        <v>44</v>
      </c>
      <c r="BO602" t="s">
        <v>16</v>
      </c>
      <c r="BP602" t="s">
        <v>33</v>
      </c>
      <c r="BQ602" t="s">
        <v>4015</v>
      </c>
      <c r="BR602" t="s">
        <v>4016</v>
      </c>
      <c r="BS602" t="s">
        <v>23</v>
      </c>
      <c r="BT602" t="s">
        <v>37</v>
      </c>
      <c r="BU602" t="s">
        <v>25</v>
      </c>
      <c r="BV602" t="s">
        <v>19</v>
      </c>
      <c r="BW602" t="s">
        <v>44</v>
      </c>
      <c r="BX602" t="s">
        <v>16</v>
      </c>
      <c r="BY602" t="s">
        <v>33</v>
      </c>
      <c r="BZ602" t="s">
        <v>1236</v>
      </c>
      <c r="CA602" t="s">
        <v>43</v>
      </c>
      <c r="CB602" t="s">
        <v>23</v>
      </c>
      <c r="CC602" t="s">
        <v>37</v>
      </c>
      <c r="CD602" t="s">
        <v>25</v>
      </c>
      <c r="CE602" t="s">
        <v>19</v>
      </c>
      <c r="CF602" t="s">
        <v>19</v>
      </c>
      <c r="CG602" t="s">
        <v>18</v>
      </c>
      <c r="CH602" t="s">
        <v>19</v>
      </c>
      <c r="CI602" t="s">
        <v>19</v>
      </c>
      <c r="CJ602" t="s">
        <v>19</v>
      </c>
      <c r="CK602" t="s">
        <v>19</v>
      </c>
      <c r="CL602" t="s">
        <v>19</v>
      </c>
      <c r="CM602" t="s">
        <v>19</v>
      </c>
      <c r="CN602" t="s">
        <v>19</v>
      </c>
      <c r="CO602" t="s">
        <v>19</v>
      </c>
      <c r="CP602" t="s">
        <v>19</v>
      </c>
      <c r="CQ602" t="s">
        <v>19</v>
      </c>
      <c r="CR602" t="s">
        <v>19</v>
      </c>
      <c r="CS602" t="s">
        <v>19</v>
      </c>
      <c r="CT602" t="s">
        <v>19</v>
      </c>
      <c r="CU602" t="s">
        <v>19</v>
      </c>
      <c r="CV602" t="s">
        <v>19</v>
      </c>
      <c r="CW602" t="s">
        <v>19</v>
      </c>
      <c r="CX602" t="s">
        <v>19</v>
      </c>
      <c r="CY602" t="s">
        <v>19</v>
      </c>
      <c r="CZ602" t="s">
        <v>19</v>
      </c>
      <c r="DA602" t="s">
        <v>19</v>
      </c>
      <c r="DB602" t="s">
        <v>19</v>
      </c>
      <c r="DC602" t="s">
        <v>19</v>
      </c>
      <c r="DD602" t="s">
        <v>19</v>
      </c>
      <c r="DE602" t="s">
        <v>19</v>
      </c>
      <c r="DF602" t="s">
        <v>19</v>
      </c>
      <c r="DG602" t="s">
        <v>19</v>
      </c>
      <c r="DH602" t="s">
        <v>19</v>
      </c>
    </row>
    <row r="603" spans="1:112" x14ac:dyDescent="0.3">
      <c r="A603" t="s">
        <v>4008</v>
      </c>
      <c r="B603" s="1">
        <v>45804.421458333331</v>
      </c>
      <c r="C603" s="1">
        <v>45804.749189814815</v>
      </c>
      <c r="D603" t="s">
        <v>2021</v>
      </c>
      <c r="E603" t="s">
        <v>2590</v>
      </c>
      <c r="F603" t="s">
        <v>146</v>
      </c>
      <c r="G603" t="s">
        <v>4009</v>
      </c>
      <c r="H603" t="s">
        <v>2021</v>
      </c>
      <c r="I603">
        <v>3439183</v>
      </c>
      <c r="J603">
        <v>-76594977</v>
      </c>
      <c r="K603">
        <v>12</v>
      </c>
      <c r="L603">
        <v>380285</v>
      </c>
      <c r="M603">
        <v>322813</v>
      </c>
      <c r="N603" t="s">
        <v>15</v>
      </c>
      <c r="O603" t="s">
        <v>16</v>
      </c>
      <c r="P603" t="s">
        <v>4010</v>
      </c>
      <c r="Q603">
        <v>3155296295</v>
      </c>
      <c r="R603">
        <v>25283949</v>
      </c>
      <c r="S603">
        <v>0</v>
      </c>
      <c r="T603">
        <v>0</v>
      </c>
      <c r="U603">
        <v>0</v>
      </c>
      <c r="V603">
        <v>0</v>
      </c>
      <c r="W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1</v>
      </c>
      <c r="AE603">
        <v>0</v>
      </c>
      <c r="AF603">
        <v>0</v>
      </c>
      <c r="AG603">
        <v>0</v>
      </c>
      <c r="AH603">
        <v>0</v>
      </c>
      <c r="AI603" t="s">
        <v>16</v>
      </c>
      <c r="AJ603" t="s">
        <v>18</v>
      </c>
      <c r="AL603" t="s">
        <v>19</v>
      </c>
      <c r="AM603" t="s">
        <v>19</v>
      </c>
      <c r="AN603" t="s">
        <v>19</v>
      </c>
      <c r="AQ603" t="s">
        <v>19</v>
      </c>
      <c r="AR603" t="s">
        <v>19</v>
      </c>
      <c r="AU603" t="s">
        <v>19</v>
      </c>
      <c r="AV603">
        <v>0</v>
      </c>
      <c r="AW603" t="s">
        <v>18</v>
      </c>
      <c r="AX603">
        <v>0</v>
      </c>
      <c r="AY603" t="s">
        <v>18</v>
      </c>
      <c r="AZ603">
        <v>0</v>
      </c>
      <c r="BA603" t="s">
        <v>18</v>
      </c>
      <c r="BB603">
        <v>0</v>
      </c>
      <c r="BC603" t="s">
        <v>18</v>
      </c>
      <c r="BD603" t="s">
        <v>18</v>
      </c>
      <c r="BE603" t="s">
        <v>16</v>
      </c>
      <c r="BF603" t="s">
        <v>16</v>
      </c>
      <c r="BG603" t="s">
        <v>33</v>
      </c>
      <c r="BH603" t="s">
        <v>368</v>
      </c>
      <c r="BI603" t="s">
        <v>1337</v>
      </c>
      <c r="BJ603" t="s">
        <v>23</v>
      </c>
      <c r="BK603" t="s">
        <v>24</v>
      </c>
      <c r="BL603" t="s">
        <v>25</v>
      </c>
      <c r="BM603" t="s">
        <v>19</v>
      </c>
      <c r="BN603" t="s">
        <v>26</v>
      </c>
      <c r="BO603" t="s">
        <v>16</v>
      </c>
      <c r="BP603" t="s">
        <v>33</v>
      </c>
      <c r="BQ603" t="s">
        <v>4011</v>
      </c>
      <c r="BR603" t="s">
        <v>48</v>
      </c>
      <c r="BS603" t="s">
        <v>23</v>
      </c>
      <c r="BT603" t="s">
        <v>24</v>
      </c>
      <c r="BU603" t="s">
        <v>25</v>
      </c>
      <c r="BV603" t="s">
        <v>19</v>
      </c>
      <c r="BW603" t="s">
        <v>26</v>
      </c>
      <c r="BX603" t="s">
        <v>16</v>
      </c>
      <c r="BY603" t="s">
        <v>20</v>
      </c>
      <c r="BZ603" t="s">
        <v>4012</v>
      </c>
      <c r="CA603" t="s">
        <v>22</v>
      </c>
      <c r="CB603" t="s">
        <v>36</v>
      </c>
      <c r="CC603" t="s">
        <v>24</v>
      </c>
      <c r="CD603" t="s">
        <v>19</v>
      </c>
      <c r="CE603" t="s">
        <v>19</v>
      </c>
      <c r="CF603" t="s">
        <v>19</v>
      </c>
      <c r="CG603" t="s">
        <v>16</v>
      </c>
      <c r="CH603" t="s">
        <v>20</v>
      </c>
      <c r="CI603" t="s">
        <v>825</v>
      </c>
      <c r="CJ603" t="s">
        <v>265</v>
      </c>
      <c r="CK603" t="s">
        <v>36</v>
      </c>
      <c r="CL603" t="s">
        <v>37</v>
      </c>
      <c r="CM603" t="s">
        <v>25</v>
      </c>
      <c r="CN603" t="s">
        <v>19</v>
      </c>
      <c r="CO603" t="s">
        <v>26</v>
      </c>
      <c r="CP603" t="s">
        <v>18</v>
      </c>
      <c r="CQ603" t="s">
        <v>19</v>
      </c>
      <c r="CR603" t="s">
        <v>19</v>
      </c>
      <c r="CS603" t="s">
        <v>19</v>
      </c>
      <c r="CT603" t="s">
        <v>19</v>
      </c>
      <c r="CU603" t="s">
        <v>19</v>
      </c>
      <c r="CV603" t="s">
        <v>19</v>
      </c>
      <c r="CW603" t="s">
        <v>19</v>
      </c>
      <c r="CX603" t="s">
        <v>19</v>
      </c>
      <c r="CY603" t="s">
        <v>19</v>
      </c>
      <c r="CZ603" t="s">
        <v>19</v>
      </c>
      <c r="DA603" t="s">
        <v>19</v>
      </c>
      <c r="DB603" t="s">
        <v>19</v>
      </c>
      <c r="DC603" t="s">
        <v>19</v>
      </c>
      <c r="DD603" t="s">
        <v>19</v>
      </c>
      <c r="DE603" t="s">
        <v>19</v>
      </c>
      <c r="DF603" t="s">
        <v>19</v>
      </c>
      <c r="DG603" t="s">
        <v>19</v>
      </c>
      <c r="DH603" t="s">
        <v>19</v>
      </c>
    </row>
    <row r="604" spans="1:112" x14ac:dyDescent="0.3">
      <c r="A604" t="s">
        <v>4005</v>
      </c>
      <c r="B604" s="1">
        <v>45804.430231481485</v>
      </c>
      <c r="C604" s="1">
        <v>45804.749224537038</v>
      </c>
      <c r="D604" t="s">
        <v>2591</v>
      </c>
      <c r="E604" t="s">
        <v>2590</v>
      </c>
      <c r="F604" t="s">
        <v>146</v>
      </c>
      <c r="G604" t="s">
        <v>3985</v>
      </c>
      <c r="H604" t="s">
        <v>2591</v>
      </c>
      <c r="I604">
        <v>3439158</v>
      </c>
      <c r="J604">
        <v>-76595002</v>
      </c>
      <c r="K604">
        <v>6</v>
      </c>
      <c r="L604">
        <v>380282</v>
      </c>
      <c r="M604">
        <v>322810</v>
      </c>
      <c r="N604" t="s">
        <v>15</v>
      </c>
      <c r="O604" t="s">
        <v>16</v>
      </c>
      <c r="P604" t="s">
        <v>4006</v>
      </c>
      <c r="Q604">
        <v>3175330108</v>
      </c>
      <c r="R604">
        <v>25713618</v>
      </c>
      <c r="S604">
        <v>0</v>
      </c>
      <c r="T604">
        <v>0</v>
      </c>
      <c r="U604">
        <v>0</v>
      </c>
      <c r="V604">
        <v>1</v>
      </c>
      <c r="W604">
        <v>0</v>
      </c>
      <c r="X604">
        <v>1</v>
      </c>
      <c r="Y604">
        <v>0</v>
      </c>
      <c r="Z604">
        <v>1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1</v>
      </c>
      <c r="AH604">
        <v>2</v>
      </c>
      <c r="AI604" t="s">
        <v>16</v>
      </c>
      <c r="AJ604" t="s">
        <v>18</v>
      </c>
      <c r="AL604" t="s">
        <v>19</v>
      </c>
      <c r="AM604" t="s">
        <v>19</v>
      </c>
      <c r="AN604" t="s">
        <v>19</v>
      </c>
      <c r="AQ604" t="s">
        <v>19</v>
      </c>
      <c r="AR604" t="s">
        <v>19</v>
      </c>
      <c r="AU604" t="s">
        <v>19</v>
      </c>
      <c r="AV604">
        <v>0</v>
      </c>
      <c r="AW604" t="s">
        <v>18</v>
      </c>
      <c r="AX604">
        <v>0</v>
      </c>
      <c r="AY604" t="s">
        <v>18</v>
      </c>
      <c r="AZ604">
        <v>0</v>
      </c>
      <c r="BA604" t="s">
        <v>18</v>
      </c>
      <c r="BB604">
        <v>0</v>
      </c>
      <c r="BC604" t="s">
        <v>18</v>
      </c>
      <c r="BD604" t="s">
        <v>16</v>
      </c>
      <c r="BE604" t="s">
        <v>18</v>
      </c>
      <c r="BF604" t="s">
        <v>16</v>
      </c>
      <c r="BG604" t="s">
        <v>33</v>
      </c>
      <c r="BH604" t="s">
        <v>4007</v>
      </c>
      <c r="BI604" t="s">
        <v>48</v>
      </c>
      <c r="BJ604" t="s">
        <v>36</v>
      </c>
      <c r="BK604" t="s">
        <v>37</v>
      </c>
      <c r="BL604" t="s">
        <v>25</v>
      </c>
      <c r="BM604" t="s">
        <v>19</v>
      </c>
      <c r="BN604" t="s">
        <v>26</v>
      </c>
      <c r="BO604" t="s">
        <v>18</v>
      </c>
      <c r="BP604" t="s">
        <v>19</v>
      </c>
      <c r="BQ604" t="s">
        <v>19</v>
      </c>
      <c r="BR604" t="s">
        <v>19</v>
      </c>
      <c r="BS604" t="s">
        <v>19</v>
      </c>
      <c r="BT604" t="s">
        <v>19</v>
      </c>
      <c r="BU604" t="s">
        <v>19</v>
      </c>
      <c r="BV604" t="s">
        <v>19</v>
      </c>
      <c r="BW604" t="s">
        <v>19</v>
      </c>
      <c r="BX604" t="s">
        <v>19</v>
      </c>
      <c r="BY604" t="s">
        <v>19</v>
      </c>
      <c r="BZ604" t="s">
        <v>19</v>
      </c>
      <c r="CA604" t="s">
        <v>19</v>
      </c>
      <c r="CB604" t="s">
        <v>19</v>
      </c>
      <c r="CC604" t="s">
        <v>19</v>
      </c>
      <c r="CD604" t="s">
        <v>19</v>
      </c>
      <c r="CE604" t="s">
        <v>19</v>
      </c>
      <c r="CF604" t="s">
        <v>19</v>
      </c>
      <c r="CG604" t="s">
        <v>19</v>
      </c>
      <c r="CH604" t="s">
        <v>19</v>
      </c>
      <c r="CI604" t="s">
        <v>19</v>
      </c>
      <c r="CJ604" t="s">
        <v>19</v>
      </c>
      <c r="CK604" t="s">
        <v>19</v>
      </c>
      <c r="CL604" t="s">
        <v>19</v>
      </c>
      <c r="CM604" t="s">
        <v>19</v>
      </c>
      <c r="CN604" t="s">
        <v>19</v>
      </c>
      <c r="CO604" t="s">
        <v>19</v>
      </c>
      <c r="CP604" t="s">
        <v>19</v>
      </c>
      <c r="CQ604" t="s">
        <v>19</v>
      </c>
      <c r="CR604" t="s">
        <v>19</v>
      </c>
      <c r="CS604" t="s">
        <v>19</v>
      </c>
      <c r="CT604" t="s">
        <v>19</v>
      </c>
      <c r="CU604" t="s">
        <v>19</v>
      </c>
      <c r="CV604" t="s">
        <v>19</v>
      </c>
      <c r="CW604" t="s">
        <v>19</v>
      </c>
      <c r="CX604" t="s">
        <v>19</v>
      </c>
      <c r="CY604" t="s">
        <v>19</v>
      </c>
      <c r="CZ604" t="s">
        <v>19</v>
      </c>
      <c r="DA604" t="s">
        <v>19</v>
      </c>
      <c r="DB604" t="s">
        <v>19</v>
      </c>
      <c r="DC604" t="s">
        <v>19</v>
      </c>
      <c r="DD604" t="s">
        <v>19</v>
      </c>
      <c r="DE604" t="s">
        <v>19</v>
      </c>
      <c r="DF604" t="s">
        <v>19</v>
      </c>
      <c r="DG604" t="s">
        <v>19</v>
      </c>
      <c r="DH604" t="s">
        <v>19</v>
      </c>
    </row>
    <row r="605" spans="1:112" x14ac:dyDescent="0.3">
      <c r="A605" t="s">
        <v>4004</v>
      </c>
      <c r="B605" s="1">
        <v>45804.440949074073</v>
      </c>
      <c r="C605" s="1">
        <v>45804.749259259261</v>
      </c>
      <c r="D605" t="s">
        <v>2591</v>
      </c>
      <c r="E605" t="s">
        <v>2590</v>
      </c>
      <c r="F605" t="s">
        <v>146</v>
      </c>
      <c r="G605" t="s">
        <v>3985</v>
      </c>
      <c r="H605" t="s">
        <v>2591</v>
      </c>
      <c r="I605">
        <v>3439156</v>
      </c>
      <c r="J605">
        <v>-76595006</v>
      </c>
      <c r="K605">
        <v>8</v>
      </c>
      <c r="L605">
        <v>380282</v>
      </c>
      <c r="M605">
        <v>322810</v>
      </c>
      <c r="N605" t="s">
        <v>15</v>
      </c>
      <c r="O605" t="s">
        <v>16</v>
      </c>
      <c r="P605" t="s">
        <v>4000</v>
      </c>
      <c r="Q605">
        <v>1107042058</v>
      </c>
      <c r="R605">
        <v>3042544592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1</v>
      </c>
      <c r="AC605">
        <v>0</v>
      </c>
      <c r="AD605">
        <v>0</v>
      </c>
      <c r="AE605">
        <v>0</v>
      </c>
      <c r="AF605">
        <v>0</v>
      </c>
      <c r="AG605">
        <v>2</v>
      </c>
      <c r="AH605">
        <v>2</v>
      </c>
      <c r="AI605" t="s">
        <v>16</v>
      </c>
      <c r="AJ605" t="s">
        <v>18</v>
      </c>
      <c r="AL605" t="s">
        <v>19</v>
      </c>
      <c r="AM605" t="s">
        <v>19</v>
      </c>
      <c r="AN605" t="s">
        <v>19</v>
      </c>
      <c r="AQ605" t="s">
        <v>19</v>
      </c>
      <c r="AR605" t="s">
        <v>19</v>
      </c>
      <c r="AU605" t="s">
        <v>19</v>
      </c>
      <c r="AV605">
        <v>0</v>
      </c>
      <c r="AW605" t="s">
        <v>18</v>
      </c>
      <c r="AX605">
        <v>0</v>
      </c>
      <c r="AY605" t="s">
        <v>18</v>
      </c>
      <c r="AZ605">
        <v>0</v>
      </c>
      <c r="BA605" t="s">
        <v>18</v>
      </c>
      <c r="BB605">
        <v>0</v>
      </c>
      <c r="BC605" t="s">
        <v>18</v>
      </c>
      <c r="BD605" t="s">
        <v>16</v>
      </c>
      <c r="BE605" t="s">
        <v>18</v>
      </c>
      <c r="BF605" t="s">
        <v>16</v>
      </c>
      <c r="BG605" t="s">
        <v>33</v>
      </c>
      <c r="BH605" t="s">
        <v>43</v>
      </c>
      <c r="BI605" t="s">
        <v>43</v>
      </c>
      <c r="BJ605" t="s">
        <v>23</v>
      </c>
      <c r="BK605" t="s">
        <v>37</v>
      </c>
      <c r="BL605" t="s">
        <v>25</v>
      </c>
      <c r="BM605" t="s">
        <v>19</v>
      </c>
      <c r="BN605" t="s">
        <v>44</v>
      </c>
      <c r="BO605" t="s">
        <v>18</v>
      </c>
      <c r="BP605" t="s">
        <v>19</v>
      </c>
      <c r="BQ605" t="s">
        <v>19</v>
      </c>
      <c r="BR605" t="s">
        <v>19</v>
      </c>
      <c r="BS605" t="s">
        <v>19</v>
      </c>
      <c r="BT605" t="s">
        <v>19</v>
      </c>
      <c r="BU605" t="s">
        <v>19</v>
      </c>
      <c r="BV605" t="s">
        <v>19</v>
      </c>
      <c r="BW605" t="s">
        <v>19</v>
      </c>
      <c r="BX605" t="s">
        <v>19</v>
      </c>
      <c r="BY605" t="s">
        <v>19</v>
      </c>
      <c r="BZ605" t="s">
        <v>19</v>
      </c>
      <c r="CA605" t="s">
        <v>19</v>
      </c>
      <c r="CB605" t="s">
        <v>19</v>
      </c>
      <c r="CC605" t="s">
        <v>19</v>
      </c>
      <c r="CD605" t="s">
        <v>19</v>
      </c>
      <c r="CE605" t="s">
        <v>19</v>
      </c>
      <c r="CF605" t="s">
        <v>19</v>
      </c>
      <c r="CG605" t="s">
        <v>19</v>
      </c>
      <c r="CH605" t="s">
        <v>19</v>
      </c>
      <c r="CI605" t="s">
        <v>19</v>
      </c>
      <c r="CJ605" t="s">
        <v>19</v>
      </c>
      <c r="CK605" t="s">
        <v>19</v>
      </c>
      <c r="CL605" t="s">
        <v>19</v>
      </c>
      <c r="CM605" t="s">
        <v>19</v>
      </c>
      <c r="CN605" t="s">
        <v>19</v>
      </c>
      <c r="CO605" t="s">
        <v>19</v>
      </c>
      <c r="CP605" t="s">
        <v>19</v>
      </c>
      <c r="CQ605" t="s">
        <v>19</v>
      </c>
      <c r="CR605" t="s">
        <v>19</v>
      </c>
      <c r="CS605" t="s">
        <v>19</v>
      </c>
      <c r="CT605" t="s">
        <v>19</v>
      </c>
      <c r="CU605" t="s">
        <v>19</v>
      </c>
      <c r="CV605" t="s">
        <v>19</v>
      </c>
      <c r="CW605" t="s">
        <v>19</v>
      </c>
      <c r="CX605" t="s">
        <v>19</v>
      </c>
      <c r="CY605" t="s">
        <v>19</v>
      </c>
      <c r="CZ605" t="s">
        <v>19</v>
      </c>
      <c r="DA605" t="s">
        <v>19</v>
      </c>
      <c r="DB605" t="s">
        <v>19</v>
      </c>
      <c r="DC605" t="s">
        <v>19</v>
      </c>
      <c r="DD605" t="s">
        <v>19</v>
      </c>
      <c r="DE605" t="s">
        <v>19</v>
      </c>
      <c r="DF605" t="s">
        <v>19</v>
      </c>
      <c r="DG605" t="s">
        <v>19</v>
      </c>
      <c r="DH605" t="s">
        <v>19</v>
      </c>
    </row>
    <row r="606" spans="1:112" x14ac:dyDescent="0.3">
      <c r="A606" t="s">
        <v>3998</v>
      </c>
      <c r="B606" s="1">
        <v>45804.452731481484</v>
      </c>
      <c r="C606" s="1">
        <v>45804.749282407407</v>
      </c>
      <c r="D606" t="s">
        <v>3985</v>
      </c>
      <c r="E606" t="s">
        <v>3999</v>
      </c>
      <c r="F606" t="s">
        <v>146</v>
      </c>
      <c r="G606" t="s">
        <v>2591</v>
      </c>
      <c r="H606" t="s">
        <v>3985</v>
      </c>
      <c r="I606">
        <v>3439162</v>
      </c>
      <c r="J606">
        <v>-76595031</v>
      </c>
      <c r="K606">
        <v>8</v>
      </c>
      <c r="L606">
        <v>380283</v>
      </c>
      <c r="M606">
        <v>322807</v>
      </c>
      <c r="N606" t="s">
        <v>15</v>
      </c>
      <c r="O606" t="s">
        <v>16</v>
      </c>
      <c r="P606" t="s">
        <v>4000</v>
      </c>
      <c r="Q606">
        <v>3042544592</v>
      </c>
      <c r="R606">
        <v>117042058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1</v>
      </c>
      <c r="AC606">
        <v>0</v>
      </c>
      <c r="AD606">
        <v>0</v>
      </c>
      <c r="AE606">
        <v>0</v>
      </c>
      <c r="AF606">
        <v>0</v>
      </c>
      <c r="AG606">
        <v>2</v>
      </c>
      <c r="AH606">
        <v>1</v>
      </c>
      <c r="AI606" t="s">
        <v>16</v>
      </c>
      <c r="AJ606" t="s">
        <v>18</v>
      </c>
      <c r="AL606" t="s">
        <v>19</v>
      </c>
      <c r="AM606" t="s">
        <v>19</v>
      </c>
      <c r="AN606" t="s">
        <v>19</v>
      </c>
      <c r="AQ606" t="s">
        <v>19</v>
      </c>
      <c r="AR606" t="s">
        <v>19</v>
      </c>
      <c r="AU606" t="s">
        <v>19</v>
      </c>
      <c r="AV606">
        <v>0</v>
      </c>
      <c r="AW606" t="s">
        <v>18</v>
      </c>
      <c r="AX606">
        <v>0</v>
      </c>
      <c r="AY606" t="s">
        <v>18</v>
      </c>
      <c r="AZ606">
        <v>0</v>
      </c>
      <c r="BA606" t="s">
        <v>18</v>
      </c>
      <c r="BB606">
        <v>0</v>
      </c>
      <c r="BC606" t="s">
        <v>18</v>
      </c>
      <c r="BD606" t="s">
        <v>16</v>
      </c>
      <c r="BE606" t="s">
        <v>18</v>
      </c>
      <c r="BF606" t="s">
        <v>16</v>
      </c>
      <c r="BG606" t="s">
        <v>33</v>
      </c>
      <c r="BH606" t="s">
        <v>4001</v>
      </c>
      <c r="BI606" t="s">
        <v>74</v>
      </c>
      <c r="BJ606" t="s">
        <v>23</v>
      </c>
      <c r="BK606" t="s">
        <v>24</v>
      </c>
      <c r="BL606" t="s">
        <v>25</v>
      </c>
      <c r="BM606" t="s">
        <v>19</v>
      </c>
      <c r="BN606" t="s">
        <v>44</v>
      </c>
      <c r="BO606" t="s">
        <v>16</v>
      </c>
      <c r="BP606" t="s">
        <v>33</v>
      </c>
      <c r="BQ606" t="s">
        <v>4002</v>
      </c>
      <c r="BR606" t="s">
        <v>4003</v>
      </c>
      <c r="BS606" t="s">
        <v>23</v>
      </c>
      <c r="BT606" t="s">
        <v>24</v>
      </c>
      <c r="BU606" t="s">
        <v>25</v>
      </c>
      <c r="BV606" t="s">
        <v>19</v>
      </c>
      <c r="BW606" t="s">
        <v>26</v>
      </c>
      <c r="BX606" t="s">
        <v>18</v>
      </c>
      <c r="BY606" t="s">
        <v>19</v>
      </c>
      <c r="BZ606" t="s">
        <v>19</v>
      </c>
      <c r="CA606" t="s">
        <v>19</v>
      </c>
      <c r="CB606" t="s">
        <v>19</v>
      </c>
      <c r="CC606" t="s">
        <v>19</v>
      </c>
      <c r="CD606" t="s">
        <v>19</v>
      </c>
      <c r="CE606" t="s">
        <v>19</v>
      </c>
      <c r="CF606" t="s">
        <v>19</v>
      </c>
      <c r="CG606" t="s">
        <v>19</v>
      </c>
      <c r="CH606" t="s">
        <v>19</v>
      </c>
      <c r="CI606" t="s">
        <v>19</v>
      </c>
      <c r="CJ606" t="s">
        <v>19</v>
      </c>
      <c r="CK606" t="s">
        <v>19</v>
      </c>
      <c r="CL606" t="s">
        <v>19</v>
      </c>
      <c r="CM606" t="s">
        <v>19</v>
      </c>
      <c r="CN606" t="s">
        <v>19</v>
      </c>
      <c r="CO606" t="s">
        <v>19</v>
      </c>
      <c r="CP606" t="s">
        <v>19</v>
      </c>
      <c r="CQ606" t="s">
        <v>19</v>
      </c>
      <c r="CR606" t="s">
        <v>19</v>
      </c>
      <c r="CS606" t="s">
        <v>19</v>
      </c>
      <c r="CT606" t="s">
        <v>19</v>
      </c>
      <c r="CU606" t="s">
        <v>19</v>
      </c>
      <c r="CV606" t="s">
        <v>19</v>
      </c>
      <c r="CW606" t="s">
        <v>19</v>
      </c>
      <c r="CX606" t="s">
        <v>19</v>
      </c>
      <c r="CY606" t="s">
        <v>19</v>
      </c>
      <c r="CZ606" t="s">
        <v>19</v>
      </c>
      <c r="DA606" t="s">
        <v>19</v>
      </c>
      <c r="DB606" t="s">
        <v>19</v>
      </c>
      <c r="DC606" t="s">
        <v>19</v>
      </c>
      <c r="DD606" t="s">
        <v>19</v>
      </c>
      <c r="DE606" t="s">
        <v>19</v>
      </c>
      <c r="DF606" t="s">
        <v>19</v>
      </c>
      <c r="DG606" t="s">
        <v>19</v>
      </c>
      <c r="DH606" t="s">
        <v>19</v>
      </c>
    </row>
    <row r="607" spans="1:112" x14ac:dyDescent="0.3">
      <c r="A607" t="s">
        <v>3995</v>
      </c>
      <c r="B607" s="1">
        <v>45804.474097222221</v>
      </c>
      <c r="C607" s="1">
        <v>45804.749305555553</v>
      </c>
      <c r="D607" t="s">
        <v>3985</v>
      </c>
      <c r="E607" t="s">
        <v>2590</v>
      </c>
      <c r="F607" t="s">
        <v>146</v>
      </c>
      <c r="G607" t="s">
        <v>2591</v>
      </c>
      <c r="H607" t="s">
        <v>3985</v>
      </c>
      <c r="I607">
        <v>3439154</v>
      </c>
      <c r="J607">
        <v>-7659501</v>
      </c>
      <c r="K607">
        <v>8</v>
      </c>
      <c r="L607">
        <v>380282</v>
      </c>
      <c r="M607">
        <v>322809</v>
      </c>
      <c r="N607" t="s">
        <v>15</v>
      </c>
      <c r="O607" t="s">
        <v>16</v>
      </c>
      <c r="P607" t="s">
        <v>3996</v>
      </c>
      <c r="Q607">
        <v>3126574829</v>
      </c>
      <c r="R607">
        <v>1005896301</v>
      </c>
      <c r="S607">
        <v>0</v>
      </c>
      <c r="T607">
        <v>0</v>
      </c>
      <c r="U607">
        <v>0</v>
      </c>
      <c r="V607">
        <v>0</v>
      </c>
      <c r="W607">
        <v>2</v>
      </c>
      <c r="X607">
        <v>0</v>
      </c>
      <c r="Y607">
        <v>2</v>
      </c>
      <c r="Z607">
        <v>1</v>
      </c>
      <c r="AA607">
        <v>0</v>
      </c>
      <c r="AB607">
        <v>0</v>
      </c>
      <c r="AC607">
        <v>1</v>
      </c>
      <c r="AD607">
        <v>1</v>
      </c>
      <c r="AE607">
        <v>0</v>
      </c>
      <c r="AF607">
        <v>0</v>
      </c>
      <c r="AG607">
        <v>0</v>
      </c>
      <c r="AH607">
        <v>0</v>
      </c>
      <c r="AI607" t="s">
        <v>16</v>
      </c>
      <c r="AJ607" t="s">
        <v>18</v>
      </c>
      <c r="AL607" t="s">
        <v>19</v>
      </c>
      <c r="AM607" t="s">
        <v>19</v>
      </c>
      <c r="AN607" t="s">
        <v>19</v>
      </c>
      <c r="AQ607" t="s">
        <v>19</v>
      </c>
      <c r="AR607" t="s">
        <v>19</v>
      </c>
      <c r="AU607" t="s">
        <v>19</v>
      </c>
      <c r="AV607">
        <v>0</v>
      </c>
      <c r="AW607" t="s">
        <v>18</v>
      </c>
      <c r="AX607">
        <v>0</v>
      </c>
      <c r="AY607" t="s">
        <v>18</v>
      </c>
      <c r="AZ607">
        <v>0</v>
      </c>
      <c r="BA607" t="s">
        <v>18</v>
      </c>
      <c r="BB607">
        <v>0</v>
      </c>
      <c r="BC607" t="s">
        <v>18</v>
      </c>
      <c r="BD607" t="s">
        <v>18</v>
      </c>
      <c r="BE607" t="s">
        <v>18</v>
      </c>
      <c r="BF607" t="s">
        <v>18</v>
      </c>
      <c r="BG607" t="s">
        <v>20</v>
      </c>
      <c r="BH607" t="s">
        <v>935</v>
      </c>
      <c r="BI607" t="s">
        <v>43</v>
      </c>
      <c r="BJ607" t="s">
        <v>23</v>
      </c>
      <c r="BK607" t="s">
        <v>75</v>
      </c>
      <c r="BL607" t="s">
        <v>19</v>
      </c>
      <c r="BM607" t="s">
        <v>19</v>
      </c>
      <c r="BN607" t="s">
        <v>44</v>
      </c>
      <c r="BO607" t="s">
        <v>16</v>
      </c>
      <c r="BP607" t="s">
        <v>33</v>
      </c>
      <c r="BQ607" t="s">
        <v>100</v>
      </c>
      <c r="BR607" t="s">
        <v>48</v>
      </c>
      <c r="BS607" t="s">
        <v>23</v>
      </c>
      <c r="BT607" t="s">
        <v>24</v>
      </c>
      <c r="BU607" t="s">
        <v>25</v>
      </c>
      <c r="BV607" t="s">
        <v>19</v>
      </c>
      <c r="BW607" t="s">
        <v>26</v>
      </c>
      <c r="BX607" t="s">
        <v>16</v>
      </c>
      <c r="BY607" t="s">
        <v>33</v>
      </c>
      <c r="BZ607" t="s">
        <v>3997</v>
      </c>
      <c r="CA607" t="s">
        <v>22</v>
      </c>
      <c r="CB607" t="s">
        <v>23</v>
      </c>
      <c r="CC607" t="s">
        <v>37</v>
      </c>
      <c r="CD607" t="s">
        <v>25</v>
      </c>
      <c r="CE607" t="s">
        <v>19</v>
      </c>
      <c r="CF607" t="s">
        <v>26</v>
      </c>
      <c r="CG607" t="s">
        <v>18</v>
      </c>
      <c r="CH607" t="s">
        <v>19</v>
      </c>
      <c r="CI607" t="s">
        <v>19</v>
      </c>
      <c r="CJ607" t="s">
        <v>19</v>
      </c>
      <c r="CK607" t="s">
        <v>19</v>
      </c>
      <c r="CL607" t="s">
        <v>19</v>
      </c>
      <c r="CM607" t="s">
        <v>19</v>
      </c>
      <c r="CN607" t="s">
        <v>19</v>
      </c>
      <c r="CO607" t="s">
        <v>19</v>
      </c>
      <c r="CP607" t="s">
        <v>19</v>
      </c>
      <c r="CQ607" t="s">
        <v>19</v>
      </c>
      <c r="CR607" t="s">
        <v>19</v>
      </c>
      <c r="CS607" t="s">
        <v>19</v>
      </c>
      <c r="CT607" t="s">
        <v>19</v>
      </c>
      <c r="CU607" t="s">
        <v>19</v>
      </c>
      <c r="CV607" t="s">
        <v>19</v>
      </c>
      <c r="CW607" t="s">
        <v>19</v>
      </c>
      <c r="CX607" t="s">
        <v>19</v>
      </c>
      <c r="CY607" t="s">
        <v>19</v>
      </c>
      <c r="CZ607" t="s">
        <v>19</v>
      </c>
      <c r="DA607" t="s">
        <v>19</v>
      </c>
      <c r="DB607" t="s">
        <v>19</v>
      </c>
      <c r="DC607" t="s">
        <v>19</v>
      </c>
      <c r="DD607" t="s">
        <v>19</v>
      </c>
      <c r="DE607" t="s">
        <v>19</v>
      </c>
      <c r="DF607" t="s">
        <v>19</v>
      </c>
      <c r="DG607" t="s">
        <v>19</v>
      </c>
      <c r="DH607" t="s">
        <v>19</v>
      </c>
    </row>
    <row r="608" spans="1:112" x14ac:dyDescent="0.3">
      <c r="A608" t="s">
        <v>3992</v>
      </c>
      <c r="B608" s="1">
        <v>45804.497129629628</v>
      </c>
      <c r="C608" s="1">
        <v>45804.749340277776</v>
      </c>
      <c r="D608" t="s">
        <v>3985</v>
      </c>
      <c r="E608" t="s">
        <v>2590</v>
      </c>
      <c r="F608" t="s">
        <v>146</v>
      </c>
      <c r="G608" t="s">
        <v>2591</v>
      </c>
      <c r="H608" t="s">
        <v>3985</v>
      </c>
      <c r="I608">
        <v>3439129</v>
      </c>
      <c r="J608">
        <v>-76595047</v>
      </c>
      <c r="K608">
        <v>8</v>
      </c>
      <c r="L608">
        <v>380279</v>
      </c>
      <c r="M608">
        <v>322805</v>
      </c>
      <c r="N608" t="s">
        <v>15</v>
      </c>
      <c r="O608" t="s">
        <v>16</v>
      </c>
      <c r="P608" t="s">
        <v>3993</v>
      </c>
      <c r="Q608">
        <v>3163052164</v>
      </c>
      <c r="R608">
        <v>16732918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1</v>
      </c>
      <c r="AF608">
        <v>0</v>
      </c>
      <c r="AG608">
        <v>0</v>
      </c>
      <c r="AH608">
        <v>0</v>
      </c>
      <c r="AI608" t="s">
        <v>16</v>
      </c>
      <c r="AJ608" t="s">
        <v>18</v>
      </c>
      <c r="AL608" t="s">
        <v>19</v>
      </c>
      <c r="AM608" t="s">
        <v>19</v>
      </c>
      <c r="AN608" t="s">
        <v>19</v>
      </c>
      <c r="AQ608" t="s">
        <v>19</v>
      </c>
      <c r="AR608" t="s">
        <v>19</v>
      </c>
      <c r="AU608" t="s">
        <v>19</v>
      </c>
      <c r="AV608">
        <v>0</v>
      </c>
      <c r="AW608" t="s">
        <v>18</v>
      </c>
      <c r="AX608">
        <v>0</v>
      </c>
      <c r="AY608" t="s">
        <v>18</v>
      </c>
      <c r="AZ608">
        <v>0</v>
      </c>
      <c r="BA608" t="s">
        <v>18</v>
      </c>
      <c r="BB608">
        <v>0</v>
      </c>
      <c r="BC608" t="s">
        <v>18</v>
      </c>
      <c r="BD608" t="s">
        <v>18</v>
      </c>
      <c r="BE608" t="s">
        <v>18</v>
      </c>
      <c r="BF608" t="s">
        <v>16</v>
      </c>
      <c r="BG608" t="s">
        <v>20</v>
      </c>
      <c r="BH608" t="s">
        <v>43</v>
      </c>
      <c r="BI608" t="s">
        <v>43</v>
      </c>
      <c r="BJ608" t="s">
        <v>23</v>
      </c>
      <c r="BK608" t="s">
        <v>75</v>
      </c>
      <c r="BL608" t="s">
        <v>29</v>
      </c>
      <c r="BM608" t="s">
        <v>19</v>
      </c>
      <c r="BN608" t="s">
        <v>44</v>
      </c>
      <c r="BO608" t="s">
        <v>16</v>
      </c>
      <c r="BP608" t="s">
        <v>20</v>
      </c>
      <c r="BQ608" t="s">
        <v>3994</v>
      </c>
      <c r="BR608" t="s">
        <v>22</v>
      </c>
      <c r="BS608" t="s">
        <v>23</v>
      </c>
      <c r="BT608" t="s">
        <v>75</v>
      </c>
      <c r="BU608" t="s">
        <v>29</v>
      </c>
      <c r="BV608" t="s">
        <v>19</v>
      </c>
      <c r="BW608" t="s">
        <v>44</v>
      </c>
      <c r="BX608" t="s">
        <v>16</v>
      </c>
      <c r="BY608" t="s">
        <v>20</v>
      </c>
      <c r="BZ608" t="s">
        <v>94</v>
      </c>
      <c r="CA608" t="s">
        <v>42</v>
      </c>
      <c r="CB608" t="s">
        <v>36</v>
      </c>
      <c r="CC608" t="s">
        <v>75</v>
      </c>
      <c r="CD608" t="s">
        <v>29</v>
      </c>
      <c r="CE608" t="s">
        <v>19</v>
      </c>
      <c r="CF608" t="s">
        <v>26</v>
      </c>
      <c r="CG608" t="s">
        <v>16</v>
      </c>
      <c r="CH608" t="s">
        <v>20</v>
      </c>
      <c r="CI608" t="s">
        <v>222</v>
      </c>
      <c r="CJ608" t="s">
        <v>265</v>
      </c>
      <c r="CK608" t="s">
        <v>36</v>
      </c>
      <c r="CL608" t="s">
        <v>75</v>
      </c>
      <c r="CM608" t="s">
        <v>29</v>
      </c>
      <c r="CN608" t="s">
        <v>19</v>
      </c>
      <c r="CO608" t="s">
        <v>44</v>
      </c>
      <c r="CP608" t="s">
        <v>18</v>
      </c>
      <c r="CQ608" t="s">
        <v>19</v>
      </c>
      <c r="CR608" t="s">
        <v>19</v>
      </c>
      <c r="CS608" t="s">
        <v>19</v>
      </c>
      <c r="CT608" t="s">
        <v>19</v>
      </c>
      <c r="CU608" t="s">
        <v>19</v>
      </c>
      <c r="CV608" t="s">
        <v>19</v>
      </c>
      <c r="CW608" t="s">
        <v>19</v>
      </c>
      <c r="CX608" t="s">
        <v>19</v>
      </c>
      <c r="CY608" t="s">
        <v>19</v>
      </c>
      <c r="CZ608" t="s">
        <v>19</v>
      </c>
      <c r="DA608" t="s">
        <v>19</v>
      </c>
      <c r="DB608" t="s">
        <v>19</v>
      </c>
      <c r="DC608" t="s">
        <v>19</v>
      </c>
      <c r="DD608" t="s">
        <v>19</v>
      </c>
      <c r="DE608" t="s">
        <v>19</v>
      </c>
      <c r="DF608" t="s">
        <v>19</v>
      </c>
      <c r="DG608" t="s">
        <v>19</v>
      </c>
      <c r="DH608" t="s">
        <v>19</v>
      </c>
    </row>
    <row r="609" spans="1:112" x14ac:dyDescent="0.3">
      <c r="A609" t="s">
        <v>3991</v>
      </c>
      <c r="B609" s="1">
        <v>45804.507233796299</v>
      </c>
      <c r="C609" s="1">
        <v>45804.749525462961</v>
      </c>
      <c r="D609" t="s">
        <v>3985</v>
      </c>
      <c r="E609" t="s">
        <v>2590</v>
      </c>
      <c r="F609" t="s">
        <v>146</v>
      </c>
      <c r="G609" t="s">
        <v>2591</v>
      </c>
      <c r="H609" t="s">
        <v>3985</v>
      </c>
      <c r="I609">
        <v>3439132</v>
      </c>
      <c r="J609">
        <v>-76595069</v>
      </c>
      <c r="K609">
        <v>6</v>
      </c>
      <c r="L609">
        <v>380279</v>
      </c>
      <c r="M609">
        <v>322803</v>
      </c>
      <c r="N609" t="s">
        <v>15</v>
      </c>
      <c r="O609" t="s">
        <v>16</v>
      </c>
      <c r="P609" t="s">
        <v>3990</v>
      </c>
      <c r="Q609">
        <v>3002494211</v>
      </c>
      <c r="R609">
        <v>16654322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1</v>
      </c>
      <c r="AH609">
        <v>0</v>
      </c>
      <c r="AI609" t="s">
        <v>16</v>
      </c>
      <c r="AJ609" t="s">
        <v>18</v>
      </c>
      <c r="AL609" t="s">
        <v>19</v>
      </c>
      <c r="AM609" t="s">
        <v>19</v>
      </c>
      <c r="AN609" t="s">
        <v>19</v>
      </c>
      <c r="AQ609" t="s">
        <v>19</v>
      </c>
      <c r="AR609" t="s">
        <v>19</v>
      </c>
      <c r="AU609" t="s">
        <v>19</v>
      </c>
      <c r="AV609">
        <v>0</v>
      </c>
      <c r="AW609" t="s">
        <v>18</v>
      </c>
      <c r="AX609">
        <v>0</v>
      </c>
      <c r="AY609" t="s">
        <v>18</v>
      </c>
      <c r="AZ609">
        <v>0</v>
      </c>
      <c r="BA609" t="s">
        <v>18</v>
      </c>
      <c r="BB609">
        <v>0</v>
      </c>
      <c r="BC609" t="s">
        <v>18</v>
      </c>
      <c r="BD609" t="s">
        <v>18</v>
      </c>
      <c r="BE609" t="s">
        <v>16</v>
      </c>
      <c r="BF609" t="s">
        <v>16</v>
      </c>
      <c r="BG609" t="s">
        <v>33</v>
      </c>
      <c r="BH609" t="s">
        <v>992</v>
      </c>
      <c r="BI609" t="s">
        <v>50</v>
      </c>
      <c r="BJ609" t="s">
        <v>23</v>
      </c>
      <c r="BK609" t="s">
        <v>37</v>
      </c>
      <c r="BL609" t="s">
        <v>25</v>
      </c>
      <c r="BM609" t="s">
        <v>19</v>
      </c>
      <c r="BN609" t="s">
        <v>44</v>
      </c>
      <c r="BO609" t="s">
        <v>18</v>
      </c>
      <c r="BP609" t="s">
        <v>19</v>
      </c>
      <c r="BQ609" t="s">
        <v>19</v>
      </c>
      <c r="BR609" t="s">
        <v>19</v>
      </c>
      <c r="BS609" t="s">
        <v>19</v>
      </c>
      <c r="BT609" t="s">
        <v>19</v>
      </c>
      <c r="BU609" t="s">
        <v>19</v>
      </c>
      <c r="BV609" t="s">
        <v>19</v>
      </c>
      <c r="BW609" t="s">
        <v>19</v>
      </c>
      <c r="BX609" t="s">
        <v>19</v>
      </c>
      <c r="BY609" t="s">
        <v>19</v>
      </c>
      <c r="BZ609" t="s">
        <v>19</v>
      </c>
      <c r="CA609" t="s">
        <v>19</v>
      </c>
      <c r="CB609" t="s">
        <v>19</v>
      </c>
      <c r="CC609" t="s">
        <v>19</v>
      </c>
      <c r="CD609" t="s">
        <v>19</v>
      </c>
      <c r="CE609" t="s">
        <v>19</v>
      </c>
      <c r="CF609" t="s">
        <v>19</v>
      </c>
      <c r="CG609" t="s">
        <v>19</v>
      </c>
      <c r="CH609" t="s">
        <v>19</v>
      </c>
      <c r="CI609" t="s">
        <v>19</v>
      </c>
      <c r="CJ609" t="s">
        <v>19</v>
      </c>
      <c r="CK609" t="s">
        <v>19</v>
      </c>
      <c r="CL609" t="s">
        <v>19</v>
      </c>
      <c r="CM609" t="s">
        <v>19</v>
      </c>
      <c r="CN609" t="s">
        <v>19</v>
      </c>
      <c r="CO609" t="s">
        <v>19</v>
      </c>
      <c r="CP609" t="s">
        <v>19</v>
      </c>
      <c r="CQ609" t="s">
        <v>19</v>
      </c>
      <c r="CR609" t="s">
        <v>19</v>
      </c>
      <c r="CS609" t="s">
        <v>19</v>
      </c>
      <c r="CT609" t="s">
        <v>19</v>
      </c>
      <c r="CU609" t="s">
        <v>19</v>
      </c>
      <c r="CV609" t="s">
        <v>19</v>
      </c>
      <c r="CW609" t="s">
        <v>19</v>
      </c>
      <c r="CX609" t="s">
        <v>19</v>
      </c>
      <c r="CY609" t="s">
        <v>19</v>
      </c>
      <c r="CZ609" t="s">
        <v>19</v>
      </c>
      <c r="DA609" t="s">
        <v>19</v>
      </c>
      <c r="DB609" t="s">
        <v>19</v>
      </c>
      <c r="DC609" t="s">
        <v>19</v>
      </c>
      <c r="DD609" t="s">
        <v>19</v>
      </c>
      <c r="DE609" t="s">
        <v>19</v>
      </c>
      <c r="DF609" t="s">
        <v>19</v>
      </c>
      <c r="DG609" t="s">
        <v>19</v>
      </c>
      <c r="DH609" t="s">
        <v>19</v>
      </c>
    </row>
    <row r="610" spans="1:112" x14ac:dyDescent="0.3">
      <c r="A610" t="s">
        <v>3989</v>
      </c>
      <c r="B610" s="1">
        <v>45804.512465277781</v>
      </c>
      <c r="C610" s="1">
        <v>45804.749548611115</v>
      </c>
      <c r="D610" t="s">
        <v>3985</v>
      </c>
      <c r="E610" t="s">
        <v>2590</v>
      </c>
      <c r="F610" t="s">
        <v>146</v>
      </c>
      <c r="G610" t="s">
        <v>2591</v>
      </c>
      <c r="H610" t="s">
        <v>3985</v>
      </c>
      <c r="I610">
        <v>3439157</v>
      </c>
      <c r="J610">
        <v>-7659498</v>
      </c>
      <c r="K610">
        <v>6</v>
      </c>
      <c r="L610">
        <v>380282</v>
      </c>
      <c r="M610">
        <v>322813</v>
      </c>
      <c r="N610" t="s">
        <v>15</v>
      </c>
      <c r="O610" t="s">
        <v>16</v>
      </c>
      <c r="P610" t="s">
        <v>3990</v>
      </c>
      <c r="Q610">
        <v>3002494211</v>
      </c>
      <c r="R610">
        <v>16654322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1</v>
      </c>
      <c r="AH610">
        <v>0</v>
      </c>
      <c r="AI610" t="s">
        <v>16</v>
      </c>
      <c r="AJ610" t="s">
        <v>18</v>
      </c>
      <c r="AL610" t="s">
        <v>19</v>
      </c>
      <c r="AM610" t="s">
        <v>19</v>
      </c>
      <c r="AN610" t="s">
        <v>19</v>
      </c>
      <c r="AQ610" t="s">
        <v>19</v>
      </c>
      <c r="AR610" t="s">
        <v>19</v>
      </c>
      <c r="AU610" t="s">
        <v>19</v>
      </c>
      <c r="AV610">
        <v>0</v>
      </c>
      <c r="AW610" t="s">
        <v>18</v>
      </c>
      <c r="AX610">
        <v>0</v>
      </c>
      <c r="AY610" t="s">
        <v>18</v>
      </c>
      <c r="AZ610">
        <v>0</v>
      </c>
      <c r="BA610" t="s">
        <v>18</v>
      </c>
      <c r="BB610">
        <v>0</v>
      </c>
      <c r="BC610" t="s">
        <v>18</v>
      </c>
      <c r="BD610" t="s">
        <v>18</v>
      </c>
      <c r="BE610" t="s">
        <v>16</v>
      </c>
      <c r="BF610" t="s">
        <v>16</v>
      </c>
      <c r="BG610" t="s">
        <v>33</v>
      </c>
      <c r="BH610" t="s">
        <v>2165</v>
      </c>
      <c r="BI610" t="s">
        <v>42</v>
      </c>
      <c r="BJ610" t="s">
        <v>36</v>
      </c>
      <c r="BK610" t="s">
        <v>37</v>
      </c>
      <c r="BL610" t="s">
        <v>25</v>
      </c>
      <c r="BM610" t="s">
        <v>19</v>
      </c>
      <c r="BN610" t="s">
        <v>26</v>
      </c>
      <c r="BO610" t="s">
        <v>18</v>
      </c>
      <c r="BP610" t="s">
        <v>19</v>
      </c>
      <c r="BQ610" t="s">
        <v>19</v>
      </c>
      <c r="BR610" t="s">
        <v>19</v>
      </c>
      <c r="BS610" t="s">
        <v>19</v>
      </c>
      <c r="BT610" t="s">
        <v>19</v>
      </c>
      <c r="BU610" t="s">
        <v>19</v>
      </c>
      <c r="BV610" t="s">
        <v>19</v>
      </c>
      <c r="BW610" t="s">
        <v>19</v>
      </c>
      <c r="BX610" t="s">
        <v>19</v>
      </c>
      <c r="BY610" t="s">
        <v>19</v>
      </c>
      <c r="BZ610" t="s">
        <v>19</v>
      </c>
      <c r="CA610" t="s">
        <v>19</v>
      </c>
      <c r="CB610" t="s">
        <v>19</v>
      </c>
      <c r="CC610" t="s">
        <v>19</v>
      </c>
      <c r="CD610" t="s">
        <v>19</v>
      </c>
      <c r="CE610" t="s">
        <v>19</v>
      </c>
      <c r="CF610" t="s">
        <v>19</v>
      </c>
      <c r="CG610" t="s">
        <v>19</v>
      </c>
      <c r="CH610" t="s">
        <v>19</v>
      </c>
      <c r="CI610" t="s">
        <v>19</v>
      </c>
      <c r="CJ610" t="s">
        <v>19</v>
      </c>
      <c r="CK610" t="s">
        <v>19</v>
      </c>
      <c r="CL610" t="s">
        <v>19</v>
      </c>
      <c r="CM610" t="s">
        <v>19</v>
      </c>
      <c r="CN610" t="s">
        <v>19</v>
      </c>
      <c r="CO610" t="s">
        <v>19</v>
      </c>
      <c r="CP610" t="s">
        <v>19</v>
      </c>
      <c r="CQ610" t="s">
        <v>19</v>
      </c>
      <c r="CR610" t="s">
        <v>19</v>
      </c>
      <c r="CS610" t="s">
        <v>19</v>
      </c>
      <c r="CT610" t="s">
        <v>19</v>
      </c>
      <c r="CU610" t="s">
        <v>19</v>
      </c>
      <c r="CV610" t="s">
        <v>19</v>
      </c>
      <c r="CW610" t="s">
        <v>19</v>
      </c>
      <c r="CX610" t="s">
        <v>19</v>
      </c>
      <c r="CY610" t="s">
        <v>19</v>
      </c>
      <c r="CZ610" t="s">
        <v>19</v>
      </c>
      <c r="DA610" t="s">
        <v>19</v>
      </c>
      <c r="DB610" t="s">
        <v>19</v>
      </c>
      <c r="DC610" t="s">
        <v>19</v>
      </c>
      <c r="DD610" t="s">
        <v>19</v>
      </c>
      <c r="DE610" t="s">
        <v>19</v>
      </c>
      <c r="DF610" t="s">
        <v>19</v>
      </c>
      <c r="DG610" t="s">
        <v>19</v>
      </c>
      <c r="DH610" t="s">
        <v>19</v>
      </c>
    </row>
    <row r="611" spans="1:112" x14ac:dyDescent="0.3">
      <c r="A611" t="s">
        <v>3984</v>
      </c>
      <c r="B611" s="1">
        <v>45804.747986111113</v>
      </c>
      <c r="C611" s="1">
        <v>45804.749583333331</v>
      </c>
      <c r="D611" t="s">
        <v>3985</v>
      </c>
      <c r="E611" t="s">
        <v>2590</v>
      </c>
      <c r="F611" t="s">
        <v>146</v>
      </c>
      <c r="G611" t="s">
        <v>2591</v>
      </c>
      <c r="H611" t="s">
        <v>3985</v>
      </c>
      <c r="N611" t="s">
        <v>19</v>
      </c>
      <c r="O611" t="s">
        <v>16</v>
      </c>
      <c r="P611" t="s">
        <v>3986</v>
      </c>
      <c r="Q611">
        <v>3161903594</v>
      </c>
      <c r="R611">
        <v>1022052</v>
      </c>
      <c r="S611">
        <v>0</v>
      </c>
      <c r="T611">
        <v>0</v>
      </c>
      <c r="U611">
        <v>1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1</v>
      </c>
      <c r="AF611">
        <v>0</v>
      </c>
      <c r="AG611">
        <v>0</v>
      </c>
      <c r="AH611">
        <v>0</v>
      </c>
      <c r="AI611" t="s">
        <v>16</v>
      </c>
      <c r="AJ611" t="s">
        <v>18</v>
      </c>
      <c r="AL611" t="s">
        <v>19</v>
      </c>
      <c r="AM611" t="s">
        <v>19</v>
      </c>
      <c r="AN611" t="s">
        <v>19</v>
      </c>
      <c r="AQ611" t="s">
        <v>19</v>
      </c>
      <c r="AR611" t="s">
        <v>19</v>
      </c>
      <c r="AU611" t="s">
        <v>19</v>
      </c>
      <c r="AV611">
        <v>0</v>
      </c>
      <c r="AW611" t="s">
        <v>18</v>
      </c>
      <c r="AX611">
        <v>0</v>
      </c>
      <c r="AY611" t="s">
        <v>18</v>
      </c>
      <c r="AZ611">
        <v>0</v>
      </c>
      <c r="BA611" t="s">
        <v>18</v>
      </c>
      <c r="BB611">
        <v>0</v>
      </c>
      <c r="BC611" t="s">
        <v>18</v>
      </c>
      <c r="BD611" t="s">
        <v>16</v>
      </c>
      <c r="BE611" t="s">
        <v>18</v>
      </c>
      <c r="BF611" t="s">
        <v>18</v>
      </c>
      <c r="BG611" t="s">
        <v>33</v>
      </c>
      <c r="BH611" t="s">
        <v>3987</v>
      </c>
      <c r="BI611" t="s">
        <v>165</v>
      </c>
      <c r="BJ611" t="s">
        <v>23</v>
      </c>
      <c r="BK611" t="s">
        <v>24</v>
      </c>
      <c r="BL611" t="s">
        <v>25</v>
      </c>
      <c r="BM611" t="s">
        <v>19</v>
      </c>
      <c r="BN611" t="s">
        <v>44</v>
      </c>
      <c r="BO611" t="s">
        <v>16</v>
      </c>
      <c r="BP611" t="s">
        <v>20</v>
      </c>
      <c r="BQ611" t="s">
        <v>3988</v>
      </c>
      <c r="BR611" t="s">
        <v>165</v>
      </c>
      <c r="BS611" t="s">
        <v>23</v>
      </c>
      <c r="BT611" t="s">
        <v>24</v>
      </c>
      <c r="BU611" t="s">
        <v>25</v>
      </c>
      <c r="BV611" t="s">
        <v>19</v>
      </c>
      <c r="BW611" t="s">
        <v>44</v>
      </c>
      <c r="BX611" t="s">
        <v>18</v>
      </c>
      <c r="BY611" t="s">
        <v>19</v>
      </c>
      <c r="BZ611" t="s">
        <v>19</v>
      </c>
      <c r="CA611" t="s">
        <v>19</v>
      </c>
      <c r="CB611" t="s">
        <v>19</v>
      </c>
      <c r="CC611" t="s">
        <v>19</v>
      </c>
      <c r="CD611" t="s">
        <v>19</v>
      </c>
      <c r="CE611" t="s">
        <v>19</v>
      </c>
      <c r="CF611" t="s">
        <v>19</v>
      </c>
      <c r="CG611" t="s">
        <v>19</v>
      </c>
      <c r="CH611" t="s">
        <v>19</v>
      </c>
      <c r="CI611" t="s">
        <v>19</v>
      </c>
      <c r="CJ611" t="s">
        <v>19</v>
      </c>
      <c r="CK611" t="s">
        <v>19</v>
      </c>
      <c r="CL611" t="s">
        <v>19</v>
      </c>
      <c r="CM611" t="s">
        <v>19</v>
      </c>
      <c r="CN611" t="s">
        <v>19</v>
      </c>
      <c r="CO611" t="s">
        <v>19</v>
      </c>
      <c r="CP611" t="s">
        <v>19</v>
      </c>
      <c r="CQ611" t="s">
        <v>19</v>
      </c>
      <c r="CR611" t="s">
        <v>19</v>
      </c>
      <c r="CS611" t="s">
        <v>19</v>
      </c>
      <c r="CT611" t="s">
        <v>19</v>
      </c>
      <c r="CU611" t="s">
        <v>19</v>
      </c>
      <c r="CV611" t="s">
        <v>19</v>
      </c>
      <c r="CW611" t="s">
        <v>19</v>
      </c>
      <c r="CX611" t="s">
        <v>19</v>
      </c>
      <c r="CY611" t="s">
        <v>19</v>
      </c>
      <c r="CZ611" t="s">
        <v>19</v>
      </c>
      <c r="DA611" t="s">
        <v>19</v>
      </c>
      <c r="DB611" t="s">
        <v>19</v>
      </c>
      <c r="DC611" t="s">
        <v>19</v>
      </c>
      <c r="DD611" t="s">
        <v>19</v>
      </c>
      <c r="DE611" t="s">
        <v>19</v>
      </c>
      <c r="DF611" t="s">
        <v>19</v>
      </c>
      <c r="DG611" t="s">
        <v>19</v>
      </c>
      <c r="DH611" t="s">
        <v>19</v>
      </c>
    </row>
    <row r="612" spans="1:112" x14ac:dyDescent="0.3">
      <c r="A612" t="s">
        <v>3976</v>
      </c>
      <c r="B612" s="1">
        <v>45804.644618055558</v>
      </c>
      <c r="C612" s="1">
        <v>45804.820763888885</v>
      </c>
      <c r="D612" t="s">
        <v>3977</v>
      </c>
      <c r="E612" t="s">
        <v>855</v>
      </c>
      <c r="F612" t="s">
        <v>146</v>
      </c>
      <c r="G612" t="s">
        <v>3978</v>
      </c>
      <c r="H612" t="s">
        <v>3977</v>
      </c>
      <c r="I612">
        <v>343323</v>
      </c>
      <c r="J612">
        <v>-76606795</v>
      </c>
      <c r="K612">
        <v>3</v>
      </c>
      <c r="L612">
        <v>379629</v>
      </c>
      <c r="M612">
        <v>321499</v>
      </c>
      <c r="N612" t="s">
        <v>15</v>
      </c>
      <c r="O612" t="s">
        <v>16</v>
      </c>
      <c r="P612" t="s">
        <v>3979</v>
      </c>
      <c r="Q612">
        <v>3216127784</v>
      </c>
      <c r="R612">
        <v>1130678846</v>
      </c>
      <c r="S612">
        <v>0</v>
      </c>
      <c r="T612">
        <v>0</v>
      </c>
      <c r="U612">
        <v>0</v>
      </c>
      <c r="V612">
        <v>0</v>
      </c>
      <c r="W612">
        <v>1</v>
      </c>
      <c r="X612">
        <v>0</v>
      </c>
      <c r="Y612">
        <v>0</v>
      </c>
      <c r="Z612">
        <v>0</v>
      </c>
      <c r="AA612">
        <v>1</v>
      </c>
      <c r="AB612">
        <v>0</v>
      </c>
      <c r="AC612">
        <v>0</v>
      </c>
      <c r="AD612">
        <v>1</v>
      </c>
      <c r="AE612">
        <v>0</v>
      </c>
      <c r="AF612">
        <v>0</v>
      </c>
      <c r="AG612">
        <v>1</v>
      </c>
      <c r="AH612">
        <v>1</v>
      </c>
      <c r="AI612" t="s">
        <v>16</v>
      </c>
      <c r="AJ612" t="s">
        <v>18</v>
      </c>
      <c r="AL612" t="s">
        <v>19</v>
      </c>
      <c r="AM612" t="s">
        <v>19</v>
      </c>
      <c r="AN612" t="s">
        <v>19</v>
      </c>
      <c r="AQ612" t="s">
        <v>19</v>
      </c>
      <c r="AR612" t="s">
        <v>19</v>
      </c>
      <c r="AU612" t="s">
        <v>19</v>
      </c>
      <c r="AV612">
        <v>0</v>
      </c>
      <c r="AW612" t="s">
        <v>18</v>
      </c>
      <c r="AX612">
        <v>0</v>
      </c>
      <c r="AY612" t="s">
        <v>18</v>
      </c>
      <c r="AZ612">
        <v>0</v>
      </c>
      <c r="BA612" t="s">
        <v>18</v>
      </c>
      <c r="BB612">
        <v>0</v>
      </c>
      <c r="BC612" t="s">
        <v>18</v>
      </c>
      <c r="BD612" t="s">
        <v>16</v>
      </c>
      <c r="BE612" t="s">
        <v>16</v>
      </c>
      <c r="BF612" t="s">
        <v>16</v>
      </c>
      <c r="BG612" t="s">
        <v>33</v>
      </c>
      <c r="BH612" t="s">
        <v>149</v>
      </c>
      <c r="BI612" t="s">
        <v>50</v>
      </c>
      <c r="BJ612" t="s">
        <v>36</v>
      </c>
      <c r="BK612" t="s">
        <v>24</v>
      </c>
      <c r="BL612" t="s">
        <v>25</v>
      </c>
      <c r="BM612" t="s">
        <v>19</v>
      </c>
      <c r="BN612" t="s">
        <v>26</v>
      </c>
      <c r="BO612" t="s">
        <v>16</v>
      </c>
      <c r="BP612" t="s">
        <v>33</v>
      </c>
      <c r="BQ612" t="s">
        <v>3980</v>
      </c>
      <c r="BR612" t="s">
        <v>3981</v>
      </c>
      <c r="BS612" t="s">
        <v>36</v>
      </c>
      <c r="BT612" t="s">
        <v>24</v>
      </c>
      <c r="BU612" t="s">
        <v>25</v>
      </c>
      <c r="BV612" t="s">
        <v>19</v>
      </c>
      <c r="BW612" t="s">
        <v>26</v>
      </c>
      <c r="BX612" t="s">
        <v>16</v>
      </c>
      <c r="BY612" t="s">
        <v>33</v>
      </c>
      <c r="BZ612" t="s">
        <v>3982</v>
      </c>
      <c r="CA612" t="s">
        <v>50</v>
      </c>
      <c r="CB612" t="s">
        <v>36</v>
      </c>
      <c r="CC612" t="s">
        <v>37</v>
      </c>
      <c r="CD612" t="s">
        <v>25</v>
      </c>
      <c r="CE612" t="s">
        <v>19</v>
      </c>
      <c r="CF612" t="s">
        <v>26</v>
      </c>
      <c r="CG612" t="s">
        <v>16</v>
      </c>
      <c r="CH612" t="s">
        <v>33</v>
      </c>
      <c r="CI612" t="s">
        <v>3983</v>
      </c>
      <c r="CJ612" t="s">
        <v>490</v>
      </c>
      <c r="CK612" t="s">
        <v>23</v>
      </c>
      <c r="CL612" t="s">
        <v>37</v>
      </c>
      <c r="CM612" t="s">
        <v>25</v>
      </c>
      <c r="CN612" t="s">
        <v>19</v>
      </c>
      <c r="CO612" t="s">
        <v>44</v>
      </c>
      <c r="CP612" t="s">
        <v>18</v>
      </c>
      <c r="CQ612" t="s">
        <v>19</v>
      </c>
      <c r="CR612" t="s">
        <v>19</v>
      </c>
      <c r="CS612" t="s">
        <v>19</v>
      </c>
      <c r="CT612" t="s">
        <v>19</v>
      </c>
      <c r="CU612" t="s">
        <v>19</v>
      </c>
      <c r="CV612" t="s">
        <v>19</v>
      </c>
      <c r="CW612" t="s">
        <v>19</v>
      </c>
      <c r="CX612" t="s">
        <v>19</v>
      </c>
      <c r="CY612" t="s">
        <v>19</v>
      </c>
      <c r="CZ612" t="s">
        <v>19</v>
      </c>
      <c r="DA612" t="s">
        <v>19</v>
      </c>
      <c r="DB612" t="s">
        <v>19</v>
      </c>
      <c r="DC612" t="s">
        <v>19</v>
      </c>
      <c r="DD612" t="s">
        <v>19</v>
      </c>
      <c r="DE612" t="s">
        <v>19</v>
      </c>
      <c r="DF612" t="s">
        <v>19</v>
      </c>
      <c r="DG612" t="s">
        <v>19</v>
      </c>
      <c r="DH612" t="s">
        <v>19</v>
      </c>
    </row>
    <row r="613" spans="1:112" x14ac:dyDescent="0.3">
      <c r="A613" t="s">
        <v>3971</v>
      </c>
      <c r="B613" s="1">
        <v>45805.356736111113</v>
      </c>
      <c r="C613" s="1">
        <v>45805.356828703705</v>
      </c>
      <c r="D613" t="s">
        <v>3972</v>
      </c>
      <c r="E613" t="s">
        <v>3973</v>
      </c>
      <c r="F613" t="s">
        <v>387</v>
      </c>
      <c r="G613" t="s">
        <v>729</v>
      </c>
      <c r="H613" t="s">
        <v>3972</v>
      </c>
      <c r="I613">
        <v>344511</v>
      </c>
      <c r="J613">
        <v>-76516595</v>
      </c>
      <c r="K613">
        <v>2</v>
      </c>
      <c r="L613">
        <v>380926</v>
      </c>
      <c r="M613">
        <v>331524</v>
      </c>
      <c r="N613" t="s">
        <v>15</v>
      </c>
      <c r="O613" t="s">
        <v>16</v>
      </c>
      <c r="P613" t="s">
        <v>3974</v>
      </c>
      <c r="Q613">
        <v>3053947638</v>
      </c>
      <c r="R613">
        <v>1107070661</v>
      </c>
      <c r="S613">
        <v>0</v>
      </c>
      <c r="T613">
        <v>0</v>
      </c>
      <c r="U613">
        <v>2</v>
      </c>
      <c r="V613">
        <v>1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1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 t="s">
        <v>16</v>
      </c>
      <c r="AJ613" t="s">
        <v>18</v>
      </c>
      <c r="AL613" t="s">
        <v>19</v>
      </c>
      <c r="AM613" t="s">
        <v>19</v>
      </c>
      <c r="AN613" t="s">
        <v>19</v>
      </c>
      <c r="AQ613" t="s">
        <v>19</v>
      </c>
      <c r="AR613" t="s">
        <v>19</v>
      </c>
      <c r="AU613" t="s">
        <v>19</v>
      </c>
      <c r="AV613">
        <v>0</v>
      </c>
      <c r="AW613" t="s">
        <v>18</v>
      </c>
      <c r="AX613">
        <v>0</v>
      </c>
      <c r="AY613" t="s">
        <v>18</v>
      </c>
      <c r="AZ613">
        <v>0</v>
      </c>
      <c r="BA613" t="s">
        <v>18</v>
      </c>
      <c r="BB613">
        <v>0</v>
      </c>
      <c r="BC613" t="s">
        <v>18</v>
      </c>
      <c r="BD613" t="s">
        <v>16</v>
      </c>
      <c r="BE613" t="s">
        <v>18</v>
      </c>
      <c r="BF613" t="s">
        <v>18</v>
      </c>
      <c r="BG613" t="s">
        <v>20</v>
      </c>
      <c r="BH613" t="s">
        <v>3975</v>
      </c>
      <c r="BI613" t="s">
        <v>490</v>
      </c>
      <c r="BJ613" t="s">
        <v>23</v>
      </c>
      <c r="BK613" t="s">
        <v>75</v>
      </c>
      <c r="BL613" t="s">
        <v>29</v>
      </c>
      <c r="BM613" t="s">
        <v>141</v>
      </c>
      <c r="BN613" t="s">
        <v>44</v>
      </c>
      <c r="BO613" t="s">
        <v>16</v>
      </c>
      <c r="BP613" t="s">
        <v>33</v>
      </c>
      <c r="BQ613" t="s">
        <v>85</v>
      </c>
      <c r="BR613" t="s">
        <v>495</v>
      </c>
      <c r="BS613" t="s">
        <v>36</v>
      </c>
      <c r="BT613" t="s">
        <v>24</v>
      </c>
      <c r="BU613" t="s">
        <v>25</v>
      </c>
      <c r="BV613" t="s">
        <v>141</v>
      </c>
      <c r="BW613" t="s">
        <v>44</v>
      </c>
      <c r="BX613" t="s">
        <v>18</v>
      </c>
      <c r="BY613" t="s">
        <v>19</v>
      </c>
      <c r="BZ613" t="s">
        <v>19</v>
      </c>
      <c r="CA613" t="s">
        <v>19</v>
      </c>
      <c r="CB613" t="s">
        <v>19</v>
      </c>
      <c r="CC613" t="s">
        <v>19</v>
      </c>
      <c r="CD613" t="s">
        <v>19</v>
      </c>
      <c r="CE613" t="s">
        <v>19</v>
      </c>
      <c r="CF613" t="s">
        <v>19</v>
      </c>
      <c r="CG613" t="s">
        <v>19</v>
      </c>
      <c r="CH613" t="s">
        <v>19</v>
      </c>
      <c r="CI613" t="s">
        <v>19</v>
      </c>
      <c r="CJ613" t="s">
        <v>19</v>
      </c>
      <c r="CK613" t="s">
        <v>19</v>
      </c>
      <c r="CL613" t="s">
        <v>19</v>
      </c>
      <c r="CM613" t="s">
        <v>19</v>
      </c>
      <c r="CN613" t="s">
        <v>19</v>
      </c>
      <c r="CO613" t="s">
        <v>19</v>
      </c>
      <c r="CP613" t="s">
        <v>19</v>
      </c>
      <c r="CQ613" t="s">
        <v>19</v>
      </c>
      <c r="CR613" t="s">
        <v>19</v>
      </c>
      <c r="CS613" t="s">
        <v>19</v>
      </c>
      <c r="CT613" t="s">
        <v>19</v>
      </c>
      <c r="CU613" t="s">
        <v>19</v>
      </c>
      <c r="CV613" t="s">
        <v>19</v>
      </c>
      <c r="CW613" t="s">
        <v>19</v>
      </c>
      <c r="CX613" t="s">
        <v>19</v>
      </c>
      <c r="CY613" t="s">
        <v>19</v>
      </c>
      <c r="CZ613" t="s">
        <v>19</v>
      </c>
      <c r="DA613" t="s">
        <v>19</v>
      </c>
      <c r="DB613" t="s">
        <v>19</v>
      </c>
      <c r="DC613" t="s">
        <v>19</v>
      </c>
      <c r="DD613" t="s">
        <v>19</v>
      </c>
      <c r="DE613" t="s">
        <v>19</v>
      </c>
      <c r="DF613" t="s">
        <v>19</v>
      </c>
      <c r="DG613" t="s">
        <v>19</v>
      </c>
      <c r="DH613" t="s">
        <v>19</v>
      </c>
    </row>
    <row r="614" spans="1:112" x14ac:dyDescent="0.3">
      <c r="A614" t="s">
        <v>3968</v>
      </c>
      <c r="B614" s="1">
        <v>45805.359224537038</v>
      </c>
      <c r="C614" s="1">
        <v>45805.359363425923</v>
      </c>
      <c r="D614" t="s">
        <v>3969</v>
      </c>
      <c r="E614" t="s">
        <v>3506</v>
      </c>
      <c r="F614" t="s">
        <v>387</v>
      </c>
      <c r="G614" t="s">
        <v>1297</v>
      </c>
      <c r="H614" t="s">
        <v>3969</v>
      </c>
      <c r="I614">
        <v>3445897</v>
      </c>
      <c r="J614">
        <v>-7651716</v>
      </c>
      <c r="K614">
        <v>3</v>
      </c>
      <c r="L614">
        <v>381013</v>
      </c>
      <c r="M614">
        <v>331461</v>
      </c>
      <c r="N614" t="s">
        <v>15</v>
      </c>
      <c r="O614" t="s">
        <v>18</v>
      </c>
      <c r="P614" t="s">
        <v>19</v>
      </c>
      <c r="AI614" t="s">
        <v>19</v>
      </c>
      <c r="AJ614" t="s">
        <v>19</v>
      </c>
      <c r="AL614" t="s">
        <v>19</v>
      </c>
      <c r="AM614" t="s">
        <v>19</v>
      </c>
      <c r="AN614" t="s">
        <v>19</v>
      </c>
      <c r="AQ614" t="s">
        <v>19</v>
      </c>
      <c r="AR614" t="s">
        <v>19</v>
      </c>
      <c r="AU614" t="s">
        <v>19</v>
      </c>
      <c r="AW614" t="s">
        <v>19</v>
      </c>
      <c r="AY614" t="s">
        <v>19</v>
      </c>
      <c r="BA614" t="s">
        <v>19</v>
      </c>
      <c r="BC614" t="s">
        <v>19</v>
      </c>
      <c r="BD614" t="s">
        <v>19</v>
      </c>
      <c r="BE614" t="s">
        <v>19</v>
      </c>
      <c r="BF614" t="s">
        <v>19</v>
      </c>
      <c r="BG614" t="s">
        <v>19</v>
      </c>
      <c r="BH614" t="s">
        <v>19</v>
      </c>
      <c r="BI614" t="s">
        <v>19</v>
      </c>
      <c r="BJ614" t="s">
        <v>19</v>
      </c>
      <c r="BK614" t="s">
        <v>19</v>
      </c>
      <c r="BL614" t="s">
        <v>19</v>
      </c>
      <c r="BM614" t="s">
        <v>19</v>
      </c>
      <c r="BN614" t="s">
        <v>19</v>
      </c>
      <c r="BO614" t="s">
        <v>19</v>
      </c>
      <c r="BP614" t="s">
        <v>19</v>
      </c>
      <c r="BQ614" t="s">
        <v>19</v>
      </c>
      <c r="BR614" t="s">
        <v>19</v>
      </c>
      <c r="BS614" t="s">
        <v>19</v>
      </c>
      <c r="BT614" t="s">
        <v>19</v>
      </c>
      <c r="BU614" t="s">
        <v>19</v>
      </c>
      <c r="BV614" t="s">
        <v>19</v>
      </c>
      <c r="BW614" t="s">
        <v>19</v>
      </c>
      <c r="BX614" t="s">
        <v>19</v>
      </c>
      <c r="BY614" t="s">
        <v>19</v>
      </c>
      <c r="BZ614" t="s">
        <v>19</v>
      </c>
      <c r="CA614" t="s">
        <v>19</v>
      </c>
      <c r="CB614" t="s">
        <v>19</v>
      </c>
      <c r="CC614" t="s">
        <v>19</v>
      </c>
      <c r="CD614" t="s">
        <v>19</v>
      </c>
      <c r="CE614" t="s">
        <v>19</v>
      </c>
      <c r="CF614" t="s">
        <v>19</v>
      </c>
      <c r="CG614" t="s">
        <v>19</v>
      </c>
      <c r="CH614" t="s">
        <v>19</v>
      </c>
      <c r="CI614" t="s">
        <v>19</v>
      </c>
      <c r="CJ614" t="s">
        <v>19</v>
      </c>
      <c r="CK614" t="s">
        <v>19</v>
      </c>
      <c r="CL614" t="s">
        <v>19</v>
      </c>
      <c r="CM614" t="s">
        <v>19</v>
      </c>
      <c r="CN614" t="s">
        <v>19</v>
      </c>
      <c r="CO614" t="s">
        <v>19</v>
      </c>
      <c r="CP614" t="s">
        <v>19</v>
      </c>
      <c r="CQ614" t="s">
        <v>19</v>
      </c>
      <c r="CR614" t="s">
        <v>19</v>
      </c>
      <c r="CS614" t="s">
        <v>19</v>
      </c>
      <c r="CT614" t="s">
        <v>19</v>
      </c>
      <c r="CU614" t="s">
        <v>19</v>
      </c>
      <c r="CV614" t="s">
        <v>19</v>
      </c>
      <c r="CW614" t="s">
        <v>19</v>
      </c>
      <c r="CX614" t="s">
        <v>19</v>
      </c>
      <c r="CY614" t="s">
        <v>19</v>
      </c>
      <c r="CZ614" t="s">
        <v>19</v>
      </c>
      <c r="DA614" t="s">
        <v>19</v>
      </c>
      <c r="DB614" t="s">
        <v>19</v>
      </c>
      <c r="DC614" t="s">
        <v>19</v>
      </c>
      <c r="DD614" t="s">
        <v>19</v>
      </c>
      <c r="DE614" t="s">
        <v>19</v>
      </c>
      <c r="DF614" t="s">
        <v>19</v>
      </c>
      <c r="DG614" t="s">
        <v>19</v>
      </c>
      <c r="DH614" t="s">
        <v>3970</v>
      </c>
    </row>
    <row r="615" spans="1:112" x14ac:dyDescent="0.3">
      <c r="A615" t="s">
        <v>3965</v>
      </c>
      <c r="B615" s="1">
        <v>45805.361643518518</v>
      </c>
      <c r="C615" s="1">
        <v>45805.361793981479</v>
      </c>
      <c r="D615" t="s">
        <v>3966</v>
      </c>
      <c r="E615" t="s">
        <v>3063</v>
      </c>
      <c r="F615" t="s">
        <v>387</v>
      </c>
      <c r="G615" t="s">
        <v>1801</v>
      </c>
      <c r="H615" t="s">
        <v>3966</v>
      </c>
      <c r="I615">
        <v>3443024</v>
      </c>
      <c r="J615">
        <v>-76517976</v>
      </c>
      <c r="K615">
        <v>4</v>
      </c>
      <c r="L615">
        <v>380696</v>
      </c>
      <c r="M615">
        <v>331370</v>
      </c>
      <c r="N615" t="s">
        <v>15</v>
      </c>
      <c r="O615" t="s">
        <v>16</v>
      </c>
      <c r="P615" t="s">
        <v>3967</v>
      </c>
      <c r="Q615">
        <v>3187913741</v>
      </c>
      <c r="R615">
        <v>38228266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</v>
      </c>
      <c r="AB615">
        <v>0</v>
      </c>
      <c r="AC615">
        <v>0</v>
      </c>
      <c r="AD615">
        <v>0</v>
      </c>
      <c r="AE615">
        <v>1</v>
      </c>
      <c r="AF615">
        <v>0</v>
      </c>
      <c r="AG615">
        <v>0</v>
      </c>
      <c r="AH615">
        <v>1</v>
      </c>
      <c r="AI615" t="s">
        <v>18</v>
      </c>
      <c r="AJ615" t="s">
        <v>18</v>
      </c>
      <c r="AL615" t="s">
        <v>19</v>
      </c>
      <c r="AM615" t="s">
        <v>19</v>
      </c>
      <c r="AN615" t="s">
        <v>19</v>
      </c>
      <c r="AQ615" t="s">
        <v>19</v>
      </c>
      <c r="AR615" t="s">
        <v>19</v>
      </c>
      <c r="AU615" t="s">
        <v>19</v>
      </c>
      <c r="AV615">
        <v>0</v>
      </c>
      <c r="AW615" t="s">
        <v>18</v>
      </c>
      <c r="AX615">
        <v>0</v>
      </c>
      <c r="AY615" t="s">
        <v>18</v>
      </c>
      <c r="AZ615">
        <v>0</v>
      </c>
      <c r="BA615" t="s">
        <v>18</v>
      </c>
      <c r="BB615">
        <v>0</v>
      </c>
      <c r="BC615" t="s">
        <v>18</v>
      </c>
      <c r="BD615" t="s">
        <v>18</v>
      </c>
      <c r="BE615" t="s">
        <v>18</v>
      </c>
      <c r="BF615" t="s">
        <v>16</v>
      </c>
      <c r="BG615" t="s">
        <v>20</v>
      </c>
      <c r="BH615" t="s">
        <v>100</v>
      </c>
      <c r="BI615" t="s">
        <v>2146</v>
      </c>
      <c r="BJ615" t="s">
        <v>23</v>
      </c>
      <c r="BK615" t="s">
        <v>24</v>
      </c>
      <c r="BL615" t="s">
        <v>18</v>
      </c>
      <c r="BM615" t="s">
        <v>141</v>
      </c>
      <c r="BN615" t="s">
        <v>26</v>
      </c>
      <c r="BO615" t="s">
        <v>18</v>
      </c>
      <c r="BP615" t="s">
        <v>19</v>
      </c>
      <c r="BQ615" t="s">
        <v>19</v>
      </c>
      <c r="BR615" t="s">
        <v>19</v>
      </c>
      <c r="BS615" t="s">
        <v>19</v>
      </c>
      <c r="BT615" t="s">
        <v>19</v>
      </c>
      <c r="BU615" t="s">
        <v>19</v>
      </c>
      <c r="BV615" t="s">
        <v>19</v>
      </c>
      <c r="BW615" t="s">
        <v>19</v>
      </c>
      <c r="BX615" t="s">
        <v>19</v>
      </c>
      <c r="BY615" t="s">
        <v>19</v>
      </c>
      <c r="BZ615" t="s">
        <v>19</v>
      </c>
      <c r="CA615" t="s">
        <v>19</v>
      </c>
      <c r="CB615" t="s">
        <v>19</v>
      </c>
      <c r="CC615" t="s">
        <v>19</v>
      </c>
      <c r="CD615" t="s">
        <v>19</v>
      </c>
      <c r="CE615" t="s">
        <v>19</v>
      </c>
      <c r="CF615" t="s">
        <v>19</v>
      </c>
      <c r="CG615" t="s">
        <v>19</v>
      </c>
      <c r="CH615" t="s">
        <v>19</v>
      </c>
      <c r="CI615" t="s">
        <v>19</v>
      </c>
      <c r="CJ615" t="s">
        <v>19</v>
      </c>
      <c r="CK615" t="s">
        <v>19</v>
      </c>
      <c r="CL615" t="s">
        <v>19</v>
      </c>
      <c r="CM615" t="s">
        <v>19</v>
      </c>
      <c r="CN615" t="s">
        <v>19</v>
      </c>
      <c r="CO615" t="s">
        <v>19</v>
      </c>
      <c r="CP615" t="s">
        <v>19</v>
      </c>
      <c r="CQ615" t="s">
        <v>19</v>
      </c>
      <c r="CR615" t="s">
        <v>19</v>
      </c>
      <c r="CS615" t="s">
        <v>19</v>
      </c>
      <c r="CT615" t="s">
        <v>19</v>
      </c>
      <c r="CU615" t="s">
        <v>19</v>
      </c>
      <c r="CV615" t="s">
        <v>19</v>
      </c>
      <c r="CW615" t="s">
        <v>19</v>
      </c>
      <c r="CX615" t="s">
        <v>19</v>
      </c>
      <c r="CY615" t="s">
        <v>19</v>
      </c>
      <c r="CZ615" t="s">
        <v>19</v>
      </c>
      <c r="DA615" t="s">
        <v>19</v>
      </c>
      <c r="DB615" t="s">
        <v>19</v>
      </c>
      <c r="DC615" t="s">
        <v>19</v>
      </c>
      <c r="DD615" t="s">
        <v>19</v>
      </c>
      <c r="DE615" t="s">
        <v>19</v>
      </c>
      <c r="DF615" t="s">
        <v>19</v>
      </c>
      <c r="DG615" t="s">
        <v>19</v>
      </c>
      <c r="DH615" t="s">
        <v>19</v>
      </c>
    </row>
    <row r="616" spans="1:112" x14ac:dyDescent="0.3">
      <c r="A616" t="s">
        <v>3958</v>
      </c>
      <c r="B616" s="1">
        <v>45805.363240740742</v>
      </c>
      <c r="C616" s="1">
        <v>45805.363356481481</v>
      </c>
      <c r="D616" t="s">
        <v>3959</v>
      </c>
      <c r="E616" t="s">
        <v>3960</v>
      </c>
      <c r="F616" t="s">
        <v>387</v>
      </c>
      <c r="G616" t="s">
        <v>3871</v>
      </c>
      <c r="H616" t="s">
        <v>3959</v>
      </c>
      <c r="I616">
        <v>3444665</v>
      </c>
      <c r="J616">
        <v>-76515785</v>
      </c>
      <c r="K616">
        <v>2</v>
      </c>
      <c r="L616">
        <v>380877</v>
      </c>
      <c r="M616">
        <v>331614</v>
      </c>
      <c r="N616" t="s">
        <v>15</v>
      </c>
      <c r="O616" t="s">
        <v>16</v>
      </c>
      <c r="P616" t="s">
        <v>3961</v>
      </c>
      <c r="Q616">
        <v>3177390330</v>
      </c>
      <c r="R616">
        <v>1034291219</v>
      </c>
      <c r="S616">
        <v>9</v>
      </c>
      <c r="T616">
        <v>0</v>
      </c>
      <c r="U616">
        <v>0</v>
      </c>
      <c r="V616">
        <v>1</v>
      </c>
      <c r="W616">
        <v>0</v>
      </c>
      <c r="X616">
        <v>0</v>
      </c>
      <c r="Y616">
        <v>0</v>
      </c>
      <c r="Z616">
        <v>0</v>
      </c>
      <c r="AA616">
        <v>1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 t="s">
        <v>16</v>
      </c>
      <c r="AJ616" t="s">
        <v>18</v>
      </c>
      <c r="AL616" t="s">
        <v>19</v>
      </c>
      <c r="AM616" t="s">
        <v>19</v>
      </c>
      <c r="AN616" t="s">
        <v>19</v>
      </c>
      <c r="AQ616" t="s">
        <v>19</v>
      </c>
      <c r="AR616" t="s">
        <v>19</v>
      </c>
      <c r="AU616" t="s">
        <v>19</v>
      </c>
      <c r="AV616">
        <v>0</v>
      </c>
      <c r="AW616" t="s">
        <v>18</v>
      </c>
      <c r="AX616">
        <v>0</v>
      </c>
      <c r="AY616" t="s">
        <v>18</v>
      </c>
      <c r="AZ616">
        <v>0</v>
      </c>
      <c r="BA616" t="s">
        <v>18</v>
      </c>
      <c r="BB616">
        <v>0</v>
      </c>
      <c r="BC616" t="s">
        <v>18</v>
      </c>
      <c r="BD616" t="s">
        <v>18</v>
      </c>
      <c r="BE616" t="s">
        <v>18</v>
      </c>
      <c r="BF616" t="s">
        <v>18</v>
      </c>
      <c r="BG616" t="s">
        <v>33</v>
      </c>
      <c r="BH616" t="s">
        <v>100</v>
      </c>
      <c r="BI616" t="s">
        <v>48</v>
      </c>
      <c r="BJ616" t="s">
        <v>23</v>
      </c>
      <c r="BK616" t="s">
        <v>24</v>
      </c>
      <c r="BL616" t="s">
        <v>25</v>
      </c>
      <c r="BM616" t="s">
        <v>19</v>
      </c>
      <c r="BN616" t="s">
        <v>19</v>
      </c>
      <c r="BO616" t="s">
        <v>16</v>
      </c>
      <c r="BP616" t="s">
        <v>33</v>
      </c>
      <c r="BQ616" t="s">
        <v>3962</v>
      </c>
      <c r="BR616" t="s">
        <v>3963</v>
      </c>
      <c r="BS616" t="s">
        <v>36</v>
      </c>
      <c r="BT616" t="s">
        <v>24</v>
      </c>
      <c r="BU616" t="s">
        <v>25</v>
      </c>
      <c r="BV616" t="s">
        <v>19</v>
      </c>
      <c r="BW616" t="s">
        <v>19</v>
      </c>
      <c r="BX616" t="s">
        <v>16</v>
      </c>
      <c r="BY616" t="s">
        <v>20</v>
      </c>
      <c r="BZ616" t="s">
        <v>3964</v>
      </c>
      <c r="CA616" t="s">
        <v>3700</v>
      </c>
      <c r="CB616" t="s">
        <v>36</v>
      </c>
      <c r="CC616" t="s">
        <v>24</v>
      </c>
      <c r="CD616" t="s">
        <v>29</v>
      </c>
      <c r="CE616" t="s">
        <v>141</v>
      </c>
      <c r="CF616" t="s">
        <v>26</v>
      </c>
      <c r="CG616" t="s">
        <v>18</v>
      </c>
      <c r="CH616" t="s">
        <v>19</v>
      </c>
      <c r="CI616" t="s">
        <v>19</v>
      </c>
      <c r="CJ616" t="s">
        <v>19</v>
      </c>
      <c r="CK616" t="s">
        <v>19</v>
      </c>
      <c r="CL616" t="s">
        <v>19</v>
      </c>
      <c r="CM616" t="s">
        <v>19</v>
      </c>
      <c r="CN616" t="s">
        <v>19</v>
      </c>
      <c r="CO616" t="s">
        <v>19</v>
      </c>
      <c r="CP616" t="s">
        <v>19</v>
      </c>
      <c r="CQ616" t="s">
        <v>19</v>
      </c>
      <c r="CR616" t="s">
        <v>19</v>
      </c>
      <c r="CS616" t="s">
        <v>19</v>
      </c>
      <c r="CT616" t="s">
        <v>19</v>
      </c>
      <c r="CU616" t="s">
        <v>19</v>
      </c>
      <c r="CV616" t="s">
        <v>19</v>
      </c>
      <c r="CW616" t="s">
        <v>19</v>
      </c>
      <c r="CX616" t="s">
        <v>19</v>
      </c>
      <c r="CY616" t="s">
        <v>19</v>
      </c>
      <c r="CZ616" t="s">
        <v>19</v>
      </c>
      <c r="DA616" t="s">
        <v>19</v>
      </c>
      <c r="DB616" t="s">
        <v>19</v>
      </c>
      <c r="DC616" t="s">
        <v>19</v>
      </c>
      <c r="DD616" t="s">
        <v>19</v>
      </c>
      <c r="DE616" t="s">
        <v>19</v>
      </c>
      <c r="DF616" t="s">
        <v>19</v>
      </c>
      <c r="DG616" t="s">
        <v>19</v>
      </c>
      <c r="DH616" t="s">
        <v>19</v>
      </c>
    </row>
    <row r="617" spans="1:112" x14ac:dyDescent="0.3">
      <c r="A617" t="s">
        <v>3955</v>
      </c>
      <c r="B617" s="1">
        <v>45805.36619212963</v>
      </c>
      <c r="C617" s="1">
        <v>45805.366284722222</v>
      </c>
      <c r="D617" t="s">
        <v>3956</v>
      </c>
      <c r="E617" t="s">
        <v>3063</v>
      </c>
      <c r="F617" t="s">
        <v>387</v>
      </c>
      <c r="G617" t="s">
        <v>1801</v>
      </c>
      <c r="H617" t="s">
        <v>3956</v>
      </c>
      <c r="I617">
        <v>3443042</v>
      </c>
      <c r="J617">
        <v>-76517921</v>
      </c>
      <c r="K617">
        <v>4</v>
      </c>
      <c r="L617">
        <v>380698</v>
      </c>
      <c r="M617">
        <v>331376</v>
      </c>
      <c r="N617" t="s">
        <v>15</v>
      </c>
      <c r="O617" t="s">
        <v>16</v>
      </c>
      <c r="P617" t="s">
        <v>3957</v>
      </c>
      <c r="Q617">
        <v>3108355949</v>
      </c>
      <c r="R617">
        <v>1123301657</v>
      </c>
      <c r="S617">
        <v>0</v>
      </c>
      <c r="T617">
        <v>0</v>
      </c>
      <c r="U617">
        <v>1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1</v>
      </c>
      <c r="AF617">
        <v>0</v>
      </c>
      <c r="AG617">
        <v>0</v>
      </c>
      <c r="AH617">
        <v>1</v>
      </c>
      <c r="AI617" t="s">
        <v>16</v>
      </c>
      <c r="AJ617" t="s">
        <v>18</v>
      </c>
      <c r="AL617" t="s">
        <v>19</v>
      </c>
      <c r="AM617" t="s">
        <v>19</v>
      </c>
      <c r="AN617" t="s">
        <v>19</v>
      </c>
      <c r="AQ617" t="s">
        <v>19</v>
      </c>
      <c r="AR617" t="s">
        <v>19</v>
      </c>
      <c r="AU617" t="s">
        <v>19</v>
      </c>
      <c r="AV617">
        <v>0</v>
      </c>
      <c r="AW617" t="s">
        <v>18</v>
      </c>
      <c r="AX617">
        <v>0</v>
      </c>
      <c r="AY617" t="s">
        <v>18</v>
      </c>
      <c r="AZ617">
        <v>0</v>
      </c>
      <c r="BA617" t="s">
        <v>18</v>
      </c>
      <c r="BB617">
        <v>0</v>
      </c>
      <c r="BC617" t="s">
        <v>18</v>
      </c>
      <c r="BD617" t="s">
        <v>18</v>
      </c>
      <c r="BE617" t="s">
        <v>18</v>
      </c>
      <c r="BF617" t="s">
        <v>18</v>
      </c>
      <c r="BG617" t="s">
        <v>33</v>
      </c>
      <c r="BH617" t="s">
        <v>2622</v>
      </c>
      <c r="BI617" t="s">
        <v>50</v>
      </c>
      <c r="BJ617" t="s">
        <v>23</v>
      </c>
      <c r="BK617" t="s">
        <v>75</v>
      </c>
      <c r="BL617" t="s">
        <v>25</v>
      </c>
      <c r="BM617" t="s">
        <v>141</v>
      </c>
      <c r="BN617" t="s">
        <v>44</v>
      </c>
      <c r="BO617" t="s">
        <v>16</v>
      </c>
      <c r="BP617" t="s">
        <v>33</v>
      </c>
      <c r="BQ617" t="s">
        <v>460</v>
      </c>
      <c r="BR617" t="s">
        <v>1073</v>
      </c>
      <c r="BS617" t="s">
        <v>36</v>
      </c>
      <c r="BT617" t="s">
        <v>37</v>
      </c>
      <c r="BU617" t="s">
        <v>18</v>
      </c>
      <c r="BV617" t="s">
        <v>141</v>
      </c>
      <c r="BW617" t="s">
        <v>44</v>
      </c>
      <c r="BX617" t="s">
        <v>18</v>
      </c>
      <c r="BY617" t="s">
        <v>19</v>
      </c>
      <c r="BZ617" t="s">
        <v>19</v>
      </c>
      <c r="CA617" t="s">
        <v>19</v>
      </c>
      <c r="CB617" t="s">
        <v>19</v>
      </c>
      <c r="CC617" t="s">
        <v>19</v>
      </c>
      <c r="CD617" t="s">
        <v>19</v>
      </c>
      <c r="CE617" t="s">
        <v>19</v>
      </c>
      <c r="CF617" t="s">
        <v>19</v>
      </c>
      <c r="CG617" t="s">
        <v>19</v>
      </c>
      <c r="CH617" t="s">
        <v>19</v>
      </c>
      <c r="CI617" t="s">
        <v>19</v>
      </c>
      <c r="CJ617" t="s">
        <v>19</v>
      </c>
      <c r="CK617" t="s">
        <v>19</v>
      </c>
      <c r="CL617" t="s">
        <v>19</v>
      </c>
      <c r="CM617" t="s">
        <v>19</v>
      </c>
      <c r="CN617" t="s">
        <v>19</v>
      </c>
      <c r="CO617" t="s">
        <v>19</v>
      </c>
      <c r="CP617" t="s">
        <v>19</v>
      </c>
      <c r="CQ617" t="s">
        <v>19</v>
      </c>
      <c r="CR617" t="s">
        <v>19</v>
      </c>
      <c r="CS617" t="s">
        <v>19</v>
      </c>
      <c r="CT617" t="s">
        <v>19</v>
      </c>
      <c r="CU617" t="s">
        <v>19</v>
      </c>
      <c r="CV617" t="s">
        <v>19</v>
      </c>
      <c r="CW617" t="s">
        <v>19</v>
      </c>
      <c r="CX617" t="s">
        <v>19</v>
      </c>
      <c r="CY617" t="s">
        <v>19</v>
      </c>
      <c r="CZ617" t="s">
        <v>19</v>
      </c>
      <c r="DA617" t="s">
        <v>19</v>
      </c>
      <c r="DB617" t="s">
        <v>19</v>
      </c>
      <c r="DC617" t="s">
        <v>19</v>
      </c>
      <c r="DD617" t="s">
        <v>19</v>
      </c>
      <c r="DE617" t="s">
        <v>19</v>
      </c>
      <c r="DF617" t="s">
        <v>19</v>
      </c>
      <c r="DG617" t="s">
        <v>19</v>
      </c>
      <c r="DH617" t="s">
        <v>19</v>
      </c>
    </row>
    <row r="618" spans="1:112" x14ac:dyDescent="0.3">
      <c r="A618" t="s">
        <v>3951</v>
      </c>
      <c r="B618" s="1">
        <v>45805.370370370372</v>
      </c>
      <c r="C618" s="1">
        <v>45805.370462962965</v>
      </c>
      <c r="D618" t="s">
        <v>3952</v>
      </c>
      <c r="E618" t="s">
        <v>3506</v>
      </c>
      <c r="F618" t="s">
        <v>387</v>
      </c>
      <c r="G618" t="s">
        <v>1297</v>
      </c>
      <c r="H618" t="s">
        <v>3952</v>
      </c>
      <c r="I618">
        <v>3446415</v>
      </c>
      <c r="J618">
        <v>-76517301</v>
      </c>
      <c r="K618">
        <v>8</v>
      </c>
      <c r="L618">
        <v>381071</v>
      </c>
      <c r="M618">
        <v>331446</v>
      </c>
      <c r="N618" t="s">
        <v>15</v>
      </c>
      <c r="O618" t="s">
        <v>16</v>
      </c>
      <c r="P618" t="s">
        <v>3953</v>
      </c>
      <c r="Q618">
        <v>3005965253</v>
      </c>
      <c r="R618">
        <v>1045677203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1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 t="s">
        <v>16</v>
      </c>
      <c r="AJ618" t="s">
        <v>18</v>
      </c>
      <c r="AL618" t="s">
        <v>19</v>
      </c>
      <c r="AM618" t="s">
        <v>19</v>
      </c>
      <c r="AN618" t="s">
        <v>19</v>
      </c>
      <c r="AQ618" t="s">
        <v>19</v>
      </c>
      <c r="AR618" t="s">
        <v>19</v>
      </c>
      <c r="AU618" t="s">
        <v>19</v>
      </c>
      <c r="AV618">
        <v>0</v>
      </c>
      <c r="AW618" t="s">
        <v>18</v>
      </c>
      <c r="AX618">
        <v>0</v>
      </c>
      <c r="AY618" t="s">
        <v>18</v>
      </c>
      <c r="AZ618">
        <v>0</v>
      </c>
      <c r="BA618" t="s">
        <v>18</v>
      </c>
      <c r="BB618">
        <v>0</v>
      </c>
      <c r="BC618" t="s">
        <v>18</v>
      </c>
      <c r="BD618" t="s">
        <v>18</v>
      </c>
      <c r="BE618" t="s">
        <v>18</v>
      </c>
      <c r="BF618" t="s">
        <v>18</v>
      </c>
      <c r="BG618" t="s">
        <v>20</v>
      </c>
      <c r="BH618" t="s">
        <v>3954</v>
      </c>
      <c r="BI618" t="s">
        <v>58</v>
      </c>
      <c r="BJ618" t="s">
        <v>36</v>
      </c>
      <c r="BK618" t="s">
        <v>75</v>
      </c>
      <c r="BL618" t="s">
        <v>29</v>
      </c>
      <c r="BM618" t="s">
        <v>141</v>
      </c>
      <c r="BN618" t="s">
        <v>44</v>
      </c>
      <c r="BO618" t="s">
        <v>18</v>
      </c>
      <c r="BP618" t="s">
        <v>19</v>
      </c>
      <c r="BQ618" t="s">
        <v>19</v>
      </c>
      <c r="BR618" t="s">
        <v>19</v>
      </c>
      <c r="BS618" t="s">
        <v>19</v>
      </c>
      <c r="BT618" t="s">
        <v>19</v>
      </c>
      <c r="BU618" t="s">
        <v>19</v>
      </c>
      <c r="BV618" t="s">
        <v>19</v>
      </c>
      <c r="BW618" t="s">
        <v>19</v>
      </c>
      <c r="BX618" t="s">
        <v>19</v>
      </c>
      <c r="BY618" t="s">
        <v>19</v>
      </c>
      <c r="BZ618" t="s">
        <v>19</v>
      </c>
      <c r="CA618" t="s">
        <v>19</v>
      </c>
      <c r="CB618" t="s">
        <v>19</v>
      </c>
      <c r="CC618" t="s">
        <v>19</v>
      </c>
      <c r="CD618" t="s">
        <v>19</v>
      </c>
      <c r="CE618" t="s">
        <v>19</v>
      </c>
      <c r="CF618" t="s">
        <v>19</v>
      </c>
      <c r="CG618" t="s">
        <v>19</v>
      </c>
      <c r="CH618" t="s">
        <v>19</v>
      </c>
      <c r="CI618" t="s">
        <v>19</v>
      </c>
      <c r="CJ618" t="s">
        <v>19</v>
      </c>
      <c r="CK618" t="s">
        <v>19</v>
      </c>
      <c r="CL618" t="s">
        <v>19</v>
      </c>
      <c r="CM618" t="s">
        <v>19</v>
      </c>
      <c r="CN618" t="s">
        <v>19</v>
      </c>
      <c r="CO618" t="s">
        <v>19</v>
      </c>
      <c r="CP618" t="s">
        <v>19</v>
      </c>
      <c r="CQ618" t="s">
        <v>19</v>
      </c>
      <c r="CR618" t="s">
        <v>19</v>
      </c>
      <c r="CS618" t="s">
        <v>19</v>
      </c>
      <c r="CT618" t="s">
        <v>19</v>
      </c>
      <c r="CU618" t="s">
        <v>19</v>
      </c>
      <c r="CV618" t="s">
        <v>19</v>
      </c>
      <c r="CW618" t="s">
        <v>19</v>
      </c>
      <c r="CX618" t="s">
        <v>19</v>
      </c>
      <c r="CY618" t="s">
        <v>19</v>
      </c>
      <c r="CZ618" t="s">
        <v>19</v>
      </c>
      <c r="DA618" t="s">
        <v>19</v>
      </c>
      <c r="DB618" t="s">
        <v>19</v>
      </c>
      <c r="DC618" t="s">
        <v>19</v>
      </c>
      <c r="DD618" t="s">
        <v>19</v>
      </c>
      <c r="DE618" t="s">
        <v>19</v>
      </c>
      <c r="DF618" t="s">
        <v>19</v>
      </c>
      <c r="DG618" t="s">
        <v>19</v>
      </c>
      <c r="DH618" t="s">
        <v>19</v>
      </c>
    </row>
    <row r="619" spans="1:112" x14ac:dyDescent="0.3">
      <c r="A619" t="s">
        <v>3947</v>
      </c>
      <c r="B619" s="1">
        <v>45805.365474537037</v>
      </c>
      <c r="C619" s="1">
        <v>45805.371365740742</v>
      </c>
      <c r="D619" t="s">
        <v>3948</v>
      </c>
      <c r="E619" t="s">
        <v>1933</v>
      </c>
      <c r="F619" t="s">
        <v>387</v>
      </c>
      <c r="G619" t="s">
        <v>729</v>
      </c>
      <c r="H619" t="s">
        <v>3948</v>
      </c>
      <c r="I619">
        <v>3444308</v>
      </c>
      <c r="J619">
        <v>-7651681</v>
      </c>
      <c r="K619">
        <v>2</v>
      </c>
      <c r="L619">
        <v>380838</v>
      </c>
      <c r="M619">
        <v>331500</v>
      </c>
      <c r="N619" t="s">
        <v>15</v>
      </c>
      <c r="O619" t="s">
        <v>16</v>
      </c>
      <c r="P619" t="s">
        <v>3949</v>
      </c>
      <c r="Q619">
        <v>3023925412</v>
      </c>
      <c r="R619">
        <v>66966222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1</v>
      </c>
      <c r="Z619">
        <v>1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 t="s">
        <v>16</v>
      </c>
      <c r="AJ619" t="s">
        <v>18</v>
      </c>
      <c r="AL619" t="s">
        <v>19</v>
      </c>
      <c r="AM619" t="s">
        <v>19</v>
      </c>
      <c r="AN619" t="s">
        <v>19</v>
      </c>
      <c r="AQ619" t="s">
        <v>19</v>
      </c>
      <c r="AR619" t="s">
        <v>19</v>
      </c>
      <c r="AU619" t="s">
        <v>19</v>
      </c>
      <c r="AV619">
        <v>0</v>
      </c>
      <c r="AW619" t="s">
        <v>18</v>
      </c>
      <c r="AX619">
        <v>0</v>
      </c>
      <c r="AY619" t="s">
        <v>18</v>
      </c>
      <c r="AZ619">
        <v>0</v>
      </c>
      <c r="BA619" t="s">
        <v>18</v>
      </c>
      <c r="BB619">
        <v>0</v>
      </c>
      <c r="BC619" t="s">
        <v>18</v>
      </c>
      <c r="BD619" t="s">
        <v>18</v>
      </c>
      <c r="BE619" t="s">
        <v>18</v>
      </c>
      <c r="BF619" t="s">
        <v>18</v>
      </c>
      <c r="BG619" t="s">
        <v>33</v>
      </c>
      <c r="BH619" t="s">
        <v>397</v>
      </c>
      <c r="BI619" t="s">
        <v>495</v>
      </c>
      <c r="BJ619" t="s">
        <v>23</v>
      </c>
      <c r="BK619" t="s">
        <v>24</v>
      </c>
      <c r="BL619" t="s">
        <v>29</v>
      </c>
      <c r="BM619" t="s">
        <v>141</v>
      </c>
      <c r="BN619" t="s">
        <v>44</v>
      </c>
      <c r="BO619" t="s">
        <v>16</v>
      </c>
      <c r="BP619" t="s">
        <v>33</v>
      </c>
      <c r="BQ619" t="s">
        <v>3950</v>
      </c>
      <c r="BR619" t="s">
        <v>495</v>
      </c>
      <c r="BS619" t="s">
        <v>36</v>
      </c>
      <c r="BT619" t="s">
        <v>75</v>
      </c>
      <c r="BU619" t="s">
        <v>29</v>
      </c>
      <c r="BV619" t="s">
        <v>141</v>
      </c>
      <c r="BW619" t="s">
        <v>44</v>
      </c>
      <c r="BX619" t="s">
        <v>18</v>
      </c>
      <c r="BY619" t="s">
        <v>19</v>
      </c>
      <c r="BZ619" t="s">
        <v>19</v>
      </c>
      <c r="CA619" t="s">
        <v>19</v>
      </c>
      <c r="CB619" t="s">
        <v>19</v>
      </c>
      <c r="CC619" t="s">
        <v>19</v>
      </c>
      <c r="CD619" t="s">
        <v>19</v>
      </c>
      <c r="CE619" t="s">
        <v>19</v>
      </c>
      <c r="CF619" t="s">
        <v>19</v>
      </c>
      <c r="CG619" t="s">
        <v>19</v>
      </c>
      <c r="CH619" t="s">
        <v>19</v>
      </c>
      <c r="CI619" t="s">
        <v>19</v>
      </c>
      <c r="CJ619" t="s">
        <v>19</v>
      </c>
      <c r="CK619" t="s">
        <v>19</v>
      </c>
      <c r="CL619" t="s">
        <v>19</v>
      </c>
      <c r="CM619" t="s">
        <v>19</v>
      </c>
      <c r="CN619" t="s">
        <v>19</v>
      </c>
      <c r="CO619" t="s">
        <v>19</v>
      </c>
      <c r="CP619" t="s">
        <v>19</v>
      </c>
      <c r="CQ619" t="s">
        <v>19</v>
      </c>
      <c r="CR619" t="s">
        <v>19</v>
      </c>
      <c r="CS619" t="s">
        <v>19</v>
      </c>
      <c r="CT619" t="s">
        <v>19</v>
      </c>
      <c r="CU619" t="s">
        <v>19</v>
      </c>
      <c r="CV619" t="s">
        <v>19</v>
      </c>
      <c r="CW619" t="s">
        <v>19</v>
      </c>
      <c r="CX619" t="s">
        <v>19</v>
      </c>
      <c r="CY619" t="s">
        <v>19</v>
      </c>
      <c r="CZ619" t="s">
        <v>19</v>
      </c>
      <c r="DA619" t="s">
        <v>19</v>
      </c>
      <c r="DB619" t="s">
        <v>19</v>
      </c>
      <c r="DC619" t="s">
        <v>19</v>
      </c>
      <c r="DD619" t="s">
        <v>19</v>
      </c>
      <c r="DE619" t="s">
        <v>19</v>
      </c>
      <c r="DF619" t="s">
        <v>19</v>
      </c>
      <c r="DG619" t="s">
        <v>19</v>
      </c>
      <c r="DH619" t="s">
        <v>19</v>
      </c>
    </row>
    <row r="620" spans="1:112" x14ac:dyDescent="0.3">
      <c r="A620" t="s">
        <v>3942</v>
      </c>
      <c r="B620" s="1">
        <v>45805.371249999997</v>
      </c>
      <c r="C620" s="1">
        <v>45805.371388888889</v>
      </c>
      <c r="D620" t="s">
        <v>3943</v>
      </c>
      <c r="E620" t="s">
        <v>3944</v>
      </c>
      <c r="F620" t="s">
        <v>387</v>
      </c>
      <c r="G620" t="s">
        <v>729</v>
      </c>
      <c r="H620" t="s">
        <v>3943</v>
      </c>
      <c r="I620">
        <v>344377</v>
      </c>
      <c r="J620">
        <v>-76516582</v>
      </c>
      <c r="K620">
        <v>2</v>
      </c>
      <c r="L620">
        <v>380778</v>
      </c>
      <c r="M620">
        <v>331525</v>
      </c>
      <c r="N620" t="s">
        <v>15</v>
      </c>
      <c r="O620" t="s">
        <v>16</v>
      </c>
      <c r="P620" t="s">
        <v>3945</v>
      </c>
      <c r="Q620">
        <v>3142200776</v>
      </c>
      <c r="R620">
        <v>52106094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1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1</v>
      </c>
      <c r="AF620">
        <v>1</v>
      </c>
      <c r="AG620">
        <v>0</v>
      </c>
      <c r="AH620">
        <v>0</v>
      </c>
      <c r="AI620" t="s">
        <v>16</v>
      </c>
      <c r="AJ620" t="s">
        <v>18</v>
      </c>
      <c r="AL620" t="s">
        <v>19</v>
      </c>
      <c r="AM620" t="s">
        <v>19</v>
      </c>
      <c r="AN620" t="s">
        <v>19</v>
      </c>
      <c r="AQ620" t="s">
        <v>19</v>
      </c>
      <c r="AR620" t="s">
        <v>19</v>
      </c>
      <c r="AU620" t="s">
        <v>19</v>
      </c>
      <c r="AV620">
        <v>0</v>
      </c>
      <c r="AW620" t="s">
        <v>18</v>
      </c>
      <c r="AX620">
        <v>0</v>
      </c>
      <c r="AY620" t="s">
        <v>18</v>
      </c>
      <c r="AZ620">
        <v>0</v>
      </c>
      <c r="BA620" t="s">
        <v>18</v>
      </c>
      <c r="BB620">
        <v>0</v>
      </c>
      <c r="BC620" t="s">
        <v>18</v>
      </c>
      <c r="BD620" t="s">
        <v>16</v>
      </c>
      <c r="BE620" t="s">
        <v>18</v>
      </c>
      <c r="BF620" t="s">
        <v>18</v>
      </c>
      <c r="BG620" t="s">
        <v>20</v>
      </c>
      <c r="BH620" t="s">
        <v>3946</v>
      </c>
      <c r="BI620" t="s">
        <v>50</v>
      </c>
      <c r="BJ620" t="s">
        <v>23</v>
      </c>
      <c r="BK620" t="s">
        <v>75</v>
      </c>
      <c r="BL620" t="s">
        <v>25</v>
      </c>
      <c r="BM620" t="s">
        <v>141</v>
      </c>
      <c r="BN620" t="s">
        <v>44</v>
      </c>
      <c r="BO620" t="s">
        <v>18</v>
      </c>
      <c r="BP620" t="s">
        <v>19</v>
      </c>
      <c r="BQ620" t="s">
        <v>19</v>
      </c>
      <c r="BR620" t="s">
        <v>19</v>
      </c>
      <c r="BS620" t="s">
        <v>19</v>
      </c>
      <c r="BT620" t="s">
        <v>19</v>
      </c>
      <c r="BU620" t="s">
        <v>19</v>
      </c>
      <c r="BV620" t="s">
        <v>19</v>
      </c>
      <c r="BW620" t="s">
        <v>19</v>
      </c>
      <c r="BX620" t="s">
        <v>19</v>
      </c>
      <c r="BY620" t="s">
        <v>19</v>
      </c>
      <c r="BZ620" t="s">
        <v>19</v>
      </c>
      <c r="CA620" t="s">
        <v>19</v>
      </c>
      <c r="CB620" t="s">
        <v>19</v>
      </c>
      <c r="CC620" t="s">
        <v>19</v>
      </c>
      <c r="CD620" t="s">
        <v>19</v>
      </c>
      <c r="CE620" t="s">
        <v>19</v>
      </c>
      <c r="CF620" t="s">
        <v>19</v>
      </c>
      <c r="CG620" t="s">
        <v>19</v>
      </c>
      <c r="CH620" t="s">
        <v>19</v>
      </c>
      <c r="CI620" t="s">
        <v>19</v>
      </c>
      <c r="CJ620" t="s">
        <v>19</v>
      </c>
      <c r="CK620" t="s">
        <v>19</v>
      </c>
      <c r="CL620" t="s">
        <v>19</v>
      </c>
      <c r="CM620" t="s">
        <v>19</v>
      </c>
      <c r="CN620" t="s">
        <v>19</v>
      </c>
      <c r="CO620" t="s">
        <v>19</v>
      </c>
      <c r="CP620" t="s">
        <v>19</v>
      </c>
      <c r="CQ620" t="s">
        <v>19</v>
      </c>
      <c r="CR620" t="s">
        <v>19</v>
      </c>
      <c r="CS620" t="s">
        <v>19</v>
      </c>
      <c r="CT620" t="s">
        <v>19</v>
      </c>
      <c r="CU620" t="s">
        <v>19</v>
      </c>
      <c r="CV620" t="s">
        <v>19</v>
      </c>
      <c r="CW620" t="s">
        <v>19</v>
      </c>
      <c r="CX620" t="s">
        <v>19</v>
      </c>
      <c r="CY620" t="s">
        <v>19</v>
      </c>
      <c r="CZ620" t="s">
        <v>19</v>
      </c>
      <c r="DA620" t="s">
        <v>19</v>
      </c>
      <c r="DB620" t="s">
        <v>19</v>
      </c>
      <c r="DC620" t="s">
        <v>19</v>
      </c>
      <c r="DD620" t="s">
        <v>19</v>
      </c>
      <c r="DE620" t="s">
        <v>19</v>
      </c>
      <c r="DF620" t="s">
        <v>19</v>
      </c>
      <c r="DG620" t="s">
        <v>19</v>
      </c>
      <c r="DH620" t="s">
        <v>19</v>
      </c>
    </row>
    <row r="621" spans="1:112" x14ac:dyDescent="0.3">
      <c r="A621" t="s">
        <v>3938</v>
      </c>
      <c r="B621" s="1">
        <v>45805.372673611113</v>
      </c>
      <c r="C621" s="1">
        <v>45805.372743055559</v>
      </c>
      <c r="D621" t="s">
        <v>3939</v>
      </c>
      <c r="E621" t="s">
        <v>3063</v>
      </c>
      <c r="F621" t="s">
        <v>387</v>
      </c>
      <c r="G621" t="s">
        <v>1801</v>
      </c>
      <c r="H621" t="s">
        <v>3939</v>
      </c>
      <c r="I621">
        <v>344257</v>
      </c>
      <c r="J621">
        <v>-76518145</v>
      </c>
      <c r="K621">
        <v>4</v>
      </c>
      <c r="L621">
        <v>380646</v>
      </c>
      <c r="M621">
        <v>331351</v>
      </c>
      <c r="N621" t="s">
        <v>15</v>
      </c>
      <c r="O621" t="s">
        <v>16</v>
      </c>
      <c r="P621" t="s">
        <v>3940</v>
      </c>
      <c r="Q621">
        <v>3195441394</v>
      </c>
      <c r="R621">
        <v>113530716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1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 t="s">
        <v>16</v>
      </c>
      <c r="AJ621" t="s">
        <v>18</v>
      </c>
      <c r="AL621" t="s">
        <v>19</v>
      </c>
      <c r="AM621" t="s">
        <v>19</v>
      </c>
      <c r="AN621" t="s">
        <v>19</v>
      </c>
      <c r="AQ621" t="s">
        <v>19</v>
      </c>
      <c r="AR621" t="s">
        <v>19</v>
      </c>
      <c r="AU621" t="s">
        <v>19</v>
      </c>
      <c r="AV621">
        <v>0</v>
      </c>
      <c r="AW621" t="s">
        <v>18</v>
      </c>
      <c r="AX621">
        <v>0</v>
      </c>
      <c r="AY621" t="s">
        <v>18</v>
      </c>
      <c r="AZ621">
        <v>0</v>
      </c>
      <c r="BA621" t="s">
        <v>18</v>
      </c>
      <c r="BB621">
        <v>0</v>
      </c>
      <c r="BC621" t="s">
        <v>18</v>
      </c>
      <c r="BD621" t="s">
        <v>18</v>
      </c>
      <c r="BE621" t="s">
        <v>18</v>
      </c>
      <c r="BF621" t="s">
        <v>18</v>
      </c>
      <c r="BG621" t="s">
        <v>20</v>
      </c>
      <c r="BH621" t="s">
        <v>3941</v>
      </c>
      <c r="BI621" t="s">
        <v>3915</v>
      </c>
      <c r="BJ621" t="s">
        <v>36</v>
      </c>
      <c r="BK621" t="s">
        <v>24</v>
      </c>
      <c r="BL621" t="s">
        <v>29</v>
      </c>
      <c r="BM621" t="s">
        <v>141</v>
      </c>
      <c r="BN621" t="s">
        <v>26</v>
      </c>
      <c r="BO621" t="s">
        <v>18</v>
      </c>
      <c r="BP621" t="s">
        <v>19</v>
      </c>
      <c r="BQ621" t="s">
        <v>19</v>
      </c>
      <c r="BR621" t="s">
        <v>19</v>
      </c>
      <c r="BS621" t="s">
        <v>19</v>
      </c>
      <c r="BT621" t="s">
        <v>19</v>
      </c>
      <c r="BU621" t="s">
        <v>19</v>
      </c>
      <c r="BV621" t="s">
        <v>19</v>
      </c>
      <c r="BW621" t="s">
        <v>19</v>
      </c>
      <c r="BX621" t="s">
        <v>19</v>
      </c>
      <c r="BY621" t="s">
        <v>19</v>
      </c>
      <c r="BZ621" t="s">
        <v>19</v>
      </c>
      <c r="CA621" t="s">
        <v>19</v>
      </c>
      <c r="CB621" t="s">
        <v>19</v>
      </c>
      <c r="CC621" t="s">
        <v>19</v>
      </c>
      <c r="CD621" t="s">
        <v>19</v>
      </c>
      <c r="CE621" t="s">
        <v>19</v>
      </c>
      <c r="CF621" t="s">
        <v>19</v>
      </c>
      <c r="CG621" t="s">
        <v>19</v>
      </c>
      <c r="CH621" t="s">
        <v>19</v>
      </c>
      <c r="CI621" t="s">
        <v>19</v>
      </c>
      <c r="CJ621" t="s">
        <v>19</v>
      </c>
      <c r="CK621" t="s">
        <v>19</v>
      </c>
      <c r="CL621" t="s">
        <v>19</v>
      </c>
      <c r="CM621" t="s">
        <v>19</v>
      </c>
      <c r="CN621" t="s">
        <v>19</v>
      </c>
      <c r="CO621" t="s">
        <v>19</v>
      </c>
      <c r="CP621" t="s">
        <v>19</v>
      </c>
      <c r="CQ621" t="s">
        <v>19</v>
      </c>
      <c r="CR621" t="s">
        <v>19</v>
      </c>
      <c r="CS621" t="s">
        <v>19</v>
      </c>
      <c r="CT621" t="s">
        <v>19</v>
      </c>
      <c r="CU621" t="s">
        <v>19</v>
      </c>
      <c r="CV621" t="s">
        <v>19</v>
      </c>
      <c r="CW621" t="s">
        <v>19</v>
      </c>
      <c r="CX621" t="s">
        <v>19</v>
      </c>
      <c r="CY621" t="s">
        <v>19</v>
      </c>
      <c r="CZ621" t="s">
        <v>19</v>
      </c>
      <c r="DA621" t="s">
        <v>19</v>
      </c>
      <c r="DB621" t="s">
        <v>19</v>
      </c>
      <c r="DC621" t="s">
        <v>19</v>
      </c>
      <c r="DD621" t="s">
        <v>19</v>
      </c>
      <c r="DE621" t="s">
        <v>19</v>
      </c>
      <c r="DF621" t="s">
        <v>19</v>
      </c>
      <c r="DG621" t="s">
        <v>19</v>
      </c>
      <c r="DH621" t="s">
        <v>19</v>
      </c>
    </row>
    <row r="622" spans="1:112" x14ac:dyDescent="0.3">
      <c r="A622" t="s">
        <v>3935</v>
      </c>
      <c r="B622" s="1">
        <v>45805.372708333336</v>
      </c>
      <c r="C622" s="1">
        <v>45805.372800925928</v>
      </c>
      <c r="D622" t="s">
        <v>3936</v>
      </c>
      <c r="E622" t="s">
        <v>3568</v>
      </c>
      <c r="F622" t="s">
        <v>387</v>
      </c>
      <c r="G622" t="s">
        <v>3871</v>
      </c>
      <c r="H622" t="s">
        <v>3936</v>
      </c>
      <c r="I622">
        <v>3444485</v>
      </c>
      <c r="J622">
        <v>-76516288</v>
      </c>
      <c r="K622">
        <v>2</v>
      </c>
      <c r="L622">
        <v>380857</v>
      </c>
      <c r="M622">
        <v>331558</v>
      </c>
      <c r="N622" t="s">
        <v>15</v>
      </c>
      <c r="O622" t="s">
        <v>16</v>
      </c>
      <c r="P622" t="s">
        <v>3937</v>
      </c>
      <c r="Q622">
        <v>3174116648</v>
      </c>
      <c r="R622">
        <v>43592125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>
        <v>0</v>
      </c>
      <c r="AG622">
        <v>0</v>
      </c>
      <c r="AH622">
        <v>0</v>
      </c>
      <c r="AI622" t="s">
        <v>16</v>
      </c>
      <c r="AJ622" t="s">
        <v>18</v>
      </c>
      <c r="AL622" t="s">
        <v>19</v>
      </c>
      <c r="AM622" t="s">
        <v>19</v>
      </c>
      <c r="AN622" t="s">
        <v>19</v>
      </c>
      <c r="AQ622" t="s">
        <v>19</v>
      </c>
      <c r="AR622" t="s">
        <v>19</v>
      </c>
      <c r="AU622" t="s">
        <v>19</v>
      </c>
      <c r="AV622">
        <v>0</v>
      </c>
      <c r="AW622" t="s">
        <v>18</v>
      </c>
      <c r="AX622">
        <v>0</v>
      </c>
      <c r="AY622" t="s">
        <v>18</v>
      </c>
      <c r="AZ622">
        <v>0</v>
      </c>
      <c r="BA622" t="s">
        <v>18</v>
      </c>
      <c r="BB622">
        <v>0</v>
      </c>
      <c r="BC622" t="s">
        <v>18</v>
      </c>
      <c r="BD622" t="s">
        <v>18</v>
      </c>
      <c r="BE622" t="s">
        <v>18</v>
      </c>
      <c r="BF622" t="s">
        <v>18</v>
      </c>
      <c r="BG622" t="s">
        <v>33</v>
      </c>
      <c r="BH622" t="s">
        <v>1008</v>
      </c>
      <c r="BI622" t="s">
        <v>48</v>
      </c>
      <c r="BJ622" t="s">
        <v>23</v>
      </c>
      <c r="BK622" t="s">
        <v>37</v>
      </c>
      <c r="BL622" t="s">
        <v>19</v>
      </c>
      <c r="BM622" t="s">
        <v>19</v>
      </c>
      <c r="BN622" t="s">
        <v>19</v>
      </c>
      <c r="BO622" t="s">
        <v>16</v>
      </c>
      <c r="BP622" t="s">
        <v>33</v>
      </c>
      <c r="BQ622" t="s">
        <v>177</v>
      </c>
      <c r="BR622" t="s">
        <v>3700</v>
      </c>
      <c r="BS622" t="s">
        <v>36</v>
      </c>
      <c r="BT622" t="s">
        <v>24</v>
      </c>
      <c r="BU622" t="s">
        <v>25</v>
      </c>
      <c r="BV622" t="s">
        <v>141</v>
      </c>
      <c r="BW622" t="s">
        <v>26</v>
      </c>
      <c r="BX622" t="s">
        <v>18</v>
      </c>
      <c r="BY622" t="s">
        <v>19</v>
      </c>
      <c r="BZ622" t="s">
        <v>19</v>
      </c>
      <c r="CA622" t="s">
        <v>19</v>
      </c>
      <c r="CB622" t="s">
        <v>19</v>
      </c>
      <c r="CC622" t="s">
        <v>19</v>
      </c>
      <c r="CD622" t="s">
        <v>19</v>
      </c>
      <c r="CE622" t="s">
        <v>19</v>
      </c>
      <c r="CF622" t="s">
        <v>19</v>
      </c>
      <c r="CG622" t="s">
        <v>19</v>
      </c>
      <c r="CH622" t="s">
        <v>19</v>
      </c>
      <c r="CI622" t="s">
        <v>19</v>
      </c>
      <c r="CJ622" t="s">
        <v>19</v>
      </c>
      <c r="CK622" t="s">
        <v>19</v>
      </c>
      <c r="CL622" t="s">
        <v>19</v>
      </c>
      <c r="CM622" t="s">
        <v>19</v>
      </c>
      <c r="CN622" t="s">
        <v>19</v>
      </c>
      <c r="CO622" t="s">
        <v>19</v>
      </c>
      <c r="CP622" t="s">
        <v>19</v>
      </c>
      <c r="CQ622" t="s">
        <v>19</v>
      </c>
      <c r="CR622" t="s">
        <v>19</v>
      </c>
      <c r="CS622" t="s">
        <v>19</v>
      </c>
      <c r="CT622" t="s">
        <v>19</v>
      </c>
      <c r="CU622" t="s">
        <v>19</v>
      </c>
      <c r="CV622" t="s">
        <v>19</v>
      </c>
      <c r="CW622" t="s">
        <v>19</v>
      </c>
      <c r="CX622" t="s">
        <v>19</v>
      </c>
      <c r="CY622" t="s">
        <v>19</v>
      </c>
      <c r="CZ622" t="s">
        <v>19</v>
      </c>
      <c r="DA622" t="s">
        <v>19</v>
      </c>
      <c r="DB622" t="s">
        <v>19</v>
      </c>
      <c r="DC622" t="s">
        <v>19</v>
      </c>
      <c r="DD622" t="s">
        <v>19</v>
      </c>
      <c r="DE622" t="s">
        <v>19</v>
      </c>
      <c r="DF622" t="s">
        <v>19</v>
      </c>
      <c r="DG622" t="s">
        <v>19</v>
      </c>
      <c r="DH622" t="s">
        <v>19</v>
      </c>
    </row>
    <row r="623" spans="1:112" x14ac:dyDescent="0.3">
      <c r="A623" t="s">
        <v>3933</v>
      </c>
      <c r="B623" s="1">
        <v>45805.373831018522</v>
      </c>
      <c r="C623" s="1">
        <v>45805.376122685186</v>
      </c>
      <c r="D623" t="s">
        <v>3934</v>
      </c>
      <c r="E623" t="s">
        <v>3506</v>
      </c>
      <c r="F623" t="s">
        <v>387</v>
      </c>
      <c r="G623" t="s">
        <v>1297</v>
      </c>
      <c r="H623" t="s">
        <v>3934</v>
      </c>
      <c r="I623">
        <v>3446488</v>
      </c>
      <c r="J623">
        <v>-76517061</v>
      </c>
      <c r="K623">
        <v>5</v>
      </c>
      <c r="L623">
        <v>381079</v>
      </c>
      <c r="M623">
        <v>331472</v>
      </c>
      <c r="N623" t="s">
        <v>15</v>
      </c>
      <c r="O623" t="s">
        <v>16</v>
      </c>
      <c r="P623" t="s">
        <v>1298</v>
      </c>
      <c r="Q623">
        <v>3168943608</v>
      </c>
      <c r="R623">
        <v>16680392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1</v>
      </c>
      <c r="AH623">
        <v>0</v>
      </c>
      <c r="AI623" t="s">
        <v>16</v>
      </c>
      <c r="AJ623" t="s">
        <v>18</v>
      </c>
      <c r="AL623" t="s">
        <v>19</v>
      </c>
      <c r="AM623" t="s">
        <v>19</v>
      </c>
      <c r="AN623" t="s">
        <v>19</v>
      </c>
      <c r="AQ623" t="s">
        <v>19</v>
      </c>
      <c r="AR623" t="s">
        <v>19</v>
      </c>
      <c r="AU623" t="s">
        <v>19</v>
      </c>
      <c r="AV623">
        <v>0</v>
      </c>
      <c r="AW623" t="s">
        <v>18</v>
      </c>
      <c r="AX623">
        <v>0</v>
      </c>
      <c r="AY623" t="s">
        <v>18</v>
      </c>
      <c r="AZ623">
        <v>0</v>
      </c>
      <c r="BA623" t="s">
        <v>18</v>
      </c>
      <c r="BB623">
        <v>0</v>
      </c>
      <c r="BC623" t="s">
        <v>18</v>
      </c>
      <c r="BD623" t="s">
        <v>18</v>
      </c>
      <c r="BE623" t="s">
        <v>18</v>
      </c>
      <c r="BF623" t="s">
        <v>18</v>
      </c>
      <c r="BG623" t="s">
        <v>20</v>
      </c>
      <c r="BH623" t="s">
        <v>42</v>
      </c>
      <c r="BI623" t="s">
        <v>3509</v>
      </c>
      <c r="BJ623" t="s">
        <v>36</v>
      </c>
      <c r="BK623" t="s">
        <v>37</v>
      </c>
      <c r="BL623" t="s">
        <v>25</v>
      </c>
      <c r="BM623" t="s">
        <v>141</v>
      </c>
      <c r="BN623" t="s">
        <v>26</v>
      </c>
      <c r="BO623" t="s">
        <v>18</v>
      </c>
      <c r="BP623" t="s">
        <v>19</v>
      </c>
      <c r="BQ623" t="s">
        <v>19</v>
      </c>
      <c r="BR623" t="s">
        <v>19</v>
      </c>
      <c r="BS623" t="s">
        <v>19</v>
      </c>
      <c r="BT623" t="s">
        <v>19</v>
      </c>
      <c r="BU623" t="s">
        <v>19</v>
      </c>
      <c r="BV623" t="s">
        <v>19</v>
      </c>
      <c r="BW623" t="s">
        <v>19</v>
      </c>
      <c r="BX623" t="s">
        <v>19</v>
      </c>
      <c r="BY623" t="s">
        <v>19</v>
      </c>
      <c r="BZ623" t="s">
        <v>19</v>
      </c>
      <c r="CA623" t="s">
        <v>19</v>
      </c>
      <c r="CB623" t="s">
        <v>19</v>
      </c>
      <c r="CC623" t="s">
        <v>19</v>
      </c>
      <c r="CD623" t="s">
        <v>19</v>
      </c>
      <c r="CE623" t="s">
        <v>19</v>
      </c>
      <c r="CF623" t="s">
        <v>19</v>
      </c>
      <c r="CG623" t="s">
        <v>19</v>
      </c>
      <c r="CH623" t="s">
        <v>19</v>
      </c>
      <c r="CI623" t="s">
        <v>19</v>
      </c>
      <c r="CJ623" t="s">
        <v>19</v>
      </c>
      <c r="CK623" t="s">
        <v>19</v>
      </c>
      <c r="CL623" t="s">
        <v>19</v>
      </c>
      <c r="CM623" t="s">
        <v>19</v>
      </c>
      <c r="CN623" t="s">
        <v>19</v>
      </c>
      <c r="CO623" t="s">
        <v>19</v>
      </c>
      <c r="CP623" t="s">
        <v>19</v>
      </c>
      <c r="CQ623" t="s">
        <v>19</v>
      </c>
      <c r="CR623" t="s">
        <v>19</v>
      </c>
      <c r="CS623" t="s">
        <v>19</v>
      </c>
      <c r="CT623" t="s">
        <v>19</v>
      </c>
      <c r="CU623" t="s">
        <v>19</v>
      </c>
      <c r="CV623" t="s">
        <v>19</v>
      </c>
      <c r="CW623" t="s">
        <v>19</v>
      </c>
      <c r="CX623" t="s">
        <v>19</v>
      </c>
      <c r="CY623" t="s">
        <v>19</v>
      </c>
      <c r="CZ623" t="s">
        <v>19</v>
      </c>
      <c r="DA623" t="s">
        <v>19</v>
      </c>
      <c r="DB623" t="s">
        <v>19</v>
      </c>
      <c r="DC623" t="s">
        <v>19</v>
      </c>
      <c r="DD623" t="s">
        <v>19</v>
      </c>
      <c r="DE623" t="s">
        <v>19</v>
      </c>
      <c r="DF623" t="s">
        <v>19</v>
      </c>
      <c r="DG623" t="s">
        <v>19</v>
      </c>
      <c r="DH623" t="s">
        <v>19</v>
      </c>
    </row>
    <row r="624" spans="1:112" x14ac:dyDescent="0.3">
      <c r="A624" t="s">
        <v>3930</v>
      </c>
      <c r="B624" s="1">
        <v>45805.37604166667</v>
      </c>
      <c r="C624" s="1">
        <v>45805.376145833332</v>
      </c>
      <c r="D624" t="s">
        <v>3931</v>
      </c>
      <c r="E624" t="s">
        <v>3506</v>
      </c>
      <c r="F624" t="s">
        <v>387</v>
      </c>
      <c r="G624" t="s">
        <v>1297</v>
      </c>
      <c r="H624" t="s">
        <v>3931</v>
      </c>
      <c r="I624">
        <v>3446543</v>
      </c>
      <c r="J624">
        <v>-76517122</v>
      </c>
      <c r="K624">
        <v>11</v>
      </c>
      <c r="L624">
        <v>381085</v>
      </c>
      <c r="M624">
        <v>331465</v>
      </c>
      <c r="N624" t="s">
        <v>15</v>
      </c>
      <c r="O624" t="s">
        <v>16</v>
      </c>
      <c r="P624" t="s">
        <v>3932</v>
      </c>
      <c r="Q624">
        <v>3196142648</v>
      </c>
      <c r="R624">
        <v>66915638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1</v>
      </c>
      <c r="AD624">
        <v>0</v>
      </c>
      <c r="AE624">
        <v>0</v>
      </c>
      <c r="AF624">
        <v>0</v>
      </c>
      <c r="AG624">
        <v>0</v>
      </c>
      <c r="AH624">
        <v>0</v>
      </c>
      <c r="AI624" t="s">
        <v>16</v>
      </c>
      <c r="AJ624" t="s">
        <v>18</v>
      </c>
      <c r="AL624" t="s">
        <v>19</v>
      </c>
      <c r="AM624" t="s">
        <v>19</v>
      </c>
      <c r="AN624" t="s">
        <v>19</v>
      </c>
      <c r="AQ624" t="s">
        <v>19</v>
      </c>
      <c r="AR624" t="s">
        <v>19</v>
      </c>
      <c r="AU624" t="s">
        <v>19</v>
      </c>
      <c r="AV624">
        <v>0</v>
      </c>
      <c r="AW624" t="s">
        <v>18</v>
      </c>
      <c r="AX624">
        <v>0</v>
      </c>
      <c r="AY624" t="s">
        <v>18</v>
      </c>
      <c r="AZ624">
        <v>0</v>
      </c>
      <c r="BA624" t="s">
        <v>18</v>
      </c>
      <c r="BB624">
        <v>0</v>
      </c>
      <c r="BC624" t="s">
        <v>18</v>
      </c>
      <c r="BD624" t="s">
        <v>18</v>
      </c>
      <c r="BE624" t="s">
        <v>18</v>
      </c>
      <c r="BF624" t="s">
        <v>18</v>
      </c>
      <c r="BG624" t="s">
        <v>20</v>
      </c>
      <c r="BH624" t="s">
        <v>164</v>
      </c>
      <c r="BI624" t="s">
        <v>3915</v>
      </c>
      <c r="BJ624" t="s">
        <v>36</v>
      </c>
      <c r="BK624" t="s">
        <v>24</v>
      </c>
      <c r="BL624" t="s">
        <v>25</v>
      </c>
      <c r="BM624" t="s">
        <v>141</v>
      </c>
      <c r="BN624" t="s">
        <v>26</v>
      </c>
      <c r="BO624" t="s">
        <v>18</v>
      </c>
      <c r="BP624" t="s">
        <v>19</v>
      </c>
      <c r="BQ624" t="s">
        <v>19</v>
      </c>
      <c r="BR624" t="s">
        <v>19</v>
      </c>
      <c r="BS624" t="s">
        <v>19</v>
      </c>
      <c r="BT624" t="s">
        <v>19</v>
      </c>
      <c r="BU624" t="s">
        <v>19</v>
      </c>
      <c r="BV624" t="s">
        <v>19</v>
      </c>
      <c r="BW624" t="s">
        <v>19</v>
      </c>
      <c r="BX624" t="s">
        <v>19</v>
      </c>
      <c r="BY624" t="s">
        <v>19</v>
      </c>
      <c r="BZ624" t="s">
        <v>19</v>
      </c>
      <c r="CA624" t="s">
        <v>19</v>
      </c>
      <c r="CB624" t="s">
        <v>19</v>
      </c>
      <c r="CC624" t="s">
        <v>19</v>
      </c>
      <c r="CD624" t="s">
        <v>19</v>
      </c>
      <c r="CE624" t="s">
        <v>19</v>
      </c>
      <c r="CF624" t="s">
        <v>19</v>
      </c>
      <c r="CG624" t="s">
        <v>19</v>
      </c>
      <c r="CH624" t="s">
        <v>19</v>
      </c>
      <c r="CI624" t="s">
        <v>19</v>
      </c>
      <c r="CJ624" t="s">
        <v>19</v>
      </c>
      <c r="CK624" t="s">
        <v>19</v>
      </c>
      <c r="CL624" t="s">
        <v>19</v>
      </c>
      <c r="CM624" t="s">
        <v>19</v>
      </c>
      <c r="CN624" t="s">
        <v>19</v>
      </c>
      <c r="CO624" t="s">
        <v>19</v>
      </c>
      <c r="CP624" t="s">
        <v>19</v>
      </c>
      <c r="CQ624" t="s">
        <v>19</v>
      </c>
      <c r="CR624" t="s">
        <v>19</v>
      </c>
      <c r="CS624" t="s">
        <v>19</v>
      </c>
      <c r="CT624" t="s">
        <v>19</v>
      </c>
      <c r="CU624" t="s">
        <v>19</v>
      </c>
      <c r="CV624" t="s">
        <v>19</v>
      </c>
      <c r="CW624" t="s">
        <v>19</v>
      </c>
      <c r="CX624" t="s">
        <v>19</v>
      </c>
      <c r="CY624" t="s">
        <v>19</v>
      </c>
      <c r="CZ624" t="s">
        <v>19</v>
      </c>
      <c r="DA624" t="s">
        <v>19</v>
      </c>
      <c r="DB624" t="s">
        <v>19</v>
      </c>
      <c r="DC624" t="s">
        <v>19</v>
      </c>
      <c r="DD624" t="s">
        <v>19</v>
      </c>
      <c r="DE624" t="s">
        <v>19</v>
      </c>
      <c r="DF624" t="s">
        <v>19</v>
      </c>
      <c r="DG624" t="s">
        <v>19</v>
      </c>
      <c r="DH624" t="s">
        <v>19</v>
      </c>
    </row>
    <row r="625" spans="1:112" x14ac:dyDescent="0.3">
      <c r="A625" t="s">
        <v>3926</v>
      </c>
      <c r="B625" s="1">
        <v>45805.376342592594</v>
      </c>
      <c r="C625" s="1">
        <v>45805.37641203704</v>
      </c>
      <c r="D625" t="s">
        <v>3927</v>
      </c>
      <c r="E625" t="s">
        <v>3063</v>
      </c>
      <c r="F625" t="s">
        <v>387</v>
      </c>
      <c r="G625" t="s">
        <v>3928</v>
      </c>
      <c r="H625" t="s">
        <v>3927</v>
      </c>
      <c r="I625">
        <v>3442564</v>
      </c>
      <c r="J625">
        <v>-76518182</v>
      </c>
      <c r="K625">
        <v>4</v>
      </c>
      <c r="L625">
        <v>380645</v>
      </c>
      <c r="M625">
        <v>331347</v>
      </c>
      <c r="N625" t="s">
        <v>15</v>
      </c>
      <c r="O625" t="s">
        <v>16</v>
      </c>
      <c r="P625" t="s">
        <v>3929</v>
      </c>
      <c r="Q625">
        <v>3151867513</v>
      </c>
      <c r="R625">
        <v>66858300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1</v>
      </c>
      <c r="AB625">
        <v>1</v>
      </c>
      <c r="AC625">
        <v>0</v>
      </c>
      <c r="AD625">
        <v>0</v>
      </c>
      <c r="AE625">
        <v>0</v>
      </c>
      <c r="AF625">
        <v>0</v>
      </c>
      <c r="AG625">
        <v>1</v>
      </c>
      <c r="AH625">
        <v>1</v>
      </c>
      <c r="AI625" t="s">
        <v>16</v>
      </c>
      <c r="AJ625" t="s">
        <v>18</v>
      </c>
      <c r="AL625" t="s">
        <v>19</v>
      </c>
      <c r="AM625" t="s">
        <v>19</v>
      </c>
      <c r="AN625" t="s">
        <v>19</v>
      </c>
      <c r="AQ625" t="s">
        <v>19</v>
      </c>
      <c r="AR625" t="s">
        <v>19</v>
      </c>
      <c r="AU625" t="s">
        <v>19</v>
      </c>
      <c r="AV625">
        <v>0</v>
      </c>
      <c r="AW625" t="s">
        <v>18</v>
      </c>
      <c r="AX625">
        <v>0</v>
      </c>
      <c r="AY625" t="s">
        <v>18</v>
      </c>
      <c r="AZ625">
        <v>0</v>
      </c>
      <c r="BA625" t="s">
        <v>18</v>
      </c>
      <c r="BB625">
        <v>0</v>
      </c>
      <c r="BC625" t="s">
        <v>18</v>
      </c>
      <c r="BD625" t="s">
        <v>18</v>
      </c>
      <c r="BE625" t="s">
        <v>18</v>
      </c>
      <c r="BF625" t="s">
        <v>18</v>
      </c>
      <c r="BG625" t="s">
        <v>33</v>
      </c>
      <c r="BH625" t="s">
        <v>273</v>
      </c>
      <c r="BI625" t="s">
        <v>43</v>
      </c>
      <c r="BJ625" t="s">
        <v>36</v>
      </c>
      <c r="BK625" t="s">
        <v>75</v>
      </c>
      <c r="BL625" t="s">
        <v>29</v>
      </c>
      <c r="BM625" t="s">
        <v>141</v>
      </c>
      <c r="BN625" t="s">
        <v>44</v>
      </c>
      <c r="BO625" t="s">
        <v>16</v>
      </c>
      <c r="BP625" t="s">
        <v>33</v>
      </c>
      <c r="BQ625" t="s">
        <v>2019</v>
      </c>
      <c r="BR625" t="s">
        <v>165</v>
      </c>
      <c r="BS625" t="s">
        <v>23</v>
      </c>
      <c r="BT625" t="s">
        <v>37</v>
      </c>
      <c r="BU625" t="s">
        <v>202</v>
      </c>
      <c r="BV625" t="s">
        <v>141</v>
      </c>
      <c r="BW625" t="s">
        <v>44</v>
      </c>
      <c r="BX625" t="s">
        <v>18</v>
      </c>
      <c r="BY625" t="s">
        <v>19</v>
      </c>
      <c r="BZ625" t="s">
        <v>19</v>
      </c>
      <c r="CA625" t="s">
        <v>19</v>
      </c>
      <c r="CB625" t="s">
        <v>19</v>
      </c>
      <c r="CC625" t="s">
        <v>19</v>
      </c>
      <c r="CD625" t="s">
        <v>19</v>
      </c>
      <c r="CE625" t="s">
        <v>19</v>
      </c>
      <c r="CF625" t="s">
        <v>19</v>
      </c>
      <c r="CG625" t="s">
        <v>19</v>
      </c>
      <c r="CH625" t="s">
        <v>19</v>
      </c>
      <c r="CI625" t="s">
        <v>19</v>
      </c>
      <c r="CJ625" t="s">
        <v>19</v>
      </c>
      <c r="CK625" t="s">
        <v>19</v>
      </c>
      <c r="CL625" t="s">
        <v>19</v>
      </c>
      <c r="CM625" t="s">
        <v>19</v>
      </c>
      <c r="CN625" t="s">
        <v>19</v>
      </c>
      <c r="CO625" t="s">
        <v>19</v>
      </c>
      <c r="CP625" t="s">
        <v>19</v>
      </c>
      <c r="CQ625" t="s">
        <v>19</v>
      </c>
      <c r="CR625" t="s">
        <v>19</v>
      </c>
      <c r="CS625" t="s">
        <v>19</v>
      </c>
      <c r="CT625" t="s">
        <v>19</v>
      </c>
      <c r="CU625" t="s">
        <v>19</v>
      </c>
      <c r="CV625" t="s">
        <v>19</v>
      </c>
      <c r="CW625" t="s">
        <v>19</v>
      </c>
      <c r="CX625" t="s">
        <v>19</v>
      </c>
      <c r="CY625" t="s">
        <v>19</v>
      </c>
      <c r="CZ625" t="s">
        <v>19</v>
      </c>
      <c r="DA625" t="s">
        <v>19</v>
      </c>
      <c r="DB625" t="s">
        <v>19</v>
      </c>
      <c r="DC625" t="s">
        <v>19</v>
      </c>
      <c r="DD625" t="s">
        <v>19</v>
      </c>
      <c r="DE625" t="s">
        <v>19</v>
      </c>
      <c r="DF625" t="s">
        <v>19</v>
      </c>
      <c r="DG625" t="s">
        <v>19</v>
      </c>
      <c r="DH625" t="s">
        <v>19</v>
      </c>
    </row>
    <row r="626" spans="1:112" x14ac:dyDescent="0.3">
      <c r="A626" t="s">
        <v>3923</v>
      </c>
      <c r="B626" s="1">
        <v>45805.37939814815</v>
      </c>
      <c r="C626" s="1">
        <v>45805.379467592589</v>
      </c>
      <c r="D626" t="s">
        <v>3924</v>
      </c>
      <c r="E626" t="s">
        <v>3063</v>
      </c>
      <c r="F626" t="s">
        <v>387</v>
      </c>
      <c r="G626" t="s">
        <v>1801</v>
      </c>
      <c r="H626" t="s">
        <v>3924</v>
      </c>
      <c r="I626">
        <v>3442572</v>
      </c>
      <c r="J626">
        <v>-76518222</v>
      </c>
      <c r="K626">
        <v>4</v>
      </c>
      <c r="L626">
        <v>380646</v>
      </c>
      <c r="M626">
        <v>331342</v>
      </c>
      <c r="N626" t="s">
        <v>15</v>
      </c>
      <c r="O626" t="s">
        <v>16</v>
      </c>
      <c r="P626" t="s">
        <v>3925</v>
      </c>
      <c r="Q626">
        <v>3163444878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1</v>
      </c>
      <c r="AF626">
        <v>0</v>
      </c>
      <c r="AG626">
        <v>0</v>
      </c>
      <c r="AH626">
        <v>0</v>
      </c>
      <c r="AI626" t="s">
        <v>16</v>
      </c>
      <c r="AJ626" t="s">
        <v>18</v>
      </c>
      <c r="AL626" t="s">
        <v>19</v>
      </c>
      <c r="AM626" t="s">
        <v>19</v>
      </c>
      <c r="AN626" t="s">
        <v>19</v>
      </c>
      <c r="AQ626" t="s">
        <v>19</v>
      </c>
      <c r="AR626" t="s">
        <v>19</v>
      </c>
      <c r="AU626" t="s">
        <v>19</v>
      </c>
      <c r="AV626">
        <v>0</v>
      </c>
      <c r="AW626" t="s">
        <v>18</v>
      </c>
      <c r="AX626">
        <v>0</v>
      </c>
      <c r="AY626" t="s">
        <v>18</v>
      </c>
      <c r="AZ626">
        <v>0</v>
      </c>
      <c r="BA626" t="s">
        <v>18</v>
      </c>
      <c r="BB626">
        <v>0</v>
      </c>
      <c r="BC626" t="s">
        <v>18</v>
      </c>
      <c r="BD626" t="s">
        <v>18</v>
      </c>
      <c r="BE626" t="s">
        <v>18</v>
      </c>
      <c r="BF626" t="s">
        <v>18</v>
      </c>
      <c r="BG626" t="s">
        <v>33</v>
      </c>
      <c r="BH626" t="s">
        <v>2320</v>
      </c>
      <c r="BI626" t="s">
        <v>42</v>
      </c>
      <c r="BJ626" t="s">
        <v>36</v>
      </c>
      <c r="BK626" t="s">
        <v>24</v>
      </c>
      <c r="BL626" t="s">
        <v>25</v>
      </c>
      <c r="BM626" t="s">
        <v>141</v>
      </c>
      <c r="BN626" t="s">
        <v>44</v>
      </c>
      <c r="BO626" t="s">
        <v>16</v>
      </c>
      <c r="BP626" t="s">
        <v>33</v>
      </c>
      <c r="BQ626" t="s">
        <v>3459</v>
      </c>
      <c r="BR626" t="s">
        <v>165</v>
      </c>
      <c r="BS626" t="s">
        <v>23</v>
      </c>
      <c r="BT626" t="s">
        <v>24</v>
      </c>
      <c r="BU626" t="s">
        <v>25</v>
      </c>
      <c r="BV626" t="s">
        <v>141</v>
      </c>
      <c r="BW626" t="s">
        <v>26</v>
      </c>
      <c r="BX626" t="s">
        <v>18</v>
      </c>
      <c r="BY626" t="s">
        <v>19</v>
      </c>
      <c r="BZ626" t="s">
        <v>19</v>
      </c>
      <c r="CA626" t="s">
        <v>19</v>
      </c>
      <c r="CB626" t="s">
        <v>19</v>
      </c>
      <c r="CC626" t="s">
        <v>19</v>
      </c>
      <c r="CD626" t="s">
        <v>19</v>
      </c>
      <c r="CE626" t="s">
        <v>19</v>
      </c>
      <c r="CF626" t="s">
        <v>19</v>
      </c>
      <c r="CG626" t="s">
        <v>19</v>
      </c>
      <c r="CH626" t="s">
        <v>19</v>
      </c>
      <c r="CI626" t="s">
        <v>19</v>
      </c>
      <c r="CJ626" t="s">
        <v>19</v>
      </c>
      <c r="CK626" t="s">
        <v>19</v>
      </c>
      <c r="CL626" t="s">
        <v>19</v>
      </c>
      <c r="CM626" t="s">
        <v>19</v>
      </c>
      <c r="CN626" t="s">
        <v>19</v>
      </c>
      <c r="CO626" t="s">
        <v>19</v>
      </c>
      <c r="CP626" t="s">
        <v>19</v>
      </c>
      <c r="CQ626" t="s">
        <v>19</v>
      </c>
      <c r="CR626" t="s">
        <v>19</v>
      </c>
      <c r="CS626" t="s">
        <v>19</v>
      </c>
      <c r="CT626" t="s">
        <v>19</v>
      </c>
      <c r="CU626" t="s">
        <v>19</v>
      </c>
      <c r="CV626" t="s">
        <v>19</v>
      </c>
      <c r="CW626" t="s">
        <v>19</v>
      </c>
      <c r="CX626" t="s">
        <v>19</v>
      </c>
      <c r="CY626" t="s">
        <v>19</v>
      </c>
      <c r="CZ626" t="s">
        <v>19</v>
      </c>
      <c r="DA626" t="s">
        <v>19</v>
      </c>
      <c r="DB626" t="s">
        <v>19</v>
      </c>
      <c r="DC626" t="s">
        <v>19</v>
      </c>
      <c r="DD626" t="s">
        <v>19</v>
      </c>
      <c r="DE626" t="s">
        <v>19</v>
      </c>
      <c r="DF626" t="s">
        <v>19</v>
      </c>
      <c r="DG626" t="s">
        <v>19</v>
      </c>
      <c r="DH626" t="s">
        <v>19</v>
      </c>
    </row>
    <row r="627" spans="1:112" x14ac:dyDescent="0.3">
      <c r="A627" t="s">
        <v>3920</v>
      </c>
      <c r="B627" s="1">
        <v>45805.37940972222</v>
      </c>
      <c r="C627" s="1">
        <v>45805.379525462966</v>
      </c>
      <c r="D627" t="s">
        <v>3921</v>
      </c>
      <c r="E627" t="s">
        <v>3506</v>
      </c>
      <c r="F627" t="s">
        <v>387</v>
      </c>
      <c r="G627" t="s">
        <v>1297</v>
      </c>
      <c r="H627" t="s">
        <v>3921</v>
      </c>
      <c r="I627">
        <v>3446112</v>
      </c>
      <c r="J627">
        <v>-76517131</v>
      </c>
      <c r="K627">
        <v>5</v>
      </c>
      <c r="L627">
        <v>381037</v>
      </c>
      <c r="M627">
        <v>331464</v>
      </c>
      <c r="N627" t="s">
        <v>15</v>
      </c>
      <c r="O627" t="s">
        <v>18</v>
      </c>
      <c r="P627" t="s">
        <v>19</v>
      </c>
      <c r="AI627" t="s">
        <v>19</v>
      </c>
      <c r="AJ627" t="s">
        <v>19</v>
      </c>
      <c r="AL627" t="s">
        <v>19</v>
      </c>
      <c r="AM627" t="s">
        <v>19</v>
      </c>
      <c r="AN627" t="s">
        <v>19</v>
      </c>
      <c r="AQ627" t="s">
        <v>19</v>
      </c>
      <c r="AR627" t="s">
        <v>19</v>
      </c>
      <c r="AU627" t="s">
        <v>19</v>
      </c>
      <c r="AW627" t="s">
        <v>19</v>
      </c>
      <c r="AY627" t="s">
        <v>19</v>
      </c>
      <c r="BA627" t="s">
        <v>19</v>
      </c>
      <c r="BC627" t="s">
        <v>19</v>
      </c>
      <c r="BD627" t="s">
        <v>19</v>
      </c>
      <c r="BE627" t="s">
        <v>19</v>
      </c>
      <c r="BF627" t="s">
        <v>19</v>
      </c>
      <c r="BG627" t="s">
        <v>19</v>
      </c>
      <c r="BH627" t="s">
        <v>19</v>
      </c>
      <c r="BI627" t="s">
        <v>19</v>
      </c>
      <c r="BJ627" t="s">
        <v>19</v>
      </c>
      <c r="BK627" t="s">
        <v>19</v>
      </c>
      <c r="BL627" t="s">
        <v>19</v>
      </c>
      <c r="BM627" t="s">
        <v>19</v>
      </c>
      <c r="BN627" t="s">
        <v>19</v>
      </c>
      <c r="BO627" t="s">
        <v>19</v>
      </c>
      <c r="BP627" t="s">
        <v>19</v>
      </c>
      <c r="BQ627" t="s">
        <v>19</v>
      </c>
      <c r="BR627" t="s">
        <v>19</v>
      </c>
      <c r="BS627" t="s">
        <v>19</v>
      </c>
      <c r="BT627" t="s">
        <v>19</v>
      </c>
      <c r="BU627" t="s">
        <v>19</v>
      </c>
      <c r="BV627" t="s">
        <v>19</v>
      </c>
      <c r="BW627" t="s">
        <v>19</v>
      </c>
      <c r="BX627" t="s">
        <v>19</v>
      </c>
      <c r="BY627" t="s">
        <v>19</v>
      </c>
      <c r="BZ627" t="s">
        <v>19</v>
      </c>
      <c r="CA627" t="s">
        <v>19</v>
      </c>
      <c r="CB627" t="s">
        <v>19</v>
      </c>
      <c r="CC627" t="s">
        <v>19</v>
      </c>
      <c r="CD627" t="s">
        <v>19</v>
      </c>
      <c r="CE627" t="s">
        <v>19</v>
      </c>
      <c r="CF627" t="s">
        <v>19</v>
      </c>
      <c r="CG627" t="s">
        <v>19</v>
      </c>
      <c r="CH627" t="s">
        <v>19</v>
      </c>
      <c r="CI627" t="s">
        <v>19</v>
      </c>
      <c r="CJ627" t="s">
        <v>19</v>
      </c>
      <c r="CK627" t="s">
        <v>19</v>
      </c>
      <c r="CL627" t="s">
        <v>19</v>
      </c>
      <c r="CM627" t="s">
        <v>19</v>
      </c>
      <c r="CN627" t="s">
        <v>19</v>
      </c>
      <c r="CO627" t="s">
        <v>19</v>
      </c>
      <c r="CP627" t="s">
        <v>19</v>
      </c>
      <c r="CQ627" t="s">
        <v>19</v>
      </c>
      <c r="CR627" t="s">
        <v>19</v>
      </c>
      <c r="CS627" t="s">
        <v>19</v>
      </c>
      <c r="CT627" t="s">
        <v>19</v>
      </c>
      <c r="CU627" t="s">
        <v>19</v>
      </c>
      <c r="CV627" t="s">
        <v>19</v>
      </c>
      <c r="CW627" t="s">
        <v>19</v>
      </c>
      <c r="CX627" t="s">
        <v>19</v>
      </c>
      <c r="CY627" t="s">
        <v>19</v>
      </c>
      <c r="CZ627" t="s">
        <v>19</v>
      </c>
      <c r="DA627" t="s">
        <v>19</v>
      </c>
      <c r="DB627" t="s">
        <v>19</v>
      </c>
      <c r="DC627" t="s">
        <v>19</v>
      </c>
      <c r="DD627" t="s">
        <v>19</v>
      </c>
      <c r="DE627" t="s">
        <v>19</v>
      </c>
      <c r="DF627" t="s">
        <v>19</v>
      </c>
      <c r="DG627" t="s">
        <v>19</v>
      </c>
      <c r="DH627" t="s">
        <v>3922</v>
      </c>
    </row>
    <row r="628" spans="1:112" x14ac:dyDescent="0.3">
      <c r="A628" t="s">
        <v>3916</v>
      </c>
      <c r="B628" s="1">
        <v>45805.37972222222</v>
      </c>
      <c r="C628" s="1">
        <v>45805.379837962966</v>
      </c>
      <c r="D628" t="s">
        <v>3917</v>
      </c>
      <c r="E628" t="s">
        <v>3918</v>
      </c>
      <c r="F628" t="s">
        <v>146</v>
      </c>
      <c r="G628" t="s">
        <v>3442</v>
      </c>
      <c r="H628" t="s">
        <v>3917</v>
      </c>
      <c r="I628">
        <v>3423816</v>
      </c>
      <c r="J628">
        <v>-76577503</v>
      </c>
      <c r="K628">
        <v>4</v>
      </c>
      <c r="L628">
        <v>378583</v>
      </c>
      <c r="M628">
        <v>324752</v>
      </c>
      <c r="N628" t="s">
        <v>15</v>
      </c>
      <c r="O628" t="s">
        <v>16</v>
      </c>
      <c r="P628" t="s">
        <v>3919</v>
      </c>
      <c r="Q628">
        <v>3215133126</v>
      </c>
      <c r="R628">
        <v>16609636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1</v>
      </c>
      <c r="AH628">
        <v>1</v>
      </c>
      <c r="AI628" t="s">
        <v>16</v>
      </c>
      <c r="AJ628" t="s">
        <v>18</v>
      </c>
      <c r="AL628" t="s">
        <v>19</v>
      </c>
      <c r="AM628" t="s">
        <v>19</v>
      </c>
      <c r="AN628" t="s">
        <v>19</v>
      </c>
      <c r="AQ628" t="s">
        <v>19</v>
      </c>
      <c r="AR628" t="s">
        <v>19</v>
      </c>
      <c r="AU628" t="s">
        <v>19</v>
      </c>
      <c r="AV628">
        <v>0</v>
      </c>
      <c r="AW628" t="s">
        <v>18</v>
      </c>
      <c r="AX628">
        <v>0</v>
      </c>
      <c r="AY628" t="s">
        <v>18</v>
      </c>
      <c r="AZ628">
        <v>0</v>
      </c>
      <c r="BA628" t="s">
        <v>18</v>
      </c>
      <c r="BB628">
        <v>0</v>
      </c>
      <c r="BC628" t="s">
        <v>18</v>
      </c>
      <c r="BD628" t="s">
        <v>16</v>
      </c>
      <c r="BE628" t="s">
        <v>18</v>
      </c>
      <c r="BF628" t="s">
        <v>16</v>
      </c>
      <c r="BG628" t="s">
        <v>33</v>
      </c>
      <c r="BH628" t="s">
        <v>50</v>
      </c>
      <c r="BI628" t="s">
        <v>50</v>
      </c>
      <c r="BJ628" t="s">
        <v>23</v>
      </c>
      <c r="BK628" t="s">
        <v>37</v>
      </c>
      <c r="BL628" t="s">
        <v>25</v>
      </c>
      <c r="BM628" t="s">
        <v>141</v>
      </c>
      <c r="BN628" t="s">
        <v>44</v>
      </c>
      <c r="BO628" t="s">
        <v>16</v>
      </c>
      <c r="BP628" t="s">
        <v>33</v>
      </c>
      <c r="BQ628" t="s">
        <v>46</v>
      </c>
      <c r="BR628" t="s">
        <v>46</v>
      </c>
      <c r="BS628" t="s">
        <v>36</v>
      </c>
      <c r="BT628" t="s">
        <v>37</v>
      </c>
      <c r="BU628" t="s">
        <v>25</v>
      </c>
      <c r="BV628" t="s">
        <v>141</v>
      </c>
      <c r="BW628" t="s">
        <v>26</v>
      </c>
      <c r="BX628" t="s">
        <v>16</v>
      </c>
      <c r="BY628" t="s">
        <v>20</v>
      </c>
      <c r="BZ628" t="s">
        <v>3120</v>
      </c>
      <c r="CA628" t="s">
        <v>265</v>
      </c>
      <c r="CB628" t="s">
        <v>36</v>
      </c>
      <c r="CC628" t="s">
        <v>37</v>
      </c>
      <c r="CD628" t="s">
        <v>25</v>
      </c>
      <c r="CE628" t="s">
        <v>141</v>
      </c>
      <c r="CF628" t="s">
        <v>26</v>
      </c>
      <c r="CG628" t="s">
        <v>18</v>
      </c>
      <c r="CH628" t="s">
        <v>19</v>
      </c>
      <c r="CI628" t="s">
        <v>19</v>
      </c>
      <c r="CJ628" t="s">
        <v>19</v>
      </c>
      <c r="CK628" t="s">
        <v>19</v>
      </c>
      <c r="CL628" t="s">
        <v>19</v>
      </c>
      <c r="CM628" t="s">
        <v>19</v>
      </c>
      <c r="CN628" t="s">
        <v>19</v>
      </c>
      <c r="CO628" t="s">
        <v>19</v>
      </c>
      <c r="CP628" t="s">
        <v>19</v>
      </c>
      <c r="CQ628" t="s">
        <v>19</v>
      </c>
      <c r="CR628" t="s">
        <v>19</v>
      </c>
      <c r="CS628" t="s">
        <v>19</v>
      </c>
      <c r="CT628" t="s">
        <v>19</v>
      </c>
      <c r="CU628" t="s">
        <v>19</v>
      </c>
      <c r="CV628" t="s">
        <v>19</v>
      </c>
      <c r="CW628" t="s">
        <v>19</v>
      </c>
      <c r="CX628" t="s">
        <v>19</v>
      </c>
      <c r="CY628" t="s">
        <v>19</v>
      </c>
      <c r="CZ628" t="s">
        <v>19</v>
      </c>
      <c r="DA628" t="s">
        <v>19</v>
      </c>
      <c r="DB628" t="s">
        <v>19</v>
      </c>
      <c r="DC628" t="s">
        <v>19</v>
      </c>
      <c r="DD628" t="s">
        <v>19</v>
      </c>
      <c r="DE628" t="s">
        <v>19</v>
      </c>
      <c r="DF628" t="s">
        <v>19</v>
      </c>
      <c r="DG628" t="s">
        <v>19</v>
      </c>
      <c r="DH628" t="s">
        <v>19</v>
      </c>
    </row>
    <row r="629" spans="1:112" x14ac:dyDescent="0.3">
      <c r="A629" t="s">
        <v>3911</v>
      </c>
      <c r="B629" s="1">
        <v>45805.381261574075</v>
      </c>
      <c r="C629" s="1">
        <v>45805.381354166668</v>
      </c>
      <c r="D629" t="s">
        <v>3912</v>
      </c>
      <c r="E629" t="s">
        <v>3506</v>
      </c>
      <c r="F629" t="s">
        <v>387</v>
      </c>
      <c r="G629" t="s">
        <v>1297</v>
      </c>
      <c r="H629" t="s">
        <v>3912</v>
      </c>
      <c r="I629">
        <v>3445991</v>
      </c>
      <c r="J629">
        <v>-76517123</v>
      </c>
      <c r="K629">
        <v>7</v>
      </c>
      <c r="L629">
        <v>381024</v>
      </c>
      <c r="M629">
        <v>331465</v>
      </c>
      <c r="N629" t="s">
        <v>15</v>
      </c>
      <c r="O629" t="s">
        <v>16</v>
      </c>
      <c r="P629" t="s">
        <v>3913</v>
      </c>
      <c r="Q629">
        <v>3185976560</v>
      </c>
      <c r="R629">
        <v>31883107</v>
      </c>
      <c r="S629">
        <v>0</v>
      </c>
      <c r="T629">
        <v>0</v>
      </c>
      <c r="U629">
        <v>1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1</v>
      </c>
      <c r="AB629">
        <v>1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1</v>
      </c>
      <c r="AI629" t="s">
        <v>16</v>
      </c>
      <c r="AJ629" t="s">
        <v>18</v>
      </c>
      <c r="AL629" t="s">
        <v>19</v>
      </c>
      <c r="AM629" t="s">
        <v>19</v>
      </c>
      <c r="AN629" t="s">
        <v>19</v>
      </c>
      <c r="AQ629" t="s">
        <v>19</v>
      </c>
      <c r="AR629" t="s">
        <v>19</v>
      </c>
      <c r="AU629" t="s">
        <v>19</v>
      </c>
      <c r="AV629">
        <v>0</v>
      </c>
      <c r="AW629" t="s">
        <v>18</v>
      </c>
      <c r="AX629">
        <v>0</v>
      </c>
      <c r="AY629" t="s">
        <v>18</v>
      </c>
      <c r="AZ629">
        <v>0</v>
      </c>
      <c r="BA629" t="s">
        <v>18</v>
      </c>
      <c r="BB629">
        <v>0</v>
      </c>
      <c r="BC629" t="s">
        <v>18</v>
      </c>
      <c r="BD629" t="s">
        <v>18</v>
      </c>
      <c r="BE629" t="s">
        <v>18</v>
      </c>
      <c r="BF629" t="s">
        <v>18</v>
      </c>
      <c r="BG629" t="s">
        <v>33</v>
      </c>
      <c r="BH629" t="s">
        <v>3914</v>
      </c>
      <c r="BI629" t="s">
        <v>3915</v>
      </c>
      <c r="BJ629" t="s">
        <v>23</v>
      </c>
      <c r="BK629" t="s">
        <v>37</v>
      </c>
      <c r="BL629" t="s">
        <v>25</v>
      </c>
      <c r="BM629" t="s">
        <v>141</v>
      </c>
      <c r="BN629" t="s">
        <v>44</v>
      </c>
      <c r="BO629" t="s">
        <v>18</v>
      </c>
      <c r="BP629" t="s">
        <v>19</v>
      </c>
      <c r="BQ629" t="s">
        <v>19</v>
      </c>
      <c r="BR629" t="s">
        <v>19</v>
      </c>
      <c r="BS629" t="s">
        <v>19</v>
      </c>
      <c r="BT629" t="s">
        <v>19</v>
      </c>
      <c r="BU629" t="s">
        <v>19</v>
      </c>
      <c r="BV629" t="s">
        <v>19</v>
      </c>
      <c r="BW629" t="s">
        <v>19</v>
      </c>
      <c r="BX629" t="s">
        <v>19</v>
      </c>
      <c r="BY629" t="s">
        <v>19</v>
      </c>
      <c r="BZ629" t="s">
        <v>19</v>
      </c>
      <c r="CA629" t="s">
        <v>19</v>
      </c>
      <c r="CB629" t="s">
        <v>19</v>
      </c>
      <c r="CC629" t="s">
        <v>19</v>
      </c>
      <c r="CD629" t="s">
        <v>19</v>
      </c>
      <c r="CE629" t="s">
        <v>19</v>
      </c>
      <c r="CF629" t="s">
        <v>19</v>
      </c>
      <c r="CG629" t="s">
        <v>19</v>
      </c>
      <c r="CH629" t="s">
        <v>19</v>
      </c>
      <c r="CI629" t="s">
        <v>19</v>
      </c>
      <c r="CJ629" t="s">
        <v>19</v>
      </c>
      <c r="CK629" t="s">
        <v>19</v>
      </c>
      <c r="CL629" t="s">
        <v>19</v>
      </c>
      <c r="CM629" t="s">
        <v>19</v>
      </c>
      <c r="CN629" t="s">
        <v>19</v>
      </c>
      <c r="CO629" t="s">
        <v>19</v>
      </c>
      <c r="CP629" t="s">
        <v>19</v>
      </c>
      <c r="CQ629" t="s">
        <v>19</v>
      </c>
      <c r="CR629" t="s">
        <v>19</v>
      </c>
      <c r="CS629" t="s">
        <v>19</v>
      </c>
      <c r="CT629" t="s">
        <v>19</v>
      </c>
      <c r="CU629" t="s">
        <v>19</v>
      </c>
      <c r="CV629" t="s">
        <v>19</v>
      </c>
      <c r="CW629" t="s">
        <v>19</v>
      </c>
      <c r="CX629" t="s">
        <v>19</v>
      </c>
      <c r="CY629" t="s">
        <v>19</v>
      </c>
      <c r="CZ629" t="s">
        <v>19</v>
      </c>
      <c r="DA629" t="s">
        <v>19</v>
      </c>
      <c r="DB629" t="s">
        <v>19</v>
      </c>
      <c r="DC629" t="s">
        <v>19</v>
      </c>
      <c r="DD629" t="s">
        <v>19</v>
      </c>
      <c r="DE629" t="s">
        <v>19</v>
      </c>
      <c r="DF629" t="s">
        <v>19</v>
      </c>
      <c r="DG629" t="s">
        <v>19</v>
      </c>
      <c r="DH629" t="s">
        <v>19</v>
      </c>
    </row>
    <row r="630" spans="1:112" x14ac:dyDescent="0.3">
      <c r="A630" t="s">
        <v>3908</v>
      </c>
      <c r="B630" s="1">
        <v>45805.382777777777</v>
      </c>
      <c r="C630" s="1">
        <v>45805.382905092592</v>
      </c>
      <c r="D630" t="s">
        <v>3909</v>
      </c>
      <c r="E630" t="s">
        <v>3506</v>
      </c>
      <c r="F630" t="s">
        <v>387</v>
      </c>
      <c r="G630" t="s">
        <v>1297</v>
      </c>
      <c r="H630" t="s">
        <v>3909</v>
      </c>
      <c r="I630">
        <v>3446062</v>
      </c>
      <c r="J630">
        <v>-76517197</v>
      </c>
      <c r="K630">
        <v>7</v>
      </c>
      <c r="L630">
        <v>381032</v>
      </c>
      <c r="M630">
        <v>331457</v>
      </c>
      <c r="N630" t="s">
        <v>15</v>
      </c>
      <c r="O630" t="s">
        <v>18</v>
      </c>
      <c r="P630" t="s">
        <v>19</v>
      </c>
      <c r="AI630" t="s">
        <v>19</v>
      </c>
      <c r="AJ630" t="s">
        <v>19</v>
      </c>
      <c r="AL630" t="s">
        <v>19</v>
      </c>
      <c r="AM630" t="s">
        <v>19</v>
      </c>
      <c r="AN630" t="s">
        <v>19</v>
      </c>
      <c r="AQ630" t="s">
        <v>19</v>
      </c>
      <c r="AR630" t="s">
        <v>19</v>
      </c>
      <c r="AU630" t="s">
        <v>19</v>
      </c>
      <c r="AW630" t="s">
        <v>19</v>
      </c>
      <c r="AY630" t="s">
        <v>19</v>
      </c>
      <c r="BA630" t="s">
        <v>19</v>
      </c>
      <c r="BC630" t="s">
        <v>19</v>
      </c>
      <c r="BD630" t="s">
        <v>19</v>
      </c>
      <c r="BE630" t="s">
        <v>19</v>
      </c>
      <c r="BF630" t="s">
        <v>19</v>
      </c>
      <c r="BG630" t="s">
        <v>19</v>
      </c>
      <c r="BH630" t="s">
        <v>19</v>
      </c>
      <c r="BI630" t="s">
        <v>19</v>
      </c>
      <c r="BJ630" t="s">
        <v>19</v>
      </c>
      <c r="BK630" t="s">
        <v>19</v>
      </c>
      <c r="BL630" t="s">
        <v>19</v>
      </c>
      <c r="BM630" t="s">
        <v>19</v>
      </c>
      <c r="BN630" t="s">
        <v>19</v>
      </c>
      <c r="BO630" t="s">
        <v>19</v>
      </c>
      <c r="BP630" t="s">
        <v>19</v>
      </c>
      <c r="BQ630" t="s">
        <v>19</v>
      </c>
      <c r="BR630" t="s">
        <v>19</v>
      </c>
      <c r="BS630" t="s">
        <v>19</v>
      </c>
      <c r="BT630" t="s">
        <v>19</v>
      </c>
      <c r="BU630" t="s">
        <v>19</v>
      </c>
      <c r="BV630" t="s">
        <v>19</v>
      </c>
      <c r="BW630" t="s">
        <v>19</v>
      </c>
      <c r="BX630" t="s">
        <v>19</v>
      </c>
      <c r="BY630" t="s">
        <v>19</v>
      </c>
      <c r="BZ630" t="s">
        <v>19</v>
      </c>
      <c r="CA630" t="s">
        <v>19</v>
      </c>
      <c r="CB630" t="s">
        <v>19</v>
      </c>
      <c r="CC630" t="s">
        <v>19</v>
      </c>
      <c r="CD630" t="s">
        <v>19</v>
      </c>
      <c r="CE630" t="s">
        <v>19</v>
      </c>
      <c r="CF630" t="s">
        <v>19</v>
      </c>
      <c r="CG630" t="s">
        <v>19</v>
      </c>
      <c r="CH630" t="s">
        <v>19</v>
      </c>
      <c r="CI630" t="s">
        <v>19</v>
      </c>
      <c r="CJ630" t="s">
        <v>19</v>
      </c>
      <c r="CK630" t="s">
        <v>19</v>
      </c>
      <c r="CL630" t="s">
        <v>19</v>
      </c>
      <c r="CM630" t="s">
        <v>19</v>
      </c>
      <c r="CN630" t="s">
        <v>19</v>
      </c>
      <c r="CO630" t="s">
        <v>19</v>
      </c>
      <c r="CP630" t="s">
        <v>19</v>
      </c>
      <c r="CQ630" t="s">
        <v>19</v>
      </c>
      <c r="CR630" t="s">
        <v>19</v>
      </c>
      <c r="CS630" t="s">
        <v>19</v>
      </c>
      <c r="CT630" t="s">
        <v>19</v>
      </c>
      <c r="CU630" t="s">
        <v>19</v>
      </c>
      <c r="CV630" t="s">
        <v>19</v>
      </c>
      <c r="CW630" t="s">
        <v>19</v>
      </c>
      <c r="CX630" t="s">
        <v>19</v>
      </c>
      <c r="CY630" t="s">
        <v>19</v>
      </c>
      <c r="CZ630" t="s">
        <v>19</v>
      </c>
      <c r="DA630" t="s">
        <v>19</v>
      </c>
      <c r="DB630" t="s">
        <v>19</v>
      </c>
      <c r="DC630" t="s">
        <v>19</v>
      </c>
      <c r="DD630" t="s">
        <v>19</v>
      </c>
      <c r="DE630" t="s">
        <v>19</v>
      </c>
      <c r="DF630" t="s">
        <v>19</v>
      </c>
      <c r="DG630" t="s">
        <v>19</v>
      </c>
      <c r="DH630" t="s">
        <v>3910</v>
      </c>
    </row>
    <row r="631" spans="1:112" x14ac:dyDescent="0.3">
      <c r="A631" t="s">
        <v>3903</v>
      </c>
      <c r="B631" s="1">
        <v>45805.385509259257</v>
      </c>
      <c r="C631" s="1">
        <v>45805.385578703703</v>
      </c>
      <c r="D631" t="s">
        <v>3904</v>
      </c>
      <c r="E631" t="s">
        <v>3506</v>
      </c>
      <c r="F631" t="s">
        <v>387</v>
      </c>
      <c r="G631" t="s">
        <v>1297</v>
      </c>
      <c r="H631" t="s">
        <v>3904</v>
      </c>
      <c r="I631">
        <v>344643</v>
      </c>
      <c r="J631">
        <v>-76516705</v>
      </c>
      <c r="K631">
        <v>3</v>
      </c>
      <c r="L631">
        <v>381072</v>
      </c>
      <c r="M631">
        <v>331512</v>
      </c>
      <c r="N631" t="s">
        <v>15</v>
      </c>
      <c r="O631" t="s">
        <v>16</v>
      </c>
      <c r="P631" t="s">
        <v>3905</v>
      </c>
      <c r="Q631">
        <v>3193351191</v>
      </c>
      <c r="R631">
        <v>1059445195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1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 t="s">
        <v>16</v>
      </c>
      <c r="AJ631" t="s">
        <v>18</v>
      </c>
      <c r="AL631" t="s">
        <v>19</v>
      </c>
      <c r="AM631" t="s">
        <v>19</v>
      </c>
      <c r="AN631" t="s">
        <v>19</v>
      </c>
      <c r="AQ631" t="s">
        <v>19</v>
      </c>
      <c r="AR631" t="s">
        <v>19</v>
      </c>
      <c r="AU631" t="s">
        <v>19</v>
      </c>
      <c r="AV631">
        <v>0</v>
      </c>
      <c r="AW631" t="s">
        <v>18</v>
      </c>
      <c r="AX631">
        <v>0</v>
      </c>
      <c r="AY631" t="s">
        <v>18</v>
      </c>
      <c r="AZ631">
        <v>0</v>
      </c>
      <c r="BA631" t="s">
        <v>18</v>
      </c>
      <c r="BB631">
        <v>0</v>
      </c>
      <c r="BC631" t="s">
        <v>18</v>
      </c>
      <c r="BD631" t="s">
        <v>18</v>
      </c>
      <c r="BE631" t="s">
        <v>18</v>
      </c>
      <c r="BF631" t="s">
        <v>18</v>
      </c>
      <c r="BG631" t="s">
        <v>33</v>
      </c>
      <c r="BH631" t="s">
        <v>3906</v>
      </c>
      <c r="BI631" t="s">
        <v>3907</v>
      </c>
      <c r="BJ631" t="s">
        <v>23</v>
      </c>
      <c r="BK631" t="s">
        <v>75</v>
      </c>
      <c r="BL631" t="s">
        <v>25</v>
      </c>
      <c r="BM631" t="s">
        <v>141</v>
      </c>
      <c r="BN631" t="s">
        <v>44</v>
      </c>
      <c r="BO631" t="s">
        <v>18</v>
      </c>
      <c r="BP631" t="s">
        <v>19</v>
      </c>
      <c r="BQ631" t="s">
        <v>19</v>
      </c>
      <c r="BR631" t="s">
        <v>19</v>
      </c>
      <c r="BS631" t="s">
        <v>19</v>
      </c>
      <c r="BT631" t="s">
        <v>19</v>
      </c>
      <c r="BU631" t="s">
        <v>19</v>
      </c>
      <c r="BV631" t="s">
        <v>19</v>
      </c>
      <c r="BW631" t="s">
        <v>19</v>
      </c>
      <c r="BX631" t="s">
        <v>19</v>
      </c>
      <c r="BY631" t="s">
        <v>19</v>
      </c>
      <c r="BZ631" t="s">
        <v>19</v>
      </c>
      <c r="CA631" t="s">
        <v>19</v>
      </c>
      <c r="CB631" t="s">
        <v>19</v>
      </c>
      <c r="CC631" t="s">
        <v>19</v>
      </c>
      <c r="CD631" t="s">
        <v>19</v>
      </c>
      <c r="CE631" t="s">
        <v>19</v>
      </c>
      <c r="CF631" t="s">
        <v>19</v>
      </c>
      <c r="CG631" t="s">
        <v>19</v>
      </c>
      <c r="CH631" t="s">
        <v>19</v>
      </c>
      <c r="CI631" t="s">
        <v>19</v>
      </c>
      <c r="CJ631" t="s">
        <v>19</v>
      </c>
      <c r="CK631" t="s">
        <v>19</v>
      </c>
      <c r="CL631" t="s">
        <v>19</v>
      </c>
      <c r="CM631" t="s">
        <v>19</v>
      </c>
      <c r="CN631" t="s">
        <v>19</v>
      </c>
      <c r="CO631" t="s">
        <v>19</v>
      </c>
      <c r="CP631" t="s">
        <v>19</v>
      </c>
      <c r="CQ631" t="s">
        <v>19</v>
      </c>
      <c r="CR631" t="s">
        <v>19</v>
      </c>
      <c r="CS631" t="s">
        <v>19</v>
      </c>
      <c r="CT631" t="s">
        <v>19</v>
      </c>
      <c r="CU631" t="s">
        <v>19</v>
      </c>
      <c r="CV631" t="s">
        <v>19</v>
      </c>
      <c r="CW631" t="s">
        <v>19</v>
      </c>
      <c r="CX631" t="s">
        <v>19</v>
      </c>
      <c r="CY631" t="s">
        <v>19</v>
      </c>
      <c r="CZ631" t="s">
        <v>19</v>
      </c>
      <c r="DA631" t="s">
        <v>19</v>
      </c>
      <c r="DB631" t="s">
        <v>19</v>
      </c>
      <c r="DC631" t="s">
        <v>19</v>
      </c>
      <c r="DD631" t="s">
        <v>19</v>
      </c>
      <c r="DE631" t="s">
        <v>19</v>
      </c>
      <c r="DF631" t="s">
        <v>19</v>
      </c>
      <c r="DG631" t="s">
        <v>19</v>
      </c>
      <c r="DH631" t="s">
        <v>19</v>
      </c>
    </row>
    <row r="632" spans="1:112" x14ac:dyDescent="0.3">
      <c r="A632" t="s">
        <v>3900</v>
      </c>
      <c r="B632" s="1">
        <v>45805.385787037034</v>
      </c>
      <c r="C632" s="1">
        <v>45805.385891203703</v>
      </c>
      <c r="D632" t="s">
        <v>3901</v>
      </c>
      <c r="E632" t="s">
        <v>1933</v>
      </c>
      <c r="F632" t="s">
        <v>387</v>
      </c>
      <c r="G632" t="s">
        <v>729</v>
      </c>
      <c r="H632" t="s">
        <v>3901</v>
      </c>
      <c r="I632">
        <v>3443223</v>
      </c>
      <c r="J632">
        <v>-76514472</v>
      </c>
      <c r="K632">
        <v>2</v>
      </c>
      <c r="L632">
        <v>380717</v>
      </c>
      <c r="M632">
        <v>331759</v>
      </c>
      <c r="N632" t="s">
        <v>15</v>
      </c>
      <c r="O632" t="s">
        <v>16</v>
      </c>
      <c r="P632" t="s">
        <v>3902</v>
      </c>
      <c r="Q632">
        <v>3162505845</v>
      </c>
      <c r="R632">
        <v>31297159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2</v>
      </c>
      <c r="AB632">
        <v>0</v>
      </c>
      <c r="AC632">
        <v>0</v>
      </c>
      <c r="AD632">
        <v>0</v>
      </c>
      <c r="AE632">
        <v>1</v>
      </c>
      <c r="AF632">
        <v>0</v>
      </c>
      <c r="AG632">
        <v>0</v>
      </c>
      <c r="AH632">
        <v>2</v>
      </c>
      <c r="AI632" t="s">
        <v>16</v>
      </c>
      <c r="AJ632" t="s">
        <v>18</v>
      </c>
      <c r="AL632" t="s">
        <v>19</v>
      </c>
      <c r="AM632" t="s">
        <v>19</v>
      </c>
      <c r="AN632" t="s">
        <v>19</v>
      </c>
      <c r="AQ632" t="s">
        <v>19</v>
      </c>
      <c r="AR632" t="s">
        <v>19</v>
      </c>
      <c r="AU632" t="s">
        <v>19</v>
      </c>
      <c r="AV632">
        <v>0</v>
      </c>
      <c r="AW632" t="s">
        <v>18</v>
      </c>
      <c r="AX632">
        <v>0</v>
      </c>
      <c r="AY632" t="s">
        <v>18</v>
      </c>
      <c r="AZ632">
        <v>0</v>
      </c>
      <c r="BA632" t="s">
        <v>18</v>
      </c>
      <c r="BB632">
        <v>0</v>
      </c>
      <c r="BC632" t="s">
        <v>18</v>
      </c>
      <c r="BD632" t="s">
        <v>16</v>
      </c>
      <c r="BE632" t="s">
        <v>18</v>
      </c>
      <c r="BF632" t="s">
        <v>18</v>
      </c>
      <c r="BG632" t="s">
        <v>33</v>
      </c>
      <c r="BH632" t="s">
        <v>364</v>
      </c>
      <c r="BI632" t="s">
        <v>42</v>
      </c>
      <c r="BJ632" t="s">
        <v>36</v>
      </c>
      <c r="BK632" t="s">
        <v>37</v>
      </c>
      <c r="BL632" t="s">
        <v>25</v>
      </c>
      <c r="BM632" t="s">
        <v>141</v>
      </c>
      <c r="BN632" t="s">
        <v>26</v>
      </c>
      <c r="BO632" t="s">
        <v>18</v>
      </c>
      <c r="BP632" t="s">
        <v>19</v>
      </c>
      <c r="BQ632" t="s">
        <v>19</v>
      </c>
      <c r="BR632" t="s">
        <v>19</v>
      </c>
      <c r="BS632" t="s">
        <v>19</v>
      </c>
      <c r="BT632" t="s">
        <v>19</v>
      </c>
      <c r="BU632" t="s">
        <v>19</v>
      </c>
      <c r="BV632" t="s">
        <v>19</v>
      </c>
      <c r="BW632" t="s">
        <v>19</v>
      </c>
      <c r="BX632" t="s">
        <v>19</v>
      </c>
      <c r="BY632" t="s">
        <v>19</v>
      </c>
      <c r="BZ632" t="s">
        <v>19</v>
      </c>
      <c r="CA632" t="s">
        <v>19</v>
      </c>
      <c r="CB632" t="s">
        <v>19</v>
      </c>
      <c r="CC632" t="s">
        <v>19</v>
      </c>
      <c r="CD632" t="s">
        <v>19</v>
      </c>
      <c r="CE632" t="s">
        <v>19</v>
      </c>
      <c r="CF632" t="s">
        <v>19</v>
      </c>
      <c r="CG632" t="s">
        <v>19</v>
      </c>
      <c r="CH632" t="s">
        <v>19</v>
      </c>
      <c r="CI632" t="s">
        <v>19</v>
      </c>
      <c r="CJ632" t="s">
        <v>19</v>
      </c>
      <c r="CK632" t="s">
        <v>19</v>
      </c>
      <c r="CL632" t="s">
        <v>19</v>
      </c>
      <c r="CM632" t="s">
        <v>19</v>
      </c>
      <c r="CN632" t="s">
        <v>19</v>
      </c>
      <c r="CO632" t="s">
        <v>19</v>
      </c>
      <c r="CP632" t="s">
        <v>19</v>
      </c>
      <c r="CQ632" t="s">
        <v>19</v>
      </c>
      <c r="CR632" t="s">
        <v>19</v>
      </c>
      <c r="CS632" t="s">
        <v>19</v>
      </c>
      <c r="CT632" t="s">
        <v>19</v>
      </c>
      <c r="CU632" t="s">
        <v>19</v>
      </c>
      <c r="CV632" t="s">
        <v>19</v>
      </c>
      <c r="CW632" t="s">
        <v>19</v>
      </c>
      <c r="CX632" t="s">
        <v>19</v>
      </c>
      <c r="CY632" t="s">
        <v>19</v>
      </c>
      <c r="CZ632" t="s">
        <v>19</v>
      </c>
      <c r="DA632" t="s">
        <v>19</v>
      </c>
      <c r="DB632" t="s">
        <v>19</v>
      </c>
      <c r="DC632" t="s">
        <v>19</v>
      </c>
      <c r="DD632" t="s">
        <v>19</v>
      </c>
      <c r="DE632" t="s">
        <v>19</v>
      </c>
      <c r="DF632" t="s">
        <v>19</v>
      </c>
      <c r="DG632" t="s">
        <v>19</v>
      </c>
      <c r="DH632" t="s">
        <v>19</v>
      </c>
    </row>
    <row r="633" spans="1:112" x14ac:dyDescent="0.3">
      <c r="A633" t="s">
        <v>3897</v>
      </c>
      <c r="B633" s="1">
        <v>45805.386631944442</v>
      </c>
      <c r="C633" s="1">
        <v>45805.386793981481</v>
      </c>
      <c r="D633" t="s">
        <v>3898</v>
      </c>
      <c r="E633" t="s">
        <v>3790</v>
      </c>
      <c r="F633" t="s">
        <v>146</v>
      </c>
      <c r="G633" t="s">
        <v>3442</v>
      </c>
      <c r="H633" t="s">
        <v>3898</v>
      </c>
      <c r="I633">
        <v>3424084</v>
      </c>
      <c r="J633">
        <v>-76577286</v>
      </c>
      <c r="K633">
        <v>4</v>
      </c>
      <c r="L633">
        <v>378612</v>
      </c>
      <c r="M633">
        <v>324776</v>
      </c>
      <c r="N633" t="s">
        <v>15</v>
      </c>
      <c r="O633" t="s">
        <v>16</v>
      </c>
      <c r="P633" t="s">
        <v>3899</v>
      </c>
      <c r="Q633">
        <v>3226194303</v>
      </c>
      <c r="R633">
        <v>1083136085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1</v>
      </c>
      <c r="Z633">
        <v>1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 t="s">
        <v>16</v>
      </c>
      <c r="AJ633" t="s">
        <v>18</v>
      </c>
      <c r="AL633" t="s">
        <v>19</v>
      </c>
      <c r="AM633" t="s">
        <v>19</v>
      </c>
      <c r="AN633" t="s">
        <v>19</v>
      </c>
      <c r="AQ633" t="s">
        <v>19</v>
      </c>
      <c r="AR633" t="s">
        <v>19</v>
      </c>
      <c r="AU633" t="s">
        <v>19</v>
      </c>
      <c r="AV633">
        <v>0</v>
      </c>
      <c r="AW633" t="s">
        <v>18</v>
      </c>
      <c r="AX633">
        <v>0</v>
      </c>
      <c r="AY633" t="s">
        <v>18</v>
      </c>
      <c r="AZ633">
        <v>0</v>
      </c>
      <c r="BA633" t="s">
        <v>18</v>
      </c>
      <c r="BB633">
        <v>0</v>
      </c>
      <c r="BC633" t="s">
        <v>18</v>
      </c>
      <c r="BD633" t="s">
        <v>16</v>
      </c>
      <c r="BE633" t="s">
        <v>18</v>
      </c>
      <c r="BF633" t="s">
        <v>16</v>
      </c>
      <c r="BG633" t="s">
        <v>33</v>
      </c>
      <c r="BH633" t="s">
        <v>172</v>
      </c>
      <c r="BI633" t="s">
        <v>165</v>
      </c>
      <c r="BJ633" t="s">
        <v>36</v>
      </c>
      <c r="BK633" t="s">
        <v>24</v>
      </c>
      <c r="BL633" t="s">
        <v>29</v>
      </c>
      <c r="BM633" t="s">
        <v>141</v>
      </c>
      <c r="BN633" t="s">
        <v>44</v>
      </c>
      <c r="BO633" t="s">
        <v>18</v>
      </c>
      <c r="BP633" t="s">
        <v>19</v>
      </c>
      <c r="BQ633" t="s">
        <v>19</v>
      </c>
      <c r="BR633" t="s">
        <v>19</v>
      </c>
      <c r="BS633" t="s">
        <v>19</v>
      </c>
      <c r="BT633" t="s">
        <v>19</v>
      </c>
      <c r="BU633" t="s">
        <v>19</v>
      </c>
      <c r="BV633" t="s">
        <v>19</v>
      </c>
      <c r="BW633" t="s">
        <v>19</v>
      </c>
      <c r="BX633" t="s">
        <v>19</v>
      </c>
      <c r="BY633" t="s">
        <v>19</v>
      </c>
      <c r="BZ633" t="s">
        <v>19</v>
      </c>
      <c r="CA633" t="s">
        <v>19</v>
      </c>
      <c r="CB633" t="s">
        <v>19</v>
      </c>
      <c r="CC633" t="s">
        <v>19</v>
      </c>
      <c r="CD633" t="s">
        <v>19</v>
      </c>
      <c r="CE633" t="s">
        <v>19</v>
      </c>
      <c r="CF633" t="s">
        <v>19</v>
      </c>
      <c r="CG633" t="s">
        <v>19</v>
      </c>
      <c r="CH633" t="s">
        <v>19</v>
      </c>
      <c r="CI633" t="s">
        <v>19</v>
      </c>
      <c r="CJ633" t="s">
        <v>19</v>
      </c>
      <c r="CK633" t="s">
        <v>19</v>
      </c>
      <c r="CL633" t="s">
        <v>19</v>
      </c>
      <c r="CM633" t="s">
        <v>19</v>
      </c>
      <c r="CN633" t="s">
        <v>19</v>
      </c>
      <c r="CO633" t="s">
        <v>19</v>
      </c>
      <c r="CP633" t="s">
        <v>19</v>
      </c>
      <c r="CQ633" t="s">
        <v>19</v>
      </c>
      <c r="CR633" t="s">
        <v>19</v>
      </c>
      <c r="CS633" t="s">
        <v>19</v>
      </c>
      <c r="CT633" t="s">
        <v>19</v>
      </c>
      <c r="CU633" t="s">
        <v>19</v>
      </c>
      <c r="CV633" t="s">
        <v>19</v>
      </c>
      <c r="CW633" t="s">
        <v>19</v>
      </c>
      <c r="CX633" t="s">
        <v>19</v>
      </c>
      <c r="CY633" t="s">
        <v>19</v>
      </c>
      <c r="CZ633" t="s">
        <v>19</v>
      </c>
      <c r="DA633" t="s">
        <v>19</v>
      </c>
      <c r="DB633" t="s">
        <v>19</v>
      </c>
      <c r="DC633" t="s">
        <v>19</v>
      </c>
      <c r="DD633" t="s">
        <v>19</v>
      </c>
      <c r="DE633" t="s">
        <v>19</v>
      </c>
      <c r="DF633" t="s">
        <v>19</v>
      </c>
      <c r="DG633" t="s">
        <v>19</v>
      </c>
      <c r="DH633" t="s">
        <v>19</v>
      </c>
    </row>
    <row r="634" spans="1:112" x14ac:dyDescent="0.3">
      <c r="A634" t="s">
        <v>3894</v>
      </c>
      <c r="B634" s="1">
        <v>45805.385370370372</v>
      </c>
      <c r="C634" s="1">
        <v>45805.387673611112</v>
      </c>
      <c r="D634" t="s">
        <v>3895</v>
      </c>
      <c r="E634" t="s">
        <v>3063</v>
      </c>
      <c r="F634" t="s">
        <v>387</v>
      </c>
      <c r="G634" t="s">
        <v>1801</v>
      </c>
      <c r="H634" t="s">
        <v>3895</v>
      </c>
      <c r="I634">
        <v>3442094</v>
      </c>
      <c r="J634">
        <v>-76517977</v>
      </c>
      <c r="K634">
        <v>5</v>
      </c>
      <c r="L634">
        <v>380593</v>
      </c>
      <c r="M634">
        <v>331370</v>
      </c>
      <c r="N634" t="s">
        <v>15</v>
      </c>
      <c r="O634" t="s">
        <v>16</v>
      </c>
      <c r="P634" t="s">
        <v>3896</v>
      </c>
      <c r="Q634">
        <v>3165542360</v>
      </c>
      <c r="R634">
        <v>1107095477</v>
      </c>
      <c r="S634">
        <v>0</v>
      </c>
      <c r="T634">
        <v>0</v>
      </c>
      <c r="U634">
        <v>1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1</v>
      </c>
      <c r="AH634">
        <v>1</v>
      </c>
      <c r="AI634" t="s">
        <v>18</v>
      </c>
      <c r="AJ634" t="s">
        <v>18</v>
      </c>
      <c r="AL634" t="s">
        <v>19</v>
      </c>
      <c r="AM634" t="s">
        <v>19</v>
      </c>
      <c r="AN634" t="s">
        <v>19</v>
      </c>
      <c r="AQ634" t="s">
        <v>19</v>
      </c>
      <c r="AR634" t="s">
        <v>19</v>
      </c>
      <c r="AU634" t="s">
        <v>19</v>
      </c>
      <c r="AV634">
        <v>0</v>
      </c>
      <c r="AW634" t="s">
        <v>18</v>
      </c>
      <c r="AX634">
        <v>0</v>
      </c>
      <c r="AY634" t="s">
        <v>18</v>
      </c>
      <c r="AZ634">
        <v>0</v>
      </c>
      <c r="BA634" t="s">
        <v>18</v>
      </c>
      <c r="BB634">
        <v>0</v>
      </c>
      <c r="BC634" t="s">
        <v>18</v>
      </c>
      <c r="BD634" t="s">
        <v>18</v>
      </c>
      <c r="BE634" t="s">
        <v>18</v>
      </c>
      <c r="BF634" t="s">
        <v>18</v>
      </c>
      <c r="BG634" t="s">
        <v>33</v>
      </c>
      <c r="BH634" t="s">
        <v>2059</v>
      </c>
      <c r="BI634" t="s">
        <v>106</v>
      </c>
      <c r="BJ634" t="s">
        <v>36</v>
      </c>
      <c r="BK634" t="s">
        <v>24</v>
      </c>
      <c r="BL634" t="s">
        <v>25</v>
      </c>
      <c r="BM634" t="s">
        <v>141</v>
      </c>
      <c r="BN634" t="s">
        <v>44</v>
      </c>
      <c r="BO634" t="s">
        <v>16</v>
      </c>
      <c r="BP634" t="s">
        <v>33</v>
      </c>
      <c r="BQ634" t="s">
        <v>3248</v>
      </c>
      <c r="BR634" t="s">
        <v>993</v>
      </c>
      <c r="BS634" t="s">
        <v>36</v>
      </c>
      <c r="BT634" t="s">
        <v>37</v>
      </c>
      <c r="BU634" t="s">
        <v>18</v>
      </c>
      <c r="BV634" t="s">
        <v>1699</v>
      </c>
      <c r="BW634" t="s">
        <v>44</v>
      </c>
      <c r="BX634" t="s">
        <v>18</v>
      </c>
      <c r="BY634" t="s">
        <v>19</v>
      </c>
      <c r="BZ634" t="s">
        <v>19</v>
      </c>
      <c r="CA634" t="s">
        <v>19</v>
      </c>
      <c r="CB634" t="s">
        <v>19</v>
      </c>
      <c r="CC634" t="s">
        <v>19</v>
      </c>
      <c r="CD634" t="s">
        <v>19</v>
      </c>
      <c r="CE634" t="s">
        <v>19</v>
      </c>
      <c r="CF634" t="s">
        <v>19</v>
      </c>
      <c r="CG634" t="s">
        <v>19</v>
      </c>
      <c r="CH634" t="s">
        <v>19</v>
      </c>
      <c r="CI634" t="s">
        <v>19</v>
      </c>
      <c r="CJ634" t="s">
        <v>19</v>
      </c>
      <c r="CK634" t="s">
        <v>19</v>
      </c>
      <c r="CL634" t="s">
        <v>19</v>
      </c>
      <c r="CM634" t="s">
        <v>19</v>
      </c>
      <c r="CN634" t="s">
        <v>19</v>
      </c>
      <c r="CO634" t="s">
        <v>19</v>
      </c>
      <c r="CP634" t="s">
        <v>19</v>
      </c>
      <c r="CQ634" t="s">
        <v>19</v>
      </c>
      <c r="CR634" t="s">
        <v>19</v>
      </c>
      <c r="CS634" t="s">
        <v>19</v>
      </c>
      <c r="CT634" t="s">
        <v>19</v>
      </c>
      <c r="CU634" t="s">
        <v>19</v>
      </c>
      <c r="CV634" t="s">
        <v>19</v>
      </c>
      <c r="CW634" t="s">
        <v>19</v>
      </c>
      <c r="CX634" t="s">
        <v>19</v>
      </c>
      <c r="CY634" t="s">
        <v>19</v>
      </c>
      <c r="CZ634" t="s">
        <v>19</v>
      </c>
      <c r="DA634" t="s">
        <v>19</v>
      </c>
      <c r="DB634" t="s">
        <v>19</v>
      </c>
      <c r="DC634" t="s">
        <v>19</v>
      </c>
      <c r="DD634" t="s">
        <v>19</v>
      </c>
      <c r="DE634" t="s">
        <v>19</v>
      </c>
      <c r="DF634" t="s">
        <v>19</v>
      </c>
      <c r="DG634" t="s">
        <v>19</v>
      </c>
      <c r="DH634" t="s">
        <v>19</v>
      </c>
    </row>
    <row r="635" spans="1:112" x14ac:dyDescent="0.3">
      <c r="A635" t="s">
        <v>3890</v>
      </c>
      <c r="B635" s="1">
        <v>45805.388726851852</v>
      </c>
      <c r="C635" s="1">
        <v>45805.388819444444</v>
      </c>
      <c r="D635" t="s">
        <v>3891</v>
      </c>
      <c r="E635" t="s">
        <v>3506</v>
      </c>
      <c r="F635" t="s">
        <v>387</v>
      </c>
      <c r="G635" t="s">
        <v>1297</v>
      </c>
      <c r="H635" t="s">
        <v>3891</v>
      </c>
      <c r="I635">
        <v>3445969</v>
      </c>
      <c r="J635">
        <v>-76516523</v>
      </c>
      <c r="K635">
        <v>4</v>
      </c>
      <c r="L635">
        <v>381021</v>
      </c>
      <c r="M635">
        <v>331532</v>
      </c>
      <c r="N635" t="s">
        <v>15</v>
      </c>
      <c r="O635" t="s">
        <v>16</v>
      </c>
      <c r="P635" t="s">
        <v>3892</v>
      </c>
      <c r="Q635">
        <v>3117685244</v>
      </c>
      <c r="R635">
        <v>66839177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>
        <v>0</v>
      </c>
      <c r="AG635">
        <v>0</v>
      </c>
      <c r="AH635">
        <v>0</v>
      </c>
      <c r="AI635" t="s">
        <v>16</v>
      </c>
      <c r="AJ635" t="s">
        <v>18</v>
      </c>
      <c r="AL635" t="s">
        <v>19</v>
      </c>
      <c r="AM635" t="s">
        <v>19</v>
      </c>
      <c r="AN635" t="s">
        <v>19</v>
      </c>
      <c r="AQ635" t="s">
        <v>19</v>
      </c>
      <c r="AR635" t="s">
        <v>19</v>
      </c>
      <c r="AU635" t="s">
        <v>19</v>
      </c>
      <c r="AV635">
        <v>0</v>
      </c>
      <c r="AW635" t="s">
        <v>18</v>
      </c>
      <c r="AX635">
        <v>0</v>
      </c>
      <c r="AY635" t="s">
        <v>18</v>
      </c>
      <c r="AZ635">
        <v>0</v>
      </c>
      <c r="BA635" t="s">
        <v>18</v>
      </c>
      <c r="BB635">
        <v>0</v>
      </c>
      <c r="BC635" t="s">
        <v>18</v>
      </c>
      <c r="BD635" t="s">
        <v>18</v>
      </c>
      <c r="BE635" t="s">
        <v>18</v>
      </c>
      <c r="BF635" t="s">
        <v>18</v>
      </c>
      <c r="BG635" t="s">
        <v>20</v>
      </c>
      <c r="BH635" t="s">
        <v>164</v>
      </c>
      <c r="BI635" t="s">
        <v>3893</v>
      </c>
      <c r="BJ635" t="s">
        <v>36</v>
      </c>
      <c r="BK635" t="s">
        <v>24</v>
      </c>
      <c r="BL635" t="s">
        <v>25</v>
      </c>
      <c r="BM635" t="s">
        <v>141</v>
      </c>
      <c r="BN635" t="s">
        <v>26</v>
      </c>
      <c r="BO635" t="s">
        <v>18</v>
      </c>
      <c r="BP635" t="s">
        <v>19</v>
      </c>
      <c r="BQ635" t="s">
        <v>19</v>
      </c>
      <c r="BR635" t="s">
        <v>19</v>
      </c>
      <c r="BS635" t="s">
        <v>19</v>
      </c>
      <c r="BT635" t="s">
        <v>19</v>
      </c>
      <c r="BU635" t="s">
        <v>19</v>
      </c>
      <c r="BV635" t="s">
        <v>19</v>
      </c>
      <c r="BW635" t="s">
        <v>19</v>
      </c>
      <c r="BX635" t="s">
        <v>19</v>
      </c>
      <c r="BY635" t="s">
        <v>19</v>
      </c>
      <c r="BZ635" t="s">
        <v>19</v>
      </c>
      <c r="CA635" t="s">
        <v>19</v>
      </c>
      <c r="CB635" t="s">
        <v>19</v>
      </c>
      <c r="CC635" t="s">
        <v>19</v>
      </c>
      <c r="CD635" t="s">
        <v>19</v>
      </c>
      <c r="CE635" t="s">
        <v>19</v>
      </c>
      <c r="CF635" t="s">
        <v>19</v>
      </c>
      <c r="CG635" t="s">
        <v>19</v>
      </c>
      <c r="CH635" t="s">
        <v>19</v>
      </c>
      <c r="CI635" t="s">
        <v>19</v>
      </c>
      <c r="CJ635" t="s">
        <v>19</v>
      </c>
      <c r="CK635" t="s">
        <v>19</v>
      </c>
      <c r="CL635" t="s">
        <v>19</v>
      </c>
      <c r="CM635" t="s">
        <v>19</v>
      </c>
      <c r="CN635" t="s">
        <v>19</v>
      </c>
      <c r="CO635" t="s">
        <v>19</v>
      </c>
      <c r="CP635" t="s">
        <v>19</v>
      </c>
      <c r="CQ635" t="s">
        <v>19</v>
      </c>
      <c r="CR635" t="s">
        <v>19</v>
      </c>
      <c r="CS635" t="s">
        <v>19</v>
      </c>
      <c r="CT635" t="s">
        <v>19</v>
      </c>
      <c r="CU635" t="s">
        <v>19</v>
      </c>
      <c r="CV635" t="s">
        <v>19</v>
      </c>
      <c r="CW635" t="s">
        <v>19</v>
      </c>
      <c r="CX635" t="s">
        <v>19</v>
      </c>
      <c r="CY635" t="s">
        <v>19</v>
      </c>
      <c r="CZ635" t="s">
        <v>19</v>
      </c>
      <c r="DA635" t="s">
        <v>19</v>
      </c>
      <c r="DB635" t="s">
        <v>19</v>
      </c>
      <c r="DC635" t="s">
        <v>19</v>
      </c>
      <c r="DD635" t="s">
        <v>19</v>
      </c>
      <c r="DE635" t="s">
        <v>19</v>
      </c>
      <c r="DF635" t="s">
        <v>19</v>
      </c>
      <c r="DG635" t="s">
        <v>19</v>
      </c>
      <c r="DH635" t="s">
        <v>19</v>
      </c>
    </row>
    <row r="636" spans="1:112" x14ac:dyDescent="0.3">
      <c r="A636" t="s">
        <v>3887</v>
      </c>
      <c r="B636" s="1">
        <v>45805.390046296299</v>
      </c>
      <c r="C636" s="1">
        <v>45805.390115740738</v>
      </c>
      <c r="D636" t="s">
        <v>3888</v>
      </c>
      <c r="E636" t="s">
        <v>3063</v>
      </c>
      <c r="F636" t="s">
        <v>387</v>
      </c>
      <c r="G636" t="s">
        <v>1801</v>
      </c>
      <c r="H636" t="s">
        <v>3888</v>
      </c>
      <c r="I636">
        <v>3442109</v>
      </c>
      <c r="J636">
        <v>-76518058</v>
      </c>
      <c r="K636">
        <v>5</v>
      </c>
      <c r="L636">
        <v>380595</v>
      </c>
      <c r="M636">
        <v>331361</v>
      </c>
      <c r="N636" t="s">
        <v>15</v>
      </c>
      <c r="O636" t="s">
        <v>16</v>
      </c>
      <c r="P636" t="s">
        <v>3889</v>
      </c>
      <c r="Q636">
        <v>3226584518</v>
      </c>
      <c r="R636">
        <v>1080930160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1</v>
      </c>
      <c r="AE636">
        <v>1</v>
      </c>
      <c r="AF636">
        <v>1</v>
      </c>
      <c r="AG636">
        <v>0</v>
      </c>
      <c r="AH636">
        <v>0</v>
      </c>
      <c r="AI636" t="s">
        <v>16</v>
      </c>
      <c r="AJ636" t="s">
        <v>18</v>
      </c>
      <c r="AL636" t="s">
        <v>19</v>
      </c>
      <c r="AM636" t="s">
        <v>19</v>
      </c>
      <c r="AN636" t="s">
        <v>19</v>
      </c>
      <c r="AQ636" t="s">
        <v>19</v>
      </c>
      <c r="AR636" t="s">
        <v>19</v>
      </c>
      <c r="AU636" t="s">
        <v>19</v>
      </c>
      <c r="AV636">
        <v>0</v>
      </c>
      <c r="AW636" t="s">
        <v>18</v>
      </c>
      <c r="AX636">
        <v>0</v>
      </c>
      <c r="AY636" t="s">
        <v>18</v>
      </c>
      <c r="AZ636">
        <v>0</v>
      </c>
      <c r="BA636" t="s">
        <v>18</v>
      </c>
      <c r="BB636">
        <v>0</v>
      </c>
      <c r="BC636" t="s">
        <v>18</v>
      </c>
      <c r="BD636" t="s">
        <v>18</v>
      </c>
      <c r="BE636" t="s">
        <v>18</v>
      </c>
      <c r="BF636" t="s">
        <v>18</v>
      </c>
      <c r="BG636" t="s">
        <v>20</v>
      </c>
      <c r="BH636" t="s">
        <v>94</v>
      </c>
      <c r="BI636" t="s">
        <v>165</v>
      </c>
      <c r="BJ636" t="s">
        <v>36</v>
      </c>
      <c r="BK636" t="s">
        <v>75</v>
      </c>
      <c r="BL636" t="s">
        <v>29</v>
      </c>
      <c r="BM636" t="s">
        <v>141</v>
      </c>
      <c r="BN636" t="s">
        <v>44</v>
      </c>
      <c r="BO636" t="s">
        <v>18</v>
      </c>
      <c r="BP636" t="s">
        <v>19</v>
      </c>
      <c r="BQ636" t="s">
        <v>19</v>
      </c>
      <c r="BR636" t="s">
        <v>19</v>
      </c>
      <c r="BS636" t="s">
        <v>19</v>
      </c>
      <c r="BT636" t="s">
        <v>19</v>
      </c>
      <c r="BU636" t="s">
        <v>19</v>
      </c>
      <c r="BV636" t="s">
        <v>19</v>
      </c>
      <c r="BW636" t="s">
        <v>19</v>
      </c>
      <c r="BX636" t="s">
        <v>19</v>
      </c>
      <c r="BY636" t="s">
        <v>19</v>
      </c>
      <c r="BZ636" t="s">
        <v>19</v>
      </c>
      <c r="CA636" t="s">
        <v>19</v>
      </c>
      <c r="CB636" t="s">
        <v>19</v>
      </c>
      <c r="CC636" t="s">
        <v>19</v>
      </c>
      <c r="CD636" t="s">
        <v>19</v>
      </c>
      <c r="CE636" t="s">
        <v>19</v>
      </c>
      <c r="CF636" t="s">
        <v>19</v>
      </c>
      <c r="CG636" t="s">
        <v>19</v>
      </c>
      <c r="CH636" t="s">
        <v>19</v>
      </c>
      <c r="CI636" t="s">
        <v>19</v>
      </c>
      <c r="CJ636" t="s">
        <v>19</v>
      </c>
      <c r="CK636" t="s">
        <v>19</v>
      </c>
      <c r="CL636" t="s">
        <v>19</v>
      </c>
      <c r="CM636" t="s">
        <v>19</v>
      </c>
      <c r="CN636" t="s">
        <v>19</v>
      </c>
      <c r="CO636" t="s">
        <v>19</v>
      </c>
      <c r="CP636" t="s">
        <v>19</v>
      </c>
      <c r="CQ636" t="s">
        <v>19</v>
      </c>
      <c r="CR636" t="s">
        <v>19</v>
      </c>
      <c r="CS636" t="s">
        <v>19</v>
      </c>
      <c r="CT636" t="s">
        <v>19</v>
      </c>
      <c r="CU636" t="s">
        <v>19</v>
      </c>
      <c r="CV636" t="s">
        <v>19</v>
      </c>
      <c r="CW636" t="s">
        <v>19</v>
      </c>
      <c r="CX636" t="s">
        <v>19</v>
      </c>
      <c r="CY636" t="s">
        <v>19</v>
      </c>
      <c r="CZ636" t="s">
        <v>19</v>
      </c>
      <c r="DA636" t="s">
        <v>19</v>
      </c>
      <c r="DB636" t="s">
        <v>19</v>
      </c>
      <c r="DC636" t="s">
        <v>19</v>
      </c>
      <c r="DD636" t="s">
        <v>19</v>
      </c>
      <c r="DE636" t="s">
        <v>19</v>
      </c>
      <c r="DF636" t="s">
        <v>19</v>
      </c>
      <c r="DG636" t="s">
        <v>19</v>
      </c>
      <c r="DH636" t="s">
        <v>19</v>
      </c>
    </row>
    <row r="637" spans="1:112" x14ac:dyDescent="0.3">
      <c r="A637" t="s">
        <v>3884</v>
      </c>
      <c r="B637" s="1">
        <v>45805.3909375</v>
      </c>
      <c r="C637" s="1">
        <v>45805.391006944446</v>
      </c>
      <c r="D637" t="s">
        <v>3885</v>
      </c>
      <c r="E637" t="s">
        <v>3506</v>
      </c>
      <c r="F637" t="s">
        <v>387</v>
      </c>
      <c r="G637" t="s">
        <v>1297</v>
      </c>
      <c r="H637" t="s">
        <v>3885</v>
      </c>
      <c r="I637">
        <v>3445886</v>
      </c>
      <c r="J637">
        <v>-76516602</v>
      </c>
      <c r="K637">
        <v>9</v>
      </c>
      <c r="L637">
        <v>381012</v>
      </c>
      <c r="M637">
        <v>331523</v>
      </c>
      <c r="N637" t="s">
        <v>15</v>
      </c>
      <c r="O637" t="s">
        <v>18</v>
      </c>
      <c r="P637" t="s">
        <v>19</v>
      </c>
      <c r="AI637" t="s">
        <v>19</v>
      </c>
      <c r="AJ637" t="s">
        <v>19</v>
      </c>
      <c r="AL637" t="s">
        <v>19</v>
      </c>
      <c r="AM637" t="s">
        <v>19</v>
      </c>
      <c r="AN637" t="s">
        <v>19</v>
      </c>
      <c r="AQ637" t="s">
        <v>19</v>
      </c>
      <c r="AR637" t="s">
        <v>19</v>
      </c>
      <c r="AU637" t="s">
        <v>19</v>
      </c>
      <c r="AW637" t="s">
        <v>19</v>
      </c>
      <c r="AY637" t="s">
        <v>19</v>
      </c>
      <c r="BA637" t="s">
        <v>19</v>
      </c>
      <c r="BC637" t="s">
        <v>19</v>
      </c>
      <c r="BD637" t="s">
        <v>19</v>
      </c>
      <c r="BE637" t="s">
        <v>19</v>
      </c>
      <c r="BF637" t="s">
        <v>19</v>
      </c>
      <c r="BG637" t="s">
        <v>19</v>
      </c>
      <c r="BH637" t="s">
        <v>19</v>
      </c>
      <c r="BI637" t="s">
        <v>19</v>
      </c>
      <c r="BJ637" t="s">
        <v>19</v>
      </c>
      <c r="BK637" t="s">
        <v>19</v>
      </c>
      <c r="BL637" t="s">
        <v>19</v>
      </c>
      <c r="BM637" t="s">
        <v>19</v>
      </c>
      <c r="BN637" t="s">
        <v>19</v>
      </c>
      <c r="BO637" t="s">
        <v>19</v>
      </c>
      <c r="BP637" t="s">
        <v>19</v>
      </c>
      <c r="BQ637" t="s">
        <v>19</v>
      </c>
      <c r="BR637" t="s">
        <v>19</v>
      </c>
      <c r="BS637" t="s">
        <v>19</v>
      </c>
      <c r="BT637" t="s">
        <v>19</v>
      </c>
      <c r="BU637" t="s">
        <v>19</v>
      </c>
      <c r="BV637" t="s">
        <v>19</v>
      </c>
      <c r="BW637" t="s">
        <v>19</v>
      </c>
      <c r="BX637" t="s">
        <v>19</v>
      </c>
      <c r="BY637" t="s">
        <v>19</v>
      </c>
      <c r="BZ637" t="s">
        <v>19</v>
      </c>
      <c r="CA637" t="s">
        <v>19</v>
      </c>
      <c r="CB637" t="s">
        <v>19</v>
      </c>
      <c r="CC637" t="s">
        <v>19</v>
      </c>
      <c r="CD637" t="s">
        <v>19</v>
      </c>
      <c r="CE637" t="s">
        <v>19</v>
      </c>
      <c r="CF637" t="s">
        <v>19</v>
      </c>
      <c r="CG637" t="s">
        <v>19</v>
      </c>
      <c r="CH637" t="s">
        <v>19</v>
      </c>
      <c r="CI637" t="s">
        <v>19</v>
      </c>
      <c r="CJ637" t="s">
        <v>19</v>
      </c>
      <c r="CK637" t="s">
        <v>19</v>
      </c>
      <c r="CL637" t="s">
        <v>19</v>
      </c>
      <c r="CM637" t="s">
        <v>19</v>
      </c>
      <c r="CN637" t="s">
        <v>19</v>
      </c>
      <c r="CO637" t="s">
        <v>19</v>
      </c>
      <c r="CP637" t="s">
        <v>19</v>
      </c>
      <c r="CQ637" t="s">
        <v>19</v>
      </c>
      <c r="CR637" t="s">
        <v>19</v>
      </c>
      <c r="CS637" t="s">
        <v>19</v>
      </c>
      <c r="CT637" t="s">
        <v>19</v>
      </c>
      <c r="CU637" t="s">
        <v>19</v>
      </c>
      <c r="CV637" t="s">
        <v>19</v>
      </c>
      <c r="CW637" t="s">
        <v>19</v>
      </c>
      <c r="CX637" t="s">
        <v>19</v>
      </c>
      <c r="CY637" t="s">
        <v>19</v>
      </c>
      <c r="CZ637" t="s">
        <v>19</v>
      </c>
      <c r="DA637" t="s">
        <v>19</v>
      </c>
      <c r="DB637" t="s">
        <v>19</v>
      </c>
      <c r="DC637" t="s">
        <v>19</v>
      </c>
      <c r="DD637" t="s">
        <v>19</v>
      </c>
      <c r="DE637" t="s">
        <v>19</v>
      </c>
      <c r="DF637" t="s">
        <v>19</v>
      </c>
      <c r="DG637" t="s">
        <v>19</v>
      </c>
      <c r="DH637" t="s">
        <v>3886</v>
      </c>
    </row>
    <row r="638" spans="1:112" x14ac:dyDescent="0.3">
      <c r="A638" t="s">
        <v>3880</v>
      </c>
      <c r="B638" s="1">
        <v>45805.393599537034</v>
      </c>
      <c r="C638" s="1">
        <v>45805.39371527778</v>
      </c>
      <c r="D638" t="s">
        <v>3881</v>
      </c>
      <c r="E638" t="s">
        <v>3506</v>
      </c>
      <c r="F638" t="s">
        <v>387</v>
      </c>
      <c r="G638" t="s">
        <v>1297</v>
      </c>
      <c r="H638" t="s">
        <v>3881</v>
      </c>
      <c r="I638">
        <v>3445836</v>
      </c>
      <c r="J638">
        <v>-76516642</v>
      </c>
      <c r="K638">
        <v>8</v>
      </c>
      <c r="L638">
        <v>381007</v>
      </c>
      <c r="M638">
        <v>331519</v>
      </c>
      <c r="N638" t="s">
        <v>15</v>
      </c>
      <c r="O638" t="s">
        <v>16</v>
      </c>
      <c r="P638" t="s">
        <v>3882</v>
      </c>
      <c r="Q638">
        <v>3116411567</v>
      </c>
      <c r="R638">
        <v>94495043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1</v>
      </c>
      <c r="AF638">
        <v>0</v>
      </c>
      <c r="AG638">
        <v>0</v>
      </c>
      <c r="AH638">
        <v>0</v>
      </c>
      <c r="AI638" t="s">
        <v>16</v>
      </c>
      <c r="AJ638" t="s">
        <v>18</v>
      </c>
      <c r="AL638" t="s">
        <v>19</v>
      </c>
      <c r="AM638" t="s">
        <v>19</v>
      </c>
      <c r="AN638" t="s">
        <v>19</v>
      </c>
      <c r="AQ638" t="s">
        <v>19</v>
      </c>
      <c r="AR638" t="s">
        <v>19</v>
      </c>
      <c r="AU638" t="s">
        <v>19</v>
      </c>
      <c r="AV638">
        <v>0</v>
      </c>
      <c r="AW638" t="s">
        <v>18</v>
      </c>
      <c r="AX638">
        <v>0</v>
      </c>
      <c r="AY638" t="s">
        <v>18</v>
      </c>
      <c r="AZ638">
        <v>0</v>
      </c>
      <c r="BA638" t="s">
        <v>18</v>
      </c>
      <c r="BB638">
        <v>0</v>
      </c>
      <c r="BC638" t="s">
        <v>18</v>
      </c>
      <c r="BD638" t="s">
        <v>18</v>
      </c>
      <c r="BE638" t="s">
        <v>18</v>
      </c>
      <c r="BF638" t="s">
        <v>18</v>
      </c>
      <c r="BG638" t="s">
        <v>33</v>
      </c>
      <c r="BH638" t="s">
        <v>3883</v>
      </c>
      <c r="BI638" t="s">
        <v>42</v>
      </c>
      <c r="BJ638" t="s">
        <v>36</v>
      </c>
      <c r="BK638" t="s">
        <v>37</v>
      </c>
      <c r="BL638" t="s">
        <v>25</v>
      </c>
      <c r="BM638" t="s">
        <v>141</v>
      </c>
      <c r="BN638" t="s">
        <v>26</v>
      </c>
      <c r="BO638" t="s">
        <v>18</v>
      </c>
      <c r="BP638" t="s">
        <v>19</v>
      </c>
      <c r="BQ638" t="s">
        <v>19</v>
      </c>
      <c r="BR638" t="s">
        <v>19</v>
      </c>
      <c r="BS638" t="s">
        <v>19</v>
      </c>
      <c r="BT638" t="s">
        <v>19</v>
      </c>
      <c r="BU638" t="s">
        <v>19</v>
      </c>
      <c r="BV638" t="s">
        <v>19</v>
      </c>
      <c r="BW638" t="s">
        <v>19</v>
      </c>
      <c r="BX638" t="s">
        <v>19</v>
      </c>
      <c r="BY638" t="s">
        <v>19</v>
      </c>
      <c r="BZ638" t="s">
        <v>19</v>
      </c>
      <c r="CA638" t="s">
        <v>19</v>
      </c>
      <c r="CB638" t="s">
        <v>19</v>
      </c>
      <c r="CC638" t="s">
        <v>19</v>
      </c>
      <c r="CD638" t="s">
        <v>19</v>
      </c>
      <c r="CE638" t="s">
        <v>19</v>
      </c>
      <c r="CF638" t="s">
        <v>19</v>
      </c>
      <c r="CG638" t="s">
        <v>19</v>
      </c>
      <c r="CH638" t="s">
        <v>19</v>
      </c>
      <c r="CI638" t="s">
        <v>19</v>
      </c>
      <c r="CJ638" t="s">
        <v>19</v>
      </c>
      <c r="CK638" t="s">
        <v>19</v>
      </c>
      <c r="CL638" t="s">
        <v>19</v>
      </c>
      <c r="CM638" t="s">
        <v>19</v>
      </c>
      <c r="CN638" t="s">
        <v>19</v>
      </c>
      <c r="CO638" t="s">
        <v>19</v>
      </c>
      <c r="CP638" t="s">
        <v>19</v>
      </c>
      <c r="CQ638" t="s">
        <v>19</v>
      </c>
      <c r="CR638" t="s">
        <v>19</v>
      </c>
      <c r="CS638" t="s">
        <v>19</v>
      </c>
      <c r="CT638" t="s">
        <v>19</v>
      </c>
      <c r="CU638" t="s">
        <v>19</v>
      </c>
      <c r="CV638" t="s">
        <v>19</v>
      </c>
      <c r="CW638" t="s">
        <v>19</v>
      </c>
      <c r="CX638" t="s">
        <v>19</v>
      </c>
      <c r="CY638" t="s">
        <v>19</v>
      </c>
      <c r="CZ638" t="s">
        <v>19</v>
      </c>
      <c r="DA638" t="s">
        <v>19</v>
      </c>
      <c r="DB638" t="s">
        <v>19</v>
      </c>
      <c r="DC638" t="s">
        <v>19</v>
      </c>
      <c r="DD638" t="s">
        <v>19</v>
      </c>
      <c r="DE638" t="s">
        <v>19</v>
      </c>
      <c r="DF638" t="s">
        <v>19</v>
      </c>
      <c r="DG638" t="s">
        <v>19</v>
      </c>
      <c r="DH638" t="s">
        <v>19</v>
      </c>
    </row>
    <row r="639" spans="1:112" x14ac:dyDescent="0.3">
      <c r="A639" t="s">
        <v>3869</v>
      </c>
      <c r="B639" s="1">
        <v>45805.393645833334</v>
      </c>
      <c r="C639" s="1">
        <v>45805.393750000003</v>
      </c>
      <c r="D639" t="s">
        <v>3870</v>
      </c>
      <c r="E639" t="s">
        <v>3568</v>
      </c>
      <c r="F639" t="s">
        <v>387</v>
      </c>
      <c r="G639" t="s">
        <v>3871</v>
      </c>
      <c r="H639" t="s">
        <v>3870</v>
      </c>
      <c r="I639">
        <v>3444845</v>
      </c>
      <c r="J639">
        <v>-76514811</v>
      </c>
      <c r="K639">
        <v>2</v>
      </c>
      <c r="L639">
        <v>380897</v>
      </c>
      <c r="M639">
        <v>331722</v>
      </c>
      <c r="N639" t="s">
        <v>15</v>
      </c>
      <c r="O639" t="s">
        <v>16</v>
      </c>
      <c r="P639" t="s">
        <v>3872</v>
      </c>
      <c r="Q639">
        <v>3216279146</v>
      </c>
      <c r="R639">
        <v>1143872260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1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 t="s">
        <v>16</v>
      </c>
      <c r="AJ639" t="s">
        <v>18</v>
      </c>
      <c r="AL639" t="s">
        <v>19</v>
      </c>
      <c r="AM639" t="s">
        <v>19</v>
      </c>
      <c r="AN639" t="s">
        <v>19</v>
      </c>
      <c r="AQ639" t="s">
        <v>19</v>
      </c>
      <c r="AR639" t="s">
        <v>19</v>
      </c>
      <c r="AU639" t="s">
        <v>19</v>
      </c>
      <c r="AV639">
        <v>0</v>
      </c>
      <c r="AW639" t="s">
        <v>18</v>
      </c>
      <c r="AX639">
        <v>0</v>
      </c>
      <c r="AY639" t="s">
        <v>18</v>
      </c>
      <c r="AZ639">
        <v>0</v>
      </c>
      <c r="BA639" t="s">
        <v>18</v>
      </c>
      <c r="BB639">
        <v>0</v>
      </c>
      <c r="BC639" t="s">
        <v>18</v>
      </c>
      <c r="BD639" t="s">
        <v>18</v>
      </c>
      <c r="BE639" t="s">
        <v>18</v>
      </c>
      <c r="BF639" t="s">
        <v>18</v>
      </c>
      <c r="BG639" t="s">
        <v>33</v>
      </c>
      <c r="BH639" t="s">
        <v>3873</v>
      </c>
      <c r="BI639" t="s">
        <v>3701</v>
      </c>
      <c r="BJ639" t="s">
        <v>23</v>
      </c>
      <c r="BK639" t="s">
        <v>37</v>
      </c>
      <c r="BL639" t="s">
        <v>25</v>
      </c>
      <c r="BM639" t="s">
        <v>544</v>
      </c>
      <c r="BN639" t="s">
        <v>44</v>
      </c>
      <c r="BO639" t="s">
        <v>16</v>
      </c>
      <c r="BP639" t="s">
        <v>33</v>
      </c>
      <c r="BQ639" t="s">
        <v>172</v>
      </c>
      <c r="BR639" t="s">
        <v>3874</v>
      </c>
      <c r="BS639" t="s">
        <v>36</v>
      </c>
      <c r="BT639" t="s">
        <v>37</v>
      </c>
      <c r="BU639" t="s">
        <v>25</v>
      </c>
      <c r="BV639" t="s">
        <v>544</v>
      </c>
      <c r="BW639" t="s">
        <v>26</v>
      </c>
      <c r="BX639" t="s">
        <v>16</v>
      </c>
      <c r="BY639" t="s">
        <v>20</v>
      </c>
      <c r="BZ639" t="s">
        <v>27</v>
      </c>
      <c r="CA639" t="s">
        <v>3875</v>
      </c>
      <c r="CB639" t="s">
        <v>36</v>
      </c>
      <c r="CC639" t="s">
        <v>37</v>
      </c>
      <c r="CD639" t="s">
        <v>25</v>
      </c>
      <c r="CE639" t="s">
        <v>141</v>
      </c>
      <c r="CF639" t="s">
        <v>26</v>
      </c>
      <c r="CG639" t="s">
        <v>16</v>
      </c>
      <c r="CH639" t="s">
        <v>20</v>
      </c>
      <c r="CI639" t="s">
        <v>3876</v>
      </c>
      <c r="CJ639" t="s">
        <v>43</v>
      </c>
      <c r="CK639" t="s">
        <v>23</v>
      </c>
      <c r="CL639" t="s">
        <v>37</v>
      </c>
      <c r="CM639" t="s">
        <v>25</v>
      </c>
      <c r="CN639" t="s">
        <v>141</v>
      </c>
      <c r="CO639" t="s">
        <v>26</v>
      </c>
      <c r="CP639" t="s">
        <v>16</v>
      </c>
      <c r="CQ639" t="s">
        <v>20</v>
      </c>
      <c r="CR639" t="s">
        <v>3877</v>
      </c>
      <c r="CS639" t="s">
        <v>3878</v>
      </c>
      <c r="CT639" t="s">
        <v>36</v>
      </c>
      <c r="CU639" t="s">
        <v>37</v>
      </c>
      <c r="CV639" t="s">
        <v>25</v>
      </c>
      <c r="CW639" t="s">
        <v>141</v>
      </c>
      <c r="CX639" t="s">
        <v>26</v>
      </c>
      <c r="CY639" t="s">
        <v>16</v>
      </c>
      <c r="CZ639" t="s">
        <v>20</v>
      </c>
      <c r="DA639" t="s">
        <v>3116</v>
      </c>
      <c r="DB639" t="s">
        <v>3879</v>
      </c>
      <c r="DC639" t="s">
        <v>36</v>
      </c>
      <c r="DD639" t="s">
        <v>37</v>
      </c>
      <c r="DE639" t="s">
        <v>25</v>
      </c>
      <c r="DF639" t="s">
        <v>141</v>
      </c>
      <c r="DG639" t="s">
        <v>26</v>
      </c>
      <c r="DH639" t="s">
        <v>19</v>
      </c>
    </row>
    <row r="640" spans="1:112" x14ac:dyDescent="0.3">
      <c r="A640" t="s">
        <v>3866</v>
      </c>
      <c r="B640" s="1">
        <v>45805.39025462963</v>
      </c>
      <c r="C640" s="1">
        <v>45805.394097222219</v>
      </c>
      <c r="D640" t="s">
        <v>3867</v>
      </c>
      <c r="E640" t="s">
        <v>1941</v>
      </c>
      <c r="F640" t="s">
        <v>387</v>
      </c>
      <c r="G640" t="s">
        <v>591</v>
      </c>
      <c r="H640" t="s">
        <v>3867</v>
      </c>
      <c r="I640">
        <v>3444212</v>
      </c>
      <c r="J640">
        <v>-76514254</v>
      </c>
      <c r="K640">
        <v>3</v>
      </c>
      <c r="L640">
        <v>380827</v>
      </c>
      <c r="M640">
        <v>331784</v>
      </c>
      <c r="N640" t="s">
        <v>15</v>
      </c>
      <c r="O640" t="s">
        <v>16</v>
      </c>
      <c r="P640" t="s">
        <v>3868</v>
      </c>
      <c r="Q640">
        <v>3004876085</v>
      </c>
      <c r="R640">
        <v>94400928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1</v>
      </c>
      <c r="AF640">
        <v>0</v>
      </c>
      <c r="AG640">
        <v>0</v>
      </c>
      <c r="AH640">
        <v>0</v>
      </c>
      <c r="AI640" t="s">
        <v>16</v>
      </c>
      <c r="AJ640" t="s">
        <v>18</v>
      </c>
      <c r="AL640" t="s">
        <v>19</v>
      </c>
      <c r="AM640" t="s">
        <v>19</v>
      </c>
      <c r="AN640" t="s">
        <v>19</v>
      </c>
      <c r="AQ640" t="s">
        <v>19</v>
      </c>
      <c r="AR640" t="s">
        <v>19</v>
      </c>
      <c r="AU640" t="s">
        <v>19</v>
      </c>
      <c r="AV640">
        <v>0</v>
      </c>
      <c r="AW640" t="s">
        <v>18</v>
      </c>
      <c r="AX640">
        <v>0</v>
      </c>
      <c r="AY640" t="s">
        <v>18</v>
      </c>
      <c r="AZ640">
        <v>0</v>
      </c>
      <c r="BA640" t="s">
        <v>18</v>
      </c>
      <c r="BB640">
        <v>0</v>
      </c>
      <c r="BC640" t="s">
        <v>18</v>
      </c>
      <c r="BD640" t="s">
        <v>18</v>
      </c>
      <c r="BE640" t="s">
        <v>18</v>
      </c>
      <c r="BF640" t="s">
        <v>18</v>
      </c>
      <c r="BG640" t="s">
        <v>33</v>
      </c>
      <c r="BH640" t="s">
        <v>186</v>
      </c>
      <c r="BI640" t="s">
        <v>2934</v>
      </c>
      <c r="BJ640" t="s">
        <v>23</v>
      </c>
      <c r="BK640" t="s">
        <v>24</v>
      </c>
      <c r="BL640" t="s">
        <v>29</v>
      </c>
      <c r="BM640" t="s">
        <v>141</v>
      </c>
      <c r="BN640" t="s">
        <v>44</v>
      </c>
      <c r="BO640" t="s">
        <v>18</v>
      </c>
      <c r="BP640" t="s">
        <v>19</v>
      </c>
      <c r="BQ640" t="s">
        <v>19</v>
      </c>
      <c r="BR640" t="s">
        <v>19</v>
      </c>
      <c r="BS640" t="s">
        <v>19</v>
      </c>
      <c r="BT640" t="s">
        <v>19</v>
      </c>
      <c r="BU640" t="s">
        <v>19</v>
      </c>
      <c r="BV640" t="s">
        <v>19</v>
      </c>
      <c r="BW640" t="s">
        <v>19</v>
      </c>
      <c r="BX640" t="s">
        <v>19</v>
      </c>
      <c r="BY640" t="s">
        <v>19</v>
      </c>
      <c r="BZ640" t="s">
        <v>19</v>
      </c>
      <c r="CA640" t="s">
        <v>19</v>
      </c>
      <c r="CB640" t="s">
        <v>19</v>
      </c>
      <c r="CC640" t="s">
        <v>19</v>
      </c>
      <c r="CD640" t="s">
        <v>19</v>
      </c>
      <c r="CE640" t="s">
        <v>19</v>
      </c>
      <c r="CF640" t="s">
        <v>19</v>
      </c>
      <c r="CG640" t="s">
        <v>19</v>
      </c>
      <c r="CH640" t="s">
        <v>19</v>
      </c>
      <c r="CI640" t="s">
        <v>19</v>
      </c>
      <c r="CJ640" t="s">
        <v>19</v>
      </c>
      <c r="CK640" t="s">
        <v>19</v>
      </c>
      <c r="CL640" t="s">
        <v>19</v>
      </c>
      <c r="CM640" t="s">
        <v>19</v>
      </c>
      <c r="CN640" t="s">
        <v>19</v>
      </c>
      <c r="CO640" t="s">
        <v>19</v>
      </c>
      <c r="CP640" t="s">
        <v>19</v>
      </c>
      <c r="CQ640" t="s">
        <v>19</v>
      </c>
      <c r="CR640" t="s">
        <v>19</v>
      </c>
      <c r="CS640" t="s">
        <v>19</v>
      </c>
      <c r="CT640" t="s">
        <v>19</v>
      </c>
      <c r="CU640" t="s">
        <v>19</v>
      </c>
      <c r="CV640" t="s">
        <v>19</v>
      </c>
      <c r="CW640" t="s">
        <v>19</v>
      </c>
      <c r="CX640" t="s">
        <v>19</v>
      </c>
      <c r="CY640" t="s">
        <v>19</v>
      </c>
      <c r="CZ640" t="s">
        <v>19</v>
      </c>
      <c r="DA640" t="s">
        <v>19</v>
      </c>
      <c r="DB640" t="s">
        <v>19</v>
      </c>
      <c r="DC640" t="s">
        <v>19</v>
      </c>
      <c r="DD640" t="s">
        <v>19</v>
      </c>
      <c r="DE640" t="s">
        <v>19</v>
      </c>
      <c r="DF640" t="s">
        <v>19</v>
      </c>
      <c r="DG640" t="s">
        <v>19</v>
      </c>
      <c r="DH640" t="s">
        <v>19</v>
      </c>
    </row>
    <row r="641" spans="1:112" x14ac:dyDescent="0.3">
      <c r="A641" t="s">
        <v>3862</v>
      </c>
      <c r="B641" s="1">
        <v>45805.394016203703</v>
      </c>
      <c r="C641" s="1">
        <v>45805.394131944442</v>
      </c>
      <c r="D641" t="s">
        <v>3863</v>
      </c>
      <c r="E641" t="s">
        <v>1933</v>
      </c>
      <c r="F641" t="s">
        <v>387</v>
      </c>
      <c r="G641" t="s">
        <v>591</v>
      </c>
      <c r="H641" t="s">
        <v>3863</v>
      </c>
      <c r="I641">
        <v>344395</v>
      </c>
      <c r="J641">
        <v>-76514265</v>
      </c>
      <c r="K641">
        <v>2</v>
      </c>
      <c r="L641">
        <v>380798</v>
      </c>
      <c r="M641">
        <v>331782</v>
      </c>
      <c r="N641" t="s">
        <v>15</v>
      </c>
      <c r="O641" t="s">
        <v>16</v>
      </c>
      <c r="P641" t="s">
        <v>3864</v>
      </c>
      <c r="Q641">
        <v>0</v>
      </c>
      <c r="R641">
        <v>31291650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1</v>
      </c>
      <c r="AG641">
        <v>1</v>
      </c>
      <c r="AH641">
        <v>0</v>
      </c>
      <c r="AI641" t="s">
        <v>16</v>
      </c>
      <c r="AJ641" t="s">
        <v>18</v>
      </c>
      <c r="AL641" t="s">
        <v>19</v>
      </c>
      <c r="AM641" t="s">
        <v>19</v>
      </c>
      <c r="AN641" t="s">
        <v>19</v>
      </c>
      <c r="AQ641" t="s">
        <v>19</v>
      </c>
      <c r="AR641" t="s">
        <v>19</v>
      </c>
      <c r="AU641" t="s">
        <v>19</v>
      </c>
      <c r="AV641">
        <v>0</v>
      </c>
      <c r="AW641" t="s">
        <v>18</v>
      </c>
      <c r="AX641">
        <v>0</v>
      </c>
      <c r="AY641" t="s">
        <v>18</v>
      </c>
      <c r="AZ641">
        <v>0</v>
      </c>
      <c r="BA641" t="s">
        <v>18</v>
      </c>
      <c r="BB641">
        <v>0</v>
      </c>
      <c r="BC641" t="s">
        <v>18</v>
      </c>
      <c r="BD641" t="s">
        <v>16</v>
      </c>
      <c r="BE641" t="s">
        <v>18</v>
      </c>
      <c r="BF641" t="s">
        <v>18</v>
      </c>
      <c r="BG641" t="s">
        <v>33</v>
      </c>
      <c r="BH641" t="s">
        <v>3865</v>
      </c>
      <c r="BI641" t="s">
        <v>22</v>
      </c>
      <c r="BJ641" t="s">
        <v>23</v>
      </c>
      <c r="BK641" t="s">
        <v>37</v>
      </c>
      <c r="BL641" t="s">
        <v>25</v>
      </c>
      <c r="BM641" t="s">
        <v>141</v>
      </c>
      <c r="BN641" t="s">
        <v>44</v>
      </c>
      <c r="BO641" t="s">
        <v>18</v>
      </c>
      <c r="BP641" t="s">
        <v>19</v>
      </c>
      <c r="BQ641" t="s">
        <v>19</v>
      </c>
      <c r="BR641" t="s">
        <v>19</v>
      </c>
      <c r="BS641" t="s">
        <v>19</v>
      </c>
      <c r="BT641" t="s">
        <v>19</v>
      </c>
      <c r="BU641" t="s">
        <v>19</v>
      </c>
      <c r="BV641" t="s">
        <v>19</v>
      </c>
      <c r="BW641" t="s">
        <v>19</v>
      </c>
      <c r="BX641" t="s">
        <v>19</v>
      </c>
      <c r="BY641" t="s">
        <v>19</v>
      </c>
      <c r="BZ641" t="s">
        <v>19</v>
      </c>
      <c r="CA641" t="s">
        <v>19</v>
      </c>
      <c r="CB641" t="s">
        <v>19</v>
      </c>
      <c r="CC641" t="s">
        <v>19</v>
      </c>
      <c r="CD641" t="s">
        <v>19</v>
      </c>
      <c r="CE641" t="s">
        <v>19</v>
      </c>
      <c r="CF641" t="s">
        <v>19</v>
      </c>
      <c r="CG641" t="s">
        <v>19</v>
      </c>
      <c r="CH641" t="s">
        <v>19</v>
      </c>
      <c r="CI641" t="s">
        <v>19</v>
      </c>
      <c r="CJ641" t="s">
        <v>19</v>
      </c>
      <c r="CK641" t="s">
        <v>19</v>
      </c>
      <c r="CL641" t="s">
        <v>19</v>
      </c>
      <c r="CM641" t="s">
        <v>19</v>
      </c>
      <c r="CN641" t="s">
        <v>19</v>
      </c>
      <c r="CO641" t="s">
        <v>19</v>
      </c>
      <c r="CP641" t="s">
        <v>19</v>
      </c>
      <c r="CQ641" t="s">
        <v>19</v>
      </c>
      <c r="CR641" t="s">
        <v>19</v>
      </c>
      <c r="CS641" t="s">
        <v>19</v>
      </c>
      <c r="CT641" t="s">
        <v>19</v>
      </c>
      <c r="CU641" t="s">
        <v>19</v>
      </c>
      <c r="CV641" t="s">
        <v>19</v>
      </c>
      <c r="CW641" t="s">
        <v>19</v>
      </c>
      <c r="CX641" t="s">
        <v>19</v>
      </c>
      <c r="CY641" t="s">
        <v>19</v>
      </c>
      <c r="CZ641" t="s">
        <v>19</v>
      </c>
      <c r="DA641" t="s">
        <v>19</v>
      </c>
      <c r="DB641" t="s">
        <v>19</v>
      </c>
      <c r="DC641" t="s">
        <v>19</v>
      </c>
      <c r="DD641" t="s">
        <v>19</v>
      </c>
      <c r="DE641" t="s">
        <v>19</v>
      </c>
      <c r="DF641" t="s">
        <v>19</v>
      </c>
      <c r="DG641" t="s">
        <v>19</v>
      </c>
      <c r="DH641" t="s">
        <v>19</v>
      </c>
    </row>
    <row r="642" spans="1:112" x14ac:dyDescent="0.3">
      <c r="A642" t="s">
        <v>3859</v>
      </c>
      <c r="B642" s="1">
        <v>45805.394212962965</v>
      </c>
      <c r="C642" s="1">
        <v>45805.39435185185</v>
      </c>
      <c r="D642" t="s">
        <v>3860</v>
      </c>
      <c r="E642" t="s">
        <v>3063</v>
      </c>
      <c r="F642" t="s">
        <v>387</v>
      </c>
      <c r="G642" t="s">
        <v>1801</v>
      </c>
      <c r="H642" t="s">
        <v>3860</v>
      </c>
      <c r="I642">
        <v>3441583</v>
      </c>
      <c r="J642">
        <v>-76517853</v>
      </c>
      <c r="K642">
        <v>4</v>
      </c>
      <c r="L642">
        <v>380537</v>
      </c>
      <c r="M642">
        <v>331383</v>
      </c>
      <c r="N642" t="s">
        <v>15</v>
      </c>
      <c r="O642" t="s">
        <v>16</v>
      </c>
      <c r="P642" t="s">
        <v>3861</v>
      </c>
      <c r="Q642">
        <v>3158372606</v>
      </c>
      <c r="R642">
        <v>31520110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1</v>
      </c>
      <c r="AB642">
        <v>0</v>
      </c>
      <c r="AC642">
        <v>1</v>
      </c>
      <c r="AD642">
        <v>1</v>
      </c>
      <c r="AE642">
        <v>0</v>
      </c>
      <c r="AF642">
        <v>0</v>
      </c>
      <c r="AG642">
        <v>0</v>
      </c>
      <c r="AH642">
        <v>0</v>
      </c>
      <c r="AI642" t="s">
        <v>16</v>
      </c>
      <c r="AJ642" t="s">
        <v>18</v>
      </c>
      <c r="AL642" t="s">
        <v>19</v>
      </c>
      <c r="AM642" t="s">
        <v>19</v>
      </c>
      <c r="AN642" t="s">
        <v>19</v>
      </c>
      <c r="AQ642" t="s">
        <v>19</v>
      </c>
      <c r="AR642" t="s">
        <v>19</v>
      </c>
      <c r="AU642" t="s">
        <v>19</v>
      </c>
      <c r="AV642">
        <v>0</v>
      </c>
      <c r="AW642" t="s">
        <v>18</v>
      </c>
      <c r="AX642">
        <v>0</v>
      </c>
      <c r="AY642" t="s">
        <v>18</v>
      </c>
      <c r="AZ642">
        <v>0</v>
      </c>
      <c r="BA642" t="s">
        <v>18</v>
      </c>
      <c r="BB642">
        <v>0</v>
      </c>
      <c r="BC642" t="s">
        <v>18</v>
      </c>
      <c r="BD642" t="s">
        <v>18</v>
      </c>
      <c r="BE642" t="s">
        <v>18</v>
      </c>
      <c r="BF642" t="s">
        <v>18</v>
      </c>
      <c r="BG642" t="s">
        <v>33</v>
      </c>
      <c r="BH642" t="s">
        <v>1649</v>
      </c>
      <c r="BI642" t="s">
        <v>43</v>
      </c>
      <c r="BJ642" t="s">
        <v>36</v>
      </c>
      <c r="BK642" t="s">
        <v>24</v>
      </c>
      <c r="BL642" t="s">
        <v>25</v>
      </c>
      <c r="BM642" t="s">
        <v>141</v>
      </c>
      <c r="BN642" t="s">
        <v>44</v>
      </c>
      <c r="BO642" t="s">
        <v>18</v>
      </c>
      <c r="BP642" t="s">
        <v>19</v>
      </c>
      <c r="BQ642" t="s">
        <v>19</v>
      </c>
      <c r="BR642" t="s">
        <v>19</v>
      </c>
      <c r="BS642" t="s">
        <v>19</v>
      </c>
      <c r="BT642" t="s">
        <v>19</v>
      </c>
      <c r="BU642" t="s">
        <v>19</v>
      </c>
      <c r="BV642" t="s">
        <v>19</v>
      </c>
      <c r="BW642" t="s">
        <v>19</v>
      </c>
      <c r="BX642" t="s">
        <v>19</v>
      </c>
      <c r="BY642" t="s">
        <v>19</v>
      </c>
      <c r="BZ642" t="s">
        <v>19</v>
      </c>
      <c r="CA642" t="s">
        <v>19</v>
      </c>
      <c r="CB642" t="s">
        <v>19</v>
      </c>
      <c r="CC642" t="s">
        <v>19</v>
      </c>
      <c r="CD642" t="s">
        <v>19</v>
      </c>
      <c r="CE642" t="s">
        <v>19</v>
      </c>
      <c r="CF642" t="s">
        <v>19</v>
      </c>
      <c r="CG642" t="s">
        <v>19</v>
      </c>
      <c r="CH642" t="s">
        <v>19</v>
      </c>
      <c r="CI642" t="s">
        <v>19</v>
      </c>
      <c r="CJ642" t="s">
        <v>19</v>
      </c>
      <c r="CK642" t="s">
        <v>19</v>
      </c>
      <c r="CL642" t="s">
        <v>19</v>
      </c>
      <c r="CM642" t="s">
        <v>19</v>
      </c>
      <c r="CN642" t="s">
        <v>19</v>
      </c>
      <c r="CO642" t="s">
        <v>19</v>
      </c>
      <c r="CP642" t="s">
        <v>19</v>
      </c>
      <c r="CQ642" t="s">
        <v>19</v>
      </c>
      <c r="CR642" t="s">
        <v>19</v>
      </c>
      <c r="CS642" t="s">
        <v>19</v>
      </c>
      <c r="CT642" t="s">
        <v>19</v>
      </c>
      <c r="CU642" t="s">
        <v>19</v>
      </c>
      <c r="CV642" t="s">
        <v>19</v>
      </c>
      <c r="CW642" t="s">
        <v>19</v>
      </c>
      <c r="CX642" t="s">
        <v>19</v>
      </c>
      <c r="CY642" t="s">
        <v>19</v>
      </c>
      <c r="CZ642" t="s">
        <v>19</v>
      </c>
      <c r="DA642" t="s">
        <v>19</v>
      </c>
      <c r="DB642" t="s">
        <v>19</v>
      </c>
      <c r="DC642" t="s">
        <v>19</v>
      </c>
      <c r="DD642" t="s">
        <v>19</v>
      </c>
      <c r="DE642" t="s">
        <v>19</v>
      </c>
      <c r="DF642" t="s">
        <v>19</v>
      </c>
      <c r="DG642" t="s">
        <v>19</v>
      </c>
      <c r="DH642" t="s">
        <v>19</v>
      </c>
    </row>
    <row r="643" spans="1:112" x14ac:dyDescent="0.3">
      <c r="A643" t="s">
        <v>3856</v>
      </c>
      <c r="B643" s="1">
        <v>45805.395601851851</v>
      </c>
      <c r="C643" s="1">
        <v>45805.39570601852</v>
      </c>
      <c r="D643" t="s">
        <v>3857</v>
      </c>
      <c r="E643" t="s">
        <v>3506</v>
      </c>
      <c r="F643" t="s">
        <v>387</v>
      </c>
      <c r="G643" t="s">
        <v>1297</v>
      </c>
      <c r="H643" t="s">
        <v>3857</v>
      </c>
      <c r="I643">
        <v>344538</v>
      </c>
      <c r="J643">
        <v>-76516075</v>
      </c>
      <c r="K643">
        <v>5</v>
      </c>
      <c r="L643">
        <v>380956</v>
      </c>
      <c r="M643">
        <v>331582</v>
      </c>
      <c r="N643" t="s">
        <v>15</v>
      </c>
      <c r="O643" t="s">
        <v>18</v>
      </c>
      <c r="P643" t="s">
        <v>19</v>
      </c>
      <c r="AI643" t="s">
        <v>19</v>
      </c>
      <c r="AJ643" t="s">
        <v>19</v>
      </c>
      <c r="AL643" t="s">
        <v>19</v>
      </c>
      <c r="AM643" t="s">
        <v>19</v>
      </c>
      <c r="AN643" t="s">
        <v>19</v>
      </c>
      <c r="AQ643" t="s">
        <v>19</v>
      </c>
      <c r="AR643" t="s">
        <v>19</v>
      </c>
      <c r="AU643" t="s">
        <v>19</v>
      </c>
      <c r="AW643" t="s">
        <v>19</v>
      </c>
      <c r="AY643" t="s">
        <v>19</v>
      </c>
      <c r="BA643" t="s">
        <v>19</v>
      </c>
      <c r="BC643" t="s">
        <v>19</v>
      </c>
      <c r="BD643" t="s">
        <v>19</v>
      </c>
      <c r="BE643" t="s">
        <v>19</v>
      </c>
      <c r="BF643" t="s">
        <v>19</v>
      </c>
      <c r="BG643" t="s">
        <v>19</v>
      </c>
      <c r="BH643" t="s">
        <v>19</v>
      </c>
      <c r="BI643" t="s">
        <v>19</v>
      </c>
      <c r="BJ643" t="s">
        <v>19</v>
      </c>
      <c r="BK643" t="s">
        <v>19</v>
      </c>
      <c r="BL643" t="s">
        <v>19</v>
      </c>
      <c r="BM643" t="s">
        <v>19</v>
      </c>
      <c r="BN643" t="s">
        <v>19</v>
      </c>
      <c r="BO643" t="s">
        <v>19</v>
      </c>
      <c r="BP643" t="s">
        <v>19</v>
      </c>
      <c r="BQ643" t="s">
        <v>19</v>
      </c>
      <c r="BR643" t="s">
        <v>19</v>
      </c>
      <c r="BS643" t="s">
        <v>19</v>
      </c>
      <c r="BT643" t="s">
        <v>19</v>
      </c>
      <c r="BU643" t="s">
        <v>19</v>
      </c>
      <c r="BV643" t="s">
        <v>19</v>
      </c>
      <c r="BW643" t="s">
        <v>19</v>
      </c>
      <c r="BX643" t="s">
        <v>19</v>
      </c>
      <c r="BY643" t="s">
        <v>19</v>
      </c>
      <c r="BZ643" t="s">
        <v>19</v>
      </c>
      <c r="CA643" t="s">
        <v>19</v>
      </c>
      <c r="CB643" t="s">
        <v>19</v>
      </c>
      <c r="CC643" t="s">
        <v>19</v>
      </c>
      <c r="CD643" t="s">
        <v>19</v>
      </c>
      <c r="CE643" t="s">
        <v>19</v>
      </c>
      <c r="CF643" t="s">
        <v>19</v>
      </c>
      <c r="CG643" t="s">
        <v>19</v>
      </c>
      <c r="CH643" t="s">
        <v>19</v>
      </c>
      <c r="CI643" t="s">
        <v>19</v>
      </c>
      <c r="CJ643" t="s">
        <v>19</v>
      </c>
      <c r="CK643" t="s">
        <v>19</v>
      </c>
      <c r="CL643" t="s">
        <v>19</v>
      </c>
      <c r="CM643" t="s">
        <v>19</v>
      </c>
      <c r="CN643" t="s">
        <v>19</v>
      </c>
      <c r="CO643" t="s">
        <v>19</v>
      </c>
      <c r="CP643" t="s">
        <v>19</v>
      </c>
      <c r="CQ643" t="s">
        <v>19</v>
      </c>
      <c r="CR643" t="s">
        <v>19</v>
      </c>
      <c r="CS643" t="s">
        <v>19</v>
      </c>
      <c r="CT643" t="s">
        <v>19</v>
      </c>
      <c r="CU643" t="s">
        <v>19</v>
      </c>
      <c r="CV643" t="s">
        <v>19</v>
      </c>
      <c r="CW643" t="s">
        <v>19</v>
      </c>
      <c r="CX643" t="s">
        <v>19</v>
      </c>
      <c r="CY643" t="s">
        <v>19</v>
      </c>
      <c r="CZ643" t="s">
        <v>19</v>
      </c>
      <c r="DA643" t="s">
        <v>19</v>
      </c>
      <c r="DB643" t="s">
        <v>19</v>
      </c>
      <c r="DC643" t="s">
        <v>19</v>
      </c>
      <c r="DD643" t="s">
        <v>19</v>
      </c>
      <c r="DE643" t="s">
        <v>19</v>
      </c>
      <c r="DF643" t="s">
        <v>19</v>
      </c>
      <c r="DG643" t="s">
        <v>19</v>
      </c>
      <c r="DH643" t="s">
        <v>3858</v>
      </c>
    </row>
    <row r="644" spans="1:112" x14ac:dyDescent="0.3">
      <c r="A644" t="s">
        <v>3852</v>
      </c>
      <c r="B644" s="1">
        <v>45805.396469907406</v>
      </c>
      <c r="C644" s="1">
        <v>45805.396562499998</v>
      </c>
      <c r="D644" t="s">
        <v>3853</v>
      </c>
      <c r="E644" t="s">
        <v>1933</v>
      </c>
      <c r="F644" t="s">
        <v>387</v>
      </c>
      <c r="G644" t="s">
        <v>591</v>
      </c>
      <c r="H644" t="s">
        <v>3853</v>
      </c>
      <c r="I644">
        <v>344401</v>
      </c>
      <c r="J644">
        <v>-7651438</v>
      </c>
      <c r="K644">
        <v>2</v>
      </c>
      <c r="L644">
        <v>380804</v>
      </c>
      <c r="M644">
        <v>331770</v>
      </c>
      <c r="N644" t="s">
        <v>15</v>
      </c>
      <c r="O644" t="s">
        <v>16</v>
      </c>
      <c r="P644" t="s">
        <v>3854</v>
      </c>
      <c r="Q644">
        <v>3136987071</v>
      </c>
      <c r="R644">
        <v>31858582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1</v>
      </c>
      <c r="AH644">
        <v>1</v>
      </c>
      <c r="AI644" t="s">
        <v>16</v>
      </c>
      <c r="AJ644" t="s">
        <v>18</v>
      </c>
      <c r="AL644" t="s">
        <v>19</v>
      </c>
      <c r="AM644" t="s">
        <v>19</v>
      </c>
      <c r="AN644" t="s">
        <v>19</v>
      </c>
      <c r="AQ644" t="s">
        <v>19</v>
      </c>
      <c r="AR644" t="s">
        <v>19</v>
      </c>
      <c r="AU644" t="s">
        <v>19</v>
      </c>
      <c r="AV644">
        <v>0</v>
      </c>
      <c r="AW644" t="s">
        <v>18</v>
      </c>
      <c r="AX644">
        <v>0</v>
      </c>
      <c r="AY644" t="s">
        <v>18</v>
      </c>
      <c r="AZ644">
        <v>0</v>
      </c>
      <c r="BA644" t="s">
        <v>18</v>
      </c>
      <c r="BB644">
        <v>0</v>
      </c>
      <c r="BC644" t="s">
        <v>18</v>
      </c>
      <c r="BD644" t="s">
        <v>16</v>
      </c>
      <c r="BE644" t="s">
        <v>18</v>
      </c>
      <c r="BF644" t="s">
        <v>18</v>
      </c>
      <c r="BG644" t="s">
        <v>33</v>
      </c>
      <c r="BH644" t="s">
        <v>3855</v>
      </c>
      <c r="BI644" t="s">
        <v>490</v>
      </c>
      <c r="BJ644" t="s">
        <v>23</v>
      </c>
      <c r="BK644" t="s">
        <v>24</v>
      </c>
      <c r="BL644" t="s">
        <v>25</v>
      </c>
      <c r="BM644" t="s">
        <v>141</v>
      </c>
      <c r="BN644" t="s">
        <v>44</v>
      </c>
      <c r="BO644" t="s">
        <v>18</v>
      </c>
      <c r="BP644" t="s">
        <v>19</v>
      </c>
      <c r="BQ644" t="s">
        <v>19</v>
      </c>
      <c r="BR644" t="s">
        <v>19</v>
      </c>
      <c r="BS644" t="s">
        <v>19</v>
      </c>
      <c r="BT644" t="s">
        <v>19</v>
      </c>
      <c r="BU644" t="s">
        <v>19</v>
      </c>
      <c r="BV644" t="s">
        <v>19</v>
      </c>
      <c r="BW644" t="s">
        <v>19</v>
      </c>
      <c r="BX644" t="s">
        <v>19</v>
      </c>
      <c r="BY644" t="s">
        <v>19</v>
      </c>
      <c r="BZ644" t="s">
        <v>19</v>
      </c>
      <c r="CA644" t="s">
        <v>19</v>
      </c>
      <c r="CB644" t="s">
        <v>19</v>
      </c>
      <c r="CC644" t="s">
        <v>19</v>
      </c>
      <c r="CD644" t="s">
        <v>19</v>
      </c>
      <c r="CE644" t="s">
        <v>19</v>
      </c>
      <c r="CF644" t="s">
        <v>19</v>
      </c>
      <c r="CG644" t="s">
        <v>19</v>
      </c>
      <c r="CH644" t="s">
        <v>19</v>
      </c>
      <c r="CI644" t="s">
        <v>19</v>
      </c>
      <c r="CJ644" t="s">
        <v>19</v>
      </c>
      <c r="CK644" t="s">
        <v>19</v>
      </c>
      <c r="CL644" t="s">
        <v>19</v>
      </c>
      <c r="CM644" t="s">
        <v>19</v>
      </c>
      <c r="CN644" t="s">
        <v>19</v>
      </c>
      <c r="CO644" t="s">
        <v>19</v>
      </c>
      <c r="CP644" t="s">
        <v>19</v>
      </c>
      <c r="CQ644" t="s">
        <v>19</v>
      </c>
      <c r="CR644" t="s">
        <v>19</v>
      </c>
      <c r="CS644" t="s">
        <v>19</v>
      </c>
      <c r="CT644" t="s">
        <v>19</v>
      </c>
      <c r="CU644" t="s">
        <v>19</v>
      </c>
      <c r="CV644" t="s">
        <v>19</v>
      </c>
      <c r="CW644" t="s">
        <v>19</v>
      </c>
      <c r="CX644" t="s">
        <v>19</v>
      </c>
      <c r="CY644" t="s">
        <v>19</v>
      </c>
      <c r="CZ644" t="s">
        <v>19</v>
      </c>
      <c r="DA644" t="s">
        <v>19</v>
      </c>
      <c r="DB644" t="s">
        <v>19</v>
      </c>
      <c r="DC644" t="s">
        <v>19</v>
      </c>
      <c r="DD644" t="s">
        <v>19</v>
      </c>
      <c r="DE644" t="s">
        <v>19</v>
      </c>
      <c r="DF644" t="s">
        <v>19</v>
      </c>
      <c r="DG644" t="s">
        <v>19</v>
      </c>
      <c r="DH644" t="s">
        <v>19</v>
      </c>
    </row>
    <row r="645" spans="1:112" x14ac:dyDescent="0.3">
      <c r="A645" t="s">
        <v>3843</v>
      </c>
      <c r="B645" s="1">
        <v>45805.400127314817</v>
      </c>
      <c r="C645" s="1">
        <v>45805.400243055556</v>
      </c>
      <c r="D645" t="s">
        <v>3844</v>
      </c>
      <c r="E645" t="s">
        <v>1324</v>
      </c>
      <c r="F645" t="s">
        <v>146</v>
      </c>
      <c r="G645" t="s">
        <v>3845</v>
      </c>
      <c r="H645" t="s">
        <v>3844</v>
      </c>
      <c r="I645">
        <v>3424216</v>
      </c>
      <c r="J645">
        <v>-76576897</v>
      </c>
      <c r="K645">
        <v>4</v>
      </c>
      <c r="L645">
        <v>378627</v>
      </c>
      <c r="M645">
        <v>324819</v>
      </c>
      <c r="N645" t="s">
        <v>15</v>
      </c>
      <c r="O645" t="s">
        <v>16</v>
      </c>
      <c r="P645" t="s">
        <v>3846</v>
      </c>
      <c r="Q645">
        <v>3188200094</v>
      </c>
      <c r="R645">
        <v>31899712</v>
      </c>
      <c r="S645">
        <v>0</v>
      </c>
      <c r="T645">
        <v>0</v>
      </c>
      <c r="U645">
        <v>0</v>
      </c>
      <c r="V645">
        <v>0</v>
      </c>
      <c r="W645">
        <v>1</v>
      </c>
      <c r="X645">
        <v>0</v>
      </c>
      <c r="Y645">
        <v>1</v>
      </c>
      <c r="Z645">
        <v>0</v>
      </c>
      <c r="AA645">
        <v>0</v>
      </c>
      <c r="AB645">
        <v>1</v>
      </c>
      <c r="AC645">
        <v>1</v>
      </c>
      <c r="AD645">
        <v>0</v>
      </c>
      <c r="AE645">
        <v>0</v>
      </c>
      <c r="AF645">
        <v>0</v>
      </c>
      <c r="AG645">
        <v>0</v>
      </c>
      <c r="AH645">
        <v>0</v>
      </c>
      <c r="AI645" t="s">
        <v>16</v>
      </c>
      <c r="AJ645" t="s">
        <v>18</v>
      </c>
      <c r="AL645" t="s">
        <v>19</v>
      </c>
      <c r="AM645" t="s">
        <v>19</v>
      </c>
      <c r="AN645" t="s">
        <v>19</v>
      </c>
      <c r="AQ645" t="s">
        <v>19</v>
      </c>
      <c r="AR645" t="s">
        <v>19</v>
      </c>
      <c r="AU645" t="s">
        <v>19</v>
      </c>
      <c r="AV645">
        <v>0</v>
      </c>
      <c r="AW645" t="s">
        <v>18</v>
      </c>
      <c r="AX645">
        <v>0</v>
      </c>
      <c r="AY645" t="s">
        <v>18</v>
      </c>
      <c r="AZ645">
        <v>0</v>
      </c>
      <c r="BA645" t="s">
        <v>18</v>
      </c>
      <c r="BB645">
        <v>0</v>
      </c>
      <c r="BC645" t="s">
        <v>18</v>
      </c>
      <c r="BD645" t="s">
        <v>16</v>
      </c>
      <c r="BE645" t="s">
        <v>18</v>
      </c>
      <c r="BF645" t="s">
        <v>16</v>
      </c>
      <c r="BG645" t="s">
        <v>33</v>
      </c>
      <c r="BH645" t="s">
        <v>3847</v>
      </c>
      <c r="BI645" t="s">
        <v>993</v>
      </c>
      <c r="BJ645" t="s">
        <v>36</v>
      </c>
      <c r="BK645" t="s">
        <v>24</v>
      </c>
      <c r="BL645" t="s">
        <v>25</v>
      </c>
      <c r="BM645" t="s">
        <v>141</v>
      </c>
      <c r="BN645" t="s">
        <v>26</v>
      </c>
      <c r="BO645" t="s">
        <v>16</v>
      </c>
      <c r="BP645" t="s">
        <v>33</v>
      </c>
      <c r="BQ645" t="s">
        <v>3848</v>
      </c>
      <c r="BR645" t="s">
        <v>165</v>
      </c>
      <c r="BS645" t="s">
        <v>23</v>
      </c>
      <c r="BT645" t="s">
        <v>37</v>
      </c>
      <c r="BU645" t="s">
        <v>25</v>
      </c>
      <c r="BV645" t="s">
        <v>141</v>
      </c>
      <c r="BW645" t="s">
        <v>26</v>
      </c>
      <c r="BX645" t="s">
        <v>16</v>
      </c>
      <c r="BY645" t="s">
        <v>20</v>
      </c>
      <c r="BZ645" t="s">
        <v>149</v>
      </c>
      <c r="CA645" t="s">
        <v>22</v>
      </c>
      <c r="CB645" t="s">
        <v>36</v>
      </c>
      <c r="CC645" t="s">
        <v>24</v>
      </c>
      <c r="CD645" t="s">
        <v>25</v>
      </c>
      <c r="CE645" t="s">
        <v>141</v>
      </c>
      <c r="CF645" t="s">
        <v>26</v>
      </c>
      <c r="CG645" t="s">
        <v>16</v>
      </c>
      <c r="CH645" t="s">
        <v>20</v>
      </c>
      <c r="CI645" t="s">
        <v>374</v>
      </c>
      <c r="CJ645" t="s">
        <v>22</v>
      </c>
      <c r="CK645" t="s">
        <v>36</v>
      </c>
      <c r="CL645" t="s">
        <v>24</v>
      </c>
      <c r="CM645" t="s">
        <v>25</v>
      </c>
      <c r="CN645" t="s">
        <v>141</v>
      </c>
      <c r="CO645" t="s">
        <v>26</v>
      </c>
      <c r="CP645" t="s">
        <v>16</v>
      </c>
      <c r="CQ645" t="s">
        <v>20</v>
      </c>
      <c r="CR645" t="s">
        <v>3849</v>
      </c>
      <c r="CS645" t="s">
        <v>22</v>
      </c>
      <c r="CT645" t="s">
        <v>23</v>
      </c>
      <c r="CU645" t="s">
        <v>24</v>
      </c>
      <c r="CV645" t="s">
        <v>25</v>
      </c>
      <c r="CW645" t="s">
        <v>141</v>
      </c>
      <c r="CX645" t="s">
        <v>26</v>
      </c>
      <c r="CY645" t="s">
        <v>16</v>
      </c>
      <c r="CZ645" t="s">
        <v>20</v>
      </c>
      <c r="DA645" t="s">
        <v>265</v>
      </c>
      <c r="DB645" t="s">
        <v>265</v>
      </c>
      <c r="DC645" t="s">
        <v>36</v>
      </c>
      <c r="DD645" t="s">
        <v>24</v>
      </c>
      <c r="DE645" t="s">
        <v>25</v>
      </c>
      <c r="DF645" t="s">
        <v>3850</v>
      </c>
      <c r="DG645" t="s">
        <v>26</v>
      </c>
      <c r="DH645" t="s">
        <v>3851</v>
      </c>
    </row>
    <row r="646" spans="1:112" x14ac:dyDescent="0.3">
      <c r="A646" t="s">
        <v>3836</v>
      </c>
      <c r="B646" s="1">
        <v>45805.404479166667</v>
      </c>
      <c r="C646" s="1">
        <v>45805.404594907406</v>
      </c>
      <c r="D646" t="s">
        <v>3837</v>
      </c>
      <c r="E646" t="s">
        <v>3506</v>
      </c>
      <c r="F646" t="s">
        <v>387</v>
      </c>
      <c r="G646" t="s">
        <v>1297</v>
      </c>
      <c r="H646" t="s">
        <v>3837</v>
      </c>
      <c r="I646">
        <v>3445975</v>
      </c>
      <c r="J646">
        <v>-76516187</v>
      </c>
      <c r="K646">
        <v>3</v>
      </c>
      <c r="L646">
        <v>381022</v>
      </c>
      <c r="M646">
        <v>331569</v>
      </c>
      <c r="N646" t="s">
        <v>15</v>
      </c>
      <c r="O646" t="s">
        <v>16</v>
      </c>
      <c r="P646" t="s">
        <v>3838</v>
      </c>
      <c r="Q646">
        <v>3043585052</v>
      </c>
      <c r="R646">
        <v>114415724</v>
      </c>
      <c r="S646">
        <v>0</v>
      </c>
      <c r="T646">
        <v>0</v>
      </c>
      <c r="U646">
        <v>0</v>
      </c>
      <c r="V646">
        <v>1</v>
      </c>
      <c r="W646">
        <v>1</v>
      </c>
      <c r="X646">
        <v>0</v>
      </c>
      <c r="Y646">
        <v>0</v>
      </c>
      <c r="Z646">
        <v>0</v>
      </c>
      <c r="AA646">
        <v>0</v>
      </c>
      <c r="AB646">
        <v>1</v>
      </c>
      <c r="AC646">
        <v>1</v>
      </c>
      <c r="AD646">
        <v>0</v>
      </c>
      <c r="AE646">
        <v>0</v>
      </c>
      <c r="AF646">
        <v>0</v>
      </c>
      <c r="AG646">
        <v>0</v>
      </c>
      <c r="AH646">
        <v>1</v>
      </c>
      <c r="AI646" t="s">
        <v>16</v>
      </c>
      <c r="AJ646" t="s">
        <v>18</v>
      </c>
      <c r="AL646" t="s">
        <v>19</v>
      </c>
      <c r="AM646" t="s">
        <v>19</v>
      </c>
      <c r="AN646" t="s">
        <v>19</v>
      </c>
      <c r="AQ646" t="s">
        <v>19</v>
      </c>
      <c r="AR646" t="s">
        <v>19</v>
      </c>
      <c r="AU646" t="s">
        <v>19</v>
      </c>
      <c r="AV646">
        <v>0</v>
      </c>
      <c r="AW646" t="s">
        <v>18</v>
      </c>
      <c r="AX646">
        <v>0</v>
      </c>
      <c r="AY646" t="s">
        <v>18</v>
      </c>
      <c r="AZ646">
        <v>0</v>
      </c>
      <c r="BA646" t="s">
        <v>18</v>
      </c>
      <c r="BB646">
        <v>0</v>
      </c>
      <c r="BC646" t="s">
        <v>18</v>
      </c>
      <c r="BD646" t="s">
        <v>18</v>
      </c>
      <c r="BE646" t="s">
        <v>18</v>
      </c>
      <c r="BF646" t="s">
        <v>18</v>
      </c>
      <c r="BG646" t="s">
        <v>33</v>
      </c>
      <c r="BH646" t="s">
        <v>3839</v>
      </c>
      <c r="BI646" t="s">
        <v>22</v>
      </c>
      <c r="BJ646" t="s">
        <v>23</v>
      </c>
      <c r="BK646" t="s">
        <v>24</v>
      </c>
      <c r="BL646" t="s">
        <v>25</v>
      </c>
      <c r="BM646" t="s">
        <v>141</v>
      </c>
      <c r="BN646" t="s">
        <v>26</v>
      </c>
      <c r="BO646" t="s">
        <v>16</v>
      </c>
      <c r="BP646" t="s">
        <v>33</v>
      </c>
      <c r="BQ646" t="s">
        <v>3840</v>
      </c>
      <c r="BR646" t="s">
        <v>43</v>
      </c>
      <c r="BS646" t="s">
        <v>36</v>
      </c>
      <c r="BT646" t="s">
        <v>37</v>
      </c>
      <c r="BU646" t="s">
        <v>25</v>
      </c>
      <c r="BV646" t="s">
        <v>141</v>
      </c>
      <c r="BW646" t="s">
        <v>26</v>
      </c>
      <c r="BX646" t="s">
        <v>16</v>
      </c>
      <c r="BY646" t="s">
        <v>33</v>
      </c>
      <c r="BZ646" t="s">
        <v>273</v>
      </c>
      <c r="CA646" t="s">
        <v>42</v>
      </c>
      <c r="CB646" t="s">
        <v>36</v>
      </c>
      <c r="CC646" t="s">
        <v>37</v>
      </c>
      <c r="CD646" t="s">
        <v>25</v>
      </c>
      <c r="CE646" t="s">
        <v>141</v>
      </c>
      <c r="CF646" t="s">
        <v>26</v>
      </c>
      <c r="CG646" t="s">
        <v>16</v>
      </c>
      <c r="CH646" t="s">
        <v>33</v>
      </c>
      <c r="CI646" t="s">
        <v>272</v>
      </c>
      <c r="CJ646" t="s">
        <v>48</v>
      </c>
      <c r="CK646" t="s">
        <v>36</v>
      </c>
      <c r="CL646" t="s">
        <v>37</v>
      </c>
      <c r="CM646" t="s">
        <v>25</v>
      </c>
      <c r="CN646" t="s">
        <v>141</v>
      </c>
      <c r="CO646" t="s">
        <v>26</v>
      </c>
      <c r="CP646" t="s">
        <v>16</v>
      </c>
      <c r="CQ646" t="s">
        <v>33</v>
      </c>
      <c r="CR646" t="s">
        <v>42</v>
      </c>
      <c r="CS646" t="s">
        <v>43</v>
      </c>
      <c r="CT646" t="s">
        <v>36</v>
      </c>
      <c r="CU646" t="s">
        <v>24</v>
      </c>
      <c r="CV646" t="s">
        <v>25</v>
      </c>
      <c r="CW646" t="s">
        <v>141</v>
      </c>
      <c r="CX646" t="s">
        <v>44</v>
      </c>
      <c r="CY646" t="s">
        <v>16</v>
      </c>
      <c r="CZ646" t="s">
        <v>20</v>
      </c>
      <c r="DA646" t="s">
        <v>3841</v>
      </c>
      <c r="DB646" t="s">
        <v>3842</v>
      </c>
      <c r="DC646" t="s">
        <v>36</v>
      </c>
      <c r="DD646" t="s">
        <v>37</v>
      </c>
      <c r="DE646" t="s">
        <v>25</v>
      </c>
      <c r="DF646" t="s">
        <v>141</v>
      </c>
      <c r="DG646" t="s">
        <v>26</v>
      </c>
      <c r="DH646" t="s">
        <v>19</v>
      </c>
    </row>
    <row r="647" spans="1:112" x14ac:dyDescent="0.3">
      <c r="A647" t="s">
        <v>3831</v>
      </c>
      <c r="B647" s="1">
        <v>45805.402071759258</v>
      </c>
      <c r="C647" s="1">
        <v>45805.41265046296</v>
      </c>
      <c r="D647" t="s">
        <v>3832</v>
      </c>
      <c r="E647" t="s">
        <v>3063</v>
      </c>
      <c r="F647" t="s">
        <v>387</v>
      </c>
      <c r="G647" t="s">
        <v>3833</v>
      </c>
      <c r="H647" t="s">
        <v>3832</v>
      </c>
      <c r="I647">
        <v>3441276</v>
      </c>
      <c r="J647">
        <v>-76518114</v>
      </c>
      <c r="K647">
        <v>4</v>
      </c>
      <c r="L647">
        <v>380503</v>
      </c>
      <c r="M647">
        <v>331354</v>
      </c>
      <c r="N647" t="s">
        <v>15</v>
      </c>
      <c r="O647" t="s">
        <v>16</v>
      </c>
      <c r="P647" t="s">
        <v>3834</v>
      </c>
      <c r="Q647">
        <v>3218889239</v>
      </c>
      <c r="R647">
        <v>34603463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3</v>
      </c>
      <c r="AA647">
        <v>2</v>
      </c>
      <c r="AB647">
        <v>1</v>
      </c>
      <c r="AC647">
        <v>1</v>
      </c>
      <c r="AD647">
        <v>1</v>
      </c>
      <c r="AE647">
        <v>2</v>
      </c>
      <c r="AF647">
        <v>0</v>
      </c>
      <c r="AG647">
        <v>0</v>
      </c>
      <c r="AH647">
        <v>0</v>
      </c>
      <c r="AI647" t="s">
        <v>18</v>
      </c>
      <c r="AJ647" t="s">
        <v>18</v>
      </c>
      <c r="AL647" t="s">
        <v>19</v>
      </c>
      <c r="AM647" t="s">
        <v>19</v>
      </c>
      <c r="AN647" t="s">
        <v>19</v>
      </c>
      <c r="AQ647" t="s">
        <v>19</v>
      </c>
      <c r="AR647" t="s">
        <v>19</v>
      </c>
      <c r="AU647" t="s">
        <v>19</v>
      </c>
      <c r="AV647">
        <v>0</v>
      </c>
      <c r="AW647" t="s">
        <v>18</v>
      </c>
      <c r="AX647">
        <v>0</v>
      </c>
      <c r="AY647" t="s">
        <v>18</v>
      </c>
      <c r="AZ647">
        <v>0</v>
      </c>
      <c r="BA647" t="s">
        <v>18</v>
      </c>
      <c r="BB647">
        <v>0</v>
      </c>
      <c r="BC647" t="s">
        <v>18</v>
      </c>
      <c r="BD647" t="s">
        <v>18</v>
      </c>
      <c r="BE647" t="s">
        <v>18</v>
      </c>
      <c r="BF647" t="s">
        <v>18</v>
      </c>
      <c r="BG647" t="s">
        <v>33</v>
      </c>
      <c r="BH647" t="s">
        <v>3835</v>
      </c>
      <c r="BI647" t="s">
        <v>43</v>
      </c>
      <c r="BJ647" t="s">
        <v>36</v>
      </c>
      <c r="BK647" t="s">
        <v>75</v>
      </c>
      <c r="BL647" t="s">
        <v>29</v>
      </c>
      <c r="BM647" t="s">
        <v>423</v>
      </c>
      <c r="BN647" t="s">
        <v>44</v>
      </c>
      <c r="BO647" t="s">
        <v>18</v>
      </c>
      <c r="BP647" t="s">
        <v>19</v>
      </c>
      <c r="BQ647" t="s">
        <v>19</v>
      </c>
      <c r="BR647" t="s">
        <v>19</v>
      </c>
      <c r="BS647" t="s">
        <v>19</v>
      </c>
      <c r="BT647" t="s">
        <v>19</v>
      </c>
      <c r="BU647" t="s">
        <v>19</v>
      </c>
      <c r="BV647" t="s">
        <v>19</v>
      </c>
      <c r="BW647" t="s">
        <v>19</v>
      </c>
      <c r="BX647" t="s">
        <v>19</v>
      </c>
      <c r="BY647" t="s">
        <v>19</v>
      </c>
      <c r="BZ647" t="s">
        <v>19</v>
      </c>
      <c r="CA647" t="s">
        <v>19</v>
      </c>
      <c r="CB647" t="s">
        <v>19</v>
      </c>
      <c r="CC647" t="s">
        <v>19</v>
      </c>
      <c r="CD647" t="s">
        <v>19</v>
      </c>
      <c r="CE647" t="s">
        <v>19</v>
      </c>
      <c r="CF647" t="s">
        <v>19</v>
      </c>
      <c r="CG647" t="s">
        <v>19</v>
      </c>
      <c r="CH647" t="s">
        <v>19</v>
      </c>
      <c r="CI647" t="s">
        <v>19</v>
      </c>
      <c r="CJ647" t="s">
        <v>19</v>
      </c>
      <c r="CK647" t="s">
        <v>19</v>
      </c>
      <c r="CL647" t="s">
        <v>19</v>
      </c>
      <c r="CM647" t="s">
        <v>19</v>
      </c>
      <c r="CN647" t="s">
        <v>19</v>
      </c>
      <c r="CO647" t="s">
        <v>19</v>
      </c>
      <c r="CP647" t="s">
        <v>19</v>
      </c>
      <c r="CQ647" t="s">
        <v>19</v>
      </c>
      <c r="CR647" t="s">
        <v>19</v>
      </c>
      <c r="CS647" t="s">
        <v>19</v>
      </c>
      <c r="CT647" t="s">
        <v>19</v>
      </c>
      <c r="CU647" t="s">
        <v>19</v>
      </c>
      <c r="CV647" t="s">
        <v>19</v>
      </c>
      <c r="CW647" t="s">
        <v>19</v>
      </c>
      <c r="CX647" t="s">
        <v>19</v>
      </c>
      <c r="CY647" t="s">
        <v>19</v>
      </c>
      <c r="CZ647" t="s">
        <v>19</v>
      </c>
      <c r="DA647" t="s">
        <v>19</v>
      </c>
      <c r="DB647" t="s">
        <v>19</v>
      </c>
      <c r="DC647" t="s">
        <v>19</v>
      </c>
      <c r="DD647" t="s">
        <v>19</v>
      </c>
      <c r="DE647" t="s">
        <v>19</v>
      </c>
      <c r="DF647" t="s">
        <v>19</v>
      </c>
      <c r="DG647" t="s">
        <v>19</v>
      </c>
      <c r="DH647" t="s">
        <v>19</v>
      </c>
    </row>
    <row r="648" spans="1:112" x14ac:dyDescent="0.3">
      <c r="A648" t="s">
        <v>3827</v>
      </c>
      <c r="B648" s="1">
        <v>45805.413495370369</v>
      </c>
      <c r="C648" s="1">
        <v>45805.413587962961</v>
      </c>
      <c r="D648" t="s">
        <v>3828</v>
      </c>
      <c r="E648" t="s">
        <v>3506</v>
      </c>
      <c r="F648" t="s">
        <v>387</v>
      </c>
      <c r="G648" t="s">
        <v>1297</v>
      </c>
      <c r="H648" t="s">
        <v>3828</v>
      </c>
      <c r="I648">
        <v>3445983</v>
      </c>
      <c r="J648">
        <v>-7651616</v>
      </c>
      <c r="K648">
        <v>6</v>
      </c>
      <c r="L648">
        <v>381023</v>
      </c>
      <c r="M648">
        <v>331572</v>
      </c>
      <c r="N648" t="s">
        <v>15</v>
      </c>
      <c r="O648" t="s">
        <v>16</v>
      </c>
      <c r="P648" t="s">
        <v>3829</v>
      </c>
      <c r="Q648">
        <v>3157647875</v>
      </c>
      <c r="R648">
        <v>38556790</v>
      </c>
      <c r="S648">
        <v>0</v>
      </c>
      <c r="T648">
        <v>1</v>
      </c>
      <c r="U648">
        <v>0</v>
      </c>
      <c r="V648">
        <v>1</v>
      </c>
      <c r="W648">
        <v>0</v>
      </c>
      <c r="X648">
        <v>1</v>
      </c>
      <c r="Y648">
        <v>0</v>
      </c>
      <c r="Z648">
        <v>1</v>
      </c>
      <c r="AA648">
        <v>0</v>
      </c>
      <c r="AB648">
        <v>0</v>
      </c>
      <c r="AC648">
        <v>0</v>
      </c>
      <c r="AD648">
        <v>1</v>
      </c>
      <c r="AE648">
        <v>0</v>
      </c>
      <c r="AF648">
        <v>0</v>
      </c>
      <c r="AG648">
        <v>0</v>
      </c>
      <c r="AH648">
        <v>1</v>
      </c>
      <c r="AI648" t="s">
        <v>16</v>
      </c>
      <c r="AJ648" t="s">
        <v>18</v>
      </c>
      <c r="AL648" t="s">
        <v>19</v>
      </c>
      <c r="AM648" t="s">
        <v>19</v>
      </c>
      <c r="AN648" t="s">
        <v>19</v>
      </c>
      <c r="AQ648" t="s">
        <v>19</v>
      </c>
      <c r="AR648" t="s">
        <v>19</v>
      </c>
      <c r="AU648" t="s">
        <v>19</v>
      </c>
      <c r="AV648">
        <v>0</v>
      </c>
      <c r="AW648" t="s">
        <v>18</v>
      </c>
      <c r="AX648">
        <v>0</v>
      </c>
      <c r="AY648" t="s">
        <v>18</v>
      </c>
      <c r="AZ648">
        <v>0</v>
      </c>
      <c r="BA648" t="s">
        <v>18</v>
      </c>
      <c r="BB648">
        <v>0</v>
      </c>
      <c r="BC648" t="s">
        <v>18</v>
      </c>
      <c r="BD648" t="s">
        <v>18</v>
      </c>
      <c r="BE648" t="s">
        <v>18</v>
      </c>
      <c r="BF648" t="s">
        <v>18</v>
      </c>
      <c r="BG648" t="s">
        <v>20</v>
      </c>
      <c r="BH648" t="s">
        <v>172</v>
      </c>
      <c r="BI648" t="s">
        <v>1423</v>
      </c>
      <c r="BJ648" t="s">
        <v>36</v>
      </c>
      <c r="BK648" t="s">
        <v>24</v>
      </c>
      <c r="BL648" t="s">
        <v>25</v>
      </c>
      <c r="BM648" t="s">
        <v>141</v>
      </c>
      <c r="BN648" t="s">
        <v>26</v>
      </c>
      <c r="BO648" t="s">
        <v>16</v>
      </c>
      <c r="BP648" t="s">
        <v>33</v>
      </c>
      <c r="BQ648" t="s">
        <v>90</v>
      </c>
      <c r="BR648" t="s">
        <v>3830</v>
      </c>
      <c r="BS648" t="s">
        <v>36</v>
      </c>
      <c r="BT648" t="s">
        <v>37</v>
      </c>
      <c r="BU648" t="s">
        <v>25</v>
      </c>
      <c r="BV648" t="s">
        <v>141</v>
      </c>
      <c r="BW648" t="s">
        <v>26</v>
      </c>
      <c r="BX648" t="s">
        <v>18</v>
      </c>
      <c r="BY648" t="s">
        <v>19</v>
      </c>
      <c r="BZ648" t="s">
        <v>19</v>
      </c>
      <c r="CA648" t="s">
        <v>19</v>
      </c>
      <c r="CB648" t="s">
        <v>19</v>
      </c>
      <c r="CC648" t="s">
        <v>19</v>
      </c>
      <c r="CD648" t="s">
        <v>19</v>
      </c>
      <c r="CE648" t="s">
        <v>19</v>
      </c>
      <c r="CF648" t="s">
        <v>19</v>
      </c>
      <c r="CG648" t="s">
        <v>19</v>
      </c>
      <c r="CH648" t="s">
        <v>19</v>
      </c>
      <c r="CI648" t="s">
        <v>19</v>
      </c>
      <c r="CJ648" t="s">
        <v>19</v>
      </c>
      <c r="CK648" t="s">
        <v>19</v>
      </c>
      <c r="CL648" t="s">
        <v>19</v>
      </c>
      <c r="CM648" t="s">
        <v>19</v>
      </c>
      <c r="CN648" t="s">
        <v>19</v>
      </c>
      <c r="CO648" t="s">
        <v>19</v>
      </c>
      <c r="CP648" t="s">
        <v>19</v>
      </c>
      <c r="CQ648" t="s">
        <v>19</v>
      </c>
      <c r="CR648" t="s">
        <v>19</v>
      </c>
      <c r="CS648" t="s">
        <v>19</v>
      </c>
      <c r="CT648" t="s">
        <v>19</v>
      </c>
      <c r="CU648" t="s">
        <v>19</v>
      </c>
      <c r="CV648" t="s">
        <v>19</v>
      </c>
      <c r="CW648" t="s">
        <v>19</v>
      </c>
      <c r="CX648" t="s">
        <v>19</v>
      </c>
      <c r="CY648" t="s">
        <v>19</v>
      </c>
      <c r="CZ648" t="s">
        <v>19</v>
      </c>
      <c r="DA648" t="s">
        <v>19</v>
      </c>
      <c r="DB648" t="s">
        <v>19</v>
      </c>
      <c r="DC648" t="s">
        <v>19</v>
      </c>
      <c r="DD648" t="s">
        <v>19</v>
      </c>
      <c r="DE648" t="s">
        <v>19</v>
      </c>
      <c r="DF648" t="s">
        <v>19</v>
      </c>
      <c r="DG648" t="s">
        <v>19</v>
      </c>
      <c r="DH648" t="s">
        <v>19</v>
      </c>
    </row>
    <row r="649" spans="1:112" x14ac:dyDescent="0.3">
      <c r="A649" t="s">
        <v>3824</v>
      </c>
      <c r="B649" s="1">
        <v>45805.400243055556</v>
      </c>
      <c r="C649" s="1">
        <v>45805.415381944447</v>
      </c>
      <c r="D649" t="s">
        <v>3825</v>
      </c>
      <c r="E649" t="s">
        <v>1933</v>
      </c>
      <c r="F649" t="s">
        <v>387</v>
      </c>
      <c r="G649" t="s">
        <v>591</v>
      </c>
      <c r="H649" t="s">
        <v>3825</v>
      </c>
      <c r="I649">
        <v>3443968</v>
      </c>
      <c r="J649">
        <v>-76514277</v>
      </c>
      <c r="K649">
        <v>3</v>
      </c>
      <c r="L649">
        <v>380800</v>
      </c>
      <c r="M649">
        <v>331781</v>
      </c>
      <c r="N649" t="s">
        <v>15</v>
      </c>
      <c r="O649" t="s">
        <v>16</v>
      </c>
      <c r="P649" t="s">
        <v>3826</v>
      </c>
      <c r="Q649">
        <v>3147655086</v>
      </c>
      <c r="R649">
        <v>16701755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1</v>
      </c>
      <c r="AB649">
        <v>0</v>
      </c>
      <c r="AC649">
        <v>0</v>
      </c>
      <c r="AD649">
        <v>0</v>
      </c>
      <c r="AE649">
        <v>1</v>
      </c>
      <c r="AF649">
        <v>1</v>
      </c>
      <c r="AG649">
        <v>0</v>
      </c>
      <c r="AH649">
        <v>0</v>
      </c>
      <c r="AI649" t="s">
        <v>16</v>
      </c>
      <c r="AJ649" t="s">
        <v>18</v>
      </c>
      <c r="AL649" t="s">
        <v>19</v>
      </c>
      <c r="AM649" t="s">
        <v>19</v>
      </c>
      <c r="AN649" t="s">
        <v>19</v>
      </c>
      <c r="AQ649" t="s">
        <v>19</v>
      </c>
      <c r="AR649" t="s">
        <v>19</v>
      </c>
      <c r="AU649" t="s">
        <v>19</v>
      </c>
      <c r="AV649">
        <v>0</v>
      </c>
      <c r="AW649" t="s">
        <v>18</v>
      </c>
      <c r="AX649">
        <v>0</v>
      </c>
      <c r="AY649" t="s">
        <v>16</v>
      </c>
      <c r="AZ649">
        <v>0</v>
      </c>
      <c r="BA649" t="s">
        <v>18</v>
      </c>
      <c r="BB649">
        <v>0</v>
      </c>
      <c r="BC649" t="s">
        <v>18</v>
      </c>
      <c r="BD649" t="s">
        <v>18</v>
      </c>
      <c r="BE649" t="s">
        <v>18</v>
      </c>
      <c r="BF649" t="s">
        <v>18</v>
      </c>
      <c r="BG649" t="s">
        <v>33</v>
      </c>
      <c r="BH649" t="s">
        <v>272</v>
      </c>
      <c r="BI649" t="s">
        <v>490</v>
      </c>
      <c r="BJ649" t="s">
        <v>36</v>
      </c>
      <c r="BK649" t="s">
        <v>24</v>
      </c>
      <c r="BL649" t="s">
        <v>25</v>
      </c>
      <c r="BM649" t="s">
        <v>141</v>
      </c>
      <c r="BN649" t="s">
        <v>26</v>
      </c>
      <c r="BO649" t="s">
        <v>18</v>
      </c>
      <c r="BP649" t="s">
        <v>19</v>
      </c>
      <c r="BQ649" t="s">
        <v>19</v>
      </c>
      <c r="BR649" t="s">
        <v>19</v>
      </c>
      <c r="BS649" t="s">
        <v>19</v>
      </c>
      <c r="BT649" t="s">
        <v>19</v>
      </c>
      <c r="BU649" t="s">
        <v>19</v>
      </c>
      <c r="BV649" t="s">
        <v>19</v>
      </c>
      <c r="BW649" t="s">
        <v>19</v>
      </c>
      <c r="BX649" t="s">
        <v>19</v>
      </c>
      <c r="BY649" t="s">
        <v>19</v>
      </c>
      <c r="BZ649" t="s">
        <v>19</v>
      </c>
      <c r="CA649" t="s">
        <v>19</v>
      </c>
      <c r="CB649" t="s">
        <v>19</v>
      </c>
      <c r="CC649" t="s">
        <v>19</v>
      </c>
      <c r="CD649" t="s">
        <v>19</v>
      </c>
      <c r="CE649" t="s">
        <v>19</v>
      </c>
      <c r="CF649" t="s">
        <v>19</v>
      </c>
      <c r="CG649" t="s">
        <v>19</v>
      </c>
      <c r="CH649" t="s">
        <v>19</v>
      </c>
      <c r="CI649" t="s">
        <v>19</v>
      </c>
      <c r="CJ649" t="s">
        <v>19</v>
      </c>
      <c r="CK649" t="s">
        <v>19</v>
      </c>
      <c r="CL649" t="s">
        <v>19</v>
      </c>
      <c r="CM649" t="s">
        <v>19</v>
      </c>
      <c r="CN649" t="s">
        <v>19</v>
      </c>
      <c r="CO649" t="s">
        <v>19</v>
      </c>
      <c r="CP649" t="s">
        <v>19</v>
      </c>
      <c r="CQ649" t="s">
        <v>19</v>
      </c>
      <c r="CR649" t="s">
        <v>19</v>
      </c>
      <c r="CS649" t="s">
        <v>19</v>
      </c>
      <c r="CT649" t="s">
        <v>19</v>
      </c>
      <c r="CU649" t="s">
        <v>19</v>
      </c>
      <c r="CV649" t="s">
        <v>19</v>
      </c>
      <c r="CW649" t="s">
        <v>19</v>
      </c>
      <c r="CX649" t="s">
        <v>19</v>
      </c>
      <c r="CY649" t="s">
        <v>19</v>
      </c>
      <c r="CZ649" t="s">
        <v>19</v>
      </c>
      <c r="DA649" t="s">
        <v>19</v>
      </c>
      <c r="DB649" t="s">
        <v>19</v>
      </c>
      <c r="DC649" t="s">
        <v>19</v>
      </c>
      <c r="DD649" t="s">
        <v>19</v>
      </c>
      <c r="DE649" t="s">
        <v>19</v>
      </c>
      <c r="DF649" t="s">
        <v>19</v>
      </c>
      <c r="DG649" t="s">
        <v>19</v>
      </c>
      <c r="DH649" t="s">
        <v>19</v>
      </c>
    </row>
    <row r="650" spans="1:112" x14ac:dyDescent="0.3">
      <c r="A650" t="s">
        <v>3821</v>
      </c>
      <c r="B650" s="1">
        <v>45805.404976851853</v>
      </c>
      <c r="C650" s="1">
        <v>45805.415416666663</v>
      </c>
      <c r="D650" t="s">
        <v>3822</v>
      </c>
      <c r="E650" t="s">
        <v>1933</v>
      </c>
      <c r="F650" t="s">
        <v>387</v>
      </c>
      <c r="G650" t="s">
        <v>591</v>
      </c>
      <c r="H650" t="s">
        <v>3822</v>
      </c>
      <c r="I650">
        <v>3443957</v>
      </c>
      <c r="J650">
        <v>-76514312</v>
      </c>
      <c r="K650">
        <v>3</v>
      </c>
      <c r="L650">
        <v>380798</v>
      </c>
      <c r="M650">
        <v>331777</v>
      </c>
      <c r="N650" t="s">
        <v>15</v>
      </c>
      <c r="O650" t="s">
        <v>16</v>
      </c>
      <c r="P650" t="s">
        <v>3823</v>
      </c>
      <c r="Q650">
        <v>3789199</v>
      </c>
      <c r="R650">
        <v>31882941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1</v>
      </c>
      <c r="Y650">
        <v>0</v>
      </c>
      <c r="Z650">
        <v>0</v>
      </c>
      <c r="AA650">
        <v>0</v>
      </c>
      <c r="AB650">
        <v>1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1</v>
      </c>
      <c r="AI650" t="s">
        <v>16</v>
      </c>
      <c r="AJ650" t="s">
        <v>18</v>
      </c>
      <c r="AL650" t="s">
        <v>19</v>
      </c>
      <c r="AM650" t="s">
        <v>19</v>
      </c>
      <c r="AN650" t="s">
        <v>19</v>
      </c>
      <c r="AQ650" t="s">
        <v>19</v>
      </c>
      <c r="AR650" t="s">
        <v>19</v>
      </c>
      <c r="AU650" t="s">
        <v>19</v>
      </c>
      <c r="AV650">
        <v>0</v>
      </c>
      <c r="AW650" t="s">
        <v>18</v>
      </c>
      <c r="AX650">
        <v>0</v>
      </c>
      <c r="AY650" t="s">
        <v>18</v>
      </c>
      <c r="AZ650">
        <v>0</v>
      </c>
      <c r="BA650" t="s">
        <v>18</v>
      </c>
      <c r="BB650">
        <v>0</v>
      </c>
      <c r="BC650" t="s">
        <v>18</v>
      </c>
      <c r="BD650" t="s">
        <v>18</v>
      </c>
      <c r="BE650" t="s">
        <v>18</v>
      </c>
      <c r="BF650" t="s">
        <v>18</v>
      </c>
      <c r="BG650" t="s">
        <v>20</v>
      </c>
      <c r="BH650" t="s">
        <v>3200</v>
      </c>
      <c r="BI650" t="s">
        <v>48</v>
      </c>
      <c r="BJ650" t="s">
        <v>36</v>
      </c>
      <c r="BK650" t="s">
        <v>75</v>
      </c>
      <c r="BL650" t="s">
        <v>29</v>
      </c>
      <c r="BM650" t="s">
        <v>141</v>
      </c>
      <c r="BN650" t="s">
        <v>44</v>
      </c>
      <c r="BO650" t="s">
        <v>16</v>
      </c>
      <c r="BP650" t="s">
        <v>33</v>
      </c>
      <c r="BQ650" t="s">
        <v>1351</v>
      </c>
      <c r="BR650" t="s">
        <v>490</v>
      </c>
      <c r="BS650" t="s">
        <v>36</v>
      </c>
      <c r="BT650" t="s">
        <v>24</v>
      </c>
      <c r="BU650" t="s">
        <v>25</v>
      </c>
      <c r="BV650" t="s">
        <v>141</v>
      </c>
      <c r="BW650" t="s">
        <v>44</v>
      </c>
      <c r="BX650" t="s">
        <v>18</v>
      </c>
      <c r="BY650" t="s">
        <v>19</v>
      </c>
      <c r="BZ650" t="s">
        <v>19</v>
      </c>
      <c r="CA650" t="s">
        <v>19</v>
      </c>
      <c r="CB650" t="s">
        <v>19</v>
      </c>
      <c r="CC650" t="s">
        <v>19</v>
      </c>
      <c r="CD650" t="s">
        <v>19</v>
      </c>
      <c r="CE650" t="s">
        <v>19</v>
      </c>
      <c r="CF650" t="s">
        <v>19</v>
      </c>
      <c r="CG650" t="s">
        <v>19</v>
      </c>
      <c r="CH650" t="s">
        <v>19</v>
      </c>
      <c r="CI650" t="s">
        <v>19</v>
      </c>
      <c r="CJ650" t="s">
        <v>19</v>
      </c>
      <c r="CK650" t="s">
        <v>19</v>
      </c>
      <c r="CL650" t="s">
        <v>19</v>
      </c>
      <c r="CM650" t="s">
        <v>19</v>
      </c>
      <c r="CN650" t="s">
        <v>19</v>
      </c>
      <c r="CO650" t="s">
        <v>19</v>
      </c>
      <c r="CP650" t="s">
        <v>19</v>
      </c>
      <c r="CQ650" t="s">
        <v>19</v>
      </c>
      <c r="CR650" t="s">
        <v>19</v>
      </c>
      <c r="CS650" t="s">
        <v>19</v>
      </c>
      <c r="CT650" t="s">
        <v>19</v>
      </c>
      <c r="CU650" t="s">
        <v>19</v>
      </c>
      <c r="CV650" t="s">
        <v>19</v>
      </c>
      <c r="CW650" t="s">
        <v>19</v>
      </c>
      <c r="CX650" t="s">
        <v>19</v>
      </c>
      <c r="CY650" t="s">
        <v>19</v>
      </c>
      <c r="CZ650" t="s">
        <v>19</v>
      </c>
      <c r="DA650" t="s">
        <v>19</v>
      </c>
      <c r="DB650" t="s">
        <v>19</v>
      </c>
      <c r="DC650" t="s">
        <v>19</v>
      </c>
      <c r="DD650" t="s">
        <v>19</v>
      </c>
      <c r="DE650" t="s">
        <v>19</v>
      </c>
      <c r="DF650" t="s">
        <v>19</v>
      </c>
      <c r="DG650" t="s">
        <v>19</v>
      </c>
      <c r="DH650" t="s">
        <v>19</v>
      </c>
    </row>
    <row r="651" spans="1:112" x14ac:dyDescent="0.3">
      <c r="A651" t="s">
        <v>3817</v>
      </c>
      <c r="B651" s="1">
        <v>45805.415300925924</v>
      </c>
      <c r="C651" s="1">
        <v>45805.415439814817</v>
      </c>
      <c r="D651" t="s">
        <v>3818</v>
      </c>
      <c r="E651" t="s">
        <v>1933</v>
      </c>
      <c r="F651" t="s">
        <v>387</v>
      </c>
      <c r="G651" t="s">
        <v>591</v>
      </c>
      <c r="H651" t="s">
        <v>3818</v>
      </c>
      <c r="I651">
        <v>3443287</v>
      </c>
      <c r="J651">
        <v>-76513966</v>
      </c>
      <c r="K651">
        <v>2</v>
      </c>
      <c r="L651">
        <v>380724</v>
      </c>
      <c r="M651">
        <v>331816</v>
      </c>
      <c r="N651" t="s">
        <v>15</v>
      </c>
      <c r="O651" t="s">
        <v>16</v>
      </c>
      <c r="P651" t="s">
        <v>3819</v>
      </c>
      <c r="Q651">
        <v>3156193507</v>
      </c>
      <c r="R651">
        <v>31911031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1</v>
      </c>
      <c r="AF651">
        <v>1</v>
      </c>
      <c r="AG651">
        <v>0</v>
      </c>
      <c r="AH651">
        <v>0</v>
      </c>
      <c r="AI651" t="s">
        <v>16</v>
      </c>
      <c r="AJ651" t="s">
        <v>18</v>
      </c>
      <c r="AL651" t="s">
        <v>19</v>
      </c>
      <c r="AM651" t="s">
        <v>19</v>
      </c>
      <c r="AN651" t="s">
        <v>19</v>
      </c>
      <c r="AQ651" t="s">
        <v>19</v>
      </c>
      <c r="AR651" t="s">
        <v>19</v>
      </c>
      <c r="AU651" t="s">
        <v>19</v>
      </c>
      <c r="AV651">
        <v>0</v>
      </c>
      <c r="AW651" t="s">
        <v>18</v>
      </c>
      <c r="AX651">
        <v>0</v>
      </c>
      <c r="AY651" t="s">
        <v>18</v>
      </c>
      <c r="AZ651">
        <v>0</v>
      </c>
      <c r="BA651" t="s">
        <v>18</v>
      </c>
      <c r="BB651">
        <v>0</v>
      </c>
      <c r="BC651" t="s">
        <v>18</v>
      </c>
      <c r="BD651" t="s">
        <v>18</v>
      </c>
      <c r="BE651" t="s">
        <v>18</v>
      </c>
      <c r="BF651" t="s">
        <v>18</v>
      </c>
      <c r="BG651" t="s">
        <v>33</v>
      </c>
      <c r="BH651" t="s">
        <v>2156</v>
      </c>
      <c r="BI651" t="s">
        <v>50</v>
      </c>
      <c r="BJ651" t="s">
        <v>36</v>
      </c>
      <c r="BK651" t="s">
        <v>24</v>
      </c>
      <c r="BL651" t="s">
        <v>25</v>
      </c>
      <c r="BM651" t="s">
        <v>141</v>
      </c>
      <c r="BN651" t="s">
        <v>44</v>
      </c>
      <c r="BO651" t="s">
        <v>16</v>
      </c>
      <c r="BP651" t="s">
        <v>33</v>
      </c>
      <c r="BQ651" t="s">
        <v>3820</v>
      </c>
      <c r="BR651" t="s">
        <v>48</v>
      </c>
      <c r="BS651" t="s">
        <v>36</v>
      </c>
      <c r="BT651" t="s">
        <v>24</v>
      </c>
      <c r="BU651" t="s">
        <v>25</v>
      </c>
      <c r="BV651" t="s">
        <v>141</v>
      </c>
      <c r="BW651" t="s">
        <v>44</v>
      </c>
      <c r="BX651" t="s">
        <v>18</v>
      </c>
      <c r="BY651" t="s">
        <v>19</v>
      </c>
      <c r="BZ651" t="s">
        <v>19</v>
      </c>
      <c r="CA651" t="s">
        <v>19</v>
      </c>
      <c r="CB651" t="s">
        <v>19</v>
      </c>
      <c r="CC651" t="s">
        <v>19</v>
      </c>
      <c r="CD651" t="s">
        <v>19</v>
      </c>
      <c r="CE651" t="s">
        <v>19</v>
      </c>
      <c r="CF651" t="s">
        <v>19</v>
      </c>
      <c r="CG651" t="s">
        <v>19</v>
      </c>
      <c r="CH651" t="s">
        <v>19</v>
      </c>
      <c r="CI651" t="s">
        <v>19</v>
      </c>
      <c r="CJ651" t="s">
        <v>19</v>
      </c>
      <c r="CK651" t="s">
        <v>19</v>
      </c>
      <c r="CL651" t="s">
        <v>19</v>
      </c>
      <c r="CM651" t="s">
        <v>19</v>
      </c>
      <c r="CN651" t="s">
        <v>19</v>
      </c>
      <c r="CO651" t="s">
        <v>19</v>
      </c>
      <c r="CP651" t="s">
        <v>19</v>
      </c>
      <c r="CQ651" t="s">
        <v>19</v>
      </c>
      <c r="CR651" t="s">
        <v>19</v>
      </c>
      <c r="CS651" t="s">
        <v>19</v>
      </c>
      <c r="CT651" t="s">
        <v>19</v>
      </c>
      <c r="CU651" t="s">
        <v>19</v>
      </c>
      <c r="CV651" t="s">
        <v>19</v>
      </c>
      <c r="CW651" t="s">
        <v>19</v>
      </c>
      <c r="CX651" t="s">
        <v>19</v>
      </c>
      <c r="CY651" t="s">
        <v>19</v>
      </c>
      <c r="CZ651" t="s">
        <v>19</v>
      </c>
      <c r="DA651" t="s">
        <v>19</v>
      </c>
      <c r="DB651" t="s">
        <v>19</v>
      </c>
      <c r="DC651" t="s">
        <v>19</v>
      </c>
      <c r="DD651" t="s">
        <v>19</v>
      </c>
      <c r="DE651" t="s">
        <v>19</v>
      </c>
      <c r="DF651" t="s">
        <v>19</v>
      </c>
      <c r="DG651" t="s">
        <v>19</v>
      </c>
      <c r="DH651" t="s">
        <v>19</v>
      </c>
    </row>
    <row r="652" spans="1:112" x14ac:dyDescent="0.3">
      <c r="A652" t="s">
        <v>3813</v>
      </c>
      <c r="B652" s="1">
        <v>45805.416215277779</v>
      </c>
      <c r="C652" s="1">
        <v>45805.416331018518</v>
      </c>
      <c r="D652" t="s">
        <v>3814</v>
      </c>
      <c r="E652" t="s">
        <v>3063</v>
      </c>
      <c r="F652" t="s">
        <v>387</v>
      </c>
      <c r="G652" t="s">
        <v>1801</v>
      </c>
      <c r="H652" t="s">
        <v>3814</v>
      </c>
      <c r="I652">
        <v>344105</v>
      </c>
      <c r="J652">
        <v>-76518113</v>
      </c>
      <c r="K652">
        <v>4</v>
      </c>
      <c r="L652">
        <v>380478</v>
      </c>
      <c r="M652">
        <v>331354</v>
      </c>
      <c r="N652" t="s">
        <v>15</v>
      </c>
      <c r="O652" t="s">
        <v>16</v>
      </c>
      <c r="P652" t="s">
        <v>3815</v>
      </c>
      <c r="Q652">
        <v>3248647851</v>
      </c>
      <c r="R652">
        <v>94380754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1</v>
      </c>
      <c r="AB652">
        <v>1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 t="s">
        <v>16</v>
      </c>
      <c r="AJ652" t="s">
        <v>18</v>
      </c>
      <c r="AL652" t="s">
        <v>19</v>
      </c>
      <c r="AM652" t="s">
        <v>19</v>
      </c>
      <c r="AN652" t="s">
        <v>19</v>
      </c>
      <c r="AQ652" t="s">
        <v>19</v>
      </c>
      <c r="AR652" t="s">
        <v>19</v>
      </c>
      <c r="AU652" t="s">
        <v>19</v>
      </c>
      <c r="AV652">
        <v>0</v>
      </c>
      <c r="AW652" t="s">
        <v>18</v>
      </c>
      <c r="AX652">
        <v>0</v>
      </c>
      <c r="AY652" t="s">
        <v>18</v>
      </c>
      <c r="AZ652">
        <v>0</v>
      </c>
      <c r="BA652" t="s">
        <v>18</v>
      </c>
      <c r="BB652">
        <v>0</v>
      </c>
      <c r="BC652" t="s">
        <v>18</v>
      </c>
      <c r="BD652" t="s">
        <v>18</v>
      </c>
      <c r="BE652" t="s">
        <v>18</v>
      </c>
      <c r="BF652" t="s">
        <v>18</v>
      </c>
      <c r="BG652" t="s">
        <v>33</v>
      </c>
      <c r="BH652" t="s">
        <v>3816</v>
      </c>
      <c r="BI652" t="s">
        <v>43</v>
      </c>
      <c r="BJ652" t="s">
        <v>36</v>
      </c>
      <c r="BK652" t="s">
        <v>24</v>
      </c>
      <c r="BL652" t="s">
        <v>503</v>
      </c>
      <c r="BM652" t="s">
        <v>141</v>
      </c>
      <c r="BN652" t="s">
        <v>26</v>
      </c>
      <c r="BO652" t="s">
        <v>16</v>
      </c>
      <c r="BP652" t="s">
        <v>33</v>
      </c>
      <c r="BQ652" t="s">
        <v>47</v>
      </c>
      <c r="BR652" t="s">
        <v>47</v>
      </c>
      <c r="BS652" t="s">
        <v>36</v>
      </c>
      <c r="BT652" t="s">
        <v>24</v>
      </c>
      <c r="BU652" t="s">
        <v>25</v>
      </c>
      <c r="BV652" t="s">
        <v>141</v>
      </c>
      <c r="BW652" t="s">
        <v>44</v>
      </c>
      <c r="BX652" t="s">
        <v>18</v>
      </c>
      <c r="BY652" t="s">
        <v>19</v>
      </c>
      <c r="BZ652" t="s">
        <v>19</v>
      </c>
      <c r="CA652" t="s">
        <v>19</v>
      </c>
      <c r="CB652" t="s">
        <v>19</v>
      </c>
      <c r="CC652" t="s">
        <v>19</v>
      </c>
      <c r="CD652" t="s">
        <v>19</v>
      </c>
      <c r="CE652" t="s">
        <v>19</v>
      </c>
      <c r="CF652" t="s">
        <v>19</v>
      </c>
      <c r="CG652" t="s">
        <v>19</v>
      </c>
      <c r="CH652" t="s">
        <v>19</v>
      </c>
      <c r="CI652" t="s">
        <v>19</v>
      </c>
      <c r="CJ652" t="s">
        <v>19</v>
      </c>
      <c r="CK652" t="s">
        <v>19</v>
      </c>
      <c r="CL652" t="s">
        <v>19</v>
      </c>
      <c r="CM652" t="s">
        <v>19</v>
      </c>
      <c r="CN652" t="s">
        <v>19</v>
      </c>
      <c r="CO652" t="s">
        <v>19</v>
      </c>
      <c r="CP652" t="s">
        <v>19</v>
      </c>
      <c r="CQ652" t="s">
        <v>19</v>
      </c>
      <c r="CR652" t="s">
        <v>19</v>
      </c>
      <c r="CS652" t="s">
        <v>19</v>
      </c>
      <c r="CT652" t="s">
        <v>19</v>
      </c>
      <c r="CU652" t="s">
        <v>19</v>
      </c>
      <c r="CV652" t="s">
        <v>19</v>
      </c>
      <c r="CW652" t="s">
        <v>19</v>
      </c>
      <c r="CX652" t="s">
        <v>19</v>
      </c>
      <c r="CY652" t="s">
        <v>19</v>
      </c>
      <c r="CZ652" t="s">
        <v>19</v>
      </c>
      <c r="DA652" t="s">
        <v>19</v>
      </c>
      <c r="DB652" t="s">
        <v>19</v>
      </c>
      <c r="DC652" t="s">
        <v>19</v>
      </c>
      <c r="DD652" t="s">
        <v>19</v>
      </c>
      <c r="DE652" t="s">
        <v>19</v>
      </c>
      <c r="DF652" t="s">
        <v>19</v>
      </c>
      <c r="DG652" t="s">
        <v>19</v>
      </c>
      <c r="DH652" t="s">
        <v>19</v>
      </c>
    </row>
    <row r="653" spans="1:112" x14ac:dyDescent="0.3">
      <c r="A653" t="s">
        <v>3809</v>
      </c>
      <c r="B653" s="1">
        <v>45805.415902777779</v>
      </c>
      <c r="C653" s="1">
        <v>45805.416377314818</v>
      </c>
      <c r="D653" t="s">
        <v>3810</v>
      </c>
      <c r="E653" t="s">
        <v>3568</v>
      </c>
      <c r="F653" t="s">
        <v>387</v>
      </c>
      <c r="G653" t="s">
        <v>3569</v>
      </c>
      <c r="H653" t="s">
        <v>3810</v>
      </c>
      <c r="I653">
        <v>3444727</v>
      </c>
      <c r="J653">
        <v>-76513708</v>
      </c>
      <c r="K653">
        <v>2</v>
      </c>
      <c r="L653">
        <v>380883</v>
      </c>
      <c r="M653">
        <v>331844</v>
      </c>
      <c r="N653" t="s">
        <v>15</v>
      </c>
      <c r="O653" t="s">
        <v>16</v>
      </c>
      <c r="P653" t="s">
        <v>3811</v>
      </c>
      <c r="Q653">
        <v>3145486710</v>
      </c>
      <c r="R653">
        <v>66771616</v>
      </c>
      <c r="S653">
        <v>0</v>
      </c>
      <c r="T653">
        <v>0</v>
      </c>
      <c r="U653">
        <v>0</v>
      </c>
      <c r="V653">
        <v>0</v>
      </c>
      <c r="W653">
        <v>1</v>
      </c>
      <c r="X653">
        <v>1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 t="s">
        <v>16</v>
      </c>
      <c r="AJ653" t="s">
        <v>18</v>
      </c>
      <c r="AL653" t="s">
        <v>19</v>
      </c>
      <c r="AM653" t="s">
        <v>19</v>
      </c>
      <c r="AN653" t="s">
        <v>19</v>
      </c>
      <c r="AQ653" t="s">
        <v>19</v>
      </c>
      <c r="AR653" t="s">
        <v>19</v>
      </c>
      <c r="AU653" t="s">
        <v>19</v>
      </c>
      <c r="AV653">
        <v>0</v>
      </c>
      <c r="AW653" t="s">
        <v>18</v>
      </c>
      <c r="AX653">
        <v>0</v>
      </c>
      <c r="AY653" t="s">
        <v>18</v>
      </c>
      <c r="AZ653">
        <v>0</v>
      </c>
      <c r="BA653" t="s">
        <v>18</v>
      </c>
      <c r="BB653">
        <v>0</v>
      </c>
      <c r="BC653" t="s">
        <v>18</v>
      </c>
      <c r="BD653" t="s">
        <v>18</v>
      </c>
      <c r="BE653" t="s">
        <v>18</v>
      </c>
      <c r="BF653" t="s">
        <v>18</v>
      </c>
      <c r="BG653" t="s">
        <v>20</v>
      </c>
      <c r="BH653" t="s">
        <v>3812</v>
      </c>
      <c r="BI653" t="s">
        <v>3701</v>
      </c>
      <c r="BJ653" t="s">
        <v>36</v>
      </c>
      <c r="BK653" t="s">
        <v>24</v>
      </c>
      <c r="BL653" t="s">
        <v>25</v>
      </c>
      <c r="BM653" t="s">
        <v>19</v>
      </c>
      <c r="BN653" t="s">
        <v>19</v>
      </c>
      <c r="BO653" t="s">
        <v>16</v>
      </c>
      <c r="BP653" t="s">
        <v>33</v>
      </c>
      <c r="BQ653" t="s">
        <v>188</v>
      </c>
      <c r="BR653" t="s">
        <v>3701</v>
      </c>
      <c r="BS653" t="s">
        <v>36</v>
      </c>
      <c r="BT653" t="s">
        <v>37</v>
      </c>
      <c r="BU653" t="s">
        <v>25</v>
      </c>
      <c r="BV653" t="s">
        <v>141</v>
      </c>
      <c r="BW653" t="s">
        <v>44</v>
      </c>
      <c r="BX653" t="s">
        <v>18</v>
      </c>
      <c r="BY653" t="s">
        <v>19</v>
      </c>
      <c r="BZ653" t="s">
        <v>19</v>
      </c>
      <c r="CA653" t="s">
        <v>19</v>
      </c>
      <c r="CB653" t="s">
        <v>19</v>
      </c>
      <c r="CC653" t="s">
        <v>19</v>
      </c>
      <c r="CD653" t="s">
        <v>19</v>
      </c>
      <c r="CE653" t="s">
        <v>19</v>
      </c>
      <c r="CF653" t="s">
        <v>19</v>
      </c>
      <c r="CG653" t="s">
        <v>19</v>
      </c>
      <c r="CH653" t="s">
        <v>19</v>
      </c>
      <c r="CI653" t="s">
        <v>19</v>
      </c>
      <c r="CJ653" t="s">
        <v>19</v>
      </c>
      <c r="CK653" t="s">
        <v>19</v>
      </c>
      <c r="CL653" t="s">
        <v>19</v>
      </c>
      <c r="CM653" t="s">
        <v>19</v>
      </c>
      <c r="CN653" t="s">
        <v>19</v>
      </c>
      <c r="CO653" t="s">
        <v>19</v>
      </c>
      <c r="CP653" t="s">
        <v>19</v>
      </c>
      <c r="CQ653" t="s">
        <v>19</v>
      </c>
      <c r="CR653" t="s">
        <v>19</v>
      </c>
      <c r="CS653" t="s">
        <v>19</v>
      </c>
      <c r="CT653" t="s">
        <v>19</v>
      </c>
      <c r="CU653" t="s">
        <v>19</v>
      </c>
      <c r="CV653" t="s">
        <v>19</v>
      </c>
      <c r="CW653" t="s">
        <v>19</v>
      </c>
      <c r="CX653" t="s">
        <v>19</v>
      </c>
      <c r="CY653" t="s">
        <v>19</v>
      </c>
      <c r="CZ653" t="s">
        <v>19</v>
      </c>
      <c r="DA653" t="s">
        <v>19</v>
      </c>
      <c r="DB653" t="s">
        <v>19</v>
      </c>
      <c r="DC653" t="s">
        <v>19</v>
      </c>
      <c r="DD653" t="s">
        <v>19</v>
      </c>
      <c r="DE653" t="s">
        <v>19</v>
      </c>
      <c r="DF653" t="s">
        <v>19</v>
      </c>
      <c r="DG653" t="s">
        <v>19</v>
      </c>
      <c r="DH653" t="s">
        <v>19</v>
      </c>
    </row>
    <row r="654" spans="1:112" x14ac:dyDescent="0.3">
      <c r="A654" t="s">
        <v>3805</v>
      </c>
      <c r="B654" s="1">
        <v>45805.419456018521</v>
      </c>
      <c r="C654" s="1">
        <v>45805.419537037036</v>
      </c>
      <c r="D654" t="s">
        <v>3806</v>
      </c>
      <c r="E654" t="s">
        <v>1933</v>
      </c>
      <c r="F654" t="s">
        <v>387</v>
      </c>
      <c r="G654" t="s">
        <v>591</v>
      </c>
      <c r="H654" t="s">
        <v>3806</v>
      </c>
      <c r="I654">
        <v>3443085</v>
      </c>
      <c r="J654">
        <v>-76513988</v>
      </c>
      <c r="K654">
        <v>2</v>
      </c>
      <c r="L654">
        <v>380702</v>
      </c>
      <c r="M654">
        <v>331813</v>
      </c>
      <c r="N654" t="s">
        <v>15</v>
      </c>
      <c r="O654" t="s">
        <v>16</v>
      </c>
      <c r="P654" t="s">
        <v>3807</v>
      </c>
      <c r="Q654">
        <v>3150305333</v>
      </c>
      <c r="R654">
        <v>66948991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1</v>
      </c>
      <c r="AD654">
        <v>1</v>
      </c>
      <c r="AE654">
        <v>0</v>
      </c>
      <c r="AF654">
        <v>0</v>
      </c>
      <c r="AG654">
        <v>0</v>
      </c>
      <c r="AH654">
        <v>0</v>
      </c>
      <c r="AI654" t="s">
        <v>16</v>
      </c>
      <c r="AJ654" t="s">
        <v>18</v>
      </c>
      <c r="AL654" t="s">
        <v>19</v>
      </c>
      <c r="AM654" t="s">
        <v>19</v>
      </c>
      <c r="AN654" t="s">
        <v>19</v>
      </c>
      <c r="AQ654" t="s">
        <v>19</v>
      </c>
      <c r="AR654" t="s">
        <v>19</v>
      </c>
      <c r="AU654" t="s">
        <v>19</v>
      </c>
      <c r="AV654">
        <v>0</v>
      </c>
      <c r="AW654" t="s">
        <v>18</v>
      </c>
      <c r="AX654">
        <v>0</v>
      </c>
      <c r="AY654" t="s">
        <v>18</v>
      </c>
      <c r="AZ654">
        <v>0</v>
      </c>
      <c r="BA654" t="s">
        <v>18</v>
      </c>
      <c r="BB654">
        <v>0</v>
      </c>
      <c r="BC654" t="s">
        <v>18</v>
      </c>
      <c r="BD654" t="s">
        <v>16</v>
      </c>
      <c r="BE654" t="s">
        <v>18</v>
      </c>
      <c r="BF654" t="s">
        <v>18</v>
      </c>
      <c r="BG654" t="s">
        <v>33</v>
      </c>
      <c r="BH654" t="s">
        <v>3808</v>
      </c>
      <c r="BI654" t="s">
        <v>43</v>
      </c>
      <c r="BJ654" t="s">
        <v>23</v>
      </c>
      <c r="BK654" t="s">
        <v>24</v>
      </c>
      <c r="BL654" t="s">
        <v>25</v>
      </c>
      <c r="BM654" t="s">
        <v>141</v>
      </c>
      <c r="BN654" t="s">
        <v>44</v>
      </c>
      <c r="BO654" t="s">
        <v>18</v>
      </c>
      <c r="BP654" t="s">
        <v>19</v>
      </c>
      <c r="BQ654" t="s">
        <v>19</v>
      </c>
      <c r="BR654" t="s">
        <v>19</v>
      </c>
      <c r="BS654" t="s">
        <v>19</v>
      </c>
      <c r="BT654" t="s">
        <v>19</v>
      </c>
      <c r="BU654" t="s">
        <v>19</v>
      </c>
      <c r="BV654" t="s">
        <v>19</v>
      </c>
      <c r="BW654" t="s">
        <v>19</v>
      </c>
      <c r="BX654" t="s">
        <v>19</v>
      </c>
      <c r="BY654" t="s">
        <v>19</v>
      </c>
      <c r="BZ654" t="s">
        <v>19</v>
      </c>
      <c r="CA654" t="s">
        <v>19</v>
      </c>
      <c r="CB654" t="s">
        <v>19</v>
      </c>
      <c r="CC654" t="s">
        <v>19</v>
      </c>
      <c r="CD654" t="s">
        <v>19</v>
      </c>
      <c r="CE654" t="s">
        <v>19</v>
      </c>
      <c r="CF654" t="s">
        <v>19</v>
      </c>
      <c r="CG654" t="s">
        <v>19</v>
      </c>
      <c r="CH654" t="s">
        <v>19</v>
      </c>
      <c r="CI654" t="s">
        <v>19</v>
      </c>
      <c r="CJ654" t="s">
        <v>19</v>
      </c>
      <c r="CK654" t="s">
        <v>19</v>
      </c>
      <c r="CL654" t="s">
        <v>19</v>
      </c>
      <c r="CM654" t="s">
        <v>19</v>
      </c>
      <c r="CN654" t="s">
        <v>19</v>
      </c>
      <c r="CO654" t="s">
        <v>19</v>
      </c>
      <c r="CP654" t="s">
        <v>19</v>
      </c>
      <c r="CQ654" t="s">
        <v>19</v>
      </c>
      <c r="CR654" t="s">
        <v>19</v>
      </c>
      <c r="CS654" t="s">
        <v>19</v>
      </c>
      <c r="CT654" t="s">
        <v>19</v>
      </c>
      <c r="CU654" t="s">
        <v>19</v>
      </c>
      <c r="CV654" t="s">
        <v>19</v>
      </c>
      <c r="CW654" t="s">
        <v>19</v>
      </c>
      <c r="CX654" t="s">
        <v>19</v>
      </c>
      <c r="CY654" t="s">
        <v>19</v>
      </c>
      <c r="CZ654" t="s">
        <v>19</v>
      </c>
      <c r="DA654" t="s">
        <v>19</v>
      </c>
      <c r="DB654" t="s">
        <v>19</v>
      </c>
      <c r="DC654" t="s">
        <v>19</v>
      </c>
      <c r="DD654" t="s">
        <v>19</v>
      </c>
      <c r="DE654" t="s">
        <v>19</v>
      </c>
      <c r="DF654" t="s">
        <v>19</v>
      </c>
      <c r="DG654" t="s">
        <v>19</v>
      </c>
      <c r="DH654" t="s">
        <v>19</v>
      </c>
    </row>
    <row r="655" spans="1:112" x14ac:dyDescent="0.3">
      <c r="A655" t="s">
        <v>3801</v>
      </c>
      <c r="B655" s="1">
        <v>45805.422662037039</v>
      </c>
      <c r="C655" s="1">
        <v>45805.422754629632</v>
      </c>
      <c r="D655" t="s">
        <v>3802</v>
      </c>
      <c r="E655" t="s">
        <v>1933</v>
      </c>
      <c r="F655" t="s">
        <v>387</v>
      </c>
      <c r="G655" t="s">
        <v>591</v>
      </c>
      <c r="H655" t="s">
        <v>3802</v>
      </c>
      <c r="I655">
        <v>3443355</v>
      </c>
      <c r="J655">
        <v>-76513975</v>
      </c>
      <c r="K655">
        <v>6</v>
      </c>
      <c r="L655">
        <v>380732</v>
      </c>
      <c r="M655">
        <v>331815</v>
      </c>
      <c r="N655" t="s">
        <v>15</v>
      </c>
      <c r="O655" t="s">
        <v>16</v>
      </c>
      <c r="P655" t="s">
        <v>3803</v>
      </c>
      <c r="Q655">
        <v>0</v>
      </c>
      <c r="R655">
        <v>16620878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1</v>
      </c>
      <c r="AH655">
        <v>1</v>
      </c>
      <c r="AI655" t="s">
        <v>16</v>
      </c>
      <c r="AJ655" t="s">
        <v>18</v>
      </c>
      <c r="AL655" t="s">
        <v>19</v>
      </c>
      <c r="AM655" t="s">
        <v>19</v>
      </c>
      <c r="AN655" t="s">
        <v>19</v>
      </c>
      <c r="AQ655" t="s">
        <v>19</v>
      </c>
      <c r="AR655" t="s">
        <v>19</v>
      </c>
      <c r="AU655" t="s">
        <v>19</v>
      </c>
      <c r="AV655">
        <v>0</v>
      </c>
      <c r="AW655" t="s">
        <v>18</v>
      </c>
      <c r="AX655">
        <v>0</v>
      </c>
      <c r="AY655" t="s">
        <v>18</v>
      </c>
      <c r="AZ655">
        <v>0</v>
      </c>
      <c r="BA655" t="s">
        <v>18</v>
      </c>
      <c r="BB655">
        <v>0</v>
      </c>
      <c r="BC655" t="s">
        <v>18</v>
      </c>
      <c r="BD655" t="s">
        <v>16</v>
      </c>
      <c r="BE655" t="s">
        <v>18</v>
      </c>
      <c r="BF655" t="s">
        <v>18</v>
      </c>
      <c r="BG655" t="s">
        <v>33</v>
      </c>
      <c r="BH655" t="s">
        <v>3804</v>
      </c>
      <c r="BI655" t="s">
        <v>50</v>
      </c>
      <c r="BJ655" t="s">
        <v>23</v>
      </c>
      <c r="BK655" t="s">
        <v>24</v>
      </c>
      <c r="BL655" t="s">
        <v>25</v>
      </c>
      <c r="BM655" t="s">
        <v>141</v>
      </c>
      <c r="BN655" t="s">
        <v>44</v>
      </c>
      <c r="BO655" t="s">
        <v>18</v>
      </c>
      <c r="BP655" t="s">
        <v>19</v>
      </c>
      <c r="BQ655" t="s">
        <v>19</v>
      </c>
      <c r="BR655" t="s">
        <v>19</v>
      </c>
      <c r="BS655" t="s">
        <v>19</v>
      </c>
      <c r="BT655" t="s">
        <v>19</v>
      </c>
      <c r="BU655" t="s">
        <v>19</v>
      </c>
      <c r="BV655" t="s">
        <v>19</v>
      </c>
      <c r="BW655" t="s">
        <v>19</v>
      </c>
      <c r="BX655" t="s">
        <v>19</v>
      </c>
      <c r="BY655" t="s">
        <v>19</v>
      </c>
      <c r="BZ655" t="s">
        <v>19</v>
      </c>
      <c r="CA655" t="s">
        <v>19</v>
      </c>
      <c r="CB655" t="s">
        <v>19</v>
      </c>
      <c r="CC655" t="s">
        <v>19</v>
      </c>
      <c r="CD655" t="s">
        <v>19</v>
      </c>
      <c r="CE655" t="s">
        <v>19</v>
      </c>
      <c r="CF655" t="s">
        <v>19</v>
      </c>
      <c r="CG655" t="s">
        <v>19</v>
      </c>
      <c r="CH655" t="s">
        <v>19</v>
      </c>
      <c r="CI655" t="s">
        <v>19</v>
      </c>
      <c r="CJ655" t="s">
        <v>19</v>
      </c>
      <c r="CK655" t="s">
        <v>19</v>
      </c>
      <c r="CL655" t="s">
        <v>19</v>
      </c>
      <c r="CM655" t="s">
        <v>19</v>
      </c>
      <c r="CN655" t="s">
        <v>19</v>
      </c>
      <c r="CO655" t="s">
        <v>19</v>
      </c>
      <c r="CP655" t="s">
        <v>19</v>
      </c>
      <c r="CQ655" t="s">
        <v>19</v>
      </c>
      <c r="CR655" t="s">
        <v>19</v>
      </c>
      <c r="CS655" t="s">
        <v>19</v>
      </c>
      <c r="CT655" t="s">
        <v>19</v>
      </c>
      <c r="CU655" t="s">
        <v>19</v>
      </c>
      <c r="CV655" t="s">
        <v>19</v>
      </c>
      <c r="CW655" t="s">
        <v>19</v>
      </c>
      <c r="CX655" t="s">
        <v>19</v>
      </c>
      <c r="CY655" t="s">
        <v>19</v>
      </c>
      <c r="CZ655" t="s">
        <v>19</v>
      </c>
      <c r="DA655" t="s">
        <v>19</v>
      </c>
      <c r="DB655" t="s">
        <v>19</v>
      </c>
      <c r="DC655" t="s">
        <v>19</v>
      </c>
      <c r="DD655" t="s">
        <v>19</v>
      </c>
      <c r="DE655" t="s">
        <v>19</v>
      </c>
      <c r="DF655" t="s">
        <v>19</v>
      </c>
      <c r="DG655" t="s">
        <v>19</v>
      </c>
      <c r="DH655" t="s">
        <v>19</v>
      </c>
    </row>
    <row r="656" spans="1:112" x14ac:dyDescent="0.3">
      <c r="A656" t="s">
        <v>3795</v>
      </c>
      <c r="B656" s="1">
        <v>45805.42292824074</v>
      </c>
      <c r="C656" s="1">
        <v>45805.423090277778</v>
      </c>
      <c r="D656" t="s">
        <v>3536</v>
      </c>
      <c r="E656" t="s">
        <v>232</v>
      </c>
      <c r="F656" t="s">
        <v>146</v>
      </c>
      <c r="G656" t="s">
        <v>3442</v>
      </c>
      <c r="H656" t="s">
        <v>3536</v>
      </c>
      <c r="I656">
        <v>342347</v>
      </c>
      <c r="J656">
        <v>-76577884</v>
      </c>
      <c r="K656">
        <v>4</v>
      </c>
      <c r="L656">
        <v>378544</v>
      </c>
      <c r="M656">
        <v>324710</v>
      </c>
      <c r="N656" t="s">
        <v>15</v>
      </c>
      <c r="O656" t="s">
        <v>16</v>
      </c>
      <c r="P656" t="s">
        <v>3796</v>
      </c>
      <c r="Q656">
        <v>3164799982</v>
      </c>
      <c r="R656">
        <v>520336025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1</v>
      </c>
      <c r="AB656">
        <v>1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 t="s">
        <v>16</v>
      </c>
      <c r="AJ656" t="s">
        <v>18</v>
      </c>
      <c r="AL656" t="s">
        <v>19</v>
      </c>
      <c r="AM656" t="s">
        <v>19</v>
      </c>
      <c r="AN656" t="s">
        <v>19</v>
      </c>
      <c r="AQ656" t="s">
        <v>19</v>
      </c>
      <c r="AR656" t="s">
        <v>19</v>
      </c>
      <c r="AU656" t="s">
        <v>19</v>
      </c>
      <c r="AV656">
        <v>0</v>
      </c>
      <c r="AW656" t="s">
        <v>18</v>
      </c>
      <c r="AX656">
        <v>0</v>
      </c>
      <c r="AY656" t="s">
        <v>18</v>
      </c>
      <c r="AZ656">
        <v>0</v>
      </c>
      <c r="BA656" t="s">
        <v>18</v>
      </c>
      <c r="BB656">
        <v>0</v>
      </c>
      <c r="BC656" t="s">
        <v>18</v>
      </c>
      <c r="BD656" t="s">
        <v>18</v>
      </c>
      <c r="BE656" t="s">
        <v>18</v>
      </c>
      <c r="BF656" t="s">
        <v>16</v>
      </c>
      <c r="BG656" t="s">
        <v>33</v>
      </c>
      <c r="BH656" t="s">
        <v>581</v>
      </c>
      <c r="BI656" t="s">
        <v>265</v>
      </c>
      <c r="BJ656" t="s">
        <v>36</v>
      </c>
      <c r="BK656" t="s">
        <v>24</v>
      </c>
      <c r="BL656" t="s">
        <v>25</v>
      </c>
      <c r="BM656" t="s">
        <v>141</v>
      </c>
      <c r="BN656" t="s">
        <v>26</v>
      </c>
      <c r="BO656" t="s">
        <v>16</v>
      </c>
      <c r="BP656" t="s">
        <v>33</v>
      </c>
      <c r="BQ656" t="s">
        <v>3797</v>
      </c>
      <c r="BR656" t="s">
        <v>165</v>
      </c>
      <c r="BS656" t="s">
        <v>36</v>
      </c>
      <c r="BT656" t="s">
        <v>24</v>
      </c>
      <c r="BU656" t="s">
        <v>25</v>
      </c>
      <c r="BV656" t="s">
        <v>141</v>
      </c>
      <c r="BW656" t="s">
        <v>26</v>
      </c>
      <c r="BX656" t="s">
        <v>16</v>
      </c>
      <c r="BY656" t="s">
        <v>33</v>
      </c>
      <c r="BZ656" t="s">
        <v>1615</v>
      </c>
      <c r="CA656" t="s">
        <v>50</v>
      </c>
      <c r="CB656" t="s">
        <v>36</v>
      </c>
      <c r="CC656" t="s">
        <v>37</v>
      </c>
      <c r="CD656" t="s">
        <v>25</v>
      </c>
      <c r="CE656" t="s">
        <v>141</v>
      </c>
      <c r="CF656" t="s">
        <v>26</v>
      </c>
      <c r="CG656" t="s">
        <v>16</v>
      </c>
      <c r="CH656" t="s">
        <v>33</v>
      </c>
      <c r="CI656" t="s">
        <v>3798</v>
      </c>
      <c r="CJ656" t="s">
        <v>3799</v>
      </c>
      <c r="CK656" t="s">
        <v>23</v>
      </c>
      <c r="CL656" t="s">
        <v>37</v>
      </c>
      <c r="CM656" t="s">
        <v>25</v>
      </c>
      <c r="CN656" t="s">
        <v>141</v>
      </c>
      <c r="CO656" t="s">
        <v>26</v>
      </c>
      <c r="CP656" t="s">
        <v>16</v>
      </c>
      <c r="CQ656" t="s">
        <v>33</v>
      </c>
      <c r="CR656" t="s">
        <v>3800</v>
      </c>
      <c r="CS656" t="s">
        <v>22</v>
      </c>
      <c r="CT656" t="s">
        <v>23</v>
      </c>
      <c r="CU656" t="s">
        <v>37</v>
      </c>
      <c r="CV656" t="s">
        <v>25</v>
      </c>
      <c r="CW656" t="s">
        <v>141</v>
      </c>
      <c r="CX656" t="s">
        <v>26</v>
      </c>
      <c r="CY656" t="s">
        <v>16</v>
      </c>
      <c r="CZ656" t="s">
        <v>33</v>
      </c>
      <c r="DA656" t="s">
        <v>100</v>
      </c>
      <c r="DB656" t="s">
        <v>22</v>
      </c>
      <c r="DC656" t="s">
        <v>23</v>
      </c>
      <c r="DD656" t="s">
        <v>37</v>
      </c>
      <c r="DE656" t="s">
        <v>25</v>
      </c>
      <c r="DF656" t="s">
        <v>141</v>
      </c>
      <c r="DG656" t="s">
        <v>26</v>
      </c>
      <c r="DH656" t="s">
        <v>19</v>
      </c>
    </row>
    <row r="657" spans="1:112" x14ac:dyDescent="0.3">
      <c r="A657" t="s">
        <v>3789</v>
      </c>
      <c r="B657" s="1">
        <v>45805.426435185182</v>
      </c>
      <c r="C657" s="1">
        <v>45805.426527777781</v>
      </c>
      <c r="D657" t="s">
        <v>3536</v>
      </c>
      <c r="E657" t="s">
        <v>3790</v>
      </c>
      <c r="F657" t="s">
        <v>146</v>
      </c>
      <c r="G657" t="s">
        <v>3442</v>
      </c>
      <c r="H657" t="s">
        <v>3536</v>
      </c>
      <c r="I657">
        <v>3423478</v>
      </c>
      <c r="J657">
        <v>-76577879</v>
      </c>
      <c r="K657">
        <v>4</v>
      </c>
      <c r="L657">
        <v>378545</v>
      </c>
      <c r="M657">
        <v>324710</v>
      </c>
      <c r="N657" t="s">
        <v>15</v>
      </c>
      <c r="O657" t="s">
        <v>16</v>
      </c>
      <c r="P657" t="s">
        <v>3791</v>
      </c>
      <c r="Q657">
        <v>3164799982</v>
      </c>
      <c r="R657">
        <v>52036225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1</v>
      </c>
      <c r="AB657">
        <v>1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 t="s">
        <v>16</v>
      </c>
      <c r="AJ657" t="s">
        <v>18</v>
      </c>
      <c r="AL657" t="s">
        <v>19</v>
      </c>
      <c r="AM657" t="s">
        <v>19</v>
      </c>
      <c r="AN657" t="s">
        <v>19</v>
      </c>
      <c r="AQ657" t="s">
        <v>19</v>
      </c>
      <c r="AR657" t="s">
        <v>19</v>
      </c>
      <c r="AU657" t="s">
        <v>19</v>
      </c>
      <c r="AV657">
        <v>0</v>
      </c>
      <c r="AW657" t="s">
        <v>18</v>
      </c>
      <c r="AX657">
        <v>0</v>
      </c>
      <c r="AY657" t="s">
        <v>18</v>
      </c>
      <c r="AZ657">
        <v>0</v>
      </c>
      <c r="BA657" t="s">
        <v>18</v>
      </c>
      <c r="BB657">
        <v>0</v>
      </c>
      <c r="BC657" t="s">
        <v>18</v>
      </c>
      <c r="BD657" t="s">
        <v>18</v>
      </c>
      <c r="BE657" t="s">
        <v>18</v>
      </c>
      <c r="BF657" t="s">
        <v>16</v>
      </c>
      <c r="BG657" t="s">
        <v>20</v>
      </c>
      <c r="BH657" t="s">
        <v>3792</v>
      </c>
      <c r="BI657" t="s">
        <v>3793</v>
      </c>
      <c r="BJ657" t="s">
        <v>23</v>
      </c>
      <c r="BK657" t="s">
        <v>75</v>
      </c>
      <c r="BL657" t="s">
        <v>25</v>
      </c>
      <c r="BM657" t="s">
        <v>141</v>
      </c>
      <c r="BN657" t="s">
        <v>26</v>
      </c>
      <c r="BO657" t="s">
        <v>16</v>
      </c>
      <c r="BP657" t="s">
        <v>20</v>
      </c>
      <c r="BQ657" t="s">
        <v>3794</v>
      </c>
      <c r="BR657" t="s">
        <v>50</v>
      </c>
      <c r="BS657" t="s">
        <v>36</v>
      </c>
      <c r="BT657" t="s">
        <v>37</v>
      </c>
      <c r="BU657" t="s">
        <v>25</v>
      </c>
      <c r="BV657" t="s">
        <v>141</v>
      </c>
      <c r="BW657" t="s">
        <v>26</v>
      </c>
      <c r="BX657" t="s">
        <v>16</v>
      </c>
      <c r="BY657" t="s">
        <v>20</v>
      </c>
      <c r="BZ657" t="s">
        <v>59</v>
      </c>
      <c r="CA657" t="s">
        <v>22</v>
      </c>
      <c r="CB657" t="s">
        <v>36</v>
      </c>
      <c r="CC657" t="s">
        <v>37</v>
      </c>
      <c r="CD657" t="s">
        <v>25</v>
      </c>
      <c r="CE657" t="s">
        <v>141</v>
      </c>
      <c r="CF657" t="s">
        <v>26</v>
      </c>
      <c r="CG657" t="s">
        <v>18</v>
      </c>
      <c r="CH657" t="s">
        <v>19</v>
      </c>
      <c r="CI657" t="s">
        <v>19</v>
      </c>
      <c r="CJ657" t="s">
        <v>19</v>
      </c>
      <c r="CK657" t="s">
        <v>19</v>
      </c>
      <c r="CL657" t="s">
        <v>19</v>
      </c>
      <c r="CM657" t="s">
        <v>19</v>
      </c>
      <c r="CN657" t="s">
        <v>19</v>
      </c>
      <c r="CO657" t="s">
        <v>19</v>
      </c>
      <c r="CP657" t="s">
        <v>19</v>
      </c>
      <c r="CQ657" t="s">
        <v>19</v>
      </c>
      <c r="CR657" t="s">
        <v>19</v>
      </c>
      <c r="CS657" t="s">
        <v>19</v>
      </c>
      <c r="CT657" t="s">
        <v>19</v>
      </c>
      <c r="CU657" t="s">
        <v>19</v>
      </c>
      <c r="CV657" t="s">
        <v>19</v>
      </c>
      <c r="CW657" t="s">
        <v>19</v>
      </c>
      <c r="CX657" t="s">
        <v>19</v>
      </c>
      <c r="CY657" t="s">
        <v>19</v>
      </c>
      <c r="CZ657" t="s">
        <v>19</v>
      </c>
      <c r="DA657" t="s">
        <v>19</v>
      </c>
      <c r="DB657" t="s">
        <v>19</v>
      </c>
      <c r="DC657" t="s">
        <v>19</v>
      </c>
      <c r="DD657" t="s">
        <v>19</v>
      </c>
      <c r="DE657" t="s">
        <v>19</v>
      </c>
      <c r="DF657" t="s">
        <v>19</v>
      </c>
      <c r="DG657" t="s">
        <v>19</v>
      </c>
      <c r="DH657" t="s">
        <v>19</v>
      </c>
    </row>
    <row r="658" spans="1:112" x14ac:dyDescent="0.3">
      <c r="A658" t="s">
        <v>3785</v>
      </c>
      <c r="B658" s="1">
        <v>45805.431354166663</v>
      </c>
      <c r="C658" s="1">
        <v>45805.431435185186</v>
      </c>
      <c r="D658" t="s">
        <v>3786</v>
      </c>
      <c r="E658" t="s">
        <v>1933</v>
      </c>
      <c r="F658" t="s">
        <v>387</v>
      </c>
      <c r="G658" t="s">
        <v>591</v>
      </c>
      <c r="H658" t="s">
        <v>3786</v>
      </c>
      <c r="I658">
        <v>3443378</v>
      </c>
      <c r="J658">
        <v>-76514315</v>
      </c>
      <c r="K658">
        <v>3</v>
      </c>
      <c r="L658">
        <v>380734</v>
      </c>
      <c r="M658">
        <v>331777</v>
      </c>
      <c r="N658" t="s">
        <v>15</v>
      </c>
      <c r="O658" t="s">
        <v>16</v>
      </c>
      <c r="P658" t="s">
        <v>3787</v>
      </c>
      <c r="Q658">
        <v>3225469880</v>
      </c>
      <c r="R658">
        <v>94382157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1</v>
      </c>
      <c r="Y658">
        <v>0</v>
      </c>
      <c r="Z658">
        <v>0</v>
      </c>
      <c r="AA658">
        <v>1</v>
      </c>
      <c r="AB658">
        <v>1</v>
      </c>
      <c r="AC658">
        <v>0</v>
      </c>
      <c r="AD658">
        <v>0</v>
      </c>
      <c r="AE658">
        <v>1</v>
      </c>
      <c r="AF658">
        <v>1</v>
      </c>
      <c r="AG658">
        <v>0</v>
      </c>
      <c r="AH658">
        <v>0</v>
      </c>
      <c r="AI658" t="s">
        <v>16</v>
      </c>
      <c r="AJ658" t="s">
        <v>18</v>
      </c>
      <c r="AL658" t="s">
        <v>19</v>
      </c>
      <c r="AM658" t="s">
        <v>19</v>
      </c>
      <c r="AN658" t="s">
        <v>19</v>
      </c>
      <c r="AQ658" t="s">
        <v>19</v>
      </c>
      <c r="AR658" t="s">
        <v>19</v>
      </c>
      <c r="AU658" t="s">
        <v>19</v>
      </c>
      <c r="AV658">
        <v>0</v>
      </c>
      <c r="AW658" t="s">
        <v>18</v>
      </c>
      <c r="AX658">
        <v>0</v>
      </c>
      <c r="AY658" t="s">
        <v>18</v>
      </c>
      <c r="AZ658">
        <v>0</v>
      </c>
      <c r="BA658" t="s">
        <v>18</v>
      </c>
      <c r="BB658">
        <v>0</v>
      </c>
      <c r="BC658" t="s">
        <v>18</v>
      </c>
      <c r="BD658" t="s">
        <v>16</v>
      </c>
      <c r="BE658" t="s">
        <v>18</v>
      </c>
      <c r="BF658" t="s">
        <v>18</v>
      </c>
      <c r="BG658" t="s">
        <v>33</v>
      </c>
      <c r="BH658" t="s">
        <v>3788</v>
      </c>
      <c r="BI658" t="s">
        <v>43</v>
      </c>
      <c r="BJ658" t="s">
        <v>23</v>
      </c>
      <c r="BK658" t="s">
        <v>37</v>
      </c>
      <c r="BL658" t="s">
        <v>25</v>
      </c>
      <c r="BM658" t="s">
        <v>141</v>
      </c>
      <c r="BN658" t="s">
        <v>26</v>
      </c>
      <c r="BO658" t="s">
        <v>18</v>
      </c>
      <c r="BP658" t="s">
        <v>19</v>
      </c>
      <c r="BQ658" t="s">
        <v>19</v>
      </c>
      <c r="BR658" t="s">
        <v>19</v>
      </c>
      <c r="BS658" t="s">
        <v>19</v>
      </c>
      <c r="BT658" t="s">
        <v>19</v>
      </c>
      <c r="BU658" t="s">
        <v>19</v>
      </c>
      <c r="BV658" t="s">
        <v>19</v>
      </c>
      <c r="BW658" t="s">
        <v>19</v>
      </c>
      <c r="BX658" t="s">
        <v>19</v>
      </c>
      <c r="BY658" t="s">
        <v>19</v>
      </c>
      <c r="BZ658" t="s">
        <v>19</v>
      </c>
      <c r="CA658" t="s">
        <v>19</v>
      </c>
      <c r="CB658" t="s">
        <v>19</v>
      </c>
      <c r="CC658" t="s">
        <v>19</v>
      </c>
      <c r="CD658" t="s">
        <v>19</v>
      </c>
      <c r="CE658" t="s">
        <v>19</v>
      </c>
      <c r="CF658" t="s">
        <v>19</v>
      </c>
      <c r="CG658" t="s">
        <v>19</v>
      </c>
      <c r="CH658" t="s">
        <v>19</v>
      </c>
      <c r="CI658" t="s">
        <v>19</v>
      </c>
      <c r="CJ658" t="s">
        <v>19</v>
      </c>
      <c r="CK658" t="s">
        <v>19</v>
      </c>
      <c r="CL658" t="s">
        <v>19</v>
      </c>
      <c r="CM658" t="s">
        <v>19</v>
      </c>
      <c r="CN658" t="s">
        <v>19</v>
      </c>
      <c r="CO658" t="s">
        <v>19</v>
      </c>
      <c r="CP658" t="s">
        <v>19</v>
      </c>
      <c r="CQ658" t="s">
        <v>19</v>
      </c>
      <c r="CR658" t="s">
        <v>19</v>
      </c>
      <c r="CS658" t="s">
        <v>19</v>
      </c>
      <c r="CT658" t="s">
        <v>19</v>
      </c>
      <c r="CU658" t="s">
        <v>19</v>
      </c>
      <c r="CV658" t="s">
        <v>19</v>
      </c>
      <c r="CW658" t="s">
        <v>19</v>
      </c>
      <c r="CX658" t="s">
        <v>19</v>
      </c>
      <c r="CY658" t="s">
        <v>19</v>
      </c>
      <c r="CZ658" t="s">
        <v>19</v>
      </c>
      <c r="DA658" t="s">
        <v>19</v>
      </c>
      <c r="DB658" t="s">
        <v>19</v>
      </c>
      <c r="DC658" t="s">
        <v>19</v>
      </c>
      <c r="DD658" t="s">
        <v>19</v>
      </c>
      <c r="DE658" t="s">
        <v>19</v>
      </c>
      <c r="DF658" t="s">
        <v>19</v>
      </c>
      <c r="DG658" t="s">
        <v>19</v>
      </c>
      <c r="DH658" t="s">
        <v>19</v>
      </c>
    </row>
    <row r="659" spans="1:112" x14ac:dyDescent="0.3">
      <c r="A659" t="s">
        <v>3783</v>
      </c>
      <c r="B659" s="1">
        <v>45805.432210648149</v>
      </c>
      <c r="C659" s="1">
        <v>45805.432280092595</v>
      </c>
      <c r="D659" t="s">
        <v>3536</v>
      </c>
      <c r="E659" t="s">
        <v>232</v>
      </c>
      <c r="F659" t="s">
        <v>146</v>
      </c>
      <c r="G659" t="s">
        <v>3442</v>
      </c>
      <c r="H659" t="s">
        <v>3536</v>
      </c>
      <c r="I659">
        <v>3423668</v>
      </c>
      <c r="J659">
        <v>-76577701</v>
      </c>
      <c r="K659">
        <v>4</v>
      </c>
      <c r="L659">
        <v>378566</v>
      </c>
      <c r="M659">
        <v>324730</v>
      </c>
      <c r="N659" t="s">
        <v>15</v>
      </c>
      <c r="O659" t="s">
        <v>16</v>
      </c>
      <c r="P659" t="s">
        <v>3784</v>
      </c>
      <c r="Q659">
        <v>0</v>
      </c>
      <c r="R659">
        <v>19266991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1</v>
      </c>
      <c r="AF659">
        <v>0</v>
      </c>
      <c r="AG659">
        <v>0</v>
      </c>
      <c r="AH659">
        <v>0</v>
      </c>
      <c r="AI659" t="s">
        <v>16</v>
      </c>
      <c r="AJ659" t="s">
        <v>18</v>
      </c>
      <c r="AL659" t="s">
        <v>19</v>
      </c>
      <c r="AM659" t="s">
        <v>19</v>
      </c>
      <c r="AN659" t="s">
        <v>19</v>
      </c>
      <c r="AQ659" t="s">
        <v>19</v>
      </c>
      <c r="AR659" t="s">
        <v>19</v>
      </c>
      <c r="AU659" t="s">
        <v>19</v>
      </c>
      <c r="AV659">
        <v>0</v>
      </c>
      <c r="AW659" t="s">
        <v>18</v>
      </c>
      <c r="AX659">
        <v>0</v>
      </c>
      <c r="AY659" t="s">
        <v>18</v>
      </c>
      <c r="AZ659">
        <v>0</v>
      </c>
      <c r="BA659" t="s">
        <v>18</v>
      </c>
      <c r="BB659">
        <v>0</v>
      </c>
      <c r="BC659" t="s">
        <v>18</v>
      </c>
      <c r="BD659" t="s">
        <v>16</v>
      </c>
      <c r="BE659" t="s">
        <v>18</v>
      </c>
      <c r="BF659" t="s">
        <v>16</v>
      </c>
      <c r="BG659" t="s">
        <v>33</v>
      </c>
      <c r="BH659" t="s">
        <v>249</v>
      </c>
      <c r="BI659" t="s">
        <v>46</v>
      </c>
      <c r="BJ659" t="s">
        <v>23</v>
      </c>
      <c r="BK659" t="s">
        <v>24</v>
      </c>
      <c r="BL659" t="s">
        <v>25</v>
      </c>
      <c r="BM659" t="s">
        <v>141</v>
      </c>
      <c r="BN659" t="s">
        <v>44</v>
      </c>
      <c r="BO659" t="s">
        <v>18</v>
      </c>
      <c r="BP659" t="s">
        <v>19</v>
      </c>
      <c r="BQ659" t="s">
        <v>19</v>
      </c>
      <c r="BR659" t="s">
        <v>19</v>
      </c>
      <c r="BS659" t="s">
        <v>19</v>
      </c>
      <c r="BT659" t="s">
        <v>19</v>
      </c>
      <c r="BU659" t="s">
        <v>19</v>
      </c>
      <c r="BV659" t="s">
        <v>19</v>
      </c>
      <c r="BW659" t="s">
        <v>19</v>
      </c>
      <c r="BX659" t="s">
        <v>19</v>
      </c>
      <c r="BY659" t="s">
        <v>19</v>
      </c>
      <c r="BZ659" t="s">
        <v>19</v>
      </c>
      <c r="CA659" t="s">
        <v>19</v>
      </c>
      <c r="CB659" t="s">
        <v>19</v>
      </c>
      <c r="CC659" t="s">
        <v>19</v>
      </c>
      <c r="CD659" t="s">
        <v>19</v>
      </c>
      <c r="CE659" t="s">
        <v>19</v>
      </c>
      <c r="CF659" t="s">
        <v>19</v>
      </c>
      <c r="CG659" t="s">
        <v>19</v>
      </c>
      <c r="CH659" t="s">
        <v>19</v>
      </c>
      <c r="CI659" t="s">
        <v>19</v>
      </c>
      <c r="CJ659" t="s">
        <v>19</v>
      </c>
      <c r="CK659" t="s">
        <v>19</v>
      </c>
      <c r="CL659" t="s">
        <v>19</v>
      </c>
      <c r="CM659" t="s">
        <v>19</v>
      </c>
      <c r="CN659" t="s">
        <v>19</v>
      </c>
      <c r="CO659" t="s">
        <v>19</v>
      </c>
      <c r="CP659" t="s">
        <v>19</v>
      </c>
      <c r="CQ659" t="s">
        <v>19</v>
      </c>
      <c r="CR659" t="s">
        <v>19</v>
      </c>
      <c r="CS659" t="s">
        <v>19</v>
      </c>
      <c r="CT659" t="s">
        <v>19</v>
      </c>
      <c r="CU659" t="s">
        <v>19</v>
      </c>
      <c r="CV659" t="s">
        <v>19</v>
      </c>
      <c r="CW659" t="s">
        <v>19</v>
      </c>
      <c r="CX659" t="s">
        <v>19</v>
      </c>
      <c r="CY659" t="s">
        <v>19</v>
      </c>
      <c r="CZ659" t="s">
        <v>19</v>
      </c>
      <c r="DA659" t="s">
        <v>19</v>
      </c>
      <c r="DB659" t="s">
        <v>19</v>
      </c>
      <c r="DC659" t="s">
        <v>19</v>
      </c>
      <c r="DD659" t="s">
        <v>19</v>
      </c>
      <c r="DE659" t="s">
        <v>19</v>
      </c>
      <c r="DF659" t="s">
        <v>19</v>
      </c>
      <c r="DG659" t="s">
        <v>19</v>
      </c>
      <c r="DH659" t="s">
        <v>19</v>
      </c>
    </row>
    <row r="660" spans="1:112" x14ac:dyDescent="0.3">
      <c r="A660" t="s">
        <v>3779</v>
      </c>
      <c r="B660" s="1">
        <v>45805.436249999999</v>
      </c>
      <c r="C660" s="1">
        <v>45805.436319444445</v>
      </c>
      <c r="D660" t="s">
        <v>3780</v>
      </c>
      <c r="E660" t="s">
        <v>3063</v>
      </c>
      <c r="F660" t="s">
        <v>387</v>
      </c>
      <c r="G660" t="s">
        <v>1801</v>
      </c>
      <c r="H660" t="s">
        <v>3780</v>
      </c>
      <c r="I660">
        <v>3440538</v>
      </c>
      <c r="J660">
        <v>-76517711</v>
      </c>
      <c r="K660">
        <v>4</v>
      </c>
      <c r="L660">
        <v>380421</v>
      </c>
      <c r="M660">
        <v>331399</v>
      </c>
      <c r="N660" t="s">
        <v>15</v>
      </c>
      <c r="O660" t="s">
        <v>16</v>
      </c>
      <c r="P660" t="s">
        <v>3781</v>
      </c>
      <c r="Q660">
        <v>3027395995</v>
      </c>
      <c r="R660">
        <v>16289464</v>
      </c>
      <c r="S660">
        <v>8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1</v>
      </c>
      <c r="AB660">
        <v>1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 t="s">
        <v>16</v>
      </c>
      <c r="AJ660" t="s">
        <v>18</v>
      </c>
      <c r="AL660" t="s">
        <v>19</v>
      </c>
      <c r="AM660" t="s">
        <v>19</v>
      </c>
      <c r="AN660" t="s">
        <v>19</v>
      </c>
      <c r="AQ660" t="s">
        <v>19</v>
      </c>
      <c r="AR660" t="s">
        <v>19</v>
      </c>
      <c r="AU660" t="s">
        <v>19</v>
      </c>
      <c r="AV660">
        <v>0</v>
      </c>
      <c r="AW660" t="s">
        <v>18</v>
      </c>
      <c r="AX660">
        <v>0</v>
      </c>
      <c r="AY660" t="s">
        <v>18</v>
      </c>
      <c r="AZ660">
        <v>0</v>
      </c>
      <c r="BA660" t="s">
        <v>18</v>
      </c>
      <c r="BB660">
        <v>0</v>
      </c>
      <c r="BC660" t="s">
        <v>18</v>
      </c>
      <c r="BD660" t="s">
        <v>18</v>
      </c>
      <c r="BE660" t="s">
        <v>18</v>
      </c>
      <c r="BF660" t="s">
        <v>18</v>
      </c>
      <c r="BG660" t="s">
        <v>33</v>
      </c>
      <c r="BH660" t="s">
        <v>3782</v>
      </c>
      <c r="BI660" t="s">
        <v>165</v>
      </c>
      <c r="BJ660" t="s">
        <v>23</v>
      </c>
      <c r="BK660" t="s">
        <v>24</v>
      </c>
      <c r="BL660" t="s">
        <v>25</v>
      </c>
      <c r="BM660" t="s">
        <v>141</v>
      </c>
      <c r="BN660" t="s">
        <v>44</v>
      </c>
      <c r="BO660" t="s">
        <v>16</v>
      </c>
      <c r="BP660" t="s">
        <v>33</v>
      </c>
      <c r="BQ660" t="s">
        <v>1791</v>
      </c>
      <c r="BR660" t="s">
        <v>43</v>
      </c>
      <c r="BS660" t="s">
        <v>23</v>
      </c>
      <c r="BT660" t="s">
        <v>37</v>
      </c>
      <c r="BU660" t="s">
        <v>25</v>
      </c>
      <c r="BV660" t="s">
        <v>141</v>
      </c>
      <c r="BW660" t="s">
        <v>44</v>
      </c>
      <c r="BX660" t="s">
        <v>18</v>
      </c>
      <c r="BY660" t="s">
        <v>19</v>
      </c>
      <c r="BZ660" t="s">
        <v>19</v>
      </c>
      <c r="CA660" t="s">
        <v>19</v>
      </c>
      <c r="CB660" t="s">
        <v>19</v>
      </c>
      <c r="CC660" t="s">
        <v>19</v>
      </c>
      <c r="CD660" t="s">
        <v>19</v>
      </c>
      <c r="CE660" t="s">
        <v>19</v>
      </c>
      <c r="CF660" t="s">
        <v>19</v>
      </c>
      <c r="CG660" t="s">
        <v>19</v>
      </c>
      <c r="CH660" t="s">
        <v>19</v>
      </c>
      <c r="CI660" t="s">
        <v>19</v>
      </c>
      <c r="CJ660" t="s">
        <v>19</v>
      </c>
      <c r="CK660" t="s">
        <v>19</v>
      </c>
      <c r="CL660" t="s">
        <v>19</v>
      </c>
      <c r="CM660" t="s">
        <v>19</v>
      </c>
      <c r="CN660" t="s">
        <v>19</v>
      </c>
      <c r="CO660" t="s">
        <v>19</v>
      </c>
      <c r="CP660" t="s">
        <v>19</v>
      </c>
      <c r="CQ660" t="s">
        <v>19</v>
      </c>
      <c r="CR660" t="s">
        <v>19</v>
      </c>
      <c r="CS660" t="s">
        <v>19</v>
      </c>
      <c r="CT660" t="s">
        <v>19</v>
      </c>
      <c r="CU660" t="s">
        <v>19</v>
      </c>
      <c r="CV660" t="s">
        <v>19</v>
      </c>
      <c r="CW660" t="s">
        <v>19</v>
      </c>
      <c r="CX660" t="s">
        <v>19</v>
      </c>
      <c r="CY660" t="s">
        <v>19</v>
      </c>
      <c r="CZ660" t="s">
        <v>19</v>
      </c>
      <c r="DA660" t="s">
        <v>19</v>
      </c>
      <c r="DB660" t="s">
        <v>19</v>
      </c>
      <c r="DC660" t="s">
        <v>19</v>
      </c>
      <c r="DD660" t="s">
        <v>19</v>
      </c>
      <c r="DE660" t="s">
        <v>19</v>
      </c>
      <c r="DF660" t="s">
        <v>19</v>
      </c>
      <c r="DG660" t="s">
        <v>19</v>
      </c>
      <c r="DH660" t="s">
        <v>19</v>
      </c>
    </row>
    <row r="661" spans="1:112" x14ac:dyDescent="0.3">
      <c r="A661" t="s">
        <v>3776</v>
      </c>
      <c r="B661" s="1">
        <v>45805.436377314814</v>
      </c>
      <c r="C661" s="1">
        <v>45805.436516203707</v>
      </c>
      <c r="D661" t="s">
        <v>3536</v>
      </c>
      <c r="E661" t="s">
        <v>3441</v>
      </c>
      <c r="F661" t="s">
        <v>146</v>
      </c>
      <c r="G661" t="s">
        <v>3442</v>
      </c>
      <c r="H661" t="s">
        <v>3536</v>
      </c>
      <c r="I661">
        <v>3423782</v>
      </c>
      <c r="J661">
        <v>-76577559</v>
      </c>
      <c r="K661">
        <v>4</v>
      </c>
      <c r="L661">
        <v>378579</v>
      </c>
      <c r="M661">
        <v>324746</v>
      </c>
      <c r="N661" t="s">
        <v>15</v>
      </c>
      <c r="O661" t="s">
        <v>16</v>
      </c>
      <c r="P661" t="s">
        <v>3777</v>
      </c>
      <c r="Q661">
        <v>1000518024</v>
      </c>
      <c r="R661">
        <v>320811227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1</v>
      </c>
      <c r="Z661">
        <v>1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 t="s">
        <v>16</v>
      </c>
      <c r="AJ661" t="s">
        <v>18</v>
      </c>
      <c r="AL661" t="s">
        <v>19</v>
      </c>
      <c r="AM661" t="s">
        <v>19</v>
      </c>
      <c r="AN661" t="s">
        <v>19</v>
      </c>
      <c r="AQ661" t="s">
        <v>19</v>
      </c>
      <c r="AR661" t="s">
        <v>19</v>
      </c>
      <c r="AU661" t="s">
        <v>19</v>
      </c>
      <c r="AV661">
        <v>0</v>
      </c>
      <c r="AW661" t="s">
        <v>18</v>
      </c>
      <c r="AX661">
        <v>0</v>
      </c>
      <c r="AY661" t="s">
        <v>18</v>
      </c>
      <c r="AZ661">
        <v>0</v>
      </c>
      <c r="BA661" t="s">
        <v>18</v>
      </c>
      <c r="BB661">
        <v>0</v>
      </c>
      <c r="BC661" t="s">
        <v>18</v>
      </c>
      <c r="BD661" t="s">
        <v>16</v>
      </c>
      <c r="BE661" t="s">
        <v>18</v>
      </c>
      <c r="BF661" t="s">
        <v>16</v>
      </c>
      <c r="BG661" t="s">
        <v>20</v>
      </c>
      <c r="BH661" t="s">
        <v>3778</v>
      </c>
      <c r="BI661" t="s">
        <v>22</v>
      </c>
      <c r="BJ661" t="s">
        <v>36</v>
      </c>
      <c r="BK661" t="s">
        <v>75</v>
      </c>
      <c r="BL661" t="s">
        <v>29</v>
      </c>
      <c r="BM661" t="s">
        <v>141</v>
      </c>
      <c r="BN661" t="s">
        <v>44</v>
      </c>
      <c r="BO661" t="s">
        <v>18</v>
      </c>
      <c r="BP661" t="s">
        <v>19</v>
      </c>
      <c r="BQ661" t="s">
        <v>19</v>
      </c>
      <c r="BR661" t="s">
        <v>19</v>
      </c>
      <c r="BS661" t="s">
        <v>19</v>
      </c>
      <c r="BT661" t="s">
        <v>19</v>
      </c>
      <c r="BU661" t="s">
        <v>19</v>
      </c>
      <c r="BV661" t="s">
        <v>19</v>
      </c>
      <c r="BW661" t="s">
        <v>19</v>
      </c>
      <c r="BX661" t="s">
        <v>19</v>
      </c>
      <c r="BY661" t="s">
        <v>19</v>
      </c>
      <c r="BZ661" t="s">
        <v>19</v>
      </c>
      <c r="CA661" t="s">
        <v>19</v>
      </c>
      <c r="CB661" t="s">
        <v>19</v>
      </c>
      <c r="CC661" t="s">
        <v>19</v>
      </c>
      <c r="CD661" t="s">
        <v>19</v>
      </c>
      <c r="CE661" t="s">
        <v>19</v>
      </c>
      <c r="CF661" t="s">
        <v>19</v>
      </c>
      <c r="CG661" t="s">
        <v>19</v>
      </c>
      <c r="CH661" t="s">
        <v>19</v>
      </c>
      <c r="CI661" t="s">
        <v>19</v>
      </c>
      <c r="CJ661" t="s">
        <v>19</v>
      </c>
      <c r="CK661" t="s">
        <v>19</v>
      </c>
      <c r="CL661" t="s">
        <v>19</v>
      </c>
      <c r="CM661" t="s">
        <v>19</v>
      </c>
      <c r="CN661" t="s">
        <v>19</v>
      </c>
      <c r="CO661" t="s">
        <v>19</v>
      </c>
      <c r="CP661" t="s">
        <v>19</v>
      </c>
      <c r="CQ661" t="s">
        <v>19</v>
      </c>
      <c r="CR661" t="s">
        <v>19</v>
      </c>
      <c r="CS661" t="s">
        <v>19</v>
      </c>
      <c r="CT661" t="s">
        <v>19</v>
      </c>
      <c r="CU661" t="s">
        <v>19</v>
      </c>
      <c r="CV661" t="s">
        <v>19</v>
      </c>
      <c r="CW661" t="s">
        <v>19</v>
      </c>
      <c r="CX661" t="s">
        <v>19</v>
      </c>
      <c r="CY661" t="s">
        <v>19</v>
      </c>
      <c r="CZ661" t="s">
        <v>19</v>
      </c>
      <c r="DA661" t="s">
        <v>19</v>
      </c>
      <c r="DB661" t="s">
        <v>19</v>
      </c>
      <c r="DC661" t="s">
        <v>19</v>
      </c>
      <c r="DD661" t="s">
        <v>19</v>
      </c>
      <c r="DE661" t="s">
        <v>19</v>
      </c>
      <c r="DF661" t="s">
        <v>19</v>
      </c>
      <c r="DG661" t="s">
        <v>19</v>
      </c>
      <c r="DH661" t="s">
        <v>19</v>
      </c>
    </row>
    <row r="662" spans="1:112" x14ac:dyDescent="0.3">
      <c r="A662" t="s">
        <v>3771</v>
      </c>
      <c r="B662" s="1">
        <v>45805.439444444448</v>
      </c>
      <c r="C662" s="1">
        <v>45805.43954861111</v>
      </c>
      <c r="D662" t="s">
        <v>3772</v>
      </c>
      <c r="E662" t="s">
        <v>3568</v>
      </c>
      <c r="F662" t="s">
        <v>387</v>
      </c>
      <c r="G662" t="s">
        <v>3773</v>
      </c>
      <c r="H662" t="s">
        <v>3772</v>
      </c>
      <c r="I662">
        <v>3444563</v>
      </c>
      <c r="J662">
        <v>-76513317</v>
      </c>
      <c r="K662">
        <v>4</v>
      </c>
      <c r="L662">
        <v>380865</v>
      </c>
      <c r="M662">
        <v>331888</v>
      </c>
      <c r="N662" t="s">
        <v>15</v>
      </c>
      <c r="O662" t="s">
        <v>16</v>
      </c>
      <c r="P662" t="s">
        <v>3774</v>
      </c>
      <c r="Q662">
        <v>3234996511</v>
      </c>
      <c r="R662">
        <v>31580911</v>
      </c>
      <c r="S662">
        <v>0</v>
      </c>
      <c r="T662">
        <v>0</v>
      </c>
      <c r="U662">
        <v>0</v>
      </c>
      <c r="V662">
        <v>0</v>
      </c>
      <c r="W662">
        <v>1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>
        <v>0</v>
      </c>
      <c r="AG662">
        <v>0</v>
      </c>
      <c r="AH662">
        <v>0</v>
      </c>
      <c r="AI662" t="s">
        <v>16</v>
      </c>
      <c r="AJ662" t="s">
        <v>18</v>
      </c>
      <c r="AL662" t="s">
        <v>19</v>
      </c>
      <c r="AM662" t="s">
        <v>19</v>
      </c>
      <c r="AN662" t="s">
        <v>19</v>
      </c>
      <c r="AQ662" t="s">
        <v>19</v>
      </c>
      <c r="AR662" t="s">
        <v>19</v>
      </c>
      <c r="AU662" t="s">
        <v>19</v>
      </c>
      <c r="AV662">
        <v>0</v>
      </c>
      <c r="AW662" t="s">
        <v>18</v>
      </c>
      <c r="AX662">
        <v>0</v>
      </c>
      <c r="AY662" t="s">
        <v>18</v>
      </c>
      <c r="AZ662">
        <v>0</v>
      </c>
      <c r="BA662" t="s">
        <v>18</v>
      </c>
      <c r="BB662">
        <v>0</v>
      </c>
      <c r="BC662" t="s">
        <v>18</v>
      </c>
      <c r="BD662" t="s">
        <v>18</v>
      </c>
      <c r="BE662" t="s">
        <v>18</v>
      </c>
      <c r="BF662" t="s">
        <v>18</v>
      </c>
      <c r="BG662" t="s">
        <v>33</v>
      </c>
      <c r="BH662" t="s">
        <v>368</v>
      </c>
      <c r="BI662" t="s">
        <v>2171</v>
      </c>
      <c r="BJ662" t="s">
        <v>23</v>
      </c>
      <c r="BK662" t="s">
        <v>24</v>
      </c>
      <c r="BL662" t="s">
        <v>25</v>
      </c>
      <c r="BM662" t="s">
        <v>141</v>
      </c>
      <c r="BN662" t="s">
        <v>44</v>
      </c>
      <c r="BO662" t="s">
        <v>16</v>
      </c>
      <c r="BP662" t="s">
        <v>33</v>
      </c>
      <c r="BQ662" t="s">
        <v>1588</v>
      </c>
      <c r="BR662" t="s">
        <v>43</v>
      </c>
      <c r="BS662" t="s">
        <v>23</v>
      </c>
      <c r="BT662" t="s">
        <v>37</v>
      </c>
      <c r="BU662" t="s">
        <v>18</v>
      </c>
      <c r="BV662" t="s">
        <v>3775</v>
      </c>
      <c r="BW662" t="s">
        <v>44</v>
      </c>
      <c r="BX662" t="s">
        <v>18</v>
      </c>
      <c r="BY662" t="s">
        <v>19</v>
      </c>
      <c r="BZ662" t="s">
        <v>19</v>
      </c>
      <c r="CA662" t="s">
        <v>19</v>
      </c>
      <c r="CB662" t="s">
        <v>19</v>
      </c>
      <c r="CC662" t="s">
        <v>19</v>
      </c>
      <c r="CD662" t="s">
        <v>19</v>
      </c>
      <c r="CE662" t="s">
        <v>19</v>
      </c>
      <c r="CF662" t="s">
        <v>19</v>
      </c>
      <c r="CG662" t="s">
        <v>19</v>
      </c>
      <c r="CH662" t="s">
        <v>19</v>
      </c>
      <c r="CI662" t="s">
        <v>19</v>
      </c>
      <c r="CJ662" t="s">
        <v>19</v>
      </c>
      <c r="CK662" t="s">
        <v>19</v>
      </c>
      <c r="CL662" t="s">
        <v>19</v>
      </c>
      <c r="CM662" t="s">
        <v>19</v>
      </c>
      <c r="CN662" t="s">
        <v>19</v>
      </c>
      <c r="CO662" t="s">
        <v>19</v>
      </c>
      <c r="CP662" t="s">
        <v>19</v>
      </c>
      <c r="CQ662" t="s">
        <v>19</v>
      </c>
      <c r="CR662" t="s">
        <v>19</v>
      </c>
      <c r="CS662" t="s">
        <v>19</v>
      </c>
      <c r="CT662" t="s">
        <v>19</v>
      </c>
      <c r="CU662" t="s">
        <v>19</v>
      </c>
      <c r="CV662" t="s">
        <v>19</v>
      </c>
      <c r="CW662" t="s">
        <v>19</v>
      </c>
      <c r="CX662" t="s">
        <v>19</v>
      </c>
      <c r="CY662" t="s">
        <v>19</v>
      </c>
      <c r="CZ662" t="s">
        <v>19</v>
      </c>
      <c r="DA662" t="s">
        <v>19</v>
      </c>
      <c r="DB662" t="s">
        <v>19</v>
      </c>
      <c r="DC662" t="s">
        <v>19</v>
      </c>
      <c r="DD662" t="s">
        <v>19</v>
      </c>
      <c r="DE662" t="s">
        <v>19</v>
      </c>
      <c r="DF662" t="s">
        <v>19</v>
      </c>
      <c r="DG662" t="s">
        <v>19</v>
      </c>
      <c r="DH662" t="s">
        <v>19</v>
      </c>
    </row>
    <row r="663" spans="1:112" x14ac:dyDescent="0.3">
      <c r="A663" t="s">
        <v>3767</v>
      </c>
      <c r="B663" s="1">
        <v>45805.439953703702</v>
      </c>
      <c r="C663" s="1">
        <v>45805.440046296295</v>
      </c>
      <c r="D663" t="s">
        <v>3768</v>
      </c>
      <c r="E663" t="s">
        <v>1933</v>
      </c>
      <c r="F663" t="s">
        <v>387</v>
      </c>
      <c r="G663" t="s">
        <v>729</v>
      </c>
      <c r="H663" t="s">
        <v>3768</v>
      </c>
      <c r="I663">
        <v>3443043</v>
      </c>
      <c r="J663">
        <v>-76512787</v>
      </c>
      <c r="K663">
        <v>2</v>
      </c>
      <c r="L663">
        <v>380697</v>
      </c>
      <c r="M663">
        <v>331946</v>
      </c>
      <c r="N663" t="s">
        <v>15</v>
      </c>
      <c r="O663" t="s">
        <v>16</v>
      </c>
      <c r="P663" t="s">
        <v>3769</v>
      </c>
      <c r="Q663">
        <v>3144421988</v>
      </c>
      <c r="R663">
        <v>30717188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1</v>
      </c>
      <c r="Y663">
        <v>0</v>
      </c>
      <c r="Z663">
        <v>0</v>
      </c>
      <c r="AA663">
        <v>1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1</v>
      </c>
      <c r="AI663" t="s">
        <v>16</v>
      </c>
      <c r="AJ663" t="s">
        <v>18</v>
      </c>
      <c r="AL663" t="s">
        <v>19</v>
      </c>
      <c r="AM663" t="s">
        <v>19</v>
      </c>
      <c r="AN663" t="s">
        <v>19</v>
      </c>
      <c r="AQ663" t="s">
        <v>19</v>
      </c>
      <c r="AR663" t="s">
        <v>19</v>
      </c>
      <c r="AU663" t="s">
        <v>19</v>
      </c>
      <c r="AV663">
        <v>0</v>
      </c>
      <c r="AW663" t="s">
        <v>18</v>
      </c>
      <c r="AX663">
        <v>0</v>
      </c>
      <c r="AY663" t="s">
        <v>18</v>
      </c>
      <c r="AZ663">
        <v>0</v>
      </c>
      <c r="BA663" t="s">
        <v>18</v>
      </c>
      <c r="BB663">
        <v>0</v>
      </c>
      <c r="BC663" t="s">
        <v>18</v>
      </c>
      <c r="BD663" t="s">
        <v>16</v>
      </c>
      <c r="BE663" t="s">
        <v>18</v>
      </c>
      <c r="BF663" t="s">
        <v>18</v>
      </c>
      <c r="BG663" t="s">
        <v>33</v>
      </c>
      <c r="BH663" t="s">
        <v>27</v>
      </c>
      <c r="BI663" t="s">
        <v>194</v>
      </c>
      <c r="BJ663" t="s">
        <v>36</v>
      </c>
      <c r="BK663" t="s">
        <v>24</v>
      </c>
      <c r="BL663" t="s">
        <v>29</v>
      </c>
      <c r="BM663" t="s">
        <v>141</v>
      </c>
      <c r="BN663" t="s">
        <v>44</v>
      </c>
      <c r="BO663" t="s">
        <v>16</v>
      </c>
      <c r="BP663" t="s">
        <v>33</v>
      </c>
      <c r="BQ663" t="s">
        <v>3770</v>
      </c>
      <c r="BR663" t="s">
        <v>48</v>
      </c>
      <c r="BS663" t="s">
        <v>36</v>
      </c>
      <c r="BT663" t="s">
        <v>37</v>
      </c>
      <c r="BU663" t="s">
        <v>25</v>
      </c>
      <c r="BV663" t="s">
        <v>141</v>
      </c>
      <c r="BW663" t="s">
        <v>26</v>
      </c>
      <c r="BX663" t="s">
        <v>18</v>
      </c>
      <c r="BY663" t="s">
        <v>19</v>
      </c>
      <c r="BZ663" t="s">
        <v>19</v>
      </c>
      <c r="CA663" t="s">
        <v>19</v>
      </c>
      <c r="CB663" t="s">
        <v>19</v>
      </c>
      <c r="CC663" t="s">
        <v>19</v>
      </c>
      <c r="CD663" t="s">
        <v>19</v>
      </c>
      <c r="CE663" t="s">
        <v>19</v>
      </c>
      <c r="CF663" t="s">
        <v>19</v>
      </c>
      <c r="CG663" t="s">
        <v>19</v>
      </c>
      <c r="CH663" t="s">
        <v>19</v>
      </c>
      <c r="CI663" t="s">
        <v>19</v>
      </c>
      <c r="CJ663" t="s">
        <v>19</v>
      </c>
      <c r="CK663" t="s">
        <v>19</v>
      </c>
      <c r="CL663" t="s">
        <v>19</v>
      </c>
      <c r="CM663" t="s">
        <v>19</v>
      </c>
      <c r="CN663" t="s">
        <v>19</v>
      </c>
      <c r="CO663" t="s">
        <v>19</v>
      </c>
      <c r="CP663" t="s">
        <v>19</v>
      </c>
      <c r="CQ663" t="s">
        <v>19</v>
      </c>
      <c r="CR663" t="s">
        <v>19</v>
      </c>
      <c r="CS663" t="s">
        <v>19</v>
      </c>
      <c r="CT663" t="s">
        <v>19</v>
      </c>
      <c r="CU663" t="s">
        <v>19</v>
      </c>
      <c r="CV663" t="s">
        <v>19</v>
      </c>
      <c r="CW663" t="s">
        <v>19</v>
      </c>
      <c r="CX663" t="s">
        <v>19</v>
      </c>
      <c r="CY663" t="s">
        <v>19</v>
      </c>
      <c r="CZ663" t="s">
        <v>19</v>
      </c>
      <c r="DA663" t="s">
        <v>19</v>
      </c>
      <c r="DB663" t="s">
        <v>19</v>
      </c>
      <c r="DC663" t="s">
        <v>19</v>
      </c>
      <c r="DD663" t="s">
        <v>19</v>
      </c>
      <c r="DE663" t="s">
        <v>19</v>
      </c>
      <c r="DF663" t="s">
        <v>19</v>
      </c>
      <c r="DG663" t="s">
        <v>19</v>
      </c>
      <c r="DH663" t="s">
        <v>19</v>
      </c>
    </row>
    <row r="664" spans="1:112" x14ac:dyDescent="0.3">
      <c r="A664" t="s">
        <v>3764</v>
      </c>
      <c r="B664" s="1">
        <v>45805.440567129626</v>
      </c>
      <c r="C664" s="1">
        <v>45805.440659722219</v>
      </c>
      <c r="D664" t="s">
        <v>3765</v>
      </c>
      <c r="E664" t="s">
        <v>3063</v>
      </c>
      <c r="F664" t="s">
        <v>387</v>
      </c>
      <c r="G664" t="s">
        <v>1801</v>
      </c>
      <c r="H664" t="s">
        <v>3765</v>
      </c>
      <c r="I664">
        <v>344055</v>
      </c>
      <c r="J664">
        <v>-76517702</v>
      </c>
      <c r="K664">
        <v>4</v>
      </c>
      <c r="L664">
        <v>380422</v>
      </c>
      <c r="M664">
        <v>331400</v>
      </c>
      <c r="N664" t="s">
        <v>15</v>
      </c>
      <c r="O664" t="s">
        <v>16</v>
      </c>
      <c r="P664" t="s">
        <v>3766</v>
      </c>
      <c r="Q664">
        <v>3167214193</v>
      </c>
      <c r="R664">
        <v>31998062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1</v>
      </c>
      <c r="AC664">
        <v>1</v>
      </c>
      <c r="AD664">
        <v>1</v>
      </c>
      <c r="AE664">
        <v>1</v>
      </c>
      <c r="AF664">
        <v>0</v>
      </c>
      <c r="AG664">
        <v>0</v>
      </c>
      <c r="AH664">
        <v>0</v>
      </c>
      <c r="AI664" t="s">
        <v>16</v>
      </c>
      <c r="AJ664" t="s">
        <v>18</v>
      </c>
      <c r="AL664" t="s">
        <v>19</v>
      </c>
      <c r="AM664" t="s">
        <v>19</v>
      </c>
      <c r="AN664" t="s">
        <v>19</v>
      </c>
      <c r="AQ664" t="s">
        <v>19</v>
      </c>
      <c r="AR664" t="s">
        <v>19</v>
      </c>
      <c r="AU664" t="s">
        <v>19</v>
      </c>
      <c r="AV664">
        <v>0</v>
      </c>
      <c r="AW664" t="s">
        <v>18</v>
      </c>
      <c r="AX664">
        <v>0</v>
      </c>
      <c r="AY664" t="s">
        <v>18</v>
      </c>
      <c r="AZ664">
        <v>0</v>
      </c>
      <c r="BA664" t="s">
        <v>18</v>
      </c>
      <c r="BB664">
        <v>0</v>
      </c>
      <c r="BC664" t="s">
        <v>18</v>
      </c>
      <c r="BD664" t="s">
        <v>18</v>
      </c>
      <c r="BE664" t="s">
        <v>18</v>
      </c>
      <c r="BF664" t="s">
        <v>18</v>
      </c>
      <c r="BG664" t="s">
        <v>33</v>
      </c>
      <c r="BH664" t="s">
        <v>273</v>
      </c>
      <c r="BI664" t="s">
        <v>42</v>
      </c>
      <c r="BJ664" t="s">
        <v>36</v>
      </c>
      <c r="BK664" t="s">
        <v>37</v>
      </c>
      <c r="BL664" t="s">
        <v>25</v>
      </c>
      <c r="BM664" t="s">
        <v>141</v>
      </c>
      <c r="BN664" t="s">
        <v>26</v>
      </c>
      <c r="BO664" t="s">
        <v>16</v>
      </c>
      <c r="BP664" t="s">
        <v>33</v>
      </c>
      <c r="BQ664" t="s">
        <v>49</v>
      </c>
      <c r="BR664" t="s">
        <v>165</v>
      </c>
      <c r="BS664" t="s">
        <v>19</v>
      </c>
      <c r="BT664" t="s">
        <v>37</v>
      </c>
      <c r="BU664" t="s">
        <v>25</v>
      </c>
      <c r="BV664" t="s">
        <v>141</v>
      </c>
      <c r="BW664" t="s">
        <v>44</v>
      </c>
      <c r="BX664" t="s">
        <v>16</v>
      </c>
      <c r="BY664" t="s">
        <v>33</v>
      </c>
      <c r="BZ664" t="s">
        <v>149</v>
      </c>
      <c r="CA664" t="s">
        <v>993</v>
      </c>
      <c r="CB664" t="s">
        <v>36</v>
      </c>
      <c r="CC664" t="s">
        <v>37</v>
      </c>
      <c r="CD664" t="s">
        <v>202</v>
      </c>
      <c r="CE664" t="s">
        <v>141</v>
      </c>
      <c r="CF664" t="s">
        <v>44</v>
      </c>
      <c r="CG664" t="s">
        <v>18</v>
      </c>
      <c r="CH664" t="s">
        <v>19</v>
      </c>
      <c r="CI664" t="s">
        <v>19</v>
      </c>
      <c r="CJ664" t="s">
        <v>19</v>
      </c>
      <c r="CK664" t="s">
        <v>19</v>
      </c>
      <c r="CL664" t="s">
        <v>19</v>
      </c>
      <c r="CM664" t="s">
        <v>19</v>
      </c>
      <c r="CN664" t="s">
        <v>19</v>
      </c>
      <c r="CO664" t="s">
        <v>19</v>
      </c>
      <c r="CP664" t="s">
        <v>19</v>
      </c>
      <c r="CQ664" t="s">
        <v>19</v>
      </c>
      <c r="CR664" t="s">
        <v>19</v>
      </c>
      <c r="CS664" t="s">
        <v>19</v>
      </c>
      <c r="CT664" t="s">
        <v>19</v>
      </c>
      <c r="CU664" t="s">
        <v>19</v>
      </c>
      <c r="CV664" t="s">
        <v>19</v>
      </c>
      <c r="CW664" t="s">
        <v>19</v>
      </c>
      <c r="CX664" t="s">
        <v>19</v>
      </c>
      <c r="CY664" t="s">
        <v>19</v>
      </c>
      <c r="CZ664" t="s">
        <v>19</v>
      </c>
      <c r="DA664" t="s">
        <v>19</v>
      </c>
      <c r="DB664" t="s">
        <v>19</v>
      </c>
      <c r="DC664" t="s">
        <v>19</v>
      </c>
      <c r="DD664" t="s">
        <v>19</v>
      </c>
      <c r="DE664" t="s">
        <v>19</v>
      </c>
      <c r="DF664" t="s">
        <v>19</v>
      </c>
      <c r="DG664" t="s">
        <v>19</v>
      </c>
      <c r="DH664" t="s">
        <v>19</v>
      </c>
    </row>
    <row r="665" spans="1:112" x14ac:dyDescent="0.3">
      <c r="A665" t="s">
        <v>3758</v>
      </c>
      <c r="B665" s="1">
        <v>45805.444004629629</v>
      </c>
      <c r="C665" s="1">
        <v>45805.444074074076</v>
      </c>
      <c r="D665" t="s">
        <v>3759</v>
      </c>
      <c r="E665" t="s">
        <v>3760</v>
      </c>
      <c r="F665" t="s">
        <v>387</v>
      </c>
      <c r="G665" t="s">
        <v>729</v>
      </c>
      <c r="H665" t="s">
        <v>3759</v>
      </c>
      <c r="I665">
        <v>3442015</v>
      </c>
      <c r="J665">
        <v>-76513973</v>
      </c>
      <c r="K665">
        <v>2</v>
      </c>
      <c r="L665">
        <v>380584</v>
      </c>
      <c r="M665">
        <v>331815</v>
      </c>
      <c r="N665" t="s">
        <v>15</v>
      </c>
      <c r="O665" t="s">
        <v>16</v>
      </c>
      <c r="P665" t="s">
        <v>3761</v>
      </c>
      <c r="Q665">
        <v>3215152752</v>
      </c>
      <c r="R665">
        <v>16986571</v>
      </c>
      <c r="S665">
        <v>0</v>
      </c>
      <c r="T665">
        <v>0</v>
      </c>
      <c r="U665">
        <v>1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>
        <v>0</v>
      </c>
      <c r="AG665">
        <v>0</v>
      </c>
      <c r="AH665">
        <v>1</v>
      </c>
      <c r="AI665" t="s">
        <v>16</v>
      </c>
      <c r="AJ665" t="s">
        <v>16</v>
      </c>
      <c r="AK665">
        <v>1</v>
      </c>
      <c r="AL665" t="s">
        <v>3055</v>
      </c>
      <c r="AM665" t="s">
        <v>18</v>
      </c>
      <c r="AN665" t="s">
        <v>3762</v>
      </c>
      <c r="AO665">
        <v>16986571</v>
      </c>
      <c r="AP665">
        <v>3215152752</v>
      </c>
      <c r="AQ665" t="s">
        <v>18</v>
      </c>
      <c r="AR665" t="s">
        <v>19</v>
      </c>
      <c r="AU665" t="s">
        <v>19</v>
      </c>
      <c r="AV665">
        <v>0</v>
      </c>
      <c r="AW665" t="s">
        <v>18</v>
      </c>
      <c r="AX665">
        <v>0</v>
      </c>
      <c r="AY665" t="s">
        <v>18</v>
      </c>
      <c r="AZ665">
        <v>0</v>
      </c>
      <c r="BA665" t="s">
        <v>18</v>
      </c>
      <c r="BB665">
        <v>0</v>
      </c>
      <c r="BC665" t="s">
        <v>18</v>
      </c>
      <c r="BD665" t="s">
        <v>18</v>
      </c>
      <c r="BE665" t="s">
        <v>18</v>
      </c>
      <c r="BF665" t="s">
        <v>18</v>
      </c>
      <c r="BG665" t="s">
        <v>33</v>
      </c>
      <c r="BH665" t="s">
        <v>3763</v>
      </c>
      <c r="BI665" t="s">
        <v>48</v>
      </c>
      <c r="BJ665" t="s">
        <v>36</v>
      </c>
      <c r="BK665" t="s">
        <v>24</v>
      </c>
      <c r="BL665" t="s">
        <v>25</v>
      </c>
      <c r="BM665" t="s">
        <v>19</v>
      </c>
      <c r="BN665" t="s">
        <v>26</v>
      </c>
      <c r="BO665" t="s">
        <v>18</v>
      </c>
      <c r="BP665" t="s">
        <v>19</v>
      </c>
      <c r="BQ665" t="s">
        <v>19</v>
      </c>
      <c r="BR665" t="s">
        <v>19</v>
      </c>
      <c r="BS665" t="s">
        <v>19</v>
      </c>
      <c r="BT665" t="s">
        <v>19</v>
      </c>
      <c r="BU665" t="s">
        <v>19</v>
      </c>
      <c r="BV665" t="s">
        <v>19</v>
      </c>
      <c r="BW665" t="s">
        <v>19</v>
      </c>
      <c r="BX665" t="s">
        <v>19</v>
      </c>
      <c r="BY665" t="s">
        <v>19</v>
      </c>
      <c r="BZ665" t="s">
        <v>19</v>
      </c>
      <c r="CA665" t="s">
        <v>19</v>
      </c>
      <c r="CB665" t="s">
        <v>19</v>
      </c>
      <c r="CC665" t="s">
        <v>19</v>
      </c>
      <c r="CD665" t="s">
        <v>19</v>
      </c>
      <c r="CE665" t="s">
        <v>19</v>
      </c>
      <c r="CF665" t="s">
        <v>19</v>
      </c>
      <c r="CG665" t="s">
        <v>19</v>
      </c>
      <c r="CH665" t="s">
        <v>19</v>
      </c>
      <c r="CI665" t="s">
        <v>19</v>
      </c>
      <c r="CJ665" t="s">
        <v>19</v>
      </c>
      <c r="CK665" t="s">
        <v>19</v>
      </c>
      <c r="CL665" t="s">
        <v>19</v>
      </c>
      <c r="CM665" t="s">
        <v>19</v>
      </c>
      <c r="CN665" t="s">
        <v>19</v>
      </c>
      <c r="CO665" t="s">
        <v>19</v>
      </c>
      <c r="CP665" t="s">
        <v>19</v>
      </c>
      <c r="CQ665" t="s">
        <v>19</v>
      </c>
      <c r="CR665" t="s">
        <v>19</v>
      </c>
      <c r="CS665" t="s">
        <v>19</v>
      </c>
      <c r="CT665" t="s">
        <v>19</v>
      </c>
      <c r="CU665" t="s">
        <v>19</v>
      </c>
      <c r="CV665" t="s">
        <v>19</v>
      </c>
      <c r="CW665" t="s">
        <v>19</v>
      </c>
      <c r="CX665" t="s">
        <v>19</v>
      </c>
      <c r="CY665" t="s">
        <v>19</v>
      </c>
      <c r="CZ665" t="s">
        <v>19</v>
      </c>
      <c r="DA665" t="s">
        <v>19</v>
      </c>
      <c r="DB665" t="s">
        <v>19</v>
      </c>
      <c r="DC665" t="s">
        <v>19</v>
      </c>
      <c r="DD665" t="s">
        <v>19</v>
      </c>
      <c r="DE665" t="s">
        <v>19</v>
      </c>
      <c r="DF665" t="s">
        <v>19</v>
      </c>
      <c r="DG665" t="s">
        <v>19</v>
      </c>
      <c r="DH665" t="s">
        <v>19</v>
      </c>
    </row>
    <row r="666" spans="1:112" x14ac:dyDescent="0.3">
      <c r="A666" t="s">
        <v>3754</v>
      </c>
      <c r="B666" s="1">
        <v>45805.444016203706</v>
      </c>
      <c r="C666" s="1">
        <v>45805.444097222222</v>
      </c>
      <c r="D666" t="s">
        <v>3755</v>
      </c>
      <c r="E666" t="s">
        <v>232</v>
      </c>
      <c r="F666" t="s">
        <v>146</v>
      </c>
      <c r="G666" t="s">
        <v>3442</v>
      </c>
      <c r="H666" t="s">
        <v>3755</v>
      </c>
      <c r="I666">
        <v>3423402</v>
      </c>
      <c r="J666">
        <v>-76577628</v>
      </c>
      <c r="K666">
        <v>4</v>
      </c>
      <c r="L666">
        <v>378537</v>
      </c>
      <c r="M666">
        <v>324738</v>
      </c>
      <c r="N666" t="s">
        <v>15</v>
      </c>
      <c r="O666" t="s">
        <v>16</v>
      </c>
      <c r="P666" t="s">
        <v>3756</v>
      </c>
      <c r="Q666">
        <v>3027448858</v>
      </c>
      <c r="R666">
        <v>1005867970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1</v>
      </c>
      <c r="AA666">
        <v>0</v>
      </c>
      <c r="AB666">
        <v>0</v>
      </c>
      <c r="AC666">
        <v>1</v>
      </c>
      <c r="AD666">
        <v>0</v>
      </c>
      <c r="AE666">
        <v>0</v>
      </c>
      <c r="AF666">
        <v>0</v>
      </c>
      <c r="AG666">
        <v>0</v>
      </c>
      <c r="AH666">
        <v>0</v>
      </c>
      <c r="AI666" t="s">
        <v>16</v>
      </c>
      <c r="AJ666" t="s">
        <v>18</v>
      </c>
      <c r="AL666" t="s">
        <v>19</v>
      </c>
      <c r="AM666" t="s">
        <v>19</v>
      </c>
      <c r="AN666" t="s">
        <v>19</v>
      </c>
      <c r="AQ666" t="s">
        <v>19</v>
      </c>
      <c r="AR666" t="s">
        <v>19</v>
      </c>
      <c r="AU666" t="s">
        <v>19</v>
      </c>
      <c r="AV666">
        <v>0</v>
      </c>
      <c r="AW666" t="s">
        <v>18</v>
      </c>
      <c r="AX666">
        <v>0</v>
      </c>
      <c r="AY666" t="s">
        <v>18</v>
      </c>
      <c r="AZ666">
        <v>0</v>
      </c>
      <c r="BA666" t="s">
        <v>18</v>
      </c>
      <c r="BB666">
        <v>0</v>
      </c>
      <c r="BC666" t="s">
        <v>18</v>
      </c>
      <c r="BD666" t="s">
        <v>16</v>
      </c>
      <c r="BE666" t="s">
        <v>18</v>
      </c>
      <c r="BF666" t="s">
        <v>16</v>
      </c>
      <c r="BG666" t="s">
        <v>20</v>
      </c>
      <c r="BH666" t="s">
        <v>346</v>
      </c>
      <c r="BI666" t="s">
        <v>50</v>
      </c>
      <c r="BJ666" t="s">
        <v>36</v>
      </c>
      <c r="BK666" t="s">
        <v>75</v>
      </c>
      <c r="BL666" t="s">
        <v>29</v>
      </c>
      <c r="BM666" t="s">
        <v>141</v>
      </c>
      <c r="BN666" t="s">
        <v>26</v>
      </c>
      <c r="BO666" t="s">
        <v>16</v>
      </c>
      <c r="BP666" t="s">
        <v>20</v>
      </c>
      <c r="BQ666" t="s">
        <v>3757</v>
      </c>
      <c r="BR666" t="s">
        <v>448</v>
      </c>
      <c r="BS666" t="s">
        <v>36</v>
      </c>
      <c r="BT666" t="s">
        <v>75</v>
      </c>
      <c r="BU666" t="s">
        <v>29</v>
      </c>
      <c r="BV666" t="s">
        <v>141</v>
      </c>
      <c r="BW666" t="s">
        <v>26</v>
      </c>
      <c r="BX666" t="s">
        <v>18</v>
      </c>
      <c r="BY666" t="s">
        <v>19</v>
      </c>
      <c r="BZ666" t="s">
        <v>19</v>
      </c>
      <c r="CA666" t="s">
        <v>19</v>
      </c>
      <c r="CB666" t="s">
        <v>19</v>
      </c>
      <c r="CC666" t="s">
        <v>19</v>
      </c>
      <c r="CD666" t="s">
        <v>19</v>
      </c>
      <c r="CE666" t="s">
        <v>19</v>
      </c>
      <c r="CF666" t="s">
        <v>19</v>
      </c>
      <c r="CG666" t="s">
        <v>19</v>
      </c>
      <c r="CH666" t="s">
        <v>19</v>
      </c>
      <c r="CI666" t="s">
        <v>19</v>
      </c>
      <c r="CJ666" t="s">
        <v>19</v>
      </c>
      <c r="CK666" t="s">
        <v>19</v>
      </c>
      <c r="CL666" t="s">
        <v>19</v>
      </c>
      <c r="CM666" t="s">
        <v>19</v>
      </c>
      <c r="CN666" t="s">
        <v>19</v>
      </c>
      <c r="CO666" t="s">
        <v>19</v>
      </c>
      <c r="CP666" t="s">
        <v>19</v>
      </c>
      <c r="CQ666" t="s">
        <v>19</v>
      </c>
      <c r="CR666" t="s">
        <v>19</v>
      </c>
      <c r="CS666" t="s">
        <v>19</v>
      </c>
      <c r="CT666" t="s">
        <v>19</v>
      </c>
      <c r="CU666" t="s">
        <v>19</v>
      </c>
      <c r="CV666" t="s">
        <v>19</v>
      </c>
      <c r="CW666" t="s">
        <v>19</v>
      </c>
      <c r="CX666" t="s">
        <v>19</v>
      </c>
      <c r="CY666" t="s">
        <v>19</v>
      </c>
      <c r="CZ666" t="s">
        <v>19</v>
      </c>
      <c r="DA666" t="s">
        <v>19</v>
      </c>
      <c r="DB666" t="s">
        <v>19</v>
      </c>
      <c r="DC666" t="s">
        <v>19</v>
      </c>
      <c r="DD666" t="s">
        <v>19</v>
      </c>
      <c r="DE666" t="s">
        <v>19</v>
      </c>
      <c r="DF666" t="s">
        <v>19</v>
      </c>
      <c r="DG666" t="s">
        <v>19</v>
      </c>
      <c r="DH666" t="s">
        <v>19</v>
      </c>
    </row>
    <row r="667" spans="1:112" x14ac:dyDescent="0.3">
      <c r="A667" t="s">
        <v>3749</v>
      </c>
      <c r="B667" s="1">
        <v>45805.444224537037</v>
      </c>
      <c r="C667" s="1">
        <v>45805.444398148145</v>
      </c>
      <c r="D667" t="s">
        <v>3750</v>
      </c>
      <c r="E667" t="s">
        <v>3063</v>
      </c>
      <c r="F667" t="s">
        <v>387</v>
      </c>
      <c r="G667" t="s">
        <v>1801</v>
      </c>
      <c r="H667" t="s">
        <v>3750</v>
      </c>
      <c r="I667">
        <v>3440536</v>
      </c>
      <c r="J667">
        <v>-76517694</v>
      </c>
      <c r="K667">
        <v>4</v>
      </c>
      <c r="L667">
        <v>380421</v>
      </c>
      <c r="M667">
        <v>331401</v>
      </c>
      <c r="N667" t="s">
        <v>15</v>
      </c>
      <c r="O667" t="s">
        <v>16</v>
      </c>
      <c r="P667" t="s">
        <v>3751</v>
      </c>
      <c r="Q667">
        <v>3135703200</v>
      </c>
      <c r="R667">
        <v>11441768000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1</v>
      </c>
      <c r="Y667">
        <v>0</v>
      </c>
      <c r="Z667">
        <v>0</v>
      </c>
      <c r="AA667">
        <v>1</v>
      </c>
      <c r="AB667">
        <v>1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 t="s">
        <v>16</v>
      </c>
      <c r="AJ667" t="s">
        <v>18</v>
      </c>
      <c r="AL667" t="s">
        <v>19</v>
      </c>
      <c r="AM667" t="s">
        <v>19</v>
      </c>
      <c r="AN667" t="s">
        <v>19</v>
      </c>
      <c r="AQ667" t="s">
        <v>19</v>
      </c>
      <c r="AR667" t="s">
        <v>19</v>
      </c>
      <c r="AU667" t="s">
        <v>19</v>
      </c>
      <c r="AV667">
        <v>0</v>
      </c>
      <c r="AW667" t="s">
        <v>18</v>
      </c>
      <c r="AX667">
        <v>0</v>
      </c>
      <c r="AY667" t="s">
        <v>18</v>
      </c>
      <c r="AZ667">
        <v>0</v>
      </c>
      <c r="BA667" t="s">
        <v>18</v>
      </c>
      <c r="BB667">
        <v>0</v>
      </c>
      <c r="BC667" t="s">
        <v>18</v>
      </c>
      <c r="BD667" t="s">
        <v>18</v>
      </c>
      <c r="BE667" t="s">
        <v>18</v>
      </c>
      <c r="BF667" t="s">
        <v>16</v>
      </c>
      <c r="BG667" t="s">
        <v>33</v>
      </c>
      <c r="BH667" t="s">
        <v>3752</v>
      </c>
      <c r="BI667" t="s">
        <v>3753</v>
      </c>
      <c r="BJ667" t="s">
        <v>36</v>
      </c>
      <c r="BK667" t="s">
        <v>24</v>
      </c>
      <c r="BL667" t="s">
        <v>18</v>
      </c>
      <c r="BM667" t="s">
        <v>141</v>
      </c>
      <c r="BN667" t="s">
        <v>44</v>
      </c>
      <c r="BO667" t="s">
        <v>18</v>
      </c>
      <c r="BP667" t="s">
        <v>19</v>
      </c>
      <c r="BQ667" t="s">
        <v>19</v>
      </c>
      <c r="BR667" t="s">
        <v>19</v>
      </c>
      <c r="BS667" t="s">
        <v>19</v>
      </c>
      <c r="BT667" t="s">
        <v>19</v>
      </c>
      <c r="BU667" t="s">
        <v>19</v>
      </c>
      <c r="BV667" t="s">
        <v>19</v>
      </c>
      <c r="BW667" t="s">
        <v>19</v>
      </c>
      <c r="BX667" t="s">
        <v>19</v>
      </c>
      <c r="BY667" t="s">
        <v>19</v>
      </c>
      <c r="BZ667" t="s">
        <v>19</v>
      </c>
      <c r="CA667" t="s">
        <v>19</v>
      </c>
      <c r="CB667" t="s">
        <v>19</v>
      </c>
      <c r="CC667" t="s">
        <v>19</v>
      </c>
      <c r="CD667" t="s">
        <v>19</v>
      </c>
      <c r="CE667" t="s">
        <v>19</v>
      </c>
      <c r="CF667" t="s">
        <v>19</v>
      </c>
      <c r="CG667" t="s">
        <v>19</v>
      </c>
      <c r="CH667" t="s">
        <v>19</v>
      </c>
      <c r="CI667" t="s">
        <v>19</v>
      </c>
      <c r="CJ667" t="s">
        <v>19</v>
      </c>
      <c r="CK667" t="s">
        <v>19</v>
      </c>
      <c r="CL667" t="s">
        <v>19</v>
      </c>
      <c r="CM667" t="s">
        <v>19</v>
      </c>
      <c r="CN667" t="s">
        <v>19</v>
      </c>
      <c r="CO667" t="s">
        <v>19</v>
      </c>
      <c r="CP667" t="s">
        <v>19</v>
      </c>
      <c r="CQ667" t="s">
        <v>19</v>
      </c>
      <c r="CR667" t="s">
        <v>19</v>
      </c>
      <c r="CS667" t="s">
        <v>19</v>
      </c>
      <c r="CT667" t="s">
        <v>19</v>
      </c>
      <c r="CU667" t="s">
        <v>19</v>
      </c>
      <c r="CV667" t="s">
        <v>19</v>
      </c>
      <c r="CW667" t="s">
        <v>19</v>
      </c>
      <c r="CX667" t="s">
        <v>19</v>
      </c>
      <c r="CY667" t="s">
        <v>19</v>
      </c>
      <c r="CZ667" t="s">
        <v>19</v>
      </c>
      <c r="DA667" t="s">
        <v>19</v>
      </c>
      <c r="DB667" t="s">
        <v>19</v>
      </c>
      <c r="DC667" t="s">
        <v>19</v>
      </c>
      <c r="DD667" t="s">
        <v>19</v>
      </c>
      <c r="DE667" t="s">
        <v>19</v>
      </c>
      <c r="DF667" t="s">
        <v>19</v>
      </c>
      <c r="DG667" t="s">
        <v>19</v>
      </c>
      <c r="DH667" t="s">
        <v>19</v>
      </c>
    </row>
    <row r="668" spans="1:112" x14ac:dyDescent="0.3">
      <c r="A668" t="s">
        <v>3743</v>
      </c>
      <c r="B668" s="1">
        <v>45805.445902777778</v>
      </c>
      <c r="C668" s="1">
        <v>45805.44604166667</v>
      </c>
      <c r="D668" t="s">
        <v>3744</v>
      </c>
      <c r="E668" t="s">
        <v>1933</v>
      </c>
      <c r="F668" t="s">
        <v>387</v>
      </c>
      <c r="G668" t="s">
        <v>729</v>
      </c>
      <c r="H668" t="s">
        <v>3744</v>
      </c>
      <c r="I668">
        <v>3443052</v>
      </c>
      <c r="J668">
        <v>-765128</v>
      </c>
      <c r="K668">
        <v>6</v>
      </c>
      <c r="L668">
        <v>380698</v>
      </c>
      <c r="M668">
        <v>331945</v>
      </c>
      <c r="N668" t="s">
        <v>15</v>
      </c>
      <c r="O668" t="s">
        <v>16</v>
      </c>
      <c r="P668" t="s">
        <v>3745</v>
      </c>
      <c r="Q668">
        <v>3246666624</v>
      </c>
      <c r="R668">
        <v>42162462</v>
      </c>
      <c r="S668">
        <v>0</v>
      </c>
      <c r="T668">
        <v>0</v>
      </c>
      <c r="U668">
        <v>0</v>
      </c>
      <c r="V668">
        <v>0</v>
      </c>
      <c r="W668">
        <v>2</v>
      </c>
      <c r="X668">
        <v>0</v>
      </c>
      <c r="Y668">
        <v>0</v>
      </c>
      <c r="Z668">
        <v>0</v>
      </c>
      <c r="AA668">
        <v>1</v>
      </c>
      <c r="AB668">
        <v>2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 t="s">
        <v>16</v>
      </c>
      <c r="AJ668" t="s">
        <v>18</v>
      </c>
      <c r="AL668" t="s">
        <v>19</v>
      </c>
      <c r="AM668" t="s">
        <v>19</v>
      </c>
      <c r="AN668" t="s">
        <v>19</v>
      </c>
      <c r="AQ668" t="s">
        <v>19</v>
      </c>
      <c r="AR668" t="s">
        <v>19</v>
      </c>
      <c r="AU668" t="s">
        <v>19</v>
      </c>
      <c r="AV668">
        <v>0</v>
      </c>
      <c r="AW668" t="s">
        <v>18</v>
      </c>
      <c r="AX668">
        <v>0</v>
      </c>
      <c r="AY668" t="s">
        <v>18</v>
      </c>
      <c r="AZ668">
        <v>0</v>
      </c>
      <c r="BA668" t="s">
        <v>18</v>
      </c>
      <c r="BB668">
        <v>0</v>
      </c>
      <c r="BC668" t="s">
        <v>18</v>
      </c>
      <c r="BD668" t="s">
        <v>16</v>
      </c>
      <c r="BE668" t="s">
        <v>18</v>
      </c>
      <c r="BF668" t="s">
        <v>18</v>
      </c>
      <c r="BG668" t="s">
        <v>20</v>
      </c>
      <c r="BH668" t="s">
        <v>3746</v>
      </c>
      <c r="BI668" t="s">
        <v>50</v>
      </c>
      <c r="BJ668" t="s">
        <v>23</v>
      </c>
      <c r="BK668" t="s">
        <v>75</v>
      </c>
      <c r="BL668" t="s">
        <v>29</v>
      </c>
      <c r="BM668" t="s">
        <v>141</v>
      </c>
      <c r="BN668" t="s">
        <v>26</v>
      </c>
      <c r="BO668" t="s">
        <v>16</v>
      </c>
      <c r="BP668" t="s">
        <v>20</v>
      </c>
      <c r="BQ668" t="s">
        <v>170</v>
      </c>
      <c r="BR668" t="s">
        <v>1849</v>
      </c>
      <c r="BS668" t="s">
        <v>23</v>
      </c>
      <c r="BT668" t="s">
        <v>75</v>
      </c>
      <c r="BU668" t="s">
        <v>29</v>
      </c>
      <c r="BV668" t="s">
        <v>141</v>
      </c>
      <c r="BW668" t="s">
        <v>44</v>
      </c>
      <c r="BX668" t="s">
        <v>16</v>
      </c>
      <c r="BY668" t="s">
        <v>20</v>
      </c>
      <c r="BZ668" t="s">
        <v>3747</v>
      </c>
      <c r="CA668" t="s">
        <v>3748</v>
      </c>
      <c r="CB668" t="s">
        <v>36</v>
      </c>
      <c r="CC668" t="s">
        <v>75</v>
      </c>
      <c r="CD668" t="s">
        <v>29</v>
      </c>
      <c r="CE668" t="s">
        <v>141</v>
      </c>
      <c r="CF668" t="s">
        <v>44</v>
      </c>
      <c r="CG668" t="s">
        <v>16</v>
      </c>
      <c r="CH668" t="s">
        <v>20</v>
      </c>
      <c r="CI668" t="s">
        <v>94</v>
      </c>
      <c r="CJ668" t="s">
        <v>1300</v>
      </c>
      <c r="CK668" t="s">
        <v>36</v>
      </c>
      <c r="CL668" t="s">
        <v>24</v>
      </c>
      <c r="CM668" t="s">
        <v>29</v>
      </c>
      <c r="CN668" t="s">
        <v>141</v>
      </c>
      <c r="CO668" t="s">
        <v>26</v>
      </c>
      <c r="CP668" t="s">
        <v>18</v>
      </c>
      <c r="CQ668" t="s">
        <v>19</v>
      </c>
      <c r="CR668" t="s">
        <v>19</v>
      </c>
      <c r="CS668" t="s">
        <v>19</v>
      </c>
      <c r="CT668" t="s">
        <v>19</v>
      </c>
      <c r="CU668" t="s">
        <v>19</v>
      </c>
      <c r="CV668" t="s">
        <v>19</v>
      </c>
      <c r="CW668" t="s">
        <v>19</v>
      </c>
      <c r="CX668" t="s">
        <v>19</v>
      </c>
      <c r="CY668" t="s">
        <v>19</v>
      </c>
      <c r="CZ668" t="s">
        <v>19</v>
      </c>
      <c r="DA668" t="s">
        <v>19</v>
      </c>
      <c r="DB668" t="s">
        <v>19</v>
      </c>
      <c r="DC668" t="s">
        <v>19</v>
      </c>
      <c r="DD668" t="s">
        <v>19</v>
      </c>
      <c r="DE668" t="s">
        <v>19</v>
      </c>
      <c r="DF668" t="s">
        <v>19</v>
      </c>
      <c r="DG668" t="s">
        <v>19</v>
      </c>
      <c r="DH668" t="s">
        <v>19</v>
      </c>
    </row>
    <row r="669" spans="1:112" x14ac:dyDescent="0.3">
      <c r="A669" t="s">
        <v>3740</v>
      </c>
      <c r="B669" s="1">
        <v>45805.44703703704</v>
      </c>
      <c r="C669" s="1">
        <v>45805.447199074071</v>
      </c>
      <c r="D669" t="s">
        <v>3741</v>
      </c>
      <c r="E669" t="s">
        <v>3063</v>
      </c>
      <c r="F669" t="s">
        <v>387</v>
      </c>
      <c r="G669" t="s">
        <v>1801</v>
      </c>
      <c r="H669" t="s">
        <v>3741</v>
      </c>
      <c r="I669">
        <v>3440537</v>
      </c>
      <c r="J669">
        <v>-76517695</v>
      </c>
      <c r="K669">
        <v>4</v>
      </c>
      <c r="L669">
        <v>380421</v>
      </c>
      <c r="M669">
        <v>331401</v>
      </c>
      <c r="N669" t="s">
        <v>15</v>
      </c>
      <c r="O669" t="s">
        <v>16</v>
      </c>
      <c r="P669" t="s">
        <v>3742</v>
      </c>
      <c r="Q669">
        <v>3233478137</v>
      </c>
      <c r="R669">
        <v>3874186</v>
      </c>
      <c r="S669">
        <v>0</v>
      </c>
      <c r="T669">
        <v>0</v>
      </c>
      <c r="U669">
        <v>3</v>
      </c>
      <c r="V669">
        <v>1</v>
      </c>
      <c r="W669">
        <v>0</v>
      </c>
      <c r="X669">
        <v>0</v>
      </c>
      <c r="Y669">
        <v>0</v>
      </c>
      <c r="Z669">
        <v>2</v>
      </c>
      <c r="AA669">
        <v>2</v>
      </c>
      <c r="AB669">
        <v>0</v>
      </c>
      <c r="AC669">
        <v>0</v>
      </c>
      <c r="AD669">
        <v>0</v>
      </c>
      <c r="AE669">
        <v>1</v>
      </c>
      <c r="AF669">
        <v>0</v>
      </c>
      <c r="AG669">
        <v>0</v>
      </c>
      <c r="AH669">
        <v>0</v>
      </c>
      <c r="AI669" t="s">
        <v>16</v>
      </c>
      <c r="AJ669" t="s">
        <v>18</v>
      </c>
      <c r="AL669" t="s">
        <v>19</v>
      </c>
      <c r="AM669" t="s">
        <v>19</v>
      </c>
      <c r="AN669" t="s">
        <v>19</v>
      </c>
      <c r="AQ669" t="s">
        <v>19</v>
      </c>
      <c r="AR669" t="s">
        <v>19</v>
      </c>
      <c r="AU669" t="s">
        <v>19</v>
      </c>
      <c r="AV669">
        <v>0</v>
      </c>
      <c r="AW669" t="s">
        <v>18</v>
      </c>
      <c r="AX669">
        <v>0</v>
      </c>
      <c r="AY669" t="s">
        <v>18</v>
      </c>
      <c r="AZ669">
        <v>0</v>
      </c>
      <c r="BA669" t="s">
        <v>18</v>
      </c>
      <c r="BB669">
        <v>0</v>
      </c>
      <c r="BC669" t="s">
        <v>18</v>
      </c>
      <c r="BD669" t="s">
        <v>18</v>
      </c>
      <c r="BE669" t="s">
        <v>18</v>
      </c>
      <c r="BF669" t="s">
        <v>18</v>
      </c>
      <c r="BG669" t="s">
        <v>33</v>
      </c>
      <c r="BH669" t="s">
        <v>132</v>
      </c>
      <c r="BI669" t="s">
        <v>106</v>
      </c>
      <c r="BJ669" t="s">
        <v>23</v>
      </c>
      <c r="BK669" t="s">
        <v>75</v>
      </c>
      <c r="BL669" t="s">
        <v>29</v>
      </c>
      <c r="BM669" t="s">
        <v>141</v>
      </c>
      <c r="BN669" t="s">
        <v>44</v>
      </c>
      <c r="BO669" t="s">
        <v>18</v>
      </c>
      <c r="BP669" t="s">
        <v>19</v>
      </c>
      <c r="BQ669" t="s">
        <v>19</v>
      </c>
      <c r="BR669" t="s">
        <v>19</v>
      </c>
      <c r="BS669" t="s">
        <v>19</v>
      </c>
      <c r="BT669" t="s">
        <v>19</v>
      </c>
      <c r="BU669" t="s">
        <v>19</v>
      </c>
      <c r="BV669" t="s">
        <v>19</v>
      </c>
      <c r="BW669" t="s">
        <v>19</v>
      </c>
      <c r="BX669" t="s">
        <v>19</v>
      </c>
      <c r="BY669" t="s">
        <v>19</v>
      </c>
      <c r="BZ669" t="s">
        <v>19</v>
      </c>
      <c r="CA669" t="s">
        <v>19</v>
      </c>
      <c r="CB669" t="s">
        <v>19</v>
      </c>
      <c r="CC669" t="s">
        <v>19</v>
      </c>
      <c r="CD669" t="s">
        <v>19</v>
      </c>
      <c r="CE669" t="s">
        <v>19</v>
      </c>
      <c r="CF669" t="s">
        <v>19</v>
      </c>
      <c r="CG669" t="s">
        <v>19</v>
      </c>
      <c r="CH669" t="s">
        <v>19</v>
      </c>
      <c r="CI669" t="s">
        <v>19</v>
      </c>
      <c r="CJ669" t="s">
        <v>19</v>
      </c>
      <c r="CK669" t="s">
        <v>19</v>
      </c>
      <c r="CL669" t="s">
        <v>19</v>
      </c>
      <c r="CM669" t="s">
        <v>19</v>
      </c>
      <c r="CN669" t="s">
        <v>19</v>
      </c>
      <c r="CO669" t="s">
        <v>19</v>
      </c>
      <c r="CP669" t="s">
        <v>19</v>
      </c>
      <c r="CQ669" t="s">
        <v>19</v>
      </c>
      <c r="CR669" t="s">
        <v>19</v>
      </c>
      <c r="CS669" t="s">
        <v>19</v>
      </c>
      <c r="CT669" t="s">
        <v>19</v>
      </c>
      <c r="CU669" t="s">
        <v>19</v>
      </c>
      <c r="CV669" t="s">
        <v>19</v>
      </c>
      <c r="CW669" t="s">
        <v>19</v>
      </c>
      <c r="CX669" t="s">
        <v>19</v>
      </c>
      <c r="CY669" t="s">
        <v>19</v>
      </c>
      <c r="CZ669" t="s">
        <v>19</v>
      </c>
      <c r="DA669" t="s">
        <v>19</v>
      </c>
      <c r="DB669" t="s">
        <v>19</v>
      </c>
      <c r="DC669" t="s">
        <v>19</v>
      </c>
      <c r="DD669" t="s">
        <v>19</v>
      </c>
      <c r="DE669" t="s">
        <v>19</v>
      </c>
      <c r="DF669" t="s">
        <v>19</v>
      </c>
      <c r="DG669" t="s">
        <v>19</v>
      </c>
      <c r="DH669" t="s">
        <v>19</v>
      </c>
    </row>
    <row r="670" spans="1:112" x14ac:dyDescent="0.3">
      <c r="A670" t="s">
        <v>3737</v>
      </c>
      <c r="B670" s="1">
        <v>45805.449166666665</v>
      </c>
      <c r="C670" s="1">
        <v>45805.449247685188</v>
      </c>
      <c r="D670" t="s">
        <v>3738</v>
      </c>
      <c r="E670" t="s">
        <v>3506</v>
      </c>
      <c r="F670" t="s">
        <v>387</v>
      </c>
      <c r="G670" t="s">
        <v>1297</v>
      </c>
      <c r="H670" t="s">
        <v>3738</v>
      </c>
      <c r="I670">
        <v>3447002</v>
      </c>
      <c r="J670">
        <v>-76517105</v>
      </c>
      <c r="K670">
        <v>7</v>
      </c>
      <c r="L670">
        <v>381136</v>
      </c>
      <c r="M670">
        <v>331467</v>
      </c>
      <c r="N670" t="s">
        <v>15</v>
      </c>
      <c r="O670" t="s">
        <v>16</v>
      </c>
      <c r="P670" t="s">
        <v>3739</v>
      </c>
      <c r="Q670">
        <v>3182862823</v>
      </c>
      <c r="R670">
        <v>14995057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1</v>
      </c>
      <c r="AH670">
        <v>0</v>
      </c>
      <c r="AI670" t="s">
        <v>16</v>
      </c>
      <c r="AJ670" t="s">
        <v>18</v>
      </c>
      <c r="AL670" t="s">
        <v>19</v>
      </c>
      <c r="AM670" t="s">
        <v>19</v>
      </c>
      <c r="AN670" t="s">
        <v>19</v>
      </c>
      <c r="AQ670" t="s">
        <v>19</v>
      </c>
      <c r="AR670" t="s">
        <v>19</v>
      </c>
      <c r="AU670" t="s">
        <v>19</v>
      </c>
      <c r="AV670">
        <v>0</v>
      </c>
      <c r="AW670" t="s">
        <v>18</v>
      </c>
      <c r="AX670">
        <v>0</v>
      </c>
      <c r="AY670" t="s">
        <v>18</v>
      </c>
      <c r="AZ670">
        <v>0</v>
      </c>
      <c r="BA670" t="s">
        <v>18</v>
      </c>
      <c r="BB670">
        <v>0</v>
      </c>
      <c r="BC670" t="s">
        <v>18</v>
      </c>
      <c r="BD670" t="s">
        <v>18</v>
      </c>
      <c r="BE670" t="s">
        <v>18</v>
      </c>
      <c r="BF670" t="s">
        <v>18</v>
      </c>
      <c r="BG670" t="s">
        <v>33</v>
      </c>
      <c r="BH670" t="s">
        <v>273</v>
      </c>
      <c r="BI670" t="s">
        <v>1073</v>
      </c>
      <c r="BJ670" t="s">
        <v>36</v>
      </c>
      <c r="BK670" t="s">
        <v>37</v>
      </c>
      <c r="BL670" t="s">
        <v>25</v>
      </c>
      <c r="BM670" t="s">
        <v>141</v>
      </c>
      <c r="BN670" t="s">
        <v>44</v>
      </c>
      <c r="BO670" t="s">
        <v>16</v>
      </c>
      <c r="BP670" t="s">
        <v>33</v>
      </c>
      <c r="BQ670" t="s">
        <v>669</v>
      </c>
      <c r="BR670" t="s">
        <v>448</v>
      </c>
      <c r="BS670" t="s">
        <v>23</v>
      </c>
      <c r="BT670" t="s">
        <v>24</v>
      </c>
      <c r="BU670" t="s">
        <v>25</v>
      </c>
      <c r="BV670" t="s">
        <v>141</v>
      </c>
      <c r="BW670" t="s">
        <v>44</v>
      </c>
      <c r="BX670" t="s">
        <v>16</v>
      </c>
      <c r="BY670" t="s">
        <v>33</v>
      </c>
      <c r="BZ670" t="s">
        <v>273</v>
      </c>
      <c r="CA670" t="s">
        <v>106</v>
      </c>
      <c r="CB670" t="s">
        <v>36</v>
      </c>
      <c r="CC670" t="s">
        <v>75</v>
      </c>
      <c r="CD670" t="s">
        <v>25</v>
      </c>
      <c r="CE670" t="s">
        <v>141</v>
      </c>
      <c r="CF670" t="s">
        <v>44</v>
      </c>
      <c r="CG670" t="s">
        <v>18</v>
      </c>
      <c r="CH670" t="s">
        <v>19</v>
      </c>
      <c r="CI670" t="s">
        <v>19</v>
      </c>
      <c r="CJ670" t="s">
        <v>19</v>
      </c>
      <c r="CK670" t="s">
        <v>19</v>
      </c>
      <c r="CL670" t="s">
        <v>19</v>
      </c>
      <c r="CM670" t="s">
        <v>19</v>
      </c>
      <c r="CN670" t="s">
        <v>19</v>
      </c>
      <c r="CO670" t="s">
        <v>19</v>
      </c>
      <c r="CP670" t="s">
        <v>19</v>
      </c>
      <c r="CQ670" t="s">
        <v>19</v>
      </c>
      <c r="CR670" t="s">
        <v>19</v>
      </c>
      <c r="CS670" t="s">
        <v>19</v>
      </c>
      <c r="CT670" t="s">
        <v>19</v>
      </c>
      <c r="CU670" t="s">
        <v>19</v>
      </c>
      <c r="CV670" t="s">
        <v>19</v>
      </c>
      <c r="CW670" t="s">
        <v>19</v>
      </c>
      <c r="CX670" t="s">
        <v>19</v>
      </c>
      <c r="CY670" t="s">
        <v>19</v>
      </c>
      <c r="CZ670" t="s">
        <v>19</v>
      </c>
      <c r="DA670" t="s">
        <v>19</v>
      </c>
      <c r="DB670" t="s">
        <v>19</v>
      </c>
      <c r="DC670" t="s">
        <v>19</v>
      </c>
      <c r="DD670" t="s">
        <v>19</v>
      </c>
      <c r="DE670" t="s">
        <v>19</v>
      </c>
      <c r="DF670" t="s">
        <v>19</v>
      </c>
      <c r="DG670" t="s">
        <v>19</v>
      </c>
      <c r="DH670" t="s">
        <v>19</v>
      </c>
    </row>
    <row r="671" spans="1:112" x14ac:dyDescent="0.3">
      <c r="A671" t="s">
        <v>3727</v>
      </c>
      <c r="B671" s="1">
        <v>45805.45144675926</v>
      </c>
      <c r="C671" s="1">
        <v>45805.451527777775</v>
      </c>
      <c r="D671" t="s">
        <v>3728</v>
      </c>
      <c r="E671" t="s">
        <v>3543</v>
      </c>
      <c r="F671" t="s">
        <v>387</v>
      </c>
      <c r="G671" t="s">
        <v>3569</v>
      </c>
      <c r="H671" t="s">
        <v>3728</v>
      </c>
      <c r="I671">
        <v>3444548</v>
      </c>
      <c r="J671">
        <v>-76513362</v>
      </c>
      <c r="K671">
        <v>4</v>
      </c>
      <c r="L671">
        <v>380864</v>
      </c>
      <c r="M671">
        <v>331883</v>
      </c>
      <c r="N671" t="s">
        <v>15</v>
      </c>
      <c r="O671" t="s">
        <v>16</v>
      </c>
      <c r="P671" t="s">
        <v>3729</v>
      </c>
      <c r="Q671">
        <v>3157746213</v>
      </c>
      <c r="R671">
        <v>31840393</v>
      </c>
      <c r="S671">
        <v>8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1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 t="s">
        <v>16</v>
      </c>
      <c r="AJ671" t="s">
        <v>18</v>
      </c>
      <c r="AL671" t="s">
        <v>19</v>
      </c>
      <c r="AM671" t="s">
        <v>19</v>
      </c>
      <c r="AN671" t="s">
        <v>19</v>
      </c>
      <c r="AQ671" t="s">
        <v>19</v>
      </c>
      <c r="AR671" t="s">
        <v>19</v>
      </c>
      <c r="AU671" t="s">
        <v>19</v>
      </c>
      <c r="AV671">
        <v>0</v>
      </c>
      <c r="AW671" t="s">
        <v>18</v>
      </c>
      <c r="AX671">
        <v>0</v>
      </c>
      <c r="AY671" t="s">
        <v>18</v>
      </c>
      <c r="AZ671">
        <v>0</v>
      </c>
      <c r="BA671" t="s">
        <v>18</v>
      </c>
      <c r="BB671">
        <v>0</v>
      </c>
      <c r="BC671" t="s">
        <v>18</v>
      </c>
      <c r="BD671" t="s">
        <v>18</v>
      </c>
      <c r="BE671" t="s">
        <v>18</v>
      </c>
      <c r="BF671" t="s">
        <v>18</v>
      </c>
      <c r="BG671" t="s">
        <v>20</v>
      </c>
      <c r="BH671" t="s">
        <v>349</v>
      </c>
      <c r="BI671" t="s">
        <v>3730</v>
      </c>
      <c r="BJ671" t="s">
        <v>23</v>
      </c>
      <c r="BK671" t="s">
        <v>24</v>
      </c>
      <c r="BL671" t="s">
        <v>25</v>
      </c>
      <c r="BM671" t="s">
        <v>141</v>
      </c>
      <c r="BN671" t="s">
        <v>26</v>
      </c>
      <c r="BO671" t="s">
        <v>16</v>
      </c>
      <c r="BP671" t="s">
        <v>20</v>
      </c>
      <c r="BQ671" t="s">
        <v>3731</v>
      </c>
      <c r="BR671" t="s">
        <v>962</v>
      </c>
      <c r="BS671" t="s">
        <v>23</v>
      </c>
      <c r="BT671" t="s">
        <v>37</v>
      </c>
      <c r="BU671" t="s">
        <v>25</v>
      </c>
      <c r="BV671" t="s">
        <v>141</v>
      </c>
      <c r="BW671" t="s">
        <v>26</v>
      </c>
      <c r="BX671" t="s">
        <v>16</v>
      </c>
      <c r="BY671" t="s">
        <v>20</v>
      </c>
      <c r="BZ671" t="s">
        <v>3732</v>
      </c>
      <c r="CA671" t="s">
        <v>101</v>
      </c>
      <c r="CB671" t="s">
        <v>23</v>
      </c>
      <c r="CC671" t="s">
        <v>75</v>
      </c>
      <c r="CD671" t="s">
        <v>25</v>
      </c>
      <c r="CE671" t="s">
        <v>141</v>
      </c>
      <c r="CF671" t="s">
        <v>44</v>
      </c>
      <c r="CG671" t="s">
        <v>16</v>
      </c>
      <c r="CH671" t="s">
        <v>20</v>
      </c>
      <c r="CI671" t="s">
        <v>301</v>
      </c>
      <c r="CJ671" t="s">
        <v>3733</v>
      </c>
      <c r="CK671" t="s">
        <v>36</v>
      </c>
      <c r="CL671" t="s">
        <v>24</v>
      </c>
      <c r="CM671" t="s">
        <v>25</v>
      </c>
      <c r="CN671" t="s">
        <v>141</v>
      </c>
      <c r="CO671" t="s">
        <v>26</v>
      </c>
      <c r="CP671" t="s">
        <v>16</v>
      </c>
      <c r="CQ671" t="s">
        <v>20</v>
      </c>
      <c r="CR671" t="s">
        <v>798</v>
      </c>
      <c r="CS671" t="s">
        <v>962</v>
      </c>
      <c r="CT671" t="s">
        <v>36</v>
      </c>
      <c r="CU671" t="s">
        <v>24</v>
      </c>
      <c r="CV671" t="s">
        <v>25</v>
      </c>
      <c r="CW671" t="s">
        <v>141</v>
      </c>
      <c r="CX671" t="s">
        <v>26</v>
      </c>
      <c r="CY671" t="s">
        <v>16</v>
      </c>
      <c r="CZ671" t="s">
        <v>20</v>
      </c>
      <c r="DA671" t="s">
        <v>3734</v>
      </c>
      <c r="DB671" t="s">
        <v>3735</v>
      </c>
      <c r="DC671" t="s">
        <v>36</v>
      </c>
      <c r="DD671" t="s">
        <v>24</v>
      </c>
      <c r="DE671" t="s">
        <v>25</v>
      </c>
      <c r="DF671" t="s">
        <v>141</v>
      </c>
      <c r="DG671" t="s">
        <v>26</v>
      </c>
      <c r="DH671" t="s">
        <v>3736</v>
      </c>
    </row>
    <row r="672" spans="1:112" x14ac:dyDescent="0.3">
      <c r="A672" t="s">
        <v>3721</v>
      </c>
      <c r="B672" s="1">
        <v>45805.452094907407</v>
      </c>
      <c r="C672" s="1">
        <v>45805.452164351853</v>
      </c>
      <c r="D672" t="s">
        <v>3722</v>
      </c>
      <c r="E672" t="s">
        <v>3723</v>
      </c>
      <c r="F672" t="s">
        <v>387</v>
      </c>
      <c r="G672" t="s">
        <v>1801</v>
      </c>
      <c r="H672" t="s">
        <v>3722</v>
      </c>
      <c r="I672">
        <v>3440533</v>
      </c>
      <c r="J672">
        <v>-7651769</v>
      </c>
      <c r="K672">
        <v>10</v>
      </c>
      <c r="L672">
        <v>380420</v>
      </c>
      <c r="M672">
        <v>331401</v>
      </c>
      <c r="N672" t="s">
        <v>15</v>
      </c>
      <c r="O672" t="s">
        <v>16</v>
      </c>
      <c r="P672" t="s">
        <v>3724</v>
      </c>
      <c r="Q672">
        <v>3166648862</v>
      </c>
      <c r="R672">
        <v>1130642794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2</v>
      </c>
      <c r="Y672">
        <v>2</v>
      </c>
      <c r="Z672">
        <v>1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 t="s">
        <v>16</v>
      </c>
      <c r="AJ672" t="s">
        <v>18</v>
      </c>
      <c r="AL672" t="s">
        <v>19</v>
      </c>
      <c r="AM672" t="s">
        <v>19</v>
      </c>
      <c r="AN672" t="s">
        <v>19</v>
      </c>
      <c r="AQ672" t="s">
        <v>19</v>
      </c>
      <c r="AR672" t="s">
        <v>19</v>
      </c>
      <c r="AU672" t="s">
        <v>19</v>
      </c>
      <c r="AV672">
        <v>0</v>
      </c>
      <c r="AW672" t="s">
        <v>18</v>
      </c>
      <c r="AX672">
        <v>0</v>
      </c>
      <c r="AY672" t="s">
        <v>18</v>
      </c>
      <c r="AZ672">
        <v>0</v>
      </c>
      <c r="BA672" t="s">
        <v>18</v>
      </c>
      <c r="BB672">
        <v>0</v>
      </c>
      <c r="BC672" t="s">
        <v>18</v>
      </c>
      <c r="BD672" t="s">
        <v>18</v>
      </c>
      <c r="BE672" t="s">
        <v>18</v>
      </c>
      <c r="BF672" t="s">
        <v>18</v>
      </c>
      <c r="BG672" t="s">
        <v>33</v>
      </c>
      <c r="BH672" t="s">
        <v>364</v>
      </c>
      <c r="BI672" t="s">
        <v>42</v>
      </c>
      <c r="BJ672" t="s">
        <v>36</v>
      </c>
      <c r="BK672" t="s">
        <v>37</v>
      </c>
      <c r="BL672" t="s">
        <v>18</v>
      </c>
      <c r="BM672" t="s">
        <v>141</v>
      </c>
      <c r="BN672" t="s">
        <v>26</v>
      </c>
      <c r="BO672" t="s">
        <v>16</v>
      </c>
      <c r="BP672" t="s">
        <v>33</v>
      </c>
      <c r="BQ672" t="s">
        <v>3725</v>
      </c>
      <c r="BR672" t="s">
        <v>165</v>
      </c>
      <c r="BS672" t="s">
        <v>36</v>
      </c>
      <c r="BT672" t="s">
        <v>37</v>
      </c>
      <c r="BU672" t="s">
        <v>25</v>
      </c>
      <c r="BV672" t="s">
        <v>141</v>
      </c>
      <c r="BW672" t="s">
        <v>44</v>
      </c>
      <c r="BX672" t="s">
        <v>16</v>
      </c>
      <c r="BY672" t="s">
        <v>20</v>
      </c>
      <c r="BZ672" t="s">
        <v>896</v>
      </c>
      <c r="CA672" t="s">
        <v>3726</v>
      </c>
      <c r="CB672" t="s">
        <v>23</v>
      </c>
      <c r="CC672" t="s">
        <v>24</v>
      </c>
      <c r="CD672" t="s">
        <v>25</v>
      </c>
      <c r="CE672" t="s">
        <v>141</v>
      </c>
      <c r="CF672" t="s">
        <v>26</v>
      </c>
      <c r="CG672" t="s">
        <v>18</v>
      </c>
      <c r="CH672" t="s">
        <v>19</v>
      </c>
      <c r="CI672" t="s">
        <v>19</v>
      </c>
      <c r="CJ672" t="s">
        <v>19</v>
      </c>
      <c r="CK672" t="s">
        <v>19</v>
      </c>
      <c r="CL672" t="s">
        <v>19</v>
      </c>
      <c r="CM672" t="s">
        <v>19</v>
      </c>
      <c r="CN672" t="s">
        <v>19</v>
      </c>
      <c r="CO672" t="s">
        <v>19</v>
      </c>
      <c r="CP672" t="s">
        <v>19</v>
      </c>
      <c r="CQ672" t="s">
        <v>19</v>
      </c>
      <c r="CR672" t="s">
        <v>19</v>
      </c>
      <c r="CS672" t="s">
        <v>19</v>
      </c>
      <c r="CT672" t="s">
        <v>19</v>
      </c>
      <c r="CU672" t="s">
        <v>19</v>
      </c>
      <c r="CV672" t="s">
        <v>19</v>
      </c>
      <c r="CW672" t="s">
        <v>19</v>
      </c>
      <c r="CX672" t="s">
        <v>19</v>
      </c>
      <c r="CY672" t="s">
        <v>19</v>
      </c>
      <c r="CZ672" t="s">
        <v>19</v>
      </c>
      <c r="DA672" t="s">
        <v>19</v>
      </c>
      <c r="DB672" t="s">
        <v>19</v>
      </c>
      <c r="DC672" t="s">
        <v>19</v>
      </c>
      <c r="DD672" t="s">
        <v>19</v>
      </c>
      <c r="DE672" t="s">
        <v>19</v>
      </c>
      <c r="DF672" t="s">
        <v>19</v>
      </c>
      <c r="DG672" t="s">
        <v>19</v>
      </c>
      <c r="DH672" t="s">
        <v>19</v>
      </c>
    </row>
    <row r="673" spans="1:112" x14ac:dyDescent="0.3">
      <c r="A673" t="s">
        <v>3718</v>
      </c>
      <c r="B673" s="1">
        <v>45805.452870370369</v>
      </c>
      <c r="C673" s="1">
        <v>45805.452951388892</v>
      </c>
      <c r="D673" t="s">
        <v>3719</v>
      </c>
      <c r="E673" t="s">
        <v>3506</v>
      </c>
      <c r="F673" t="s">
        <v>387</v>
      </c>
      <c r="G673" t="s">
        <v>1297</v>
      </c>
      <c r="H673" t="s">
        <v>3719</v>
      </c>
      <c r="I673">
        <v>3446745</v>
      </c>
      <c r="J673">
        <v>-76517137</v>
      </c>
      <c r="K673">
        <v>9</v>
      </c>
      <c r="L673">
        <v>381107</v>
      </c>
      <c r="M673">
        <v>331464</v>
      </c>
      <c r="N673" t="s">
        <v>15</v>
      </c>
      <c r="O673" t="s">
        <v>16</v>
      </c>
      <c r="P673" t="s">
        <v>3720</v>
      </c>
      <c r="Q673">
        <v>3122783949</v>
      </c>
      <c r="R673">
        <v>6298728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1</v>
      </c>
      <c r="AH673">
        <v>1</v>
      </c>
      <c r="AI673" t="s">
        <v>16</v>
      </c>
      <c r="AJ673" t="s">
        <v>18</v>
      </c>
      <c r="AL673" t="s">
        <v>19</v>
      </c>
      <c r="AM673" t="s">
        <v>19</v>
      </c>
      <c r="AN673" t="s">
        <v>19</v>
      </c>
      <c r="AQ673" t="s">
        <v>19</v>
      </c>
      <c r="AR673" t="s">
        <v>19</v>
      </c>
      <c r="AU673" t="s">
        <v>19</v>
      </c>
      <c r="AV673">
        <v>0</v>
      </c>
      <c r="AW673" t="s">
        <v>18</v>
      </c>
      <c r="AX673">
        <v>0</v>
      </c>
      <c r="AY673" t="s">
        <v>18</v>
      </c>
      <c r="AZ673">
        <v>0</v>
      </c>
      <c r="BA673" t="s">
        <v>18</v>
      </c>
      <c r="BB673">
        <v>0</v>
      </c>
      <c r="BC673" t="s">
        <v>18</v>
      </c>
      <c r="BD673" t="s">
        <v>18</v>
      </c>
      <c r="BE673" t="s">
        <v>18</v>
      </c>
      <c r="BF673" t="s">
        <v>18</v>
      </c>
      <c r="BG673" t="s">
        <v>33</v>
      </c>
      <c r="BH673" t="s">
        <v>1817</v>
      </c>
      <c r="BI673" t="s">
        <v>993</v>
      </c>
      <c r="BJ673" t="s">
        <v>36</v>
      </c>
      <c r="BK673" t="s">
        <v>37</v>
      </c>
      <c r="BL673" t="s">
        <v>25</v>
      </c>
      <c r="BM673" t="s">
        <v>141</v>
      </c>
      <c r="BN673" t="s">
        <v>26</v>
      </c>
      <c r="BO673" t="s">
        <v>18</v>
      </c>
      <c r="BP673" t="s">
        <v>19</v>
      </c>
      <c r="BQ673" t="s">
        <v>19</v>
      </c>
      <c r="BR673" t="s">
        <v>19</v>
      </c>
      <c r="BS673" t="s">
        <v>19</v>
      </c>
      <c r="BT673" t="s">
        <v>19</v>
      </c>
      <c r="BU673" t="s">
        <v>19</v>
      </c>
      <c r="BV673" t="s">
        <v>19</v>
      </c>
      <c r="BW673" t="s">
        <v>19</v>
      </c>
      <c r="BX673" t="s">
        <v>19</v>
      </c>
      <c r="BY673" t="s">
        <v>19</v>
      </c>
      <c r="BZ673" t="s">
        <v>19</v>
      </c>
      <c r="CA673" t="s">
        <v>19</v>
      </c>
      <c r="CB673" t="s">
        <v>19</v>
      </c>
      <c r="CC673" t="s">
        <v>19</v>
      </c>
      <c r="CD673" t="s">
        <v>19</v>
      </c>
      <c r="CE673" t="s">
        <v>19</v>
      </c>
      <c r="CF673" t="s">
        <v>19</v>
      </c>
      <c r="CG673" t="s">
        <v>19</v>
      </c>
      <c r="CH673" t="s">
        <v>19</v>
      </c>
      <c r="CI673" t="s">
        <v>19</v>
      </c>
      <c r="CJ673" t="s">
        <v>19</v>
      </c>
      <c r="CK673" t="s">
        <v>19</v>
      </c>
      <c r="CL673" t="s">
        <v>19</v>
      </c>
      <c r="CM673" t="s">
        <v>19</v>
      </c>
      <c r="CN673" t="s">
        <v>19</v>
      </c>
      <c r="CO673" t="s">
        <v>19</v>
      </c>
      <c r="CP673" t="s">
        <v>19</v>
      </c>
      <c r="CQ673" t="s">
        <v>19</v>
      </c>
      <c r="CR673" t="s">
        <v>19</v>
      </c>
      <c r="CS673" t="s">
        <v>19</v>
      </c>
      <c r="CT673" t="s">
        <v>19</v>
      </c>
      <c r="CU673" t="s">
        <v>19</v>
      </c>
      <c r="CV673" t="s">
        <v>19</v>
      </c>
      <c r="CW673" t="s">
        <v>19</v>
      </c>
      <c r="CX673" t="s">
        <v>19</v>
      </c>
      <c r="CY673" t="s">
        <v>19</v>
      </c>
      <c r="CZ673" t="s">
        <v>19</v>
      </c>
      <c r="DA673" t="s">
        <v>19</v>
      </c>
      <c r="DB673" t="s">
        <v>19</v>
      </c>
      <c r="DC673" t="s">
        <v>19</v>
      </c>
      <c r="DD673" t="s">
        <v>19</v>
      </c>
      <c r="DE673" t="s">
        <v>19</v>
      </c>
      <c r="DF673" t="s">
        <v>19</v>
      </c>
      <c r="DG673" t="s">
        <v>19</v>
      </c>
      <c r="DH673" t="s">
        <v>19</v>
      </c>
    </row>
    <row r="674" spans="1:112" x14ac:dyDescent="0.3">
      <c r="A674" t="s">
        <v>3713</v>
      </c>
      <c r="B674" s="1">
        <v>45805.453090277777</v>
      </c>
      <c r="C674" s="1">
        <v>45805.453182870369</v>
      </c>
      <c r="D674" t="s">
        <v>3714</v>
      </c>
      <c r="E674" t="s">
        <v>1933</v>
      </c>
      <c r="F674" t="s">
        <v>387</v>
      </c>
      <c r="G674" t="s">
        <v>591</v>
      </c>
      <c r="H674" t="s">
        <v>3714</v>
      </c>
      <c r="I674">
        <v>3442663</v>
      </c>
      <c r="J674">
        <v>-76512427</v>
      </c>
      <c r="K674">
        <v>2</v>
      </c>
      <c r="L674">
        <v>380655</v>
      </c>
      <c r="M674">
        <v>331986</v>
      </c>
      <c r="N674" t="s">
        <v>15</v>
      </c>
      <c r="O674" t="s">
        <v>16</v>
      </c>
      <c r="P674" t="s">
        <v>3715</v>
      </c>
      <c r="Q674">
        <v>3178683591</v>
      </c>
      <c r="R674">
        <v>30722506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1</v>
      </c>
      <c r="AH674">
        <v>1</v>
      </c>
      <c r="AI674" t="s">
        <v>16</v>
      </c>
      <c r="AJ674" t="s">
        <v>18</v>
      </c>
      <c r="AL674" t="s">
        <v>19</v>
      </c>
      <c r="AM674" t="s">
        <v>19</v>
      </c>
      <c r="AN674" t="s">
        <v>19</v>
      </c>
      <c r="AQ674" t="s">
        <v>19</v>
      </c>
      <c r="AR674" t="s">
        <v>19</v>
      </c>
      <c r="AU674" t="s">
        <v>19</v>
      </c>
      <c r="AV674">
        <v>0</v>
      </c>
      <c r="AW674" t="s">
        <v>18</v>
      </c>
      <c r="AX674">
        <v>0</v>
      </c>
      <c r="AY674" t="s">
        <v>18</v>
      </c>
      <c r="AZ674">
        <v>0</v>
      </c>
      <c r="BA674" t="s">
        <v>18</v>
      </c>
      <c r="BB674">
        <v>0</v>
      </c>
      <c r="BC674" t="s">
        <v>18</v>
      </c>
      <c r="BD674" t="s">
        <v>16</v>
      </c>
      <c r="BE674" t="s">
        <v>18</v>
      </c>
      <c r="BF674" t="s">
        <v>18</v>
      </c>
      <c r="BG674" t="s">
        <v>33</v>
      </c>
      <c r="BH674" t="s">
        <v>413</v>
      </c>
      <c r="BI674" t="s">
        <v>48</v>
      </c>
      <c r="BJ674" t="s">
        <v>36</v>
      </c>
      <c r="BK674" t="s">
        <v>37</v>
      </c>
      <c r="BL674" t="s">
        <v>25</v>
      </c>
      <c r="BM674" t="s">
        <v>141</v>
      </c>
      <c r="BN674" t="s">
        <v>26</v>
      </c>
      <c r="BO674" t="s">
        <v>16</v>
      </c>
      <c r="BP674" t="s">
        <v>33</v>
      </c>
      <c r="BQ674" t="s">
        <v>94</v>
      </c>
      <c r="BR674" t="s">
        <v>42</v>
      </c>
      <c r="BS674" t="s">
        <v>36</v>
      </c>
      <c r="BT674" t="s">
        <v>37</v>
      </c>
      <c r="BU674" t="s">
        <v>25</v>
      </c>
      <c r="BV674" t="s">
        <v>141</v>
      </c>
      <c r="BW674" t="s">
        <v>26</v>
      </c>
      <c r="BX674" t="s">
        <v>16</v>
      </c>
      <c r="BY674" t="s">
        <v>20</v>
      </c>
      <c r="BZ674" t="s">
        <v>3716</v>
      </c>
      <c r="CA674" t="s">
        <v>490</v>
      </c>
      <c r="CB674" t="s">
        <v>23</v>
      </c>
      <c r="CC674" t="s">
        <v>37</v>
      </c>
      <c r="CD674" t="s">
        <v>25</v>
      </c>
      <c r="CE674" t="s">
        <v>141</v>
      </c>
      <c r="CF674" t="s">
        <v>26</v>
      </c>
      <c r="CG674" t="s">
        <v>16</v>
      </c>
      <c r="CH674" t="s">
        <v>20</v>
      </c>
      <c r="CI674" t="s">
        <v>3717</v>
      </c>
      <c r="CJ674" t="s">
        <v>921</v>
      </c>
      <c r="CK674" t="s">
        <v>36</v>
      </c>
      <c r="CL674" t="s">
        <v>37</v>
      </c>
      <c r="CM674" t="s">
        <v>25</v>
      </c>
      <c r="CN674" t="s">
        <v>141</v>
      </c>
      <c r="CO674" t="s">
        <v>26</v>
      </c>
      <c r="CP674" t="s">
        <v>16</v>
      </c>
      <c r="CQ674" t="s">
        <v>20</v>
      </c>
      <c r="CR674" t="s">
        <v>940</v>
      </c>
      <c r="CS674" t="s">
        <v>128</v>
      </c>
      <c r="CT674" t="s">
        <v>36</v>
      </c>
      <c r="CU674" t="s">
        <v>37</v>
      </c>
      <c r="CV674" t="s">
        <v>25</v>
      </c>
      <c r="CW674" t="s">
        <v>141</v>
      </c>
      <c r="CX674" t="s">
        <v>26</v>
      </c>
      <c r="CY674" t="s">
        <v>16</v>
      </c>
      <c r="CZ674" t="s">
        <v>20</v>
      </c>
      <c r="DA674" t="s">
        <v>43</v>
      </c>
      <c r="DB674" t="s">
        <v>43</v>
      </c>
      <c r="DC674" t="s">
        <v>23</v>
      </c>
      <c r="DD674" t="s">
        <v>24</v>
      </c>
      <c r="DE674" t="s">
        <v>25</v>
      </c>
      <c r="DF674" t="s">
        <v>141</v>
      </c>
      <c r="DG674" t="s">
        <v>26</v>
      </c>
      <c r="DH674" t="s">
        <v>19</v>
      </c>
    </row>
    <row r="675" spans="1:112" x14ac:dyDescent="0.3">
      <c r="A675" t="s">
        <v>3710</v>
      </c>
      <c r="B675" s="1">
        <v>45805.458726851852</v>
      </c>
      <c r="C675" s="1">
        <v>45805.458807870367</v>
      </c>
      <c r="D675" t="s">
        <v>3711</v>
      </c>
      <c r="E675" t="s">
        <v>3506</v>
      </c>
      <c r="F675" t="s">
        <v>387</v>
      </c>
      <c r="G675" t="s">
        <v>1297</v>
      </c>
      <c r="H675" t="s">
        <v>3711</v>
      </c>
      <c r="I675">
        <v>3447414</v>
      </c>
      <c r="J675">
        <v>-76517037</v>
      </c>
      <c r="K675">
        <v>4</v>
      </c>
      <c r="L675">
        <v>381181</v>
      </c>
      <c r="M675">
        <v>331475</v>
      </c>
      <c r="N675" t="s">
        <v>15</v>
      </c>
      <c r="O675" t="s">
        <v>16</v>
      </c>
      <c r="P675" t="s">
        <v>3712</v>
      </c>
      <c r="Q675">
        <v>3155526196</v>
      </c>
      <c r="R675">
        <v>31880997</v>
      </c>
      <c r="S675">
        <v>1</v>
      </c>
      <c r="T675">
        <v>0</v>
      </c>
      <c r="U675">
        <v>0</v>
      </c>
      <c r="V675">
        <v>1</v>
      </c>
      <c r="W675">
        <v>0</v>
      </c>
      <c r="X675">
        <v>0</v>
      </c>
      <c r="Y675">
        <v>1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1</v>
      </c>
      <c r="AI675" t="s">
        <v>16</v>
      </c>
      <c r="AJ675" t="s">
        <v>18</v>
      </c>
      <c r="AL675" t="s">
        <v>19</v>
      </c>
      <c r="AM675" t="s">
        <v>19</v>
      </c>
      <c r="AN675" t="s">
        <v>19</v>
      </c>
      <c r="AQ675" t="s">
        <v>19</v>
      </c>
      <c r="AR675" t="s">
        <v>19</v>
      </c>
      <c r="AU675" t="s">
        <v>19</v>
      </c>
      <c r="AV675">
        <v>0</v>
      </c>
      <c r="AW675" t="s">
        <v>18</v>
      </c>
      <c r="AX675">
        <v>0</v>
      </c>
      <c r="AY675" t="s">
        <v>18</v>
      </c>
      <c r="AZ675">
        <v>0</v>
      </c>
      <c r="BA675" t="s">
        <v>18</v>
      </c>
      <c r="BB675">
        <v>0</v>
      </c>
      <c r="BC675" t="s">
        <v>18</v>
      </c>
      <c r="BD675" t="s">
        <v>18</v>
      </c>
      <c r="BE675" t="s">
        <v>18</v>
      </c>
      <c r="BF675" t="s">
        <v>18</v>
      </c>
      <c r="BG675" t="s">
        <v>33</v>
      </c>
      <c r="BH675" t="s">
        <v>305</v>
      </c>
      <c r="BI675" t="s">
        <v>495</v>
      </c>
      <c r="BJ675" t="s">
        <v>36</v>
      </c>
      <c r="BK675" t="s">
        <v>37</v>
      </c>
      <c r="BL675" t="s">
        <v>25</v>
      </c>
      <c r="BM675" t="s">
        <v>141</v>
      </c>
      <c r="BN675" t="s">
        <v>44</v>
      </c>
      <c r="BO675" t="s">
        <v>18</v>
      </c>
      <c r="BP675" t="s">
        <v>19</v>
      </c>
      <c r="BQ675" t="s">
        <v>19</v>
      </c>
      <c r="BR675" t="s">
        <v>19</v>
      </c>
      <c r="BS675" t="s">
        <v>19</v>
      </c>
      <c r="BT675" t="s">
        <v>19</v>
      </c>
      <c r="BU675" t="s">
        <v>19</v>
      </c>
      <c r="BV675" t="s">
        <v>19</v>
      </c>
      <c r="BW675" t="s">
        <v>19</v>
      </c>
      <c r="BX675" t="s">
        <v>19</v>
      </c>
      <c r="BY675" t="s">
        <v>19</v>
      </c>
      <c r="BZ675" t="s">
        <v>19</v>
      </c>
      <c r="CA675" t="s">
        <v>19</v>
      </c>
      <c r="CB675" t="s">
        <v>19</v>
      </c>
      <c r="CC675" t="s">
        <v>19</v>
      </c>
      <c r="CD675" t="s">
        <v>19</v>
      </c>
      <c r="CE675" t="s">
        <v>19</v>
      </c>
      <c r="CF675" t="s">
        <v>19</v>
      </c>
      <c r="CG675" t="s">
        <v>19</v>
      </c>
      <c r="CH675" t="s">
        <v>19</v>
      </c>
      <c r="CI675" t="s">
        <v>19</v>
      </c>
      <c r="CJ675" t="s">
        <v>19</v>
      </c>
      <c r="CK675" t="s">
        <v>19</v>
      </c>
      <c r="CL675" t="s">
        <v>19</v>
      </c>
      <c r="CM675" t="s">
        <v>19</v>
      </c>
      <c r="CN675" t="s">
        <v>19</v>
      </c>
      <c r="CO675" t="s">
        <v>19</v>
      </c>
      <c r="CP675" t="s">
        <v>19</v>
      </c>
      <c r="CQ675" t="s">
        <v>19</v>
      </c>
      <c r="CR675" t="s">
        <v>19</v>
      </c>
      <c r="CS675" t="s">
        <v>19</v>
      </c>
      <c r="CT675" t="s">
        <v>19</v>
      </c>
      <c r="CU675" t="s">
        <v>19</v>
      </c>
      <c r="CV675" t="s">
        <v>19</v>
      </c>
      <c r="CW675" t="s">
        <v>19</v>
      </c>
      <c r="CX675" t="s">
        <v>19</v>
      </c>
      <c r="CY675" t="s">
        <v>19</v>
      </c>
      <c r="CZ675" t="s">
        <v>19</v>
      </c>
      <c r="DA675" t="s">
        <v>19</v>
      </c>
      <c r="DB675" t="s">
        <v>19</v>
      </c>
      <c r="DC675" t="s">
        <v>19</v>
      </c>
      <c r="DD675" t="s">
        <v>19</v>
      </c>
      <c r="DE675" t="s">
        <v>19</v>
      </c>
      <c r="DF675" t="s">
        <v>19</v>
      </c>
      <c r="DG675" t="s">
        <v>19</v>
      </c>
      <c r="DH675" t="s">
        <v>19</v>
      </c>
    </row>
    <row r="676" spans="1:112" x14ac:dyDescent="0.3">
      <c r="A676" t="s">
        <v>3706</v>
      </c>
      <c r="B676" s="1">
        <v>45805.461701388886</v>
      </c>
      <c r="C676" s="1">
        <v>45805.461828703701</v>
      </c>
      <c r="D676" t="s">
        <v>3536</v>
      </c>
      <c r="E676" t="s">
        <v>3695</v>
      </c>
      <c r="F676" t="s">
        <v>146</v>
      </c>
      <c r="G676" t="s">
        <v>3442</v>
      </c>
      <c r="H676" t="s">
        <v>3536</v>
      </c>
      <c r="I676">
        <v>3423526</v>
      </c>
      <c r="J676">
        <v>-76578522</v>
      </c>
      <c r="K676">
        <v>3</v>
      </c>
      <c r="L676">
        <v>378551</v>
      </c>
      <c r="M676">
        <v>324639</v>
      </c>
      <c r="N676" t="s">
        <v>15</v>
      </c>
      <c r="O676" t="s">
        <v>16</v>
      </c>
      <c r="P676" t="s">
        <v>3695</v>
      </c>
      <c r="Q676">
        <v>316016983</v>
      </c>
      <c r="R676">
        <v>100691551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1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>
        <v>0</v>
      </c>
      <c r="AG676">
        <v>0</v>
      </c>
      <c r="AH676">
        <v>0</v>
      </c>
      <c r="AI676" t="s">
        <v>16</v>
      </c>
      <c r="AJ676" t="s">
        <v>18</v>
      </c>
      <c r="AL676" t="s">
        <v>19</v>
      </c>
      <c r="AM676" t="s">
        <v>19</v>
      </c>
      <c r="AN676" t="s">
        <v>19</v>
      </c>
      <c r="AQ676" t="s">
        <v>19</v>
      </c>
      <c r="AR676" t="s">
        <v>19</v>
      </c>
      <c r="AU676" t="s">
        <v>19</v>
      </c>
      <c r="AV676">
        <v>0</v>
      </c>
      <c r="AW676" t="s">
        <v>18</v>
      </c>
      <c r="AX676">
        <v>0</v>
      </c>
      <c r="AY676" t="s">
        <v>18</v>
      </c>
      <c r="AZ676">
        <v>0</v>
      </c>
      <c r="BA676" t="s">
        <v>18</v>
      </c>
      <c r="BB676">
        <v>0</v>
      </c>
      <c r="BC676" t="s">
        <v>18</v>
      </c>
      <c r="BD676" t="s">
        <v>18</v>
      </c>
      <c r="BE676" t="s">
        <v>18</v>
      </c>
      <c r="BF676" t="s">
        <v>16</v>
      </c>
      <c r="BG676" t="s">
        <v>20</v>
      </c>
      <c r="BH676" t="s">
        <v>2441</v>
      </c>
      <c r="BI676" t="s">
        <v>22</v>
      </c>
      <c r="BJ676" t="s">
        <v>23</v>
      </c>
      <c r="BK676" t="s">
        <v>24</v>
      </c>
      <c r="BL676" t="s">
        <v>25</v>
      </c>
      <c r="BM676" t="s">
        <v>141</v>
      </c>
      <c r="BN676" t="s">
        <v>26</v>
      </c>
      <c r="BO676" t="s">
        <v>16</v>
      </c>
      <c r="BP676" t="s">
        <v>33</v>
      </c>
      <c r="BQ676" t="s">
        <v>3707</v>
      </c>
      <c r="BR676" t="s">
        <v>50</v>
      </c>
      <c r="BS676" t="s">
        <v>36</v>
      </c>
      <c r="BT676" t="s">
        <v>37</v>
      </c>
      <c r="BU676" t="s">
        <v>25</v>
      </c>
      <c r="BV676" t="s">
        <v>141</v>
      </c>
      <c r="BW676" t="s">
        <v>26</v>
      </c>
      <c r="BX676" t="s">
        <v>16</v>
      </c>
      <c r="BY676" t="s">
        <v>20</v>
      </c>
      <c r="BZ676" t="s">
        <v>3708</v>
      </c>
      <c r="CA676" t="s">
        <v>50</v>
      </c>
      <c r="CB676" t="s">
        <v>36</v>
      </c>
      <c r="CC676" t="s">
        <v>37</v>
      </c>
      <c r="CD676" t="s">
        <v>25</v>
      </c>
      <c r="CE676" t="s">
        <v>141</v>
      </c>
      <c r="CF676" t="s">
        <v>26</v>
      </c>
      <c r="CG676" t="s">
        <v>16</v>
      </c>
      <c r="CH676" t="s">
        <v>33</v>
      </c>
      <c r="CI676" t="s">
        <v>3709</v>
      </c>
      <c r="CJ676" t="s">
        <v>165</v>
      </c>
      <c r="CK676" t="s">
        <v>23</v>
      </c>
      <c r="CL676" t="s">
        <v>37</v>
      </c>
      <c r="CM676" t="s">
        <v>25</v>
      </c>
      <c r="CN676" t="s">
        <v>141</v>
      </c>
      <c r="CO676" t="s">
        <v>26</v>
      </c>
      <c r="CP676" t="s">
        <v>18</v>
      </c>
      <c r="CQ676" t="s">
        <v>19</v>
      </c>
      <c r="CR676" t="s">
        <v>19</v>
      </c>
      <c r="CS676" t="s">
        <v>19</v>
      </c>
      <c r="CT676" t="s">
        <v>19</v>
      </c>
      <c r="CU676" t="s">
        <v>19</v>
      </c>
      <c r="CV676" t="s">
        <v>19</v>
      </c>
      <c r="CW676" t="s">
        <v>19</v>
      </c>
      <c r="CX676" t="s">
        <v>19</v>
      </c>
      <c r="CY676" t="s">
        <v>19</v>
      </c>
      <c r="CZ676" t="s">
        <v>19</v>
      </c>
      <c r="DA676" t="s">
        <v>19</v>
      </c>
      <c r="DB676" t="s">
        <v>19</v>
      </c>
      <c r="DC676" t="s">
        <v>19</v>
      </c>
      <c r="DD676" t="s">
        <v>19</v>
      </c>
      <c r="DE676" t="s">
        <v>19</v>
      </c>
      <c r="DF676" t="s">
        <v>19</v>
      </c>
      <c r="DG676" t="s">
        <v>19</v>
      </c>
      <c r="DH676" t="s">
        <v>19</v>
      </c>
    </row>
    <row r="677" spans="1:112" x14ac:dyDescent="0.3">
      <c r="A677" t="s">
        <v>3702</v>
      </c>
      <c r="B677" s="1">
        <v>45805.462696759256</v>
      </c>
      <c r="C677" s="1">
        <v>45805.462766203702</v>
      </c>
      <c r="D677" t="s">
        <v>3703</v>
      </c>
      <c r="E677" t="s">
        <v>3506</v>
      </c>
      <c r="F677" t="s">
        <v>387</v>
      </c>
      <c r="G677" t="s">
        <v>1297</v>
      </c>
      <c r="H677" t="s">
        <v>3703</v>
      </c>
      <c r="I677">
        <v>3447378</v>
      </c>
      <c r="J677">
        <v>-76517034</v>
      </c>
      <c r="K677">
        <v>5</v>
      </c>
      <c r="L677">
        <v>381177</v>
      </c>
      <c r="M677">
        <v>331475</v>
      </c>
      <c r="N677" t="s">
        <v>15</v>
      </c>
      <c r="O677" t="s">
        <v>16</v>
      </c>
      <c r="P677" t="s">
        <v>3704</v>
      </c>
      <c r="Q677">
        <v>3158184336</v>
      </c>
      <c r="R677">
        <v>4878853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1</v>
      </c>
      <c r="AD677">
        <v>0</v>
      </c>
      <c r="AE677">
        <v>1</v>
      </c>
      <c r="AF677">
        <v>1</v>
      </c>
      <c r="AG677">
        <v>0</v>
      </c>
      <c r="AH677">
        <v>0</v>
      </c>
      <c r="AI677" t="s">
        <v>16</v>
      </c>
      <c r="AJ677" t="s">
        <v>18</v>
      </c>
      <c r="AL677" t="s">
        <v>19</v>
      </c>
      <c r="AM677" t="s">
        <v>19</v>
      </c>
      <c r="AN677" t="s">
        <v>19</v>
      </c>
      <c r="AQ677" t="s">
        <v>19</v>
      </c>
      <c r="AR677" t="s">
        <v>19</v>
      </c>
      <c r="AU677" t="s">
        <v>19</v>
      </c>
      <c r="AV677">
        <v>0</v>
      </c>
      <c r="AW677" t="s">
        <v>18</v>
      </c>
      <c r="AX677">
        <v>0</v>
      </c>
      <c r="AY677" t="s">
        <v>18</v>
      </c>
      <c r="AZ677">
        <v>0</v>
      </c>
      <c r="BA677" t="s">
        <v>18</v>
      </c>
      <c r="BB677">
        <v>0</v>
      </c>
      <c r="BC677" t="s">
        <v>18</v>
      </c>
      <c r="BD677" t="s">
        <v>18</v>
      </c>
      <c r="BE677" t="s">
        <v>18</v>
      </c>
      <c r="BF677" t="s">
        <v>18</v>
      </c>
      <c r="BG677" t="s">
        <v>33</v>
      </c>
      <c r="BH677" t="s">
        <v>3705</v>
      </c>
      <c r="BI677" t="s">
        <v>3065</v>
      </c>
      <c r="BJ677" t="s">
        <v>23</v>
      </c>
      <c r="BK677" t="s">
        <v>24</v>
      </c>
      <c r="BL677" t="s">
        <v>25</v>
      </c>
      <c r="BM677" t="s">
        <v>141</v>
      </c>
      <c r="BN677" t="s">
        <v>44</v>
      </c>
      <c r="BO677" t="s">
        <v>18</v>
      </c>
      <c r="BP677" t="s">
        <v>19</v>
      </c>
      <c r="BQ677" t="s">
        <v>19</v>
      </c>
      <c r="BR677" t="s">
        <v>19</v>
      </c>
      <c r="BS677" t="s">
        <v>19</v>
      </c>
      <c r="BT677" t="s">
        <v>19</v>
      </c>
      <c r="BU677" t="s">
        <v>19</v>
      </c>
      <c r="BV677" t="s">
        <v>19</v>
      </c>
      <c r="BW677" t="s">
        <v>19</v>
      </c>
      <c r="BX677" t="s">
        <v>19</v>
      </c>
      <c r="BY677" t="s">
        <v>19</v>
      </c>
      <c r="BZ677" t="s">
        <v>19</v>
      </c>
      <c r="CA677" t="s">
        <v>19</v>
      </c>
      <c r="CB677" t="s">
        <v>19</v>
      </c>
      <c r="CC677" t="s">
        <v>19</v>
      </c>
      <c r="CD677" t="s">
        <v>19</v>
      </c>
      <c r="CE677" t="s">
        <v>19</v>
      </c>
      <c r="CF677" t="s">
        <v>19</v>
      </c>
      <c r="CG677" t="s">
        <v>19</v>
      </c>
      <c r="CH677" t="s">
        <v>19</v>
      </c>
      <c r="CI677" t="s">
        <v>19</v>
      </c>
      <c r="CJ677" t="s">
        <v>19</v>
      </c>
      <c r="CK677" t="s">
        <v>19</v>
      </c>
      <c r="CL677" t="s">
        <v>19</v>
      </c>
      <c r="CM677" t="s">
        <v>19</v>
      </c>
      <c r="CN677" t="s">
        <v>19</v>
      </c>
      <c r="CO677" t="s">
        <v>19</v>
      </c>
      <c r="CP677" t="s">
        <v>19</v>
      </c>
      <c r="CQ677" t="s">
        <v>19</v>
      </c>
      <c r="CR677" t="s">
        <v>19</v>
      </c>
      <c r="CS677" t="s">
        <v>19</v>
      </c>
      <c r="CT677" t="s">
        <v>19</v>
      </c>
      <c r="CU677" t="s">
        <v>19</v>
      </c>
      <c r="CV677" t="s">
        <v>19</v>
      </c>
      <c r="CW677" t="s">
        <v>19</v>
      </c>
      <c r="CX677" t="s">
        <v>19</v>
      </c>
      <c r="CY677" t="s">
        <v>19</v>
      </c>
      <c r="CZ677" t="s">
        <v>19</v>
      </c>
      <c r="DA677" t="s">
        <v>19</v>
      </c>
      <c r="DB677" t="s">
        <v>19</v>
      </c>
      <c r="DC677" t="s">
        <v>19</v>
      </c>
      <c r="DD677" t="s">
        <v>19</v>
      </c>
      <c r="DE677" t="s">
        <v>19</v>
      </c>
      <c r="DF677" t="s">
        <v>19</v>
      </c>
      <c r="DG677" t="s">
        <v>19</v>
      </c>
      <c r="DH677" t="s">
        <v>19</v>
      </c>
    </row>
    <row r="678" spans="1:112" x14ac:dyDescent="0.3">
      <c r="A678" t="s">
        <v>3696</v>
      </c>
      <c r="B678" s="1">
        <v>45805.463379629633</v>
      </c>
      <c r="C678" s="1">
        <v>45805.463483796295</v>
      </c>
      <c r="D678" t="s">
        <v>3697</v>
      </c>
      <c r="E678" t="s">
        <v>3568</v>
      </c>
      <c r="F678" t="s">
        <v>387</v>
      </c>
      <c r="G678" t="s">
        <v>411</v>
      </c>
      <c r="H678" t="s">
        <v>3697</v>
      </c>
      <c r="I678">
        <v>3444532</v>
      </c>
      <c r="J678">
        <v>-76513349</v>
      </c>
      <c r="K678">
        <v>2</v>
      </c>
      <c r="L678">
        <v>380862</v>
      </c>
      <c r="M678">
        <v>331884</v>
      </c>
      <c r="N678" t="s">
        <v>15</v>
      </c>
      <c r="O678" t="s">
        <v>16</v>
      </c>
      <c r="P678" t="s">
        <v>3698</v>
      </c>
      <c r="Q678">
        <v>3157746213</v>
      </c>
      <c r="R678">
        <v>31840393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1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 t="s">
        <v>16</v>
      </c>
      <c r="AJ678" t="s">
        <v>18</v>
      </c>
      <c r="AL678" t="s">
        <v>19</v>
      </c>
      <c r="AM678" t="s">
        <v>19</v>
      </c>
      <c r="AN678" t="s">
        <v>19</v>
      </c>
      <c r="AQ678" t="s">
        <v>19</v>
      </c>
      <c r="AR678" t="s">
        <v>19</v>
      </c>
      <c r="AU678" t="s">
        <v>19</v>
      </c>
      <c r="AV678">
        <v>0</v>
      </c>
      <c r="AW678" t="s">
        <v>18</v>
      </c>
      <c r="AX678">
        <v>0</v>
      </c>
      <c r="AY678" t="s">
        <v>18</v>
      </c>
      <c r="AZ678">
        <v>0</v>
      </c>
      <c r="BA678" t="s">
        <v>18</v>
      </c>
      <c r="BB678">
        <v>0</v>
      </c>
      <c r="BC678" t="s">
        <v>18</v>
      </c>
      <c r="BD678" t="s">
        <v>18</v>
      </c>
      <c r="BE678" t="s">
        <v>18</v>
      </c>
      <c r="BF678" t="s">
        <v>18</v>
      </c>
      <c r="BG678" t="s">
        <v>33</v>
      </c>
      <c r="BH678" t="s">
        <v>172</v>
      </c>
      <c r="BI678" t="s">
        <v>3550</v>
      </c>
      <c r="BJ678" t="s">
        <v>36</v>
      </c>
      <c r="BK678" t="s">
        <v>37</v>
      </c>
      <c r="BL678" t="s">
        <v>25</v>
      </c>
      <c r="BM678" t="s">
        <v>141</v>
      </c>
      <c r="BN678" t="s">
        <v>44</v>
      </c>
      <c r="BO678" t="s">
        <v>16</v>
      </c>
      <c r="BP678" t="s">
        <v>33</v>
      </c>
      <c r="BQ678" t="s">
        <v>127</v>
      </c>
      <c r="BR678" t="s">
        <v>266</v>
      </c>
      <c r="BS678" t="s">
        <v>23</v>
      </c>
      <c r="BT678" t="s">
        <v>24</v>
      </c>
      <c r="BU678" t="s">
        <v>25</v>
      </c>
      <c r="BV678" t="s">
        <v>141</v>
      </c>
      <c r="BW678" t="s">
        <v>26</v>
      </c>
      <c r="BX678" t="s">
        <v>16</v>
      </c>
      <c r="BY678" t="s">
        <v>33</v>
      </c>
      <c r="BZ678" t="s">
        <v>43</v>
      </c>
      <c r="CA678" t="s">
        <v>43</v>
      </c>
      <c r="CB678" t="s">
        <v>23</v>
      </c>
      <c r="CC678" t="s">
        <v>24</v>
      </c>
      <c r="CD678" t="s">
        <v>25</v>
      </c>
      <c r="CE678" t="s">
        <v>141</v>
      </c>
      <c r="CF678" t="s">
        <v>26</v>
      </c>
      <c r="CG678" t="s">
        <v>16</v>
      </c>
      <c r="CH678" t="s">
        <v>33</v>
      </c>
      <c r="CI678" t="s">
        <v>3699</v>
      </c>
      <c r="CJ678" t="s">
        <v>3700</v>
      </c>
      <c r="CK678" t="s">
        <v>23</v>
      </c>
      <c r="CL678" t="s">
        <v>24</v>
      </c>
      <c r="CM678" t="s">
        <v>25</v>
      </c>
      <c r="CN678" t="s">
        <v>141</v>
      </c>
      <c r="CO678" t="s">
        <v>44</v>
      </c>
      <c r="CP678" t="s">
        <v>16</v>
      </c>
      <c r="CQ678" t="s">
        <v>33</v>
      </c>
      <c r="CR678" t="s">
        <v>27</v>
      </c>
      <c r="CS678" t="s">
        <v>3701</v>
      </c>
      <c r="CT678" t="s">
        <v>36</v>
      </c>
      <c r="CU678" t="s">
        <v>24</v>
      </c>
      <c r="CV678" t="s">
        <v>25</v>
      </c>
      <c r="CW678" t="s">
        <v>141</v>
      </c>
      <c r="CX678" t="s">
        <v>44</v>
      </c>
      <c r="CY678" t="s">
        <v>18</v>
      </c>
      <c r="CZ678" t="s">
        <v>19</v>
      </c>
      <c r="DA678" t="s">
        <v>19</v>
      </c>
      <c r="DB678" t="s">
        <v>19</v>
      </c>
      <c r="DC678" t="s">
        <v>19</v>
      </c>
      <c r="DD678" t="s">
        <v>19</v>
      </c>
      <c r="DE678" t="s">
        <v>19</v>
      </c>
      <c r="DF678" t="s">
        <v>19</v>
      </c>
      <c r="DG678" t="s">
        <v>19</v>
      </c>
      <c r="DH678" t="s">
        <v>19</v>
      </c>
    </row>
    <row r="679" spans="1:112" x14ac:dyDescent="0.3">
      <c r="A679" t="s">
        <v>3694</v>
      </c>
      <c r="B679" s="1">
        <v>45805.464120370372</v>
      </c>
      <c r="C679" s="1">
        <v>45805.464189814818</v>
      </c>
      <c r="D679" t="s">
        <v>3536</v>
      </c>
      <c r="E679" t="s">
        <v>232</v>
      </c>
      <c r="F679" t="s">
        <v>146</v>
      </c>
      <c r="G679" t="s">
        <v>224</v>
      </c>
      <c r="H679" t="s">
        <v>3536</v>
      </c>
      <c r="I679">
        <v>3423524</v>
      </c>
      <c r="J679">
        <v>-76578473</v>
      </c>
      <c r="K679">
        <v>4</v>
      </c>
      <c r="L679">
        <v>378551</v>
      </c>
      <c r="M679">
        <v>324644</v>
      </c>
      <c r="N679" t="s">
        <v>15</v>
      </c>
      <c r="O679" t="s">
        <v>16</v>
      </c>
      <c r="P679" t="s">
        <v>3695</v>
      </c>
      <c r="Q679">
        <v>3163016983</v>
      </c>
      <c r="R679">
        <v>1006016983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1</v>
      </c>
      <c r="Y679">
        <v>0</v>
      </c>
      <c r="Z679">
        <v>0</v>
      </c>
      <c r="AA679">
        <v>0</v>
      </c>
      <c r="AB679">
        <v>1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 t="s">
        <v>16</v>
      </c>
      <c r="AJ679" t="s">
        <v>18</v>
      </c>
      <c r="AL679" t="s">
        <v>19</v>
      </c>
      <c r="AM679" t="s">
        <v>19</v>
      </c>
      <c r="AN679" t="s">
        <v>19</v>
      </c>
      <c r="AQ679" t="s">
        <v>19</v>
      </c>
      <c r="AR679" t="s">
        <v>19</v>
      </c>
      <c r="AU679" t="s">
        <v>19</v>
      </c>
      <c r="AV679">
        <v>0</v>
      </c>
      <c r="AW679" t="s">
        <v>18</v>
      </c>
      <c r="AX679">
        <v>0</v>
      </c>
      <c r="AY679" t="s">
        <v>18</v>
      </c>
      <c r="AZ679">
        <v>0</v>
      </c>
      <c r="BA679" t="s">
        <v>18</v>
      </c>
      <c r="BB679">
        <v>0</v>
      </c>
      <c r="BC679" t="s">
        <v>18</v>
      </c>
      <c r="BD679" t="s">
        <v>18</v>
      </c>
      <c r="BE679" t="s">
        <v>18</v>
      </c>
      <c r="BF679" t="s">
        <v>16</v>
      </c>
      <c r="BG679" t="s">
        <v>33</v>
      </c>
      <c r="BH679" t="s">
        <v>464</v>
      </c>
      <c r="BI679" t="s">
        <v>48</v>
      </c>
      <c r="BJ679" t="s">
        <v>36</v>
      </c>
      <c r="BK679" t="s">
        <v>37</v>
      </c>
      <c r="BL679" t="s">
        <v>25</v>
      </c>
      <c r="BM679" t="s">
        <v>141</v>
      </c>
      <c r="BN679" t="s">
        <v>26</v>
      </c>
      <c r="BO679" t="s">
        <v>18</v>
      </c>
      <c r="BP679" t="s">
        <v>19</v>
      </c>
      <c r="BQ679" t="s">
        <v>19</v>
      </c>
      <c r="BR679" t="s">
        <v>19</v>
      </c>
      <c r="BS679" t="s">
        <v>19</v>
      </c>
      <c r="BT679" t="s">
        <v>19</v>
      </c>
      <c r="BU679" t="s">
        <v>19</v>
      </c>
      <c r="BV679" t="s">
        <v>19</v>
      </c>
      <c r="BW679" t="s">
        <v>19</v>
      </c>
      <c r="BX679" t="s">
        <v>19</v>
      </c>
      <c r="BY679" t="s">
        <v>19</v>
      </c>
      <c r="BZ679" t="s">
        <v>19</v>
      </c>
      <c r="CA679" t="s">
        <v>19</v>
      </c>
      <c r="CB679" t="s">
        <v>19</v>
      </c>
      <c r="CC679" t="s">
        <v>19</v>
      </c>
      <c r="CD679" t="s">
        <v>19</v>
      </c>
      <c r="CE679" t="s">
        <v>19</v>
      </c>
      <c r="CF679" t="s">
        <v>19</v>
      </c>
      <c r="CG679" t="s">
        <v>19</v>
      </c>
      <c r="CH679" t="s">
        <v>19</v>
      </c>
      <c r="CI679" t="s">
        <v>19</v>
      </c>
      <c r="CJ679" t="s">
        <v>19</v>
      </c>
      <c r="CK679" t="s">
        <v>19</v>
      </c>
      <c r="CL679" t="s">
        <v>19</v>
      </c>
      <c r="CM679" t="s">
        <v>19</v>
      </c>
      <c r="CN679" t="s">
        <v>19</v>
      </c>
      <c r="CO679" t="s">
        <v>19</v>
      </c>
      <c r="CP679" t="s">
        <v>19</v>
      </c>
      <c r="CQ679" t="s">
        <v>19</v>
      </c>
      <c r="CR679" t="s">
        <v>19</v>
      </c>
      <c r="CS679" t="s">
        <v>19</v>
      </c>
      <c r="CT679" t="s">
        <v>19</v>
      </c>
      <c r="CU679" t="s">
        <v>19</v>
      </c>
      <c r="CV679" t="s">
        <v>19</v>
      </c>
      <c r="CW679" t="s">
        <v>19</v>
      </c>
      <c r="CX679" t="s">
        <v>19</v>
      </c>
      <c r="CY679" t="s">
        <v>19</v>
      </c>
      <c r="CZ679" t="s">
        <v>19</v>
      </c>
      <c r="DA679" t="s">
        <v>19</v>
      </c>
      <c r="DB679" t="s">
        <v>19</v>
      </c>
      <c r="DC679" t="s">
        <v>19</v>
      </c>
      <c r="DD679" t="s">
        <v>19</v>
      </c>
      <c r="DE679" t="s">
        <v>19</v>
      </c>
      <c r="DF679" t="s">
        <v>19</v>
      </c>
      <c r="DG679" t="s">
        <v>19</v>
      </c>
      <c r="DH679" t="s">
        <v>19</v>
      </c>
    </row>
    <row r="680" spans="1:112" x14ac:dyDescent="0.3">
      <c r="A680" t="s">
        <v>3690</v>
      </c>
      <c r="B680" s="1">
        <v>45805.464953703704</v>
      </c>
      <c r="C680" s="1">
        <v>45805.465046296296</v>
      </c>
      <c r="D680" t="s">
        <v>3691</v>
      </c>
      <c r="E680" t="s">
        <v>3506</v>
      </c>
      <c r="F680" t="s">
        <v>387</v>
      </c>
      <c r="G680" t="s">
        <v>1297</v>
      </c>
      <c r="H680" t="s">
        <v>3691</v>
      </c>
      <c r="I680">
        <v>3447441</v>
      </c>
      <c r="J680">
        <v>-76516972</v>
      </c>
      <c r="K680">
        <v>3</v>
      </c>
      <c r="L680">
        <v>381184</v>
      </c>
      <c r="M680">
        <v>331482</v>
      </c>
      <c r="N680" t="s">
        <v>15</v>
      </c>
      <c r="O680" t="s">
        <v>16</v>
      </c>
      <c r="P680" t="s">
        <v>3692</v>
      </c>
      <c r="Q680">
        <v>3102219580</v>
      </c>
      <c r="R680">
        <v>29092676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1</v>
      </c>
      <c r="AI680" t="s">
        <v>16</v>
      </c>
      <c r="AJ680" t="s">
        <v>18</v>
      </c>
      <c r="AL680" t="s">
        <v>19</v>
      </c>
      <c r="AM680" t="s">
        <v>19</v>
      </c>
      <c r="AN680" t="s">
        <v>19</v>
      </c>
      <c r="AQ680" t="s">
        <v>19</v>
      </c>
      <c r="AR680" t="s">
        <v>19</v>
      </c>
      <c r="AU680" t="s">
        <v>19</v>
      </c>
      <c r="AV680">
        <v>0</v>
      </c>
      <c r="AW680" t="s">
        <v>18</v>
      </c>
      <c r="AX680">
        <v>0</v>
      </c>
      <c r="AY680" t="s">
        <v>18</v>
      </c>
      <c r="AZ680">
        <v>0</v>
      </c>
      <c r="BA680" t="s">
        <v>18</v>
      </c>
      <c r="BB680">
        <v>0</v>
      </c>
      <c r="BC680" t="s">
        <v>18</v>
      </c>
      <c r="BD680" t="s">
        <v>18</v>
      </c>
      <c r="BE680" t="s">
        <v>18</v>
      </c>
      <c r="BF680" t="s">
        <v>18</v>
      </c>
      <c r="BG680" t="s">
        <v>33</v>
      </c>
      <c r="BH680" t="s">
        <v>3693</v>
      </c>
      <c r="BI680" t="s">
        <v>495</v>
      </c>
      <c r="BJ680" t="s">
        <v>36</v>
      </c>
      <c r="BK680" t="s">
        <v>37</v>
      </c>
      <c r="BL680" t="s">
        <v>25</v>
      </c>
      <c r="BM680" t="s">
        <v>141</v>
      </c>
      <c r="BN680" t="s">
        <v>26</v>
      </c>
      <c r="BO680" t="s">
        <v>18</v>
      </c>
      <c r="BP680" t="s">
        <v>19</v>
      </c>
      <c r="BQ680" t="s">
        <v>19</v>
      </c>
      <c r="BR680" t="s">
        <v>19</v>
      </c>
      <c r="BS680" t="s">
        <v>19</v>
      </c>
      <c r="BT680" t="s">
        <v>19</v>
      </c>
      <c r="BU680" t="s">
        <v>19</v>
      </c>
      <c r="BV680" t="s">
        <v>19</v>
      </c>
      <c r="BW680" t="s">
        <v>19</v>
      </c>
      <c r="BX680" t="s">
        <v>19</v>
      </c>
      <c r="BY680" t="s">
        <v>19</v>
      </c>
      <c r="BZ680" t="s">
        <v>19</v>
      </c>
      <c r="CA680" t="s">
        <v>19</v>
      </c>
      <c r="CB680" t="s">
        <v>19</v>
      </c>
      <c r="CC680" t="s">
        <v>19</v>
      </c>
      <c r="CD680" t="s">
        <v>19</v>
      </c>
      <c r="CE680" t="s">
        <v>19</v>
      </c>
      <c r="CF680" t="s">
        <v>19</v>
      </c>
      <c r="CG680" t="s">
        <v>19</v>
      </c>
      <c r="CH680" t="s">
        <v>19</v>
      </c>
      <c r="CI680" t="s">
        <v>19</v>
      </c>
      <c r="CJ680" t="s">
        <v>19</v>
      </c>
      <c r="CK680" t="s">
        <v>19</v>
      </c>
      <c r="CL680" t="s">
        <v>19</v>
      </c>
      <c r="CM680" t="s">
        <v>19</v>
      </c>
      <c r="CN680" t="s">
        <v>19</v>
      </c>
      <c r="CO680" t="s">
        <v>19</v>
      </c>
      <c r="CP680" t="s">
        <v>19</v>
      </c>
      <c r="CQ680" t="s">
        <v>19</v>
      </c>
      <c r="CR680" t="s">
        <v>19</v>
      </c>
      <c r="CS680" t="s">
        <v>19</v>
      </c>
      <c r="CT680" t="s">
        <v>19</v>
      </c>
      <c r="CU680" t="s">
        <v>19</v>
      </c>
      <c r="CV680" t="s">
        <v>19</v>
      </c>
      <c r="CW680" t="s">
        <v>19</v>
      </c>
      <c r="CX680" t="s">
        <v>19</v>
      </c>
      <c r="CY680" t="s">
        <v>19</v>
      </c>
      <c r="CZ680" t="s">
        <v>19</v>
      </c>
      <c r="DA680" t="s">
        <v>19</v>
      </c>
      <c r="DB680" t="s">
        <v>19</v>
      </c>
      <c r="DC680" t="s">
        <v>19</v>
      </c>
      <c r="DD680" t="s">
        <v>19</v>
      </c>
      <c r="DE680" t="s">
        <v>19</v>
      </c>
      <c r="DF680" t="s">
        <v>19</v>
      </c>
      <c r="DG680" t="s">
        <v>19</v>
      </c>
      <c r="DH680" t="s">
        <v>19</v>
      </c>
    </row>
    <row r="681" spans="1:112" x14ac:dyDescent="0.3">
      <c r="A681" t="s">
        <v>3686</v>
      </c>
      <c r="B681" s="1">
        <v>45805.465370370373</v>
      </c>
      <c r="C681" s="1">
        <v>45805.465451388889</v>
      </c>
      <c r="D681" t="s">
        <v>3687</v>
      </c>
      <c r="E681" t="s">
        <v>1933</v>
      </c>
      <c r="F681" t="s">
        <v>387</v>
      </c>
      <c r="G681" t="s">
        <v>591</v>
      </c>
      <c r="H681" t="s">
        <v>3687</v>
      </c>
      <c r="I681">
        <v>3444043</v>
      </c>
      <c r="J681">
        <v>-76512233</v>
      </c>
      <c r="K681">
        <v>2</v>
      </c>
      <c r="L681">
        <v>380808</v>
      </c>
      <c r="M681">
        <v>332008</v>
      </c>
      <c r="N681" t="s">
        <v>15</v>
      </c>
      <c r="O681" t="s">
        <v>16</v>
      </c>
      <c r="P681" t="s">
        <v>3688</v>
      </c>
      <c r="Q681">
        <v>3161277045</v>
      </c>
      <c r="R681">
        <v>1085294060</v>
      </c>
      <c r="S681">
        <v>2</v>
      </c>
      <c r="T681">
        <v>3</v>
      </c>
      <c r="U681">
        <v>0</v>
      </c>
      <c r="V681">
        <v>0</v>
      </c>
      <c r="W681">
        <v>0</v>
      </c>
      <c r="X681">
        <v>0</v>
      </c>
      <c r="Y681">
        <v>2</v>
      </c>
      <c r="Z681">
        <v>2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 t="s">
        <v>16</v>
      </c>
      <c r="AJ681" t="s">
        <v>18</v>
      </c>
      <c r="AL681" t="s">
        <v>19</v>
      </c>
      <c r="AM681" t="s">
        <v>19</v>
      </c>
      <c r="AN681" t="s">
        <v>19</v>
      </c>
      <c r="AQ681" t="s">
        <v>19</v>
      </c>
      <c r="AR681" t="s">
        <v>19</v>
      </c>
      <c r="AU681" t="s">
        <v>19</v>
      </c>
      <c r="AV681">
        <v>0</v>
      </c>
      <c r="AW681" t="s">
        <v>18</v>
      </c>
      <c r="AX681">
        <v>0</v>
      </c>
      <c r="AY681" t="s">
        <v>18</v>
      </c>
      <c r="AZ681">
        <v>0</v>
      </c>
      <c r="BA681" t="s">
        <v>18</v>
      </c>
      <c r="BB681">
        <v>0</v>
      </c>
      <c r="BC681" t="s">
        <v>18</v>
      </c>
      <c r="BD681" t="s">
        <v>18</v>
      </c>
      <c r="BE681" t="s">
        <v>18</v>
      </c>
      <c r="BF681" t="s">
        <v>18</v>
      </c>
      <c r="BG681" t="s">
        <v>33</v>
      </c>
      <c r="BH681" t="s">
        <v>3689</v>
      </c>
      <c r="BI681" t="s">
        <v>43</v>
      </c>
      <c r="BJ681" t="s">
        <v>23</v>
      </c>
      <c r="BK681" t="s">
        <v>24</v>
      </c>
      <c r="BL681" t="s">
        <v>25</v>
      </c>
      <c r="BM681" t="s">
        <v>141</v>
      </c>
      <c r="BN681" t="s">
        <v>44</v>
      </c>
      <c r="BO681" t="s">
        <v>18</v>
      </c>
      <c r="BP681" t="s">
        <v>19</v>
      </c>
      <c r="BQ681" t="s">
        <v>19</v>
      </c>
      <c r="BR681" t="s">
        <v>19</v>
      </c>
      <c r="BS681" t="s">
        <v>19</v>
      </c>
      <c r="BT681" t="s">
        <v>19</v>
      </c>
      <c r="BU681" t="s">
        <v>19</v>
      </c>
      <c r="BV681" t="s">
        <v>19</v>
      </c>
      <c r="BW681" t="s">
        <v>19</v>
      </c>
      <c r="BX681" t="s">
        <v>19</v>
      </c>
      <c r="BY681" t="s">
        <v>19</v>
      </c>
      <c r="BZ681" t="s">
        <v>19</v>
      </c>
      <c r="CA681" t="s">
        <v>19</v>
      </c>
      <c r="CB681" t="s">
        <v>19</v>
      </c>
      <c r="CC681" t="s">
        <v>19</v>
      </c>
      <c r="CD681" t="s">
        <v>19</v>
      </c>
      <c r="CE681" t="s">
        <v>19</v>
      </c>
      <c r="CF681" t="s">
        <v>19</v>
      </c>
      <c r="CG681" t="s">
        <v>19</v>
      </c>
      <c r="CH681" t="s">
        <v>19</v>
      </c>
      <c r="CI681" t="s">
        <v>19</v>
      </c>
      <c r="CJ681" t="s">
        <v>19</v>
      </c>
      <c r="CK681" t="s">
        <v>19</v>
      </c>
      <c r="CL681" t="s">
        <v>19</v>
      </c>
      <c r="CM681" t="s">
        <v>19</v>
      </c>
      <c r="CN681" t="s">
        <v>19</v>
      </c>
      <c r="CO681" t="s">
        <v>19</v>
      </c>
      <c r="CP681" t="s">
        <v>19</v>
      </c>
      <c r="CQ681" t="s">
        <v>19</v>
      </c>
      <c r="CR681" t="s">
        <v>19</v>
      </c>
      <c r="CS681" t="s">
        <v>19</v>
      </c>
      <c r="CT681" t="s">
        <v>19</v>
      </c>
      <c r="CU681" t="s">
        <v>19</v>
      </c>
      <c r="CV681" t="s">
        <v>19</v>
      </c>
      <c r="CW681" t="s">
        <v>19</v>
      </c>
      <c r="CX681" t="s">
        <v>19</v>
      </c>
      <c r="CY681" t="s">
        <v>19</v>
      </c>
      <c r="CZ681" t="s">
        <v>19</v>
      </c>
      <c r="DA681" t="s">
        <v>19</v>
      </c>
      <c r="DB681" t="s">
        <v>19</v>
      </c>
      <c r="DC681" t="s">
        <v>19</v>
      </c>
      <c r="DD681" t="s">
        <v>19</v>
      </c>
      <c r="DE681" t="s">
        <v>19</v>
      </c>
      <c r="DF681" t="s">
        <v>19</v>
      </c>
      <c r="DG681" t="s">
        <v>19</v>
      </c>
      <c r="DH681" t="s">
        <v>19</v>
      </c>
    </row>
    <row r="682" spans="1:112" x14ac:dyDescent="0.3">
      <c r="A682" t="s">
        <v>3681</v>
      </c>
      <c r="B682" s="1">
        <v>45805.471979166665</v>
      </c>
      <c r="C682" s="1">
        <v>45805.472071759257</v>
      </c>
      <c r="D682" t="s">
        <v>3682</v>
      </c>
      <c r="E682" t="s">
        <v>1933</v>
      </c>
      <c r="F682" t="s">
        <v>387</v>
      </c>
      <c r="G682" t="s">
        <v>591</v>
      </c>
      <c r="H682" t="s">
        <v>3682</v>
      </c>
      <c r="I682">
        <v>3444082</v>
      </c>
      <c r="J682">
        <v>-76511887</v>
      </c>
      <c r="K682">
        <v>2</v>
      </c>
      <c r="L682">
        <v>380812</v>
      </c>
      <c r="M682">
        <v>332047</v>
      </c>
      <c r="N682" t="s">
        <v>15</v>
      </c>
      <c r="O682" t="s">
        <v>16</v>
      </c>
      <c r="P682" t="s">
        <v>3683</v>
      </c>
      <c r="Q682">
        <v>3104209160</v>
      </c>
      <c r="R682">
        <v>16775556</v>
      </c>
      <c r="S682">
        <v>0</v>
      </c>
      <c r="T682">
        <v>0</v>
      </c>
      <c r="U682">
        <v>1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1</v>
      </c>
      <c r="AB682">
        <v>1</v>
      </c>
      <c r="AC682">
        <v>0</v>
      </c>
      <c r="AD682">
        <v>0</v>
      </c>
      <c r="AE682">
        <v>1</v>
      </c>
      <c r="AF682">
        <v>0</v>
      </c>
      <c r="AG682">
        <v>0</v>
      </c>
      <c r="AH682">
        <v>1</v>
      </c>
      <c r="AI682" t="s">
        <v>16</v>
      </c>
      <c r="AJ682" t="s">
        <v>18</v>
      </c>
      <c r="AL682" t="s">
        <v>19</v>
      </c>
      <c r="AM682" t="s">
        <v>19</v>
      </c>
      <c r="AN682" t="s">
        <v>19</v>
      </c>
      <c r="AQ682" t="s">
        <v>19</v>
      </c>
      <c r="AR682" t="s">
        <v>19</v>
      </c>
      <c r="AU682" t="s">
        <v>19</v>
      </c>
      <c r="AV682">
        <v>0</v>
      </c>
      <c r="AW682" t="s">
        <v>18</v>
      </c>
      <c r="AX682">
        <v>0</v>
      </c>
      <c r="AY682" t="s">
        <v>18</v>
      </c>
      <c r="AZ682">
        <v>0</v>
      </c>
      <c r="BA682" t="s">
        <v>18</v>
      </c>
      <c r="BB682">
        <v>0</v>
      </c>
      <c r="BC682" t="s">
        <v>18</v>
      </c>
      <c r="BD682" t="s">
        <v>18</v>
      </c>
      <c r="BE682" t="s">
        <v>18</v>
      </c>
      <c r="BF682" t="s">
        <v>18</v>
      </c>
      <c r="BG682" t="s">
        <v>33</v>
      </c>
      <c r="BH682" t="s">
        <v>3684</v>
      </c>
      <c r="BI682" t="s">
        <v>50</v>
      </c>
      <c r="BJ682" t="s">
        <v>23</v>
      </c>
      <c r="BK682" t="s">
        <v>37</v>
      </c>
      <c r="BL682" t="s">
        <v>25</v>
      </c>
      <c r="BM682" t="s">
        <v>141</v>
      </c>
      <c r="BN682" t="s">
        <v>44</v>
      </c>
      <c r="BO682" t="s">
        <v>16</v>
      </c>
      <c r="BP682" t="s">
        <v>33</v>
      </c>
      <c r="BQ682" t="s">
        <v>3685</v>
      </c>
      <c r="BR682" t="s">
        <v>50</v>
      </c>
      <c r="BS682" t="s">
        <v>36</v>
      </c>
      <c r="BT682" t="s">
        <v>24</v>
      </c>
      <c r="BU682" t="s">
        <v>25</v>
      </c>
      <c r="BV682" t="s">
        <v>141</v>
      </c>
      <c r="BW682" t="s">
        <v>44</v>
      </c>
      <c r="BX682" t="s">
        <v>18</v>
      </c>
      <c r="BY682" t="s">
        <v>19</v>
      </c>
      <c r="BZ682" t="s">
        <v>19</v>
      </c>
      <c r="CA682" t="s">
        <v>19</v>
      </c>
      <c r="CB682" t="s">
        <v>19</v>
      </c>
      <c r="CC682" t="s">
        <v>19</v>
      </c>
      <c r="CD682" t="s">
        <v>19</v>
      </c>
      <c r="CE682" t="s">
        <v>19</v>
      </c>
      <c r="CF682" t="s">
        <v>19</v>
      </c>
      <c r="CG682" t="s">
        <v>19</v>
      </c>
      <c r="CH682" t="s">
        <v>19</v>
      </c>
      <c r="CI682" t="s">
        <v>19</v>
      </c>
      <c r="CJ682" t="s">
        <v>19</v>
      </c>
      <c r="CK682" t="s">
        <v>19</v>
      </c>
      <c r="CL682" t="s">
        <v>19</v>
      </c>
      <c r="CM682" t="s">
        <v>19</v>
      </c>
      <c r="CN682" t="s">
        <v>19</v>
      </c>
      <c r="CO682" t="s">
        <v>19</v>
      </c>
      <c r="CP682" t="s">
        <v>19</v>
      </c>
      <c r="CQ682" t="s">
        <v>19</v>
      </c>
      <c r="CR682" t="s">
        <v>19</v>
      </c>
      <c r="CS682" t="s">
        <v>19</v>
      </c>
      <c r="CT682" t="s">
        <v>19</v>
      </c>
      <c r="CU682" t="s">
        <v>19</v>
      </c>
      <c r="CV682" t="s">
        <v>19</v>
      </c>
      <c r="CW682" t="s">
        <v>19</v>
      </c>
      <c r="CX682" t="s">
        <v>19</v>
      </c>
      <c r="CY682" t="s">
        <v>19</v>
      </c>
      <c r="CZ682" t="s">
        <v>19</v>
      </c>
      <c r="DA682" t="s">
        <v>19</v>
      </c>
      <c r="DB682" t="s">
        <v>19</v>
      </c>
      <c r="DC682" t="s">
        <v>19</v>
      </c>
      <c r="DD682" t="s">
        <v>19</v>
      </c>
      <c r="DE682" t="s">
        <v>19</v>
      </c>
      <c r="DF682" t="s">
        <v>19</v>
      </c>
      <c r="DG682" t="s">
        <v>19</v>
      </c>
      <c r="DH682" t="s">
        <v>19</v>
      </c>
    </row>
    <row r="683" spans="1:112" x14ac:dyDescent="0.3">
      <c r="A683" t="s">
        <v>3678</v>
      </c>
      <c r="B683" s="1">
        <v>45805.472060185188</v>
      </c>
      <c r="C683" s="1">
        <v>45805.472129629627</v>
      </c>
      <c r="D683" t="s">
        <v>3679</v>
      </c>
      <c r="E683" t="s">
        <v>3506</v>
      </c>
      <c r="F683" t="s">
        <v>387</v>
      </c>
      <c r="G683" t="s">
        <v>1297</v>
      </c>
      <c r="H683" t="s">
        <v>3679</v>
      </c>
      <c r="I683">
        <v>3447153</v>
      </c>
      <c r="J683">
        <v>-76517228</v>
      </c>
      <c r="K683">
        <v>3</v>
      </c>
      <c r="L683">
        <v>381152</v>
      </c>
      <c r="M683">
        <v>331454</v>
      </c>
      <c r="N683" t="s">
        <v>15</v>
      </c>
      <c r="O683" t="s">
        <v>16</v>
      </c>
      <c r="P683" t="s">
        <v>3680</v>
      </c>
      <c r="Q683">
        <v>3107295325</v>
      </c>
      <c r="R683">
        <v>343307336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1</v>
      </c>
      <c r="AC683">
        <v>1</v>
      </c>
      <c r="AD683">
        <v>0</v>
      </c>
      <c r="AE683">
        <v>0</v>
      </c>
      <c r="AF683">
        <v>0</v>
      </c>
      <c r="AG683">
        <v>0</v>
      </c>
      <c r="AH683">
        <v>0</v>
      </c>
      <c r="AI683" t="s">
        <v>16</v>
      </c>
      <c r="AJ683" t="s">
        <v>18</v>
      </c>
      <c r="AL683" t="s">
        <v>19</v>
      </c>
      <c r="AM683" t="s">
        <v>19</v>
      </c>
      <c r="AN683" t="s">
        <v>19</v>
      </c>
      <c r="AQ683" t="s">
        <v>19</v>
      </c>
      <c r="AR683" t="s">
        <v>19</v>
      </c>
      <c r="AU683" t="s">
        <v>19</v>
      </c>
      <c r="AV683">
        <v>0</v>
      </c>
      <c r="AW683" t="s">
        <v>18</v>
      </c>
      <c r="AX683">
        <v>0</v>
      </c>
      <c r="AY683" t="s">
        <v>18</v>
      </c>
      <c r="AZ683">
        <v>0</v>
      </c>
      <c r="BA683" t="s">
        <v>18</v>
      </c>
      <c r="BB683">
        <v>0</v>
      </c>
      <c r="BC683" t="s">
        <v>18</v>
      </c>
      <c r="BD683" t="s">
        <v>18</v>
      </c>
      <c r="BE683" t="s">
        <v>18</v>
      </c>
      <c r="BF683" t="s">
        <v>18</v>
      </c>
      <c r="BG683" t="s">
        <v>33</v>
      </c>
      <c r="BH683" t="s">
        <v>273</v>
      </c>
      <c r="BI683" t="s">
        <v>43</v>
      </c>
      <c r="BJ683" t="s">
        <v>36</v>
      </c>
      <c r="BK683" t="s">
        <v>24</v>
      </c>
      <c r="BL683" t="s">
        <v>25</v>
      </c>
      <c r="BM683" t="s">
        <v>141</v>
      </c>
      <c r="BN683" t="s">
        <v>44</v>
      </c>
      <c r="BO683" t="s">
        <v>16</v>
      </c>
      <c r="BP683" t="s">
        <v>20</v>
      </c>
      <c r="BQ683" t="s">
        <v>2268</v>
      </c>
      <c r="BR683" t="s">
        <v>22</v>
      </c>
      <c r="BS683" t="s">
        <v>36</v>
      </c>
      <c r="BT683" t="s">
        <v>75</v>
      </c>
      <c r="BU683" t="s">
        <v>25</v>
      </c>
      <c r="BV683" t="s">
        <v>141</v>
      </c>
      <c r="BW683" t="s">
        <v>44</v>
      </c>
      <c r="BX683" t="s">
        <v>18</v>
      </c>
      <c r="BY683" t="s">
        <v>19</v>
      </c>
      <c r="BZ683" t="s">
        <v>19</v>
      </c>
      <c r="CA683" t="s">
        <v>19</v>
      </c>
      <c r="CB683" t="s">
        <v>19</v>
      </c>
      <c r="CC683" t="s">
        <v>19</v>
      </c>
      <c r="CD683" t="s">
        <v>19</v>
      </c>
      <c r="CE683" t="s">
        <v>19</v>
      </c>
      <c r="CF683" t="s">
        <v>19</v>
      </c>
      <c r="CG683" t="s">
        <v>19</v>
      </c>
      <c r="CH683" t="s">
        <v>19</v>
      </c>
      <c r="CI683" t="s">
        <v>19</v>
      </c>
      <c r="CJ683" t="s">
        <v>19</v>
      </c>
      <c r="CK683" t="s">
        <v>19</v>
      </c>
      <c r="CL683" t="s">
        <v>19</v>
      </c>
      <c r="CM683" t="s">
        <v>19</v>
      </c>
      <c r="CN683" t="s">
        <v>19</v>
      </c>
      <c r="CO683" t="s">
        <v>19</v>
      </c>
      <c r="CP683" t="s">
        <v>19</v>
      </c>
      <c r="CQ683" t="s">
        <v>19</v>
      </c>
      <c r="CR683" t="s">
        <v>19</v>
      </c>
      <c r="CS683" t="s">
        <v>19</v>
      </c>
      <c r="CT683" t="s">
        <v>19</v>
      </c>
      <c r="CU683" t="s">
        <v>19</v>
      </c>
      <c r="CV683" t="s">
        <v>19</v>
      </c>
      <c r="CW683" t="s">
        <v>19</v>
      </c>
      <c r="CX683" t="s">
        <v>19</v>
      </c>
      <c r="CY683" t="s">
        <v>19</v>
      </c>
      <c r="CZ683" t="s">
        <v>19</v>
      </c>
      <c r="DA683" t="s">
        <v>19</v>
      </c>
      <c r="DB683" t="s">
        <v>19</v>
      </c>
      <c r="DC683" t="s">
        <v>19</v>
      </c>
      <c r="DD683" t="s">
        <v>19</v>
      </c>
      <c r="DE683" t="s">
        <v>19</v>
      </c>
      <c r="DF683" t="s">
        <v>19</v>
      </c>
      <c r="DG683" t="s">
        <v>19</v>
      </c>
      <c r="DH683" t="s">
        <v>19</v>
      </c>
    </row>
    <row r="684" spans="1:112" x14ac:dyDescent="0.3">
      <c r="A684" t="s">
        <v>3674</v>
      </c>
      <c r="B684" s="1">
        <v>45805.474918981483</v>
      </c>
      <c r="C684" s="1">
        <v>45805.474988425929</v>
      </c>
      <c r="D684" t="s">
        <v>3675</v>
      </c>
      <c r="E684" t="s">
        <v>3506</v>
      </c>
      <c r="F684" t="s">
        <v>387</v>
      </c>
      <c r="G684" t="s">
        <v>1297</v>
      </c>
      <c r="H684" t="s">
        <v>3675</v>
      </c>
      <c r="I684">
        <v>3447109</v>
      </c>
      <c r="J684">
        <v>-76517237</v>
      </c>
      <c r="K684">
        <v>9</v>
      </c>
      <c r="L684">
        <v>381147</v>
      </c>
      <c r="M684">
        <v>331453</v>
      </c>
      <c r="N684" t="s">
        <v>15</v>
      </c>
      <c r="O684" t="s">
        <v>16</v>
      </c>
      <c r="P684" t="s">
        <v>3676</v>
      </c>
      <c r="Q684">
        <v>3011944652</v>
      </c>
      <c r="R684">
        <v>2001684</v>
      </c>
      <c r="S684">
        <v>0</v>
      </c>
      <c r="T684">
        <v>0</v>
      </c>
      <c r="U684">
        <v>0</v>
      </c>
      <c r="V684">
        <v>1</v>
      </c>
      <c r="W684">
        <v>1</v>
      </c>
      <c r="X684">
        <v>1</v>
      </c>
      <c r="Y684">
        <v>0</v>
      </c>
      <c r="Z684">
        <v>0</v>
      </c>
      <c r="AA684">
        <v>1</v>
      </c>
      <c r="AB684">
        <v>1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 t="s">
        <v>16</v>
      </c>
      <c r="AJ684" t="s">
        <v>18</v>
      </c>
      <c r="AL684" t="s">
        <v>19</v>
      </c>
      <c r="AM684" t="s">
        <v>19</v>
      </c>
      <c r="AN684" t="s">
        <v>19</v>
      </c>
      <c r="AQ684" t="s">
        <v>19</v>
      </c>
      <c r="AR684" t="s">
        <v>19</v>
      </c>
      <c r="AU684" t="s">
        <v>19</v>
      </c>
      <c r="AV684">
        <v>0</v>
      </c>
      <c r="AW684" t="s">
        <v>18</v>
      </c>
      <c r="AX684">
        <v>0</v>
      </c>
      <c r="AY684" t="s">
        <v>18</v>
      </c>
      <c r="AZ684">
        <v>0</v>
      </c>
      <c r="BA684" t="s">
        <v>18</v>
      </c>
      <c r="BB684">
        <v>0</v>
      </c>
      <c r="BC684" t="s">
        <v>18</v>
      </c>
      <c r="BD684" t="s">
        <v>18</v>
      </c>
      <c r="BE684" t="s">
        <v>18</v>
      </c>
      <c r="BF684" t="s">
        <v>18</v>
      </c>
      <c r="BG684" t="s">
        <v>20</v>
      </c>
      <c r="BH684" t="s">
        <v>3677</v>
      </c>
      <c r="BI684" t="s">
        <v>22</v>
      </c>
      <c r="BJ684" t="s">
        <v>36</v>
      </c>
      <c r="BK684" t="s">
        <v>348</v>
      </c>
      <c r="BL684" t="s">
        <v>29</v>
      </c>
      <c r="BM684" t="s">
        <v>141</v>
      </c>
      <c r="BN684" t="s">
        <v>44</v>
      </c>
      <c r="BO684" t="s">
        <v>18</v>
      </c>
      <c r="BP684" t="s">
        <v>19</v>
      </c>
      <c r="BQ684" t="s">
        <v>19</v>
      </c>
      <c r="BR684" t="s">
        <v>19</v>
      </c>
      <c r="BS684" t="s">
        <v>19</v>
      </c>
      <c r="BT684" t="s">
        <v>19</v>
      </c>
      <c r="BU684" t="s">
        <v>19</v>
      </c>
      <c r="BV684" t="s">
        <v>19</v>
      </c>
      <c r="BW684" t="s">
        <v>19</v>
      </c>
      <c r="BX684" t="s">
        <v>19</v>
      </c>
      <c r="BY684" t="s">
        <v>19</v>
      </c>
      <c r="BZ684" t="s">
        <v>19</v>
      </c>
      <c r="CA684" t="s">
        <v>19</v>
      </c>
      <c r="CB684" t="s">
        <v>19</v>
      </c>
      <c r="CC684" t="s">
        <v>19</v>
      </c>
      <c r="CD684" t="s">
        <v>19</v>
      </c>
      <c r="CE684" t="s">
        <v>19</v>
      </c>
      <c r="CF684" t="s">
        <v>19</v>
      </c>
      <c r="CG684" t="s">
        <v>19</v>
      </c>
      <c r="CH684" t="s">
        <v>19</v>
      </c>
      <c r="CI684" t="s">
        <v>19</v>
      </c>
      <c r="CJ684" t="s">
        <v>19</v>
      </c>
      <c r="CK684" t="s">
        <v>19</v>
      </c>
      <c r="CL684" t="s">
        <v>19</v>
      </c>
      <c r="CM684" t="s">
        <v>19</v>
      </c>
      <c r="CN684" t="s">
        <v>19</v>
      </c>
      <c r="CO684" t="s">
        <v>19</v>
      </c>
      <c r="CP684" t="s">
        <v>19</v>
      </c>
      <c r="CQ684" t="s">
        <v>19</v>
      </c>
      <c r="CR684" t="s">
        <v>19</v>
      </c>
      <c r="CS684" t="s">
        <v>19</v>
      </c>
      <c r="CT684" t="s">
        <v>19</v>
      </c>
      <c r="CU684" t="s">
        <v>19</v>
      </c>
      <c r="CV684" t="s">
        <v>19</v>
      </c>
      <c r="CW684" t="s">
        <v>19</v>
      </c>
      <c r="CX684" t="s">
        <v>19</v>
      </c>
      <c r="CY684" t="s">
        <v>19</v>
      </c>
      <c r="CZ684" t="s">
        <v>19</v>
      </c>
      <c r="DA684" t="s">
        <v>19</v>
      </c>
      <c r="DB684" t="s">
        <v>19</v>
      </c>
      <c r="DC684" t="s">
        <v>19</v>
      </c>
      <c r="DD684" t="s">
        <v>19</v>
      </c>
      <c r="DE684" t="s">
        <v>19</v>
      </c>
      <c r="DF684" t="s">
        <v>19</v>
      </c>
      <c r="DG684" t="s">
        <v>19</v>
      </c>
      <c r="DH684" t="s">
        <v>19</v>
      </c>
    </row>
    <row r="685" spans="1:112" x14ac:dyDescent="0.3">
      <c r="A685" t="s">
        <v>3670</v>
      </c>
      <c r="B685" s="1">
        <v>45805.477210648147</v>
      </c>
      <c r="C685" s="1">
        <v>45805.477303240739</v>
      </c>
      <c r="D685" t="s">
        <v>3671</v>
      </c>
      <c r="E685" t="s">
        <v>3672</v>
      </c>
      <c r="F685" t="s">
        <v>387</v>
      </c>
      <c r="G685" t="s">
        <v>411</v>
      </c>
      <c r="H685" t="s">
        <v>3671</v>
      </c>
      <c r="I685">
        <v>3443766</v>
      </c>
      <c r="J685">
        <v>-76512319</v>
      </c>
      <c r="K685">
        <v>2</v>
      </c>
      <c r="L685">
        <v>380777</v>
      </c>
      <c r="M685">
        <v>331999</v>
      </c>
      <c r="N685" t="s">
        <v>15</v>
      </c>
      <c r="O685" t="s">
        <v>16</v>
      </c>
      <c r="P685" t="s">
        <v>3673</v>
      </c>
      <c r="Q685">
        <v>3103965438</v>
      </c>
      <c r="R685">
        <v>66703838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2</v>
      </c>
      <c r="AF685">
        <v>0</v>
      </c>
      <c r="AG685">
        <v>0</v>
      </c>
      <c r="AH685">
        <v>1</v>
      </c>
      <c r="AI685" t="s">
        <v>16</v>
      </c>
      <c r="AJ685" t="s">
        <v>18</v>
      </c>
      <c r="AL685" t="s">
        <v>19</v>
      </c>
      <c r="AM685" t="s">
        <v>19</v>
      </c>
      <c r="AN685" t="s">
        <v>19</v>
      </c>
      <c r="AQ685" t="s">
        <v>19</v>
      </c>
      <c r="AR685" t="s">
        <v>19</v>
      </c>
      <c r="AU685" t="s">
        <v>19</v>
      </c>
      <c r="AV685">
        <v>0</v>
      </c>
      <c r="AW685" t="s">
        <v>18</v>
      </c>
      <c r="AX685">
        <v>0</v>
      </c>
      <c r="AY685" t="s">
        <v>18</v>
      </c>
      <c r="AZ685">
        <v>0</v>
      </c>
      <c r="BA685" t="s">
        <v>18</v>
      </c>
      <c r="BB685">
        <v>0</v>
      </c>
      <c r="BC685" t="s">
        <v>18</v>
      </c>
      <c r="BD685" t="s">
        <v>18</v>
      </c>
      <c r="BE685" t="s">
        <v>18</v>
      </c>
      <c r="BF685" t="s">
        <v>18</v>
      </c>
      <c r="BG685" t="s">
        <v>20</v>
      </c>
      <c r="BH685" t="s">
        <v>1420</v>
      </c>
      <c r="BI685" t="s">
        <v>962</v>
      </c>
      <c r="BJ685" t="s">
        <v>23</v>
      </c>
      <c r="BK685" t="s">
        <v>37</v>
      </c>
      <c r="BL685" t="s">
        <v>25</v>
      </c>
      <c r="BM685" t="s">
        <v>141</v>
      </c>
      <c r="BN685" t="s">
        <v>26</v>
      </c>
      <c r="BO685" t="s">
        <v>18</v>
      </c>
      <c r="BP685" t="s">
        <v>19</v>
      </c>
      <c r="BQ685" t="s">
        <v>19</v>
      </c>
      <c r="BR685" t="s">
        <v>19</v>
      </c>
      <c r="BS685" t="s">
        <v>19</v>
      </c>
      <c r="BT685" t="s">
        <v>19</v>
      </c>
      <c r="BU685" t="s">
        <v>19</v>
      </c>
      <c r="BV685" t="s">
        <v>19</v>
      </c>
      <c r="BW685" t="s">
        <v>19</v>
      </c>
      <c r="BX685" t="s">
        <v>19</v>
      </c>
      <c r="BY685" t="s">
        <v>19</v>
      </c>
      <c r="BZ685" t="s">
        <v>19</v>
      </c>
      <c r="CA685" t="s">
        <v>19</v>
      </c>
      <c r="CB685" t="s">
        <v>19</v>
      </c>
      <c r="CC685" t="s">
        <v>19</v>
      </c>
      <c r="CD685" t="s">
        <v>19</v>
      </c>
      <c r="CE685" t="s">
        <v>19</v>
      </c>
      <c r="CF685" t="s">
        <v>19</v>
      </c>
      <c r="CG685" t="s">
        <v>19</v>
      </c>
      <c r="CH685" t="s">
        <v>19</v>
      </c>
      <c r="CI685" t="s">
        <v>19</v>
      </c>
      <c r="CJ685" t="s">
        <v>19</v>
      </c>
      <c r="CK685" t="s">
        <v>19</v>
      </c>
      <c r="CL685" t="s">
        <v>19</v>
      </c>
      <c r="CM685" t="s">
        <v>19</v>
      </c>
      <c r="CN685" t="s">
        <v>19</v>
      </c>
      <c r="CO685" t="s">
        <v>19</v>
      </c>
      <c r="CP685" t="s">
        <v>19</v>
      </c>
      <c r="CQ685" t="s">
        <v>19</v>
      </c>
      <c r="CR685" t="s">
        <v>19</v>
      </c>
      <c r="CS685" t="s">
        <v>19</v>
      </c>
      <c r="CT685" t="s">
        <v>19</v>
      </c>
      <c r="CU685" t="s">
        <v>19</v>
      </c>
      <c r="CV685" t="s">
        <v>19</v>
      </c>
      <c r="CW685" t="s">
        <v>19</v>
      </c>
      <c r="CX685" t="s">
        <v>19</v>
      </c>
      <c r="CY685" t="s">
        <v>19</v>
      </c>
      <c r="CZ685" t="s">
        <v>19</v>
      </c>
      <c r="DA685" t="s">
        <v>19</v>
      </c>
      <c r="DB685" t="s">
        <v>19</v>
      </c>
      <c r="DC685" t="s">
        <v>19</v>
      </c>
      <c r="DD685" t="s">
        <v>19</v>
      </c>
      <c r="DE685" t="s">
        <v>19</v>
      </c>
      <c r="DF685" t="s">
        <v>19</v>
      </c>
      <c r="DG685" t="s">
        <v>19</v>
      </c>
      <c r="DH685" t="s">
        <v>19</v>
      </c>
    </row>
    <row r="686" spans="1:112" x14ac:dyDescent="0.3">
      <c r="A686" t="s">
        <v>3666</v>
      </c>
      <c r="B686" s="1">
        <v>45805.480023148149</v>
      </c>
      <c r="C686" s="1">
        <v>45805.480115740742</v>
      </c>
      <c r="D686" t="s">
        <v>3667</v>
      </c>
      <c r="E686" t="s">
        <v>3506</v>
      </c>
      <c r="F686" t="s">
        <v>387</v>
      </c>
      <c r="G686" t="s">
        <v>1297</v>
      </c>
      <c r="H686" t="s">
        <v>3667</v>
      </c>
      <c r="I686">
        <v>3447084</v>
      </c>
      <c r="J686">
        <v>-76517282</v>
      </c>
      <c r="K686">
        <v>4</v>
      </c>
      <c r="L686">
        <v>381145</v>
      </c>
      <c r="M686">
        <v>331448</v>
      </c>
      <c r="N686" t="s">
        <v>15</v>
      </c>
      <c r="O686" t="s">
        <v>16</v>
      </c>
      <c r="P686" t="s">
        <v>3668</v>
      </c>
      <c r="Q686">
        <v>3162906367</v>
      </c>
      <c r="R686">
        <v>143825055</v>
      </c>
      <c r="S686">
        <v>0</v>
      </c>
      <c r="T686">
        <v>0</v>
      </c>
      <c r="U686">
        <v>0</v>
      </c>
      <c r="V686">
        <v>1</v>
      </c>
      <c r="W686">
        <v>1</v>
      </c>
      <c r="X686">
        <v>0</v>
      </c>
      <c r="Y686">
        <v>0</v>
      </c>
      <c r="Z686">
        <v>0</v>
      </c>
      <c r="AA686">
        <v>1</v>
      </c>
      <c r="AB686">
        <v>1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 t="s">
        <v>16</v>
      </c>
      <c r="AJ686" t="s">
        <v>18</v>
      </c>
      <c r="AL686" t="s">
        <v>19</v>
      </c>
      <c r="AM686" t="s">
        <v>19</v>
      </c>
      <c r="AN686" t="s">
        <v>19</v>
      </c>
      <c r="AQ686" t="s">
        <v>19</v>
      </c>
      <c r="AR686" t="s">
        <v>19</v>
      </c>
      <c r="AU686" t="s">
        <v>19</v>
      </c>
      <c r="AV686">
        <v>0</v>
      </c>
      <c r="AW686" t="s">
        <v>18</v>
      </c>
      <c r="AX686">
        <v>0</v>
      </c>
      <c r="AY686" t="s">
        <v>18</v>
      </c>
      <c r="AZ686">
        <v>0</v>
      </c>
      <c r="BA686" t="s">
        <v>18</v>
      </c>
      <c r="BB686">
        <v>0</v>
      </c>
      <c r="BC686" t="s">
        <v>18</v>
      </c>
      <c r="BD686" t="s">
        <v>18</v>
      </c>
      <c r="BE686" t="s">
        <v>18</v>
      </c>
      <c r="BF686" t="s">
        <v>18</v>
      </c>
      <c r="BG686" t="s">
        <v>20</v>
      </c>
      <c r="BH686" t="s">
        <v>3669</v>
      </c>
      <c r="BI686" t="s">
        <v>22</v>
      </c>
      <c r="BJ686" t="s">
        <v>23</v>
      </c>
      <c r="BK686" t="s">
        <v>37</v>
      </c>
      <c r="BL686" t="s">
        <v>25</v>
      </c>
      <c r="BM686" t="s">
        <v>141</v>
      </c>
      <c r="BN686" t="s">
        <v>26</v>
      </c>
      <c r="BO686" t="s">
        <v>16</v>
      </c>
      <c r="BP686" t="s">
        <v>33</v>
      </c>
      <c r="BQ686" t="s">
        <v>132</v>
      </c>
      <c r="BR686" t="s">
        <v>448</v>
      </c>
      <c r="BS686" t="s">
        <v>23</v>
      </c>
      <c r="BT686" t="s">
        <v>37</v>
      </c>
      <c r="BU686" t="s">
        <v>25</v>
      </c>
      <c r="BV686" t="s">
        <v>141</v>
      </c>
      <c r="BW686" t="s">
        <v>26</v>
      </c>
      <c r="BX686" t="s">
        <v>18</v>
      </c>
      <c r="BY686" t="s">
        <v>19</v>
      </c>
      <c r="BZ686" t="s">
        <v>19</v>
      </c>
      <c r="CA686" t="s">
        <v>19</v>
      </c>
      <c r="CB686" t="s">
        <v>19</v>
      </c>
      <c r="CC686" t="s">
        <v>19</v>
      </c>
      <c r="CD686" t="s">
        <v>19</v>
      </c>
      <c r="CE686" t="s">
        <v>19</v>
      </c>
      <c r="CF686" t="s">
        <v>19</v>
      </c>
      <c r="CG686" t="s">
        <v>19</v>
      </c>
      <c r="CH686" t="s">
        <v>19</v>
      </c>
      <c r="CI686" t="s">
        <v>19</v>
      </c>
      <c r="CJ686" t="s">
        <v>19</v>
      </c>
      <c r="CK686" t="s">
        <v>19</v>
      </c>
      <c r="CL686" t="s">
        <v>19</v>
      </c>
      <c r="CM686" t="s">
        <v>19</v>
      </c>
      <c r="CN686" t="s">
        <v>19</v>
      </c>
      <c r="CO686" t="s">
        <v>19</v>
      </c>
      <c r="CP686" t="s">
        <v>19</v>
      </c>
      <c r="CQ686" t="s">
        <v>19</v>
      </c>
      <c r="CR686" t="s">
        <v>19</v>
      </c>
      <c r="CS686" t="s">
        <v>19</v>
      </c>
      <c r="CT686" t="s">
        <v>19</v>
      </c>
      <c r="CU686" t="s">
        <v>19</v>
      </c>
      <c r="CV686" t="s">
        <v>19</v>
      </c>
      <c r="CW686" t="s">
        <v>19</v>
      </c>
      <c r="CX686" t="s">
        <v>19</v>
      </c>
      <c r="CY686" t="s">
        <v>19</v>
      </c>
      <c r="CZ686" t="s">
        <v>19</v>
      </c>
      <c r="DA686" t="s">
        <v>19</v>
      </c>
      <c r="DB686" t="s">
        <v>19</v>
      </c>
      <c r="DC686" t="s">
        <v>19</v>
      </c>
      <c r="DD686" t="s">
        <v>19</v>
      </c>
      <c r="DE686" t="s">
        <v>19</v>
      </c>
      <c r="DF686" t="s">
        <v>19</v>
      </c>
      <c r="DG686" t="s">
        <v>19</v>
      </c>
      <c r="DH686" t="s">
        <v>19</v>
      </c>
    </row>
    <row r="687" spans="1:112" x14ac:dyDescent="0.3">
      <c r="A687" t="s">
        <v>3663</v>
      </c>
      <c r="B687" s="1">
        <v>45805.48364583333</v>
      </c>
      <c r="C687" s="1">
        <v>45805.483715277776</v>
      </c>
      <c r="D687" t="s">
        <v>3664</v>
      </c>
      <c r="E687" t="s">
        <v>3506</v>
      </c>
      <c r="F687" t="s">
        <v>387</v>
      </c>
      <c r="G687" t="s">
        <v>1297</v>
      </c>
      <c r="H687" t="s">
        <v>3664</v>
      </c>
      <c r="I687">
        <v>3446817</v>
      </c>
      <c r="J687">
        <v>-76517554</v>
      </c>
      <c r="K687">
        <v>5</v>
      </c>
      <c r="L687">
        <v>381115</v>
      </c>
      <c r="M687">
        <v>331417</v>
      </c>
      <c r="N687" t="s">
        <v>15</v>
      </c>
      <c r="O687" t="s">
        <v>18</v>
      </c>
      <c r="P687" t="s">
        <v>19</v>
      </c>
      <c r="AI687" t="s">
        <v>19</v>
      </c>
      <c r="AJ687" t="s">
        <v>19</v>
      </c>
      <c r="AL687" t="s">
        <v>19</v>
      </c>
      <c r="AM687" t="s">
        <v>19</v>
      </c>
      <c r="AN687" t="s">
        <v>19</v>
      </c>
      <c r="AQ687" t="s">
        <v>19</v>
      </c>
      <c r="AR687" t="s">
        <v>19</v>
      </c>
      <c r="AU687" t="s">
        <v>19</v>
      </c>
      <c r="AW687" t="s">
        <v>19</v>
      </c>
      <c r="AY687" t="s">
        <v>19</v>
      </c>
      <c r="BA687" t="s">
        <v>19</v>
      </c>
      <c r="BC687" t="s">
        <v>19</v>
      </c>
      <c r="BD687" t="s">
        <v>19</v>
      </c>
      <c r="BE687" t="s">
        <v>19</v>
      </c>
      <c r="BF687" t="s">
        <v>19</v>
      </c>
      <c r="BG687" t="s">
        <v>19</v>
      </c>
      <c r="BH687" t="s">
        <v>19</v>
      </c>
      <c r="BI687" t="s">
        <v>19</v>
      </c>
      <c r="BJ687" t="s">
        <v>19</v>
      </c>
      <c r="BK687" t="s">
        <v>19</v>
      </c>
      <c r="BL687" t="s">
        <v>19</v>
      </c>
      <c r="BM687" t="s">
        <v>19</v>
      </c>
      <c r="BN687" t="s">
        <v>19</v>
      </c>
      <c r="BO687" t="s">
        <v>19</v>
      </c>
      <c r="BP687" t="s">
        <v>19</v>
      </c>
      <c r="BQ687" t="s">
        <v>19</v>
      </c>
      <c r="BR687" t="s">
        <v>19</v>
      </c>
      <c r="BS687" t="s">
        <v>19</v>
      </c>
      <c r="BT687" t="s">
        <v>19</v>
      </c>
      <c r="BU687" t="s">
        <v>19</v>
      </c>
      <c r="BV687" t="s">
        <v>19</v>
      </c>
      <c r="BW687" t="s">
        <v>19</v>
      </c>
      <c r="BX687" t="s">
        <v>19</v>
      </c>
      <c r="BY687" t="s">
        <v>19</v>
      </c>
      <c r="BZ687" t="s">
        <v>19</v>
      </c>
      <c r="CA687" t="s">
        <v>19</v>
      </c>
      <c r="CB687" t="s">
        <v>19</v>
      </c>
      <c r="CC687" t="s">
        <v>19</v>
      </c>
      <c r="CD687" t="s">
        <v>19</v>
      </c>
      <c r="CE687" t="s">
        <v>19</v>
      </c>
      <c r="CF687" t="s">
        <v>19</v>
      </c>
      <c r="CG687" t="s">
        <v>19</v>
      </c>
      <c r="CH687" t="s">
        <v>19</v>
      </c>
      <c r="CI687" t="s">
        <v>19</v>
      </c>
      <c r="CJ687" t="s">
        <v>19</v>
      </c>
      <c r="CK687" t="s">
        <v>19</v>
      </c>
      <c r="CL687" t="s">
        <v>19</v>
      </c>
      <c r="CM687" t="s">
        <v>19</v>
      </c>
      <c r="CN687" t="s">
        <v>19</v>
      </c>
      <c r="CO687" t="s">
        <v>19</v>
      </c>
      <c r="CP687" t="s">
        <v>19</v>
      </c>
      <c r="CQ687" t="s">
        <v>19</v>
      </c>
      <c r="CR687" t="s">
        <v>19</v>
      </c>
      <c r="CS687" t="s">
        <v>19</v>
      </c>
      <c r="CT687" t="s">
        <v>19</v>
      </c>
      <c r="CU687" t="s">
        <v>19</v>
      </c>
      <c r="CV687" t="s">
        <v>19</v>
      </c>
      <c r="CW687" t="s">
        <v>19</v>
      </c>
      <c r="CX687" t="s">
        <v>19</v>
      </c>
      <c r="CY687" t="s">
        <v>19</v>
      </c>
      <c r="CZ687" t="s">
        <v>19</v>
      </c>
      <c r="DA687" t="s">
        <v>19</v>
      </c>
      <c r="DB687" t="s">
        <v>19</v>
      </c>
      <c r="DC687" t="s">
        <v>19</v>
      </c>
      <c r="DD687" t="s">
        <v>19</v>
      </c>
      <c r="DE687" t="s">
        <v>19</v>
      </c>
      <c r="DF687" t="s">
        <v>19</v>
      </c>
      <c r="DG687" t="s">
        <v>19</v>
      </c>
      <c r="DH687" t="s">
        <v>3665</v>
      </c>
    </row>
    <row r="688" spans="1:112" x14ac:dyDescent="0.3">
      <c r="A688" t="s">
        <v>3660</v>
      </c>
      <c r="B688" s="1">
        <v>45805.484699074077</v>
      </c>
      <c r="C688" s="1">
        <v>45805.484780092593</v>
      </c>
      <c r="D688" t="s">
        <v>3661</v>
      </c>
      <c r="E688" t="s">
        <v>1941</v>
      </c>
      <c r="F688" t="s">
        <v>387</v>
      </c>
      <c r="G688" t="s">
        <v>591</v>
      </c>
      <c r="H688" t="s">
        <v>3661</v>
      </c>
      <c r="I688">
        <v>3444572</v>
      </c>
      <c r="J688">
        <v>-7651477</v>
      </c>
      <c r="K688">
        <v>3</v>
      </c>
      <c r="L688">
        <v>380866</v>
      </c>
      <c r="M688">
        <v>331726</v>
      </c>
      <c r="N688" t="s">
        <v>15</v>
      </c>
      <c r="O688" t="s">
        <v>16</v>
      </c>
      <c r="P688" t="s">
        <v>3662</v>
      </c>
      <c r="Q688">
        <v>3122629408</v>
      </c>
      <c r="R688">
        <v>66818807</v>
      </c>
      <c r="S688">
        <v>0</v>
      </c>
      <c r="T688">
        <v>0</v>
      </c>
      <c r="U688">
        <v>1</v>
      </c>
      <c r="V688">
        <v>0</v>
      </c>
      <c r="W688">
        <v>1</v>
      </c>
      <c r="X688">
        <v>0</v>
      </c>
      <c r="Y688">
        <v>0</v>
      </c>
      <c r="Z688">
        <v>0</v>
      </c>
      <c r="AA688">
        <v>0</v>
      </c>
      <c r="AB688">
        <v>1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 t="s">
        <v>16</v>
      </c>
      <c r="AJ688" t="s">
        <v>18</v>
      </c>
      <c r="AL688" t="s">
        <v>19</v>
      </c>
      <c r="AM688" t="s">
        <v>19</v>
      </c>
      <c r="AN688" t="s">
        <v>19</v>
      </c>
      <c r="AQ688" t="s">
        <v>19</v>
      </c>
      <c r="AR688" t="s">
        <v>19</v>
      </c>
      <c r="AU688" t="s">
        <v>19</v>
      </c>
      <c r="AV688">
        <v>0</v>
      </c>
      <c r="AW688" t="s">
        <v>18</v>
      </c>
      <c r="AX688">
        <v>0</v>
      </c>
      <c r="AY688" t="s">
        <v>18</v>
      </c>
      <c r="AZ688">
        <v>0</v>
      </c>
      <c r="BA688" t="s">
        <v>18</v>
      </c>
      <c r="BB688">
        <v>0</v>
      </c>
      <c r="BC688" t="s">
        <v>18</v>
      </c>
      <c r="BD688" t="s">
        <v>18</v>
      </c>
      <c r="BE688" t="s">
        <v>18</v>
      </c>
      <c r="BF688" t="s">
        <v>18</v>
      </c>
      <c r="BG688" t="s">
        <v>33</v>
      </c>
      <c r="BH688" t="s">
        <v>368</v>
      </c>
      <c r="BI688" t="s">
        <v>48</v>
      </c>
      <c r="BJ688" t="s">
        <v>23</v>
      </c>
      <c r="BK688" t="s">
        <v>24</v>
      </c>
      <c r="BL688" t="s">
        <v>25</v>
      </c>
      <c r="BM688" t="s">
        <v>141</v>
      </c>
      <c r="BN688" t="s">
        <v>26</v>
      </c>
      <c r="BO688" t="s">
        <v>18</v>
      </c>
      <c r="BP688" t="s">
        <v>19</v>
      </c>
      <c r="BQ688" t="s">
        <v>19</v>
      </c>
      <c r="BR688" t="s">
        <v>19</v>
      </c>
      <c r="BS688" t="s">
        <v>19</v>
      </c>
      <c r="BT688" t="s">
        <v>19</v>
      </c>
      <c r="BU688" t="s">
        <v>19</v>
      </c>
      <c r="BV688" t="s">
        <v>19</v>
      </c>
      <c r="BW688" t="s">
        <v>19</v>
      </c>
      <c r="BX688" t="s">
        <v>19</v>
      </c>
      <c r="BY688" t="s">
        <v>19</v>
      </c>
      <c r="BZ688" t="s">
        <v>19</v>
      </c>
      <c r="CA688" t="s">
        <v>19</v>
      </c>
      <c r="CB688" t="s">
        <v>19</v>
      </c>
      <c r="CC688" t="s">
        <v>19</v>
      </c>
      <c r="CD688" t="s">
        <v>19</v>
      </c>
      <c r="CE688" t="s">
        <v>19</v>
      </c>
      <c r="CF688" t="s">
        <v>19</v>
      </c>
      <c r="CG688" t="s">
        <v>19</v>
      </c>
      <c r="CH688" t="s">
        <v>19</v>
      </c>
      <c r="CI688" t="s">
        <v>19</v>
      </c>
      <c r="CJ688" t="s">
        <v>19</v>
      </c>
      <c r="CK688" t="s">
        <v>19</v>
      </c>
      <c r="CL688" t="s">
        <v>19</v>
      </c>
      <c r="CM688" t="s">
        <v>19</v>
      </c>
      <c r="CN688" t="s">
        <v>19</v>
      </c>
      <c r="CO688" t="s">
        <v>19</v>
      </c>
      <c r="CP688" t="s">
        <v>19</v>
      </c>
      <c r="CQ688" t="s">
        <v>19</v>
      </c>
      <c r="CR688" t="s">
        <v>19</v>
      </c>
      <c r="CS688" t="s">
        <v>19</v>
      </c>
      <c r="CT688" t="s">
        <v>19</v>
      </c>
      <c r="CU688" t="s">
        <v>19</v>
      </c>
      <c r="CV688" t="s">
        <v>19</v>
      </c>
      <c r="CW688" t="s">
        <v>19</v>
      </c>
      <c r="CX688" t="s">
        <v>19</v>
      </c>
      <c r="CY688" t="s">
        <v>19</v>
      </c>
      <c r="CZ688" t="s">
        <v>19</v>
      </c>
      <c r="DA688" t="s">
        <v>19</v>
      </c>
      <c r="DB688" t="s">
        <v>19</v>
      </c>
      <c r="DC688" t="s">
        <v>19</v>
      </c>
      <c r="DD688" t="s">
        <v>19</v>
      </c>
      <c r="DE688" t="s">
        <v>19</v>
      </c>
      <c r="DF688" t="s">
        <v>19</v>
      </c>
      <c r="DG688" t="s">
        <v>19</v>
      </c>
      <c r="DH688" t="s">
        <v>19</v>
      </c>
    </row>
    <row r="689" spans="1:112" x14ac:dyDescent="0.3">
      <c r="A689" t="s">
        <v>3657</v>
      </c>
      <c r="B689" s="1">
        <v>45805.357592592591</v>
      </c>
      <c r="C689" s="1">
        <v>45805.48642361111</v>
      </c>
      <c r="D689" t="s">
        <v>3658</v>
      </c>
      <c r="E689" t="s">
        <v>3578</v>
      </c>
      <c r="F689" t="s">
        <v>387</v>
      </c>
      <c r="G689" t="s">
        <v>421</v>
      </c>
      <c r="H689" t="s">
        <v>3658</v>
      </c>
      <c r="I689">
        <v>344445</v>
      </c>
      <c r="J689">
        <v>-76517303</v>
      </c>
      <c r="K689">
        <v>2</v>
      </c>
      <c r="L689">
        <v>380853</v>
      </c>
      <c r="M689">
        <v>331445</v>
      </c>
      <c r="N689" t="s">
        <v>15</v>
      </c>
      <c r="O689" t="s">
        <v>16</v>
      </c>
      <c r="P689" t="s">
        <v>3651</v>
      </c>
      <c r="Q689">
        <v>3015755817</v>
      </c>
      <c r="R689">
        <v>31943891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5</v>
      </c>
      <c r="AB689">
        <v>2</v>
      </c>
      <c r="AC689">
        <v>0</v>
      </c>
      <c r="AD689">
        <v>0</v>
      </c>
      <c r="AE689">
        <v>0</v>
      </c>
      <c r="AF689">
        <v>0</v>
      </c>
      <c r="AG689">
        <v>1</v>
      </c>
      <c r="AH689">
        <v>1</v>
      </c>
      <c r="AI689" t="s">
        <v>16</v>
      </c>
      <c r="AJ689" t="s">
        <v>18</v>
      </c>
      <c r="AL689" t="s">
        <v>19</v>
      </c>
      <c r="AM689" t="s">
        <v>19</v>
      </c>
      <c r="AN689" t="s">
        <v>19</v>
      </c>
      <c r="AQ689" t="s">
        <v>19</v>
      </c>
      <c r="AR689" t="s">
        <v>19</v>
      </c>
      <c r="AU689" t="s">
        <v>19</v>
      </c>
      <c r="AV689">
        <v>0</v>
      </c>
      <c r="AW689" t="s">
        <v>18</v>
      </c>
      <c r="AX689">
        <v>0</v>
      </c>
      <c r="AY689" t="s">
        <v>18</v>
      </c>
      <c r="AZ689">
        <v>0</v>
      </c>
      <c r="BA689" t="s">
        <v>18</v>
      </c>
      <c r="BB689">
        <v>0</v>
      </c>
      <c r="BC689" t="s">
        <v>18</v>
      </c>
      <c r="BD689" t="s">
        <v>18</v>
      </c>
      <c r="BE689" t="s">
        <v>18</v>
      </c>
      <c r="BF689" t="s">
        <v>18</v>
      </c>
      <c r="BG689" t="s">
        <v>33</v>
      </c>
      <c r="BH689" t="s">
        <v>3659</v>
      </c>
      <c r="BI689" t="s">
        <v>194</v>
      </c>
      <c r="BJ689" t="s">
        <v>36</v>
      </c>
      <c r="BK689" t="s">
        <v>24</v>
      </c>
      <c r="BL689" t="s">
        <v>25</v>
      </c>
      <c r="BM689" t="s">
        <v>141</v>
      </c>
      <c r="BN689" t="s">
        <v>26</v>
      </c>
      <c r="BO689" t="s">
        <v>16</v>
      </c>
      <c r="BP689" t="s">
        <v>33</v>
      </c>
      <c r="BQ689" t="s">
        <v>85</v>
      </c>
      <c r="BR689" t="s">
        <v>587</v>
      </c>
      <c r="BS689" t="s">
        <v>36</v>
      </c>
      <c r="BT689" t="s">
        <v>24</v>
      </c>
      <c r="BU689" t="s">
        <v>25</v>
      </c>
      <c r="BV689" t="s">
        <v>141</v>
      </c>
      <c r="BW689" t="s">
        <v>26</v>
      </c>
      <c r="BX689" t="s">
        <v>16</v>
      </c>
      <c r="BY689" t="s">
        <v>33</v>
      </c>
      <c r="BZ689" t="s">
        <v>125</v>
      </c>
      <c r="CA689" t="s">
        <v>43</v>
      </c>
      <c r="CB689" t="s">
        <v>23</v>
      </c>
      <c r="CC689" t="s">
        <v>37</v>
      </c>
      <c r="CD689" t="s">
        <v>25</v>
      </c>
      <c r="CE689" t="s">
        <v>141</v>
      </c>
      <c r="CF689" t="s">
        <v>26</v>
      </c>
      <c r="CG689" t="s">
        <v>18</v>
      </c>
      <c r="CH689" t="s">
        <v>19</v>
      </c>
      <c r="CI689" t="s">
        <v>19</v>
      </c>
      <c r="CJ689" t="s">
        <v>19</v>
      </c>
      <c r="CK689" t="s">
        <v>19</v>
      </c>
      <c r="CL689" t="s">
        <v>19</v>
      </c>
      <c r="CM689" t="s">
        <v>19</v>
      </c>
      <c r="CN689" t="s">
        <v>19</v>
      </c>
      <c r="CO689" t="s">
        <v>19</v>
      </c>
      <c r="CP689" t="s">
        <v>19</v>
      </c>
      <c r="CQ689" t="s">
        <v>19</v>
      </c>
      <c r="CR689" t="s">
        <v>19</v>
      </c>
      <c r="CS689" t="s">
        <v>19</v>
      </c>
      <c r="CT689" t="s">
        <v>19</v>
      </c>
      <c r="CU689" t="s">
        <v>19</v>
      </c>
      <c r="CV689" t="s">
        <v>19</v>
      </c>
      <c r="CW689" t="s">
        <v>19</v>
      </c>
      <c r="CX689" t="s">
        <v>19</v>
      </c>
      <c r="CY689" t="s">
        <v>19</v>
      </c>
      <c r="CZ689" t="s">
        <v>19</v>
      </c>
      <c r="DA689" t="s">
        <v>19</v>
      </c>
      <c r="DB689" t="s">
        <v>19</v>
      </c>
      <c r="DC689" t="s">
        <v>19</v>
      </c>
      <c r="DD689" t="s">
        <v>19</v>
      </c>
      <c r="DE689" t="s">
        <v>19</v>
      </c>
      <c r="DF689" t="s">
        <v>19</v>
      </c>
      <c r="DG689" t="s">
        <v>19</v>
      </c>
      <c r="DH689" t="s">
        <v>19</v>
      </c>
    </row>
    <row r="690" spans="1:112" x14ac:dyDescent="0.3">
      <c r="A690" t="s">
        <v>3653</v>
      </c>
      <c r="B690" s="1">
        <v>45805.362881944442</v>
      </c>
      <c r="C690" s="1">
        <v>45805.486458333333</v>
      </c>
      <c r="D690" t="s">
        <v>3654</v>
      </c>
      <c r="E690" t="s">
        <v>3578</v>
      </c>
      <c r="F690" t="s">
        <v>387</v>
      </c>
      <c r="G690" t="s">
        <v>421</v>
      </c>
      <c r="H690" t="s">
        <v>3654</v>
      </c>
      <c r="I690">
        <v>3444468</v>
      </c>
      <c r="J690">
        <v>-7651731</v>
      </c>
      <c r="K690">
        <v>2</v>
      </c>
      <c r="L690">
        <v>380855</v>
      </c>
      <c r="M690">
        <v>331444</v>
      </c>
      <c r="N690" t="s">
        <v>15</v>
      </c>
      <c r="O690" t="s">
        <v>16</v>
      </c>
      <c r="P690" t="s">
        <v>3655</v>
      </c>
      <c r="Q690">
        <v>3215622162</v>
      </c>
      <c r="R690">
        <v>31899751</v>
      </c>
      <c r="S690">
        <v>0</v>
      </c>
      <c r="T690">
        <v>1</v>
      </c>
      <c r="U690">
        <v>2</v>
      </c>
      <c r="V690">
        <v>1</v>
      </c>
      <c r="W690">
        <v>2</v>
      </c>
      <c r="X690">
        <v>0</v>
      </c>
      <c r="Y690">
        <v>1</v>
      </c>
      <c r="Z690">
        <v>1</v>
      </c>
      <c r="AA690">
        <v>0</v>
      </c>
      <c r="AB690">
        <v>1</v>
      </c>
      <c r="AC690">
        <v>1</v>
      </c>
      <c r="AD690">
        <v>0</v>
      </c>
      <c r="AE690">
        <v>0</v>
      </c>
      <c r="AF690">
        <v>0</v>
      </c>
      <c r="AG690">
        <v>1</v>
      </c>
      <c r="AH690">
        <v>1</v>
      </c>
      <c r="AI690" t="s">
        <v>18</v>
      </c>
      <c r="AJ690" t="s">
        <v>18</v>
      </c>
      <c r="AL690" t="s">
        <v>19</v>
      </c>
      <c r="AM690" t="s">
        <v>19</v>
      </c>
      <c r="AN690" t="s">
        <v>19</v>
      </c>
      <c r="AQ690" t="s">
        <v>19</v>
      </c>
      <c r="AR690" t="s">
        <v>19</v>
      </c>
      <c r="AU690" t="s">
        <v>19</v>
      </c>
      <c r="AV690">
        <v>0</v>
      </c>
      <c r="AW690" t="s">
        <v>18</v>
      </c>
      <c r="AX690">
        <v>0</v>
      </c>
      <c r="AY690" t="s">
        <v>18</v>
      </c>
      <c r="AZ690">
        <v>0</v>
      </c>
      <c r="BA690" t="s">
        <v>18</v>
      </c>
      <c r="BB690">
        <v>0</v>
      </c>
      <c r="BC690" t="s">
        <v>18</v>
      </c>
      <c r="BD690" t="s">
        <v>16</v>
      </c>
      <c r="BE690" t="s">
        <v>18</v>
      </c>
      <c r="BF690" t="s">
        <v>18</v>
      </c>
      <c r="BG690" t="s">
        <v>33</v>
      </c>
      <c r="BH690" t="s">
        <v>1037</v>
      </c>
      <c r="BI690" t="s">
        <v>165</v>
      </c>
      <c r="BJ690" t="s">
        <v>36</v>
      </c>
      <c r="BK690" t="s">
        <v>75</v>
      </c>
      <c r="BL690" t="s">
        <v>25</v>
      </c>
      <c r="BM690" t="s">
        <v>141</v>
      </c>
      <c r="BN690" t="s">
        <v>44</v>
      </c>
      <c r="BO690" t="s">
        <v>16</v>
      </c>
      <c r="BP690" t="s">
        <v>20</v>
      </c>
      <c r="BQ690" t="s">
        <v>3656</v>
      </c>
      <c r="BR690" t="s">
        <v>50</v>
      </c>
      <c r="BS690" t="s">
        <v>23</v>
      </c>
      <c r="BT690" t="s">
        <v>75</v>
      </c>
      <c r="BU690" t="s">
        <v>25</v>
      </c>
      <c r="BV690" t="s">
        <v>141</v>
      </c>
      <c r="BW690" t="s">
        <v>44</v>
      </c>
      <c r="BX690" t="s">
        <v>18</v>
      </c>
      <c r="BY690" t="s">
        <v>19</v>
      </c>
      <c r="BZ690" t="s">
        <v>19</v>
      </c>
      <c r="CA690" t="s">
        <v>19</v>
      </c>
      <c r="CB690" t="s">
        <v>19</v>
      </c>
      <c r="CC690" t="s">
        <v>19</v>
      </c>
      <c r="CD690" t="s">
        <v>19</v>
      </c>
      <c r="CE690" t="s">
        <v>19</v>
      </c>
      <c r="CF690" t="s">
        <v>19</v>
      </c>
      <c r="CG690" t="s">
        <v>19</v>
      </c>
      <c r="CH690" t="s">
        <v>19</v>
      </c>
      <c r="CI690" t="s">
        <v>19</v>
      </c>
      <c r="CJ690" t="s">
        <v>19</v>
      </c>
      <c r="CK690" t="s">
        <v>19</v>
      </c>
      <c r="CL690" t="s">
        <v>19</v>
      </c>
      <c r="CM690" t="s">
        <v>19</v>
      </c>
      <c r="CN690" t="s">
        <v>19</v>
      </c>
      <c r="CO690" t="s">
        <v>19</v>
      </c>
      <c r="CP690" t="s">
        <v>19</v>
      </c>
      <c r="CQ690" t="s">
        <v>19</v>
      </c>
      <c r="CR690" t="s">
        <v>19</v>
      </c>
      <c r="CS690" t="s">
        <v>19</v>
      </c>
      <c r="CT690" t="s">
        <v>19</v>
      </c>
      <c r="CU690" t="s">
        <v>19</v>
      </c>
      <c r="CV690" t="s">
        <v>19</v>
      </c>
      <c r="CW690" t="s">
        <v>19</v>
      </c>
      <c r="CX690" t="s">
        <v>19</v>
      </c>
      <c r="CY690" t="s">
        <v>19</v>
      </c>
      <c r="CZ690" t="s">
        <v>19</v>
      </c>
      <c r="DA690" t="s">
        <v>19</v>
      </c>
      <c r="DB690" t="s">
        <v>19</v>
      </c>
      <c r="DC690" t="s">
        <v>19</v>
      </c>
      <c r="DD690" t="s">
        <v>19</v>
      </c>
      <c r="DE690" t="s">
        <v>19</v>
      </c>
      <c r="DF690" t="s">
        <v>19</v>
      </c>
      <c r="DG690" t="s">
        <v>19</v>
      </c>
      <c r="DH690" t="s">
        <v>19</v>
      </c>
    </row>
    <row r="691" spans="1:112" x14ac:dyDescent="0.3">
      <c r="A691" t="s">
        <v>3648</v>
      </c>
      <c r="B691" s="1">
        <v>45805.366076388891</v>
      </c>
      <c r="C691" s="1">
        <v>45805.486481481479</v>
      </c>
      <c r="D691" t="s">
        <v>3649</v>
      </c>
      <c r="E691" t="s">
        <v>3578</v>
      </c>
      <c r="F691" t="s">
        <v>387</v>
      </c>
      <c r="G691" t="s">
        <v>3650</v>
      </c>
      <c r="H691" t="s">
        <v>3649</v>
      </c>
      <c r="I691">
        <v>344444</v>
      </c>
      <c r="J691">
        <v>-76517307</v>
      </c>
      <c r="K691">
        <v>2</v>
      </c>
      <c r="L691">
        <v>380852</v>
      </c>
      <c r="M691">
        <v>331444</v>
      </c>
      <c r="N691" t="s">
        <v>15</v>
      </c>
      <c r="O691" t="s">
        <v>16</v>
      </c>
      <c r="P691" t="s">
        <v>3651</v>
      </c>
      <c r="Q691">
        <v>3015755817</v>
      </c>
      <c r="R691">
        <v>31943891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1</v>
      </c>
      <c r="AG691">
        <v>1</v>
      </c>
      <c r="AH691">
        <v>0</v>
      </c>
      <c r="AI691" t="s">
        <v>16</v>
      </c>
      <c r="AJ691" t="s">
        <v>18</v>
      </c>
      <c r="AL691" t="s">
        <v>19</v>
      </c>
      <c r="AM691" t="s">
        <v>19</v>
      </c>
      <c r="AN691" t="s">
        <v>19</v>
      </c>
      <c r="AQ691" t="s">
        <v>19</v>
      </c>
      <c r="AR691" t="s">
        <v>19</v>
      </c>
      <c r="AU691" t="s">
        <v>19</v>
      </c>
      <c r="AV691">
        <v>0</v>
      </c>
      <c r="AW691" t="s">
        <v>18</v>
      </c>
      <c r="AX691">
        <v>0</v>
      </c>
      <c r="AY691" t="s">
        <v>18</v>
      </c>
      <c r="AZ691">
        <v>0</v>
      </c>
      <c r="BA691" t="s">
        <v>18</v>
      </c>
      <c r="BB691">
        <v>0</v>
      </c>
      <c r="BC691" t="s">
        <v>18</v>
      </c>
      <c r="BD691" t="s">
        <v>18</v>
      </c>
      <c r="BE691" t="s">
        <v>18</v>
      </c>
      <c r="BF691" t="s">
        <v>18</v>
      </c>
      <c r="BG691" t="s">
        <v>20</v>
      </c>
      <c r="BH691" t="s">
        <v>3652</v>
      </c>
      <c r="BI691" t="s">
        <v>42</v>
      </c>
      <c r="BJ691" t="s">
        <v>36</v>
      </c>
      <c r="BK691" t="s">
        <v>37</v>
      </c>
      <c r="BL691" t="s">
        <v>25</v>
      </c>
      <c r="BM691" t="s">
        <v>141</v>
      </c>
      <c r="BN691" t="s">
        <v>26</v>
      </c>
      <c r="BO691" t="s">
        <v>18</v>
      </c>
      <c r="BP691" t="s">
        <v>19</v>
      </c>
      <c r="BQ691" t="s">
        <v>19</v>
      </c>
      <c r="BR691" t="s">
        <v>19</v>
      </c>
      <c r="BS691" t="s">
        <v>19</v>
      </c>
      <c r="BT691" t="s">
        <v>19</v>
      </c>
      <c r="BU691" t="s">
        <v>19</v>
      </c>
      <c r="BV691" t="s">
        <v>19</v>
      </c>
      <c r="BW691" t="s">
        <v>19</v>
      </c>
      <c r="BX691" t="s">
        <v>19</v>
      </c>
      <c r="BY691" t="s">
        <v>19</v>
      </c>
      <c r="BZ691" t="s">
        <v>19</v>
      </c>
      <c r="CA691" t="s">
        <v>19</v>
      </c>
      <c r="CB691" t="s">
        <v>19</v>
      </c>
      <c r="CC691" t="s">
        <v>19</v>
      </c>
      <c r="CD691" t="s">
        <v>19</v>
      </c>
      <c r="CE691" t="s">
        <v>19</v>
      </c>
      <c r="CF691" t="s">
        <v>19</v>
      </c>
      <c r="CG691" t="s">
        <v>19</v>
      </c>
      <c r="CH691" t="s">
        <v>19</v>
      </c>
      <c r="CI691" t="s">
        <v>19</v>
      </c>
      <c r="CJ691" t="s">
        <v>19</v>
      </c>
      <c r="CK691" t="s">
        <v>19</v>
      </c>
      <c r="CL691" t="s">
        <v>19</v>
      </c>
      <c r="CM691" t="s">
        <v>19</v>
      </c>
      <c r="CN691" t="s">
        <v>19</v>
      </c>
      <c r="CO691" t="s">
        <v>19</v>
      </c>
      <c r="CP691" t="s">
        <v>19</v>
      </c>
      <c r="CQ691" t="s">
        <v>19</v>
      </c>
      <c r="CR691" t="s">
        <v>19</v>
      </c>
      <c r="CS691" t="s">
        <v>19</v>
      </c>
      <c r="CT691" t="s">
        <v>19</v>
      </c>
      <c r="CU691" t="s">
        <v>19</v>
      </c>
      <c r="CV691" t="s">
        <v>19</v>
      </c>
      <c r="CW691" t="s">
        <v>19</v>
      </c>
      <c r="CX691" t="s">
        <v>19</v>
      </c>
      <c r="CY691" t="s">
        <v>19</v>
      </c>
      <c r="CZ691" t="s">
        <v>19</v>
      </c>
      <c r="DA691" t="s">
        <v>19</v>
      </c>
      <c r="DB691" t="s">
        <v>19</v>
      </c>
      <c r="DC691" t="s">
        <v>19</v>
      </c>
      <c r="DD691" t="s">
        <v>19</v>
      </c>
      <c r="DE691" t="s">
        <v>19</v>
      </c>
      <c r="DF691" t="s">
        <v>19</v>
      </c>
      <c r="DG691" t="s">
        <v>19</v>
      </c>
      <c r="DH691" t="s">
        <v>19</v>
      </c>
    </row>
    <row r="692" spans="1:112" x14ac:dyDescent="0.3">
      <c r="A692" t="s">
        <v>3645</v>
      </c>
      <c r="B692" s="1">
        <v>45805.373298611114</v>
      </c>
      <c r="C692" s="1">
        <v>45805.486516203702</v>
      </c>
      <c r="D692" t="s">
        <v>3646</v>
      </c>
      <c r="E692" t="s">
        <v>3578</v>
      </c>
      <c r="F692" t="s">
        <v>387</v>
      </c>
      <c r="G692" t="s">
        <v>421</v>
      </c>
      <c r="H692" t="s">
        <v>3646</v>
      </c>
      <c r="I692">
        <v>3443375</v>
      </c>
      <c r="J692">
        <v>-76517442</v>
      </c>
      <c r="K692">
        <v>1</v>
      </c>
      <c r="L692">
        <v>380735</v>
      </c>
      <c r="M692">
        <v>331429</v>
      </c>
      <c r="N692" t="s">
        <v>15</v>
      </c>
      <c r="O692" t="s">
        <v>16</v>
      </c>
      <c r="P692" t="s">
        <v>3647</v>
      </c>
      <c r="Q692">
        <v>3217581052</v>
      </c>
      <c r="R692">
        <v>31960345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1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1</v>
      </c>
      <c r="AG692">
        <v>0</v>
      </c>
      <c r="AH692">
        <v>0</v>
      </c>
      <c r="AI692" t="s">
        <v>16</v>
      </c>
      <c r="AJ692" t="s">
        <v>18</v>
      </c>
      <c r="AL692" t="s">
        <v>19</v>
      </c>
      <c r="AM692" t="s">
        <v>19</v>
      </c>
      <c r="AN692" t="s">
        <v>19</v>
      </c>
      <c r="AQ692" t="s">
        <v>19</v>
      </c>
      <c r="AR692" t="s">
        <v>19</v>
      </c>
      <c r="AU692" t="s">
        <v>19</v>
      </c>
      <c r="AV692">
        <v>0</v>
      </c>
      <c r="AW692" t="s">
        <v>18</v>
      </c>
      <c r="AX692">
        <v>0</v>
      </c>
      <c r="AY692" t="s">
        <v>18</v>
      </c>
      <c r="AZ692">
        <v>0</v>
      </c>
      <c r="BA692" t="s">
        <v>18</v>
      </c>
      <c r="BB692">
        <v>0</v>
      </c>
      <c r="BC692" t="s">
        <v>18</v>
      </c>
      <c r="BD692" t="s">
        <v>16</v>
      </c>
      <c r="BE692" t="s">
        <v>18</v>
      </c>
      <c r="BF692" t="s">
        <v>18</v>
      </c>
      <c r="BG692" t="s">
        <v>33</v>
      </c>
      <c r="BH692" t="s">
        <v>43</v>
      </c>
      <c r="BI692" t="s">
        <v>43</v>
      </c>
      <c r="BJ692" t="s">
        <v>23</v>
      </c>
      <c r="BK692" t="s">
        <v>24</v>
      </c>
      <c r="BL692" t="s">
        <v>25</v>
      </c>
      <c r="BM692" t="s">
        <v>141</v>
      </c>
      <c r="BN692" t="s">
        <v>44</v>
      </c>
      <c r="BO692" t="s">
        <v>16</v>
      </c>
      <c r="BP692" t="s">
        <v>33</v>
      </c>
      <c r="BQ692" t="s">
        <v>1037</v>
      </c>
      <c r="BR692" t="s">
        <v>165</v>
      </c>
      <c r="BS692" t="s">
        <v>36</v>
      </c>
      <c r="BT692" t="s">
        <v>37</v>
      </c>
      <c r="BU692" t="s">
        <v>25</v>
      </c>
      <c r="BV692" t="s">
        <v>141</v>
      </c>
      <c r="BW692" t="s">
        <v>26</v>
      </c>
      <c r="BX692" t="s">
        <v>18</v>
      </c>
      <c r="BY692" t="s">
        <v>19</v>
      </c>
      <c r="BZ692" t="s">
        <v>19</v>
      </c>
      <c r="CA692" t="s">
        <v>19</v>
      </c>
      <c r="CB692" t="s">
        <v>19</v>
      </c>
      <c r="CC692" t="s">
        <v>19</v>
      </c>
      <c r="CD692" t="s">
        <v>19</v>
      </c>
      <c r="CE692" t="s">
        <v>19</v>
      </c>
      <c r="CF692" t="s">
        <v>19</v>
      </c>
      <c r="CG692" t="s">
        <v>19</v>
      </c>
      <c r="CH692" t="s">
        <v>19</v>
      </c>
      <c r="CI692" t="s">
        <v>19</v>
      </c>
      <c r="CJ692" t="s">
        <v>19</v>
      </c>
      <c r="CK692" t="s">
        <v>19</v>
      </c>
      <c r="CL692" t="s">
        <v>19</v>
      </c>
      <c r="CM692" t="s">
        <v>19</v>
      </c>
      <c r="CN692" t="s">
        <v>19</v>
      </c>
      <c r="CO692" t="s">
        <v>19</v>
      </c>
      <c r="CP692" t="s">
        <v>19</v>
      </c>
      <c r="CQ692" t="s">
        <v>19</v>
      </c>
      <c r="CR692" t="s">
        <v>19</v>
      </c>
      <c r="CS692" t="s">
        <v>19</v>
      </c>
      <c r="CT692" t="s">
        <v>19</v>
      </c>
      <c r="CU692" t="s">
        <v>19</v>
      </c>
      <c r="CV692" t="s">
        <v>19</v>
      </c>
      <c r="CW692" t="s">
        <v>19</v>
      </c>
      <c r="CX692" t="s">
        <v>19</v>
      </c>
      <c r="CY692" t="s">
        <v>19</v>
      </c>
      <c r="CZ692" t="s">
        <v>19</v>
      </c>
      <c r="DA692" t="s">
        <v>19</v>
      </c>
      <c r="DB692" t="s">
        <v>19</v>
      </c>
      <c r="DC692" t="s">
        <v>19</v>
      </c>
      <c r="DD692" t="s">
        <v>19</v>
      </c>
      <c r="DE692" t="s">
        <v>19</v>
      </c>
      <c r="DF692" t="s">
        <v>19</v>
      </c>
      <c r="DG692" t="s">
        <v>19</v>
      </c>
      <c r="DH692" t="s">
        <v>19</v>
      </c>
    </row>
    <row r="693" spans="1:112" x14ac:dyDescent="0.3">
      <c r="A693" t="s">
        <v>3642</v>
      </c>
      <c r="B693" s="1">
        <v>45805.377569444441</v>
      </c>
      <c r="C693" s="1">
        <v>45805.486539351848</v>
      </c>
      <c r="D693" t="s">
        <v>1801</v>
      </c>
      <c r="E693" t="s">
        <v>3578</v>
      </c>
      <c r="F693" t="s">
        <v>387</v>
      </c>
      <c r="G693" t="s">
        <v>421</v>
      </c>
      <c r="H693" t="s">
        <v>1801</v>
      </c>
      <c r="I693">
        <v>344331</v>
      </c>
      <c r="J693">
        <v>-76517378</v>
      </c>
      <c r="K693">
        <v>1</v>
      </c>
      <c r="L693">
        <v>380727</v>
      </c>
      <c r="M693">
        <v>331436</v>
      </c>
      <c r="N693" t="s">
        <v>15</v>
      </c>
      <c r="O693" t="s">
        <v>16</v>
      </c>
      <c r="P693" t="s">
        <v>3643</v>
      </c>
      <c r="Q693">
        <v>3226370179</v>
      </c>
      <c r="R693">
        <v>31914113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3</v>
      </c>
      <c r="AH693">
        <v>2</v>
      </c>
      <c r="AI693" t="s">
        <v>16</v>
      </c>
      <c r="AJ693" t="s">
        <v>18</v>
      </c>
      <c r="AL693" t="s">
        <v>19</v>
      </c>
      <c r="AM693" t="s">
        <v>19</v>
      </c>
      <c r="AN693" t="s">
        <v>19</v>
      </c>
      <c r="AQ693" t="s">
        <v>19</v>
      </c>
      <c r="AR693" t="s">
        <v>19</v>
      </c>
      <c r="AU693" t="s">
        <v>19</v>
      </c>
      <c r="AV693">
        <v>0</v>
      </c>
      <c r="AW693" t="s">
        <v>18</v>
      </c>
      <c r="AX693">
        <v>0</v>
      </c>
      <c r="AY693" t="s">
        <v>18</v>
      </c>
      <c r="AZ693">
        <v>0</v>
      </c>
      <c r="BA693" t="s">
        <v>18</v>
      </c>
      <c r="BB693">
        <v>0</v>
      </c>
      <c r="BC693" t="s">
        <v>18</v>
      </c>
      <c r="BD693" t="s">
        <v>18</v>
      </c>
      <c r="BE693" t="s">
        <v>18</v>
      </c>
      <c r="BF693" t="s">
        <v>18</v>
      </c>
      <c r="BG693" t="s">
        <v>33</v>
      </c>
      <c r="BH693" t="s">
        <v>347</v>
      </c>
      <c r="BI693" t="s">
        <v>689</v>
      </c>
      <c r="BJ693" t="s">
        <v>36</v>
      </c>
      <c r="BK693" t="s">
        <v>37</v>
      </c>
      <c r="BL693" t="s">
        <v>25</v>
      </c>
      <c r="BM693" t="s">
        <v>141</v>
      </c>
      <c r="BN693" t="s">
        <v>26</v>
      </c>
      <c r="BO693" t="s">
        <v>16</v>
      </c>
      <c r="BP693" t="s">
        <v>33</v>
      </c>
      <c r="BQ693" t="s">
        <v>3644</v>
      </c>
      <c r="BR693" t="s">
        <v>689</v>
      </c>
      <c r="BS693" t="s">
        <v>36</v>
      </c>
      <c r="BT693" t="s">
        <v>37</v>
      </c>
      <c r="BU693" t="s">
        <v>25</v>
      </c>
      <c r="BV693" t="s">
        <v>141</v>
      </c>
      <c r="BW693" t="s">
        <v>26</v>
      </c>
      <c r="BX693" t="s">
        <v>18</v>
      </c>
      <c r="BY693" t="s">
        <v>19</v>
      </c>
      <c r="BZ693" t="s">
        <v>19</v>
      </c>
      <c r="CA693" t="s">
        <v>19</v>
      </c>
      <c r="CB693" t="s">
        <v>19</v>
      </c>
      <c r="CC693" t="s">
        <v>19</v>
      </c>
      <c r="CD693" t="s">
        <v>19</v>
      </c>
      <c r="CE693" t="s">
        <v>19</v>
      </c>
      <c r="CF693" t="s">
        <v>19</v>
      </c>
      <c r="CG693" t="s">
        <v>19</v>
      </c>
      <c r="CH693" t="s">
        <v>19</v>
      </c>
      <c r="CI693" t="s">
        <v>19</v>
      </c>
      <c r="CJ693" t="s">
        <v>19</v>
      </c>
      <c r="CK693" t="s">
        <v>19</v>
      </c>
      <c r="CL693" t="s">
        <v>19</v>
      </c>
      <c r="CM693" t="s">
        <v>19</v>
      </c>
      <c r="CN693" t="s">
        <v>19</v>
      </c>
      <c r="CO693" t="s">
        <v>19</v>
      </c>
      <c r="CP693" t="s">
        <v>19</v>
      </c>
      <c r="CQ693" t="s">
        <v>19</v>
      </c>
      <c r="CR693" t="s">
        <v>19</v>
      </c>
      <c r="CS693" t="s">
        <v>19</v>
      </c>
      <c r="CT693" t="s">
        <v>19</v>
      </c>
      <c r="CU693" t="s">
        <v>19</v>
      </c>
      <c r="CV693" t="s">
        <v>19</v>
      </c>
      <c r="CW693" t="s">
        <v>19</v>
      </c>
      <c r="CX693" t="s">
        <v>19</v>
      </c>
      <c r="CY693" t="s">
        <v>19</v>
      </c>
      <c r="CZ693" t="s">
        <v>19</v>
      </c>
      <c r="DA693" t="s">
        <v>19</v>
      </c>
      <c r="DB693" t="s">
        <v>19</v>
      </c>
      <c r="DC693" t="s">
        <v>19</v>
      </c>
      <c r="DD693" t="s">
        <v>19</v>
      </c>
      <c r="DE693" t="s">
        <v>19</v>
      </c>
      <c r="DF693" t="s">
        <v>19</v>
      </c>
      <c r="DG693" t="s">
        <v>19</v>
      </c>
      <c r="DH693" t="s">
        <v>19</v>
      </c>
    </row>
    <row r="694" spans="1:112" x14ac:dyDescent="0.3">
      <c r="A694" t="s">
        <v>3639</v>
      </c>
      <c r="B694" s="1">
        <v>45805.381377314814</v>
      </c>
      <c r="C694" s="1">
        <v>45805.486574074072</v>
      </c>
      <c r="D694" t="s">
        <v>3640</v>
      </c>
      <c r="E694" t="s">
        <v>3578</v>
      </c>
      <c r="F694" t="s">
        <v>387</v>
      </c>
      <c r="G694" t="s">
        <v>1801</v>
      </c>
      <c r="H694" t="s">
        <v>3640</v>
      </c>
      <c r="I694">
        <v>3443157</v>
      </c>
      <c r="J694">
        <v>-7651722</v>
      </c>
      <c r="K694">
        <v>2</v>
      </c>
      <c r="L694">
        <v>380710</v>
      </c>
      <c r="M694">
        <v>331454</v>
      </c>
      <c r="N694" t="s">
        <v>15</v>
      </c>
      <c r="O694" t="s">
        <v>16</v>
      </c>
      <c r="P694" t="s">
        <v>3641</v>
      </c>
      <c r="Q694">
        <v>3104885602</v>
      </c>
      <c r="R694">
        <v>14432131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1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1</v>
      </c>
      <c r="AH694">
        <v>0</v>
      </c>
      <c r="AI694" t="s">
        <v>16</v>
      </c>
      <c r="AJ694" t="s">
        <v>18</v>
      </c>
      <c r="AL694" t="s">
        <v>19</v>
      </c>
      <c r="AM694" t="s">
        <v>19</v>
      </c>
      <c r="AN694" t="s">
        <v>19</v>
      </c>
      <c r="AQ694" t="s">
        <v>19</v>
      </c>
      <c r="AR694" t="s">
        <v>19</v>
      </c>
      <c r="AU694" t="s">
        <v>19</v>
      </c>
      <c r="AV694">
        <v>0</v>
      </c>
      <c r="AW694" t="s">
        <v>18</v>
      </c>
      <c r="AX694">
        <v>0</v>
      </c>
      <c r="AY694" t="s">
        <v>18</v>
      </c>
      <c r="AZ694">
        <v>0</v>
      </c>
      <c r="BA694" t="s">
        <v>18</v>
      </c>
      <c r="BB694">
        <v>0</v>
      </c>
      <c r="BC694" t="s">
        <v>18</v>
      </c>
      <c r="BD694" t="s">
        <v>18</v>
      </c>
      <c r="BE694" t="s">
        <v>18</v>
      </c>
      <c r="BF694" t="s">
        <v>18</v>
      </c>
      <c r="BG694" t="s">
        <v>33</v>
      </c>
      <c r="BH694" t="s">
        <v>94</v>
      </c>
      <c r="BI694" t="s">
        <v>194</v>
      </c>
      <c r="BJ694" t="s">
        <v>36</v>
      </c>
      <c r="BK694" t="s">
        <v>37</v>
      </c>
      <c r="BL694" t="s">
        <v>25</v>
      </c>
      <c r="BM694" t="s">
        <v>141</v>
      </c>
      <c r="BN694" t="s">
        <v>26</v>
      </c>
      <c r="BO694" t="s">
        <v>18</v>
      </c>
      <c r="BP694" t="s">
        <v>19</v>
      </c>
      <c r="BQ694" t="s">
        <v>19</v>
      </c>
      <c r="BR694" t="s">
        <v>19</v>
      </c>
      <c r="BS694" t="s">
        <v>19</v>
      </c>
      <c r="BT694" t="s">
        <v>19</v>
      </c>
      <c r="BU694" t="s">
        <v>19</v>
      </c>
      <c r="BV694" t="s">
        <v>19</v>
      </c>
      <c r="BW694" t="s">
        <v>19</v>
      </c>
      <c r="BX694" t="s">
        <v>19</v>
      </c>
      <c r="BY694" t="s">
        <v>19</v>
      </c>
      <c r="BZ694" t="s">
        <v>19</v>
      </c>
      <c r="CA694" t="s">
        <v>19</v>
      </c>
      <c r="CB694" t="s">
        <v>19</v>
      </c>
      <c r="CC694" t="s">
        <v>19</v>
      </c>
      <c r="CD694" t="s">
        <v>19</v>
      </c>
      <c r="CE694" t="s">
        <v>19</v>
      </c>
      <c r="CF694" t="s">
        <v>19</v>
      </c>
      <c r="CG694" t="s">
        <v>19</v>
      </c>
      <c r="CH694" t="s">
        <v>19</v>
      </c>
      <c r="CI694" t="s">
        <v>19</v>
      </c>
      <c r="CJ694" t="s">
        <v>19</v>
      </c>
      <c r="CK694" t="s">
        <v>19</v>
      </c>
      <c r="CL694" t="s">
        <v>19</v>
      </c>
      <c r="CM694" t="s">
        <v>19</v>
      </c>
      <c r="CN694" t="s">
        <v>19</v>
      </c>
      <c r="CO694" t="s">
        <v>19</v>
      </c>
      <c r="CP694" t="s">
        <v>19</v>
      </c>
      <c r="CQ694" t="s">
        <v>19</v>
      </c>
      <c r="CR694" t="s">
        <v>19</v>
      </c>
      <c r="CS694" t="s">
        <v>19</v>
      </c>
      <c r="CT694" t="s">
        <v>19</v>
      </c>
      <c r="CU694" t="s">
        <v>19</v>
      </c>
      <c r="CV694" t="s">
        <v>19</v>
      </c>
      <c r="CW694" t="s">
        <v>19</v>
      </c>
      <c r="CX694" t="s">
        <v>19</v>
      </c>
      <c r="CY694" t="s">
        <v>19</v>
      </c>
      <c r="CZ694" t="s">
        <v>19</v>
      </c>
      <c r="DA694" t="s">
        <v>19</v>
      </c>
      <c r="DB694" t="s">
        <v>19</v>
      </c>
      <c r="DC694" t="s">
        <v>19</v>
      </c>
      <c r="DD694" t="s">
        <v>19</v>
      </c>
      <c r="DE694" t="s">
        <v>19</v>
      </c>
      <c r="DF694" t="s">
        <v>19</v>
      </c>
      <c r="DG694" t="s">
        <v>19</v>
      </c>
      <c r="DH694" t="s">
        <v>19</v>
      </c>
    </row>
    <row r="695" spans="1:112" x14ac:dyDescent="0.3">
      <c r="A695" t="s">
        <v>3635</v>
      </c>
      <c r="B695" s="1">
        <v>45805.385254629633</v>
      </c>
      <c r="C695" s="1">
        <v>45805.486597222225</v>
      </c>
      <c r="D695" t="s">
        <v>3636</v>
      </c>
      <c r="E695" t="s">
        <v>3578</v>
      </c>
      <c r="F695" t="s">
        <v>387</v>
      </c>
      <c r="G695" t="s">
        <v>421</v>
      </c>
      <c r="H695" t="s">
        <v>3636</v>
      </c>
      <c r="I695">
        <v>3443072</v>
      </c>
      <c r="J695">
        <v>-765169</v>
      </c>
      <c r="K695">
        <v>2</v>
      </c>
      <c r="L695">
        <v>380701</v>
      </c>
      <c r="M695">
        <v>331489</v>
      </c>
      <c r="N695" t="s">
        <v>15</v>
      </c>
      <c r="O695" t="s">
        <v>16</v>
      </c>
      <c r="P695" t="s">
        <v>3637</v>
      </c>
      <c r="Q695">
        <v>3206901723</v>
      </c>
      <c r="R695">
        <v>1143825951</v>
      </c>
      <c r="S695">
        <v>0</v>
      </c>
      <c r="T695">
        <v>0</v>
      </c>
      <c r="U695">
        <v>0</v>
      </c>
      <c r="V695">
        <v>2</v>
      </c>
      <c r="W695">
        <v>1</v>
      </c>
      <c r="X695">
        <v>0</v>
      </c>
      <c r="Y695">
        <v>0</v>
      </c>
      <c r="Z695">
        <v>0</v>
      </c>
      <c r="AA695">
        <v>1</v>
      </c>
      <c r="AB695">
        <v>1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 t="s">
        <v>16</v>
      </c>
      <c r="AJ695" t="s">
        <v>18</v>
      </c>
      <c r="AL695" t="s">
        <v>19</v>
      </c>
      <c r="AM695" t="s">
        <v>19</v>
      </c>
      <c r="AN695" t="s">
        <v>19</v>
      </c>
      <c r="AQ695" t="s">
        <v>19</v>
      </c>
      <c r="AR695" t="s">
        <v>19</v>
      </c>
      <c r="AU695" t="s">
        <v>19</v>
      </c>
      <c r="AV695">
        <v>0</v>
      </c>
      <c r="AW695" t="s">
        <v>18</v>
      </c>
      <c r="AX695">
        <v>0</v>
      </c>
      <c r="AY695" t="s">
        <v>18</v>
      </c>
      <c r="AZ695">
        <v>0</v>
      </c>
      <c r="BA695" t="s">
        <v>18</v>
      </c>
      <c r="BB695">
        <v>0</v>
      </c>
      <c r="BC695" t="s">
        <v>18</v>
      </c>
      <c r="BD695" t="s">
        <v>16</v>
      </c>
      <c r="BE695" t="s">
        <v>18</v>
      </c>
      <c r="BF695" t="s">
        <v>18</v>
      </c>
      <c r="BG695" t="s">
        <v>33</v>
      </c>
      <c r="BH695" t="s">
        <v>3638</v>
      </c>
      <c r="BI695" t="s">
        <v>43</v>
      </c>
      <c r="BJ695" t="s">
        <v>23</v>
      </c>
      <c r="BK695" t="s">
        <v>37</v>
      </c>
      <c r="BL695" t="s">
        <v>25</v>
      </c>
      <c r="BM695" t="s">
        <v>141</v>
      </c>
      <c r="BN695" t="s">
        <v>44</v>
      </c>
      <c r="BO695" t="s">
        <v>18</v>
      </c>
      <c r="BP695" t="s">
        <v>19</v>
      </c>
      <c r="BQ695" t="s">
        <v>19</v>
      </c>
      <c r="BR695" t="s">
        <v>19</v>
      </c>
      <c r="BS695" t="s">
        <v>19</v>
      </c>
      <c r="BT695" t="s">
        <v>19</v>
      </c>
      <c r="BU695" t="s">
        <v>19</v>
      </c>
      <c r="BV695" t="s">
        <v>19</v>
      </c>
      <c r="BW695" t="s">
        <v>19</v>
      </c>
      <c r="BX695" t="s">
        <v>19</v>
      </c>
      <c r="BY695" t="s">
        <v>19</v>
      </c>
      <c r="BZ695" t="s">
        <v>19</v>
      </c>
      <c r="CA695" t="s">
        <v>19</v>
      </c>
      <c r="CB695" t="s">
        <v>19</v>
      </c>
      <c r="CC695" t="s">
        <v>19</v>
      </c>
      <c r="CD695" t="s">
        <v>19</v>
      </c>
      <c r="CE695" t="s">
        <v>19</v>
      </c>
      <c r="CF695" t="s">
        <v>19</v>
      </c>
      <c r="CG695" t="s">
        <v>19</v>
      </c>
      <c r="CH695" t="s">
        <v>19</v>
      </c>
      <c r="CI695" t="s">
        <v>19</v>
      </c>
      <c r="CJ695" t="s">
        <v>19</v>
      </c>
      <c r="CK695" t="s">
        <v>19</v>
      </c>
      <c r="CL695" t="s">
        <v>19</v>
      </c>
      <c r="CM695" t="s">
        <v>19</v>
      </c>
      <c r="CN695" t="s">
        <v>19</v>
      </c>
      <c r="CO695" t="s">
        <v>19</v>
      </c>
      <c r="CP695" t="s">
        <v>19</v>
      </c>
      <c r="CQ695" t="s">
        <v>19</v>
      </c>
      <c r="CR695" t="s">
        <v>19</v>
      </c>
      <c r="CS695" t="s">
        <v>19</v>
      </c>
      <c r="CT695" t="s">
        <v>19</v>
      </c>
      <c r="CU695" t="s">
        <v>19</v>
      </c>
      <c r="CV695" t="s">
        <v>19</v>
      </c>
      <c r="CW695" t="s">
        <v>19</v>
      </c>
      <c r="CX695" t="s">
        <v>19</v>
      </c>
      <c r="CY695" t="s">
        <v>19</v>
      </c>
      <c r="CZ695" t="s">
        <v>19</v>
      </c>
      <c r="DA695" t="s">
        <v>19</v>
      </c>
      <c r="DB695" t="s">
        <v>19</v>
      </c>
      <c r="DC695" t="s">
        <v>19</v>
      </c>
      <c r="DD695" t="s">
        <v>19</v>
      </c>
      <c r="DE695" t="s">
        <v>19</v>
      </c>
      <c r="DF695" t="s">
        <v>19</v>
      </c>
      <c r="DG695" t="s">
        <v>19</v>
      </c>
      <c r="DH695" t="s">
        <v>19</v>
      </c>
    </row>
    <row r="696" spans="1:112" x14ac:dyDescent="0.3">
      <c r="A696" t="s">
        <v>3630</v>
      </c>
      <c r="B696" s="1">
        <v>45805.394236111111</v>
      </c>
      <c r="C696" s="1">
        <v>45805.486631944441</v>
      </c>
      <c r="D696" t="s">
        <v>3631</v>
      </c>
      <c r="E696" t="s">
        <v>3578</v>
      </c>
      <c r="F696" t="s">
        <v>387</v>
      </c>
      <c r="G696" t="s">
        <v>1801</v>
      </c>
      <c r="H696" t="s">
        <v>3631</v>
      </c>
      <c r="I696">
        <v>344189</v>
      </c>
      <c r="J696">
        <v>-76516987</v>
      </c>
      <c r="K696">
        <v>2</v>
      </c>
      <c r="L696">
        <v>380570</v>
      </c>
      <c r="M696">
        <v>331480</v>
      </c>
      <c r="N696" t="s">
        <v>15</v>
      </c>
      <c r="O696" t="s">
        <v>16</v>
      </c>
      <c r="P696" t="s">
        <v>3632</v>
      </c>
      <c r="Q696">
        <v>3187961785</v>
      </c>
      <c r="R696">
        <v>67033834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1</v>
      </c>
      <c r="Y696">
        <v>1</v>
      </c>
      <c r="Z696">
        <v>1</v>
      </c>
      <c r="AA696">
        <v>0</v>
      </c>
      <c r="AB696">
        <v>1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1</v>
      </c>
      <c r="AI696" t="s">
        <v>16</v>
      </c>
      <c r="AJ696" t="s">
        <v>18</v>
      </c>
      <c r="AL696" t="s">
        <v>19</v>
      </c>
      <c r="AM696" t="s">
        <v>19</v>
      </c>
      <c r="AN696" t="s">
        <v>19</v>
      </c>
      <c r="AQ696" t="s">
        <v>19</v>
      </c>
      <c r="AR696" t="s">
        <v>19</v>
      </c>
      <c r="AU696" t="s">
        <v>19</v>
      </c>
      <c r="AV696">
        <v>0</v>
      </c>
      <c r="AW696" t="s">
        <v>18</v>
      </c>
      <c r="AX696">
        <v>0</v>
      </c>
      <c r="AY696" t="s">
        <v>18</v>
      </c>
      <c r="AZ696">
        <v>0</v>
      </c>
      <c r="BA696" t="s">
        <v>18</v>
      </c>
      <c r="BB696">
        <v>0</v>
      </c>
      <c r="BC696" t="s">
        <v>18</v>
      </c>
      <c r="BD696" t="s">
        <v>16</v>
      </c>
      <c r="BE696" t="s">
        <v>18</v>
      </c>
      <c r="BF696" t="s">
        <v>18</v>
      </c>
      <c r="BG696" t="s">
        <v>33</v>
      </c>
      <c r="BH696" t="s">
        <v>172</v>
      </c>
      <c r="BI696" t="s">
        <v>689</v>
      </c>
      <c r="BJ696" t="s">
        <v>36</v>
      </c>
      <c r="BK696" t="s">
        <v>37</v>
      </c>
      <c r="BL696" t="s">
        <v>25</v>
      </c>
      <c r="BM696" t="s">
        <v>141</v>
      </c>
      <c r="BN696" t="s">
        <v>26</v>
      </c>
      <c r="BO696" t="s">
        <v>16</v>
      </c>
      <c r="BP696" t="s">
        <v>20</v>
      </c>
      <c r="BQ696" t="s">
        <v>346</v>
      </c>
      <c r="BR696" t="s">
        <v>587</v>
      </c>
      <c r="BS696" t="s">
        <v>36</v>
      </c>
      <c r="BT696" t="s">
        <v>24</v>
      </c>
      <c r="BU696" t="s">
        <v>25</v>
      </c>
      <c r="BV696" t="s">
        <v>141</v>
      </c>
      <c r="BW696" t="s">
        <v>26</v>
      </c>
      <c r="BX696" t="s">
        <v>16</v>
      </c>
      <c r="BY696" t="s">
        <v>20</v>
      </c>
      <c r="BZ696" t="s">
        <v>3633</v>
      </c>
      <c r="CA696" t="s">
        <v>43</v>
      </c>
      <c r="CB696" t="s">
        <v>23</v>
      </c>
      <c r="CC696" t="s">
        <v>24</v>
      </c>
      <c r="CD696" t="s">
        <v>25</v>
      </c>
      <c r="CE696" t="s">
        <v>141</v>
      </c>
      <c r="CF696" t="s">
        <v>26</v>
      </c>
      <c r="CG696" t="s">
        <v>16</v>
      </c>
      <c r="CH696" t="s">
        <v>20</v>
      </c>
      <c r="CI696" t="s">
        <v>3634</v>
      </c>
      <c r="CJ696" t="s">
        <v>194</v>
      </c>
      <c r="CK696" t="s">
        <v>23</v>
      </c>
      <c r="CL696" t="s">
        <v>24</v>
      </c>
      <c r="CM696" t="s">
        <v>25</v>
      </c>
      <c r="CN696" t="s">
        <v>141</v>
      </c>
      <c r="CO696" t="s">
        <v>26</v>
      </c>
      <c r="CP696" t="s">
        <v>18</v>
      </c>
      <c r="CQ696" t="s">
        <v>19</v>
      </c>
      <c r="CR696" t="s">
        <v>19</v>
      </c>
      <c r="CS696" t="s">
        <v>19</v>
      </c>
      <c r="CT696" t="s">
        <v>19</v>
      </c>
      <c r="CU696" t="s">
        <v>19</v>
      </c>
      <c r="CV696" t="s">
        <v>19</v>
      </c>
      <c r="CW696" t="s">
        <v>19</v>
      </c>
      <c r="CX696" t="s">
        <v>19</v>
      </c>
      <c r="CY696" t="s">
        <v>19</v>
      </c>
      <c r="CZ696" t="s">
        <v>19</v>
      </c>
      <c r="DA696" t="s">
        <v>19</v>
      </c>
      <c r="DB696" t="s">
        <v>19</v>
      </c>
      <c r="DC696" t="s">
        <v>19</v>
      </c>
      <c r="DD696" t="s">
        <v>19</v>
      </c>
      <c r="DE696" t="s">
        <v>19</v>
      </c>
      <c r="DF696" t="s">
        <v>19</v>
      </c>
      <c r="DG696" t="s">
        <v>19</v>
      </c>
      <c r="DH696" t="s">
        <v>19</v>
      </c>
    </row>
    <row r="697" spans="1:112" x14ac:dyDescent="0.3">
      <c r="A697" t="s">
        <v>3627</v>
      </c>
      <c r="B697" s="1">
        <v>45805.398622685185</v>
      </c>
      <c r="C697" s="1">
        <v>45805.486655092594</v>
      </c>
      <c r="D697" t="s">
        <v>3628</v>
      </c>
      <c r="E697" t="s">
        <v>3578</v>
      </c>
      <c r="F697" t="s">
        <v>387</v>
      </c>
      <c r="G697" t="s">
        <v>1801</v>
      </c>
      <c r="H697" t="s">
        <v>3628</v>
      </c>
      <c r="I697">
        <v>3441882</v>
      </c>
      <c r="J697">
        <v>-76516938</v>
      </c>
      <c r="K697">
        <v>2</v>
      </c>
      <c r="L697">
        <v>380569</v>
      </c>
      <c r="M697">
        <v>331485</v>
      </c>
      <c r="N697" t="s">
        <v>15</v>
      </c>
      <c r="O697" t="s">
        <v>16</v>
      </c>
      <c r="P697" t="s">
        <v>3629</v>
      </c>
      <c r="Q697">
        <v>3234001585</v>
      </c>
      <c r="R697">
        <v>6034947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1</v>
      </c>
      <c r="AH697">
        <v>1</v>
      </c>
      <c r="AI697" t="s">
        <v>16</v>
      </c>
      <c r="AJ697" t="s">
        <v>18</v>
      </c>
      <c r="AL697" t="s">
        <v>19</v>
      </c>
      <c r="AM697" t="s">
        <v>19</v>
      </c>
      <c r="AN697" t="s">
        <v>19</v>
      </c>
      <c r="AQ697" t="s">
        <v>19</v>
      </c>
      <c r="AR697" t="s">
        <v>19</v>
      </c>
      <c r="AU697" t="s">
        <v>19</v>
      </c>
      <c r="AV697">
        <v>0</v>
      </c>
      <c r="AW697" t="s">
        <v>18</v>
      </c>
      <c r="AX697">
        <v>0</v>
      </c>
      <c r="AY697" t="s">
        <v>18</v>
      </c>
      <c r="AZ697">
        <v>0</v>
      </c>
      <c r="BA697" t="s">
        <v>18</v>
      </c>
      <c r="BB697">
        <v>0</v>
      </c>
      <c r="BC697" t="s">
        <v>18</v>
      </c>
      <c r="BD697" t="s">
        <v>18</v>
      </c>
      <c r="BE697" t="s">
        <v>18</v>
      </c>
      <c r="BF697" t="s">
        <v>18</v>
      </c>
      <c r="BG697" t="s">
        <v>33</v>
      </c>
      <c r="BH697" t="s">
        <v>349</v>
      </c>
      <c r="BI697" t="s">
        <v>43</v>
      </c>
      <c r="BJ697" t="s">
        <v>23</v>
      </c>
      <c r="BK697" t="s">
        <v>37</v>
      </c>
      <c r="BL697" t="s">
        <v>25</v>
      </c>
      <c r="BM697" t="s">
        <v>141</v>
      </c>
      <c r="BN697" t="s">
        <v>44</v>
      </c>
      <c r="BO697" t="s">
        <v>18</v>
      </c>
      <c r="BP697" t="s">
        <v>19</v>
      </c>
      <c r="BQ697" t="s">
        <v>19</v>
      </c>
      <c r="BR697" t="s">
        <v>19</v>
      </c>
      <c r="BS697" t="s">
        <v>19</v>
      </c>
      <c r="BT697" t="s">
        <v>19</v>
      </c>
      <c r="BU697" t="s">
        <v>19</v>
      </c>
      <c r="BV697" t="s">
        <v>19</v>
      </c>
      <c r="BW697" t="s">
        <v>19</v>
      </c>
      <c r="BX697" t="s">
        <v>19</v>
      </c>
      <c r="BY697" t="s">
        <v>19</v>
      </c>
      <c r="BZ697" t="s">
        <v>19</v>
      </c>
      <c r="CA697" t="s">
        <v>19</v>
      </c>
      <c r="CB697" t="s">
        <v>19</v>
      </c>
      <c r="CC697" t="s">
        <v>19</v>
      </c>
      <c r="CD697" t="s">
        <v>19</v>
      </c>
      <c r="CE697" t="s">
        <v>19</v>
      </c>
      <c r="CF697" t="s">
        <v>19</v>
      </c>
      <c r="CG697" t="s">
        <v>19</v>
      </c>
      <c r="CH697" t="s">
        <v>19</v>
      </c>
      <c r="CI697" t="s">
        <v>19</v>
      </c>
      <c r="CJ697" t="s">
        <v>19</v>
      </c>
      <c r="CK697" t="s">
        <v>19</v>
      </c>
      <c r="CL697" t="s">
        <v>19</v>
      </c>
      <c r="CM697" t="s">
        <v>19</v>
      </c>
      <c r="CN697" t="s">
        <v>19</v>
      </c>
      <c r="CO697" t="s">
        <v>19</v>
      </c>
      <c r="CP697" t="s">
        <v>19</v>
      </c>
      <c r="CQ697" t="s">
        <v>19</v>
      </c>
      <c r="CR697" t="s">
        <v>19</v>
      </c>
      <c r="CS697" t="s">
        <v>19</v>
      </c>
      <c r="CT697" t="s">
        <v>19</v>
      </c>
      <c r="CU697" t="s">
        <v>19</v>
      </c>
      <c r="CV697" t="s">
        <v>19</v>
      </c>
      <c r="CW697" t="s">
        <v>19</v>
      </c>
      <c r="CX697" t="s">
        <v>19</v>
      </c>
      <c r="CY697" t="s">
        <v>19</v>
      </c>
      <c r="CZ697" t="s">
        <v>19</v>
      </c>
      <c r="DA697" t="s">
        <v>19</v>
      </c>
      <c r="DB697" t="s">
        <v>19</v>
      </c>
      <c r="DC697" t="s">
        <v>19</v>
      </c>
      <c r="DD697" t="s">
        <v>19</v>
      </c>
      <c r="DE697" t="s">
        <v>19</v>
      </c>
      <c r="DF697" t="s">
        <v>19</v>
      </c>
      <c r="DG697" t="s">
        <v>19</v>
      </c>
      <c r="DH697" t="s">
        <v>19</v>
      </c>
    </row>
    <row r="698" spans="1:112" x14ac:dyDescent="0.3">
      <c r="A698" t="s">
        <v>3624</v>
      </c>
      <c r="B698" s="1">
        <v>45805.401712962965</v>
      </c>
      <c r="C698" s="1">
        <v>45805.486689814818</v>
      </c>
      <c r="D698" t="s">
        <v>3625</v>
      </c>
      <c r="E698" t="s">
        <v>3578</v>
      </c>
      <c r="F698" t="s">
        <v>387</v>
      </c>
      <c r="G698" t="s">
        <v>1801</v>
      </c>
      <c r="H698" t="s">
        <v>3625</v>
      </c>
      <c r="I698">
        <v>3441846</v>
      </c>
      <c r="J698">
        <v>-7651703</v>
      </c>
      <c r="K698">
        <v>2</v>
      </c>
      <c r="L698">
        <v>380565</v>
      </c>
      <c r="M698">
        <v>331475</v>
      </c>
      <c r="N698" t="s">
        <v>15</v>
      </c>
      <c r="O698" t="s">
        <v>16</v>
      </c>
      <c r="P698" t="s">
        <v>3626</v>
      </c>
      <c r="Q698">
        <v>3105387023</v>
      </c>
      <c r="R698">
        <v>66820381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1</v>
      </c>
      <c r="AG698">
        <v>1</v>
      </c>
      <c r="AH698">
        <v>1</v>
      </c>
      <c r="AI698" t="s">
        <v>16</v>
      </c>
      <c r="AJ698" t="s">
        <v>18</v>
      </c>
      <c r="AL698" t="s">
        <v>19</v>
      </c>
      <c r="AM698" t="s">
        <v>19</v>
      </c>
      <c r="AN698" t="s">
        <v>19</v>
      </c>
      <c r="AQ698" t="s">
        <v>19</v>
      </c>
      <c r="AR698" t="s">
        <v>19</v>
      </c>
      <c r="AU698" t="s">
        <v>19</v>
      </c>
      <c r="AV698">
        <v>0</v>
      </c>
      <c r="AW698" t="s">
        <v>18</v>
      </c>
      <c r="AX698">
        <v>0</v>
      </c>
      <c r="AY698" t="s">
        <v>18</v>
      </c>
      <c r="AZ698">
        <v>0</v>
      </c>
      <c r="BA698" t="s">
        <v>18</v>
      </c>
      <c r="BB698">
        <v>0</v>
      </c>
      <c r="BC698" t="s">
        <v>18</v>
      </c>
      <c r="BD698" t="s">
        <v>16</v>
      </c>
      <c r="BE698" t="s">
        <v>18</v>
      </c>
      <c r="BF698" t="s">
        <v>18</v>
      </c>
      <c r="BG698" t="s">
        <v>20</v>
      </c>
      <c r="BH698" t="s">
        <v>77</v>
      </c>
      <c r="BI698" t="s">
        <v>50</v>
      </c>
      <c r="BJ698" t="s">
        <v>23</v>
      </c>
      <c r="BK698" t="s">
        <v>37</v>
      </c>
      <c r="BL698" t="s">
        <v>25</v>
      </c>
      <c r="BM698" t="s">
        <v>141</v>
      </c>
      <c r="BN698" t="s">
        <v>26</v>
      </c>
      <c r="BO698" t="s">
        <v>18</v>
      </c>
      <c r="BP698" t="s">
        <v>19</v>
      </c>
      <c r="BQ698" t="s">
        <v>19</v>
      </c>
      <c r="BR698" t="s">
        <v>19</v>
      </c>
      <c r="BS698" t="s">
        <v>19</v>
      </c>
      <c r="BT698" t="s">
        <v>19</v>
      </c>
      <c r="BU698" t="s">
        <v>19</v>
      </c>
      <c r="BV698" t="s">
        <v>19</v>
      </c>
      <c r="BW698" t="s">
        <v>19</v>
      </c>
      <c r="BX698" t="s">
        <v>19</v>
      </c>
      <c r="BY698" t="s">
        <v>19</v>
      </c>
      <c r="BZ698" t="s">
        <v>19</v>
      </c>
      <c r="CA698" t="s">
        <v>19</v>
      </c>
      <c r="CB698" t="s">
        <v>19</v>
      </c>
      <c r="CC698" t="s">
        <v>19</v>
      </c>
      <c r="CD698" t="s">
        <v>19</v>
      </c>
      <c r="CE698" t="s">
        <v>19</v>
      </c>
      <c r="CF698" t="s">
        <v>19</v>
      </c>
      <c r="CG698" t="s">
        <v>19</v>
      </c>
      <c r="CH698" t="s">
        <v>19</v>
      </c>
      <c r="CI698" t="s">
        <v>19</v>
      </c>
      <c r="CJ698" t="s">
        <v>19</v>
      </c>
      <c r="CK698" t="s">
        <v>19</v>
      </c>
      <c r="CL698" t="s">
        <v>19</v>
      </c>
      <c r="CM698" t="s">
        <v>19</v>
      </c>
      <c r="CN698" t="s">
        <v>19</v>
      </c>
      <c r="CO698" t="s">
        <v>19</v>
      </c>
      <c r="CP698" t="s">
        <v>19</v>
      </c>
      <c r="CQ698" t="s">
        <v>19</v>
      </c>
      <c r="CR698" t="s">
        <v>19</v>
      </c>
      <c r="CS698" t="s">
        <v>19</v>
      </c>
      <c r="CT698" t="s">
        <v>19</v>
      </c>
      <c r="CU698" t="s">
        <v>19</v>
      </c>
      <c r="CV698" t="s">
        <v>19</v>
      </c>
      <c r="CW698" t="s">
        <v>19</v>
      </c>
      <c r="CX698" t="s">
        <v>19</v>
      </c>
      <c r="CY698" t="s">
        <v>19</v>
      </c>
      <c r="CZ698" t="s">
        <v>19</v>
      </c>
      <c r="DA698" t="s">
        <v>19</v>
      </c>
      <c r="DB698" t="s">
        <v>19</v>
      </c>
      <c r="DC698" t="s">
        <v>19</v>
      </c>
      <c r="DD698" t="s">
        <v>19</v>
      </c>
      <c r="DE698" t="s">
        <v>19</v>
      </c>
      <c r="DF698" t="s">
        <v>19</v>
      </c>
      <c r="DG698" t="s">
        <v>19</v>
      </c>
      <c r="DH698" t="s">
        <v>19</v>
      </c>
    </row>
    <row r="699" spans="1:112" x14ac:dyDescent="0.3">
      <c r="A699" t="s">
        <v>3621</v>
      </c>
      <c r="B699" s="1">
        <v>45805.404976851853</v>
      </c>
      <c r="C699" s="1">
        <v>45805.486712962964</v>
      </c>
      <c r="D699" t="s">
        <v>3622</v>
      </c>
      <c r="E699" t="s">
        <v>3578</v>
      </c>
      <c r="F699" t="s">
        <v>387</v>
      </c>
      <c r="G699" t="s">
        <v>1801</v>
      </c>
      <c r="H699" t="s">
        <v>3622</v>
      </c>
      <c r="I699">
        <v>344195</v>
      </c>
      <c r="J699">
        <v>-76517145</v>
      </c>
      <c r="K699">
        <v>2</v>
      </c>
      <c r="L699">
        <v>380577</v>
      </c>
      <c r="M699">
        <v>331462</v>
      </c>
      <c r="N699" t="s">
        <v>15</v>
      </c>
      <c r="O699" t="s">
        <v>16</v>
      </c>
      <c r="P699" t="s">
        <v>3623</v>
      </c>
      <c r="Q699">
        <v>3153739132</v>
      </c>
      <c r="R699">
        <v>1151952604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1</v>
      </c>
      <c r="Y699">
        <v>0</v>
      </c>
      <c r="Z699">
        <v>0</v>
      </c>
      <c r="AA699">
        <v>0</v>
      </c>
      <c r="AB699">
        <v>1</v>
      </c>
      <c r="AC699">
        <v>0</v>
      </c>
      <c r="AD699">
        <v>0</v>
      </c>
      <c r="AE699">
        <v>1</v>
      </c>
      <c r="AF699">
        <v>0</v>
      </c>
      <c r="AG699">
        <v>1</v>
      </c>
      <c r="AH699">
        <v>1</v>
      </c>
      <c r="AI699" t="s">
        <v>16</v>
      </c>
      <c r="AJ699" t="s">
        <v>18</v>
      </c>
      <c r="AL699" t="s">
        <v>19</v>
      </c>
      <c r="AM699" t="s">
        <v>19</v>
      </c>
      <c r="AN699" t="s">
        <v>19</v>
      </c>
      <c r="AQ699" t="s">
        <v>19</v>
      </c>
      <c r="AR699" t="s">
        <v>19</v>
      </c>
      <c r="AU699" t="s">
        <v>19</v>
      </c>
      <c r="AV699">
        <v>0</v>
      </c>
      <c r="AW699" t="s">
        <v>18</v>
      </c>
      <c r="AX699">
        <v>0</v>
      </c>
      <c r="AY699" t="s">
        <v>18</v>
      </c>
      <c r="AZ699">
        <v>0</v>
      </c>
      <c r="BA699" t="s">
        <v>18</v>
      </c>
      <c r="BB699">
        <v>0</v>
      </c>
      <c r="BC699" t="s">
        <v>18</v>
      </c>
      <c r="BD699" t="s">
        <v>16</v>
      </c>
      <c r="BE699" t="s">
        <v>18</v>
      </c>
      <c r="BF699" t="s">
        <v>18</v>
      </c>
      <c r="BG699" t="s">
        <v>33</v>
      </c>
      <c r="BH699" t="s">
        <v>347</v>
      </c>
      <c r="BI699" t="s">
        <v>165</v>
      </c>
      <c r="BJ699" t="s">
        <v>36</v>
      </c>
      <c r="BK699" t="s">
        <v>24</v>
      </c>
      <c r="BL699" t="s">
        <v>25</v>
      </c>
      <c r="BM699" t="s">
        <v>141</v>
      </c>
      <c r="BN699" t="s">
        <v>26</v>
      </c>
      <c r="BO699" t="s">
        <v>18</v>
      </c>
      <c r="BP699" t="s">
        <v>19</v>
      </c>
      <c r="BQ699" t="s">
        <v>19</v>
      </c>
      <c r="BR699" t="s">
        <v>19</v>
      </c>
      <c r="BS699" t="s">
        <v>19</v>
      </c>
      <c r="BT699" t="s">
        <v>19</v>
      </c>
      <c r="BU699" t="s">
        <v>19</v>
      </c>
      <c r="BV699" t="s">
        <v>19</v>
      </c>
      <c r="BW699" t="s">
        <v>19</v>
      </c>
      <c r="BX699" t="s">
        <v>19</v>
      </c>
      <c r="BY699" t="s">
        <v>19</v>
      </c>
      <c r="BZ699" t="s">
        <v>19</v>
      </c>
      <c r="CA699" t="s">
        <v>19</v>
      </c>
      <c r="CB699" t="s">
        <v>19</v>
      </c>
      <c r="CC699" t="s">
        <v>19</v>
      </c>
      <c r="CD699" t="s">
        <v>19</v>
      </c>
      <c r="CE699" t="s">
        <v>19</v>
      </c>
      <c r="CF699" t="s">
        <v>19</v>
      </c>
      <c r="CG699" t="s">
        <v>19</v>
      </c>
      <c r="CH699" t="s">
        <v>19</v>
      </c>
      <c r="CI699" t="s">
        <v>19</v>
      </c>
      <c r="CJ699" t="s">
        <v>19</v>
      </c>
      <c r="CK699" t="s">
        <v>19</v>
      </c>
      <c r="CL699" t="s">
        <v>19</v>
      </c>
      <c r="CM699" t="s">
        <v>19</v>
      </c>
      <c r="CN699" t="s">
        <v>19</v>
      </c>
      <c r="CO699" t="s">
        <v>19</v>
      </c>
      <c r="CP699" t="s">
        <v>19</v>
      </c>
      <c r="CQ699" t="s">
        <v>19</v>
      </c>
      <c r="CR699" t="s">
        <v>19</v>
      </c>
      <c r="CS699" t="s">
        <v>19</v>
      </c>
      <c r="CT699" t="s">
        <v>19</v>
      </c>
      <c r="CU699" t="s">
        <v>19</v>
      </c>
      <c r="CV699" t="s">
        <v>19</v>
      </c>
      <c r="CW699" t="s">
        <v>19</v>
      </c>
      <c r="CX699" t="s">
        <v>19</v>
      </c>
      <c r="CY699" t="s">
        <v>19</v>
      </c>
      <c r="CZ699" t="s">
        <v>19</v>
      </c>
      <c r="DA699" t="s">
        <v>19</v>
      </c>
      <c r="DB699" t="s">
        <v>19</v>
      </c>
      <c r="DC699" t="s">
        <v>19</v>
      </c>
      <c r="DD699" t="s">
        <v>19</v>
      </c>
      <c r="DE699" t="s">
        <v>19</v>
      </c>
      <c r="DF699" t="s">
        <v>19</v>
      </c>
      <c r="DG699" t="s">
        <v>19</v>
      </c>
      <c r="DH699" t="s">
        <v>19</v>
      </c>
    </row>
    <row r="700" spans="1:112" x14ac:dyDescent="0.3">
      <c r="A700" t="s">
        <v>3616</v>
      </c>
      <c r="B700" s="1">
        <v>45805.409583333334</v>
      </c>
      <c r="C700" s="1">
        <v>45805.48673611111</v>
      </c>
      <c r="D700" t="s">
        <v>3617</v>
      </c>
      <c r="E700" t="s">
        <v>3578</v>
      </c>
      <c r="F700" t="s">
        <v>387</v>
      </c>
      <c r="G700" t="s">
        <v>1801</v>
      </c>
      <c r="H700" t="s">
        <v>3617</v>
      </c>
      <c r="I700">
        <v>3441918</v>
      </c>
      <c r="J700">
        <v>-76517115</v>
      </c>
      <c r="K700">
        <v>2</v>
      </c>
      <c r="L700">
        <v>380573</v>
      </c>
      <c r="M700">
        <v>331465</v>
      </c>
      <c r="N700" t="s">
        <v>15</v>
      </c>
      <c r="O700" t="s">
        <v>16</v>
      </c>
      <c r="P700" t="s">
        <v>3618</v>
      </c>
      <c r="Q700">
        <v>3154002616</v>
      </c>
      <c r="R700">
        <v>25586355</v>
      </c>
      <c r="S700">
        <v>8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2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1</v>
      </c>
      <c r="AI700" t="s">
        <v>16</v>
      </c>
      <c r="AJ700" t="s">
        <v>18</v>
      </c>
      <c r="AL700" t="s">
        <v>19</v>
      </c>
      <c r="AM700" t="s">
        <v>19</v>
      </c>
      <c r="AN700" t="s">
        <v>19</v>
      </c>
      <c r="AQ700" t="s">
        <v>19</v>
      </c>
      <c r="AR700" t="s">
        <v>19</v>
      </c>
      <c r="AU700" t="s">
        <v>19</v>
      </c>
      <c r="AV700">
        <v>0</v>
      </c>
      <c r="AW700" t="s">
        <v>18</v>
      </c>
      <c r="AX700">
        <v>0</v>
      </c>
      <c r="AY700" t="s">
        <v>18</v>
      </c>
      <c r="AZ700">
        <v>0</v>
      </c>
      <c r="BA700" t="s">
        <v>18</v>
      </c>
      <c r="BB700">
        <v>0</v>
      </c>
      <c r="BC700" t="s">
        <v>18</v>
      </c>
      <c r="BD700" t="s">
        <v>16</v>
      </c>
      <c r="BE700" t="s">
        <v>18</v>
      </c>
      <c r="BF700" t="s">
        <v>18</v>
      </c>
      <c r="BG700" t="s">
        <v>33</v>
      </c>
      <c r="BH700" t="s">
        <v>3619</v>
      </c>
      <c r="BI700" t="s">
        <v>165</v>
      </c>
      <c r="BJ700" t="s">
        <v>36</v>
      </c>
      <c r="BK700" t="s">
        <v>37</v>
      </c>
      <c r="BL700" t="s">
        <v>25</v>
      </c>
      <c r="BM700" t="s">
        <v>141</v>
      </c>
      <c r="BN700" t="s">
        <v>26</v>
      </c>
      <c r="BO700" t="s">
        <v>16</v>
      </c>
      <c r="BP700" t="s">
        <v>33</v>
      </c>
      <c r="BQ700" t="s">
        <v>3620</v>
      </c>
      <c r="BR700" t="s">
        <v>689</v>
      </c>
      <c r="BS700" t="s">
        <v>23</v>
      </c>
      <c r="BT700" t="s">
        <v>37</v>
      </c>
      <c r="BU700" t="s">
        <v>25</v>
      </c>
      <c r="BV700" t="s">
        <v>141</v>
      </c>
      <c r="BW700" t="s">
        <v>26</v>
      </c>
      <c r="BX700" t="s">
        <v>18</v>
      </c>
      <c r="BY700" t="s">
        <v>19</v>
      </c>
      <c r="BZ700" t="s">
        <v>19</v>
      </c>
      <c r="CA700" t="s">
        <v>19</v>
      </c>
      <c r="CB700" t="s">
        <v>19</v>
      </c>
      <c r="CC700" t="s">
        <v>19</v>
      </c>
      <c r="CD700" t="s">
        <v>19</v>
      </c>
      <c r="CE700" t="s">
        <v>19</v>
      </c>
      <c r="CF700" t="s">
        <v>19</v>
      </c>
      <c r="CG700" t="s">
        <v>19</v>
      </c>
      <c r="CH700" t="s">
        <v>19</v>
      </c>
      <c r="CI700" t="s">
        <v>19</v>
      </c>
      <c r="CJ700" t="s">
        <v>19</v>
      </c>
      <c r="CK700" t="s">
        <v>19</v>
      </c>
      <c r="CL700" t="s">
        <v>19</v>
      </c>
      <c r="CM700" t="s">
        <v>19</v>
      </c>
      <c r="CN700" t="s">
        <v>19</v>
      </c>
      <c r="CO700" t="s">
        <v>19</v>
      </c>
      <c r="CP700" t="s">
        <v>19</v>
      </c>
      <c r="CQ700" t="s">
        <v>19</v>
      </c>
      <c r="CR700" t="s">
        <v>19</v>
      </c>
      <c r="CS700" t="s">
        <v>19</v>
      </c>
      <c r="CT700" t="s">
        <v>19</v>
      </c>
      <c r="CU700" t="s">
        <v>19</v>
      </c>
      <c r="CV700" t="s">
        <v>19</v>
      </c>
      <c r="CW700" t="s">
        <v>19</v>
      </c>
      <c r="CX700" t="s">
        <v>19</v>
      </c>
      <c r="CY700" t="s">
        <v>19</v>
      </c>
      <c r="CZ700" t="s">
        <v>19</v>
      </c>
      <c r="DA700" t="s">
        <v>19</v>
      </c>
      <c r="DB700" t="s">
        <v>19</v>
      </c>
      <c r="DC700" t="s">
        <v>19</v>
      </c>
      <c r="DD700" t="s">
        <v>19</v>
      </c>
      <c r="DE700" t="s">
        <v>19</v>
      </c>
      <c r="DF700" t="s">
        <v>19</v>
      </c>
      <c r="DG700" t="s">
        <v>19</v>
      </c>
      <c r="DH700" t="s">
        <v>19</v>
      </c>
    </row>
    <row r="701" spans="1:112" x14ac:dyDescent="0.3">
      <c r="A701" t="s">
        <v>3613</v>
      </c>
      <c r="B701" s="1">
        <v>45805.418587962966</v>
      </c>
      <c r="C701" s="1">
        <v>45805.486770833333</v>
      </c>
      <c r="D701" t="s">
        <v>3614</v>
      </c>
      <c r="E701" t="s">
        <v>3578</v>
      </c>
      <c r="F701" t="s">
        <v>387</v>
      </c>
      <c r="G701" t="s">
        <v>1801</v>
      </c>
      <c r="H701" t="s">
        <v>3614</v>
      </c>
      <c r="I701">
        <v>3441855</v>
      </c>
      <c r="J701">
        <v>-76517338</v>
      </c>
      <c r="K701">
        <v>2</v>
      </c>
      <c r="L701">
        <v>380567</v>
      </c>
      <c r="M701">
        <v>331441</v>
      </c>
      <c r="N701" t="s">
        <v>15</v>
      </c>
      <c r="O701" t="s">
        <v>16</v>
      </c>
      <c r="P701" t="s">
        <v>3615</v>
      </c>
      <c r="Q701">
        <v>3155333544</v>
      </c>
      <c r="R701">
        <v>1081054465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1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1</v>
      </c>
      <c r="AF701">
        <v>0</v>
      </c>
      <c r="AG701">
        <v>0</v>
      </c>
      <c r="AH701">
        <v>0</v>
      </c>
      <c r="AI701" t="s">
        <v>16</v>
      </c>
      <c r="AJ701" t="s">
        <v>18</v>
      </c>
      <c r="AL701" t="s">
        <v>19</v>
      </c>
      <c r="AM701" t="s">
        <v>19</v>
      </c>
      <c r="AN701" t="s">
        <v>19</v>
      </c>
      <c r="AQ701" t="s">
        <v>19</v>
      </c>
      <c r="AR701" t="s">
        <v>19</v>
      </c>
      <c r="AU701" t="s">
        <v>19</v>
      </c>
      <c r="AV701">
        <v>0</v>
      </c>
      <c r="AW701" t="s">
        <v>18</v>
      </c>
      <c r="AX701">
        <v>0</v>
      </c>
      <c r="AY701" t="s">
        <v>18</v>
      </c>
      <c r="AZ701">
        <v>0</v>
      </c>
      <c r="BA701" t="s">
        <v>18</v>
      </c>
      <c r="BB701">
        <v>0</v>
      </c>
      <c r="BC701" t="s">
        <v>18</v>
      </c>
      <c r="BD701" t="s">
        <v>16</v>
      </c>
      <c r="BE701" t="s">
        <v>18</v>
      </c>
      <c r="BF701" t="s">
        <v>18</v>
      </c>
      <c r="BG701" t="s">
        <v>33</v>
      </c>
      <c r="BH701" t="s">
        <v>94</v>
      </c>
      <c r="BI701" t="s">
        <v>265</v>
      </c>
      <c r="BJ701" t="s">
        <v>36</v>
      </c>
      <c r="BK701" t="s">
        <v>37</v>
      </c>
      <c r="BL701" t="s">
        <v>25</v>
      </c>
      <c r="BM701" t="s">
        <v>141</v>
      </c>
      <c r="BN701" t="s">
        <v>44</v>
      </c>
      <c r="BO701" t="s">
        <v>18</v>
      </c>
      <c r="BP701" t="s">
        <v>19</v>
      </c>
      <c r="BQ701" t="s">
        <v>19</v>
      </c>
      <c r="BR701" t="s">
        <v>19</v>
      </c>
      <c r="BS701" t="s">
        <v>19</v>
      </c>
      <c r="BT701" t="s">
        <v>19</v>
      </c>
      <c r="BU701" t="s">
        <v>19</v>
      </c>
      <c r="BV701" t="s">
        <v>19</v>
      </c>
      <c r="BW701" t="s">
        <v>19</v>
      </c>
      <c r="BX701" t="s">
        <v>19</v>
      </c>
      <c r="BY701" t="s">
        <v>19</v>
      </c>
      <c r="BZ701" t="s">
        <v>19</v>
      </c>
      <c r="CA701" t="s">
        <v>19</v>
      </c>
      <c r="CB701" t="s">
        <v>19</v>
      </c>
      <c r="CC701" t="s">
        <v>19</v>
      </c>
      <c r="CD701" t="s">
        <v>19</v>
      </c>
      <c r="CE701" t="s">
        <v>19</v>
      </c>
      <c r="CF701" t="s">
        <v>19</v>
      </c>
      <c r="CG701" t="s">
        <v>19</v>
      </c>
      <c r="CH701" t="s">
        <v>19</v>
      </c>
      <c r="CI701" t="s">
        <v>19</v>
      </c>
      <c r="CJ701" t="s">
        <v>19</v>
      </c>
      <c r="CK701" t="s">
        <v>19</v>
      </c>
      <c r="CL701" t="s">
        <v>19</v>
      </c>
      <c r="CM701" t="s">
        <v>19</v>
      </c>
      <c r="CN701" t="s">
        <v>19</v>
      </c>
      <c r="CO701" t="s">
        <v>19</v>
      </c>
      <c r="CP701" t="s">
        <v>19</v>
      </c>
      <c r="CQ701" t="s">
        <v>19</v>
      </c>
      <c r="CR701" t="s">
        <v>19</v>
      </c>
      <c r="CS701" t="s">
        <v>19</v>
      </c>
      <c r="CT701" t="s">
        <v>19</v>
      </c>
      <c r="CU701" t="s">
        <v>19</v>
      </c>
      <c r="CV701" t="s">
        <v>19</v>
      </c>
      <c r="CW701" t="s">
        <v>19</v>
      </c>
      <c r="CX701" t="s">
        <v>19</v>
      </c>
      <c r="CY701" t="s">
        <v>19</v>
      </c>
      <c r="CZ701" t="s">
        <v>19</v>
      </c>
      <c r="DA701" t="s">
        <v>19</v>
      </c>
      <c r="DB701" t="s">
        <v>19</v>
      </c>
      <c r="DC701" t="s">
        <v>19</v>
      </c>
      <c r="DD701" t="s">
        <v>19</v>
      </c>
      <c r="DE701" t="s">
        <v>19</v>
      </c>
      <c r="DF701" t="s">
        <v>19</v>
      </c>
      <c r="DG701" t="s">
        <v>19</v>
      </c>
      <c r="DH701" t="s">
        <v>19</v>
      </c>
    </row>
    <row r="702" spans="1:112" x14ac:dyDescent="0.3">
      <c r="A702" t="s">
        <v>3610</v>
      </c>
      <c r="B702" s="1">
        <v>45805.421377314815</v>
      </c>
      <c r="C702" s="1">
        <v>45805.486793981479</v>
      </c>
      <c r="D702" t="s">
        <v>3611</v>
      </c>
      <c r="E702" t="s">
        <v>3578</v>
      </c>
      <c r="F702" t="s">
        <v>387</v>
      </c>
      <c r="G702" t="s">
        <v>1801</v>
      </c>
      <c r="H702" t="s">
        <v>3611</v>
      </c>
      <c r="I702">
        <v>3441825</v>
      </c>
      <c r="J702">
        <v>-76517287</v>
      </c>
      <c r="K702">
        <v>1</v>
      </c>
      <c r="L702">
        <v>380563</v>
      </c>
      <c r="M702">
        <v>331446</v>
      </c>
      <c r="N702" t="s">
        <v>15</v>
      </c>
      <c r="O702" t="s">
        <v>16</v>
      </c>
      <c r="P702" t="s">
        <v>3612</v>
      </c>
      <c r="Q702">
        <v>3505935979</v>
      </c>
      <c r="R702">
        <v>66856603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1</v>
      </c>
      <c r="AB702">
        <v>0</v>
      </c>
      <c r="AC702">
        <v>2</v>
      </c>
      <c r="AD702">
        <v>0</v>
      </c>
      <c r="AE702">
        <v>0</v>
      </c>
      <c r="AF702">
        <v>1</v>
      </c>
      <c r="AG702">
        <v>0</v>
      </c>
      <c r="AH702">
        <v>0</v>
      </c>
      <c r="AI702" t="s">
        <v>16</v>
      </c>
      <c r="AJ702" t="s">
        <v>18</v>
      </c>
      <c r="AL702" t="s">
        <v>19</v>
      </c>
      <c r="AM702" t="s">
        <v>19</v>
      </c>
      <c r="AN702" t="s">
        <v>19</v>
      </c>
      <c r="AQ702" t="s">
        <v>19</v>
      </c>
      <c r="AR702" t="s">
        <v>19</v>
      </c>
      <c r="AU702" t="s">
        <v>19</v>
      </c>
      <c r="AV702">
        <v>0</v>
      </c>
      <c r="AW702" t="s">
        <v>18</v>
      </c>
      <c r="AX702">
        <v>0</v>
      </c>
      <c r="AY702" t="s">
        <v>18</v>
      </c>
      <c r="AZ702">
        <v>0</v>
      </c>
      <c r="BA702" t="s">
        <v>18</v>
      </c>
      <c r="BB702">
        <v>0</v>
      </c>
      <c r="BC702" t="s">
        <v>18</v>
      </c>
      <c r="BD702" t="s">
        <v>18</v>
      </c>
      <c r="BE702" t="s">
        <v>18</v>
      </c>
      <c r="BF702" t="s">
        <v>18</v>
      </c>
      <c r="BG702" t="s">
        <v>33</v>
      </c>
      <c r="BH702" t="s">
        <v>193</v>
      </c>
      <c r="BI702" t="s">
        <v>165</v>
      </c>
      <c r="BJ702" t="s">
        <v>23</v>
      </c>
      <c r="BK702" t="s">
        <v>24</v>
      </c>
      <c r="BL702" t="s">
        <v>25</v>
      </c>
      <c r="BM702" t="s">
        <v>141</v>
      </c>
      <c r="BN702" t="s">
        <v>44</v>
      </c>
      <c r="BO702" t="s">
        <v>18</v>
      </c>
      <c r="BP702" t="s">
        <v>19</v>
      </c>
      <c r="BQ702" t="s">
        <v>19</v>
      </c>
      <c r="BR702" t="s">
        <v>19</v>
      </c>
      <c r="BS702" t="s">
        <v>19</v>
      </c>
      <c r="BT702" t="s">
        <v>19</v>
      </c>
      <c r="BU702" t="s">
        <v>19</v>
      </c>
      <c r="BV702" t="s">
        <v>19</v>
      </c>
      <c r="BW702" t="s">
        <v>19</v>
      </c>
      <c r="BX702" t="s">
        <v>19</v>
      </c>
      <c r="BY702" t="s">
        <v>19</v>
      </c>
      <c r="BZ702" t="s">
        <v>19</v>
      </c>
      <c r="CA702" t="s">
        <v>19</v>
      </c>
      <c r="CB702" t="s">
        <v>19</v>
      </c>
      <c r="CC702" t="s">
        <v>19</v>
      </c>
      <c r="CD702" t="s">
        <v>19</v>
      </c>
      <c r="CE702" t="s">
        <v>19</v>
      </c>
      <c r="CF702" t="s">
        <v>19</v>
      </c>
      <c r="CG702" t="s">
        <v>19</v>
      </c>
      <c r="CH702" t="s">
        <v>19</v>
      </c>
      <c r="CI702" t="s">
        <v>19</v>
      </c>
      <c r="CJ702" t="s">
        <v>19</v>
      </c>
      <c r="CK702" t="s">
        <v>19</v>
      </c>
      <c r="CL702" t="s">
        <v>19</v>
      </c>
      <c r="CM702" t="s">
        <v>19</v>
      </c>
      <c r="CN702" t="s">
        <v>19</v>
      </c>
      <c r="CO702" t="s">
        <v>19</v>
      </c>
      <c r="CP702" t="s">
        <v>19</v>
      </c>
      <c r="CQ702" t="s">
        <v>19</v>
      </c>
      <c r="CR702" t="s">
        <v>19</v>
      </c>
      <c r="CS702" t="s">
        <v>19</v>
      </c>
      <c r="CT702" t="s">
        <v>19</v>
      </c>
      <c r="CU702" t="s">
        <v>19</v>
      </c>
      <c r="CV702" t="s">
        <v>19</v>
      </c>
      <c r="CW702" t="s">
        <v>19</v>
      </c>
      <c r="CX702" t="s">
        <v>19</v>
      </c>
      <c r="CY702" t="s">
        <v>19</v>
      </c>
      <c r="CZ702" t="s">
        <v>19</v>
      </c>
      <c r="DA702" t="s">
        <v>19</v>
      </c>
      <c r="DB702" t="s">
        <v>19</v>
      </c>
      <c r="DC702" t="s">
        <v>19</v>
      </c>
      <c r="DD702" t="s">
        <v>19</v>
      </c>
      <c r="DE702" t="s">
        <v>19</v>
      </c>
      <c r="DF702" t="s">
        <v>19</v>
      </c>
      <c r="DG702" t="s">
        <v>19</v>
      </c>
      <c r="DH702" t="s">
        <v>19</v>
      </c>
    </row>
    <row r="703" spans="1:112" x14ac:dyDescent="0.3">
      <c r="A703" t="s">
        <v>3605</v>
      </c>
      <c r="B703" s="1">
        <v>45805.426851851851</v>
      </c>
      <c r="C703" s="1">
        <v>45805.486828703702</v>
      </c>
      <c r="D703" t="s">
        <v>3606</v>
      </c>
      <c r="E703" t="s">
        <v>3578</v>
      </c>
      <c r="F703" t="s">
        <v>387</v>
      </c>
      <c r="G703" t="s">
        <v>1801</v>
      </c>
      <c r="H703" t="s">
        <v>3606</v>
      </c>
      <c r="I703">
        <v>3441545</v>
      </c>
      <c r="J703">
        <v>-76516978</v>
      </c>
      <c r="K703">
        <v>2</v>
      </c>
      <c r="L703">
        <v>380532</v>
      </c>
      <c r="M703">
        <v>331481</v>
      </c>
      <c r="N703" t="s">
        <v>15</v>
      </c>
      <c r="O703" t="s">
        <v>16</v>
      </c>
      <c r="P703" t="s">
        <v>3607</v>
      </c>
      <c r="Q703">
        <v>3113467431</v>
      </c>
      <c r="R703">
        <v>67027457</v>
      </c>
      <c r="S703">
        <v>0</v>
      </c>
      <c r="T703">
        <v>0</v>
      </c>
      <c r="U703">
        <v>0</v>
      </c>
      <c r="V703">
        <v>1</v>
      </c>
      <c r="W703">
        <v>0</v>
      </c>
      <c r="X703">
        <v>1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>
        <v>0</v>
      </c>
      <c r="AG703">
        <v>0</v>
      </c>
      <c r="AH703">
        <v>0</v>
      </c>
      <c r="AI703" t="s">
        <v>16</v>
      </c>
      <c r="AJ703" t="s">
        <v>18</v>
      </c>
      <c r="AL703" t="s">
        <v>19</v>
      </c>
      <c r="AM703" t="s">
        <v>19</v>
      </c>
      <c r="AN703" t="s">
        <v>19</v>
      </c>
      <c r="AQ703" t="s">
        <v>19</v>
      </c>
      <c r="AR703" t="s">
        <v>19</v>
      </c>
      <c r="AU703" t="s">
        <v>19</v>
      </c>
      <c r="AV703">
        <v>0</v>
      </c>
      <c r="AW703" t="s">
        <v>18</v>
      </c>
      <c r="AX703">
        <v>0</v>
      </c>
      <c r="AY703" t="s">
        <v>18</v>
      </c>
      <c r="AZ703">
        <v>0</v>
      </c>
      <c r="BA703" t="s">
        <v>18</v>
      </c>
      <c r="BB703">
        <v>0</v>
      </c>
      <c r="BC703" t="s">
        <v>18</v>
      </c>
      <c r="BD703" t="s">
        <v>16</v>
      </c>
      <c r="BE703" t="s">
        <v>18</v>
      </c>
      <c r="BF703" t="s">
        <v>18</v>
      </c>
      <c r="BG703" t="s">
        <v>20</v>
      </c>
      <c r="BH703" t="s">
        <v>349</v>
      </c>
      <c r="BI703" t="s">
        <v>22</v>
      </c>
      <c r="BJ703" t="s">
        <v>23</v>
      </c>
      <c r="BK703" t="s">
        <v>24</v>
      </c>
      <c r="BL703" t="s">
        <v>25</v>
      </c>
      <c r="BM703" t="s">
        <v>141</v>
      </c>
      <c r="BN703" t="s">
        <v>26</v>
      </c>
      <c r="BO703" t="s">
        <v>16</v>
      </c>
      <c r="BP703" t="s">
        <v>20</v>
      </c>
      <c r="BQ703" t="s">
        <v>3608</v>
      </c>
      <c r="BR703" t="s">
        <v>48</v>
      </c>
      <c r="BS703" t="s">
        <v>23</v>
      </c>
      <c r="BT703" t="s">
        <v>24</v>
      </c>
      <c r="BU703" t="s">
        <v>25</v>
      </c>
      <c r="BV703" t="s">
        <v>141</v>
      </c>
      <c r="BW703" t="s">
        <v>26</v>
      </c>
      <c r="BX703" t="s">
        <v>16</v>
      </c>
      <c r="BY703" t="s">
        <v>33</v>
      </c>
      <c r="BZ703" t="s">
        <v>3609</v>
      </c>
      <c r="CA703" t="s">
        <v>689</v>
      </c>
      <c r="CB703" t="s">
        <v>36</v>
      </c>
      <c r="CC703" t="s">
        <v>37</v>
      </c>
      <c r="CD703" t="s">
        <v>25</v>
      </c>
      <c r="CE703" t="s">
        <v>141</v>
      </c>
      <c r="CF703" t="s">
        <v>26</v>
      </c>
      <c r="CG703" t="s">
        <v>18</v>
      </c>
      <c r="CH703" t="s">
        <v>19</v>
      </c>
      <c r="CI703" t="s">
        <v>19</v>
      </c>
      <c r="CJ703" t="s">
        <v>19</v>
      </c>
      <c r="CK703" t="s">
        <v>19</v>
      </c>
      <c r="CL703" t="s">
        <v>19</v>
      </c>
      <c r="CM703" t="s">
        <v>19</v>
      </c>
      <c r="CN703" t="s">
        <v>19</v>
      </c>
      <c r="CO703" t="s">
        <v>19</v>
      </c>
      <c r="CP703" t="s">
        <v>19</v>
      </c>
      <c r="CQ703" t="s">
        <v>19</v>
      </c>
      <c r="CR703" t="s">
        <v>19</v>
      </c>
      <c r="CS703" t="s">
        <v>19</v>
      </c>
      <c r="CT703" t="s">
        <v>19</v>
      </c>
      <c r="CU703" t="s">
        <v>19</v>
      </c>
      <c r="CV703" t="s">
        <v>19</v>
      </c>
      <c r="CW703" t="s">
        <v>19</v>
      </c>
      <c r="CX703" t="s">
        <v>19</v>
      </c>
      <c r="CY703" t="s">
        <v>19</v>
      </c>
      <c r="CZ703" t="s">
        <v>19</v>
      </c>
      <c r="DA703" t="s">
        <v>19</v>
      </c>
      <c r="DB703" t="s">
        <v>19</v>
      </c>
      <c r="DC703" t="s">
        <v>19</v>
      </c>
      <c r="DD703" t="s">
        <v>19</v>
      </c>
      <c r="DE703" t="s">
        <v>19</v>
      </c>
      <c r="DF703" t="s">
        <v>19</v>
      </c>
      <c r="DG703" t="s">
        <v>19</v>
      </c>
      <c r="DH703" t="s">
        <v>19</v>
      </c>
    </row>
    <row r="704" spans="1:112" x14ac:dyDescent="0.3">
      <c r="A704" t="s">
        <v>3602</v>
      </c>
      <c r="B704" s="1">
        <v>45805.431539351855</v>
      </c>
      <c r="C704" s="1">
        <v>45805.486851851849</v>
      </c>
      <c r="D704" t="s">
        <v>3603</v>
      </c>
      <c r="E704" t="s">
        <v>3578</v>
      </c>
      <c r="F704" t="s">
        <v>387</v>
      </c>
      <c r="G704" t="s">
        <v>1801</v>
      </c>
      <c r="H704" t="s">
        <v>3603</v>
      </c>
      <c r="I704">
        <v>3441598</v>
      </c>
      <c r="J704">
        <v>-76516927</v>
      </c>
      <c r="K704">
        <v>2</v>
      </c>
      <c r="L704">
        <v>380538</v>
      </c>
      <c r="M704">
        <v>331486</v>
      </c>
      <c r="N704" t="s">
        <v>15</v>
      </c>
      <c r="O704" t="s">
        <v>16</v>
      </c>
      <c r="P704" t="s">
        <v>3604</v>
      </c>
      <c r="Q704">
        <v>3122174758</v>
      </c>
      <c r="R704">
        <v>31861674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1</v>
      </c>
      <c r="Y704">
        <v>0</v>
      </c>
      <c r="Z704">
        <v>2</v>
      </c>
      <c r="AA704">
        <v>1</v>
      </c>
      <c r="AB704">
        <v>0</v>
      </c>
      <c r="AC704">
        <v>0</v>
      </c>
      <c r="AD704">
        <v>1</v>
      </c>
      <c r="AE704">
        <v>0</v>
      </c>
      <c r="AF704">
        <v>0</v>
      </c>
      <c r="AG704">
        <v>0</v>
      </c>
      <c r="AH704">
        <v>1</v>
      </c>
      <c r="AI704" t="s">
        <v>16</v>
      </c>
      <c r="AJ704" t="s">
        <v>18</v>
      </c>
      <c r="AL704" t="s">
        <v>19</v>
      </c>
      <c r="AM704" t="s">
        <v>19</v>
      </c>
      <c r="AN704" t="s">
        <v>19</v>
      </c>
      <c r="AQ704" t="s">
        <v>19</v>
      </c>
      <c r="AR704" t="s">
        <v>19</v>
      </c>
      <c r="AU704" t="s">
        <v>19</v>
      </c>
      <c r="AV704">
        <v>0</v>
      </c>
      <c r="AW704" t="s">
        <v>18</v>
      </c>
      <c r="AX704">
        <v>0</v>
      </c>
      <c r="AY704" t="s">
        <v>18</v>
      </c>
      <c r="AZ704">
        <v>0</v>
      </c>
      <c r="BA704" t="s">
        <v>18</v>
      </c>
      <c r="BB704">
        <v>0</v>
      </c>
      <c r="BC704" t="s">
        <v>18</v>
      </c>
      <c r="BD704" t="s">
        <v>16</v>
      </c>
      <c r="BE704" t="s">
        <v>18</v>
      </c>
      <c r="BF704" t="s">
        <v>18</v>
      </c>
      <c r="BG704" t="s">
        <v>33</v>
      </c>
      <c r="BH704" t="s">
        <v>1008</v>
      </c>
      <c r="BI704" t="s">
        <v>48</v>
      </c>
      <c r="BJ704" t="s">
        <v>23</v>
      </c>
      <c r="BK704" t="s">
        <v>37</v>
      </c>
      <c r="BL704" t="s">
        <v>25</v>
      </c>
      <c r="BM704" t="s">
        <v>141</v>
      </c>
      <c r="BN704" t="s">
        <v>26</v>
      </c>
      <c r="BO704" t="s">
        <v>18</v>
      </c>
      <c r="BP704" t="s">
        <v>19</v>
      </c>
      <c r="BQ704" t="s">
        <v>19</v>
      </c>
      <c r="BR704" t="s">
        <v>19</v>
      </c>
      <c r="BS704" t="s">
        <v>19</v>
      </c>
      <c r="BT704" t="s">
        <v>19</v>
      </c>
      <c r="BU704" t="s">
        <v>19</v>
      </c>
      <c r="BV704" t="s">
        <v>19</v>
      </c>
      <c r="BW704" t="s">
        <v>19</v>
      </c>
      <c r="BX704" t="s">
        <v>19</v>
      </c>
      <c r="BY704" t="s">
        <v>19</v>
      </c>
      <c r="BZ704" t="s">
        <v>19</v>
      </c>
      <c r="CA704" t="s">
        <v>19</v>
      </c>
      <c r="CB704" t="s">
        <v>19</v>
      </c>
      <c r="CC704" t="s">
        <v>19</v>
      </c>
      <c r="CD704" t="s">
        <v>19</v>
      </c>
      <c r="CE704" t="s">
        <v>19</v>
      </c>
      <c r="CF704" t="s">
        <v>19</v>
      </c>
      <c r="CG704" t="s">
        <v>19</v>
      </c>
      <c r="CH704" t="s">
        <v>19</v>
      </c>
      <c r="CI704" t="s">
        <v>19</v>
      </c>
      <c r="CJ704" t="s">
        <v>19</v>
      </c>
      <c r="CK704" t="s">
        <v>19</v>
      </c>
      <c r="CL704" t="s">
        <v>19</v>
      </c>
      <c r="CM704" t="s">
        <v>19</v>
      </c>
      <c r="CN704" t="s">
        <v>19</v>
      </c>
      <c r="CO704" t="s">
        <v>19</v>
      </c>
      <c r="CP704" t="s">
        <v>19</v>
      </c>
      <c r="CQ704" t="s">
        <v>19</v>
      </c>
      <c r="CR704" t="s">
        <v>19</v>
      </c>
      <c r="CS704" t="s">
        <v>19</v>
      </c>
      <c r="CT704" t="s">
        <v>19</v>
      </c>
      <c r="CU704" t="s">
        <v>19</v>
      </c>
      <c r="CV704" t="s">
        <v>19</v>
      </c>
      <c r="CW704" t="s">
        <v>19</v>
      </c>
      <c r="CX704" t="s">
        <v>19</v>
      </c>
      <c r="CY704" t="s">
        <v>19</v>
      </c>
      <c r="CZ704" t="s">
        <v>19</v>
      </c>
      <c r="DA704" t="s">
        <v>19</v>
      </c>
      <c r="DB704" t="s">
        <v>19</v>
      </c>
      <c r="DC704" t="s">
        <v>19</v>
      </c>
      <c r="DD704" t="s">
        <v>19</v>
      </c>
      <c r="DE704" t="s">
        <v>19</v>
      </c>
      <c r="DF704" t="s">
        <v>19</v>
      </c>
      <c r="DG704" t="s">
        <v>19</v>
      </c>
      <c r="DH704" t="s">
        <v>19</v>
      </c>
    </row>
    <row r="705" spans="1:112" x14ac:dyDescent="0.3">
      <c r="A705" t="s">
        <v>3598</v>
      </c>
      <c r="B705" s="1">
        <v>45805.436608796299</v>
      </c>
      <c r="C705" s="1">
        <v>45805.486886574072</v>
      </c>
      <c r="D705" t="s">
        <v>3599</v>
      </c>
      <c r="E705" t="s">
        <v>3578</v>
      </c>
      <c r="F705" t="s">
        <v>387</v>
      </c>
      <c r="G705" t="s">
        <v>1801</v>
      </c>
      <c r="H705" t="s">
        <v>3599</v>
      </c>
      <c r="I705">
        <v>3441572</v>
      </c>
      <c r="J705">
        <v>-76516953</v>
      </c>
      <c r="K705">
        <v>1</v>
      </c>
      <c r="L705">
        <v>380535</v>
      </c>
      <c r="M705">
        <v>331483</v>
      </c>
      <c r="N705" t="s">
        <v>15</v>
      </c>
      <c r="O705" t="s">
        <v>16</v>
      </c>
      <c r="P705" t="s">
        <v>3600</v>
      </c>
      <c r="Q705">
        <v>3154095676</v>
      </c>
      <c r="R705">
        <v>31968892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1</v>
      </c>
      <c r="AF705">
        <v>1</v>
      </c>
      <c r="AG705">
        <v>0</v>
      </c>
      <c r="AH705">
        <v>0</v>
      </c>
      <c r="AI705" t="s">
        <v>16</v>
      </c>
      <c r="AJ705" t="s">
        <v>18</v>
      </c>
      <c r="AL705" t="s">
        <v>19</v>
      </c>
      <c r="AM705" t="s">
        <v>19</v>
      </c>
      <c r="AN705" t="s">
        <v>19</v>
      </c>
      <c r="AQ705" t="s">
        <v>19</v>
      </c>
      <c r="AR705" t="s">
        <v>19</v>
      </c>
      <c r="AU705" t="s">
        <v>19</v>
      </c>
      <c r="AV705">
        <v>0</v>
      </c>
      <c r="AW705" t="s">
        <v>18</v>
      </c>
      <c r="AX705">
        <v>0</v>
      </c>
      <c r="AY705" t="s">
        <v>18</v>
      </c>
      <c r="AZ705">
        <v>0</v>
      </c>
      <c r="BA705" t="s">
        <v>18</v>
      </c>
      <c r="BB705">
        <v>0</v>
      </c>
      <c r="BC705" t="s">
        <v>18</v>
      </c>
      <c r="BD705" t="s">
        <v>18</v>
      </c>
      <c r="BE705" t="s">
        <v>18</v>
      </c>
      <c r="BF705" t="s">
        <v>18</v>
      </c>
      <c r="BG705" t="s">
        <v>33</v>
      </c>
      <c r="BH705" t="s">
        <v>3601</v>
      </c>
      <c r="BI705" t="s">
        <v>42</v>
      </c>
      <c r="BJ705" t="s">
        <v>36</v>
      </c>
      <c r="BK705" t="s">
        <v>24</v>
      </c>
      <c r="BL705" t="s">
        <v>25</v>
      </c>
      <c r="BM705" t="s">
        <v>141</v>
      </c>
      <c r="BN705" t="s">
        <v>26</v>
      </c>
      <c r="BO705" t="s">
        <v>18</v>
      </c>
      <c r="BP705" t="s">
        <v>19</v>
      </c>
      <c r="BQ705" t="s">
        <v>19</v>
      </c>
      <c r="BR705" t="s">
        <v>19</v>
      </c>
      <c r="BS705" t="s">
        <v>19</v>
      </c>
      <c r="BT705" t="s">
        <v>19</v>
      </c>
      <c r="BU705" t="s">
        <v>19</v>
      </c>
      <c r="BV705" t="s">
        <v>19</v>
      </c>
      <c r="BW705" t="s">
        <v>19</v>
      </c>
      <c r="BX705" t="s">
        <v>19</v>
      </c>
      <c r="BY705" t="s">
        <v>19</v>
      </c>
      <c r="BZ705" t="s">
        <v>19</v>
      </c>
      <c r="CA705" t="s">
        <v>19</v>
      </c>
      <c r="CB705" t="s">
        <v>19</v>
      </c>
      <c r="CC705" t="s">
        <v>19</v>
      </c>
      <c r="CD705" t="s">
        <v>19</v>
      </c>
      <c r="CE705" t="s">
        <v>19</v>
      </c>
      <c r="CF705" t="s">
        <v>19</v>
      </c>
      <c r="CG705" t="s">
        <v>19</v>
      </c>
      <c r="CH705" t="s">
        <v>19</v>
      </c>
      <c r="CI705" t="s">
        <v>19</v>
      </c>
      <c r="CJ705" t="s">
        <v>19</v>
      </c>
      <c r="CK705" t="s">
        <v>19</v>
      </c>
      <c r="CL705" t="s">
        <v>19</v>
      </c>
      <c r="CM705" t="s">
        <v>19</v>
      </c>
      <c r="CN705" t="s">
        <v>19</v>
      </c>
      <c r="CO705" t="s">
        <v>19</v>
      </c>
      <c r="CP705" t="s">
        <v>19</v>
      </c>
      <c r="CQ705" t="s">
        <v>19</v>
      </c>
      <c r="CR705" t="s">
        <v>19</v>
      </c>
      <c r="CS705" t="s">
        <v>19</v>
      </c>
      <c r="CT705" t="s">
        <v>19</v>
      </c>
      <c r="CU705" t="s">
        <v>19</v>
      </c>
      <c r="CV705" t="s">
        <v>19</v>
      </c>
      <c r="CW705" t="s">
        <v>19</v>
      </c>
      <c r="CX705" t="s">
        <v>19</v>
      </c>
      <c r="CY705" t="s">
        <v>19</v>
      </c>
      <c r="CZ705" t="s">
        <v>19</v>
      </c>
      <c r="DA705" t="s">
        <v>19</v>
      </c>
      <c r="DB705" t="s">
        <v>19</v>
      </c>
      <c r="DC705" t="s">
        <v>19</v>
      </c>
      <c r="DD705" t="s">
        <v>19</v>
      </c>
      <c r="DE705" t="s">
        <v>19</v>
      </c>
      <c r="DF705" t="s">
        <v>19</v>
      </c>
      <c r="DG705" t="s">
        <v>19</v>
      </c>
      <c r="DH705" t="s">
        <v>19</v>
      </c>
    </row>
    <row r="706" spans="1:112" x14ac:dyDescent="0.3">
      <c r="A706" t="s">
        <v>3595</v>
      </c>
      <c r="B706" s="1">
        <v>45805.445023148146</v>
      </c>
      <c r="C706" s="1">
        <v>45805.486909722225</v>
      </c>
      <c r="D706" t="s">
        <v>3596</v>
      </c>
      <c r="E706" t="s">
        <v>3578</v>
      </c>
      <c r="F706" t="s">
        <v>387</v>
      </c>
      <c r="G706" t="s">
        <v>1801</v>
      </c>
      <c r="H706" t="s">
        <v>3596</v>
      </c>
      <c r="I706">
        <v>344122</v>
      </c>
      <c r="J706">
        <v>-76516838</v>
      </c>
      <c r="K706">
        <v>1</v>
      </c>
      <c r="L706">
        <v>380496</v>
      </c>
      <c r="M706">
        <v>331496</v>
      </c>
      <c r="N706" t="s">
        <v>15</v>
      </c>
      <c r="O706" t="s">
        <v>16</v>
      </c>
      <c r="P706" t="s">
        <v>3597</v>
      </c>
      <c r="Q706">
        <v>3162333224</v>
      </c>
      <c r="R706">
        <v>1151947779</v>
      </c>
      <c r="S706">
        <v>0</v>
      </c>
      <c r="T706">
        <v>0</v>
      </c>
      <c r="U706">
        <v>0</v>
      </c>
      <c r="V706">
        <v>0</v>
      </c>
      <c r="W706">
        <v>2</v>
      </c>
      <c r="X706">
        <v>0</v>
      </c>
      <c r="Y706">
        <v>0</v>
      </c>
      <c r="Z706">
        <v>1</v>
      </c>
      <c r="AA706">
        <v>1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1</v>
      </c>
      <c r="AI706" t="s">
        <v>16</v>
      </c>
      <c r="AJ706" t="s">
        <v>18</v>
      </c>
      <c r="AL706" t="s">
        <v>19</v>
      </c>
      <c r="AM706" t="s">
        <v>19</v>
      </c>
      <c r="AN706" t="s">
        <v>19</v>
      </c>
      <c r="AQ706" t="s">
        <v>19</v>
      </c>
      <c r="AR706" t="s">
        <v>19</v>
      </c>
      <c r="AU706" t="s">
        <v>19</v>
      </c>
      <c r="AV706">
        <v>0</v>
      </c>
      <c r="AW706" t="s">
        <v>18</v>
      </c>
      <c r="AX706">
        <v>0</v>
      </c>
      <c r="AY706" t="s">
        <v>18</v>
      </c>
      <c r="AZ706">
        <v>0</v>
      </c>
      <c r="BA706" t="s">
        <v>18</v>
      </c>
      <c r="BB706">
        <v>0</v>
      </c>
      <c r="BC706" t="s">
        <v>18</v>
      </c>
      <c r="BD706" t="s">
        <v>16</v>
      </c>
      <c r="BE706" t="s">
        <v>18</v>
      </c>
      <c r="BF706" t="s">
        <v>18</v>
      </c>
      <c r="BG706" t="s">
        <v>20</v>
      </c>
      <c r="BH706" t="s">
        <v>364</v>
      </c>
      <c r="BI706" t="s">
        <v>265</v>
      </c>
      <c r="BJ706" t="s">
        <v>36</v>
      </c>
      <c r="BK706" t="s">
        <v>37</v>
      </c>
      <c r="BL706" t="s">
        <v>25</v>
      </c>
      <c r="BM706" t="s">
        <v>141</v>
      </c>
      <c r="BN706" t="s">
        <v>26</v>
      </c>
      <c r="BO706" t="s">
        <v>16</v>
      </c>
      <c r="BP706" t="s">
        <v>20</v>
      </c>
      <c r="BQ706" t="s">
        <v>1454</v>
      </c>
      <c r="BR706" t="s">
        <v>265</v>
      </c>
      <c r="BS706" t="s">
        <v>36</v>
      </c>
      <c r="BT706" t="s">
        <v>37</v>
      </c>
      <c r="BU706" t="s">
        <v>25</v>
      </c>
      <c r="BV706" t="s">
        <v>141</v>
      </c>
      <c r="BW706" t="s">
        <v>26</v>
      </c>
      <c r="BX706" t="s">
        <v>16</v>
      </c>
      <c r="BY706" t="s">
        <v>33</v>
      </c>
      <c r="BZ706" t="s">
        <v>645</v>
      </c>
      <c r="CA706" t="s">
        <v>50</v>
      </c>
      <c r="CB706" t="s">
        <v>23</v>
      </c>
      <c r="CC706" t="s">
        <v>75</v>
      </c>
      <c r="CD706" t="s">
        <v>25</v>
      </c>
      <c r="CE706" t="s">
        <v>141</v>
      </c>
      <c r="CF706" t="s">
        <v>44</v>
      </c>
      <c r="CG706" t="s">
        <v>18</v>
      </c>
      <c r="CH706" t="s">
        <v>19</v>
      </c>
      <c r="CI706" t="s">
        <v>19</v>
      </c>
      <c r="CJ706" t="s">
        <v>19</v>
      </c>
      <c r="CK706" t="s">
        <v>19</v>
      </c>
      <c r="CL706" t="s">
        <v>19</v>
      </c>
      <c r="CM706" t="s">
        <v>19</v>
      </c>
      <c r="CN706" t="s">
        <v>19</v>
      </c>
      <c r="CO706" t="s">
        <v>19</v>
      </c>
      <c r="CP706" t="s">
        <v>19</v>
      </c>
      <c r="CQ706" t="s">
        <v>19</v>
      </c>
      <c r="CR706" t="s">
        <v>19</v>
      </c>
      <c r="CS706" t="s">
        <v>19</v>
      </c>
      <c r="CT706" t="s">
        <v>19</v>
      </c>
      <c r="CU706" t="s">
        <v>19</v>
      </c>
      <c r="CV706" t="s">
        <v>19</v>
      </c>
      <c r="CW706" t="s">
        <v>19</v>
      </c>
      <c r="CX706" t="s">
        <v>19</v>
      </c>
      <c r="CY706" t="s">
        <v>19</v>
      </c>
      <c r="CZ706" t="s">
        <v>19</v>
      </c>
      <c r="DA706" t="s">
        <v>19</v>
      </c>
      <c r="DB706" t="s">
        <v>19</v>
      </c>
      <c r="DC706" t="s">
        <v>19</v>
      </c>
      <c r="DD706" t="s">
        <v>19</v>
      </c>
      <c r="DE706" t="s">
        <v>19</v>
      </c>
      <c r="DF706" t="s">
        <v>19</v>
      </c>
      <c r="DG706" t="s">
        <v>19</v>
      </c>
      <c r="DH706" t="s">
        <v>19</v>
      </c>
    </row>
    <row r="707" spans="1:112" x14ac:dyDescent="0.3">
      <c r="A707" t="s">
        <v>3591</v>
      </c>
      <c r="B707" s="1">
        <v>45805.449363425927</v>
      </c>
      <c r="C707" s="1">
        <v>45805.486944444441</v>
      </c>
      <c r="D707" t="s">
        <v>3592</v>
      </c>
      <c r="E707" t="s">
        <v>3578</v>
      </c>
      <c r="F707" t="s">
        <v>387</v>
      </c>
      <c r="G707" t="s">
        <v>1801</v>
      </c>
      <c r="H707" t="s">
        <v>3592</v>
      </c>
      <c r="I707">
        <v>3441023</v>
      </c>
      <c r="J707">
        <v>-76516928</v>
      </c>
      <c r="K707">
        <v>1</v>
      </c>
      <c r="L707">
        <v>380474</v>
      </c>
      <c r="M707">
        <v>331486</v>
      </c>
      <c r="N707" t="s">
        <v>15</v>
      </c>
      <c r="O707" t="s">
        <v>16</v>
      </c>
      <c r="P707" t="s">
        <v>3593</v>
      </c>
      <c r="Q707">
        <v>3045207270</v>
      </c>
      <c r="R707">
        <v>4742635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1</v>
      </c>
      <c r="AH707">
        <v>0</v>
      </c>
      <c r="AI707" t="s">
        <v>16</v>
      </c>
      <c r="AJ707" t="s">
        <v>18</v>
      </c>
      <c r="AL707" t="s">
        <v>19</v>
      </c>
      <c r="AM707" t="s">
        <v>19</v>
      </c>
      <c r="AN707" t="s">
        <v>19</v>
      </c>
      <c r="AQ707" t="s">
        <v>19</v>
      </c>
      <c r="AR707" t="s">
        <v>19</v>
      </c>
      <c r="AU707" t="s">
        <v>19</v>
      </c>
      <c r="AV707">
        <v>0</v>
      </c>
      <c r="AW707" t="s">
        <v>18</v>
      </c>
      <c r="AX707">
        <v>0</v>
      </c>
      <c r="AY707" t="s">
        <v>18</v>
      </c>
      <c r="AZ707">
        <v>0</v>
      </c>
      <c r="BA707" t="s">
        <v>18</v>
      </c>
      <c r="BB707">
        <v>0</v>
      </c>
      <c r="BC707" t="s">
        <v>18</v>
      </c>
      <c r="BD707" t="s">
        <v>16</v>
      </c>
      <c r="BE707" t="s">
        <v>18</v>
      </c>
      <c r="BF707" t="s">
        <v>18</v>
      </c>
      <c r="BG707" t="s">
        <v>33</v>
      </c>
      <c r="BH707" t="s">
        <v>669</v>
      </c>
      <c r="BI707" t="s">
        <v>50</v>
      </c>
      <c r="BJ707" t="s">
        <v>23</v>
      </c>
      <c r="BK707" t="s">
        <v>24</v>
      </c>
      <c r="BL707" t="s">
        <v>503</v>
      </c>
      <c r="BM707" t="s">
        <v>141</v>
      </c>
      <c r="BN707" t="s">
        <v>26</v>
      </c>
      <c r="BO707" t="s">
        <v>16</v>
      </c>
      <c r="BP707" t="s">
        <v>20</v>
      </c>
      <c r="BQ707" t="s">
        <v>3594</v>
      </c>
      <c r="BR707" t="s">
        <v>42</v>
      </c>
      <c r="BS707" t="s">
        <v>36</v>
      </c>
      <c r="BT707" t="s">
        <v>37</v>
      </c>
      <c r="BU707" t="s">
        <v>25</v>
      </c>
      <c r="BV707" t="s">
        <v>141</v>
      </c>
      <c r="BW707" t="s">
        <v>26</v>
      </c>
      <c r="BX707" t="s">
        <v>18</v>
      </c>
      <c r="BY707" t="s">
        <v>19</v>
      </c>
      <c r="BZ707" t="s">
        <v>19</v>
      </c>
      <c r="CA707" t="s">
        <v>19</v>
      </c>
      <c r="CB707" t="s">
        <v>19</v>
      </c>
      <c r="CC707" t="s">
        <v>19</v>
      </c>
      <c r="CD707" t="s">
        <v>19</v>
      </c>
      <c r="CE707" t="s">
        <v>19</v>
      </c>
      <c r="CF707" t="s">
        <v>19</v>
      </c>
      <c r="CG707" t="s">
        <v>19</v>
      </c>
      <c r="CH707" t="s">
        <v>19</v>
      </c>
      <c r="CI707" t="s">
        <v>19</v>
      </c>
      <c r="CJ707" t="s">
        <v>19</v>
      </c>
      <c r="CK707" t="s">
        <v>19</v>
      </c>
      <c r="CL707" t="s">
        <v>19</v>
      </c>
      <c r="CM707" t="s">
        <v>19</v>
      </c>
      <c r="CN707" t="s">
        <v>19</v>
      </c>
      <c r="CO707" t="s">
        <v>19</v>
      </c>
      <c r="CP707" t="s">
        <v>19</v>
      </c>
      <c r="CQ707" t="s">
        <v>19</v>
      </c>
      <c r="CR707" t="s">
        <v>19</v>
      </c>
      <c r="CS707" t="s">
        <v>19</v>
      </c>
      <c r="CT707" t="s">
        <v>19</v>
      </c>
      <c r="CU707" t="s">
        <v>19</v>
      </c>
      <c r="CV707" t="s">
        <v>19</v>
      </c>
      <c r="CW707" t="s">
        <v>19</v>
      </c>
      <c r="CX707" t="s">
        <v>19</v>
      </c>
      <c r="CY707" t="s">
        <v>19</v>
      </c>
      <c r="CZ707" t="s">
        <v>19</v>
      </c>
      <c r="DA707" t="s">
        <v>19</v>
      </c>
      <c r="DB707" t="s">
        <v>19</v>
      </c>
      <c r="DC707" t="s">
        <v>19</v>
      </c>
      <c r="DD707" t="s">
        <v>19</v>
      </c>
      <c r="DE707" t="s">
        <v>19</v>
      </c>
      <c r="DF707" t="s">
        <v>19</v>
      </c>
      <c r="DG707" t="s">
        <v>19</v>
      </c>
      <c r="DH707" t="s">
        <v>19</v>
      </c>
    </row>
    <row r="708" spans="1:112" x14ac:dyDescent="0.3">
      <c r="A708" t="s">
        <v>3586</v>
      </c>
      <c r="B708" s="1">
        <v>45805.454884259256</v>
      </c>
      <c r="C708" s="1">
        <v>45805.486967592595</v>
      </c>
      <c r="D708" t="s">
        <v>3587</v>
      </c>
      <c r="E708" t="s">
        <v>3578</v>
      </c>
      <c r="F708" t="s">
        <v>387</v>
      </c>
      <c r="G708" t="s">
        <v>1801</v>
      </c>
      <c r="H708" t="s">
        <v>3587</v>
      </c>
      <c r="I708">
        <v>344105</v>
      </c>
      <c r="J708">
        <v>-76516948</v>
      </c>
      <c r="K708">
        <v>1</v>
      </c>
      <c r="L708">
        <v>380477</v>
      </c>
      <c r="M708">
        <v>331484</v>
      </c>
      <c r="N708" t="s">
        <v>15</v>
      </c>
      <c r="O708" t="s">
        <v>16</v>
      </c>
      <c r="P708" t="s">
        <v>3588</v>
      </c>
      <c r="Q708">
        <v>3117989888</v>
      </c>
      <c r="R708">
        <v>43021933</v>
      </c>
      <c r="S708">
        <v>0</v>
      </c>
      <c r="T708">
        <v>1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1</v>
      </c>
      <c r="AH708">
        <v>1</v>
      </c>
      <c r="AI708" t="s">
        <v>16</v>
      </c>
      <c r="AJ708" t="s">
        <v>18</v>
      </c>
      <c r="AL708" t="s">
        <v>19</v>
      </c>
      <c r="AM708" t="s">
        <v>19</v>
      </c>
      <c r="AN708" t="s">
        <v>19</v>
      </c>
      <c r="AQ708" t="s">
        <v>19</v>
      </c>
      <c r="AR708" t="s">
        <v>19</v>
      </c>
      <c r="AU708" t="s">
        <v>19</v>
      </c>
      <c r="AV708">
        <v>0</v>
      </c>
      <c r="AW708" t="s">
        <v>18</v>
      </c>
      <c r="AX708">
        <v>0</v>
      </c>
      <c r="AY708" t="s">
        <v>18</v>
      </c>
      <c r="AZ708">
        <v>0</v>
      </c>
      <c r="BA708" t="s">
        <v>18</v>
      </c>
      <c r="BB708">
        <v>0</v>
      </c>
      <c r="BC708" t="s">
        <v>18</v>
      </c>
      <c r="BD708" t="s">
        <v>16</v>
      </c>
      <c r="BE708" t="s">
        <v>18</v>
      </c>
      <c r="BF708" t="s">
        <v>18</v>
      </c>
      <c r="BG708" t="s">
        <v>33</v>
      </c>
      <c r="BH708" t="s">
        <v>3589</v>
      </c>
      <c r="BI708" t="s">
        <v>165</v>
      </c>
      <c r="BJ708" t="s">
        <v>36</v>
      </c>
      <c r="BK708" t="s">
        <v>37</v>
      </c>
      <c r="BL708" t="s">
        <v>25</v>
      </c>
      <c r="BM708" t="s">
        <v>141</v>
      </c>
      <c r="BN708" t="s">
        <v>44</v>
      </c>
      <c r="BO708" t="s">
        <v>16</v>
      </c>
      <c r="BP708" t="s">
        <v>33</v>
      </c>
      <c r="BQ708" t="s">
        <v>3590</v>
      </c>
      <c r="BR708" t="s">
        <v>42</v>
      </c>
      <c r="BS708" t="s">
        <v>36</v>
      </c>
      <c r="BT708" t="s">
        <v>37</v>
      </c>
      <c r="BU708" t="s">
        <v>25</v>
      </c>
      <c r="BV708" t="s">
        <v>141</v>
      </c>
      <c r="BW708" t="s">
        <v>26</v>
      </c>
      <c r="BX708" t="s">
        <v>16</v>
      </c>
      <c r="BY708" t="s">
        <v>20</v>
      </c>
      <c r="BZ708" t="s">
        <v>2832</v>
      </c>
      <c r="CA708" t="s">
        <v>158</v>
      </c>
      <c r="CB708" t="s">
        <v>23</v>
      </c>
      <c r="CC708" t="s">
        <v>37</v>
      </c>
      <c r="CD708" t="s">
        <v>25</v>
      </c>
      <c r="CE708" t="s">
        <v>141</v>
      </c>
      <c r="CF708" t="s">
        <v>26</v>
      </c>
      <c r="CG708" t="s">
        <v>18</v>
      </c>
      <c r="CH708" t="s">
        <v>19</v>
      </c>
      <c r="CI708" t="s">
        <v>19</v>
      </c>
      <c r="CJ708" t="s">
        <v>19</v>
      </c>
      <c r="CK708" t="s">
        <v>19</v>
      </c>
      <c r="CL708" t="s">
        <v>19</v>
      </c>
      <c r="CM708" t="s">
        <v>19</v>
      </c>
      <c r="CN708" t="s">
        <v>19</v>
      </c>
      <c r="CO708" t="s">
        <v>19</v>
      </c>
      <c r="CP708" t="s">
        <v>19</v>
      </c>
      <c r="CQ708" t="s">
        <v>19</v>
      </c>
      <c r="CR708" t="s">
        <v>19</v>
      </c>
      <c r="CS708" t="s">
        <v>19</v>
      </c>
      <c r="CT708" t="s">
        <v>19</v>
      </c>
      <c r="CU708" t="s">
        <v>19</v>
      </c>
      <c r="CV708" t="s">
        <v>19</v>
      </c>
      <c r="CW708" t="s">
        <v>19</v>
      </c>
      <c r="CX708" t="s">
        <v>19</v>
      </c>
      <c r="CY708" t="s">
        <v>19</v>
      </c>
      <c r="CZ708" t="s">
        <v>19</v>
      </c>
      <c r="DA708" t="s">
        <v>19</v>
      </c>
      <c r="DB708" t="s">
        <v>19</v>
      </c>
      <c r="DC708" t="s">
        <v>19</v>
      </c>
      <c r="DD708" t="s">
        <v>19</v>
      </c>
      <c r="DE708" t="s">
        <v>19</v>
      </c>
      <c r="DF708" t="s">
        <v>19</v>
      </c>
      <c r="DG708" t="s">
        <v>19</v>
      </c>
      <c r="DH708" t="s">
        <v>19</v>
      </c>
    </row>
    <row r="709" spans="1:112" x14ac:dyDescent="0.3">
      <c r="A709" t="s">
        <v>3581</v>
      </c>
      <c r="B709" s="1">
        <v>45805.459745370368</v>
      </c>
      <c r="C709" s="1">
        <v>45805.487002314818</v>
      </c>
      <c r="D709" t="s">
        <v>3582</v>
      </c>
      <c r="E709" t="s">
        <v>3578</v>
      </c>
      <c r="F709" t="s">
        <v>387</v>
      </c>
      <c r="G709" t="s">
        <v>1801</v>
      </c>
      <c r="H709" t="s">
        <v>3582</v>
      </c>
      <c r="I709">
        <v>3440863</v>
      </c>
      <c r="J709">
        <v>-76516888</v>
      </c>
      <c r="K709">
        <v>2</v>
      </c>
      <c r="L709">
        <v>380457</v>
      </c>
      <c r="M709">
        <v>331490</v>
      </c>
      <c r="N709" t="s">
        <v>15</v>
      </c>
      <c r="O709" t="s">
        <v>16</v>
      </c>
      <c r="P709" t="s">
        <v>3583</v>
      </c>
      <c r="Q709">
        <v>3233565079</v>
      </c>
      <c r="R709">
        <v>31571983</v>
      </c>
      <c r="S709">
        <v>0</v>
      </c>
      <c r="T709">
        <v>0</v>
      </c>
      <c r="U709">
        <v>1</v>
      </c>
      <c r="V709">
        <v>0</v>
      </c>
      <c r="W709">
        <v>1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>
        <v>0</v>
      </c>
      <c r="AG709">
        <v>0</v>
      </c>
      <c r="AH709">
        <v>0</v>
      </c>
      <c r="AI709" t="s">
        <v>16</v>
      </c>
      <c r="AJ709" t="s">
        <v>18</v>
      </c>
      <c r="AL709" t="s">
        <v>19</v>
      </c>
      <c r="AM709" t="s">
        <v>19</v>
      </c>
      <c r="AN709" t="s">
        <v>19</v>
      </c>
      <c r="AQ709" t="s">
        <v>19</v>
      </c>
      <c r="AR709" t="s">
        <v>19</v>
      </c>
      <c r="AU709" t="s">
        <v>19</v>
      </c>
      <c r="AV709">
        <v>0</v>
      </c>
      <c r="AW709" t="s">
        <v>18</v>
      </c>
      <c r="AX709">
        <v>0</v>
      </c>
      <c r="AY709" t="s">
        <v>18</v>
      </c>
      <c r="AZ709">
        <v>0</v>
      </c>
      <c r="BA709" t="s">
        <v>18</v>
      </c>
      <c r="BB709">
        <v>0</v>
      </c>
      <c r="BC709" t="s">
        <v>18</v>
      </c>
      <c r="BD709" t="s">
        <v>16</v>
      </c>
      <c r="BE709" t="s">
        <v>18</v>
      </c>
      <c r="BF709" t="s">
        <v>18</v>
      </c>
      <c r="BG709" t="s">
        <v>20</v>
      </c>
      <c r="BH709" t="s">
        <v>3584</v>
      </c>
      <c r="BI709" t="s">
        <v>1868</v>
      </c>
      <c r="BJ709" t="s">
        <v>36</v>
      </c>
      <c r="BK709" t="s">
        <v>24</v>
      </c>
      <c r="BL709" t="s">
        <v>29</v>
      </c>
      <c r="BM709" t="s">
        <v>141</v>
      </c>
      <c r="BN709" t="s">
        <v>26</v>
      </c>
      <c r="BO709" t="s">
        <v>16</v>
      </c>
      <c r="BP709" t="s">
        <v>33</v>
      </c>
      <c r="BQ709" t="s">
        <v>46</v>
      </c>
      <c r="BR709" t="s">
        <v>3585</v>
      </c>
      <c r="BS709" t="s">
        <v>23</v>
      </c>
      <c r="BT709" t="s">
        <v>75</v>
      </c>
      <c r="BU709" t="s">
        <v>29</v>
      </c>
      <c r="BV709" t="s">
        <v>141</v>
      </c>
      <c r="BW709" t="s">
        <v>44</v>
      </c>
      <c r="BX709" t="s">
        <v>18</v>
      </c>
      <c r="BY709" t="s">
        <v>19</v>
      </c>
      <c r="BZ709" t="s">
        <v>19</v>
      </c>
      <c r="CA709" t="s">
        <v>19</v>
      </c>
      <c r="CB709" t="s">
        <v>19</v>
      </c>
      <c r="CC709" t="s">
        <v>19</v>
      </c>
      <c r="CD709" t="s">
        <v>19</v>
      </c>
      <c r="CE709" t="s">
        <v>19</v>
      </c>
      <c r="CF709" t="s">
        <v>19</v>
      </c>
      <c r="CG709" t="s">
        <v>19</v>
      </c>
      <c r="CH709" t="s">
        <v>19</v>
      </c>
      <c r="CI709" t="s">
        <v>19</v>
      </c>
      <c r="CJ709" t="s">
        <v>19</v>
      </c>
      <c r="CK709" t="s">
        <v>19</v>
      </c>
      <c r="CL709" t="s">
        <v>19</v>
      </c>
      <c r="CM709" t="s">
        <v>19</v>
      </c>
      <c r="CN709" t="s">
        <v>19</v>
      </c>
      <c r="CO709" t="s">
        <v>19</v>
      </c>
      <c r="CP709" t="s">
        <v>19</v>
      </c>
      <c r="CQ709" t="s">
        <v>19</v>
      </c>
      <c r="CR709" t="s">
        <v>19</v>
      </c>
      <c r="CS709" t="s">
        <v>19</v>
      </c>
      <c r="CT709" t="s">
        <v>19</v>
      </c>
      <c r="CU709" t="s">
        <v>19</v>
      </c>
      <c r="CV709" t="s">
        <v>19</v>
      </c>
      <c r="CW709" t="s">
        <v>19</v>
      </c>
      <c r="CX709" t="s">
        <v>19</v>
      </c>
      <c r="CY709" t="s">
        <v>19</v>
      </c>
      <c r="CZ709" t="s">
        <v>19</v>
      </c>
      <c r="DA709" t="s">
        <v>19</v>
      </c>
      <c r="DB709" t="s">
        <v>19</v>
      </c>
      <c r="DC709" t="s">
        <v>19</v>
      </c>
      <c r="DD709" t="s">
        <v>19</v>
      </c>
      <c r="DE709" t="s">
        <v>19</v>
      </c>
      <c r="DF709" t="s">
        <v>19</v>
      </c>
      <c r="DG709" t="s">
        <v>19</v>
      </c>
      <c r="DH709" t="s">
        <v>19</v>
      </c>
    </row>
    <row r="710" spans="1:112" x14ac:dyDescent="0.3">
      <c r="A710" t="s">
        <v>3576</v>
      </c>
      <c r="B710" s="1">
        <v>45805.465868055559</v>
      </c>
      <c r="C710" s="1">
        <v>45805.487025462964</v>
      </c>
      <c r="D710" t="s">
        <v>3577</v>
      </c>
      <c r="E710" t="s">
        <v>3578</v>
      </c>
      <c r="F710" t="s">
        <v>387</v>
      </c>
      <c r="G710" t="s">
        <v>1801</v>
      </c>
      <c r="H710" t="s">
        <v>3577</v>
      </c>
      <c r="I710">
        <v>3440793</v>
      </c>
      <c r="J710">
        <v>-76516863</v>
      </c>
      <c r="K710">
        <v>2</v>
      </c>
      <c r="L710">
        <v>380449</v>
      </c>
      <c r="M710">
        <v>331493</v>
      </c>
      <c r="N710" t="s">
        <v>15</v>
      </c>
      <c r="O710" t="s">
        <v>16</v>
      </c>
      <c r="P710" t="s">
        <v>3579</v>
      </c>
      <c r="Q710">
        <v>3205654997</v>
      </c>
      <c r="R710">
        <v>1193285332</v>
      </c>
      <c r="S710">
        <v>0</v>
      </c>
      <c r="T710">
        <v>0</v>
      </c>
      <c r="U710">
        <v>2</v>
      </c>
      <c r="V710">
        <v>1</v>
      </c>
      <c r="W710">
        <v>0</v>
      </c>
      <c r="X710">
        <v>0</v>
      </c>
      <c r="Y710">
        <v>1</v>
      </c>
      <c r="Z710">
        <v>0</v>
      </c>
      <c r="AA710">
        <v>4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 t="s">
        <v>16</v>
      </c>
      <c r="AJ710" t="s">
        <v>18</v>
      </c>
      <c r="AL710" t="s">
        <v>19</v>
      </c>
      <c r="AM710" t="s">
        <v>19</v>
      </c>
      <c r="AN710" t="s">
        <v>19</v>
      </c>
      <c r="AQ710" t="s">
        <v>19</v>
      </c>
      <c r="AR710" t="s">
        <v>19</v>
      </c>
      <c r="AU710" t="s">
        <v>19</v>
      </c>
      <c r="AV710">
        <v>0</v>
      </c>
      <c r="AW710" t="s">
        <v>18</v>
      </c>
      <c r="AX710">
        <v>0</v>
      </c>
      <c r="AY710" t="s">
        <v>18</v>
      </c>
      <c r="AZ710">
        <v>0</v>
      </c>
      <c r="BA710" t="s">
        <v>18</v>
      </c>
      <c r="BB710">
        <v>0</v>
      </c>
      <c r="BC710" t="s">
        <v>18</v>
      </c>
      <c r="BD710" t="s">
        <v>16</v>
      </c>
      <c r="BE710" t="s">
        <v>18</v>
      </c>
      <c r="BF710" t="s">
        <v>18</v>
      </c>
      <c r="BG710" t="s">
        <v>33</v>
      </c>
      <c r="BH710" t="s">
        <v>1459</v>
      </c>
      <c r="BI710" t="s">
        <v>3580</v>
      </c>
      <c r="BJ710" t="s">
        <v>23</v>
      </c>
      <c r="BK710" t="s">
        <v>37</v>
      </c>
      <c r="BL710" t="s">
        <v>25</v>
      </c>
      <c r="BM710" t="s">
        <v>141</v>
      </c>
      <c r="BN710" t="s">
        <v>44</v>
      </c>
      <c r="BO710" t="s">
        <v>16</v>
      </c>
      <c r="BP710" t="s">
        <v>19</v>
      </c>
      <c r="BQ710" t="s">
        <v>782</v>
      </c>
      <c r="BR710" t="s">
        <v>3580</v>
      </c>
      <c r="BS710" t="s">
        <v>23</v>
      </c>
      <c r="BT710" t="s">
        <v>24</v>
      </c>
      <c r="BU710" t="s">
        <v>25</v>
      </c>
      <c r="BV710" t="s">
        <v>141</v>
      </c>
      <c r="BW710" t="s">
        <v>44</v>
      </c>
      <c r="BX710" t="s">
        <v>18</v>
      </c>
      <c r="BY710" t="s">
        <v>19</v>
      </c>
      <c r="BZ710" t="s">
        <v>19</v>
      </c>
      <c r="CA710" t="s">
        <v>19</v>
      </c>
      <c r="CB710" t="s">
        <v>19</v>
      </c>
      <c r="CC710" t="s">
        <v>19</v>
      </c>
      <c r="CD710" t="s">
        <v>19</v>
      </c>
      <c r="CE710" t="s">
        <v>19</v>
      </c>
      <c r="CF710" t="s">
        <v>19</v>
      </c>
      <c r="CG710" t="s">
        <v>19</v>
      </c>
      <c r="CH710" t="s">
        <v>19</v>
      </c>
      <c r="CI710" t="s">
        <v>19</v>
      </c>
      <c r="CJ710" t="s">
        <v>19</v>
      </c>
      <c r="CK710" t="s">
        <v>19</v>
      </c>
      <c r="CL710" t="s">
        <v>19</v>
      </c>
      <c r="CM710" t="s">
        <v>19</v>
      </c>
      <c r="CN710" t="s">
        <v>19</v>
      </c>
      <c r="CO710" t="s">
        <v>19</v>
      </c>
      <c r="CP710" t="s">
        <v>19</v>
      </c>
      <c r="CQ710" t="s">
        <v>19</v>
      </c>
      <c r="CR710" t="s">
        <v>19</v>
      </c>
      <c r="CS710" t="s">
        <v>19</v>
      </c>
      <c r="CT710" t="s">
        <v>19</v>
      </c>
      <c r="CU710" t="s">
        <v>19</v>
      </c>
      <c r="CV710" t="s">
        <v>19</v>
      </c>
      <c r="CW710" t="s">
        <v>19</v>
      </c>
      <c r="CX710" t="s">
        <v>19</v>
      </c>
      <c r="CY710" t="s">
        <v>19</v>
      </c>
      <c r="CZ710" t="s">
        <v>19</v>
      </c>
      <c r="DA710" t="s">
        <v>19</v>
      </c>
      <c r="DB710" t="s">
        <v>19</v>
      </c>
      <c r="DC710" t="s">
        <v>19</v>
      </c>
      <c r="DD710" t="s">
        <v>19</v>
      </c>
      <c r="DE710" t="s">
        <v>19</v>
      </c>
      <c r="DF710" t="s">
        <v>19</v>
      </c>
      <c r="DG710" t="s">
        <v>19</v>
      </c>
      <c r="DH710" t="s">
        <v>19</v>
      </c>
    </row>
    <row r="711" spans="1:112" x14ac:dyDescent="0.3">
      <c r="A711" t="s">
        <v>3573</v>
      </c>
      <c r="B711" s="1">
        <v>45805.487141203703</v>
      </c>
      <c r="C711" s="1">
        <v>45805.487222222226</v>
      </c>
      <c r="D711" t="s">
        <v>3574</v>
      </c>
      <c r="E711" t="s">
        <v>3506</v>
      </c>
      <c r="F711" t="s">
        <v>387</v>
      </c>
      <c r="G711" t="s">
        <v>1297</v>
      </c>
      <c r="H711" t="s">
        <v>3574</v>
      </c>
      <c r="I711">
        <v>3446796</v>
      </c>
      <c r="J711">
        <v>-7651757</v>
      </c>
      <c r="K711">
        <v>5</v>
      </c>
      <c r="L711">
        <v>381113</v>
      </c>
      <c r="M711">
        <v>331416</v>
      </c>
      <c r="N711" t="s">
        <v>15</v>
      </c>
      <c r="O711" t="s">
        <v>18</v>
      </c>
      <c r="P711" t="s">
        <v>19</v>
      </c>
      <c r="AI711" t="s">
        <v>19</v>
      </c>
      <c r="AJ711" t="s">
        <v>19</v>
      </c>
      <c r="AL711" t="s">
        <v>19</v>
      </c>
      <c r="AM711" t="s">
        <v>19</v>
      </c>
      <c r="AN711" t="s">
        <v>19</v>
      </c>
      <c r="AQ711" t="s">
        <v>19</v>
      </c>
      <c r="AR711" t="s">
        <v>19</v>
      </c>
      <c r="AU711" t="s">
        <v>19</v>
      </c>
      <c r="AW711" t="s">
        <v>19</v>
      </c>
      <c r="AY711" t="s">
        <v>19</v>
      </c>
      <c r="BA711" t="s">
        <v>19</v>
      </c>
      <c r="BC711" t="s">
        <v>19</v>
      </c>
      <c r="BD711" t="s">
        <v>19</v>
      </c>
      <c r="BE711" t="s">
        <v>19</v>
      </c>
      <c r="BF711" t="s">
        <v>19</v>
      </c>
      <c r="BG711" t="s">
        <v>19</v>
      </c>
      <c r="BH711" t="s">
        <v>19</v>
      </c>
      <c r="BI711" t="s">
        <v>19</v>
      </c>
      <c r="BJ711" t="s">
        <v>19</v>
      </c>
      <c r="BK711" t="s">
        <v>19</v>
      </c>
      <c r="BL711" t="s">
        <v>19</v>
      </c>
      <c r="BM711" t="s">
        <v>19</v>
      </c>
      <c r="BN711" t="s">
        <v>19</v>
      </c>
      <c r="BO711" t="s">
        <v>19</v>
      </c>
      <c r="BP711" t="s">
        <v>19</v>
      </c>
      <c r="BQ711" t="s">
        <v>19</v>
      </c>
      <c r="BR711" t="s">
        <v>19</v>
      </c>
      <c r="BS711" t="s">
        <v>19</v>
      </c>
      <c r="BT711" t="s">
        <v>19</v>
      </c>
      <c r="BU711" t="s">
        <v>19</v>
      </c>
      <c r="BV711" t="s">
        <v>19</v>
      </c>
      <c r="BW711" t="s">
        <v>19</v>
      </c>
      <c r="BX711" t="s">
        <v>19</v>
      </c>
      <c r="BY711" t="s">
        <v>19</v>
      </c>
      <c r="BZ711" t="s">
        <v>19</v>
      </c>
      <c r="CA711" t="s">
        <v>19</v>
      </c>
      <c r="CB711" t="s">
        <v>19</v>
      </c>
      <c r="CC711" t="s">
        <v>19</v>
      </c>
      <c r="CD711" t="s">
        <v>19</v>
      </c>
      <c r="CE711" t="s">
        <v>19</v>
      </c>
      <c r="CF711" t="s">
        <v>19</v>
      </c>
      <c r="CG711" t="s">
        <v>19</v>
      </c>
      <c r="CH711" t="s">
        <v>19</v>
      </c>
      <c r="CI711" t="s">
        <v>19</v>
      </c>
      <c r="CJ711" t="s">
        <v>19</v>
      </c>
      <c r="CK711" t="s">
        <v>19</v>
      </c>
      <c r="CL711" t="s">
        <v>19</v>
      </c>
      <c r="CM711" t="s">
        <v>19</v>
      </c>
      <c r="CN711" t="s">
        <v>19</v>
      </c>
      <c r="CO711" t="s">
        <v>19</v>
      </c>
      <c r="CP711" t="s">
        <v>19</v>
      </c>
      <c r="CQ711" t="s">
        <v>19</v>
      </c>
      <c r="CR711" t="s">
        <v>19</v>
      </c>
      <c r="CS711" t="s">
        <v>19</v>
      </c>
      <c r="CT711" t="s">
        <v>19</v>
      </c>
      <c r="CU711" t="s">
        <v>19</v>
      </c>
      <c r="CV711" t="s">
        <v>19</v>
      </c>
      <c r="CW711" t="s">
        <v>19</v>
      </c>
      <c r="CX711" t="s">
        <v>19</v>
      </c>
      <c r="CY711" t="s">
        <v>19</v>
      </c>
      <c r="CZ711" t="s">
        <v>19</v>
      </c>
      <c r="DA711" t="s">
        <v>19</v>
      </c>
      <c r="DB711" t="s">
        <v>19</v>
      </c>
      <c r="DC711" t="s">
        <v>19</v>
      </c>
      <c r="DD711" t="s">
        <v>19</v>
      </c>
      <c r="DE711" t="s">
        <v>19</v>
      </c>
      <c r="DF711" t="s">
        <v>19</v>
      </c>
      <c r="DG711" t="s">
        <v>19</v>
      </c>
      <c r="DH711" t="s">
        <v>3575</v>
      </c>
    </row>
    <row r="712" spans="1:112" x14ac:dyDescent="0.3">
      <c r="A712" t="s">
        <v>3566</v>
      </c>
      <c r="B712" s="1">
        <v>45805.488749999997</v>
      </c>
      <c r="C712" s="1">
        <v>45805.488854166666</v>
      </c>
      <c r="D712" t="s">
        <v>3567</v>
      </c>
      <c r="E712" t="s">
        <v>3568</v>
      </c>
      <c r="F712" t="s">
        <v>387</v>
      </c>
      <c r="G712" t="s">
        <v>3569</v>
      </c>
      <c r="H712" t="s">
        <v>3567</v>
      </c>
      <c r="I712">
        <v>3443475</v>
      </c>
      <c r="J712">
        <v>-76512218</v>
      </c>
      <c r="K712">
        <v>2</v>
      </c>
      <c r="L712">
        <v>380745</v>
      </c>
      <c r="M712">
        <v>332010</v>
      </c>
      <c r="N712" t="s">
        <v>15</v>
      </c>
      <c r="O712" t="s">
        <v>16</v>
      </c>
      <c r="P712" t="s">
        <v>3570</v>
      </c>
      <c r="Q712">
        <v>3155647192</v>
      </c>
      <c r="R712">
        <v>16738121</v>
      </c>
      <c r="S712">
        <v>8</v>
      </c>
      <c r="T712">
        <v>0</v>
      </c>
      <c r="U712">
        <v>0</v>
      </c>
      <c r="V712">
        <v>0</v>
      </c>
      <c r="W712">
        <v>1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2</v>
      </c>
      <c r="AF712">
        <v>0</v>
      </c>
      <c r="AG712">
        <v>0</v>
      </c>
      <c r="AH712">
        <v>0</v>
      </c>
      <c r="AI712" t="s">
        <v>16</v>
      </c>
      <c r="AJ712" t="s">
        <v>18</v>
      </c>
      <c r="AL712" t="s">
        <v>19</v>
      </c>
      <c r="AM712" t="s">
        <v>19</v>
      </c>
      <c r="AN712" t="s">
        <v>19</v>
      </c>
      <c r="AQ712" t="s">
        <v>19</v>
      </c>
      <c r="AR712" t="s">
        <v>19</v>
      </c>
      <c r="AU712" t="s">
        <v>19</v>
      </c>
      <c r="AV712">
        <v>0</v>
      </c>
      <c r="AW712" t="s">
        <v>18</v>
      </c>
      <c r="AX712">
        <v>0</v>
      </c>
      <c r="AY712" t="s">
        <v>18</v>
      </c>
      <c r="AZ712">
        <v>0</v>
      </c>
      <c r="BA712" t="s">
        <v>18</v>
      </c>
      <c r="BB712">
        <v>0</v>
      </c>
      <c r="BC712" t="s">
        <v>18</v>
      </c>
      <c r="BD712" t="s">
        <v>18</v>
      </c>
      <c r="BE712" t="s">
        <v>18</v>
      </c>
      <c r="BF712" t="s">
        <v>18</v>
      </c>
      <c r="BG712" t="s">
        <v>33</v>
      </c>
      <c r="BH712" t="s">
        <v>220</v>
      </c>
      <c r="BI712" t="s">
        <v>3571</v>
      </c>
      <c r="BJ712" t="s">
        <v>23</v>
      </c>
      <c r="BK712" t="s">
        <v>24</v>
      </c>
      <c r="BL712" t="s">
        <v>25</v>
      </c>
      <c r="BM712" t="s">
        <v>19</v>
      </c>
      <c r="BN712" t="s">
        <v>26</v>
      </c>
      <c r="BO712" t="s">
        <v>16</v>
      </c>
      <c r="BP712" t="s">
        <v>33</v>
      </c>
      <c r="BQ712" t="s">
        <v>149</v>
      </c>
      <c r="BR712" t="s">
        <v>3571</v>
      </c>
      <c r="BS712" t="s">
        <v>36</v>
      </c>
      <c r="BT712" t="s">
        <v>37</v>
      </c>
      <c r="BU712" t="s">
        <v>25</v>
      </c>
      <c r="BV712" t="s">
        <v>141</v>
      </c>
      <c r="BW712" t="s">
        <v>44</v>
      </c>
      <c r="BX712" t="s">
        <v>16</v>
      </c>
      <c r="BY712" t="s">
        <v>33</v>
      </c>
      <c r="BZ712" t="s">
        <v>85</v>
      </c>
      <c r="CA712" t="s">
        <v>3572</v>
      </c>
      <c r="CB712" t="s">
        <v>36</v>
      </c>
      <c r="CC712" t="s">
        <v>24</v>
      </c>
      <c r="CD712" t="s">
        <v>25</v>
      </c>
      <c r="CE712" t="s">
        <v>141</v>
      </c>
      <c r="CF712" t="s">
        <v>44</v>
      </c>
      <c r="CG712" t="s">
        <v>18</v>
      </c>
      <c r="CH712" t="s">
        <v>19</v>
      </c>
      <c r="CI712" t="s">
        <v>19</v>
      </c>
      <c r="CJ712" t="s">
        <v>19</v>
      </c>
      <c r="CK712" t="s">
        <v>19</v>
      </c>
      <c r="CL712" t="s">
        <v>19</v>
      </c>
      <c r="CM712" t="s">
        <v>19</v>
      </c>
      <c r="CN712" t="s">
        <v>19</v>
      </c>
      <c r="CO712" t="s">
        <v>19</v>
      </c>
      <c r="CP712" t="s">
        <v>19</v>
      </c>
      <c r="CQ712" t="s">
        <v>19</v>
      </c>
      <c r="CR712" t="s">
        <v>19</v>
      </c>
      <c r="CS712" t="s">
        <v>19</v>
      </c>
      <c r="CT712" t="s">
        <v>19</v>
      </c>
      <c r="CU712" t="s">
        <v>19</v>
      </c>
      <c r="CV712" t="s">
        <v>19</v>
      </c>
      <c r="CW712" t="s">
        <v>19</v>
      </c>
      <c r="CX712" t="s">
        <v>19</v>
      </c>
      <c r="CY712" t="s">
        <v>19</v>
      </c>
      <c r="CZ712" t="s">
        <v>19</v>
      </c>
      <c r="DA712" t="s">
        <v>19</v>
      </c>
      <c r="DB712" t="s">
        <v>19</v>
      </c>
      <c r="DC712" t="s">
        <v>19</v>
      </c>
      <c r="DD712" t="s">
        <v>19</v>
      </c>
      <c r="DE712" t="s">
        <v>19</v>
      </c>
      <c r="DF712" t="s">
        <v>19</v>
      </c>
      <c r="DG712" t="s">
        <v>19</v>
      </c>
      <c r="DH712" t="s">
        <v>19</v>
      </c>
    </row>
    <row r="713" spans="1:112" x14ac:dyDescent="0.3">
      <c r="A713" t="s">
        <v>3562</v>
      </c>
      <c r="B713" s="1">
        <v>45805.490798611114</v>
      </c>
      <c r="C713" s="1">
        <v>45805.490914351853</v>
      </c>
      <c r="D713" t="s">
        <v>3536</v>
      </c>
      <c r="E713" t="s">
        <v>232</v>
      </c>
      <c r="F713" t="s">
        <v>146</v>
      </c>
      <c r="G713" t="s">
        <v>3563</v>
      </c>
      <c r="H713" t="s">
        <v>3536</v>
      </c>
      <c r="I713">
        <v>3422755</v>
      </c>
      <c r="J713">
        <v>-76578562</v>
      </c>
      <c r="K713">
        <v>4</v>
      </c>
      <c r="L713">
        <v>378466</v>
      </c>
      <c r="M713">
        <v>324634</v>
      </c>
      <c r="N713" t="s">
        <v>15</v>
      </c>
      <c r="O713" t="s">
        <v>16</v>
      </c>
      <c r="P713" t="s">
        <v>3564</v>
      </c>
      <c r="Q713">
        <v>3144868930</v>
      </c>
      <c r="R713">
        <v>7731628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1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 t="s">
        <v>16</v>
      </c>
      <c r="AJ713" t="s">
        <v>18</v>
      </c>
      <c r="AL713" t="s">
        <v>19</v>
      </c>
      <c r="AM713" t="s">
        <v>19</v>
      </c>
      <c r="AN713" t="s">
        <v>19</v>
      </c>
      <c r="AQ713" t="s">
        <v>19</v>
      </c>
      <c r="AR713" t="s">
        <v>19</v>
      </c>
      <c r="AU713" t="s">
        <v>19</v>
      </c>
      <c r="AV713">
        <v>0</v>
      </c>
      <c r="AW713" t="s">
        <v>18</v>
      </c>
      <c r="AX713">
        <v>0</v>
      </c>
      <c r="AY713" t="s">
        <v>18</v>
      </c>
      <c r="AZ713">
        <v>0</v>
      </c>
      <c r="BA713" t="s">
        <v>18</v>
      </c>
      <c r="BB713">
        <v>0</v>
      </c>
      <c r="BC713" t="s">
        <v>18</v>
      </c>
      <c r="BD713" t="s">
        <v>16</v>
      </c>
      <c r="BE713" t="s">
        <v>18</v>
      </c>
      <c r="BF713" t="s">
        <v>16</v>
      </c>
      <c r="BG713" t="s">
        <v>33</v>
      </c>
      <c r="BH713" t="s">
        <v>669</v>
      </c>
      <c r="BI713" t="s">
        <v>43</v>
      </c>
      <c r="BJ713" t="s">
        <v>23</v>
      </c>
      <c r="BK713" t="s">
        <v>75</v>
      </c>
      <c r="BL713" t="s">
        <v>29</v>
      </c>
      <c r="BM713" t="s">
        <v>141</v>
      </c>
      <c r="BN713" t="s">
        <v>44</v>
      </c>
      <c r="BO713" t="s">
        <v>16</v>
      </c>
      <c r="BP713" t="s">
        <v>20</v>
      </c>
      <c r="BQ713" t="s">
        <v>149</v>
      </c>
      <c r="BR713" t="s">
        <v>22</v>
      </c>
      <c r="BS713" t="s">
        <v>36</v>
      </c>
      <c r="BT713" t="s">
        <v>37</v>
      </c>
      <c r="BU713" t="s">
        <v>29</v>
      </c>
      <c r="BV713" t="s">
        <v>141</v>
      </c>
      <c r="BW713" t="s">
        <v>26</v>
      </c>
      <c r="BX713" t="s">
        <v>16</v>
      </c>
      <c r="BY713" t="s">
        <v>33</v>
      </c>
      <c r="BZ713" t="s">
        <v>3565</v>
      </c>
      <c r="CA713" t="s">
        <v>165</v>
      </c>
      <c r="CB713" t="s">
        <v>23</v>
      </c>
      <c r="CC713" t="s">
        <v>37</v>
      </c>
      <c r="CD713" t="s">
        <v>29</v>
      </c>
      <c r="CE713" t="s">
        <v>19</v>
      </c>
      <c r="CF713" t="s">
        <v>44</v>
      </c>
      <c r="CG713" t="s">
        <v>18</v>
      </c>
      <c r="CH713" t="s">
        <v>19</v>
      </c>
      <c r="CI713" t="s">
        <v>19</v>
      </c>
      <c r="CJ713" t="s">
        <v>19</v>
      </c>
      <c r="CK713" t="s">
        <v>19</v>
      </c>
      <c r="CL713" t="s">
        <v>19</v>
      </c>
      <c r="CM713" t="s">
        <v>19</v>
      </c>
      <c r="CN713" t="s">
        <v>19</v>
      </c>
      <c r="CO713" t="s">
        <v>19</v>
      </c>
      <c r="CP713" t="s">
        <v>19</v>
      </c>
      <c r="CQ713" t="s">
        <v>19</v>
      </c>
      <c r="CR713" t="s">
        <v>19</v>
      </c>
      <c r="CS713" t="s">
        <v>19</v>
      </c>
      <c r="CT713" t="s">
        <v>19</v>
      </c>
      <c r="CU713" t="s">
        <v>19</v>
      </c>
      <c r="CV713" t="s">
        <v>19</v>
      </c>
      <c r="CW713" t="s">
        <v>19</v>
      </c>
      <c r="CX713" t="s">
        <v>19</v>
      </c>
      <c r="CY713" t="s">
        <v>19</v>
      </c>
      <c r="CZ713" t="s">
        <v>19</v>
      </c>
      <c r="DA713" t="s">
        <v>19</v>
      </c>
      <c r="DB713" t="s">
        <v>19</v>
      </c>
      <c r="DC713" t="s">
        <v>19</v>
      </c>
      <c r="DD713" t="s">
        <v>19</v>
      </c>
      <c r="DE713" t="s">
        <v>19</v>
      </c>
      <c r="DF713" t="s">
        <v>19</v>
      </c>
      <c r="DG713" t="s">
        <v>19</v>
      </c>
      <c r="DH713" t="s">
        <v>19</v>
      </c>
    </row>
    <row r="714" spans="1:112" x14ac:dyDescent="0.3">
      <c r="A714" t="s">
        <v>3559</v>
      </c>
      <c r="B714" s="1">
        <v>45805.491435185184</v>
      </c>
      <c r="C714" s="1">
        <v>45805.491516203707</v>
      </c>
      <c r="D714" t="s">
        <v>3560</v>
      </c>
      <c r="E714" t="s">
        <v>1933</v>
      </c>
      <c r="F714" t="s">
        <v>387</v>
      </c>
      <c r="G714" t="s">
        <v>591</v>
      </c>
      <c r="H714" t="s">
        <v>3560</v>
      </c>
      <c r="I714">
        <v>3444568</v>
      </c>
      <c r="J714">
        <v>-76515262</v>
      </c>
      <c r="K714">
        <v>3</v>
      </c>
      <c r="L714">
        <v>380866</v>
      </c>
      <c r="M714">
        <v>331672</v>
      </c>
      <c r="N714" t="s">
        <v>15</v>
      </c>
      <c r="O714" t="s">
        <v>16</v>
      </c>
      <c r="P714" t="s">
        <v>3561</v>
      </c>
      <c r="Q714">
        <v>3135667696</v>
      </c>
      <c r="R714">
        <v>669563634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2</v>
      </c>
      <c r="AE714">
        <v>0</v>
      </c>
      <c r="AF714">
        <v>0</v>
      </c>
      <c r="AG714">
        <v>1</v>
      </c>
      <c r="AH714">
        <v>0</v>
      </c>
      <c r="AI714" t="s">
        <v>16</v>
      </c>
      <c r="AJ714" t="s">
        <v>18</v>
      </c>
      <c r="AL714" t="s">
        <v>19</v>
      </c>
      <c r="AM714" t="s">
        <v>19</v>
      </c>
      <c r="AN714" t="s">
        <v>19</v>
      </c>
      <c r="AQ714" t="s">
        <v>19</v>
      </c>
      <c r="AR714" t="s">
        <v>19</v>
      </c>
      <c r="AU714" t="s">
        <v>19</v>
      </c>
      <c r="AV714">
        <v>0</v>
      </c>
      <c r="AW714" t="s">
        <v>18</v>
      </c>
      <c r="AX714">
        <v>0</v>
      </c>
      <c r="AY714" t="s">
        <v>18</v>
      </c>
      <c r="AZ714">
        <v>0</v>
      </c>
      <c r="BA714" t="s">
        <v>18</v>
      </c>
      <c r="BB714">
        <v>0</v>
      </c>
      <c r="BC714" t="s">
        <v>18</v>
      </c>
      <c r="BD714" t="s">
        <v>18</v>
      </c>
      <c r="BE714" t="s">
        <v>18</v>
      </c>
      <c r="BF714" t="s">
        <v>18</v>
      </c>
      <c r="BG714" t="s">
        <v>33</v>
      </c>
      <c r="BH714" t="s">
        <v>1021</v>
      </c>
      <c r="BI714" t="s">
        <v>22</v>
      </c>
      <c r="BJ714" t="s">
        <v>36</v>
      </c>
      <c r="BK714" t="s">
        <v>24</v>
      </c>
      <c r="BL714" t="s">
        <v>25</v>
      </c>
      <c r="BM714" t="s">
        <v>141</v>
      </c>
      <c r="BN714" t="s">
        <v>44</v>
      </c>
      <c r="BO714" t="s">
        <v>18</v>
      </c>
      <c r="BP714" t="s">
        <v>19</v>
      </c>
      <c r="BQ714" t="s">
        <v>19</v>
      </c>
      <c r="BR714" t="s">
        <v>19</v>
      </c>
      <c r="BS714" t="s">
        <v>19</v>
      </c>
      <c r="BT714" t="s">
        <v>19</v>
      </c>
      <c r="BU714" t="s">
        <v>19</v>
      </c>
      <c r="BV714" t="s">
        <v>19</v>
      </c>
      <c r="BW714" t="s">
        <v>19</v>
      </c>
      <c r="BX714" t="s">
        <v>19</v>
      </c>
      <c r="BY714" t="s">
        <v>19</v>
      </c>
      <c r="BZ714" t="s">
        <v>19</v>
      </c>
      <c r="CA714" t="s">
        <v>19</v>
      </c>
      <c r="CB714" t="s">
        <v>19</v>
      </c>
      <c r="CC714" t="s">
        <v>19</v>
      </c>
      <c r="CD714" t="s">
        <v>19</v>
      </c>
      <c r="CE714" t="s">
        <v>19</v>
      </c>
      <c r="CF714" t="s">
        <v>19</v>
      </c>
      <c r="CG714" t="s">
        <v>19</v>
      </c>
      <c r="CH714" t="s">
        <v>19</v>
      </c>
      <c r="CI714" t="s">
        <v>19</v>
      </c>
      <c r="CJ714" t="s">
        <v>19</v>
      </c>
      <c r="CK714" t="s">
        <v>19</v>
      </c>
      <c r="CL714" t="s">
        <v>19</v>
      </c>
      <c r="CM714" t="s">
        <v>19</v>
      </c>
      <c r="CN714" t="s">
        <v>19</v>
      </c>
      <c r="CO714" t="s">
        <v>19</v>
      </c>
      <c r="CP714" t="s">
        <v>19</v>
      </c>
      <c r="CQ714" t="s">
        <v>19</v>
      </c>
      <c r="CR714" t="s">
        <v>19</v>
      </c>
      <c r="CS714" t="s">
        <v>19</v>
      </c>
      <c r="CT714" t="s">
        <v>19</v>
      </c>
      <c r="CU714" t="s">
        <v>19</v>
      </c>
      <c r="CV714" t="s">
        <v>19</v>
      </c>
      <c r="CW714" t="s">
        <v>19</v>
      </c>
      <c r="CX714" t="s">
        <v>19</v>
      </c>
      <c r="CY714" t="s">
        <v>19</v>
      </c>
      <c r="CZ714" t="s">
        <v>19</v>
      </c>
      <c r="DA714" t="s">
        <v>19</v>
      </c>
      <c r="DB714" t="s">
        <v>19</v>
      </c>
      <c r="DC714" t="s">
        <v>19</v>
      </c>
      <c r="DD714" t="s">
        <v>19</v>
      </c>
      <c r="DE714" t="s">
        <v>19</v>
      </c>
      <c r="DF714" t="s">
        <v>19</v>
      </c>
      <c r="DG714" t="s">
        <v>19</v>
      </c>
      <c r="DH714" t="s">
        <v>19</v>
      </c>
    </row>
    <row r="715" spans="1:112" x14ac:dyDescent="0.3">
      <c r="A715" t="s">
        <v>3555</v>
      </c>
      <c r="B715" s="1">
        <v>45805.496261574073</v>
      </c>
      <c r="C715" s="1">
        <v>45805.496342592596</v>
      </c>
      <c r="D715" t="s">
        <v>3556</v>
      </c>
      <c r="E715" t="s">
        <v>1933</v>
      </c>
      <c r="F715" t="s">
        <v>387</v>
      </c>
      <c r="G715" t="s">
        <v>591</v>
      </c>
      <c r="H715" t="s">
        <v>3556</v>
      </c>
      <c r="I715">
        <v>3444483</v>
      </c>
      <c r="J715">
        <v>-76516063</v>
      </c>
      <c r="K715">
        <v>2</v>
      </c>
      <c r="L715">
        <v>380857</v>
      </c>
      <c r="M715">
        <v>331583</v>
      </c>
      <c r="N715" t="s">
        <v>15</v>
      </c>
      <c r="O715" t="s">
        <v>16</v>
      </c>
      <c r="P715" t="s">
        <v>3557</v>
      </c>
      <c r="Q715">
        <v>3156780149</v>
      </c>
      <c r="R715">
        <v>1143842181</v>
      </c>
      <c r="S715">
        <v>0</v>
      </c>
      <c r="T715">
        <v>0</v>
      </c>
      <c r="U715">
        <v>1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1</v>
      </c>
      <c r="AB715">
        <v>0</v>
      </c>
      <c r="AC715">
        <v>0</v>
      </c>
      <c r="AD715">
        <v>0</v>
      </c>
      <c r="AE715">
        <v>0</v>
      </c>
      <c r="AF715">
        <v>1</v>
      </c>
      <c r="AG715">
        <v>0</v>
      </c>
      <c r="AH715">
        <v>0</v>
      </c>
      <c r="AI715" t="s">
        <v>16</v>
      </c>
      <c r="AJ715" t="s">
        <v>18</v>
      </c>
      <c r="AL715" t="s">
        <v>19</v>
      </c>
      <c r="AM715" t="s">
        <v>19</v>
      </c>
      <c r="AN715" t="s">
        <v>19</v>
      </c>
      <c r="AQ715" t="s">
        <v>19</v>
      </c>
      <c r="AR715" t="s">
        <v>19</v>
      </c>
      <c r="AU715" t="s">
        <v>19</v>
      </c>
      <c r="AV715">
        <v>0</v>
      </c>
      <c r="AW715" t="s">
        <v>18</v>
      </c>
      <c r="AX715">
        <v>0</v>
      </c>
      <c r="AY715" t="s">
        <v>18</v>
      </c>
      <c r="AZ715">
        <v>0</v>
      </c>
      <c r="BA715" t="s">
        <v>18</v>
      </c>
      <c r="BB715">
        <v>0</v>
      </c>
      <c r="BC715" t="s">
        <v>18</v>
      </c>
      <c r="BD715" t="s">
        <v>16</v>
      </c>
      <c r="BE715" t="s">
        <v>18</v>
      </c>
      <c r="BF715" t="s">
        <v>18</v>
      </c>
      <c r="BG715" t="s">
        <v>20</v>
      </c>
      <c r="BH715" t="s">
        <v>273</v>
      </c>
      <c r="BI715" t="s">
        <v>1776</v>
      </c>
      <c r="BJ715" t="s">
        <v>36</v>
      </c>
      <c r="BK715" t="s">
        <v>37</v>
      </c>
      <c r="BL715" t="s">
        <v>25</v>
      </c>
      <c r="BM715" t="s">
        <v>141</v>
      </c>
      <c r="BN715" t="s">
        <v>26</v>
      </c>
      <c r="BO715" t="s">
        <v>16</v>
      </c>
      <c r="BP715" t="s">
        <v>20</v>
      </c>
      <c r="BQ715" t="s">
        <v>3558</v>
      </c>
      <c r="BR715" t="s">
        <v>43</v>
      </c>
      <c r="BS715" t="s">
        <v>23</v>
      </c>
      <c r="BT715" t="s">
        <v>24</v>
      </c>
      <c r="BU715" t="s">
        <v>25</v>
      </c>
      <c r="BV715" t="s">
        <v>141</v>
      </c>
      <c r="BW715" t="s">
        <v>26</v>
      </c>
      <c r="BX715" t="s">
        <v>16</v>
      </c>
      <c r="BY715" t="s">
        <v>20</v>
      </c>
      <c r="BZ715" t="s">
        <v>228</v>
      </c>
      <c r="CA715" t="s">
        <v>48</v>
      </c>
      <c r="CB715" t="s">
        <v>23</v>
      </c>
      <c r="CC715" t="s">
        <v>37</v>
      </c>
      <c r="CD715" t="s">
        <v>25</v>
      </c>
      <c r="CE715" t="s">
        <v>141</v>
      </c>
      <c r="CF715" t="s">
        <v>26</v>
      </c>
      <c r="CG715" t="s">
        <v>18</v>
      </c>
      <c r="CH715" t="s">
        <v>19</v>
      </c>
      <c r="CI715" t="s">
        <v>19</v>
      </c>
      <c r="CJ715" t="s">
        <v>19</v>
      </c>
      <c r="CK715" t="s">
        <v>19</v>
      </c>
      <c r="CL715" t="s">
        <v>19</v>
      </c>
      <c r="CM715" t="s">
        <v>19</v>
      </c>
      <c r="CN715" t="s">
        <v>19</v>
      </c>
      <c r="CO715" t="s">
        <v>19</v>
      </c>
      <c r="CP715" t="s">
        <v>19</v>
      </c>
      <c r="CQ715" t="s">
        <v>19</v>
      </c>
      <c r="CR715" t="s">
        <v>19</v>
      </c>
      <c r="CS715" t="s">
        <v>19</v>
      </c>
      <c r="CT715" t="s">
        <v>19</v>
      </c>
      <c r="CU715" t="s">
        <v>19</v>
      </c>
      <c r="CV715" t="s">
        <v>19</v>
      </c>
      <c r="CW715" t="s">
        <v>19</v>
      </c>
      <c r="CX715" t="s">
        <v>19</v>
      </c>
      <c r="CY715" t="s">
        <v>19</v>
      </c>
      <c r="CZ715" t="s">
        <v>19</v>
      </c>
      <c r="DA715" t="s">
        <v>19</v>
      </c>
      <c r="DB715" t="s">
        <v>19</v>
      </c>
      <c r="DC715" t="s">
        <v>19</v>
      </c>
      <c r="DD715" t="s">
        <v>19</v>
      </c>
      <c r="DE715" t="s">
        <v>19</v>
      </c>
      <c r="DF715" t="s">
        <v>19</v>
      </c>
      <c r="DG715" t="s">
        <v>19</v>
      </c>
      <c r="DH715" t="s">
        <v>19</v>
      </c>
    </row>
    <row r="716" spans="1:112" x14ac:dyDescent="0.3">
      <c r="A716" t="s">
        <v>3551</v>
      </c>
      <c r="B716" s="1">
        <v>45805.497175925928</v>
      </c>
      <c r="C716" s="1">
        <v>45805.497245370374</v>
      </c>
      <c r="D716" t="s">
        <v>3552</v>
      </c>
      <c r="E716" t="s">
        <v>3506</v>
      </c>
      <c r="F716" t="s">
        <v>387</v>
      </c>
      <c r="G716" t="s">
        <v>1297</v>
      </c>
      <c r="H716" t="s">
        <v>3552</v>
      </c>
      <c r="I716">
        <v>3445926</v>
      </c>
      <c r="J716">
        <v>-7651642</v>
      </c>
      <c r="K716">
        <v>6</v>
      </c>
      <c r="L716">
        <v>381016</v>
      </c>
      <c r="M716">
        <v>331543</v>
      </c>
      <c r="N716" t="s">
        <v>15</v>
      </c>
      <c r="O716" t="s">
        <v>16</v>
      </c>
      <c r="P716" t="s">
        <v>3553</v>
      </c>
      <c r="Q716">
        <v>3206037724</v>
      </c>
      <c r="R716">
        <v>66856600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1</v>
      </c>
      <c r="AG716">
        <v>0</v>
      </c>
      <c r="AH716">
        <v>1</v>
      </c>
      <c r="AI716" t="s">
        <v>16</v>
      </c>
      <c r="AJ716" t="s">
        <v>18</v>
      </c>
      <c r="AL716" t="s">
        <v>19</v>
      </c>
      <c r="AM716" t="s">
        <v>19</v>
      </c>
      <c r="AN716" t="s">
        <v>19</v>
      </c>
      <c r="AQ716" t="s">
        <v>19</v>
      </c>
      <c r="AR716" t="s">
        <v>19</v>
      </c>
      <c r="AU716" t="s">
        <v>19</v>
      </c>
      <c r="AV716">
        <v>0</v>
      </c>
      <c r="AW716" t="s">
        <v>18</v>
      </c>
      <c r="AX716">
        <v>0</v>
      </c>
      <c r="AY716" t="s">
        <v>18</v>
      </c>
      <c r="AZ716">
        <v>0</v>
      </c>
      <c r="BA716" t="s">
        <v>18</v>
      </c>
      <c r="BB716">
        <v>0</v>
      </c>
      <c r="BC716" t="s">
        <v>18</v>
      </c>
      <c r="BD716" t="s">
        <v>18</v>
      </c>
      <c r="BE716" t="s">
        <v>18</v>
      </c>
      <c r="BF716" t="s">
        <v>18</v>
      </c>
      <c r="BG716" t="s">
        <v>33</v>
      </c>
      <c r="BH716" t="s">
        <v>3554</v>
      </c>
      <c r="BI716" t="s">
        <v>43</v>
      </c>
      <c r="BJ716" t="s">
        <v>23</v>
      </c>
      <c r="BK716" t="s">
        <v>37</v>
      </c>
      <c r="BL716" t="s">
        <v>25</v>
      </c>
      <c r="BM716" t="s">
        <v>141</v>
      </c>
      <c r="BN716" t="s">
        <v>44</v>
      </c>
      <c r="BO716" t="s">
        <v>18</v>
      </c>
      <c r="BP716" t="s">
        <v>19</v>
      </c>
      <c r="BQ716" t="s">
        <v>19</v>
      </c>
      <c r="BR716" t="s">
        <v>19</v>
      </c>
      <c r="BS716" t="s">
        <v>19</v>
      </c>
      <c r="BT716" t="s">
        <v>19</v>
      </c>
      <c r="BU716" t="s">
        <v>19</v>
      </c>
      <c r="BV716" t="s">
        <v>19</v>
      </c>
      <c r="BW716" t="s">
        <v>19</v>
      </c>
      <c r="BX716" t="s">
        <v>19</v>
      </c>
      <c r="BY716" t="s">
        <v>19</v>
      </c>
      <c r="BZ716" t="s">
        <v>19</v>
      </c>
      <c r="CA716" t="s">
        <v>19</v>
      </c>
      <c r="CB716" t="s">
        <v>19</v>
      </c>
      <c r="CC716" t="s">
        <v>19</v>
      </c>
      <c r="CD716" t="s">
        <v>19</v>
      </c>
      <c r="CE716" t="s">
        <v>19</v>
      </c>
      <c r="CF716" t="s">
        <v>19</v>
      </c>
      <c r="CG716" t="s">
        <v>19</v>
      </c>
      <c r="CH716" t="s">
        <v>19</v>
      </c>
      <c r="CI716" t="s">
        <v>19</v>
      </c>
      <c r="CJ716" t="s">
        <v>19</v>
      </c>
      <c r="CK716" t="s">
        <v>19</v>
      </c>
      <c r="CL716" t="s">
        <v>19</v>
      </c>
      <c r="CM716" t="s">
        <v>19</v>
      </c>
      <c r="CN716" t="s">
        <v>19</v>
      </c>
      <c r="CO716" t="s">
        <v>19</v>
      </c>
      <c r="CP716" t="s">
        <v>19</v>
      </c>
      <c r="CQ716" t="s">
        <v>19</v>
      </c>
      <c r="CR716" t="s">
        <v>19</v>
      </c>
      <c r="CS716" t="s">
        <v>19</v>
      </c>
      <c r="CT716" t="s">
        <v>19</v>
      </c>
      <c r="CU716" t="s">
        <v>19</v>
      </c>
      <c r="CV716" t="s">
        <v>19</v>
      </c>
      <c r="CW716" t="s">
        <v>19</v>
      </c>
      <c r="CX716" t="s">
        <v>19</v>
      </c>
      <c r="CY716" t="s">
        <v>19</v>
      </c>
      <c r="CZ716" t="s">
        <v>19</v>
      </c>
      <c r="DA716" t="s">
        <v>19</v>
      </c>
      <c r="DB716" t="s">
        <v>19</v>
      </c>
      <c r="DC716" t="s">
        <v>19</v>
      </c>
      <c r="DD716" t="s">
        <v>19</v>
      </c>
      <c r="DE716" t="s">
        <v>19</v>
      </c>
      <c r="DF716" t="s">
        <v>19</v>
      </c>
      <c r="DG716" t="s">
        <v>19</v>
      </c>
      <c r="DH716" t="s">
        <v>19</v>
      </c>
    </row>
    <row r="717" spans="1:112" x14ac:dyDescent="0.3">
      <c r="A717" t="s">
        <v>3541</v>
      </c>
      <c r="B717" s="1">
        <v>45805.497615740744</v>
      </c>
      <c r="C717" s="1">
        <v>45805.497708333336</v>
      </c>
      <c r="D717" t="s">
        <v>3542</v>
      </c>
      <c r="E717" t="s">
        <v>3543</v>
      </c>
      <c r="F717" t="s">
        <v>387</v>
      </c>
      <c r="G717" t="s">
        <v>411</v>
      </c>
      <c r="H717" t="s">
        <v>3542</v>
      </c>
      <c r="I717">
        <v>3443365</v>
      </c>
      <c r="J717">
        <v>-76512259</v>
      </c>
      <c r="K717">
        <v>2</v>
      </c>
      <c r="L717">
        <v>380733</v>
      </c>
      <c r="M717">
        <v>332005</v>
      </c>
      <c r="N717" t="s">
        <v>15</v>
      </c>
      <c r="O717" t="s">
        <v>16</v>
      </c>
      <c r="P717" t="s">
        <v>3544</v>
      </c>
      <c r="Q717">
        <v>3164305826</v>
      </c>
      <c r="R717">
        <v>31995131</v>
      </c>
      <c r="S717">
        <v>8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1</v>
      </c>
      <c r="Z717">
        <v>1</v>
      </c>
      <c r="AA717">
        <v>0</v>
      </c>
      <c r="AB717">
        <v>0</v>
      </c>
      <c r="AC717">
        <v>0</v>
      </c>
      <c r="AD717">
        <v>0</v>
      </c>
      <c r="AE717">
        <v>2</v>
      </c>
      <c r="AF717">
        <v>0</v>
      </c>
      <c r="AG717">
        <v>0</v>
      </c>
      <c r="AH717">
        <v>0</v>
      </c>
      <c r="AI717" t="s">
        <v>16</v>
      </c>
      <c r="AJ717" t="s">
        <v>16</v>
      </c>
      <c r="AK717">
        <v>2</v>
      </c>
      <c r="AL717" t="s">
        <v>3545</v>
      </c>
      <c r="AM717" t="s">
        <v>18</v>
      </c>
      <c r="AN717" t="s">
        <v>3546</v>
      </c>
      <c r="AO717">
        <v>16722369</v>
      </c>
      <c r="AP717">
        <v>3152714178</v>
      </c>
      <c r="AQ717" t="s">
        <v>3547</v>
      </c>
      <c r="AR717" t="s">
        <v>3548</v>
      </c>
      <c r="AS717">
        <v>0</v>
      </c>
      <c r="AT717">
        <v>0</v>
      </c>
      <c r="AU717" t="s">
        <v>3547</v>
      </c>
      <c r="AV717">
        <v>0</v>
      </c>
      <c r="AW717" t="s">
        <v>18</v>
      </c>
      <c r="AX717">
        <v>0</v>
      </c>
      <c r="AY717" t="s">
        <v>18</v>
      </c>
      <c r="AZ717">
        <v>0</v>
      </c>
      <c r="BA717" t="s">
        <v>18</v>
      </c>
      <c r="BB717">
        <v>0</v>
      </c>
      <c r="BC717" t="s">
        <v>18</v>
      </c>
      <c r="BD717" t="s">
        <v>18</v>
      </c>
      <c r="BE717" t="s">
        <v>18</v>
      </c>
      <c r="BF717" t="s">
        <v>18</v>
      </c>
      <c r="BG717" t="s">
        <v>33</v>
      </c>
      <c r="BH717" t="s">
        <v>3549</v>
      </c>
      <c r="BI717" t="s">
        <v>3550</v>
      </c>
      <c r="BJ717" t="s">
        <v>23</v>
      </c>
      <c r="BK717" t="s">
        <v>37</v>
      </c>
      <c r="BL717" t="s">
        <v>25</v>
      </c>
      <c r="BM717" t="s">
        <v>141</v>
      </c>
      <c r="BN717" t="s">
        <v>44</v>
      </c>
      <c r="BO717" t="s">
        <v>18</v>
      </c>
      <c r="BP717" t="s">
        <v>19</v>
      </c>
      <c r="BQ717" t="s">
        <v>19</v>
      </c>
      <c r="BR717" t="s">
        <v>19</v>
      </c>
      <c r="BS717" t="s">
        <v>19</v>
      </c>
      <c r="BT717" t="s">
        <v>19</v>
      </c>
      <c r="BU717" t="s">
        <v>19</v>
      </c>
      <c r="BV717" t="s">
        <v>19</v>
      </c>
      <c r="BW717" t="s">
        <v>19</v>
      </c>
      <c r="BX717" t="s">
        <v>19</v>
      </c>
      <c r="BY717" t="s">
        <v>19</v>
      </c>
      <c r="BZ717" t="s">
        <v>19</v>
      </c>
      <c r="CA717" t="s">
        <v>19</v>
      </c>
      <c r="CB717" t="s">
        <v>19</v>
      </c>
      <c r="CC717" t="s">
        <v>19</v>
      </c>
      <c r="CD717" t="s">
        <v>19</v>
      </c>
      <c r="CE717" t="s">
        <v>19</v>
      </c>
      <c r="CF717" t="s">
        <v>19</v>
      </c>
      <c r="CG717" t="s">
        <v>19</v>
      </c>
      <c r="CH717" t="s">
        <v>19</v>
      </c>
      <c r="CI717" t="s">
        <v>19</v>
      </c>
      <c r="CJ717" t="s">
        <v>19</v>
      </c>
      <c r="CK717" t="s">
        <v>19</v>
      </c>
      <c r="CL717" t="s">
        <v>19</v>
      </c>
      <c r="CM717" t="s">
        <v>19</v>
      </c>
      <c r="CN717" t="s">
        <v>19</v>
      </c>
      <c r="CO717" t="s">
        <v>19</v>
      </c>
      <c r="CP717" t="s">
        <v>19</v>
      </c>
      <c r="CQ717" t="s">
        <v>19</v>
      </c>
      <c r="CR717" t="s">
        <v>19</v>
      </c>
      <c r="CS717" t="s">
        <v>19</v>
      </c>
      <c r="CT717" t="s">
        <v>19</v>
      </c>
      <c r="CU717" t="s">
        <v>19</v>
      </c>
      <c r="CV717" t="s">
        <v>19</v>
      </c>
      <c r="CW717" t="s">
        <v>19</v>
      </c>
      <c r="CX717" t="s">
        <v>19</v>
      </c>
      <c r="CY717" t="s">
        <v>19</v>
      </c>
      <c r="CZ717" t="s">
        <v>19</v>
      </c>
      <c r="DA717" t="s">
        <v>19</v>
      </c>
      <c r="DB717" t="s">
        <v>19</v>
      </c>
      <c r="DC717" t="s">
        <v>19</v>
      </c>
      <c r="DD717" t="s">
        <v>19</v>
      </c>
      <c r="DE717" t="s">
        <v>19</v>
      </c>
      <c r="DF717" t="s">
        <v>19</v>
      </c>
      <c r="DG717" t="s">
        <v>19</v>
      </c>
      <c r="DH717" t="s">
        <v>19</v>
      </c>
    </row>
    <row r="718" spans="1:112" x14ac:dyDescent="0.3">
      <c r="A718" t="s">
        <v>3535</v>
      </c>
      <c r="B718" s="1">
        <v>45805.498252314814</v>
      </c>
      <c r="C718" s="1">
        <v>45805.50472222222</v>
      </c>
      <c r="D718" t="s">
        <v>3536</v>
      </c>
      <c r="E718" t="s">
        <v>1324</v>
      </c>
      <c r="F718" t="s">
        <v>146</v>
      </c>
      <c r="G718" t="s">
        <v>3442</v>
      </c>
      <c r="H718" t="s">
        <v>3536</v>
      </c>
      <c r="I718">
        <v>3422748</v>
      </c>
      <c r="J718">
        <v>-76578564</v>
      </c>
      <c r="K718">
        <v>4</v>
      </c>
      <c r="L718">
        <v>378465</v>
      </c>
      <c r="M718">
        <v>324634</v>
      </c>
      <c r="N718" t="s">
        <v>15</v>
      </c>
      <c r="O718" t="s">
        <v>16</v>
      </c>
      <c r="P718" t="s">
        <v>3531</v>
      </c>
      <c r="Q718">
        <v>3004185216</v>
      </c>
      <c r="R718">
        <v>27332922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1</v>
      </c>
      <c r="AB718">
        <v>1</v>
      </c>
      <c r="AC718">
        <v>0</v>
      </c>
      <c r="AD718">
        <v>1</v>
      </c>
      <c r="AE718">
        <v>0</v>
      </c>
      <c r="AF718">
        <v>0</v>
      </c>
      <c r="AG718">
        <v>0</v>
      </c>
      <c r="AH718">
        <v>0</v>
      </c>
      <c r="AI718" t="s">
        <v>16</v>
      </c>
      <c r="AJ718" t="s">
        <v>18</v>
      </c>
      <c r="AL718" t="s">
        <v>19</v>
      </c>
      <c r="AM718" t="s">
        <v>19</v>
      </c>
      <c r="AN718" t="s">
        <v>19</v>
      </c>
      <c r="AQ718" t="s">
        <v>19</v>
      </c>
      <c r="AR718" t="s">
        <v>19</v>
      </c>
      <c r="AU718" t="s">
        <v>19</v>
      </c>
      <c r="AV718">
        <v>4</v>
      </c>
      <c r="AW718" t="s">
        <v>18</v>
      </c>
      <c r="AX718">
        <v>4</v>
      </c>
      <c r="AY718" t="s">
        <v>18</v>
      </c>
      <c r="AZ718">
        <v>0</v>
      </c>
      <c r="BA718" t="s">
        <v>18</v>
      </c>
      <c r="BB718">
        <v>0</v>
      </c>
      <c r="BC718" t="s">
        <v>18</v>
      </c>
      <c r="BD718" t="s">
        <v>16</v>
      </c>
      <c r="BE718" t="s">
        <v>18</v>
      </c>
      <c r="BF718" t="s">
        <v>16</v>
      </c>
      <c r="BG718" t="s">
        <v>20</v>
      </c>
      <c r="BH718" t="s">
        <v>3537</v>
      </c>
      <c r="BI718" t="s">
        <v>43</v>
      </c>
      <c r="BJ718" t="s">
        <v>36</v>
      </c>
      <c r="BK718" t="s">
        <v>75</v>
      </c>
      <c r="BL718" t="s">
        <v>18</v>
      </c>
      <c r="BM718" t="s">
        <v>141</v>
      </c>
      <c r="BN718" t="s">
        <v>26</v>
      </c>
      <c r="BO718" t="s">
        <v>16</v>
      </c>
      <c r="BP718" t="s">
        <v>20</v>
      </c>
      <c r="BQ718" t="s">
        <v>77</v>
      </c>
      <c r="BR718" t="s">
        <v>50</v>
      </c>
      <c r="BS718" t="s">
        <v>23</v>
      </c>
      <c r="BT718" t="s">
        <v>37</v>
      </c>
      <c r="BU718" t="s">
        <v>25</v>
      </c>
      <c r="BV718" t="s">
        <v>141</v>
      </c>
      <c r="BW718" t="s">
        <v>26</v>
      </c>
      <c r="BX718" t="s">
        <v>16</v>
      </c>
      <c r="BY718" t="s">
        <v>20</v>
      </c>
      <c r="BZ718" t="s">
        <v>3538</v>
      </c>
      <c r="CA718" t="s">
        <v>50</v>
      </c>
      <c r="CB718" t="s">
        <v>23</v>
      </c>
      <c r="CC718" t="s">
        <v>75</v>
      </c>
      <c r="CD718" t="s">
        <v>25</v>
      </c>
      <c r="CE718" t="s">
        <v>141</v>
      </c>
      <c r="CF718" t="s">
        <v>44</v>
      </c>
      <c r="CG718" t="s">
        <v>16</v>
      </c>
      <c r="CH718" t="s">
        <v>20</v>
      </c>
      <c r="CI718" t="s">
        <v>3539</v>
      </c>
      <c r="CJ718" t="s">
        <v>22</v>
      </c>
      <c r="CK718" t="s">
        <v>36</v>
      </c>
      <c r="CL718" t="s">
        <v>75</v>
      </c>
      <c r="CM718" t="s">
        <v>25</v>
      </c>
      <c r="CN718" t="s">
        <v>141</v>
      </c>
      <c r="CO718" t="s">
        <v>26</v>
      </c>
      <c r="CP718" t="s">
        <v>16</v>
      </c>
      <c r="CQ718" t="s">
        <v>33</v>
      </c>
      <c r="CR718" t="s">
        <v>3540</v>
      </c>
      <c r="CS718" t="s">
        <v>50</v>
      </c>
      <c r="CT718" t="s">
        <v>36</v>
      </c>
      <c r="CU718" t="s">
        <v>37</v>
      </c>
      <c r="CV718" t="s">
        <v>25</v>
      </c>
      <c r="CW718" t="s">
        <v>141</v>
      </c>
      <c r="CX718" t="s">
        <v>26</v>
      </c>
      <c r="CY718" t="s">
        <v>16</v>
      </c>
      <c r="CZ718" t="s">
        <v>20</v>
      </c>
      <c r="DA718" t="s">
        <v>1507</v>
      </c>
      <c r="DB718" t="s">
        <v>50</v>
      </c>
      <c r="DC718" t="s">
        <v>23</v>
      </c>
      <c r="DD718" t="s">
        <v>37</v>
      </c>
      <c r="DE718" t="s">
        <v>25</v>
      </c>
      <c r="DF718" t="s">
        <v>141</v>
      </c>
      <c r="DG718" t="s">
        <v>26</v>
      </c>
      <c r="DH718" t="s">
        <v>19</v>
      </c>
    </row>
    <row r="719" spans="1:112" x14ac:dyDescent="0.3">
      <c r="A719" t="s">
        <v>3529</v>
      </c>
      <c r="B719" s="1">
        <v>45805.504548611112</v>
      </c>
      <c r="C719" s="1">
        <v>45805.504756944443</v>
      </c>
      <c r="D719" t="s">
        <v>226</v>
      </c>
      <c r="E719" t="s">
        <v>3530</v>
      </c>
      <c r="F719" t="s">
        <v>146</v>
      </c>
      <c r="G719" t="s">
        <v>3442</v>
      </c>
      <c r="H719" t="s">
        <v>226</v>
      </c>
      <c r="I719">
        <v>3422735</v>
      </c>
      <c r="J719">
        <v>-76578529</v>
      </c>
      <c r="K719">
        <v>4</v>
      </c>
      <c r="L719">
        <v>378463</v>
      </c>
      <c r="M719">
        <v>324638</v>
      </c>
      <c r="N719" t="s">
        <v>15</v>
      </c>
      <c r="O719" t="s">
        <v>16</v>
      </c>
      <c r="P719" t="s">
        <v>3531</v>
      </c>
      <c r="Q719">
        <v>30014815661</v>
      </c>
      <c r="R719">
        <v>27332922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1</v>
      </c>
      <c r="Z719">
        <v>1</v>
      </c>
      <c r="AA719">
        <v>1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 t="s">
        <v>16</v>
      </c>
      <c r="AJ719" t="s">
        <v>18</v>
      </c>
      <c r="AL719" t="s">
        <v>19</v>
      </c>
      <c r="AM719" t="s">
        <v>19</v>
      </c>
      <c r="AN719" t="s">
        <v>19</v>
      </c>
      <c r="AQ719" t="s">
        <v>19</v>
      </c>
      <c r="AR719" t="s">
        <v>19</v>
      </c>
      <c r="AU719" t="s">
        <v>19</v>
      </c>
      <c r="AV719">
        <v>0</v>
      </c>
      <c r="AW719" t="s">
        <v>18</v>
      </c>
      <c r="AX719">
        <v>0</v>
      </c>
      <c r="AY719" t="s">
        <v>18</v>
      </c>
      <c r="AZ719">
        <v>0</v>
      </c>
      <c r="BA719" t="s">
        <v>18</v>
      </c>
      <c r="BB719">
        <v>0</v>
      </c>
      <c r="BC719" t="s">
        <v>18</v>
      </c>
      <c r="BD719" t="s">
        <v>18</v>
      </c>
      <c r="BE719" t="s">
        <v>18</v>
      </c>
      <c r="BF719" t="s">
        <v>16</v>
      </c>
      <c r="BG719" t="s">
        <v>33</v>
      </c>
      <c r="BH719" t="s">
        <v>1233</v>
      </c>
      <c r="BI719" t="s">
        <v>48</v>
      </c>
      <c r="BJ719" t="s">
        <v>23</v>
      </c>
      <c r="BK719" t="s">
        <v>24</v>
      </c>
      <c r="BL719" t="s">
        <v>25</v>
      </c>
      <c r="BM719" t="s">
        <v>141</v>
      </c>
      <c r="BN719" t="s">
        <v>44</v>
      </c>
      <c r="BO719" t="s">
        <v>16</v>
      </c>
      <c r="BP719" t="s">
        <v>20</v>
      </c>
      <c r="BQ719" t="s">
        <v>3532</v>
      </c>
      <c r="BR719" t="s">
        <v>43</v>
      </c>
      <c r="BS719" t="s">
        <v>36</v>
      </c>
      <c r="BT719" t="s">
        <v>37</v>
      </c>
      <c r="BU719" t="s">
        <v>25</v>
      </c>
      <c r="BV719" t="s">
        <v>141</v>
      </c>
      <c r="BW719" t="s">
        <v>26</v>
      </c>
      <c r="BX719" t="s">
        <v>16</v>
      </c>
      <c r="BY719" t="s">
        <v>33</v>
      </c>
      <c r="BZ719" t="s">
        <v>368</v>
      </c>
      <c r="CA719" t="s">
        <v>43</v>
      </c>
      <c r="CB719" t="s">
        <v>23</v>
      </c>
      <c r="CC719" t="s">
        <v>37</v>
      </c>
      <c r="CD719" t="s">
        <v>25</v>
      </c>
      <c r="CE719" t="s">
        <v>141</v>
      </c>
      <c r="CF719" t="s">
        <v>44</v>
      </c>
      <c r="CG719" t="s">
        <v>16</v>
      </c>
      <c r="CH719" t="s">
        <v>33</v>
      </c>
      <c r="CI719" t="s">
        <v>3533</v>
      </c>
      <c r="CJ719" t="s">
        <v>3534</v>
      </c>
      <c r="CK719" t="s">
        <v>36</v>
      </c>
      <c r="CL719" t="s">
        <v>37</v>
      </c>
      <c r="CM719" t="s">
        <v>25</v>
      </c>
      <c r="CN719" t="s">
        <v>141</v>
      </c>
      <c r="CO719" t="s">
        <v>26</v>
      </c>
      <c r="CP719" t="s">
        <v>18</v>
      </c>
      <c r="CQ719" t="s">
        <v>19</v>
      </c>
      <c r="CR719" t="s">
        <v>19</v>
      </c>
      <c r="CS719" t="s">
        <v>19</v>
      </c>
      <c r="CT719" t="s">
        <v>19</v>
      </c>
      <c r="CU719" t="s">
        <v>19</v>
      </c>
      <c r="CV719" t="s">
        <v>19</v>
      </c>
      <c r="CW719" t="s">
        <v>19</v>
      </c>
      <c r="CX719" t="s">
        <v>19</v>
      </c>
      <c r="CY719" t="s">
        <v>19</v>
      </c>
      <c r="CZ719" t="s">
        <v>19</v>
      </c>
      <c r="DA719" t="s">
        <v>19</v>
      </c>
      <c r="DB719" t="s">
        <v>19</v>
      </c>
      <c r="DC719" t="s">
        <v>19</v>
      </c>
      <c r="DD719" t="s">
        <v>19</v>
      </c>
      <c r="DE719" t="s">
        <v>19</v>
      </c>
      <c r="DF719" t="s">
        <v>19</v>
      </c>
      <c r="DG719" t="s">
        <v>19</v>
      </c>
      <c r="DH719" t="s">
        <v>19</v>
      </c>
    </row>
    <row r="720" spans="1:112" x14ac:dyDescent="0.3">
      <c r="A720" t="s">
        <v>3527</v>
      </c>
      <c r="B720" s="1">
        <v>45805.505150462966</v>
      </c>
      <c r="C720" s="1">
        <v>45805.505231481482</v>
      </c>
      <c r="D720" t="s">
        <v>3525</v>
      </c>
      <c r="E720" t="s">
        <v>3506</v>
      </c>
      <c r="F720" t="s">
        <v>387</v>
      </c>
      <c r="G720" t="s">
        <v>1297</v>
      </c>
      <c r="H720" t="s">
        <v>3525</v>
      </c>
      <c r="I720">
        <v>3445363</v>
      </c>
      <c r="J720">
        <v>-76515439</v>
      </c>
      <c r="K720">
        <v>15</v>
      </c>
      <c r="L720">
        <v>380954</v>
      </c>
      <c r="M720">
        <v>331652</v>
      </c>
      <c r="N720" t="s">
        <v>15</v>
      </c>
      <c r="O720" t="s">
        <v>16</v>
      </c>
      <c r="P720" t="s">
        <v>3528</v>
      </c>
      <c r="Q720">
        <v>3016819600</v>
      </c>
      <c r="R720">
        <v>1111548875</v>
      </c>
      <c r="S720">
        <v>0</v>
      </c>
      <c r="T720">
        <v>0</v>
      </c>
      <c r="U720">
        <v>0</v>
      </c>
      <c r="V720">
        <v>0</v>
      </c>
      <c r="W720">
        <v>2</v>
      </c>
      <c r="X720">
        <v>0</v>
      </c>
      <c r="Y720">
        <v>0</v>
      </c>
      <c r="Z720">
        <v>0</v>
      </c>
      <c r="AA720">
        <v>0</v>
      </c>
      <c r="AB720">
        <v>1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 t="s">
        <v>16</v>
      </c>
      <c r="AJ720" t="s">
        <v>18</v>
      </c>
      <c r="AL720" t="s">
        <v>19</v>
      </c>
      <c r="AM720" t="s">
        <v>19</v>
      </c>
      <c r="AN720" t="s">
        <v>19</v>
      </c>
      <c r="AQ720" t="s">
        <v>19</v>
      </c>
      <c r="AR720" t="s">
        <v>19</v>
      </c>
      <c r="AU720" t="s">
        <v>19</v>
      </c>
      <c r="AV720">
        <v>0</v>
      </c>
      <c r="AW720" t="s">
        <v>18</v>
      </c>
      <c r="AX720">
        <v>0</v>
      </c>
      <c r="AY720" t="s">
        <v>18</v>
      </c>
      <c r="AZ720">
        <v>0</v>
      </c>
      <c r="BA720" t="s">
        <v>18</v>
      </c>
      <c r="BB720">
        <v>0</v>
      </c>
      <c r="BC720" t="s">
        <v>18</v>
      </c>
      <c r="BD720" t="s">
        <v>18</v>
      </c>
      <c r="BE720" t="s">
        <v>18</v>
      </c>
      <c r="BF720" t="s">
        <v>18</v>
      </c>
      <c r="BG720" t="s">
        <v>20</v>
      </c>
      <c r="BH720" t="s">
        <v>1100</v>
      </c>
      <c r="BI720" t="s">
        <v>43</v>
      </c>
      <c r="BJ720" t="s">
        <v>23</v>
      </c>
      <c r="BK720" t="s">
        <v>37</v>
      </c>
      <c r="BL720" t="s">
        <v>25</v>
      </c>
      <c r="BM720" t="s">
        <v>141</v>
      </c>
      <c r="BN720" t="s">
        <v>26</v>
      </c>
      <c r="BO720" t="s">
        <v>18</v>
      </c>
      <c r="BP720" t="s">
        <v>19</v>
      </c>
      <c r="BQ720" t="s">
        <v>19</v>
      </c>
      <c r="BR720" t="s">
        <v>19</v>
      </c>
      <c r="BS720" t="s">
        <v>19</v>
      </c>
      <c r="BT720" t="s">
        <v>19</v>
      </c>
      <c r="BU720" t="s">
        <v>19</v>
      </c>
      <c r="BV720" t="s">
        <v>19</v>
      </c>
      <c r="BW720" t="s">
        <v>19</v>
      </c>
      <c r="BX720" t="s">
        <v>19</v>
      </c>
      <c r="BY720" t="s">
        <v>19</v>
      </c>
      <c r="BZ720" t="s">
        <v>19</v>
      </c>
      <c r="CA720" t="s">
        <v>19</v>
      </c>
      <c r="CB720" t="s">
        <v>19</v>
      </c>
      <c r="CC720" t="s">
        <v>19</v>
      </c>
      <c r="CD720" t="s">
        <v>19</v>
      </c>
      <c r="CE720" t="s">
        <v>19</v>
      </c>
      <c r="CF720" t="s">
        <v>19</v>
      </c>
      <c r="CG720" t="s">
        <v>19</v>
      </c>
      <c r="CH720" t="s">
        <v>19</v>
      </c>
      <c r="CI720" t="s">
        <v>19</v>
      </c>
      <c r="CJ720" t="s">
        <v>19</v>
      </c>
      <c r="CK720" t="s">
        <v>19</v>
      </c>
      <c r="CL720" t="s">
        <v>19</v>
      </c>
      <c r="CM720" t="s">
        <v>19</v>
      </c>
      <c r="CN720" t="s">
        <v>19</v>
      </c>
      <c r="CO720" t="s">
        <v>19</v>
      </c>
      <c r="CP720" t="s">
        <v>19</v>
      </c>
      <c r="CQ720" t="s">
        <v>19</v>
      </c>
      <c r="CR720" t="s">
        <v>19</v>
      </c>
      <c r="CS720" t="s">
        <v>19</v>
      </c>
      <c r="CT720" t="s">
        <v>19</v>
      </c>
      <c r="CU720" t="s">
        <v>19</v>
      </c>
      <c r="CV720" t="s">
        <v>19</v>
      </c>
      <c r="CW720" t="s">
        <v>19</v>
      </c>
      <c r="CX720" t="s">
        <v>19</v>
      </c>
      <c r="CY720" t="s">
        <v>19</v>
      </c>
      <c r="CZ720" t="s">
        <v>19</v>
      </c>
      <c r="DA720" t="s">
        <v>19</v>
      </c>
      <c r="DB720" t="s">
        <v>19</v>
      </c>
      <c r="DC720" t="s">
        <v>19</v>
      </c>
      <c r="DD720" t="s">
        <v>19</v>
      </c>
      <c r="DE720" t="s">
        <v>19</v>
      </c>
      <c r="DF720" t="s">
        <v>19</v>
      </c>
      <c r="DG720" t="s">
        <v>19</v>
      </c>
      <c r="DH720" t="s">
        <v>19</v>
      </c>
    </row>
    <row r="721" spans="1:112" x14ac:dyDescent="0.3">
      <c r="A721" t="s">
        <v>3524</v>
      </c>
      <c r="B721" s="1">
        <v>45805.507106481484</v>
      </c>
      <c r="C721" s="1">
        <v>45805.507187499999</v>
      </c>
      <c r="D721" t="s">
        <v>3525</v>
      </c>
      <c r="E721" t="s">
        <v>3506</v>
      </c>
      <c r="F721" t="s">
        <v>387</v>
      </c>
      <c r="G721" t="s">
        <v>1297</v>
      </c>
      <c r="H721" t="s">
        <v>3525</v>
      </c>
      <c r="I721">
        <v>3445384</v>
      </c>
      <c r="J721">
        <v>-76515429</v>
      </c>
      <c r="K721">
        <v>12</v>
      </c>
      <c r="L721">
        <v>380956</v>
      </c>
      <c r="M721">
        <v>331653</v>
      </c>
      <c r="N721" t="s">
        <v>15</v>
      </c>
      <c r="O721" t="s">
        <v>16</v>
      </c>
      <c r="P721" t="s">
        <v>3526</v>
      </c>
      <c r="Q721">
        <v>3026433005</v>
      </c>
      <c r="R721">
        <v>110701656</v>
      </c>
      <c r="S721">
        <v>0</v>
      </c>
      <c r="T721">
        <v>0</v>
      </c>
      <c r="U721">
        <v>1</v>
      </c>
      <c r="V721">
        <v>1</v>
      </c>
      <c r="W721">
        <v>0</v>
      </c>
      <c r="X721">
        <v>0</v>
      </c>
      <c r="Y721">
        <v>1</v>
      </c>
      <c r="Z721">
        <v>1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 t="s">
        <v>16</v>
      </c>
      <c r="AJ721" t="s">
        <v>18</v>
      </c>
      <c r="AL721" t="s">
        <v>19</v>
      </c>
      <c r="AM721" t="s">
        <v>19</v>
      </c>
      <c r="AN721" t="s">
        <v>19</v>
      </c>
      <c r="AQ721" t="s">
        <v>19</v>
      </c>
      <c r="AR721" t="s">
        <v>19</v>
      </c>
      <c r="AU721" t="s">
        <v>19</v>
      </c>
      <c r="AV721">
        <v>0</v>
      </c>
      <c r="AW721" t="s">
        <v>18</v>
      </c>
      <c r="AX721">
        <v>0</v>
      </c>
      <c r="AY721" t="s">
        <v>18</v>
      </c>
      <c r="AZ721">
        <v>0</v>
      </c>
      <c r="BA721" t="s">
        <v>18</v>
      </c>
      <c r="BB721">
        <v>0</v>
      </c>
      <c r="BC721" t="s">
        <v>18</v>
      </c>
      <c r="BD721" t="s">
        <v>18</v>
      </c>
      <c r="BE721" t="s">
        <v>18</v>
      </c>
      <c r="BF721" t="s">
        <v>18</v>
      </c>
      <c r="BG721" t="s">
        <v>33</v>
      </c>
      <c r="BH721" t="s">
        <v>1132</v>
      </c>
      <c r="BI721" t="s">
        <v>43</v>
      </c>
      <c r="BJ721" t="s">
        <v>23</v>
      </c>
      <c r="BK721" t="s">
        <v>24</v>
      </c>
      <c r="BL721" t="s">
        <v>25</v>
      </c>
      <c r="BM721" t="s">
        <v>141</v>
      </c>
      <c r="BN721" t="s">
        <v>44</v>
      </c>
      <c r="BO721" t="s">
        <v>18</v>
      </c>
      <c r="BP721" t="s">
        <v>19</v>
      </c>
      <c r="BQ721" t="s">
        <v>19</v>
      </c>
      <c r="BR721" t="s">
        <v>19</v>
      </c>
      <c r="BS721" t="s">
        <v>19</v>
      </c>
      <c r="BT721" t="s">
        <v>19</v>
      </c>
      <c r="BU721" t="s">
        <v>19</v>
      </c>
      <c r="BV721" t="s">
        <v>19</v>
      </c>
      <c r="BW721" t="s">
        <v>19</v>
      </c>
      <c r="BX721" t="s">
        <v>19</v>
      </c>
      <c r="BY721" t="s">
        <v>19</v>
      </c>
      <c r="BZ721" t="s">
        <v>19</v>
      </c>
      <c r="CA721" t="s">
        <v>19</v>
      </c>
      <c r="CB721" t="s">
        <v>19</v>
      </c>
      <c r="CC721" t="s">
        <v>19</v>
      </c>
      <c r="CD721" t="s">
        <v>19</v>
      </c>
      <c r="CE721" t="s">
        <v>19</v>
      </c>
      <c r="CF721" t="s">
        <v>19</v>
      </c>
      <c r="CG721" t="s">
        <v>19</v>
      </c>
      <c r="CH721" t="s">
        <v>19</v>
      </c>
      <c r="CI721" t="s">
        <v>19</v>
      </c>
      <c r="CJ721" t="s">
        <v>19</v>
      </c>
      <c r="CK721" t="s">
        <v>19</v>
      </c>
      <c r="CL721" t="s">
        <v>19</v>
      </c>
      <c r="CM721" t="s">
        <v>19</v>
      </c>
      <c r="CN721" t="s">
        <v>19</v>
      </c>
      <c r="CO721" t="s">
        <v>19</v>
      </c>
      <c r="CP721" t="s">
        <v>19</v>
      </c>
      <c r="CQ721" t="s">
        <v>19</v>
      </c>
      <c r="CR721" t="s">
        <v>19</v>
      </c>
      <c r="CS721" t="s">
        <v>19</v>
      </c>
      <c r="CT721" t="s">
        <v>19</v>
      </c>
      <c r="CU721" t="s">
        <v>19</v>
      </c>
      <c r="CV721" t="s">
        <v>19</v>
      </c>
      <c r="CW721" t="s">
        <v>19</v>
      </c>
      <c r="CX721" t="s">
        <v>19</v>
      </c>
      <c r="CY721" t="s">
        <v>19</v>
      </c>
      <c r="CZ721" t="s">
        <v>19</v>
      </c>
      <c r="DA721" t="s">
        <v>19</v>
      </c>
      <c r="DB721" t="s">
        <v>19</v>
      </c>
      <c r="DC721" t="s">
        <v>19</v>
      </c>
      <c r="DD721" t="s">
        <v>19</v>
      </c>
      <c r="DE721" t="s">
        <v>19</v>
      </c>
      <c r="DF721" t="s">
        <v>19</v>
      </c>
      <c r="DG721" t="s">
        <v>19</v>
      </c>
      <c r="DH721" t="s">
        <v>19</v>
      </c>
    </row>
    <row r="722" spans="1:112" x14ac:dyDescent="0.3">
      <c r="A722" t="s">
        <v>3520</v>
      </c>
      <c r="B722" s="1">
        <v>45805.507719907408</v>
      </c>
      <c r="C722" s="1">
        <v>45805.508460648147</v>
      </c>
      <c r="D722" t="s">
        <v>3521</v>
      </c>
      <c r="E722" t="s">
        <v>3501</v>
      </c>
      <c r="F722" t="s">
        <v>387</v>
      </c>
      <c r="G722" t="s">
        <v>2547</v>
      </c>
      <c r="H722" t="s">
        <v>3521</v>
      </c>
      <c r="I722">
        <v>3439924</v>
      </c>
      <c r="J722">
        <v>-76517161</v>
      </c>
      <c r="K722">
        <v>18</v>
      </c>
      <c r="L722">
        <v>380353</v>
      </c>
      <c r="M722">
        <v>331460</v>
      </c>
      <c r="N722" t="s">
        <v>15</v>
      </c>
      <c r="O722" t="s">
        <v>16</v>
      </c>
      <c r="P722" t="s">
        <v>3522</v>
      </c>
      <c r="Q722">
        <v>3186999046</v>
      </c>
      <c r="R722">
        <v>31902639</v>
      </c>
      <c r="S722">
        <v>0</v>
      </c>
      <c r="T722">
        <v>0</v>
      </c>
      <c r="U722">
        <v>0</v>
      </c>
      <c r="V722">
        <v>0</v>
      </c>
      <c r="W722">
        <v>1</v>
      </c>
      <c r="X722">
        <v>1</v>
      </c>
      <c r="Y722">
        <v>1</v>
      </c>
      <c r="Z722">
        <v>0</v>
      </c>
      <c r="AA722">
        <v>1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1</v>
      </c>
      <c r="AI722" t="s">
        <v>16</v>
      </c>
      <c r="AJ722" t="s">
        <v>18</v>
      </c>
      <c r="AL722" t="s">
        <v>19</v>
      </c>
      <c r="AM722" t="s">
        <v>19</v>
      </c>
      <c r="AN722" t="s">
        <v>19</v>
      </c>
      <c r="AQ722" t="s">
        <v>19</v>
      </c>
      <c r="AR722" t="s">
        <v>19</v>
      </c>
      <c r="AU722" t="s">
        <v>19</v>
      </c>
      <c r="AV722">
        <v>0</v>
      </c>
      <c r="AW722" t="s">
        <v>18</v>
      </c>
      <c r="AX722">
        <v>0</v>
      </c>
      <c r="AY722" t="s">
        <v>18</v>
      </c>
      <c r="AZ722">
        <v>0</v>
      </c>
      <c r="BA722" t="s">
        <v>18</v>
      </c>
      <c r="BB722">
        <v>0</v>
      </c>
      <c r="BC722" t="s">
        <v>18</v>
      </c>
      <c r="BD722" t="s">
        <v>18</v>
      </c>
      <c r="BE722" t="s">
        <v>18</v>
      </c>
      <c r="BF722" t="s">
        <v>18</v>
      </c>
      <c r="BG722" t="s">
        <v>33</v>
      </c>
      <c r="BH722" t="s">
        <v>188</v>
      </c>
      <c r="BI722" t="s">
        <v>22</v>
      </c>
      <c r="BJ722" t="s">
        <v>36</v>
      </c>
      <c r="BK722" t="s">
        <v>37</v>
      </c>
      <c r="BL722" t="s">
        <v>25</v>
      </c>
      <c r="BM722" t="s">
        <v>141</v>
      </c>
      <c r="BN722" t="s">
        <v>26</v>
      </c>
      <c r="BO722" t="s">
        <v>16</v>
      </c>
      <c r="BP722" t="s">
        <v>33</v>
      </c>
      <c r="BQ722" t="s">
        <v>1844</v>
      </c>
      <c r="BR722" t="s">
        <v>35</v>
      </c>
      <c r="BS722" t="s">
        <v>36</v>
      </c>
      <c r="BT722" t="s">
        <v>24</v>
      </c>
      <c r="BU722" t="s">
        <v>25</v>
      </c>
      <c r="BV722" t="s">
        <v>141</v>
      </c>
      <c r="BW722" t="s">
        <v>26</v>
      </c>
      <c r="BX722" t="s">
        <v>16</v>
      </c>
      <c r="BY722" t="s">
        <v>20</v>
      </c>
      <c r="BZ722" t="s">
        <v>57</v>
      </c>
      <c r="CA722" t="s">
        <v>3523</v>
      </c>
      <c r="CB722" t="s">
        <v>36</v>
      </c>
      <c r="CC722" t="s">
        <v>37</v>
      </c>
      <c r="CD722" t="s">
        <v>25</v>
      </c>
      <c r="CE722" t="s">
        <v>141</v>
      </c>
      <c r="CF722" t="s">
        <v>26</v>
      </c>
      <c r="CG722" t="s">
        <v>18</v>
      </c>
      <c r="CH722" t="s">
        <v>19</v>
      </c>
      <c r="CI722" t="s">
        <v>19</v>
      </c>
      <c r="CJ722" t="s">
        <v>19</v>
      </c>
      <c r="CK722" t="s">
        <v>19</v>
      </c>
      <c r="CL722" t="s">
        <v>19</v>
      </c>
      <c r="CM722" t="s">
        <v>19</v>
      </c>
      <c r="CN722" t="s">
        <v>19</v>
      </c>
      <c r="CO722" t="s">
        <v>19</v>
      </c>
      <c r="CP722" t="s">
        <v>19</v>
      </c>
      <c r="CQ722" t="s">
        <v>19</v>
      </c>
      <c r="CR722" t="s">
        <v>19</v>
      </c>
      <c r="CS722" t="s">
        <v>19</v>
      </c>
      <c r="CT722" t="s">
        <v>19</v>
      </c>
      <c r="CU722" t="s">
        <v>19</v>
      </c>
      <c r="CV722" t="s">
        <v>19</v>
      </c>
      <c r="CW722" t="s">
        <v>19</v>
      </c>
      <c r="CX722" t="s">
        <v>19</v>
      </c>
      <c r="CY722" t="s">
        <v>19</v>
      </c>
      <c r="CZ722" t="s">
        <v>19</v>
      </c>
      <c r="DA722" t="s">
        <v>19</v>
      </c>
      <c r="DB722" t="s">
        <v>19</v>
      </c>
      <c r="DC722" t="s">
        <v>19</v>
      </c>
      <c r="DD722" t="s">
        <v>19</v>
      </c>
      <c r="DE722" t="s">
        <v>19</v>
      </c>
      <c r="DF722" t="s">
        <v>19</v>
      </c>
      <c r="DG722" t="s">
        <v>19</v>
      </c>
      <c r="DH722" t="s">
        <v>19</v>
      </c>
    </row>
    <row r="723" spans="1:112" x14ac:dyDescent="0.3">
      <c r="A723" t="s">
        <v>3515</v>
      </c>
      <c r="B723" s="1">
        <v>45805.51059027778</v>
      </c>
      <c r="C723" s="1">
        <v>45805.510682870372</v>
      </c>
      <c r="D723" t="s">
        <v>3516</v>
      </c>
      <c r="E723" t="s">
        <v>1933</v>
      </c>
      <c r="F723" t="s">
        <v>387</v>
      </c>
      <c r="G723" t="s">
        <v>3517</v>
      </c>
      <c r="H723" t="s">
        <v>3516</v>
      </c>
      <c r="I723">
        <v>3447685</v>
      </c>
      <c r="J723">
        <v>-76516903</v>
      </c>
      <c r="K723">
        <v>2</v>
      </c>
      <c r="L723">
        <v>381211</v>
      </c>
      <c r="M723">
        <v>331490</v>
      </c>
      <c r="N723" t="s">
        <v>15</v>
      </c>
      <c r="O723" t="s">
        <v>16</v>
      </c>
      <c r="P723" t="s">
        <v>3518</v>
      </c>
      <c r="Q723">
        <v>3117507127</v>
      </c>
      <c r="R723">
        <v>66849408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1</v>
      </c>
      <c r="AF723">
        <v>1</v>
      </c>
      <c r="AG723">
        <v>0</v>
      </c>
      <c r="AH723">
        <v>0</v>
      </c>
      <c r="AI723" t="s">
        <v>16</v>
      </c>
      <c r="AJ723" t="s">
        <v>18</v>
      </c>
      <c r="AL723" t="s">
        <v>19</v>
      </c>
      <c r="AM723" t="s">
        <v>19</v>
      </c>
      <c r="AN723" t="s">
        <v>19</v>
      </c>
      <c r="AQ723" t="s">
        <v>19</v>
      </c>
      <c r="AR723" t="s">
        <v>19</v>
      </c>
      <c r="AU723" t="s">
        <v>19</v>
      </c>
      <c r="AV723">
        <v>0</v>
      </c>
      <c r="AW723" t="s">
        <v>18</v>
      </c>
      <c r="AX723">
        <v>0</v>
      </c>
      <c r="AY723" t="s">
        <v>18</v>
      </c>
      <c r="AZ723">
        <v>0</v>
      </c>
      <c r="BA723" t="s">
        <v>18</v>
      </c>
      <c r="BB723">
        <v>0</v>
      </c>
      <c r="BC723" t="s">
        <v>18</v>
      </c>
      <c r="BD723" t="s">
        <v>18</v>
      </c>
      <c r="BE723" t="s">
        <v>18</v>
      </c>
      <c r="BF723" t="s">
        <v>18</v>
      </c>
      <c r="BG723" t="s">
        <v>33</v>
      </c>
      <c r="BH723" t="s">
        <v>3519</v>
      </c>
      <c r="BI723" t="s">
        <v>48</v>
      </c>
      <c r="BJ723" t="s">
        <v>23</v>
      </c>
      <c r="BK723" t="s">
        <v>37</v>
      </c>
      <c r="BL723" t="s">
        <v>25</v>
      </c>
      <c r="BM723" t="s">
        <v>141</v>
      </c>
      <c r="BN723" t="s">
        <v>44</v>
      </c>
      <c r="BO723" t="s">
        <v>18</v>
      </c>
      <c r="BP723" t="s">
        <v>19</v>
      </c>
      <c r="BQ723" t="s">
        <v>19</v>
      </c>
      <c r="BR723" t="s">
        <v>19</v>
      </c>
      <c r="BS723" t="s">
        <v>19</v>
      </c>
      <c r="BT723" t="s">
        <v>19</v>
      </c>
      <c r="BU723" t="s">
        <v>19</v>
      </c>
      <c r="BV723" t="s">
        <v>19</v>
      </c>
      <c r="BW723" t="s">
        <v>19</v>
      </c>
      <c r="BX723" t="s">
        <v>19</v>
      </c>
      <c r="BY723" t="s">
        <v>19</v>
      </c>
      <c r="BZ723" t="s">
        <v>19</v>
      </c>
      <c r="CA723" t="s">
        <v>19</v>
      </c>
      <c r="CB723" t="s">
        <v>19</v>
      </c>
      <c r="CC723" t="s">
        <v>19</v>
      </c>
      <c r="CD723" t="s">
        <v>19</v>
      </c>
      <c r="CE723" t="s">
        <v>19</v>
      </c>
      <c r="CF723" t="s">
        <v>19</v>
      </c>
      <c r="CG723" t="s">
        <v>19</v>
      </c>
      <c r="CH723" t="s">
        <v>19</v>
      </c>
      <c r="CI723" t="s">
        <v>19</v>
      </c>
      <c r="CJ723" t="s">
        <v>19</v>
      </c>
      <c r="CK723" t="s">
        <v>19</v>
      </c>
      <c r="CL723" t="s">
        <v>19</v>
      </c>
      <c r="CM723" t="s">
        <v>19</v>
      </c>
      <c r="CN723" t="s">
        <v>19</v>
      </c>
      <c r="CO723" t="s">
        <v>19</v>
      </c>
      <c r="CP723" t="s">
        <v>19</v>
      </c>
      <c r="CQ723" t="s">
        <v>19</v>
      </c>
      <c r="CR723" t="s">
        <v>19</v>
      </c>
      <c r="CS723" t="s">
        <v>19</v>
      </c>
      <c r="CT723" t="s">
        <v>19</v>
      </c>
      <c r="CU723" t="s">
        <v>19</v>
      </c>
      <c r="CV723" t="s">
        <v>19</v>
      </c>
      <c r="CW723" t="s">
        <v>19</v>
      </c>
      <c r="CX723" t="s">
        <v>19</v>
      </c>
      <c r="CY723" t="s">
        <v>19</v>
      </c>
      <c r="CZ723" t="s">
        <v>19</v>
      </c>
      <c r="DA723" t="s">
        <v>19</v>
      </c>
      <c r="DB723" t="s">
        <v>19</v>
      </c>
      <c r="DC723" t="s">
        <v>19</v>
      </c>
      <c r="DD723" t="s">
        <v>19</v>
      </c>
      <c r="DE723" t="s">
        <v>19</v>
      </c>
      <c r="DF723" t="s">
        <v>19</v>
      </c>
      <c r="DG723" t="s">
        <v>19</v>
      </c>
      <c r="DH723" t="s">
        <v>19</v>
      </c>
    </row>
    <row r="724" spans="1:112" x14ac:dyDescent="0.3">
      <c r="A724" t="s">
        <v>3510</v>
      </c>
      <c r="B724" s="1">
        <v>45805.511354166665</v>
      </c>
      <c r="C724" s="1">
        <v>45805.511932870373</v>
      </c>
      <c r="D724" t="s">
        <v>3511</v>
      </c>
      <c r="E724" t="s">
        <v>3512</v>
      </c>
      <c r="F724" t="s">
        <v>387</v>
      </c>
      <c r="G724" t="s">
        <v>2547</v>
      </c>
      <c r="H724" t="s">
        <v>3511</v>
      </c>
      <c r="I724">
        <v>3440092</v>
      </c>
      <c r="J724">
        <v>-76516485</v>
      </c>
      <c r="K724">
        <v>2</v>
      </c>
      <c r="L724">
        <v>380371</v>
      </c>
      <c r="M724">
        <v>331535</v>
      </c>
      <c r="N724" t="s">
        <v>15</v>
      </c>
      <c r="O724" t="s">
        <v>16</v>
      </c>
      <c r="P724" t="s">
        <v>3513</v>
      </c>
      <c r="Q724">
        <v>3026704024</v>
      </c>
      <c r="R724">
        <v>31535301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1</v>
      </c>
      <c r="AB724">
        <v>1</v>
      </c>
      <c r="AC724">
        <v>1</v>
      </c>
      <c r="AD724">
        <v>1</v>
      </c>
      <c r="AE724">
        <v>0</v>
      </c>
      <c r="AF724">
        <v>0</v>
      </c>
      <c r="AG724">
        <v>0</v>
      </c>
      <c r="AH724">
        <v>0</v>
      </c>
      <c r="AI724" t="s">
        <v>16</v>
      </c>
      <c r="AJ724" t="s">
        <v>18</v>
      </c>
      <c r="AL724" t="s">
        <v>19</v>
      </c>
      <c r="AM724" t="s">
        <v>19</v>
      </c>
      <c r="AN724" t="s">
        <v>19</v>
      </c>
      <c r="AQ724" t="s">
        <v>19</v>
      </c>
      <c r="AR724" t="s">
        <v>19</v>
      </c>
      <c r="AU724" t="s">
        <v>19</v>
      </c>
      <c r="AV724">
        <v>0</v>
      </c>
      <c r="AW724" t="s">
        <v>18</v>
      </c>
      <c r="AX724">
        <v>0</v>
      </c>
      <c r="AY724" t="s">
        <v>18</v>
      </c>
      <c r="AZ724">
        <v>0</v>
      </c>
      <c r="BA724" t="s">
        <v>18</v>
      </c>
      <c r="BB724">
        <v>0</v>
      </c>
      <c r="BC724" t="s">
        <v>18</v>
      </c>
      <c r="BD724" t="s">
        <v>18</v>
      </c>
      <c r="BE724" t="s">
        <v>18</v>
      </c>
      <c r="BF724" t="s">
        <v>18</v>
      </c>
      <c r="BG724" t="s">
        <v>33</v>
      </c>
      <c r="BH724" t="s">
        <v>3514</v>
      </c>
      <c r="BI724" t="s">
        <v>3065</v>
      </c>
      <c r="BJ724" t="s">
        <v>23</v>
      </c>
      <c r="BK724" t="s">
        <v>24</v>
      </c>
      <c r="BL724" t="s">
        <v>25</v>
      </c>
      <c r="BM724" t="s">
        <v>141</v>
      </c>
      <c r="BN724" t="s">
        <v>44</v>
      </c>
      <c r="BO724" t="s">
        <v>16</v>
      </c>
      <c r="BP724" t="s">
        <v>20</v>
      </c>
      <c r="BQ724" t="s">
        <v>2047</v>
      </c>
      <c r="BR724" t="s">
        <v>28</v>
      </c>
      <c r="BS724" t="s">
        <v>36</v>
      </c>
      <c r="BT724" t="s">
        <v>37</v>
      </c>
      <c r="BU724" t="s">
        <v>25</v>
      </c>
      <c r="BV724" t="s">
        <v>141</v>
      </c>
      <c r="BW724" t="s">
        <v>26</v>
      </c>
      <c r="BX724" t="s">
        <v>18</v>
      </c>
      <c r="BY724" t="s">
        <v>19</v>
      </c>
      <c r="BZ724" t="s">
        <v>19</v>
      </c>
      <c r="CA724" t="s">
        <v>19</v>
      </c>
      <c r="CB724" t="s">
        <v>19</v>
      </c>
      <c r="CC724" t="s">
        <v>19</v>
      </c>
      <c r="CD724" t="s">
        <v>19</v>
      </c>
      <c r="CE724" t="s">
        <v>19</v>
      </c>
      <c r="CF724" t="s">
        <v>19</v>
      </c>
      <c r="CG724" t="s">
        <v>19</v>
      </c>
      <c r="CH724" t="s">
        <v>19</v>
      </c>
      <c r="CI724" t="s">
        <v>19</v>
      </c>
      <c r="CJ724" t="s">
        <v>19</v>
      </c>
      <c r="CK724" t="s">
        <v>19</v>
      </c>
      <c r="CL724" t="s">
        <v>19</v>
      </c>
      <c r="CM724" t="s">
        <v>19</v>
      </c>
      <c r="CN724" t="s">
        <v>19</v>
      </c>
      <c r="CO724" t="s">
        <v>19</v>
      </c>
      <c r="CP724" t="s">
        <v>19</v>
      </c>
      <c r="CQ724" t="s">
        <v>19</v>
      </c>
      <c r="CR724" t="s">
        <v>19</v>
      </c>
      <c r="CS724" t="s">
        <v>19</v>
      </c>
      <c r="CT724" t="s">
        <v>19</v>
      </c>
      <c r="CU724" t="s">
        <v>19</v>
      </c>
      <c r="CV724" t="s">
        <v>19</v>
      </c>
      <c r="CW724" t="s">
        <v>19</v>
      </c>
      <c r="CX724" t="s">
        <v>19</v>
      </c>
      <c r="CY724" t="s">
        <v>19</v>
      </c>
      <c r="CZ724" t="s">
        <v>19</v>
      </c>
      <c r="DA724" t="s">
        <v>19</v>
      </c>
      <c r="DB724" t="s">
        <v>19</v>
      </c>
      <c r="DC724" t="s">
        <v>19</v>
      </c>
      <c r="DD724" t="s">
        <v>19</v>
      </c>
      <c r="DE724" t="s">
        <v>19</v>
      </c>
      <c r="DF724" t="s">
        <v>19</v>
      </c>
      <c r="DG724" t="s">
        <v>19</v>
      </c>
      <c r="DH724" t="s">
        <v>19</v>
      </c>
    </row>
    <row r="725" spans="1:112" x14ac:dyDescent="0.3">
      <c r="A725" t="s">
        <v>3504</v>
      </c>
      <c r="B725" s="1">
        <v>45805.516956018517</v>
      </c>
      <c r="C725" s="1">
        <v>45805.51703703704</v>
      </c>
      <c r="D725" t="s">
        <v>3505</v>
      </c>
      <c r="E725" t="s">
        <v>3506</v>
      </c>
      <c r="F725" t="s">
        <v>387</v>
      </c>
      <c r="G725" t="s">
        <v>1297</v>
      </c>
      <c r="H725" t="s">
        <v>3505</v>
      </c>
      <c r="I725">
        <v>3445583</v>
      </c>
      <c r="J725">
        <v>-76515365</v>
      </c>
      <c r="K725">
        <v>9</v>
      </c>
      <c r="L725">
        <v>380978</v>
      </c>
      <c r="M725">
        <v>331660</v>
      </c>
      <c r="N725" t="s">
        <v>15</v>
      </c>
      <c r="O725" t="s">
        <v>16</v>
      </c>
      <c r="P725" t="s">
        <v>3507</v>
      </c>
      <c r="Q725">
        <v>3015206902</v>
      </c>
      <c r="R725">
        <v>67023687</v>
      </c>
      <c r="S725">
        <v>0</v>
      </c>
      <c r="T725">
        <v>0</v>
      </c>
      <c r="U725">
        <v>0</v>
      </c>
      <c r="V725">
        <v>0</v>
      </c>
      <c r="W725">
        <v>1</v>
      </c>
      <c r="X725">
        <v>0</v>
      </c>
      <c r="Y725">
        <v>0</v>
      </c>
      <c r="Z725">
        <v>0</v>
      </c>
      <c r="AA725">
        <v>1</v>
      </c>
      <c r="AB725">
        <v>1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 t="s">
        <v>16</v>
      </c>
      <c r="AJ725" t="s">
        <v>18</v>
      </c>
      <c r="AL725" t="s">
        <v>19</v>
      </c>
      <c r="AM725" t="s">
        <v>19</v>
      </c>
      <c r="AN725" t="s">
        <v>19</v>
      </c>
      <c r="AQ725" t="s">
        <v>19</v>
      </c>
      <c r="AR725" t="s">
        <v>19</v>
      </c>
      <c r="AU725" t="s">
        <v>19</v>
      </c>
      <c r="AV725">
        <v>0</v>
      </c>
      <c r="AW725" t="s">
        <v>18</v>
      </c>
      <c r="AX725">
        <v>0</v>
      </c>
      <c r="AY725" t="s">
        <v>18</v>
      </c>
      <c r="AZ725">
        <v>0</v>
      </c>
      <c r="BA725" t="s">
        <v>18</v>
      </c>
      <c r="BB725">
        <v>0</v>
      </c>
      <c r="BC725" t="s">
        <v>18</v>
      </c>
      <c r="BD725" t="s">
        <v>18</v>
      </c>
      <c r="BE725" t="s">
        <v>18</v>
      </c>
      <c r="BF725" t="s">
        <v>18</v>
      </c>
      <c r="BG725" t="s">
        <v>33</v>
      </c>
      <c r="BH725" t="s">
        <v>105</v>
      </c>
      <c r="BI725" t="s">
        <v>22</v>
      </c>
      <c r="BJ725" t="s">
        <v>23</v>
      </c>
      <c r="BK725" t="s">
        <v>37</v>
      </c>
      <c r="BL725" t="s">
        <v>25</v>
      </c>
      <c r="BM725" t="s">
        <v>141</v>
      </c>
      <c r="BN725" t="s">
        <v>26</v>
      </c>
      <c r="BO725" t="s">
        <v>16</v>
      </c>
      <c r="BP725" t="s">
        <v>33</v>
      </c>
      <c r="BQ725" t="s">
        <v>3508</v>
      </c>
      <c r="BR725" t="s">
        <v>1073</v>
      </c>
      <c r="BS725" t="s">
        <v>23</v>
      </c>
      <c r="BT725" t="s">
        <v>75</v>
      </c>
      <c r="BU725" t="s">
        <v>25</v>
      </c>
      <c r="BV725" t="s">
        <v>141</v>
      </c>
      <c r="BW725" t="s">
        <v>26</v>
      </c>
      <c r="BX725" t="s">
        <v>16</v>
      </c>
      <c r="BY725" t="s">
        <v>33</v>
      </c>
      <c r="BZ725" t="s">
        <v>533</v>
      </c>
      <c r="CA725" t="s">
        <v>3509</v>
      </c>
      <c r="CB725" t="s">
        <v>36</v>
      </c>
      <c r="CC725" t="s">
        <v>24</v>
      </c>
      <c r="CD725" t="s">
        <v>25</v>
      </c>
      <c r="CE725" t="s">
        <v>141</v>
      </c>
      <c r="CF725" t="s">
        <v>26</v>
      </c>
      <c r="CG725" t="s">
        <v>16</v>
      </c>
      <c r="CH725" t="s">
        <v>33</v>
      </c>
      <c r="CI725" t="s">
        <v>378</v>
      </c>
      <c r="CJ725" t="s">
        <v>265</v>
      </c>
      <c r="CK725" t="s">
        <v>36</v>
      </c>
      <c r="CL725" t="s">
        <v>75</v>
      </c>
      <c r="CM725" t="s">
        <v>25</v>
      </c>
      <c r="CN725" t="s">
        <v>141</v>
      </c>
      <c r="CO725" t="s">
        <v>44</v>
      </c>
      <c r="CP725" t="s">
        <v>16</v>
      </c>
      <c r="CQ725" t="s">
        <v>33</v>
      </c>
      <c r="CR725" t="s">
        <v>364</v>
      </c>
      <c r="CS725" t="s">
        <v>48</v>
      </c>
      <c r="CT725" t="s">
        <v>36</v>
      </c>
      <c r="CU725" t="s">
        <v>37</v>
      </c>
      <c r="CV725" t="s">
        <v>25</v>
      </c>
      <c r="CW725" t="s">
        <v>141</v>
      </c>
      <c r="CX725" t="s">
        <v>44</v>
      </c>
      <c r="CY725" t="s">
        <v>16</v>
      </c>
      <c r="CZ725" t="s">
        <v>20</v>
      </c>
      <c r="DA725" t="s">
        <v>2167</v>
      </c>
      <c r="DB725" t="s">
        <v>22</v>
      </c>
      <c r="DC725" t="s">
        <v>36</v>
      </c>
      <c r="DD725" t="s">
        <v>37</v>
      </c>
      <c r="DE725" t="s">
        <v>25</v>
      </c>
      <c r="DF725" t="s">
        <v>141</v>
      </c>
      <c r="DG725" t="s">
        <v>26</v>
      </c>
      <c r="DH725" t="s">
        <v>19</v>
      </c>
    </row>
    <row r="726" spans="1:112" x14ac:dyDescent="0.3">
      <c r="A726" t="s">
        <v>3499</v>
      </c>
      <c r="B726" s="1">
        <v>45805.514224537037</v>
      </c>
      <c r="C726" s="1">
        <v>45805.51903935185</v>
      </c>
      <c r="D726" t="s">
        <v>3500</v>
      </c>
      <c r="E726" t="s">
        <v>3501</v>
      </c>
      <c r="F726" t="s">
        <v>387</v>
      </c>
      <c r="G726" t="s">
        <v>3502</v>
      </c>
      <c r="H726" t="s">
        <v>3500</v>
      </c>
      <c r="I726">
        <v>3440047</v>
      </c>
      <c r="J726">
        <v>-76516568</v>
      </c>
      <c r="K726">
        <v>2</v>
      </c>
      <c r="L726">
        <v>380366</v>
      </c>
      <c r="M726">
        <v>331526</v>
      </c>
      <c r="N726" t="s">
        <v>15</v>
      </c>
      <c r="O726" t="s">
        <v>16</v>
      </c>
      <c r="P726" t="s">
        <v>3503</v>
      </c>
      <c r="Q726">
        <v>3153037632</v>
      </c>
      <c r="R726">
        <v>0</v>
      </c>
      <c r="S726">
        <v>0</v>
      </c>
      <c r="T726">
        <v>0</v>
      </c>
      <c r="U726">
        <v>1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1</v>
      </c>
      <c r="AD726">
        <v>1</v>
      </c>
      <c r="AE726">
        <v>0</v>
      </c>
      <c r="AF726">
        <v>0</v>
      </c>
      <c r="AG726">
        <v>0</v>
      </c>
      <c r="AH726">
        <v>1</v>
      </c>
      <c r="AI726" t="s">
        <v>16</v>
      </c>
      <c r="AJ726" t="s">
        <v>18</v>
      </c>
      <c r="AL726" t="s">
        <v>19</v>
      </c>
      <c r="AM726" t="s">
        <v>19</v>
      </c>
      <c r="AN726" t="s">
        <v>19</v>
      </c>
      <c r="AQ726" t="s">
        <v>19</v>
      </c>
      <c r="AR726" t="s">
        <v>19</v>
      </c>
      <c r="AU726" t="s">
        <v>19</v>
      </c>
      <c r="AV726">
        <v>0</v>
      </c>
      <c r="AW726" t="s">
        <v>18</v>
      </c>
      <c r="AX726">
        <v>0</v>
      </c>
      <c r="AY726" t="s">
        <v>18</v>
      </c>
      <c r="AZ726">
        <v>0</v>
      </c>
      <c r="BA726" t="s">
        <v>18</v>
      </c>
      <c r="BB726">
        <v>0</v>
      </c>
      <c r="BC726" t="s">
        <v>18</v>
      </c>
      <c r="BD726" t="s">
        <v>18</v>
      </c>
      <c r="BE726" t="s">
        <v>18</v>
      </c>
      <c r="BF726" t="s">
        <v>18</v>
      </c>
      <c r="BG726" t="s">
        <v>33</v>
      </c>
      <c r="BH726" t="s">
        <v>1021</v>
      </c>
      <c r="BI726" t="s">
        <v>993</v>
      </c>
      <c r="BJ726" t="s">
        <v>36</v>
      </c>
      <c r="BK726" t="s">
        <v>37</v>
      </c>
      <c r="BL726" t="s">
        <v>25</v>
      </c>
      <c r="BM726" t="s">
        <v>141</v>
      </c>
      <c r="BN726" t="s">
        <v>44</v>
      </c>
      <c r="BO726" t="s">
        <v>18</v>
      </c>
      <c r="BP726" t="s">
        <v>19</v>
      </c>
      <c r="BQ726" t="s">
        <v>19</v>
      </c>
      <c r="BR726" t="s">
        <v>19</v>
      </c>
      <c r="BS726" t="s">
        <v>19</v>
      </c>
      <c r="BT726" t="s">
        <v>19</v>
      </c>
      <c r="BU726" t="s">
        <v>19</v>
      </c>
      <c r="BV726" t="s">
        <v>19</v>
      </c>
      <c r="BW726" t="s">
        <v>19</v>
      </c>
      <c r="BX726" t="s">
        <v>19</v>
      </c>
      <c r="BY726" t="s">
        <v>19</v>
      </c>
      <c r="BZ726" t="s">
        <v>19</v>
      </c>
      <c r="CA726" t="s">
        <v>19</v>
      </c>
      <c r="CB726" t="s">
        <v>19</v>
      </c>
      <c r="CC726" t="s">
        <v>19</v>
      </c>
      <c r="CD726" t="s">
        <v>19</v>
      </c>
      <c r="CE726" t="s">
        <v>19</v>
      </c>
      <c r="CF726" t="s">
        <v>19</v>
      </c>
      <c r="CG726" t="s">
        <v>19</v>
      </c>
      <c r="CH726" t="s">
        <v>19</v>
      </c>
      <c r="CI726" t="s">
        <v>19</v>
      </c>
      <c r="CJ726" t="s">
        <v>19</v>
      </c>
      <c r="CK726" t="s">
        <v>19</v>
      </c>
      <c r="CL726" t="s">
        <v>19</v>
      </c>
      <c r="CM726" t="s">
        <v>19</v>
      </c>
      <c r="CN726" t="s">
        <v>19</v>
      </c>
      <c r="CO726" t="s">
        <v>19</v>
      </c>
      <c r="CP726" t="s">
        <v>19</v>
      </c>
      <c r="CQ726" t="s">
        <v>19</v>
      </c>
      <c r="CR726" t="s">
        <v>19</v>
      </c>
      <c r="CS726" t="s">
        <v>19</v>
      </c>
      <c r="CT726" t="s">
        <v>19</v>
      </c>
      <c r="CU726" t="s">
        <v>19</v>
      </c>
      <c r="CV726" t="s">
        <v>19</v>
      </c>
      <c r="CW726" t="s">
        <v>19</v>
      </c>
      <c r="CX726" t="s">
        <v>19</v>
      </c>
      <c r="CY726" t="s">
        <v>19</v>
      </c>
      <c r="CZ726" t="s">
        <v>19</v>
      </c>
      <c r="DA726" t="s">
        <v>19</v>
      </c>
      <c r="DB726" t="s">
        <v>19</v>
      </c>
      <c r="DC726" t="s">
        <v>19</v>
      </c>
      <c r="DD726" t="s">
        <v>19</v>
      </c>
      <c r="DE726" t="s">
        <v>19</v>
      </c>
      <c r="DF726" t="s">
        <v>19</v>
      </c>
      <c r="DG726" t="s">
        <v>19</v>
      </c>
      <c r="DH726" t="s">
        <v>19</v>
      </c>
    </row>
    <row r="727" spans="1:112" x14ac:dyDescent="0.3">
      <c r="A727" t="s">
        <v>3495</v>
      </c>
      <c r="B727" s="1">
        <v>45805.518425925926</v>
      </c>
      <c r="C727" s="1">
        <v>45805.519074074073</v>
      </c>
      <c r="D727" t="s">
        <v>3496</v>
      </c>
      <c r="E727" t="s">
        <v>3412</v>
      </c>
      <c r="F727" t="s">
        <v>387</v>
      </c>
      <c r="G727" t="s">
        <v>2547</v>
      </c>
      <c r="H727" t="s">
        <v>3496</v>
      </c>
      <c r="I727">
        <v>3440085</v>
      </c>
      <c r="J727">
        <v>-76516477</v>
      </c>
      <c r="K727">
        <v>2</v>
      </c>
      <c r="L727">
        <v>380371</v>
      </c>
      <c r="M727">
        <v>331536</v>
      </c>
      <c r="N727" t="s">
        <v>15</v>
      </c>
      <c r="O727" t="s">
        <v>16</v>
      </c>
      <c r="P727" t="s">
        <v>3497</v>
      </c>
      <c r="Q727">
        <v>3013635052</v>
      </c>
      <c r="R727">
        <v>1130657149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1</v>
      </c>
      <c r="Y727">
        <v>1</v>
      </c>
      <c r="Z727">
        <v>1</v>
      </c>
      <c r="AA727">
        <v>1</v>
      </c>
      <c r="AB727">
        <v>0</v>
      </c>
      <c r="AC727">
        <v>0</v>
      </c>
      <c r="AD727">
        <v>0</v>
      </c>
      <c r="AE727">
        <v>0</v>
      </c>
      <c r="AF727">
        <v>1</v>
      </c>
      <c r="AG727">
        <v>1</v>
      </c>
      <c r="AH727">
        <v>0</v>
      </c>
      <c r="AI727" t="s">
        <v>16</v>
      </c>
      <c r="AJ727" t="s">
        <v>18</v>
      </c>
      <c r="AL727" t="s">
        <v>19</v>
      </c>
      <c r="AM727" t="s">
        <v>19</v>
      </c>
      <c r="AN727" t="s">
        <v>19</v>
      </c>
      <c r="AQ727" t="s">
        <v>19</v>
      </c>
      <c r="AR727" t="s">
        <v>19</v>
      </c>
      <c r="AU727" t="s">
        <v>19</v>
      </c>
      <c r="AV727">
        <v>0</v>
      </c>
      <c r="AW727" t="s">
        <v>18</v>
      </c>
      <c r="AX727">
        <v>0</v>
      </c>
      <c r="AY727" t="s">
        <v>18</v>
      </c>
      <c r="AZ727">
        <v>0</v>
      </c>
      <c r="BA727" t="s">
        <v>18</v>
      </c>
      <c r="BB727">
        <v>0</v>
      </c>
      <c r="BC727" t="s">
        <v>18</v>
      </c>
      <c r="BD727" t="s">
        <v>18</v>
      </c>
      <c r="BE727" t="s">
        <v>18</v>
      </c>
      <c r="BF727" t="s">
        <v>18</v>
      </c>
      <c r="BG727" t="s">
        <v>33</v>
      </c>
      <c r="BH727" t="s">
        <v>35</v>
      </c>
      <c r="BI727" t="s">
        <v>165</v>
      </c>
      <c r="BJ727" t="s">
        <v>36</v>
      </c>
      <c r="BK727" t="s">
        <v>37</v>
      </c>
      <c r="BL727" t="s">
        <v>503</v>
      </c>
      <c r="BM727" t="s">
        <v>141</v>
      </c>
      <c r="BN727" t="s">
        <v>26</v>
      </c>
      <c r="BO727" t="s">
        <v>16</v>
      </c>
      <c r="BP727" t="s">
        <v>20</v>
      </c>
      <c r="BQ727" t="s">
        <v>3498</v>
      </c>
      <c r="BR727" t="s">
        <v>22</v>
      </c>
      <c r="BS727" t="s">
        <v>36</v>
      </c>
      <c r="BT727" t="s">
        <v>37</v>
      </c>
      <c r="BU727" t="s">
        <v>25</v>
      </c>
      <c r="BV727" t="s">
        <v>141</v>
      </c>
      <c r="BW727" t="s">
        <v>26</v>
      </c>
      <c r="BX727" t="s">
        <v>16</v>
      </c>
      <c r="BY727" t="s">
        <v>20</v>
      </c>
      <c r="BZ727" t="s">
        <v>177</v>
      </c>
      <c r="CA727" t="s">
        <v>897</v>
      </c>
      <c r="CB727" t="s">
        <v>36</v>
      </c>
      <c r="CC727" t="s">
        <v>37</v>
      </c>
      <c r="CD727" t="s">
        <v>25</v>
      </c>
      <c r="CE727" t="s">
        <v>141</v>
      </c>
      <c r="CF727" t="s">
        <v>26</v>
      </c>
      <c r="CG727" t="s">
        <v>18</v>
      </c>
      <c r="CH727" t="s">
        <v>19</v>
      </c>
      <c r="CI727" t="s">
        <v>19</v>
      </c>
      <c r="CJ727" t="s">
        <v>19</v>
      </c>
      <c r="CK727" t="s">
        <v>19</v>
      </c>
      <c r="CL727" t="s">
        <v>19</v>
      </c>
      <c r="CM727" t="s">
        <v>19</v>
      </c>
      <c r="CN727" t="s">
        <v>19</v>
      </c>
      <c r="CO727" t="s">
        <v>19</v>
      </c>
      <c r="CP727" t="s">
        <v>19</v>
      </c>
      <c r="CQ727" t="s">
        <v>19</v>
      </c>
      <c r="CR727" t="s">
        <v>19</v>
      </c>
      <c r="CS727" t="s">
        <v>19</v>
      </c>
      <c r="CT727" t="s">
        <v>19</v>
      </c>
      <c r="CU727" t="s">
        <v>19</v>
      </c>
      <c r="CV727" t="s">
        <v>19</v>
      </c>
      <c r="CW727" t="s">
        <v>19</v>
      </c>
      <c r="CX727" t="s">
        <v>19</v>
      </c>
      <c r="CY727" t="s">
        <v>19</v>
      </c>
      <c r="CZ727" t="s">
        <v>19</v>
      </c>
      <c r="DA727" t="s">
        <v>19</v>
      </c>
      <c r="DB727" t="s">
        <v>19</v>
      </c>
      <c r="DC727" t="s">
        <v>19</v>
      </c>
      <c r="DD727" t="s">
        <v>19</v>
      </c>
      <c r="DE727" t="s">
        <v>19</v>
      </c>
      <c r="DF727" t="s">
        <v>19</v>
      </c>
      <c r="DG727" t="s">
        <v>19</v>
      </c>
      <c r="DH727" t="s">
        <v>19</v>
      </c>
    </row>
    <row r="728" spans="1:112" x14ac:dyDescent="0.3">
      <c r="A728" t="s">
        <v>3489</v>
      </c>
      <c r="B728" s="1">
        <v>45805.409120370372</v>
      </c>
      <c r="C728" s="1">
        <v>45805.520451388889</v>
      </c>
      <c r="D728" t="s">
        <v>3490</v>
      </c>
      <c r="E728" t="s">
        <v>1948</v>
      </c>
      <c r="F728" t="s">
        <v>146</v>
      </c>
      <c r="G728" t="s">
        <v>1949</v>
      </c>
      <c r="H728" t="s">
        <v>3490</v>
      </c>
      <c r="I728">
        <v>3427496</v>
      </c>
      <c r="J728">
        <v>-76573806</v>
      </c>
      <c r="K728">
        <v>3</v>
      </c>
      <c r="L728">
        <v>378989</v>
      </c>
      <c r="M728">
        <v>325163</v>
      </c>
      <c r="N728" t="s">
        <v>15</v>
      </c>
      <c r="O728" t="s">
        <v>16</v>
      </c>
      <c r="P728" t="s">
        <v>3491</v>
      </c>
      <c r="Q728">
        <v>3152478295</v>
      </c>
      <c r="R728">
        <v>41363923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1</v>
      </c>
      <c r="AF728">
        <v>0</v>
      </c>
      <c r="AG728">
        <v>1</v>
      </c>
      <c r="AH728">
        <v>1</v>
      </c>
      <c r="AI728" t="s">
        <v>16</v>
      </c>
      <c r="AJ728" t="s">
        <v>18</v>
      </c>
      <c r="AL728" t="s">
        <v>19</v>
      </c>
      <c r="AM728" t="s">
        <v>19</v>
      </c>
      <c r="AN728" t="s">
        <v>19</v>
      </c>
      <c r="AQ728" t="s">
        <v>19</v>
      </c>
      <c r="AR728" t="s">
        <v>19</v>
      </c>
      <c r="AU728" t="s">
        <v>19</v>
      </c>
      <c r="AV728">
        <v>0</v>
      </c>
      <c r="AW728" t="s">
        <v>18</v>
      </c>
      <c r="AX728">
        <v>0</v>
      </c>
      <c r="AY728" t="s">
        <v>18</v>
      </c>
      <c r="AZ728">
        <v>0</v>
      </c>
      <c r="BA728" t="s">
        <v>18</v>
      </c>
      <c r="BB728">
        <v>0</v>
      </c>
      <c r="BC728" t="s">
        <v>18</v>
      </c>
      <c r="BD728" t="s">
        <v>16</v>
      </c>
      <c r="BE728" t="s">
        <v>18</v>
      </c>
      <c r="BF728" t="s">
        <v>16</v>
      </c>
      <c r="BG728" t="s">
        <v>20</v>
      </c>
      <c r="BH728" t="s">
        <v>3492</v>
      </c>
      <c r="BI728" t="s">
        <v>3493</v>
      </c>
      <c r="BJ728" t="s">
        <v>23</v>
      </c>
      <c r="BK728" t="s">
        <v>24</v>
      </c>
      <c r="BL728" t="s">
        <v>25</v>
      </c>
      <c r="BM728" t="s">
        <v>141</v>
      </c>
      <c r="BN728" t="s">
        <v>26</v>
      </c>
      <c r="BO728" t="s">
        <v>16</v>
      </c>
      <c r="BP728" t="s">
        <v>20</v>
      </c>
      <c r="BQ728" t="s">
        <v>3494</v>
      </c>
      <c r="BR728" t="s">
        <v>3074</v>
      </c>
      <c r="BS728" t="s">
        <v>36</v>
      </c>
      <c r="BT728" t="s">
        <v>24</v>
      </c>
      <c r="BU728" t="s">
        <v>25</v>
      </c>
      <c r="BV728" t="s">
        <v>141</v>
      </c>
      <c r="BW728" t="s">
        <v>26</v>
      </c>
      <c r="BX728" t="s">
        <v>18</v>
      </c>
      <c r="BY728" t="s">
        <v>19</v>
      </c>
      <c r="BZ728" t="s">
        <v>19</v>
      </c>
      <c r="CA728" t="s">
        <v>19</v>
      </c>
      <c r="CB728" t="s">
        <v>19</v>
      </c>
      <c r="CC728" t="s">
        <v>19</v>
      </c>
      <c r="CD728" t="s">
        <v>19</v>
      </c>
      <c r="CE728" t="s">
        <v>19</v>
      </c>
      <c r="CF728" t="s">
        <v>19</v>
      </c>
      <c r="CG728" t="s">
        <v>19</v>
      </c>
      <c r="CH728" t="s">
        <v>19</v>
      </c>
      <c r="CI728" t="s">
        <v>19</v>
      </c>
      <c r="CJ728" t="s">
        <v>19</v>
      </c>
      <c r="CK728" t="s">
        <v>19</v>
      </c>
      <c r="CL728" t="s">
        <v>19</v>
      </c>
      <c r="CM728" t="s">
        <v>19</v>
      </c>
      <c r="CN728" t="s">
        <v>19</v>
      </c>
      <c r="CO728" t="s">
        <v>19</v>
      </c>
      <c r="CP728" t="s">
        <v>19</v>
      </c>
      <c r="CQ728" t="s">
        <v>19</v>
      </c>
      <c r="CR728" t="s">
        <v>19</v>
      </c>
      <c r="CS728" t="s">
        <v>19</v>
      </c>
      <c r="CT728" t="s">
        <v>19</v>
      </c>
      <c r="CU728" t="s">
        <v>19</v>
      </c>
      <c r="CV728" t="s">
        <v>19</v>
      </c>
      <c r="CW728" t="s">
        <v>19</v>
      </c>
      <c r="CX728" t="s">
        <v>19</v>
      </c>
      <c r="CY728" t="s">
        <v>19</v>
      </c>
      <c r="CZ728" t="s">
        <v>19</v>
      </c>
      <c r="DA728" t="s">
        <v>19</v>
      </c>
      <c r="DB728" t="s">
        <v>19</v>
      </c>
      <c r="DC728" t="s">
        <v>19</v>
      </c>
      <c r="DD728" t="s">
        <v>19</v>
      </c>
      <c r="DE728" t="s">
        <v>19</v>
      </c>
      <c r="DF728" t="s">
        <v>19</v>
      </c>
      <c r="DG728" t="s">
        <v>19</v>
      </c>
      <c r="DH728" t="s">
        <v>19</v>
      </c>
    </row>
    <row r="729" spans="1:112" x14ac:dyDescent="0.3">
      <c r="A729" t="s">
        <v>3485</v>
      </c>
      <c r="B729" s="1">
        <v>45805.415150462963</v>
      </c>
      <c r="C729" s="1">
        <v>45805.520474537036</v>
      </c>
      <c r="D729" t="s">
        <v>3486</v>
      </c>
      <c r="E729" t="s">
        <v>1948</v>
      </c>
      <c r="F729" t="s">
        <v>146</v>
      </c>
      <c r="G729" t="s">
        <v>1949</v>
      </c>
      <c r="H729" t="s">
        <v>3486</v>
      </c>
      <c r="I729">
        <v>3427342</v>
      </c>
      <c r="J729">
        <v>-76573834</v>
      </c>
      <c r="K729">
        <v>3</v>
      </c>
      <c r="L729">
        <v>378972</v>
      </c>
      <c r="M729">
        <v>325160</v>
      </c>
      <c r="N729" t="s">
        <v>15</v>
      </c>
      <c r="O729" t="s">
        <v>16</v>
      </c>
      <c r="P729" t="s">
        <v>3487</v>
      </c>
      <c r="Q729">
        <v>31666056016</v>
      </c>
      <c r="R729">
        <v>1087959440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1</v>
      </c>
      <c r="AB729">
        <v>0</v>
      </c>
      <c r="AC729">
        <v>0</v>
      </c>
      <c r="AD729">
        <v>0</v>
      </c>
      <c r="AE729">
        <v>0</v>
      </c>
      <c r="AF729">
        <v>1</v>
      </c>
      <c r="AG729">
        <v>0</v>
      </c>
      <c r="AH729">
        <v>0</v>
      </c>
      <c r="AI729" t="s">
        <v>16</v>
      </c>
      <c r="AJ729" t="s">
        <v>18</v>
      </c>
      <c r="AL729" t="s">
        <v>19</v>
      </c>
      <c r="AM729" t="s">
        <v>19</v>
      </c>
      <c r="AN729" t="s">
        <v>19</v>
      </c>
      <c r="AQ729" t="s">
        <v>19</v>
      </c>
      <c r="AR729" t="s">
        <v>19</v>
      </c>
      <c r="AU729" t="s">
        <v>19</v>
      </c>
      <c r="AV729">
        <v>0</v>
      </c>
      <c r="AW729" t="s">
        <v>18</v>
      </c>
      <c r="AX729">
        <v>0</v>
      </c>
      <c r="AY729" t="s">
        <v>18</v>
      </c>
      <c r="AZ729">
        <v>0</v>
      </c>
      <c r="BA729" t="s">
        <v>18</v>
      </c>
      <c r="BB729">
        <v>0</v>
      </c>
      <c r="BC729" t="s">
        <v>18</v>
      </c>
      <c r="BD729" t="s">
        <v>16</v>
      </c>
      <c r="BE729" t="s">
        <v>18</v>
      </c>
      <c r="BF729" t="s">
        <v>16</v>
      </c>
      <c r="BG729" t="s">
        <v>20</v>
      </c>
      <c r="BH729" t="s">
        <v>364</v>
      </c>
      <c r="BI729" t="s">
        <v>2283</v>
      </c>
      <c r="BJ729" t="s">
        <v>36</v>
      </c>
      <c r="BK729" t="s">
        <v>75</v>
      </c>
      <c r="BL729" t="s">
        <v>25</v>
      </c>
      <c r="BM729" t="s">
        <v>141</v>
      </c>
      <c r="BN729" t="s">
        <v>44</v>
      </c>
      <c r="BO729" t="s">
        <v>16</v>
      </c>
      <c r="BP729" t="s">
        <v>33</v>
      </c>
      <c r="BQ729" t="s">
        <v>1037</v>
      </c>
      <c r="BR729" t="s">
        <v>2283</v>
      </c>
      <c r="BS729" t="s">
        <v>36</v>
      </c>
      <c r="BT729" t="s">
        <v>24</v>
      </c>
      <c r="BU729" t="s">
        <v>25</v>
      </c>
      <c r="BV729" t="s">
        <v>141</v>
      </c>
      <c r="BW729" t="s">
        <v>26</v>
      </c>
      <c r="BX729" t="s">
        <v>16</v>
      </c>
      <c r="BY729" t="s">
        <v>33</v>
      </c>
      <c r="BZ729" t="s">
        <v>3488</v>
      </c>
      <c r="CA729" t="s">
        <v>48</v>
      </c>
      <c r="CB729" t="s">
        <v>23</v>
      </c>
      <c r="CC729" t="s">
        <v>24</v>
      </c>
      <c r="CD729" t="s">
        <v>25</v>
      </c>
      <c r="CE729" t="s">
        <v>141</v>
      </c>
      <c r="CF729" t="s">
        <v>26</v>
      </c>
      <c r="CG729" t="s">
        <v>16</v>
      </c>
      <c r="CH729" t="s">
        <v>33</v>
      </c>
      <c r="CI729" t="s">
        <v>180</v>
      </c>
      <c r="CJ729" t="s">
        <v>48</v>
      </c>
      <c r="CK729" t="s">
        <v>23</v>
      </c>
      <c r="CL729" t="s">
        <v>37</v>
      </c>
      <c r="CM729" t="s">
        <v>25</v>
      </c>
      <c r="CN729" t="s">
        <v>141</v>
      </c>
      <c r="CO729" t="s">
        <v>26</v>
      </c>
      <c r="CP729" t="s">
        <v>18</v>
      </c>
      <c r="CQ729" t="s">
        <v>19</v>
      </c>
      <c r="CR729" t="s">
        <v>19</v>
      </c>
      <c r="CS729" t="s">
        <v>19</v>
      </c>
      <c r="CT729" t="s">
        <v>19</v>
      </c>
      <c r="CU729" t="s">
        <v>19</v>
      </c>
      <c r="CV729" t="s">
        <v>19</v>
      </c>
      <c r="CW729" t="s">
        <v>19</v>
      </c>
      <c r="CX729" t="s">
        <v>19</v>
      </c>
      <c r="CY729" t="s">
        <v>19</v>
      </c>
      <c r="CZ729" t="s">
        <v>19</v>
      </c>
      <c r="DA729" t="s">
        <v>19</v>
      </c>
      <c r="DB729" t="s">
        <v>19</v>
      </c>
      <c r="DC729" t="s">
        <v>19</v>
      </c>
      <c r="DD729" t="s">
        <v>19</v>
      </c>
      <c r="DE729" t="s">
        <v>19</v>
      </c>
      <c r="DF729" t="s">
        <v>19</v>
      </c>
      <c r="DG729" t="s">
        <v>19</v>
      </c>
      <c r="DH729" t="s">
        <v>19</v>
      </c>
    </row>
    <row r="730" spans="1:112" x14ac:dyDescent="0.3">
      <c r="A730" t="s">
        <v>3480</v>
      </c>
      <c r="B730" s="1">
        <v>45805.449328703704</v>
      </c>
      <c r="C730" s="1">
        <v>45805.520509259259</v>
      </c>
      <c r="D730" t="s">
        <v>3481</v>
      </c>
      <c r="E730" t="s">
        <v>1948</v>
      </c>
      <c r="F730" t="s">
        <v>146</v>
      </c>
      <c r="G730" t="s">
        <v>1949</v>
      </c>
      <c r="H730" t="s">
        <v>3481</v>
      </c>
      <c r="I730">
        <v>3426357</v>
      </c>
      <c r="J730">
        <v>-76575289</v>
      </c>
      <c r="K730">
        <v>4</v>
      </c>
      <c r="L730">
        <v>378863</v>
      </c>
      <c r="M730">
        <v>324998</v>
      </c>
      <c r="N730" t="s">
        <v>15</v>
      </c>
      <c r="O730" t="s">
        <v>16</v>
      </c>
      <c r="P730" t="s">
        <v>3482</v>
      </c>
      <c r="Q730">
        <v>3244550210</v>
      </c>
      <c r="R730">
        <v>318870406</v>
      </c>
      <c r="S730">
        <v>1</v>
      </c>
      <c r="T730">
        <v>0</v>
      </c>
      <c r="U730">
        <v>1</v>
      </c>
      <c r="V730">
        <v>0</v>
      </c>
      <c r="W730">
        <v>0</v>
      </c>
      <c r="X730">
        <v>0</v>
      </c>
      <c r="Y730">
        <v>1</v>
      </c>
      <c r="Z730">
        <v>0</v>
      </c>
      <c r="AA730">
        <v>0</v>
      </c>
      <c r="AB730">
        <v>1</v>
      </c>
      <c r="AC730">
        <v>0</v>
      </c>
      <c r="AD730">
        <v>0</v>
      </c>
      <c r="AE730">
        <v>0</v>
      </c>
      <c r="AF730">
        <v>0</v>
      </c>
      <c r="AG730">
        <v>1</v>
      </c>
      <c r="AH730">
        <v>1</v>
      </c>
      <c r="AI730" t="s">
        <v>16</v>
      </c>
      <c r="AJ730" t="s">
        <v>18</v>
      </c>
      <c r="AL730" t="s">
        <v>19</v>
      </c>
      <c r="AM730" t="s">
        <v>19</v>
      </c>
      <c r="AN730" t="s">
        <v>19</v>
      </c>
      <c r="AQ730" t="s">
        <v>19</v>
      </c>
      <c r="AR730" t="s">
        <v>19</v>
      </c>
      <c r="AU730" t="s">
        <v>19</v>
      </c>
      <c r="AV730">
        <v>0</v>
      </c>
      <c r="AW730" t="s">
        <v>18</v>
      </c>
      <c r="AX730">
        <v>0</v>
      </c>
      <c r="AY730" t="s">
        <v>18</v>
      </c>
      <c r="AZ730">
        <v>0</v>
      </c>
      <c r="BA730" t="s">
        <v>18</v>
      </c>
      <c r="BB730">
        <v>0</v>
      </c>
      <c r="BC730" t="s">
        <v>18</v>
      </c>
      <c r="BD730" t="s">
        <v>16</v>
      </c>
      <c r="BE730" t="s">
        <v>18</v>
      </c>
      <c r="BF730" t="s">
        <v>16</v>
      </c>
      <c r="BG730" t="s">
        <v>20</v>
      </c>
      <c r="BH730" t="s">
        <v>3483</v>
      </c>
      <c r="BI730" t="s">
        <v>43</v>
      </c>
      <c r="BJ730" t="s">
        <v>36</v>
      </c>
      <c r="BK730" t="s">
        <v>24</v>
      </c>
      <c r="BL730" t="s">
        <v>25</v>
      </c>
      <c r="BM730" t="s">
        <v>141</v>
      </c>
      <c r="BN730" t="s">
        <v>26</v>
      </c>
      <c r="BO730" t="s">
        <v>16</v>
      </c>
      <c r="BP730" t="s">
        <v>33</v>
      </c>
      <c r="BQ730" t="s">
        <v>3484</v>
      </c>
      <c r="BR730" t="s">
        <v>297</v>
      </c>
      <c r="BS730" t="s">
        <v>36</v>
      </c>
      <c r="BT730" t="s">
        <v>37</v>
      </c>
      <c r="BU730" t="s">
        <v>25</v>
      </c>
      <c r="BV730" t="s">
        <v>141</v>
      </c>
      <c r="BW730" t="s">
        <v>26</v>
      </c>
      <c r="BX730" t="s">
        <v>16</v>
      </c>
      <c r="BY730" t="s">
        <v>33</v>
      </c>
      <c r="BZ730" t="s">
        <v>178</v>
      </c>
      <c r="CA730" t="s">
        <v>43</v>
      </c>
      <c r="CB730" t="s">
        <v>36</v>
      </c>
      <c r="CC730" t="s">
        <v>37</v>
      </c>
      <c r="CD730" t="s">
        <v>25</v>
      </c>
      <c r="CE730" t="s">
        <v>141</v>
      </c>
      <c r="CF730" t="s">
        <v>26</v>
      </c>
      <c r="CG730" t="s">
        <v>18</v>
      </c>
      <c r="CH730" t="s">
        <v>19</v>
      </c>
      <c r="CI730" t="s">
        <v>19</v>
      </c>
      <c r="CJ730" t="s">
        <v>19</v>
      </c>
      <c r="CK730" t="s">
        <v>19</v>
      </c>
      <c r="CL730" t="s">
        <v>19</v>
      </c>
      <c r="CM730" t="s">
        <v>19</v>
      </c>
      <c r="CN730" t="s">
        <v>19</v>
      </c>
      <c r="CO730" t="s">
        <v>19</v>
      </c>
      <c r="CP730" t="s">
        <v>19</v>
      </c>
      <c r="CQ730" t="s">
        <v>19</v>
      </c>
      <c r="CR730" t="s">
        <v>19</v>
      </c>
      <c r="CS730" t="s">
        <v>19</v>
      </c>
      <c r="CT730" t="s">
        <v>19</v>
      </c>
      <c r="CU730" t="s">
        <v>19</v>
      </c>
      <c r="CV730" t="s">
        <v>19</v>
      </c>
      <c r="CW730" t="s">
        <v>19</v>
      </c>
      <c r="CX730" t="s">
        <v>19</v>
      </c>
      <c r="CY730" t="s">
        <v>19</v>
      </c>
      <c r="CZ730" t="s">
        <v>19</v>
      </c>
      <c r="DA730" t="s">
        <v>19</v>
      </c>
      <c r="DB730" t="s">
        <v>19</v>
      </c>
      <c r="DC730" t="s">
        <v>19</v>
      </c>
      <c r="DD730" t="s">
        <v>19</v>
      </c>
      <c r="DE730" t="s">
        <v>19</v>
      </c>
      <c r="DF730" t="s">
        <v>19</v>
      </c>
      <c r="DG730" t="s">
        <v>19</v>
      </c>
      <c r="DH730" t="s">
        <v>19</v>
      </c>
    </row>
    <row r="731" spans="1:112" x14ac:dyDescent="0.3">
      <c r="A731" t="s">
        <v>3476</v>
      </c>
      <c r="B731" s="1">
        <v>45805.453275462962</v>
      </c>
      <c r="C731" s="1">
        <v>45805.520543981482</v>
      </c>
      <c r="D731" t="s">
        <v>3477</v>
      </c>
      <c r="E731" t="s">
        <v>1948</v>
      </c>
      <c r="F731" t="s">
        <v>146</v>
      </c>
      <c r="G731" t="s">
        <v>1949</v>
      </c>
      <c r="H731" t="s">
        <v>3477</v>
      </c>
      <c r="I731">
        <v>3426285</v>
      </c>
      <c r="J731">
        <v>-76575309</v>
      </c>
      <c r="K731">
        <v>7</v>
      </c>
      <c r="L731">
        <v>378855</v>
      </c>
      <c r="M731">
        <v>324996</v>
      </c>
      <c r="N731" t="s">
        <v>15</v>
      </c>
      <c r="O731" t="s">
        <v>16</v>
      </c>
      <c r="P731" t="s">
        <v>3478</v>
      </c>
      <c r="Q731">
        <v>3167015305</v>
      </c>
      <c r="R731">
        <v>94390044</v>
      </c>
      <c r="S731">
        <v>0</v>
      </c>
      <c r="T731">
        <v>0</v>
      </c>
      <c r="U731">
        <v>0</v>
      </c>
      <c r="V731">
        <v>1</v>
      </c>
      <c r="W731">
        <v>0</v>
      </c>
      <c r="X731">
        <v>0</v>
      </c>
      <c r="Y731">
        <v>0</v>
      </c>
      <c r="Z731">
        <v>0</v>
      </c>
      <c r="AA731">
        <v>1</v>
      </c>
      <c r="AB731">
        <v>0</v>
      </c>
      <c r="AC731">
        <v>1</v>
      </c>
      <c r="AD731">
        <v>1</v>
      </c>
      <c r="AE731">
        <v>0</v>
      </c>
      <c r="AF731">
        <v>0</v>
      </c>
      <c r="AG731">
        <v>1</v>
      </c>
      <c r="AH731">
        <v>2</v>
      </c>
      <c r="AI731" t="s">
        <v>16</v>
      </c>
      <c r="AJ731" t="s">
        <v>18</v>
      </c>
      <c r="AL731" t="s">
        <v>19</v>
      </c>
      <c r="AM731" t="s">
        <v>19</v>
      </c>
      <c r="AN731" t="s">
        <v>19</v>
      </c>
      <c r="AQ731" t="s">
        <v>19</v>
      </c>
      <c r="AR731" t="s">
        <v>19</v>
      </c>
      <c r="AU731" t="s">
        <v>19</v>
      </c>
      <c r="AV731">
        <v>0</v>
      </c>
      <c r="AW731" t="s">
        <v>18</v>
      </c>
      <c r="AX731">
        <v>0</v>
      </c>
      <c r="AY731" t="s">
        <v>18</v>
      </c>
      <c r="AZ731">
        <v>0</v>
      </c>
      <c r="BA731" t="s">
        <v>18</v>
      </c>
      <c r="BB731">
        <v>1</v>
      </c>
      <c r="BC731" t="s">
        <v>18</v>
      </c>
      <c r="BD731" t="s">
        <v>16</v>
      </c>
      <c r="BE731" t="s">
        <v>18</v>
      </c>
      <c r="BF731" t="s">
        <v>18</v>
      </c>
      <c r="BG731" t="s">
        <v>33</v>
      </c>
      <c r="BH731" t="s">
        <v>3479</v>
      </c>
      <c r="BI731" t="s">
        <v>50</v>
      </c>
      <c r="BJ731" t="s">
        <v>36</v>
      </c>
      <c r="BK731" t="s">
        <v>24</v>
      </c>
      <c r="BL731" t="s">
        <v>25</v>
      </c>
      <c r="BM731" t="s">
        <v>141</v>
      </c>
      <c r="BN731" t="s">
        <v>44</v>
      </c>
      <c r="BO731" t="s">
        <v>16</v>
      </c>
      <c r="BP731" t="s">
        <v>33</v>
      </c>
      <c r="BQ731" t="s">
        <v>318</v>
      </c>
      <c r="BR731" t="s">
        <v>3086</v>
      </c>
      <c r="BS731" t="s">
        <v>36</v>
      </c>
      <c r="BT731" t="s">
        <v>24</v>
      </c>
      <c r="BU731" t="s">
        <v>25</v>
      </c>
      <c r="BV731" t="s">
        <v>141</v>
      </c>
      <c r="BW731" t="s">
        <v>44</v>
      </c>
      <c r="BX731" t="s">
        <v>18</v>
      </c>
      <c r="BY731" t="s">
        <v>19</v>
      </c>
      <c r="BZ731" t="s">
        <v>19</v>
      </c>
      <c r="CA731" t="s">
        <v>19</v>
      </c>
      <c r="CB731" t="s">
        <v>19</v>
      </c>
      <c r="CC731" t="s">
        <v>19</v>
      </c>
      <c r="CD731" t="s">
        <v>19</v>
      </c>
      <c r="CE731" t="s">
        <v>19</v>
      </c>
      <c r="CF731" t="s">
        <v>19</v>
      </c>
      <c r="CG731" t="s">
        <v>19</v>
      </c>
      <c r="CH731" t="s">
        <v>19</v>
      </c>
      <c r="CI731" t="s">
        <v>19</v>
      </c>
      <c r="CJ731" t="s">
        <v>19</v>
      </c>
      <c r="CK731" t="s">
        <v>19</v>
      </c>
      <c r="CL731" t="s">
        <v>19</v>
      </c>
      <c r="CM731" t="s">
        <v>19</v>
      </c>
      <c r="CN731" t="s">
        <v>19</v>
      </c>
      <c r="CO731" t="s">
        <v>19</v>
      </c>
      <c r="CP731" t="s">
        <v>19</v>
      </c>
      <c r="CQ731" t="s">
        <v>19</v>
      </c>
      <c r="CR731" t="s">
        <v>19</v>
      </c>
      <c r="CS731" t="s">
        <v>19</v>
      </c>
      <c r="CT731" t="s">
        <v>19</v>
      </c>
      <c r="CU731" t="s">
        <v>19</v>
      </c>
      <c r="CV731" t="s">
        <v>19</v>
      </c>
      <c r="CW731" t="s">
        <v>19</v>
      </c>
      <c r="CX731" t="s">
        <v>19</v>
      </c>
      <c r="CY731" t="s">
        <v>19</v>
      </c>
      <c r="CZ731" t="s">
        <v>19</v>
      </c>
      <c r="DA731" t="s">
        <v>19</v>
      </c>
      <c r="DB731" t="s">
        <v>19</v>
      </c>
      <c r="DC731" t="s">
        <v>19</v>
      </c>
      <c r="DD731" t="s">
        <v>19</v>
      </c>
      <c r="DE731" t="s">
        <v>19</v>
      </c>
      <c r="DF731" t="s">
        <v>19</v>
      </c>
      <c r="DG731" t="s">
        <v>19</v>
      </c>
      <c r="DH731" t="s">
        <v>19</v>
      </c>
    </row>
    <row r="732" spans="1:112" x14ac:dyDescent="0.3">
      <c r="A732" t="s">
        <v>3470</v>
      </c>
      <c r="B732" s="1">
        <v>45805.465763888889</v>
      </c>
      <c r="C732" s="1">
        <v>45805.520578703705</v>
      </c>
      <c r="D732" t="s">
        <v>3471</v>
      </c>
      <c r="E732" t="s">
        <v>1948</v>
      </c>
      <c r="F732" t="s">
        <v>146</v>
      </c>
      <c r="G732" t="s">
        <v>1949</v>
      </c>
      <c r="H732" t="s">
        <v>3471</v>
      </c>
      <c r="I732">
        <v>3426279</v>
      </c>
      <c r="J732">
        <v>-76575316</v>
      </c>
      <c r="K732">
        <v>3</v>
      </c>
      <c r="L732">
        <v>378855</v>
      </c>
      <c r="M732">
        <v>324995</v>
      </c>
      <c r="N732" t="s">
        <v>15</v>
      </c>
      <c r="O732" t="s">
        <v>16</v>
      </c>
      <c r="P732" t="s">
        <v>3472</v>
      </c>
      <c r="Q732">
        <v>3233404889</v>
      </c>
      <c r="R732">
        <v>1109187295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1</v>
      </c>
      <c r="Y732">
        <v>0</v>
      </c>
      <c r="Z732">
        <v>1</v>
      </c>
      <c r="AA732">
        <v>1</v>
      </c>
      <c r="AB732">
        <v>1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 t="s">
        <v>16</v>
      </c>
      <c r="AJ732" t="s">
        <v>18</v>
      </c>
      <c r="AL732" t="s">
        <v>19</v>
      </c>
      <c r="AM732" t="s">
        <v>19</v>
      </c>
      <c r="AN732" t="s">
        <v>19</v>
      </c>
      <c r="AQ732" t="s">
        <v>19</v>
      </c>
      <c r="AR732" t="s">
        <v>19</v>
      </c>
      <c r="AU732" t="s">
        <v>19</v>
      </c>
      <c r="AV732">
        <v>0</v>
      </c>
      <c r="AW732" t="s">
        <v>18</v>
      </c>
      <c r="AX732">
        <v>0</v>
      </c>
      <c r="AY732" t="s">
        <v>18</v>
      </c>
      <c r="AZ732">
        <v>0</v>
      </c>
      <c r="BA732" t="s">
        <v>18</v>
      </c>
      <c r="BB732">
        <v>0</v>
      </c>
      <c r="BC732" t="s">
        <v>18</v>
      </c>
      <c r="BD732" t="s">
        <v>18</v>
      </c>
      <c r="BE732" t="s">
        <v>18</v>
      </c>
      <c r="BF732" t="s">
        <v>18</v>
      </c>
      <c r="BG732" t="s">
        <v>20</v>
      </c>
      <c r="BH732" t="s">
        <v>3473</v>
      </c>
      <c r="BI732" t="s">
        <v>3474</v>
      </c>
      <c r="BJ732" t="s">
        <v>23</v>
      </c>
      <c r="BK732" t="s">
        <v>75</v>
      </c>
      <c r="BL732" t="s">
        <v>25</v>
      </c>
      <c r="BM732" t="s">
        <v>141</v>
      </c>
      <c r="BN732" t="s">
        <v>44</v>
      </c>
      <c r="BO732" t="s">
        <v>16</v>
      </c>
      <c r="BP732" t="s">
        <v>20</v>
      </c>
      <c r="BQ732" t="s">
        <v>3475</v>
      </c>
      <c r="BR732" t="s">
        <v>50</v>
      </c>
      <c r="BS732" t="s">
        <v>36</v>
      </c>
      <c r="BT732" t="s">
        <v>24</v>
      </c>
      <c r="BU732" t="s">
        <v>25</v>
      </c>
      <c r="BV732" t="s">
        <v>141</v>
      </c>
      <c r="BW732" t="s">
        <v>26</v>
      </c>
      <c r="BX732" t="s">
        <v>18</v>
      </c>
      <c r="BY732" t="s">
        <v>19</v>
      </c>
      <c r="BZ732" t="s">
        <v>19</v>
      </c>
      <c r="CA732" t="s">
        <v>19</v>
      </c>
      <c r="CB732" t="s">
        <v>19</v>
      </c>
      <c r="CC732" t="s">
        <v>19</v>
      </c>
      <c r="CD732" t="s">
        <v>19</v>
      </c>
      <c r="CE732" t="s">
        <v>19</v>
      </c>
      <c r="CF732" t="s">
        <v>19</v>
      </c>
      <c r="CG732" t="s">
        <v>19</v>
      </c>
      <c r="CH732" t="s">
        <v>19</v>
      </c>
      <c r="CI732" t="s">
        <v>19</v>
      </c>
      <c r="CJ732" t="s">
        <v>19</v>
      </c>
      <c r="CK732" t="s">
        <v>19</v>
      </c>
      <c r="CL732" t="s">
        <v>19</v>
      </c>
      <c r="CM732" t="s">
        <v>19</v>
      </c>
      <c r="CN732" t="s">
        <v>19</v>
      </c>
      <c r="CO732" t="s">
        <v>19</v>
      </c>
      <c r="CP732" t="s">
        <v>19</v>
      </c>
      <c r="CQ732" t="s">
        <v>19</v>
      </c>
      <c r="CR732" t="s">
        <v>19</v>
      </c>
      <c r="CS732" t="s">
        <v>19</v>
      </c>
      <c r="CT732" t="s">
        <v>19</v>
      </c>
      <c r="CU732" t="s">
        <v>19</v>
      </c>
      <c r="CV732" t="s">
        <v>19</v>
      </c>
      <c r="CW732" t="s">
        <v>19</v>
      </c>
      <c r="CX732" t="s">
        <v>19</v>
      </c>
      <c r="CY732" t="s">
        <v>19</v>
      </c>
      <c r="CZ732" t="s">
        <v>19</v>
      </c>
      <c r="DA732" t="s">
        <v>19</v>
      </c>
      <c r="DB732" t="s">
        <v>19</v>
      </c>
      <c r="DC732" t="s">
        <v>19</v>
      </c>
      <c r="DD732" t="s">
        <v>19</v>
      </c>
      <c r="DE732" t="s">
        <v>19</v>
      </c>
      <c r="DF732" t="s">
        <v>19</v>
      </c>
      <c r="DG732" t="s">
        <v>19</v>
      </c>
      <c r="DH732" t="s">
        <v>19</v>
      </c>
    </row>
    <row r="733" spans="1:112" x14ac:dyDescent="0.3">
      <c r="A733" t="s">
        <v>3465</v>
      </c>
      <c r="B733" s="1">
        <v>45805.4687962963</v>
      </c>
      <c r="C733" s="1">
        <v>45805.520613425928</v>
      </c>
      <c r="D733" t="s">
        <v>3466</v>
      </c>
      <c r="E733" t="s">
        <v>3467</v>
      </c>
      <c r="F733" t="s">
        <v>146</v>
      </c>
      <c r="G733" t="s">
        <v>1949</v>
      </c>
      <c r="H733" t="s">
        <v>3466</v>
      </c>
      <c r="I733">
        <v>342624</v>
      </c>
      <c r="J733">
        <v>-76575286</v>
      </c>
      <c r="K733">
        <v>9</v>
      </c>
      <c r="L733">
        <v>378850</v>
      </c>
      <c r="M733">
        <v>324999</v>
      </c>
      <c r="N733" t="s">
        <v>15</v>
      </c>
      <c r="O733" t="s">
        <v>16</v>
      </c>
      <c r="P733" t="s">
        <v>3468</v>
      </c>
      <c r="Q733">
        <v>3160417138</v>
      </c>
      <c r="R733">
        <v>16693466</v>
      </c>
      <c r="S733">
        <v>0</v>
      </c>
      <c r="T733">
        <v>0</v>
      </c>
      <c r="U733">
        <v>0</v>
      </c>
      <c r="V733">
        <v>0</v>
      </c>
      <c r="W733">
        <v>1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1</v>
      </c>
      <c r="AF733">
        <v>1</v>
      </c>
      <c r="AG733">
        <v>0</v>
      </c>
      <c r="AH733">
        <v>1</v>
      </c>
      <c r="AI733" t="s">
        <v>16</v>
      </c>
      <c r="AJ733" t="s">
        <v>18</v>
      </c>
      <c r="AL733" t="s">
        <v>19</v>
      </c>
      <c r="AM733" t="s">
        <v>19</v>
      </c>
      <c r="AN733" t="s">
        <v>19</v>
      </c>
      <c r="AQ733" t="s">
        <v>19</v>
      </c>
      <c r="AR733" t="s">
        <v>19</v>
      </c>
      <c r="AU733" t="s">
        <v>19</v>
      </c>
      <c r="AV733">
        <v>0</v>
      </c>
      <c r="AW733" t="s">
        <v>18</v>
      </c>
      <c r="AX733">
        <v>0</v>
      </c>
      <c r="AY733" t="s">
        <v>18</v>
      </c>
      <c r="AZ733">
        <v>0</v>
      </c>
      <c r="BA733" t="s">
        <v>18</v>
      </c>
      <c r="BB733">
        <v>0</v>
      </c>
      <c r="BC733" t="s">
        <v>18</v>
      </c>
      <c r="BD733" t="s">
        <v>16</v>
      </c>
      <c r="BE733" t="s">
        <v>18</v>
      </c>
      <c r="BF733" t="s">
        <v>18</v>
      </c>
      <c r="BG733" t="s">
        <v>33</v>
      </c>
      <c r="BH733" t="s">
        <v>2056</v>
      </c>
      <c r="BI733" t="s">
        <v>3469</v>
      </c>
      <c r="BJ733" t="s">
        <v>36</v>
      </c>
      <c r="BK733" t="s">
        <v>24</v>
      </c>
      <c r="BL733" t="s">
        <v>25</v>
      </c>
      <c r="BM733" t="s">
        <v>141</v>
      </c>
      <c r="BN733" t="s">
        <v>44</v>
      </c>
      <c r="BO733" t="s">
        <v>18</v>
      </c>
      <c r="BP733" t="s">
        <v>19</v>
      </c>
      <c r="BQ733" t="s">
        <v>19</v>
      </c>
      <c r="BR733" t="s">
        <v>19</v>
      </c>
      <c r="BS733" t="s">
        <v>19</v>
      </c>
      <c r="BT733" t="s">
        <v>19</v>
      </c>
      <c r="BU733" t="s">
        <v>19</v>
      </c>
      <c r="BV733" t="s">
        <v>19</v>
      </c>
      <c r="BW733" t="s">
        <v>19</v>
      </c>
      <c r="BX733" t="s">
        <v>19</v>
      </c>
      <c r="BY733" t="s">
        <v>19</v>
      </c>
      <c r="BZ733" t="s">
        <v>19</v>
      </c>
      <c r="CA733" t="s">
        <v>19</v>
      </c>
      <c r="CB733" t="s">
        <v>19</v>
      </c>
      <c r="CC733" t="s">
        <v>19</v>
      </c>
      <c r="CD733" t="s">
        <v>19</v>
      </c>
      <c r="CE733" t="s">
        <v>19</v>
      </c>
      <c r="CF733" t="s">
        <v>19</v>
      </c>
      <c r="CG733" t="s">
        <v>19</v>
      </c>
      <c r="CH733" t="s">
        <v>19</v>
      </c>
      <c r="CI733" t="s">
        <v>19</v>
      </c>
      <c r="CJ733" t="s">
        <v>19</v>
      </c>
      <c r="CK733" t="s">
        <v>19</v>
      </c>
      <c r="CL733" t="s">
        <v>19</v>
      </c>
      <c r="CM733" t="s">
        <v>19</v>
      </c>
      <c r="CN733" t="s">
        <v>19</v>
      </c>
      <c r="CO733" t="s">
        <v>19</v>
      </c>
      <c r="CP733" t="s">
        <v>19</v>
      </c>
      <c r="CQ733" t="s">
        <v>19</v>
      </c>
      <c r="CR733" t="s">
        <v>19</v>
      </c>
      <c r="CS733" t="s">
        <v>19</v>
      </c>
      <c r="CT733" t="s">
        <v>19</v>
      </c>
      <c r="CU733" t="s">
        <v>19</v>
      </c>
      <c r="CV733" t="s">
        <v>19</v>
      </c>
      <c r="CW733" t="s">
        <v>19</v>
      </c>
      <c r="CX733" t="s">
        <v>19</v>
      </c>
      <c r="CY733" t="s">
        <v>19</v>
      </c>
      <c r="CZ733" t="s">
        <v>19</v>
      </c>
      <c r="DA733" t="s">
        <v>19</v>
      </c>
      <c r="DB733" t="s">
        <v>19</v>
      </c>
      <c r="DC733" t="s">
        <v>19</v>
      </c>
      <c r="DD733" t="s">
        <v>19</v>
      </c>
      <c r="DE733" t="s">
        <v>19</v>
      </c>
      <c r="DF733" t="s">
        <v>19</v>
      </c>
      <c r="DG733" t="s">
        <v>19</v>
      </c>
      <c r="DH733" t="s">
        <v>19</v>
      </c>
    </row>
    <row r="734" spans="1:112" x14ac:dyDescent="0.3">
      <c r="A734" t="s">
        <v>3460</v>
      </c>
      <c r="B734" s="1">
        <v>45805.471400462964</v>
      </c>
      <c r="C734" s="1">
        <v>45805.520636574074</v>
      </c>
      <c r="D734" t="s">
        <v>3461</v>
      </c>
      <c r="E734" t="s">
        <v>1948</v>
      </c>
      <c r="F734" t="s">
        <v>146</v>
      </c>
      <c r="G734" t="s">
        <v>1949</v>
      </c>
      <c r="H734" t="s">
        <v>3461</v>
      </c>
      <c r="I734">
        <v>3426251</v>
      </c>
      <c r="J734">
        <v>-76575316</v>
      </c>
      <c r="K734">
        <v>3</v>
      </c>
      <c r="L734">
        <v>378852</v>
      </c>
      <c r="M734">
        <v>324995</v>
      </c>
      <c r="N734" t="s">
        <v>15</v>
      </c>
      <c r="O734" t="s">
        <v>16</v>
      </c>
      <c r="P734" t="s">
        <v>3462</v>
      </c>
      <c r="Q734">
        <v>3162985257</v>
      </c>
      <c r="R734">
        <v>30315765</v>
      </c>
      <c r="S734">
        <v>0</v>
      </c>
      <c r="T734">
        <v>0</v>
      </c>
      <c r="U734">
        <v>0</v>
      </c>
      <c r="V734">
        <v>0</v>
      </c>
      <c r="W734">
        <v>1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1</v>
      </c>
      <c r="AI734" t="s">
        <v>16</v>
      </c>
      <c r="AJ734" t="s">
        <v>18</v>
      </c>
      <c r="AL734" t="s">
        <v>19</v>
      </c>
      <c r="AM734" t="s">
        <v>19</v>
      </c>
      <c r="AN734" t="s">
        <v>19</v>
      </c>
      <c r="AQ734" t="s">
        <v>19</v>
      </c>
      <c r="AR734" t="s">
        <v>19</v>
      </c>
      <c r="AU734" t="s">
        <v>19</v>
      </c>
      <c r="AV734">
        <v>0</v>
      </c>
      <c r="AW734" t="s">
        <v>18</v>
      </c>
      <c r="AX734">
        <v>0</v>
      </c>
      <c r="AY734" t="s">
        <v>18</v>
      </c>
      <c r="AZ734">
        <v>0</v>
      </c>
      <c r="BA734" t="s">
        <v>18</v>
      </c>
      <c r="BB734">
        <v>0</v>
      </c>
      <c r="BC734" t="s">
        <v>18</v>
      </c>
      <c r="BD734" t="s">
        <v>18</v>
      </c>
      <c r="BE734" t="s">
        <v>18</v>
      </c>
      <c r="BF734" t="s">
        <v>18</v>
      </c>
      <c r="BG734" t="s">
        <v>33</v>
      </c>
      <c r="BH734" t="s">
        <v>3463</v>
      </c>
      <c r="BI734" t="s">
        <v>3464</v>
      </c>
      <c r="BJ734" t="s">
        <v>36</v>
      </c>
      <c r="BK734" t="s">
        <v>24</v>
      </c>
      <c r="BL734" t="s">
        <v>25</v>
      </c>
      <c r="BM734" t="s">
        <v>141</v>
      </c>
      <c r="BN734" t="s">
        <v>44</v>
      </c>
      <c r="BO734" t="s">
        <v>18</v>
      </c>
      <c r="BP734" t="s">
        <v>19</v>
      </c>
      <c r="BQ734" t="s">
        <v>19</v>
      </c>
      <c r="BR734" t="s">
        <v>19</v>
      </c>
      <c r="BS734" t="s">
        <v>19</v>
      </c>
      <c r="BT734" t="s">
        <v>19</v>
      </c>
      <c r="BU734" t="s">
        <v>19</v>
      </c>
      <c r="BV734" t="s">
        <v>19</v>
      </c>
      <c r="BW734" t="s">
        <v>19</v>
      </c>
      <c r="BX734" t="s">
        <v>19</v>
      </c>
      <c r="BY734" t="s">
        <v>19</v>
      </c>
      <c r="BZ734" t="s">
        <v>19</v>
      </c>
      <c r="CA734" t="s">
        <v>19</v>
      </c>
      <c r="CB734" t="s">
        <v>19</v>
      </c>
      <c r="CC734" t="s">
        <v>19</v>
      </c>
      <c r="CD734" t="s">
        <v>19</v>
      </c>
      <c r="CE734" t="s">
        <v>19</v>
      </c>
      <c r="CF734" t="s">
        <v>19</v>
      </c>
      <c r="CG734" t="s">
        <v>19</v>
      </c>
      <c r="CH734" t="s">
        <v>19</v>
      </c>
      <c r="CI734" t="s">
        <v>19</v>
      </c>
      <c r="CJ734" t="s">
        <v>19</v>
      </c>
      <c r="CK734" t="s">
        <v>19</v>
      </c>
      <c r="CL734" t="s">
        <v>19</v>
      </c>
      <c r="CM734" t="s">
        <v>19</v>
      </c>
      <c r="CN734" t="s">
        <v>19</v>
      </c>
      <c r="CO734" t="s">
        <v>19</v>
      </c>
      <c r="CP734" t="s">
        <v>19</v>
      </c>
      <c r="CQ734" t="s">
        <v>19</v>
      </c>
      <c r="CR734" t="s">
        <v>19</v>
      </c>
      <c r="CS734" t="s">
        <v>19</v>
      </c>
      <c r="CT734" t="s">
        <v>19</v>
      </c>
      <c r="CU734" t="s">
        <v>19</v>
      </c>
      <c r="CV734" t="s">
        <v>19</v>
      </c>
      <c r="CW734" t="s">
        <v>19</v>
      </c>
      <c r="CX734" t="s">
        <v>19</v>
      </c>
      <c r="CY734" t="s">
        <v>19</v>
      </c>
      <c r="CZ734" t="s">
        <v>19</v>
      </c>
      <c r="DA734" t="s">
        <v>19</v>
      </c>
      <c r="DB734" t="s">
        <v>19</v>
      </c>
      <c r="DC734" t="s">
        <v>19</v>
      </c>
      <c r="DD734" t="s">
        <v>19</v>
      </c>
      <c r="DE734" t="s">
        <v>19</v>
      </c>
      <c r="DF734" t="s">
        <v>19</v>
      </c>
      <c r="DG734" t="s">
        <v>19</v>
      </c>
      <c r="DH734" t="s">
        <v>19</v>
      </c>
    </row>
    <row r="735" spans="1:112" x14ac:dyDescent="0.3">
      <c r="A735" t="s">
        <v>3457</v>
      </c>
      <c r="B735" s="1">
        <v>45805.481828703705</v>
      </c>
      <c r="C735" s="1">
        <v>45805.520671296297</v>
      </c>
      <c r="D735" t="s">
        <v>2928</v>
      </c>
      <c r="E735" t="s">
        <v>1948</v>
      </c>
      <c r="F735" t="s">
        <v>146</v>
      </c>
      <c r="G735" t="s">
        <v>1949</v>
      </c>
      <c r="H735" t="s">
        <v>2928</v>
      </c>
      <c r="I735">
        <v>3426296</v>
      </c>
      <c r="J735">
        <v>-7657529</v>
      </c>
      <c r="K735">
        <v>3</v>
      </c>
      <c r="L735">
        <v>378856</v>
      </c>
      <c r="M735">
        <v>324998</v>
      </c>
      <c r="N735" t="s">
        <v>15</v>
      </c>
      <c r="O735" t="s">
        <v>16</v>
      </c>
      <c r="P735" t="s">
        <v>2929</v>
      </c>
      <c r="Q735">
        <v>3173820199</v>
      </c>
      <c r="R735">
        <v>31470635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1</v>
      </c>
      <c r="AI735" t="s">
        <v>16</v>
      </c>
      <c r="AJ735" t="s">
        <v>18</v>
      </c>
      <c r="AL735" t="s">
        <v>19</v>
      </c>
      <c r="AM735" t="s">
        <v>19</v>
      </c>
      <c r="AN735" t="s">
        <v>19</v>
      </c>
      <c r="AQ735" t="s">
        <v>19</v>
      </c>
      <c r="AR735" t="s">
        <v>19</v>
      </c>
      <c r="AU735" t="s">
        <v>19</v>
      </c>
      <c r="AV735">
        <v>0</v>
      </c>
      <c r="AW735" t="s">
        <v>18</v>
      </c>
      <c r="AX735">
        <v>0</v>
      </c>
      <c r="AY735" t="s">
        <v>18</v>
      </c>
      <c r="AZ735">
        <v>0</v>
      </c>
      <c r="BA735" t="s">
        <v>18</v>
      </c>
      <c r="BB735">
        <v>0</v>
      </c>
      <c r="BC735" t="s">
        <v>18</v>
      </c>
      <c r="BD735" t="s">
        <v>18</v>
      </c>
      <c r="BE735" t="s">
        <v>18</v>
      </c>
      <c r="BF735" t="s">
        <v>18</v>
      </c>
      <c r="BG735" t="s">
        <v>33</v>
      </c>
      <c r="BH735" t="s">
        <v>3458</v>
      </c>
      <c r="BI735" t="s">
        <v>48</v>
      </c>
      <c r="BJ735" t="s">
        <v>36</v>
      </c>
      <c r="BK735" t="s">
        <v>24</v>
      </c>
      <c r="BL735" t="s">
        <v>25</v>
      </c>
      <c r="BM735" t="s">
        <v>141</v>
      </c>
      <c r="BN735" t="s">
        <v>26</v>
      </c>
      <c r="BO735" t="s">
        <v>16</v>
      </c>
      <c r="BP735" t="s">
        <v>33</v>
      </c>
      <c r="BQ735" t="s">
        <v>3459</v>
      </c>
      <c r="BR735" t="s">
        <v>2283</v>
      </c>
      <c r="BS735" t="s">
        <v>23</v>
      </c>
      <c r="BT735" t="s">
        <v>37</v>
      </c>
      <c r="BU735" t="s">
        <v>25</v>
      </c>
      <c r="BV735" t="s">
        <v>141</v>
      </c>
      <c r="BW735" t="s">
        <v>26</v>
      </c>
      <c r="BX735" t="s">
        <v>18</v>
      </c>
      <c r="BY735" t="s">
        <v>19</v>
      </c>
      <c r="BZ735" t="s">
        <v>19</v>
      </c>
      <c r="CA735" t="s">
        <v>19</v>
      </c>
      <c r="CB735" t="s">
        <v>19</v>
      </c>
      <c r="CC735" t="s">
        <v>19</v>
      </c>
      <c r="CD735" t="s">
        <v>19</v>
      </c>
      <c r="CE735" t="s">
        <v>19</v>
      </c>
      <c r="CF735" t="s">
        <v>19</v>
      </c>
      <c r="CG735" t="s">
        <v>19</v>
      </c>
      <c r="CH735" t="s">
        <v>19</v>
      </c>
      <c r="CI735" t="s">
        <v>19</v>
      </c>
      <c r="CJ735" t="s">
        <v>19</v>
      </c>
      <c r="CK735" t="s">
        <v>19</v>
      </c>
      <c r="CL735" t="s">
        <v>19</v>
      </c>
      <c r="CM735" t="s">
        <v>19</v>
      </c>
      <c r="CN735" t="s">
        <v>19</v>
      </c>
      <c r="CO735" t="s">
        <v>19</v>
      </c>
      <c r="CP735" t="s">
        <v>19</v>
      </c>
      <c r="CQ735" t="s">
        <v>19</v>
      </c>
      <c r="CR735" t="s">
        <v>19</v>
      </c>
      <c r="CS735" t="s">
        <v>19</v>
      </c>
      <c r="CT735" t="s">
        <v>19</v>
      </c>
      <c r="CU735" t="s">
        <v>19</v>
      </c>
      <c r="CV735" t="s">
        <v>19</v>
      </c>
      <c r="CW735" t="s">
        <v>19</v>
      </c>
      <c r="CX735" t="s">
        <v>19</v>
      </c>
      <c r="CY735" t="s">
        <v>19</v>
      </c>
      <c r="CZ735" t="s">
        <v>19</v>
      </c>
      <c r="DA735" t="s">
        <v>19</v>
      </c>
      <c r="DB735" t="s">
        <v>19</v>
      </c>
      <c r="DC735" t="s">
        <v>19</v>
      </c>
      <c r="DD735" t="s">
        <v>19</v>
      </c>
      <c r="DE735" t="s">
        <v>19</v>
      </c>
      <c r="DF735" t="s">
        <v>19</v>
      </c>
      <c r="DG735" t="s">
        <v>19</v>
      </c>
      <c r="DH735" t="s">
        <v>19</v>
      </c>
    </row>
    <row r="736" spans="1:112" x14ac:dyDescent="0.3">
      <c r="A736" t="s">
        <v>3453</v>
      </c>
      <c r="B736" s="1">
        <v>45805.488726851851</v>
      </c>
      <c r="C736" s="1">
        <v>45805.52070601852</v>
      </c>
      <c r="D736" t="s">
        <v>3454</v>
      </c>
      <c r="E736" t="s">
        <v>1948</v>
      </c>
      <c r="F736" t="s">
        <v>146</v>
      </c>
      <c r="G736" t="s">
        <v>1949</v>
      </c>
      <c r="H736" t="s">
        <v>3454</v>
      </c>
      <c r="I736">
        <v>342636</v>
      </c>
      <c r="J736">
        <v>-76575168</v>
      </c>
      <c r="K736">
        <v>11</v>
      </c>
      <c r="L736">
        <v>378864</v>
      </c>
      <c r="M736">
        <v>325012</v>
      </c>
      <c r="N736" t="s">
        <v>15</v>
      </c>
      <c r="O736" t="s">
        <v>16</v>
      </c>
      <c r="P736" t="s">
        <v>3455</v>
      </c>
      <c r="Q736">
        <v>3155220640</v>
      </c>
      <c r="R736">
        <v>31966510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2</v>
      </c>
      <c r="AA736">
        <v>1</v>
      </c>
      <c r="AB736">
        <v>0</v>
      </c>
      <c r="AC736">
        <v>0</v>
      </c>
      <c r="AD736">
        <v>0</v>
      </c>
      <c r="AE736">
        <v>0</v>
      </c>
      <c r="AF736">
        <v>4</v>
      </c>
      <c r="AG736">
        <v>3</v>
      </c>
      <c r="AH736">
        <v>2</v>
      </c>
      <c r="AI736" t="s">
        <v>16</v>
      </c>
      <c r="AJ736" t="s">
        <v>18</v>
      </c>
      <c r="AL736" t="s">
        <v>19</v>
      </c>
      <c r="AM736" t="s">
        <v>19</v>
      </c>
      <c r="AN736" t="s">
        <v>19</v>
      </c>
      <c r="AQ736" t="s">
        <v>19</v>
      </c>
      <c r="AR736" t="s">
        <v>19</v>
      </c>
      <c r="AU736" t="s">
        <v>19</v>
      </c>
      <c r="AV736">
        <v>0</v>
      </c>
      <c r="AW736" t="s">
        <v>18</v>
      </c>
      <c r="AX736">
        <v>0</v>
      </c>
      <c r="AY736" t="s">
        <v>18</v>
      </c>
      <c r="AZ736">
        <v>0</v>
      </c>
      <c r="BA736" t="s">
        <v>18</v>
      </c>
      <c r="BB736">
        <v>0</v>
      </c>
      <c r="BC736" t="s">
        <v>18</v>
      </c>
      <c r="BD736" t="s">
        <v>18</v>
      </c>
      <c r="BE736" t="s">
        <v>18</v>
      </c>
      <c r="BF736" t="s">
        <v>18</v>
      </c>
      <c r="BG736" t="s">
        <v>33</v>
      </c>
      <c r="BH736" t="s">
        <v>912</v>
      </c>
      <c r="BI736" t="s">
        <v>50</v>
      </c>
      <c r="BJ736" t="s">
        <v>23</v>
      </c>
      <c r="BK736" t="s">
        <v>24</v>
      </c>
      <c r="BL736" t="s">
        <v>25</v>
      </c>
      <c r="BM736" t="s">
        <v>141</v>
      </c>
      <c r="BN736" t="s">
        <v>44</v>
      </c>
      <c r="BO736" t="s">
        <v>16</v>
      </c>
      <c r="BP736" t="s">
        <v>33</v>
      </c>
      <c r="BQ736" t="s">
        <v>3027</v>
      </c>
      <c r="BR736" t="s">
        <v>50</v>
      </c>
      <c r="BS736" t="s">
        <v>23</v>
      </c>
      <c r="BT736" t="s">
        <v>24</v>
      </c>
      <c r="BU736" t="s">
        <v>25</v>
      </c>
      <c r="BV736" t="s">
        <v>141</v>
      </c>
      <c r="BW736" t="s">
        <v>44</v>
      </c>
      <c r="BX736" t="s">
        <v>16</v>
      </c>
      <c r="BY736" t="s">
        <v>33</v>
      </c>
      <c r="BZ736" t="s">
        <v>464</v>
      </c>
      <c r="CA736" t="s">
        <v>165</v>
      </c>
      <c r="CB736" t="s">
        <v>36</v>
      </c>
      <c r="CC736" t="s">
        <v>24</v>
      </c>
      <c r="CD736" t="s">
        <v>25</v>
      </c>
      <c r="CE736" t="s">
        <v>141</v>
      </c>
      <c r="CF736" t="s">
        <v>26</v>
      </c>
      <c r="CG736" t="s">
        <v>16</v>
      </c>
      <c r="CH736" t="s">
        <v>33</v>
      </c>
      <c r="CI736" t="s">
        <v>3456</v>
      </c>
      <c r="CJ736" t="s">
        <v>50</v>
      </c>
      <c r="CK736" t="s">
        <v>36</v>
      </c>
      <c r="CL736" t="s">
        <v>24</v>
      </c>
      <c r="CM736" t="s">
        <v>25</v>
      </c>
      <c r="CN736" t="s">
        <v>141</v>
      </c>
      <c r="CO736" t="s">
        <v>26</v>
      </c>
      <c r="CP736" t="s">
        <v>16</v>
      </c>
      <c r="CQ736" t="s">
        <v>33</v>
      </c>
      <c r="CR736" t="s">
        <v>992</v>
      </c>
      <c r="CS736" t="s">
        <v>43</v>
      </c>
      <c r="CT736" t="s">
        <v>23</v>
      </c>
      <c r="CU736" t="s">
        <v>37</v>
      </c>
      <c r="CV736" t="s">
        <v>25</v>
      </c>
      <c r="CW736" t="s">
        <v>141</v>
      </c>
      <c r="CX736" t="s">
        <v>44</v>
      </c>
      <c r="CY736" t="s">
        <v>16</v>
      </c>
      <c r="CZ736" t="s">
        <v>33</v>
      </c>
      <c r="DA736" t="s">
        <v>2582</v>
      </c>
      <c r="DB736" t="s">
        <v>50</v>
      </c>
      <c r="DC736" t="s">
        <v>23</v>
      </c>
      <c r="DD736" t="s">
        <v>24</v>
      </c>
      <c r="DE736" t="s">
        <v>25</v>
      </c>
      <c r="DF736" t="s">
        <v>141</v>
      </c>
      <c r="DG736" t="s">
        <v>44</v>
      </c>
      <c r="DH736" t="s">
        <v>19</v>
      </c>
    </row>
    <row r="737" spans="1:112" x14ac:dyDescent="0.3">
      <c r="A737" t="s">
        <v>3447</v>
      </c>
      <c r="B737" s="1">
        <v>45805.520312499997</v>
      </c>
      <c r="C737" s="1">
        <v>45805.520740740743</v>
      </c>
      <c r="D737" t="s">
        <v>3448</v>
      </c>
      <c r="E737" t="s">
        <v>1948</v>
      </c>
      <c r="F737" t="s">
        <v>146</v>
      </c>
      <c r="G737" t="s">
        <v>1949</v>
      </c>
      <c r="H737" t="s">
        <v>3448</v>
      </c>
      <c r="I737">
        <v>3425679</v>
      </c>
      <c r="J737">
        <v>-76576193</v>
      </c>
      <c r="K737">
        <v>4</v>
      </c>
      <c r="L737">
        <v>378788</v>
      </c>
      <c r="M737">
        <v>324898</v>
      </c>
      <c r="N737" t="s">
        <v>15</v>
      </c>
      <c r="O737" t="s">
        <v>16</v>
      </c>
      <c r="P737" t="s">
        <v>3449</v>
      </c>
      <c r="Q737">
        <v>3027512063</v>
      </c>
      <c r="R737">
        <v>1061985753</v>
      </c>
      <c r="S737">
        <v>0</v>
      </c>
      <c r="T737">
        <v>0</v>
      </c>
      <c r="U737">
        <v>0</v>
      </c>
      <c r="V737">
        <v>0</v>
      </c>
      <c r="W737">
        <v>1</v>
      </c>
      <c r="X737">
        <v>0</v>
      </c>
      <c r="Y737">
        <v>0</v>
      </c>
      <c r="Z737">
        <v>0</v>
      </c>
      <c r="AA737">
        <v>1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 t="s">
        <v>16</v>
      </c>
      <c r="AJ737" t="s">
        <v>16</v>
      </c>
      <c r="AK737">
        <v>1</v>
      </c>
      <c r="AL737" t="s">
        <v>3055</v>
      </c>
      <c r="AM737" t="s">
        <v>18</v>
      </c>
      <c r="AN737" t="s">
        <v>3450</v>
      </c>
      <c r="AO737">
        <v>1061985753</v>
      </c>
      <c r="AP737">
        <v>3027512063</v>
      </c>
      <c r="AQ737" t="s">
        <v>56</v>
      </c>
      <c r="AR737" t="s">
        <v>19</v>
      </c>
      <c r="AU737" t="s">
        <v>19</v>
      </c>
      <c r="AV737">
        <v>0</v>
      </c>
      <c r="AW737" t="s">
        <v>18</v>
      </c>
      <c r="AX737">
        <v>0</v>
      </c>
      <c r="AY737" t="s">
        <v>18</v>
      </c>
      <c r="AZ737">
        <v>0</v>
      </c>
      <c r="BA737" t="s">
        <v>18</v>
      </c>
      <c r="BB737">
        <v>0</v>
      </c>
      <c r="BC737" t="s">
        <v>18</v>
      </c>
      <c r="BD737" t="s">
        <v>16</v>
      </c>
      <c r="BE737" t="s">
        <v>18</v>
      </c>
      <c r="BF737" t="s">
        <v>16</v>
      </c>
      <c r="BG737" t="s">
        <v>33</v>
      </c>
      <c r="BH737" t="s">
        <v>47</v>
      </c>
      <c r="BI737" t="s">
        <v>1662</v>
      </c>
      <c r="BJ737" t="s">
        <v>36</v>
      </c>
      <c r="BK737" t="s">
        <v>37</v>
      </c>
      <c r="BL737" t="s">
        <v>25</v>
      </c>
      <c r="BM737" t="s">
        <v>141</v>
      </c>
      <c r="BN737" t="s">
        <v>26</v>
      </c>
      <c r="BO737" t="s">
        <v>16</v>
      </c>
      <c r="BP737" t="s">
        <v>33</v>
      </c>
      <c r="BQ737" t="s">
        <v>1008</v>
      </c>
      <c r="BR737" t="s">
        <v>43</v>
      </c>
      <c r="BS737" t="s">
        <v>23</v>
      </c>
      <c r="BT737" t="s">
        <v>24</v>
      </c>
      <c r="BU737" t="s">
        <v>25</v>
      </c>
      <c r="BV737" t="s">
        <v>141</v>
      </c>
      <c r="BW737" t="s">
        <v>26</v>
      </c>
      <c r="BX737" t="s">
        <v>16</v>
      </c>
      <c r="BY737" t="s">
        <v>33</v>
      </c>
      <c r="BZ737" t="s">
        <v>3451</v>
      </c>
      <c r="CA737" t="s">
        <v>50</v>
      </c>
      <c r="CB737" t="s">
        <v>36</v>
      </c>
      <c r="CC737" t="s">
        <v>37</v>
      </c>
      <c r="CD737" t="s">
        <v>25</v>
      </c>
      <c r="CE737" t="s">
        <v>141</v>
      </c>
      <c r="CF737" t="s">
        <v>26</v>
      </c>
      <c r="CG737" t="s">
        <v>16</v>
      </c>
      <c r="CH737" t="s">
        <v>33</v>
      </c>
      <c r="CI737" t="s">
        <v>3452</v>
      </c>
      <c r="CJ737" t="s">
        <v>48</v>
      </c>
      <c r="CK737" t="s">
        <v>23</v>
      </c>
      <c r="CL737" t="s">
        <v>37</v>
      </c>
      <c r="CM737" t="s">
        <v>25</v>
      </c>
      <c r="CN737" t="s">
        <v>141</v>
      </c>
      <c r="CO737" t="s">
        <v>26</v>
      </c>
      <c r="CP737" t="s">
        <v>18</v>
      </c>
      <c r="CQ737" t="s">
        <v>19</v>
      </c>
      <c r="CR737" t="s">
        <v>19</v>
      </c>
      <c r="CS737" t="s">
        <v>19</v>
      </c>
      <c r="CT737" t="s">
        <v>19</v>
      </c>
      <c r="CU737" t="s">
        <v>19</v>
      </c>
      <c r="CV737" t="s">
        <v>19</v>
      </c>
      <c r="CW737" t="s">
        <v>19</v>
      </c>
      <c r="CX737" t="s">
        <v>19</v>
      </c>
      <c r="CY737" t="s">
        <v>19</v>
      </c>
      <c r="CZ737" t="s">
        <v>19</v>
      </c>
      <c r="DA737" t="s">
        <v>19</v>
      </c>
      <c r="DB737" t="s">
        <v>19</v>
      </c>
      <c r="DC737" t="s">
        <v>19</v>
      </c>
      <c r="DD737" t="s">
        <v>19</v>
      </c>
      <c r="DE737" t="s">
        <v>19</v>
      </c>
      <c r="DF737" t="s">
        <v>19</v>
      </c>
      <c r="DG737" t="s">
        <v>19</v>
      </c>
      <c r="DH737" t="s">
        <v>19</v>
      </c>
    </row>
    <row r="738" spans="1:112" x14ac:dyDescent="0.3">
      <c r="A738" t="s">
        <v>3439</v>
      </c>
      <c r="B738" s="1">
        <v>45805.522789351853</v>
      </c>
      <c r="C738" s="1">
        <v>45805.522905092592</v>
      </c>
      <c r="D738" t="s">
        <v>3440</v>
      </c>
      <c r="E738" t="s">
        <v>3441</v>
      </c>
      <c r="F738" t="s">
        <v>146</v>
      </c>
      <c r="G738" t="s">
        <v>3442</v>
      </c>
      <c r="H738" t="s">
        <v>3440</v>
      </c>
      <c r="I738">
        <v>3423068</v>
      </c>
      <c r="J738">
        <v>-76578083</v>
      </c>
      <c r="K738">
        <v>4</v>
      </c>
      <c r="L738">
        <v>378500</v>
      </c>
      <c r="M738">
        <v>324687</v>
      </c>
      <c r="N738" t="s">
        <v>15</v>
      </c>
      <c r="O738" t="s">
        <v>16</v>
      </c>
      <c r="P738" t="s">
        <v>3443</v>
      </c>
      <c r="Q738">
        <v>3024458615</v>
      </c>
      <c r="R738">
        <v>11147359494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1</v>
      </c>
      <c r="Z738">
        <v>1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 t="s">
        <v>16</v>
      </c>
      <c r="AJ738" t="s">
        <v>18</v>
      </c>
      <c r="AL738" t="s">
        <v>19</v>
      </c>
      <c r="AM738" t="s">
        <v>19</v>
      </c>
      <c r="AN738" t="s">
        <v>19</v>
      </c>
      <c r="AQ738" t="s">
        <v>19</v>
      </c>
      <c r="AR738" t="s">
        <v>19</v>
      </c>
      <c r="AU738" t="s">
        <v>19</v>
      </c>
      <c r="AV738">
        <v>0</v>
      </c>
      <c r="AW738" t="s">
        <v>18</v>
      </c>
      <c r="AX738">
        <v>0</v>
      </c>
      <c r="AY738" t="s">
        <v>18</v>
      </c>
      <c r="AZ738">
        <v>0</v>
      </c>
      <c r="BA738" t="s">
        <v>18</v>
      </c>
      <c r="BB738">
        <v>0</v>
      </c>
      <c r="BC738" t="s">
        <v>18</v>
      </c>
      <c r="BD738" t="s">
        <v>16</v>
      </c>
      <c r="BE738" t="s">
        <v>18</v>
      </c>
      <c r="BF738" t="s">
        <v>16</v>
      </c>
      <c r="BG738" t="s">
        <v>33</v>
      </c>
      <c r="BH738" t="s">
        <v>3444</v>
      </c>
      <c r="BI738" t="s">
        <v>46</v>
      </c>
      <c r="BJ738" t="s">
        <v>23</v>
      </c>
      <c r="BK738" t="s">
        <v>37</v>
      </c>
      <c r="BL738" t="s">
        <v>29</v>
      </c>
      <c r="BM738" t="s">
        <v>141</v>
      </c>
      <c r="BN738" t="s">
        <v>44</v>
      </c>
      <c r="BO738" t="s">
        <v>16</v>
      </c>
      <c r="BP738" t="s">
        <v>33</v>
      </c>
      <c r="BQ738" t="s">
        <v>3445</v>
      </c>
      <c r="BR738" t="s">
        <v>50</v>
      </c>
      <c r="BS738" t="s">
        <v>23</v>
      </c>
      <c r="BT738" t="s">
        <v>37</v>
      </c>
      <c r="BU738" t="s">
        <v>29</v>
      </c>
      <c r="BV738" t="s">
        <v>141</v>
      </c>
      <c r="BW738" t="s">
        <v>26</v>
      </c>
      <c r="BX738" t="s">
        <v>16</v>
      </c>
      <c r="BY738" t="s">
        <v>33</v>
      </c>
      <c r="BZ738" t="s">
        <v>3446</v>
      </c>
      <c r="CA738" t="s">
        <v>50</v>
      </c>
      <c r="CB738" t="s">
        <v>23</v>
      </c>
      <c r="CC738" t="s">
        <v>37</v>
      </c>
      <c r="CD738" t="s">
        <v>29</v>
      </c>
      <c r="CE738" t="s">
        <v>141</v>
      </c>
      <c r="CF738" t="s">
        <v>44</v>
      </c>
      <c r="CG738" t="s">
        <v>18</v>
      </c>
      <c r="CH738" t="s">
        <v>19</v>
      </c>
      <c r="CI738" t="s">
        <v>19</v>
      </c>
      <c r="CJ738" t="s">
        <v>19</v>
      </c>
      <c r="CK738" t="s">
        <v>19</v>
      </c>
      <c r="CL738" t="s">
        <v>19</v>
      </c>
      <c r="CM738" t="s">
        <v>19</v>
      </c>
      <c r="CN738" t="s">
        <v>19</v>
      </c>
      <c r="CO738" t="s">
        <v>19</v>
      </c>
      <c r="CP738" t="s">
        <v>19</v>
      </c>
      <c r="CQ738" t="s">
        <v>19</v>
      </c>
      <c r="CR738" t="s">
        <v>19</v>
      </c>
      <c r="CS738" t="s">
        <v>19</v>
      </c>
      <c r="CT738" t="s">
        <v>19</v>
      </c>
      <c r="CU738" t="s">
        <v>19</v>
      </c>
      <c r="CV738" t="s">
        <v>19</v>
      </c>
      <c r="CW738" t="s">
        <v>19</v>
      </c>
      <c r="CX738" t="s">
        <v>19</v>
      </c>
      <c r="CY738" t="s">
        <v>19</v>
      </c>
      <c r="CZ738" t="s">
        <v>19</v>
      </c>
      <c r="DA738" t="s">
        <v>19</v>
      </c>
      <c r="DB738" t="s">
        <v>19</v>
      </c>
      <c r="DC738" t="s">
        <v>19</v>
      </c>
      <c r="DD738" t="s">
        <v>19</v>
      </c>
      <c r="DE738" t="s">
        <v>19</v>
      </c>
      <c r="DF738" t="s">
        <v>19</v>
      </c>
      <c r="DG738" t="s">
        <v>19</v>
      </c>
      <c r="DH738" t="s">
        <v>19</v>
      </c>
    </row>
    <row r="739" spans="1:112" x14ac:dyDescent="0.3">
      <c r="A739" t="s">
        <v>3435</v>
      </c>
      <c r="B739" s="1">
        <v>45805.345254629632</v>
      </c>
      <c r="C739" s="1">
        <v>45805.52480324074</v>
      </c>
      <c r="D739" t="s">
        <v>3436</v>
      </c>
      <c r="E739" t="s">
        <v>3308</v>
      </c>
      <c r="F739" t="s">
        <v>387</v>
      </c>
      <c r="G739" t="s">
        <v>1297</v>
      </c>
      <c r="H739" t="s">
        <v>3436</v>
      </c>
      <c r="I739">
        <v>3446692</v>
      </c>
      <c r="J739">
        <v>-76517069</v>
      </c>
      <c r="K739">
        <v>4</v>
      </c>
      <c r="L739">
        <v>381101</v>
      </c>
      <c r="M739">
        <v>331471</v>
      </c>
      <c r="N739" t="s">
        <v>15</v>
      </c>
      <c r="O739" t="s">
        <v>16</v>
      </c>
      <c r="P739" t="s">
        <v>3437</v>
      </c>
      <c r="Q739">
        <v>3244144222</v>
      </c>
      <c r="R739">
        <v>1144145451</v>
      </c>
      <c r="S739">
        <v>0</v>
      </c>
      <c r="T739">
        <v>0</v>
      </c>
      <c r="U739">
        <v>0</v>
      </c>
      <c r="V739">
        <v>1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 t="s">
        <v>16</v>
      </c>
      <c r="AJ739" t="s">
        <v>18</v>
      </c>
      <c r="AL739" t="s">
        <v>19</v>
      </c>
      <c r="AM739" t="s">
        <v>19</v>
      </c>
      <c r="AN739" t="s">
        <v>19</v>
      </c>
      <c r="AQ739" t="s">
        <v>19</v>
      </c>
      <c r="AR739" t="s">
        <v>19</v>
      </c>
      <c r="AU739" t="s">
        <v>19</v>
      </c>
      <c r="AV739">
        <v>0</v>
      </c>
      <c r="AW739" t="s">
        <v>18</v>
      </c>
      <c r="AX739">
        <v>0</v>
      </c>
      <c r="AY739" t="s">
        <v>18</v>
      </c>
      <c r="AZ739">
        <v>0</v>
      </c>
      <c r="BA739" t="s">
        <v>18</v>
      </c>
      <c r="BB739">
        <v>0</v>
      </c>
      <c r="BC739" t="s">
        <v>18</v>
      </c>
      <c r="BD739" t="s">
        <v>18</v>
      </c>
      <c r="BE739" t="s">
        <v>18</v>
      </c>
      <c r="BF739" t="s">
        <v>18</v>
      </c>
      <c r="BG739" t="s">
        <v>20</v>
      </c>
      <c r="BH739" t="s">
        <v>178</v>
      </c>
      <c r="BI739" t="s">
        <v>3438</v>
      </c>
      <c r="BJ739" t="s">
        <v>36</v>
      </c>
      <c r="BK739" t="s">
        <v>75</v>
      </c>
      <c r="BL739" t="s">
        <v>29</v>
      </c>
      <c r="BM739" t="s">
        <v>141</v>
      </c>
      <c r="BN739" t="s">
        <v>44</v>
      </c>
      <c r="BO739" t="s">
        <v>18</v>
      </c>
      <c r="BP739" t="s">
        <v>19</v>
      </c>
      <c r="BQ739" t="s">
        <v>19</v>
      </c>
      <c r="BR739" t="s">
        <v>19</v>
      </c>
      <c r="BS739" t="s">
        <v>19</v>
      </c>
      <c r="BT739" t="s">
        <v>19</v>
      </c>
      <c r="BU739" t="s">
        <v>19</v>
      </c>
      <c r="BV739" t="s">
        <v>19</v>
      </c>
      <c r="BW739" t="s">
        <v>19</v>
      </c>
      <c r="BX739" t="s">
        <v>19</v>
      </c>
      <c r="BY739" t="s">
        <v>19</v>
      </c>
      <c r="BZ739" t="s">
        <v>19</v>
      </c>
      <c r="CA739" t="s">
        <v>19</v>
      </c>
      <c r="CB739" t="s">
        <v>19</v>
      </c>
      <c r="CC739" t="s">
        <v>19</v>
      </c>
      <c r="CD739" t="s">
        <v>19</v>
      </c>
      <c r="CE739" t="s">
        <v>19</v>
      </c>
      <c r="CF739" t="s">
        <v>19</v>
      </c>
      <c r="CG739" t="s">
        <v>19</v>
      </c>
      <c r="CH739" t="s">
        <v>19</v>
      </c>
      <c r="CI739" t="s">
        <v>19</v>
      </c>
      <c r="CJ739" t="s">
        <v>19</v>
      </c>
      <c r="CK739" t="s">
        <v>19</v>
      </c>
      <c r="CL739" t="s">
        <v>19</v>
      </c>
      <c r="CM739" t="s">
        <v>19</v>
      </c>
      <c r="CN739" t="s">
        <v>19</v>
      </c>
      <c r="CO739" t="s">
        <v>19</v>
      </c>
      <c r="CP739" t="s">
        <v>19</v>
      </c>
      <c r="CQ739" t="s">
        <v>19</v>
      </c>
      <c r="CR739" t="s">
        <v>19</v>
      </c>
      <c r="CS739" t="s">
        <v>19</v>
      </c>
      <c r="CT739" t="s">
        <v>19</v>
      </c>
      <c r="CU739" t="s">
        <v>19</v>
      </c>
      <c r="CV739" t="s">
        <v>19</v>
      </c>
      <c r="CW739" t="s">
        <v>19</v>
      </c>
      <c r="CX739" t="s">
        <v>19</v>
      </c>
      <c r="CY739" t="s">
        <v>19</v>
      </c>
      <c r="CZ739" t="s">
        <v>19</v>
      </c>
      <c r="DA739" t="s">
        <v>19</v>
      </c>
      <c r="DB739" t="s">
        <v>19</v>
      </c>
      <c r="DC739" t="s">
        <v>19</v>
      </c>
      <c r="DD739" t="s">
        <v>19</v>
      </c>
      <c r="DE739" t="s">
        <v>19</v>
      </c>
      <c r="DF739" t="s">
        <v>19</v>
      </c>
      <c r="DG739" t="s">
        <v>19</v>
      </c>
      <c r="DH739" t="s">
        <v>19</v>
      </c>
    </row>
    <row r="740" spans="1:112" x14ac:dyDescent="0.3">
      <c r="A740" t="s">
        <v>3430</v>
      </c>
      <c r="B740" s="1">
        <v>45805.360127314816</v>
      </c>
      <c r="C740" s="1">
        <v>45805.524837962963</v>
      </c>
      <c r="D740" t="s">
        <v>3431</v>
      </c>
      <c r="E740" t="s">
        <v>3308</v>
      </c>
      <c r="F740" t="s">
        <v>387</v>
      </c>
      <c r="G740" t="s">
        <v>3432</v>
      </c>
      <c r="H740" t="s">
        <v>3431</v>
      </c>
      <c r="I740">
        <v>3443932</v>
      </c>
      <c r="J740">
        <v>-76515465</v>
      </c>
      <c r="K740">
        <v>5</v>
      </c>
      <c r="L740">
        <v>380796</v>
      </c>
      <c r="M740">
        <v>331649</v>
      </c>
      <c r="N740" t="s">
        <v>15</v>
      </c>
      <c r="O740" t="s">
        <v>16</v>
      </c>
      <c r="P740" t="s">
        <v>3433</v>
      </c>
      <c r="Q740">
        <v>3223182243</v>
      </c>
      <c r="R740">
        <v>1130622978</v>
      </c>
      <c r="S740">
        <v>0</v>
      </c>
      <c r="T740">
        <v>0</v>
      </c>
      <c r="U740">
        <v>1</v>
      </c>
      <c r="V740">
        <v>0</v>
      </c>
      <c r="W740">
        <v>0</v>
      </c>
      <c r="X740">
        <v>1</v>
      </c>
      <c r="Y740">
        <v>0</v>
      </c>
      <c r="Z740">
        <v>0</v>
      </c>
      <c r="AA740">
        <v>1</v>
      </c>
      <c r="AB740">
        <v>1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 t="s">
        <v>16</v>
      </c>
      <c r="AJ740" t="s">
        <v>18</v>
      </c>
      <c r="AL740" t="s">
        <v>19</v>
      </c>
      <c r="AM740" t="s">
        <v>19</v>
      </c>
      <c r="AN740" t="s">
        <v>19</v>
      </c>
      <c r="AQ740" t="s">
        <v>19</v>
      </c>
      <c r="AR740" t="s">
        <v>19</v>
      </c>
      <c r="AU740" t="s">
        <v>19</v>
      </c>
      <c r="AV740">
        <v>0</v>
      </c>
      <c r="AW740" t="s">
        <v>18</v>
      </c>
      <c r="AX740">
        <v>0</v>
      </c>
      <c r="AY740" t="s">
        <v>18</v>
      </c>
      <c r="AZ740">
        <v>0</v>
      </c>
      <c r="BA740" t="s">
        <v>18</v>
      </c>
      <c r="BB740">
        <v>0</v>
      </c>
      <c r="BC740" t="s">
        <v>18</v>
      </c>
      <c r="BD740" t="s">
        <v>18</v>
      </c>
      <c r="BE740" t="s">
        <v>18</v>
      </c>
      <c r="BF740" t="s">
        <v>18</v>
      </c>
      <c r="BG740" t="s">
        <v>33</v>
      </c>
      <c r="BH740" t="s">
        <v>3434</v>
      </c>
      <c r="BI740" t="s">
        <v>165</v>
      </c>
      <c r="BJ740" t="s">
        <v>23</v>
      </c>
      <c r="BK740" t="s">
        <v>24</v>
      </c>
      <c r="BL740" t="s">
        <v>25</v>
      </c>
      <c r="BM740" t="s">
        <v>141</v>
      </c>
      <c r="BN740" t="s">
        <v>26</v>
      </c>
      <c r="BO740" t="s">
        <v>16</v>
      </c>
      <c r="BP740" t="s">
        <v>20</v>
      </c>
      <c r="BQ740" t="s">
        <v>57</v>
      </c>
      <c r="BR740" t="s">
        <v>22</v>
      </c>
      <c r="BS740" t="s">
        <v>23</v>
      </c>
      <c r="BT740" t="s">
        <v>24</v>
      </c>
      <c r="BU740" t="s">
        <v>25</v>
      </c>
      <c r="BV740" t="s">
        <v>141</v>
      </c>
      <c r="BW740" t="s">
        <v>44</v>
      </c>
      <c r="BX740" t="s">
        <v>16</v>
      </c>
      <c r="BY740" t="s">
        <v>20</v>
      </c>
      <c r="BZ740" t="s">
        <v>2188</v>
      </c>
      <c r="CA740" t="s">
        <v>22</v>
      </c>
      <c r="CB740" t="s">
        <v>36</v>
      </c>
      <c r="CC740" t="s">
        <v>37</v>
      </c>
      <c r="CD740" t="s">
        <v>25</v>
      </c>
      <c r="CE740" t="s">
        <v>141</v>
      </c>
      <c r="CF740" t="s">
        <v>26</v>
      </c>
      <c r="CG740" t="s">
        <v>18</v>
      </c>
      <c r="CH740" t="s">
        <v>19</v>
      </c>
      <c r="CI740" t="s">
        <v>19</v>
      </c>
      <c r="CJ740" t="s">
        <v>19</v>
      </c>
      <c r="CK740" t="s">
        <v>19</v>
      </c>
      <c r="CL740" t="s">
        <v>19</v>
      </c>
      <c r="CM740" t="s">
        <v>19</v>
      </c>
      <c r="CN740" t="s">
        <v>19</v>
      </c>
      <c r="CO740" t="s">
        <v>19</v>
      </c>
      <c r="CP740" t="s">
        <v>19</v>
      </c>
      <c r="CQ740" t="s">
        <v>19</v>
      </c>
      <c r="CR740" t="s">
        <v>19</v>
      </c>
      <c r="CS740" t="s">
        <v>19</v>
      </c>
      <c r="CT740" t="s">
        <v>19</v>
      </c>
      <c r="CU740" t="s">
        <v>19</v>
      </c>
      <c r="CV740" t="s">
        <v>19</v>
      </c>
      <c r="CW740" t="s">
        <v>19</v>
      </c>
      <c r="CX740" t="s">
        <v>19</v>
      </c>
      <c r="CY740" t="s">
        <v>19</v>
      </c>
      <c r="CZ740" t="s">
        <v>19</v>
      </c>
      <c r="DA740" t="s">
        <v>19</v>
      </c>
      <c r="DB740" t="s">
        <v>19</v>
      </c>
      <c r="DC740" t="s">
        <v>19</v>
      </c>
      <c r="DD740" t="s">
        <v>19</v>
      </c>
      <c r="DE740" t="s">
        <v>19</v>
      </c>
      <c r="DF740" t="s">
        <v>19</v>
      </c>
      <c r="DG740" t="s">
        <v>19</v>
      </c>
      <c r="DH740" t="s">
        <v>19</v>
      </c>
    </row>
    <row r="741" spans="1:112" x14ac:dyDescent="0.3">
      <c r="A741" t="s">
        <v>3427</v>
      </c>
      <c r="B741" s="1">
        <v>45805.364444444444</v>
      </c>
      <c r="C741" s="1">
        <v>45805.524872685186</v>
      </c>
      <c r="D741" t="s">
        <v>3428</v>
      </c>
      <c r="E741" t="s">
        <v>3308</v>
      </c>
      <c r="F741" t="s">
        <v>387</v>
      </c>
      <c r="G741" t="s">
        <v>591</v>
      </c>
      <c r="H741" t="s">
        <v>3428</v>
      </c>
      <c r="I741">
        <v>3443847</v>
      </c>
      <c r="J741">
        <v>-76515344</v>
      </c>
      <c r="K741">
        <v>5</v>
      </c>
      <c r="L741">
        <v>380786</v>
      </c>
      <c r="M741">
        <v>331663</v>
      </c>
      <c r="N741" t="s">
        <v>15</v>
      </c>
      <c r="O741" t="s">
        <v>16</v>
      </c>
      <c r="P741" t="s">
        <v>3429</v>
      </c>
      <c r="Q741">
        <v>3165869576</v>
      </c>
      <c r="R741">
        <v>30730095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1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1</v>
      </c>
      <c r="AH741">
        <v>1</v>
      </c>
      <c r="AI741" t="s">
        <v>16</v>
      </c>
      <c r="AJ741" t="s">
        <v>18</v>
      </c>
      <c r="AL741" t="s">
        <v>19</v>
      </c>
      <c r="AM741" t="s">
        <v>19</v>
      </c>
      <c r="AN741" t="s">
        <v>19</v>
      </c>
      <c r="AQ741" t="s">
        <v>19</v>
      </c>
      <c r="AR741" t="s">
        <v>19</v>
      </c>
      <c r="AU741" t="s">
        <v>19</v>
      </c>
      <c r="AV741">
        <v>0</v>
      </c>
      <c r="AW741" t="s">
        <v>18</v>
      </c>
      <c r="AX741">
        <v>0</v>
      </c>
      <c r="AY741" t="s">
        <v>18</v>
      </c>
      <c r="AZ741">
        <v>0</v>
      </c>
      <c r="BA741" t="s">
        <v>18</v>
      </c>
      <c r="BB741">
        <v>0</v>
      </c>
      <c r="BC741" t="s">
        <v>18</v>
      </c>
      <c r="BD741" t="s">
        <v>18</v>
      </c>
      <c r="BE741" t="s">
        <v>18</v>
      </c>
      <c r="BF741" t="s">
        <v>18</v>
      </c>
      <c r="BG741" t="s">
        <v>20</v>
      </c>
      <c r="BH741" t="s">
        <v>1021</v>
      </c>
      <c r="BI741" t="s">
        <v>95</v>
      </c>
      <c r="BJ741" t="s">
        <v>36</v>
      </c>
      <c r="BK741" t="s">
        <v>37</v>
      </c>
      <c r="BL741" t="s">
        <v>25</v>
      </c>
      <c r="BM741" t="s">
        <v>141</v>
      </c>
      <c r="BN741" t="s">
        <v>26</v>
      </c>
      <c r="BO741" t="s">
        <v>18</v>
      </c>
      <c r="BP741" t="s">
        <v>19</v>
      </c>
      <c r="BQ741" t="s">
        <v>19</v>
      </c>
      <c r="BR741" t="s">
        <v>19</v>
      </c>
      <c r="BS741" t="s">
        <v>19</v>
      </c>
      <c r="BT741" t="s">
        <v>19</v>
      </c>
      <c r="BU741" t="s">
        <v>19</v>
      </c>
      <c r="BV741" t="s">
        <v>19</v>
      </c>
      <c r="BW741" t="s">
        <v>19</v>
      </c>
      <c r="BX741" t="s">
        <v>19</v>
      </c>
      <c r="BY741" t="s">
        <v>19</v>
      </c>
      <c r="BZ741" t="s">
        <v>19</v>
      </c>
      <c r="CA741" t="s">
        <v>19</v>
      </c>
      <c r="CB741" t="s">
        <v>19</v>
      </c>
      <c r="CC741" t="s">
        <v>19</v>
      </c>
      <c r="CD741" t="s">
        <v>19</v>
      </c>
      <c r="CE741" t="s">
        <v>19</v>
      </c>
      <c r="CF741" t="s">
        <v>19</v>
      </c>
      <c r="CG741" t="s">
        <v>19</v>
      </c>
      <c r="CH741" t="s">
        <v>19</v>
      </c>
      <c r="CI741" t="s">
        <v>19</v>
      </c>
      <c r="CJ741" t="s">
        <v>19</v>
      </c>
      <c r="CK741" t="s">
        <v>19</v>
      </c>
      <c r="CL741" t="s">
        <v>19</v>
      </c>
      <c r="CM741" t="s">
        <v>19</v>
      </c>
      <c r="CN741" t="s">
        <v>19</v>
      </c>
      <c r="CO741" t="s">
        <v>19</v>
      </c>
      <c r="CP741" t="s">
        <v>19</v>
      </c>
      <c r="CQ741" t="s">
        <v>19</v>
      </c>
      <c r="CR741" t="s">
        <v>19</v>
      </c>
      <c r="CS741" t="s">
        <v>19</v>
      </c>
      <c r="CT741" t="s">
        <v>19</v>
      </c>
      <c r="CU741" t="s">
        <v>19</v>
      </c>
      <c r="CV741" t="s">
        <v>19</v>
      </c>
      <c r="CW741" t="s">
        <v>19</v>
      </c>
      <c r="CX741" t="s">
        <v>19</v>
      </c>
      <c r="CY741" t="s">
        <v>19</v>
      </c>
      <c r="CZ741" t="s">
        <v>19</v>
      </c>
      <c r="DA741" t="s">
        <v>19</v>
      </c>
      <c r="DB741" t="s">
        <v>19</v>
      </c>
      <c r="DC741" t="s">
        <v>19</v>
      </c>
      <c r="DD741" t="s">
        <v>19</v>
      </c>
      <c r="DE741" t="s">
        <v>19</v>
      </c>
      <c r="DF741" t="s">
        <v>19</v>
      </c>
      <c r="DG741" t="s">
        <v>19</v>
      </c>
      <c r="DH741" t="s">
        <v>19</v>
      </c>
    </row>
    <row r="742" spans="1:112" x14ac:dyDescent="0.3">
      <c r="A742" t="s">
        <v>3423</v>
      </c>
      <c r="B742" s="1">
        <v>45805.369467592594</v>
      </c>
      <c r="C742" s="1">
        <v>45805.524895833332</v>
      </c>
      <c r="D742" t="s">
        <v>3424</v>
      </c>
      <c r="E742" t="s">
        <v>3308</v>
      </c>
      <c r="F742" t="s">
        <v>387</v>
      </c>
      <c r="G742" t="s">
        <v>591</v>
      </c>
      <c r="H742" t="s">
        <v>3424</v>
      </c>
      <c r="I742">
        <v>3443806</v>
      </c>
      <c r="J742">
        <v>-7651536</v>
      </c>
      <c r="K742">
        <v>12</v>
      </c>
      <c r="L742">
        <v>380782</v>
      </c>
      <c r="M742">
        <v>331661</v>
      </c>
      <c r="N742" t="s">
        <v>15</v>
      </c>
      <c r="O742" t="s">
        <v>16</v>
      </c>
      <c r="P742" t="s">
        <v>3425</v>
      </c>
      <c r="Q742">
        <v>3113797633</v>
      </c>
      <c r="R742">
        <v>38551918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1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2</v>
      </c>
      <c r="AE742">
        <v>0</v>
      </c>
      <c r="AF742">
        <v>0</v>
      </c>
      <c r="AG742">
        <v>0</v>
      </c>
      <c r="AH742">
        <v>0</v>
      </c>
      <c r="AI742" t="s">
        <v>16</v>
      </c>
      <c r="AJ742" t="s">
        <v>18</v>
      </c>
      <c r="AL742" t="s">
        <v>19</v>
      </c>
      <c r="AM742" t="s">
        <v>19</v>
      </c>
      <c r="AN742" t="s">
        <v>19</v>
      </c>
      <c r="AQ742" t="s">
        <v>19</v>
      </c>
      <c r="AR742" t="s">
        <v>19</v>
      </c>
      <c r="AU742" t="s">
        <v>19</v>
      </c>
      <c r="AV742">
        <v>0</v>
      </c>
      <c r="AW742" t="s">
        <v>18</v>
      </c>
      <c r="AX742">
        <v>0</v>
      </c>
      <c r="AY742" t="s">
        <v>18</v>
      </c>
      <c r="AZ742">
        <v>0</v>
      </c>
      <c r="BA742" t="s">
        <v>18</v>
      </c>
      <c r="BB742">
        <v>0</v>
      </c>
      <c r="BC742" t="s">
        <v>18</v>
      </c>
      <c r="BD742" t="s">
        <v>18</v>
      </c>
      <c r="BE742" t="s">
        <v>18</v>
      </c>
      <c r="BF742" t="s">
        <v>18</v>
      </c>
      <c r="BG742" t="s">
        <v>33</v>
      </c>
      <c r="BH742" t="s">
        <v>3426</v>
      </c>
      <c r="BI742" t="s">
        <v>165</v>
      </c>
      <c r="BJ742" t="s">
        <v>23</v>
      </c>
      <c r="BK742" t="s">
        <v>37</v>
      </c>
      <c r="BL742" t="s">
        <v>25</v>
      </c>
      <c r="BM742" t="s">
        <v>141</v>
      </c>
      <c r="BN742" t="s">
        <v>44</v>
      </c>
      <c r="BO742" t="s">
        <v>16</v>
      </c>
      <c r="BP742" t="s">
        <v>33</v>
      </c>
      <c r="BQ742" t="s">
        <v>94</v>
      </c>
      <c r="BR742" t="s">
        <v>50</v>
      </c>
      <c r="BS742" t="s">
        <v>36</v>
      </c>
      <c r="BT742" t="s">
        <v>24</v>
      </c>
      <c r="BU742" t="s">
        <v>25</v>
      </c>
      <c r="BV742" t="s">
        <v>141</v>
      </c>
      <c r="BW742" t="s">
        <v>26</v>
      </c>
      <c r="BX742" t="s">
        <v>18</v>
      </c>
      <c r="BY742" t="s">
        <v>19</v>
      </c>
      <c r="BZ742" t="s">
        <v>19</v>
      </c>
      <c r="CA742" t="s">
        <v>19</v>
      </c>
      <c r="CB742" t="s">
        <v>19</v>
      </c>
      <c r="CC742" t="s">
        <v>19</v>
      </c>
      <c r="CD742" t="s">
        <v>19</v>
      </c>
      <c r="CE742" t="s">
        <v>19</v>
      </c>
      <c r="CF742" t="s">
        <v>19</v>
      </c>
      <c r="CG742" t="s">
        <v>19</v>
      </c>
      <c r="CH742" t="s">
        <v>19</v>
      </c>
      <c r="CI742" t="s">
        <v>19</v>
      </c>
      <c r="CJ742" t="s">
        <v>19</v>
      </c>
      <c r="CK742" t="s">
        <v>19</v>
      </c>
      <c r="CL742" t="s">
        <v>19</v>
      </c>
      <c r="CM742" t="s">
        <v>19</v>
      </c>
      <c r="CN742" t="s">
        <v>19</v>
      </c>
      <c r="CO742" t="s">
        <v>19</v>
      </c>
      <c r="CP742" t="s">
        <v>19</v>
      </c>
      <c r="CQ742" t="s">
        <v>19</v>
      </c>
      <c r="CR742" t="s">
        <v>19</v>
      </c>
      <c r="CS742" t="s">
        <v>19</v>
      </c>
      <c r="CT742" t="s">
        <v>19</v>
      </c>
      <c r="CU742" t="s">
        <v>19</v>
      </c>
      <c r="CV742" t="s">
        <v>19</v>
      </c>
      <c r="CW742" t="s">
        <v>19</v>
      </c>
      <c r="CX742" t="s">
        <v>19</v>
      </c>
      <c r="CY742" t="s">
        <v>19</v>
      </c>
      <c r="CZ742" t="s">
        <v>19</v>
      </c>
      <c r="DA742" t="s">
        <v>19</v>
      </c>
      <c r="DB742" t="s">
        <v>19</v>
      </c>
      <c r="DC742" t="s">
        <v>19</v>
      </c>
      <c r="DD742" t="s">
        <v>19</v>
      </c>
      <c r="DE742" t="s">
        <v>19</v>
      </c>
      <c r="DF742" t="s">
        <v>19</v>
      </c>
      <c r="DG742" t="s">
        <v>19</v>
      </c>
      <c r="DH742" t="s">
        <v>19</v>
      </c>
    </row>
    <row r="743" spans="1:112" x14ac:dyDescent="0.3">
      <c r="A743" t="s">
        <v>3419</v>
      </c>
      <c r="B743" s="1">
        <v>45805.376655092594</v>
      </c>
      <c r="C743" s="1">
        <v>45805.524930555555</v>
      </c>
      <c r="D743" t="s">
        <v>3420</v>
      </c>
      <c r="E743" t="s">
        <v>3308</v>
      </c>
      <c r="F743" t="s">
        <v>387</v>
      </c>
      <c r="G743" t="s">
        <v>591</v>
      </c>
      <c r="H743" t="s">
        <v>3420</v>
      </c>
      <c r="I743">
        <v>3443133</v>
      </c>
      <c r="J743">
        <v>-76515479</v>
      </c>
      <c r="K743">
        <v>4</v>
      </c>
      <c r="L743">
        <v>380707</v>
      </c>
      <c r="M743">
        <v>331647</v>
      </c>
      <c r="N743" t="s">
        <v>15</v>
      </c>
      <c r="O743" t="s">
        <v>16</v>
      </c>
      <c r="P743" t="s">
        <v>3421</v>
      </c>
      <c r="Q743">
        <v>4033024</v>
      </c>
      <c r="R743">
        <v>38992019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1</v>
      </c>
      <c r="AH743">
        <v>1</v>
      </c>
      <c r="AI743" t="s">
        <v>16</v>
      </c>
      <c r="AJ743" t="s">
        <v>18</v>
      </c>
      <c r="AL743" t="s">
        <v>19</v>
      </c>
      <c r="AM743" t="s">
        <v>19</v>
      </c>
      <c r="AN743" t="s">
        <v>19</v>
      </c>
      <c r="AQ743" t="s">
        <v>19</v>
      </c>
      <c r="AR743" t="s">
        <v>19</v>
      </c>
      <c r="AU743" t="s">
        <v>19</v>
      </c>
      <c r="AV743">
        <v>0</v>
      </c>
      <c r="AW743" t="s">
        <v>18</v>
      </c>
      <c r="AX743">
        <v>0</v>
      </c>
      <c r="AY743" t="s">
        <v>18</v>
      </c>
      <c r="AZ743">
        <v>0</v>
      </c>
      <c r="BA743" t="s">
        <v>18</v>
      </c>
      <c r="BB743">
        <v>0</v>
      </c>
      <c r="BC743" t="s">
        <v>18</v>
      </c>
      <c r="BD743" t="s">
        <v>18</v>
      </c>
      <c r="BE743" t="s">
        <v>18</v>
      </c>
      <c r="BF743" t="s">
        <v>18</v>
      </c>
      <c r="BG743" t="s">
        <v>33</v>
      </c>
      <c r="BH743" t="s">
        <v>3422</v>
      </c>
      <c r="BI743" t="s">
        <v>165</v>
      </c>
      <c r="BJ743" t="s">
        <v>23</v>
      </c>
      <c r="BK743" t="s">
        <v>37</v>
      </c>
      <c r="BL743" t="s">
        <v>25</v>
      </c>
      <c r="BM743" t="s">
        <v>141</v>
      </c>
      <c r="BN743" t="s">
        <v>26</v>
      </c>
      <c r="BO743" t="s">
        <v>18</v>
      </c>
      <c r="BP743" t="s">
        <v>19</v>
      </c>
      <c r="BQ743" t="s">
        <v>19</v>
      </c>
      <c r="BR743" t="s">
        <v>19</v>
      </c>
      <c r="BS743" t="s">
        <v>19</v>
      </c>
      <c r="BT743" t="s">
        <v>19</v>
      </c>
      <c r="BU743" t="s">
        <v>19</v>
      </c>
      <c r="BV743" t="s">
        <v>19</v>
      </c>
      <c r="BW743" t="s">
        <v>19</v>
      </c>
      <c r="BX743" t="s">
        <v>19</v>
      </c>
      <c r="BY743" t="s">
        <v>19</v>
      </c>
      <c r="BZ743" t="s">
        <v>19</v>
      </c>
      <c r="CA743" t="s">
        <v>19</v>
      </c>
      <c r="CB743" t="s">
        <v>19</v>
      </c>
      <c r="CC743" t="s">
        <v>19</v>
      </c>
      <c r="CD743" t="s">
        <v>19</v>
      </c>
      <c r="CE743" t="s">
        <v>19</v>
      </c>
      <c r="CF743" t="s">
        <v>19</v>
      </c>
      <c r="CG743" t="s">
        <v>19</v>
      </c>
      <c r="CH743" t="s">
        <v>19</v>
      </c>
      <c r="CI743" t="s">
        <v>19</v>
      </c>
      <c r="CJ743" t="s">
        <v>19</v>
      </c>
      <c r="CK743" t="s">
        <v>19</v>
      </c>
      <c r="CL743" t="s">
        <v>19</v>
      </c>
      <c r="CM743" t="s">
        <v>19</v>
      </c>
      <c r="CN743" t="s">
        <v>19</v>
      </c>
      <c r="CO743" t="s">
        <v>19</v>
      </c>
      <c r="CP743" t="s">
        <v>19</v>
      </c>
      <c r="CQ743" t="s">
        <v>19</v>
      </c>
      <c r="CR743" t="s">
        <v>19</v>
      </c>
      <c r="CS743" t="s">
        <v>19</v>
      </c>
      <c r="CT743" t="s">
        <v>19</v>
      </c>
      <c r="CU743" t="s">
        <v>19</v>
      </c>
      <c r="CV743" t="s">
        <v>19</v>
      </c>
      <c r="CW743" t="s">
        <v>19</v>
      </c>
      <c r="CX743" t="s">
        <v>19</v>
      </c>
      <c r="CY743" t="s">
        <v>19</v>
      </c>
      <c r="CZ743" t="s">
        <v>19</v>
      </c>
      <c r="DA743" t="s">
        <v>19</v>
      </c>
      <c r="DB743" t="s">
        <v>19</v>
      </c>
      <c r="DC743" t="s">
        <v>19</v>
      </c>
      <c r="DD743" t="s">
        <v>19</v>
      </c>
      <c r="DE743" t="s">
        <v>19</v>
      </c>
      <c r="DF743" t="s">
        <v>19</v>
      </c>
      <c r="DG743" t="s">
        <v>19</v>
      </c>
      <c r="DH743" t="s">
        <v>19</v>
      </c>
    </row>
    <row r="744" spans="1:112" x14ac:dyDescent="0.3">
      <c r="A744" t="s">
        <v>3415</v>
      </c>
      <c r="B744" s="1">
        <v>45805.388321759259</v>
      </c>
      <c r="C744" s="1">
        <v>45805.524965277778</v>
      </c>
      <c r="D744" t="s">
        <v>3416</v>
      </c>
      <c r="E744" t="s">
        <v>3308</v>
      </c>
      <c r="F744" t="s">
        <v>387</v>
      </c>
      <c r="G744" t="s">
        <v>591</v>
      </c>
      <c r="H744" t="s">
        <v>3416</v>
      </c>
      <c r="N744" t="s">
        <v>19</v>
      </c>
      <c r="O744" t="s">
        <v>16</v>
      </c>
      <c r="P744" t="s">
        <v>3417</v>
      </c>
      <c r="Q744">
        <v>3192770466</v>
      </c>
      <c r="R744">
        <v>65753028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</v>
      </c>
      <c r="AD744">
        <v>0</v>
      </c>
      <c r="AE744">
        <v>0</v>
      </c>
      <c r="AF744">
        <v>1</v>
      </c>
      <c r="AG744">
        <v>0</v>
      </c>
      <c r="AH744">
        <v>0</v>
      </c>
      <c r="AI744" t="s">
        <v>16</v>
      </c>
      <c r="AJ744" t="s">
        <v>18</v>
      </c>
      <c r="AL744" t="s">
        <v>19</v>
      </c>
      <c r="AM744" t="s">
        <v>19</v>
      </c>
      <c r="AN744" t="s">
        <v>19</v>
      </c>
      <c r="AQ744" t="s">
        <v>19</v>
      </c>
      <c r="AR744" t="s">
        <v>19</v>
      </c>
      <c r="AU744" t="s">
        <v>19</v>
      </c>
      <c r="AV744">
        <v>0</v>
      </c>
      <c r="AW744" t="s">
        <v>18</v>
      </c>
      <c r="AX744">
        <v>0</v>
      </c>
      <c r="AY744" t="s">
        <v>18</v>
      </c>
      <c r="AZ744">
        <v>0</v>
      </c>
      <c r="BA744" t="s">
        <v>18</v>
      </c>
      <c r="BB744">
        <v>0</v>
      </c>
      <c r="BC744" t="s">
        <v>18</v>
      </c>
      <c r="BD744" t="s">
        <v>18</v>
      </c>
      <c r="BE744" t="s">
        <v>18</v>
      </c>
      <c r="BF744" t="s">
        <v>18</v>
      </c>
      <c r="BG744" t="s">
        <v>33</v>
      </c>
      <c r="BH744" t="s">
        <v>3418</v>
      </c>
      <c r="BI744" t="s">
        <v>165</v>
      </c>
      <c r="BJ744" t="s">
        <v>23</v>
      </c>
      <c r="BK744" t="s">
        <v>37</v>
      </c>
      <c r="BL744" t="s">
        <v>25</v>
      </c>
      <c r="BM744" t="s">
        <v>141</v>
      </c>
      <c r="BN744" t="s">
        <v>44</v>
      </c>
      <c r="BO744" t="s">
        <v>18</v>
      </c>
      <c r="BP744" t="s">
        <v>19</v>
      </c>
      <c r="BQ744" t="s">
        <v>19</v>
      </c>
      <c r="BR744" t="s">
        <v>19</v>
      </c>
      <c r="BS744" t="s">
        <v>19</v>
      </c>
      <c r="BT744" t="s">
        <v>19</v>
      </c>
      <c r="BU744" t="s">
        <v>19</v>
      </c>
      <c r="BV744" t="s">
        <v>19</v>
      </c>
      <c r="BW744" t="s">
        <v>19</v>
      </c>
      <c r="BX744" t="s">
        <v>19</v>
      </c>
      <c r="BY744" t="s">
        <v>19</v>
      </c>
      <c r="BZ744" t="s">
        <v>19</v>
      </c>
      <c r="CA744" t="s">
        <v>19</v>
      </c>
      <c r="CB744" t="s">
        <v>19</v>
      </c>
      <c r="CC744" t="s">
        <v>19</v>
      </c>
      <c r="CD744" t="s">
        <v>19</v>
      </c>
      <c r="CE744" t="s">
        <v>19</v>
      </c>
      <c r="CF744" t="s">
        <v>19</v>
      </c>
      <c r="CG744" t="s">
        <v>19</v>
      </c>
      <c r="CH744" t="s">
        <v>19</v>
      </c>
      <c r="CI744" t="s">
        <v>19</v>
      </c>
      <c r="CJ744" t="s">
        <v>19</v>
      </c>
      <c r="CK744" t="s">
        <v>19</v>
      </c>
      <c r="CL744" t="s">
        <v>19</v>
      </c>
      <c r="CM744" t="s">
        <v>19</v>
      </c>
      <c r="CN744" t="s">
        <v>19</v>
      </c>
      <c r="CO744" t="s">
        <v>19</v>
      </c>
      <c r="CP744" t="s">
        <v>19</v>
      </c>
      <c r="CQ744" t="s">
        <v>19</v>
      </c>
      <c r="CR744" t="s">
        <v>19</v>
      </c>
      <c r="CS744" t="s">
        <v>19</v>
      </c>
      <c r="CT744" t="s">
        <v>19</v>
      </c>
      <c r="CU744" t="s">
        <v>19</v>
      </c>
      <c r="CV744" t="s">
        <v>19</v>
      </c>
      <c r="CW744" t="s">
        <v>19</v>
      </c>
      <c r="CX744" t="s">
        <v>19</v>
      </c>
      <c r="CY744" t="s">
        <v>19</v>
      </c>
      <c r="CZ744" t="s">
        <v>19</v>
      </c>
      <c r="DA744" t="s">
        <v>19</v>
      </c>
      <c r="DB744" t="s">
        <v>19</v>
      </c>
      <c r="DC744" t="s">
        <v>19</v>
      </c>
      <c r="DD744" t="s">
        <v>19</v>
      </c>
      <c r="DE744" t="s">
        <v>19</v>
      </c>
      <c r="DF744" t="s">
        <v>19</v>
      </c>
      <c r="DG744" t="s">
        <v>19</v>
      </c>
      <c r="DH744" t="s">
        <v>19</v>
      </c>
    </row>
    <row r="745" spans="1:112" x14ac:dyDescent="0.3">
      <c r="A745" t="s">
        <v>3410</v>
      </c>
      <c r="B745" s="1">
        <v>45805.524409722224</v>
      </c>
      <c r="C745" s="1">
        <v>45805.524988425925</v>
      </c>
      <c r="D745" t="s">
        <v>3411</v>
      </c>
      <c r="E745" t="s">
        <v>3412</v>
      </c>
      <c r="F745" t="s">
        <v>387</v>
      </c>
      <c r="G745" t="s">
        <v>2547</v>
      </c>
      <c r="H745" t="s">
        <v>3411</v>
      </c>
      <c r="I745">
        <v>3440057</v>
      </c>
      <c r="J745">
        <v>-76516482</v>
      </c>
      <c r="K745">
        <v>2</v>
      </c>
      <c r="L745">
        <v>380368</v>
      </c>
      <c r="M745">
        <v>331535</v>
      </c>
      <c r="N745" t="s">
        <v>15</v>
      </c>
      <c r="O745" t="s">
        <v>16</v>
      </c>
      <c r="P745" t="s">
        <v>3413</v>
      </c>
      <c r="Q745">
        <v>3172475668</v>
      </c>
      <c r="R745">
        <v>168168562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2</v>
      </c>
      <c r="AB745">
        <v>1</v>
      </c>
      <c r="AC745">
        <v>1</v>
      </c>
      <c r="AD745">
        <v>0</v>
      </c>
      <c r="AE745">
        <v>0</v>
      </c>
      <c r="AF745">
        <v>0</v>
      </c>
      <c r="AG745">
        <v>0</v>
      </c>
      <c r="AH745">
        <v>0</v>
      </c>
      <c r="AI745" t="s">
        <v>16</v>
      </c>
      <c r="AJ745" t="s">
        <v>18</v>
      </c>
      <c r="AL745" t="s">
        <v>19</v>
      </c>
      <c r="AM745" t="s">
        <v>19</v>
      </c>
      <c r="AN745" t="s">
        <v>19</v>
      </c>
      <c r="AQ745" t="s">
        <v>19</v>
      </c>
      <c r="AR745" t="s">
        <v>19</v>
      </c>
      <c r="AU745" t="s">
        <v>19</v>
      </c>
      <c r="AV745">
        <v>0</v>
      </c>
      <c r="AW745" t="s">
        <v>18</v>
      </c>
      <c r="AX745">
        <v>0</v>
      </c>
      <c r="AY745" t="s">
        <v>18</v>
      </c>
      <c r="AZ745">
        <v>0</v>
      </c>
      <c r="BA745" t="s">
        <v>18</v>
      </c>
      <c r="BB745">
        <v>0</v>
      </c>
      <c r="BC745" t="s">
        <v>18</v>
      </c>
      <c r="BD745" t="s">
        <v>18</v>
      </c>
      <c r="BE745" t="s">
        <v>18</v>
      </c>
      <c r="BF745" t="s">
        <v>18</v>
      </c>
      <c r="BG745" t="s">
        <v>20</v>
      </c>
      <c r="BH745" t="s">
        <v>3414</v>
      </c>
      <c r="BI745" t="s">
        <v>22</v>
      </c>
      <c r="BJ745" t="s">
        <v>36</v>
      </c>
      <c r="BK745" t="s">
        <v>24</v>
      </c>
      <c r="BL745" t="s">
        <v>25</v>
      </c>
      <c r="BM745" t="s">
        <v>141</v>
      </c>
      <c r="BN745" t="s">
        <v>44</v>
      </c>
      <c r="BO745" t="s">
        <v>16</v>
      </c>
      <c r="BP745" t="s">
        <v>33</v>
      </c>
      <c r="BQ745" t="s">
        <v>2263</v>
      </c>
      <c r="BR745" t="s">
        <v>43</v>
      </c>
      <c r="BS745" t="s">
        <v>36</v>
      </c>
      <c r="BT745" t="s">
        <v>24</v>
      </c>
      <c r="BU745" t="s">
        <v>25</v>
      </c>
      <c r="BV745" t="s">
        <v>141</v>
      </c>
      <c r="BW745" t="s">
        <v>26</v>
      </c>
      <c r="BX745" t="s">
        <v>18</v>
      </c>
      <c r="BY745" t="s">
        <v>19</v>
      </c>
      <c r="BZ745" t="s">
        <v>19</v>
      </c>
      <c r="CA745" t="s">
        <v>19</v>
      </c>
      <c r="CB745" t="s">
        <v>19</v>
      </c>
      <c r="CC745" t="s">
        <v>19</v>
      </c>
      <c r="CD745" t="s">
        <v>19</v>
      </c>
      <c r="CE745" t="s">
        <v>19</v>
      </c>
      <c r="CF745" t="s">
        <v>19</v>
      </c>
      <c r="CG745" t="s">
        <v>19</v>
      </c>
      <c r="CH745" t="s">
        <v>19</v>
      </c>
      <c r="CI745" t="s">
        <v>19</v>
      </c>
      <c r="CJ745" t="s">
        <v>19</v>
      </c>
      <c r="CK745" t="s">
        <v>19</v>
      </c>
      <c r="CL745" t="s">
        <v>19</v>
      </c>
      <c r="CM745" t="s">
        <v>19</v>
      </c>
      <c r="CN745" t="s">
        <v>19</v>
      </c>
      <c r="CO745" t="s">
        <v>19</v>
      </c>
      <c r="CP745" t="s">
        <v>19</v>
      </c>
      <c r="CQ745" t="s">
        <v>19</v>
      </c>
      <c r="CR745" t="s">
        <v>19</v>
      </c>
      <c r="CS745" t="s">
        <v>19</v>
      </c>
      <c r="CT745" t="s">
        <v>19</v>
      </c>
      <c r="CU745" t="s">
        <v>19</v>
      </c>
      <c r="CV745" t="s">
        <v>19</v>
      </c>
      <c r="CW745" t="s">
        <v>19</v>
      </c>
      <c r="CX745" t="s">
        <v>19</v>
      </c>
      <c r="CY745" t="s">
        <v>19</v>
      </c>
      <c r="CZ745" t="s">
        <v>19</v>
      </c>
      <c r="DA745" t="s">
        <v>19</v>
      </c>
      <c r="DB745" t="s">
        <v>19</v>
      </c>
      <c r="DC745" t="s">
        <v>19</v>
      </c>
      <c r="DD745" t="s">
        <v>19</v>
      </c>
      <c r="DE745" t="s">
        <v>19</v>
      </c>
      <c r="DF745" t="s">
        <v>19</v>
      </c>
      <c r="DG745" t="s">
        <v>19</v>
      </c>
      <c r="DH745" t="s">
        <v>19</v>
      </c>
    </row>
    <row r="746" spans="1:112" x14ac:dyDescent="0.3">
      <c r="A746" t="s">
        <v>3407</v>
      </c>
      <c r="B746" s="1">
        <v>45805.393055555556</v>
      </c>
      <c r="C746" s="1">
        <v>45805.525000000001</v>
      </c>
      <c r="D746" t="s">
        <v>3408</v>
      </c>
      <c r="E746" t="s">
        <v>3315</v>
      </c>
      <c r="F746" t="s">
        <v>387</v>
      </c>
      <c r="G746" t="s">
        <v>591</v>
      </c>
      <c r="H746" t="s">
        <v>3408</v>
      </c>
      <c r="I746">
        <v>3443355</v>
      </c>
      <c r="J746">
        <v>-76513089</v>
      </c>
      <c r="K746">
        <v>5</v>
      </c>
      <c r="L746">
        <v>380732</v>
      </c>
      <c r="M746">
        <v>331913</v>
      </c>
      <c r="N746" t="s">
        <v>15</v>
      </c>
      <c r="O746" t="s">
        <v>16</v>
      </c>
      <c r="P746" t="s">
        <v>3409</v>
      </c>
      <c r="Q746">
        <v>3168725410</v>
      </c>
      <c r="R746">
        <v>66817491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1</v>
      </c>
      <c r="AB746">
        <v>0</v>
      </c>
      <c r="AC746">
        <v>0</v>
      </c>
      <c r="AD746">
        <v>0</v>
      </c>
      <c r="AE746">
        <v>0</v>
      </c>
      <c r="AF746">
        <v>1</v>
      </c>
      <c r="AG746">
        <v>1</v>
      </c>
      <c r="AH746">
        <v>0</v>
      </c>
      <c r="AI746" t="s">
        <v>16</v>
      </c>
      <c r="AJ746" t="s">
        <v>18</v>
      </c>
      <c r="AL746" t="s">
        <v>19</v>
      </c>
      <c r="AM746" t="s">
        <v>19</v>
      </c>
      <c r="AN746" t="s">
        <v>19</v>
      </c>
      <c r="AQ746" t="s">
        <v>19</v>
      </c>
      <c r="AR746" t="s">
        <v>19</v>
      </c>
      <c r="AU746" t="s">
        <v>19</v>
      </c>
      <c r="AV746">
        <v>0</v>
      </c>
      <c r="AW746" t="s">
        <v>18</v>
      </c>
      <c r="AX746">
        <v>0</v>
      </c>
      <c r="AY746" t="s">
        <v>18</v>
      </c>
      <c r="AZ746">
        <v>0</v>
      </c>
      <c r="BA746" t="s">
        <v>18</v>
      </c>
      <c r="BB746">
        <v>0</v>
      </c>
      <c r="BC746" t="s">
        <v>18</v>
      </c>
      <c r="BD746" t="s">
        <v>18</v>
      </c>
      <c r="BE746" t="s">
        <v>18</v>
      </c>
      <c r="BF746" t="s">
        <v>18</v>
      </c>
      <c r="BG746" t="s">
        <v>33</v>
      </c>
      <c r="BH746" t="s">
        <v>47</v>
      </c>
      <c r="BI746" t="s">
        <v>490</v>
      </c>
      <c r="BJ746" t="s">
        <v>36</v>
      </c>
      <c r="BK746" t="s">
        <v>37</v>
      </c>
      <c r="BL746" t="s">
        <v>25</v>
      </c>
      <c r="BM746" t="s">
        <v>141</v>
      </c>
      <c r="BN746" t="s">
        <v>44</v>
      </c>
      <c r="BO746" t="s">
        <v>18</v>
      </c>
      <c r="BP746" t="s">
        <v>19</v>
      </c>
      <c r="BQ746" t="s">
        <v>19</v>
      </c>
      <c r="BR746" t="s">
        <v>19</v>
      </c>
      <c r="BS746" t="s">
        <v>19</v>
      </c>
      <c r="BT746" t="s">
        <v>19</v>
      </c>
      <c r="BU746" t="s">
        <v>19</v>
      </c>
      <c r="BV746" t="s">
        <v>19</v>
      </c>
      <c r="BW746" t="s">
        <v>19</v>
      </c>
      <c r="BX746" t="s">
        <v>19</v>
      </c>
      <c r="BY746" t="s">
        <v>19</v>
      </c>
      <c r="BZ746" t="s">
        <v>19</v>
      </c>
      <c r="CA746" t="s">
        <v>19</v>
      </c>
      <c r="CB746" t="s">
        <v>19</v>
      </c>
      <c r="CC746" t="s">
        <v>19</v>
      </c>
      <c r="CD746" t="s">
        <v>19</v>
      </c>
      <c r="CE746" t="s">
        <v>19</v>
      </c>
      <c r="CF746" t="s">
        <v>19</v>
      </c>
      <c r="CG746" t="s">
        <v>19</v>
      </c>
      <c r="CH746" t="s">
        <v>19</v>
      </c>
      <c r="CI746" t="s">
        <v>19</v>
      </c>
      <c r="CJ746" t="s">
        <v>19</v>
      </c>
      <c r="CK746" t="s">
        <v>19</v>
      </c>
      <c r="CL746" t="s">
        <v>19</v>
      </c>
      <c r="CM746" t="s">
        <v>19</v>
      </c>
      <c r="CN746" t="s">
        <v>19</v>
      </c>
      <c r="CO746" t="s">
        <v>19</v>
      </c>
      <c r="CP746" t="s">
        <v>19</v>
      </c>
      <c r="CQ746" t="s">
        <v>19</v>
      </c>
      <c r="CR746" t="s">
        <v>19</v>
      </c>
      <c r="CS746" t="s">
        <v>19</v>
      </c>
      <c r="CT746" t="s">
        <v>19</v>
      </c>
      <c r="CU746" t="s">
        <v>19</v>
      </c>
      <c r="CV746" t="s">
        <v>19</v>
      </c>
      <c r="CW746" t="s">
        <v>19</v>
      </c>
      <c r="CX746" t="s">
        <v>19</v>
      </c>
      <c r="CY746" t="s">
        <v>19</v>
      </c>
      <c r="CZ746" t="s">
        <v>19</v>
      </c>
      <c r="DA746" t="s">
        <v>19</v>
      </c>
      <c r="DB746" t="s">
        <v>19</v>
      </c>
      <c r="DC746" t="s">
        <v>19</v>
      </c>
      <c r="DD746" t="s">
        <v>19</v>
      </c>
      <c r="DE746" t="s">
        <v>19</v>
      </c>
      <c r="DF746" t="s">
        <v>19</v>
      </c>
      <c r="DG746" t="s">
        <v>19</v>
      </c>
      <c r="DH746" t="s">
        <v>19</v>
      </c>
    </row>
    <row r="747" spans="1:112" x14ac:dyDescent="0.3">
      <c r="A747" t="s">
        <v>3403</v>
      </c>
      <c r="B747" s="1">
        <v>45805.418171296296</v>
      </c>
      <c r="C747" s="1">
        <v>45805.525034722225</v>
      </c>
      <c r="D747" t="s">
        <v>3404</v>
      </c>
      <c r="E747" t="s">
        <v>3308</v>
      </c>
      <c r="F747" t="s">
        <v>387</v>
      </c>
      <c r="G747" t="s">
        <v>591</v>
      </c>
      <c r="H747" t="s">
        <v>3404</v>
      </c>
      <c r="I747">
        <v>3443307</v>
      </c>
      <c r="J747">
        <v>-76512984</v>
      </c>
      <c r="K747">
        <v>4</v>
      </c>
      <c r="L747">
        <v>380726</v>
      </c>
      <c r="M747">
        <v>331925</v>
      </c>
      <c r="N747" t="s">
        <v>15</v>
      </c>
      <c r="O747" t="s">
        <v>16</v>
      </c>
      <c r="P747" t="s">
        <v>3405</v>
      </c>
      <c r="Q747">
        <v>3172199633</v>
      </c>
      <c r="R747">
        <v>67043027</v>
      </c>
      <c r="S747">
        <v>0</v>
      </c>
      <c r="T747">
        <v>0</v>
      </c>
      <c r="U747">
        <v>0</v>
      </c>
      <c r="V747">
        <v>0</v>
      </c>
      <c r="W747">
        <v>1</v>
      </c>
      <c r="X747">
        <v>1</v>
      </c>
      <c r="Y747">
        <v>0</v>
      </c>
      <c r="Z747">
        <v>0</v>
      </c>
      <c r="AA747">
        <v>0</v>
      </c>
      <c r="AB747">
        <v>1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 t="s">
        <v>16</v>
      </c>
      <c r="AJ747" t="s">
        <v>18</v>
      </c>
      <c r="AL747" t="s">
        <v>19</v>
      </c>
      <c r="AM747" t="s">
        <v>19</v>
      </c>
      <c r="AN747" t="s">
        <v>19</v>
      </c>
      <c r="AQ747" t="s">
        <v>19</v>
      </c>
      <c r="AR747" t="s">
        <v>19</v>
      </c>
      <c r="AU747" t="s">
        <v>19</v>
      </c>
      <c r="AV747">
        <v>0</v>
      </c>
      <c r="AW747" t="s">
        <v>18</v>
      </c>
      <c r="AX747">
        <v>0</v>
      </c>
      <c r="AY747" t="s">
        <v>18</v>
      </c>
      <c r="AZ747">
        <v>0</v>
      </c>
      <c r="BA747" t="s">
        <v>18</v>
      </c>
      <c r="BB747">
        <v>0</v>
      </c>
      <c r="BC747" t="s">
        <v>18</v>
      </c>
      <c r="BD747" t="s">
        <v>18</v>
      </c>
      <c r="BE747" t="s">
        <v>18</v>
      </c>
      <c r="BF747" t="s">
        <v>18</v>
      </c>
      <c r="BG747" t="s">
        <v>20</v>
      </c>
      <c r="BH747" t="s">
        <v>3406</v>
      </c>
      <c r="BI747" t="s">
        <v>43</v>
      </c>
      <c r="BJ747" t="s">
        <v>23</v>
      </c>
      <c r="BK747" t="s">
        <v>75</v>
      </c>
      <c r="BL747" t="s">
        <v>25</v>
      </c>
      <c r="BM747" t="s">
        <v>141</v>
      </c>
      <c r="BN747" t="s">
        <v>26</v>
      </c>
      <c r="BO747" t="s">
        <v>18</v>
      </c>
      <c r="BP747" t="s">
        <v>19</v>
      </c>
      <c r="BQ747" t="s">
        <v>19</v>
      </c>
      <c r="BR747" t="s">
        <v>19</v>
      </c>
      <c r="BS747" t="s">
        <v>19</v>
      </c>
      <c r="BT747" t="s">
        <v>19</v>
      </c>
      <c r="BU747" t="s">
        <v>19</v>
      </c>
      <c r="BV747" t="s">
        <v>19</v>
      </c>
      <c r="BW747" t="s">
        <v>19</v>
      </c>
      <c r="BX747" t="s">
        <v>19</v>
      </c>
      <c r="BY747" t="s">
        <v>19</v>
      </c>
      <c r="BZ747" t="s">
        <v>19</v>
      </c>
      <c r="CA747" t="s">
        <v>19</v>
      </c>
      <c r="CB747" t="s">
        <v>19</v>
      </c>
      <c r="CC747" t="s">
        <v>19</v>
      </c>
      <c r="CD747" t="s">
        <v>19</v>
      </c>
      <c r="CE747" t="s">
        <v>19</v>
      </c>
      <c r="CF747" t="s">
        <v>19</v>
      </c>
      <c r="CG747" t="s">
        <v>19</v>
      </c>
      <c r="CH747" t="s">
        <v>19</v>
      </c>
      <c r="CI747" t="s">
        <v>19</v>
      </c>
      <c r="CJ747" t="s">
        <v>19</v>
      </c>
      <c r="CK747" t="s">
        <v>19</v>
      </c>
      <c r="CL747" t="s">
        <v>19</v>
      </c>
      <c r="CM747" t="s">
        <v>19</v>
      </c>
      <c r="CN747" t="s">
        <v>19</v>
      </c>
      <c r="CO747" t="s">
        <v>19</v>
      </c>
      <c r="CP747" t="s">
        <v>19</v>
      </c>
      <c r="CQ747" t="s">
        <v>19</v>
      </c>
      <c r="CR747" t="s">
        <v>19</v>
      </c>
      <c r="CS747" t="s">
        <v>19</v>
      </c>
      <c r="CT747" t="s">
        <v>19</v>
      </c>
      <c r="CU747" t="s">
        <v>19</v>
      </c>
      <c r="CV747" t="s">
        <v>19</v>
      </c>
      <c r="CW747" t="s">
        <v>19</v>
      </c>
      <c r="CX747" t="s">
        <v>19</v>
      </c>
      <c r="CY747" t="s">
        <v>19</v>
      </c>
      <c r="CZ747" t="s">
        <v>19</v>
      </c>
      <c r="DA747" t="s">
        <v>19</v>
      </c>
      <c r="DB747" t="s">
        <v>19</v>
      </c>
      <c r="DC747" t="s">
        <v>19</v>
      </c>
      <c r="DD747" t="s">
        <v>19</v>
      </c>
      <c r="DE747" t="s">
        <v>19</v>
      </c>
      <c r="DF747" t="s">
        <v>19</v>
      </c>
      <c r="DG747" t="s">
        <v>19</v>
      </c>
      <c r="DH747" t="s">
        <v>19</v>
      </c>
    </row>
    <row r="748" spans="1:112" x14ac:dyDescent="0.3">
      <c r="A748" t="s">
        <v>3399</v>
      </c>
      <c r="B748" s="1">
        <v>45805.421296296299</v>
      </c>
      <c r="C748" s="1">
        <v>45805.525069444448</v>
      </c>
      <c r="D748" t="s">
        <v>3400</v>
      </c>
      <c r="E748" t="s">
        <v>3308</v>
      </c>
      <c r="F748" t="s">
        <v>387</v>
      </c>
      <c r="G748" t="s">
        <v>591</v>
      </c>
      <c r="H748" t="s">
        <v>3400</v>
      </c>
      <c r="I748">
        <v>3443683</v>
      </c>
      <c r="J748">
        <v>-76512945</v>
      </c>
      <c r="K748">
        <v>6</v>
      </c>
      <c r="L748">
        <v>380768</v>
      </c>
      <c r="M748">
        <v>331929</v>
      </c>
      <c r="N748" t="s">
        <v>15</v>
      </c>
      <c r="O748" t="s">
        <v>16</v>
      </c>
      <c r="P748" t="s">
        <v>3401</v>
      </c>
      <c r="Q748">
        <v>3177637788</v>
      </c>
      <c r="R748">
        <v>1109190037</v>
      </c>
      <c r="S748">
        <v>0</v>
      </c>
      <c r="T748">
        <v>0</v>
      </c>
      <c r="U748">
        <v>1</v>
      </c>
      <c r="V748">
        <v>1</v>
      </c>
      <c r="W748">
        <v>0</v>
      </c>
      <c r="X748">
        <v>2</v>
      </c>
      <c r="Y748">
        <v>1</v>
      </c>
      <c r="Z748">
        <v>0</v>
      </c>
      <c r="AA748">
        <v>1</v>
      </c>
      <c r="AB748">
        <v>1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 t="s">
        <v>16</v>
      </c>
      <c r="AJ748" t="s">
        <v>18</v>
      </c>
      <c r="AL748" t="s">
        <v>19</v>
      </c>
      <c r="AM748" t="s">
        <v>19</v>
      </c>
      <c r="AN748" t="s">
        <v>19</v>
      </c>
      <c r="AQ748" t="s">
        <v>19</v>
      </c>
      <c r="AR748" t="s">
        <v>19</v>
      </c>
      <c r="AU748" t="s">
        <v>19</v>
      </c>
      <c r="AV748">
        <v>0</v>
      </c>
      <c r="AW748" t="s">
        <v>18</v>
      </c>
      <c r="AX748">
        <v>0</v>
      </c>
      <c r="AY748" t="s">
        <v>18</v>
      </c>
      <c r="AZ748">
        <v>0</v>
      </c>
      <c r="BA748" t="s">
        <v>18</v>
      </c>
      <c r="BB748">
        <v>0</v>
      </c>
      <c r="BC748" t="s">
        <v>18</v>
      </c>
      <c r="BD748" t="s">
        <v>18</v>
      </c>
      <c r="BE748" t="s">
        <v>18</v>
      </c>
      <c r="BF748" t="s">
        <v>18</v>
      </c>
      <c r="BG748" t="s">
        <v>20</v>
      </c>
      <c r="BH748" t="s">
        <v>3402</v>
      </c>
      <c r="BI748" t="s">
        <v>50</v>
      </c>
      <c r="BJ748" t="s">
        <v>23</v>
      </c>
      <c r="BK748" t="s">
        <v>75</v>
      </c>
      <c r="BL748" t="s">
        <v>25</v>
      </c>
      <c r="BM748" t="s">
        <v>141</v>
      </c>
      <c r="BN748" t="s">
        <v>26</v>
      </c>
      <c r="BO748" t="s">
        <v>18</v>
      </c>
      <c r="BP748" t="s">
        <v>19</v>
      </c>
      <c r="BQ748" t="s">
        <v>19</v>
      </c>
      <c r="BR748" t="s">
        <v>19</v>
      </c>
      <c r="BS748" t="s">
        <v>19</v>
      </c>
      <c r="BT748" t="s">
        <v>19</v>
      </c>
      <c r="BU748" t="s">
        <v>19</v>
      </c>
      <c r="BV748" t="s">
        <v>19</v>
      </c>
      <c r="BW748" t="s">
        <v>19</v>
      </c>
      <c r="BX748" t="s">
        <v>19</v>
      </c>
      <c r="BY748" t="s">
        <v>19</v>
      </c>
      <c r="BZ748" t="s">
        <v>19</v>
      </c>
      <c r="CA748" t="s">
        <v>19</v>
      </c>
      <c r="CB748" t="s">
        <v>19</v>
      </c>
      <c r="CC748" t="s">
        <v>19</v>
      </c>
      <c r="CD748" t="s">
        <v>19</v>
      </c>
      <c r="CE748" t="s">
        <v>19</v>
      </c>
      <c r="CF748" t="s">
        <v>19</v>
      </c>
      <c r="CG748" t="s">
        <v>19</v>
      </c>
      <c r="CH748" t="s">
        <v>19</v>
      </c>
      <c r="CI748" t="s">
        <v>19</v>
      </c>
      <c r="CJ748" t="s">
        <v>19</v>
      </c>
      <c r="CK748" t="s">
        <v>19</v>
      </c>
      <c r="CL748" t="s">
        <v>19</v>
      </c>
      <c r="CM748" t="s">
        <v>19</v>
      </c>
      <c r="CN748" t="s">
        <v>19</v>
      </c>
      <c r="CO748" t="s">
        <v>19</v>
      </c>
      <c r="CP748" t="s">
        <v>19</v>
      </c>
      <c r="CQ748" t="s">
        <v>19</v>
      </c>
      <c r="CR748" t="s">
        <v>19</v>
      </c>
      <c r="CS748" t="s">
        <v>19</v>
      </c>
      <c r="CT748" t="s">
        <v>19</v>
      </c>
      <c r="CU748" t="s">
        <v>19</v>
      </c>
      <c r="CV748" t="s">
        <v>19</v>
      </c>
      <c r="CW748" t="s">
        <v>19</v>
      </c>
      <c r="CX748" t="s">
        <v>19</v>
      </c>
      <c r="CY748" t="s">
        <v>19</v>
      </c>
      <c r="CZ748" t="s">
        <v>19</v>
      </c>
      <c r="DA748" t="s">
        <v>19</v>
      </c>
      <c r="DB748" t="s">
        <v>19</v>
      </c>
      <c r="DC748" t="s">
        <v>19</v>
      </c>
      <c r="DD748" t="s">
        <v>19</v>
      </c>
      <c r="DE748" t="s">
        <v>19</v>
      </c>
      <c r="DF748" t="s">
        <v>19</v>
      </c>
      <c r="DG748" t="s">
        <v>19</v>
      </c>
      <c r="DH748" t="s">
        <v>19</v>
      </c>
    </row>
    <row r="749" spans="1:112" x14ac:dyDescent="0.3">
      <c r="A749" t="s">
        <v>3395</v>
      </c>
      <c r="B749" s="1">
        <v>45805.423622685186</v>
      </c>
      <c r="C749" s="1">
        <v>45805.525104166663</v>
      </c>
      <c r="D749" t="s">
        <v>3396</v>
      </c>
      <c r="E749" t="s">
        <v>3308</v>
      </c>
      <c r="F749" t="s">
        <v>387</v>
      </c>
      <c r="G749" t="s">
        <v>591</v>
      </c>
      <c r="H749" t="s">
        <v>3396</v>
      </c>
      <c r="I749">
        <v>3443461</v>
      </c>
      <c r="J749">
        <v>-76512967</v>
      </c>
      <c r="K749">
        <v>5</v>
      </c>
      <c r="L749">
        <v>380743</v>
      </c>
      <c r="M749">
        <v>331927</v>
      </c>
      <c r="N749" t="s">
        <v>15</v>
      </c>
      <c r="O749" t="s">
        <v>16</v>
      </c>
      <c r="P749" t="s">
        <v>3397</v>
      </c>
      <c r="Q749">
        <v>3176718819</v>
      </c>
      <c r="R749">
        <v>1107087203</v>
      </c>
      <c r="S749">
        <v>0</v>
      </c>
      <c r="T749">
        <v>0</v>
      </c>
      <c r="U749">
        <v>2</v>
      </c>
      <c r="V749">
        <v>0</v>
      </c>
      <c r="W749">
        <v>1</v>
      </c>
      <c r="X749">
        <v>0</v>
      </c>
      <c r="Y749">
        <v>1</v>
      </c>
      <c r="Z749">
        <v>1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 t="s">
        <v>16</v>
      </c>
      <c r="AJ749" t="s">
        <v>18</v>
      </c>
      <c r="AL749" t="s">
        <v>19</v>
      </c>
      <c r="AM749" t="s">
        <v>19</v>
      </c>
      <c r="AN749" t="s">
        <v>19</v>
      </c>
      <c r="AQ749" t="s">
        <v>19</v>
      </c>
      <c r="AR749" t="s">
        <v>19</v>
      </c>
      <c r="AU749" t="s">
        <v>19</v>
      </c>
      <c r="AV749">
        <v>0</v>
      </c>
      <c r="AW749" t="s">
        <v>18</v>
      </c>
      <c r="AX749">
        <v>0</v>
      </c>
      <c r="AY749" t="s">
        <v>18</v>
      </c>
      <c r="AZ749">
        <v>0</v>
      </c>
      <c r="BA749" t="s">
        <v>18</v>
      </c>
      <c r="BB749">
        <v>0</v>
      </c>
      <c r="BC749" t="s">
        <v>18</v>
      </c>
      <c r="BD749" t="s">
        <v>18</v>
      </c>
      <c r="BE749" t="s">
        <v>18</v>
      </c>
      <c r="BF749" t="s">
        <v>18</v>
      </c>
      <c r="BG749" t="s">
        <v>20</v>
      </c>
      <c r="BH749" t="s">
        <v>3398</v>
      </c>
      <c r="BI749" t="s">
        <v>306</v>
      </c>
      <c r="BJ749" t="s">
        <v>23</v>
      </c>
      <c r="BK749" t="s">
        <v>24</v>
      </c>
      <c r="BL749" t="s">
        <v>25</v>
      </c>
      <c r="BM749" t="s">
        <v>141</v>
      </c>
      <c r="BN749" t="s">
        <v>44</v>
      </c>
      <c r="BO749" t="s">
        <v>18</v>
      </c>
      <c r="BP749" t="s">
        <v>19</v>
      </c>
      <c r="BQ749" t="s">
        <v>19</v>
      </c>
      <c r="BR749" t="s">
        <v>19</v>
      </c>
      <c r="BS749" t="s">
        <v>19</v>
      </c>
      <c r="BT749" t="s">
        <v>19</v>
      </c>
      <c r="BU749" t="s">
        <v>19</v>
      </c>
      <c r="BV749" t="s">
        <v>19</v>
      </c>
      <c r="BW749" t="s">
        <v>19</v>
      </c>
      <c r="BX749" t="s">
        <v>19</v>
      </c>
      <c r="BY749" t="s">
        <v>19</v>
      </c>
      <c r="BZ749" t="s">
        <v>19</v>
      </c>
      <c r="CA749" t="s">
        <v>19</v>
      </c>
      <c r="CB749" t="s">
        <v>19</v>
      </c>
      <c r="CC749" t="s">
        <v>19</v>
      </c>
      <c r="CD749" t="s">
        <v>19</v>
      </c>
      <c r="CE749" t="s">
        <v>19</v>
      </c>
      <c r="CF749" t="s">
        <v>19</v>
      </c>
      <c r="CG749" t="s">
        <v>19</v>
      </c>
      <c r="CH749" t="s">
        <v>19</v>
      </c>
      <c r="CI749" t="s">
        <v>19</v>
      </c>
      <c r="CJ749" t="s">
        <v>19</v>
      </c>
      <c r="CK749" t="s">
        <v>19</v>
      </c>
      <c r="CL749" t="s">
        <v>19</v>
      </c>
      <c r="CM749" t="s">
        <v>19</v>
      </c>
      <c r="CN749" t="s">
        <v>19</v>
      </c>
      <c r="CO749" t="s">
        <v>19</v>
      </c>
      <c r="CP749" t="s">
        <v>19</v>
      </c>
      <c r="CQ749" t="s">
        <v>19</v>
      </c>
      <c r="CR749" t="s">
        <v>19</v>
      </c>
      <c r="CS749" t="s">
        <v>19</v>
      </c>
      <c r="CT749" t="s">
        <v>19</v>
      </c>
      <c r="CU749" t="s">
        <v>19</v>
      </c>
      <c r="CV749" t="s">
        <v>19</v>
      </c>
      <c r="CW749" t="s">
        <v>19</v>
      </c>
      <c r="CX749" t="s">
        <v>19</v>
      </c>
      <c r="CY749" t="s">
        <v>19</v>
      </c>
      <c r="CZ749" t="s">
        <v>19</v>
      </c>
      <c r="DA749" t="s">
        <v>19</v>
      </c>
      <c r="DB749" t="s">
        <v>19</v>
      </c>
      <c r="DC749" t="s">
        <v>19</v>
      </c>
      <c r="DD749" t="s">
        <v>19</v>
      </c>
      <c r="DE749" t="s">
        <v>19</v>
      </c>
      <c r="DF749" t="s">
        <v>19</v>
      </c>
      <c r="DG749" t="s">
        <v>19</v>
      </c>
      <c r="DH749" t="s">
        <v>19</v>
      </c>
    </row>
    <row r="750" spans="1:112" x14ac:dyDescent="0.3">
      <c r="A750" t="s">
        <v>3392</v>
      </c>
      <c r="B750" s="1">
        <v>45805.425428240742</v>
      </c>
      <c r="C750" s="1">
        <v>45805.525138888886</v>
      </c>
      <c r="D750" t="s">
        <v>3393</v>
      </c>
      <c r="E750" t="s">
        <v>3315</v>
      </c>
      <c r="F750" t="s">
        <v>387</v>
      </c>
      <c r="G750" t="s">
        <v>591</v>
      </c>
      <c r="H750" t="s">
        <v>3393</v>
      </c>
      <c r="I750">
        <v>3443546</v>
      </c>
      <c r="J750">
        <v>-76512939</v>
      </c>
      <c r="K750">
        <v>4</v>
      </c>
      <c r="L750">
        <v>380753</v>
      </c>
      <c r="M750">
        <v>331930</v>
      </c>
      <c r="N750" t="s">
        <v>15</v>
      </c>
      <c r="O750" t="s">
        <v>16</v>
      </c>
      <c r="P750" t="s">
        <v>3394</v>
      </c>
      <c r="Q750">
        <v>3154638464</v>
      </c>
      <c r="R750">
        <v>1144172316</v>
      </c>
      <c r="S750">
        <v>0</v>
      </c>
      <c r="T750">
        <v>0</v>
      </c>
      <c r="U750">
        <v>0</v>
      </c>
      <c r="V750">
        <v>1</v>
      </c>
      <c r="W750">
        <v>0</v>
      </c>
      <c r="X750">
        <v>0</v>
      </c>
      <c r="Y750">
        <v>0</v>
      </c>
      <c r="Z750">
        <v>1</v>
      </c>
      <c r="AA750">
        <v>1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 t="s">
        <v>16</v>
      </c>
      <c r="AJ750" t="s">
        <v>18</v>
      </c>
      <c r="AL750" t="s">
        <v>19</v>
      </c>
      <c r="AM750" t="s">
        <v>19</v>
      </c>
      <c r="AN750" t="s">
        <v>19</v>
      </c>
      <c r="AQ750" t="s">
        <v>19</v>
      </c>
      <c r="AR750" t="s">
        <v>19</v>
      </c>
      <c r="AU750" t="s">
        <v>19</v>
      </c>
      <c r="AV750">
        <v>0</v>
      </c>
      <c r="AW750" t="s">
        <v>18</v>
      </c>
      <c r="AX750">
        <v>0</v>
      </c>
      <c r="AY750" t="s">
        <v>18</v>
      </c>
      <c r="AZ750">
        <v>0</v>
      </c>
      <c r="BA750" t="s">
        <v>18</v>
      </c>
      <c r="BB750">
        <v>0</v>
      </c>
      <c r="BC750" t="s">
        <v>18</v>
      </c>
      <c r="BD750" t="s">
        <v>18</v>
      </c>
      <c r="BE750" t="s">
        <v>18</v>
      </c>
      <c r="BF750" t="s">
        <v>18</v>
      </c>
      <c r="BG750" t="s">
        <v>20</v>
      </c>
      <c r="BH750" t="s">
        <v>3161</v>
      </c>
      <c r="BI750" t="s">
        <v>95</v>
      </c>
      <c r="BJ750" t="s">
        <v>36</v>
      </c>
      <c r="BK750" t="s">
        <v>24</v>
      </c>
      <c r="BL750" t="s">
        <v>25</v>
      </c>
      <c r="BM750" t="s">
        <v>141</v>
      </c>
      <c r="BN750" t="s">
        <v>26</v>
      </c>
      <c r="BO750" t="s">
        <v>18</v>
      </c>
      <c r="BP750" t="s">
        <v>19</v>
      </c>
      <c r="BQ750" t="s">
        <v>19</v>
      </c>
      <c r="BR750" t="s">
        <v>19</v>
      </c>
      <c r="BS750" t="s">
        <v>19</v>
      </c>
      <c r="BT750" t="s">
        <v>19</v>
      </c>
      <c r="BU750" t="s">
        <v>19</v>
      </c>
      <c r="BV750" t="s">
        <v>19</v>
      </c>
      <c r="BW750" t="s">
        <v>19</v>
      </c>
      <c r="BX750" t="s">
        <v>19</v>
      </c>
      <c r="BY750" t="s">
        <v>19</v>
      </c>
      <c r="BZ750" t="s">
        <v>19</v>
      </c>
      <c r="CA750" t="s">
        <v>19</v>
      </c>
      <c r="CB750" t="s">
        <v>19</v>
      </c>
      <c r="CC750" t="s">
        <v>19</v>
      </c>
      <c r="CD750" t="s">
        <v>19</v>
      </c>
      <c r="CE750" t="s">
        <v>19</v>
      </c>
      <c r="CF750" t="s">
        <v>19</v>
      </c>
      <c r="CG750" t="s">
        <v>19</v>
      </c>
      <c r="CH750" t="s">
        <v>19</v>
      </c>
      <c r="CI750" t="s">
        <v>19</v>
      </c>
      <c r="CJ750" t="s">
        <v>19</v>
      </c>
      <c r="CK750" t="s">
        <v>19</v>
      </c>
      <c r="CL750" t="s">
        <v>19</v>
      </c>
      <c r="CM750" t="s">
        <v>19</v>
      </c>
      <c r="CN750" t="s">
        <v>19</v>
      </c>
      <c r="CO750" t="s">
        <v>19</v>
      </c>
      <c r="CP750" t="s">
        <v>19</v>
      </c>
      <c r="CQ750" t="s">
        <v>19</v>
      </c>
      <c r="CR750" t="s">
        <v>19</v>
      </c>
      <c r="CS750" t="s">
        <v>19</v>
      </c>
      <c r="CT750" t="s">
        <v>19</v>
      </c>
      <c r="CU750" t="s">
        <v>19</v>
      </c>
      <c r="CV750" t="s">
        <v>19</v>
      </c>
      <c r="CW750" t="s">
        <v>19</v>
      </c>
      <c r="CX750" t="s">
        <v>19</v>
      </c>
      <c r="CY750" t="s">
        <v>19</v>
      </c>
      <c r="CZ750" t="s">
        <v>19</v>
      </c>
      <c r="DA750" t="s">
        <v>19</v>
      </c>
      <c r="DB750" t="s">
        <v>19</v>
      </c>
      <c r="DC750" t="s">
        <v>19</v>
      </c>
      <c r="DD750" t="s">
        <v>19</v>
      </c>
      <c r="DE750" t="s">
        <v>19</v>
      </c>
      <c r="DF750" t="s">
        <v>19</v>
      </c>
      <c r="DG750" t="s">
        <v>19</v>
      </c>
      <c r="DH750" t="s">
        <v>19</v>
      </c>
    </row>
    <row r="751" spans="1:112" x14ac:dyDescent="0.3">
      <c r="A751" t="s">
        <v>3389</v>
      </c>
      <c r="B751" s="1">
        <v>45805.428842592592</v>
      </c>
      <c r="C751" s="1">
        <v>45805.525185185186</v>
      </c>
      <c r="D751" t="s">
        <v>3390</v>
      </c>
      <c r="E751" t="s">
        <v>3308</v>
      </c>
      <c r="F751" t="s">
        <v>387</v>
      </c>
      <c r="G751" t="s">
        <v>591</v>
      </c>
      <c r="H751" t="s">
        <v>3390</v>
      </c>
      <c r="I751">
        <v>3443523</v>
      </c>
      <c r="J751">
        <v>-7651295</v>
      </c>
      <c r="K751">
        <v>4</v>
      </c>
      <c r="L751">
        <v>380750</v>
      </c>
      <c r="M751">
        <v>331928</v>
      </c>
      <c r="N751" t="s">
        <v>15</v>
      </c>
      <c r="O751" t="s">
        <v>16</v>
      </c>
      <c r="P751" t="s">
        <v>3391</v>
      </c>
      <c r="Q751">
        <v>3182076738</v>
      </c>
      <c r="R751">
        <v>31877538</v>
      </c>
      <c r="S751">
        <v>0</v>
      </c>
      <c r="T751">
        <v>0</v>
      </c>
      <c r="U751">
        <v>1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3</v>
      </c>
      <c r="AH751">
        <v>2</v>
      </c>
      <c r="AI751" t="s">
        <v>16</v>
      </c>
      <c r="AJ751" t="s">
        <v>18</v>
      </c>
      <c r="AL751" t="s">
        <v>19</v>
      </c>
      <c r="AM751" t="s">
        <v>19</v>
      </c>
      <c r="AN751" t="s">
        <v>19</v>
      </c>
      <c r="AQ751" t="s">
        <v>19</v>
      </c>
      <c r="AR751" t="s">
        <v>19</v>
      </c>
      <c r="AU751" t="s">
        <v>19</v>
      </c>
      <c r="AV751">
        <v>0</v>
      </c>
      <c r="AW751" t="s">
        <v>18</v>
      </c>
      <c r="AX751">
        <v>0</v>
      </c>
      <c r="AY751" t="s">
        <v>18</v>
      </c>
      <c r="AZ751">
        <v>0</v>
      </c>
      <c r="BA751" t="s">
        <v>18</v>
      </c>
      <c r="BB751">
        <v>0</v>
      </c>
      <c r="BC751" t="s">
        <v>18</v>
      </c>
      <c r="BD751" t="s">
        <v>18</v>
      </c>
      <c r="BE751" t="s">
        <v>18</v>
      </c>
      <c r="BF751" t="s">
        <v>18</v>
      </c>
      <c r="BG751" t="s">
        <v>33</v>
      </c>
      <c r="BH751" t="s">
        <v>228</v>
      </c>
      <c r="BI751" t="s">
        <v>165</v>
      </c>
      <c r="BJ751" t="s">
        <v>23</v>
      </c>
      <c r="BK751" t="s">
        <v>24</v>
      </c>
      <c r="BL751" t="s">
        <v>29</v>
      </c>
      <c r="BM751" t="s">
        <v>141</v>
      </c>
      <c r="BN751" t="s">
        <v>44</v>
      </c>
      <c r="BO751" t="s">
        <v>16</v>
      </c>
      <c r="BP751" t="s">
        <v>33</v>
      </c>
      <c r="BQ751" t="s">
        <v>149</v>
      </c>
      <c r="BR751" t="s">
        <v>43</v>
      </c>
      <c r="BS751" t="s">
        <v>36</v>
      </c>
      <c r="BT751" t="s">
        <v>37</v>
      </c>
      <c r="BU751" t="s">
        <v>25</v>
      </c>
      <c r="BV751" t="s">
        <v>141</v>
      </c>
      <c r="BW751" t="s">
        <v>44</v>
      </c>
      <c r="BX751" t="s">
        <v>16</v>
      </c>
      <c r="BY751" t="s">
        <v>33</v>
      </c>
      <c r="BZ751" t="s">
        <v>397</v>
      </c>
      <c r="CA751" t="s">
        <v>43</v>
      </c>
      <c r="CB751" t="s">
        <v>23</v>
      </c>
      <c r="CC751" t="s">
        <v>37</v>
      </c>
      <c r="CD751" t="s">
        <v>25</v>
      </c>
      <c r="CE751" t="s">
        <v>141</v>
      </c>
      <c r="CF751" t="s">
        <v>44</v>
      </c>
      <c r="CG751" t="s">
        <v>16</v>
      </c>
      <c r="CH751" t="s">
        <v>20</v>
      </c>
      <c r="CI751" t="s">
        <v>181</v>
      </c>
      <c r="CJ751" t="s">
        <v>306</v>
      </c>
      <c r="CK751" t="s">
        <v>23</v>
      </c>
      <c r="CL751" t="s">
        <v>24</v>
      </c>
      <c r="CM751" t="s">
        <v>25</v>
      </c>
      <c r="CN751" t="s">
        <v>141</v>
      </c>
      <c r="CO751" t="s">
        <v>26</v>
      </c>
      <c r="CP751" t="s">
        <v>18</v>
      </c>
      <c r="CQ751" t="s">
        <v>19</v>
      </c>
      <c r="CR751" t="s">
        <v>19</v>
      </c>
      <c r="CS751" t="s">
        <v>19</v>
      </c>
      <c r="CT751" t="s">
        <v>19</v>
      </c>
      <c r="CU751" t="s">
        <v>19</v>
      </c>
      <c r="CV751" t="s">
        <v>19</v>
      </c>
      <c r="CW751" t="s">
        <v>19</v>
      </c>
      <c r="CX751" t="s">
        <v>19</v>
      </c>
      <c r="CY751" t="s">
        <v>19</v>
      </c>
      <c r="CZ751" t="s">
        <v>19</v>
      </c>
      <c r="DA751" t="s">
        <v>19</v>
      </c>
      <c r="DB751" t="s">
        <v>19</v>
      </c>
      <c r="DC751" t="s">
        <v>19</v>
      </c>
      <c r="DD751" t="s">
        <v>19</v>
      </c>
      <c r="DE751" t="s">
        <v>19</v>
      </c>
      <c r="DF751" t="s">
        <v>19</v>
      </c>
      <c r="DG751" t="s">
        <v>19</v>
      </c>
      <c r="DH751" t="s">
        <v>19</v>
      </c>
    </row>
    <row r="752" spans="1:112" x14ac:dyDescent="0.3">
      <c r="A752" t="s">
        <v>3386</v>
      </c>
      <c r="B752" s="1">
        <v>45805.434201388889</v>
      </c>
      <c r="C752" s="1">
        <v>45805.52542824074</v>
      </c>
      <c r="D752" t="s">
        <v>3387</v>
      </c>
      <c r="E752" t="s">
        <v>3308</v>
      </c>
      <c r="F752" t="s">
        <v>387</v>
      </c>
      <c r="G752" t="s">
        <v>591</v>
      </c>
      <c r="H752" t="s">
        <v>3387</v>
      </c>
      <c r="I752">
        <v>3443019</v>
      </c>
      <c r="J752">
        <v>-7651308</v>
      </c>
      <c r="K752">
        <v>4</v>
      </c>
      <c r="L752">
        <v>380694</v>
      </c>
      <c r="M752">
        <v>331914</v>
      </c>
      <c r="N752" t="s">
        <v>15</v>
      </c>
      <c r="O752" t="s">
        <v>16</v>
      </c>
      <c r="P752" t="s">
        <v>3388</v>
      </c>
      <c r="Q752">
        <v>3004934749</v>
      </c>
      <c r="R752">
        <v>29077642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2</v>
      </c>
      <c r="AI752" t="s">
        <v>16</v>
      </c>
      <c r="AJ752" t="s">
        <v>18</v>
      </c>
      <c r="AL752" t="s">
        <v>19</v>
      </c>
      <c r="AM752" t="s">
        <v>19</v>
      </c>
      <c r="AN752" t="s">
        <v>19</v>
      </c>
      <c r="AQ752" t="s">
        <v>19</v>
      </c>
      <c r="AR752" t="s">
        <v>19</v>
      </c>
      <c r="AU752" t="s">
        <v>19</v>
      </c>
      <c r="AV752">
        <v>0</v>
      </c>
      <c r="AW752" t="s">
        <v>18</v>
      </c>
      <c r="AX752">
        <v>0</v>
      </c>
      <c r="AY752" t="s">
        <v>18</v>
      </c>
      <c r="AZ752">
        <v>0</v>
      </c>
      <c r="BA752" t="s">
        <v>18</v>
      </c>
      <c r="BB752">
        <v>0</v>
      </c>
      <c r="BC752" t="s">
        <v>18</v>
      </c>
      <c r="BD752" t="s">
        <v>18</v>
      </c>
      <c r="BE752" t="s">
        <v>18</v>
      </c>
      <c r="BF752" t="s">
        <v>18</v>
      </c>
      <c r="BG752" t="s">
        <v>33</v>
      </c>
      <c r="BH752" t="s">
        <v>132</v>
      </c>
      <c r="BI752" t="s">
        <v>165</v>
      </c>
      <c r="BJ752" t="s">
        <v>23</v>
      </c>
      <c r="BK752" t="s">
        <v>37</v>
      </c>
      <c r="BL752" t="s">
        <v>25</v>
      </c>
      <c r="BM752" t="s">
        <v>141</v>
      </c>
      <c r="BN752" t="s">
        <v>26</v>
      </c>
      <c r="BO752" t="s">
        <v>16</v>
      </c>
      <c r="BP752" t="s">
        <v>33</v>
      </c>
      <c r="BQ752" t="s">
        <v>2939</v>
      </c>
      <c r="BR752" t="s">
        <v>74</v>
      </c>
      <c r="BS752" t="s">
        <v>36</v>
      </c>
      <c r="BT752" t="s">
        <v>37</v>
      </c>
      <c r="BU752" t="s">
        <v>25</v>
      </c>
      <c r="BV752" t="s">
        <v>141</v>
      </c>
      <c r="BW752" t="s">
        <v>26</v>
      </c>
      <c r="BX752" t="s">
        <v>18</v>
      </c>
      <c r="BY752" t="s">
        <v>19</v>
      </c>
      <c r="BZ752" t="s">
        <v>19</v>
      </c>
      <c r="CA752" t="s">
        <v>19</v>
      </c>
      <c r="CB752" t="s">
        <v>19</v>
      </c>
      <c r="CC752" t="s">
        <v>19</v>
      </c>
      <c r="CD752" t="s">
        <v>19</v>
      </c>
      <c r="CE752" t="s">
        <v>19</v>
      </c>
      <c r="CF752" t="s">
        <v>19</v>
      </c>
      <c r="CG752" t="s">
        <v>19</v>
      </c>
      <c r="CH752" t="s">
        <v>19</v>
      </c>
      <c r="CI752" t="s">
        <v>19</v>
      </c>
      <c r="CJ752" t="s">
        <v>19</v>
      </c>
      <c r="CK752" t="s">
        <v>19</v>
      </c>
      <c r="CL752" t="s">
        <v>19</v>
      </c>
      <c r="CM752" t="s">
        <v>19</v>
      </c>
      <c r="CN752" t="s">
        <v>19</v>
      </c>
      <c r="CO752" t="s">
        <v>19</v>
      </c>
      <c r="CP752" t="s">
        <v>19</v>
      </c>
      <c r="CQ752" t="s">
        <v>19</v>
      </c>
      <c r="CR752" t="s">
        <v>19</v>
      </c>
      <c r="CS752" t="s">
        <v>19</v>
      </c>
      <c r="CT752" t="s">
        <v>19</v>
      </c>
      <c r="CU752" t="s">
        <v>19</v>
      </c>
      <c r="CV752" t="s">
        <v>19</v>
      </c>
      <c r="CW752" t="s">
        <v>19</v>
      </c>
      <c r="CX752" t="s">
        <v>19</v>
      </c>
      <c r="CY752" t="s">
        <v>19</v>
      </c>
      <c r="CZ752" t="s">
        <v>19</v>
      </c>
      <c r="DA752" t="s">
        <v>19</v>
      </c>
      <c r="DB752" t="s">
        <v>19</v>
      </c>
      <c r="DC752" t="s">
        <v>19</v>
      </c>
      <c r="DD752" t="s">
        <v>19</v>
      </c>
      <c r="DE752" t="s">
        <v>19</v>
      </c>
      <c r="DF752" t="s">
        <v>19</v>
      </c>
      <c r="DG752" t="s">
        <v>19</v>
      </c>
      <c r="DH752" t="s">
        <v>19</v>
      </c>
    </row>
    <row r="753" spans="1:112" x14ac:dyDescent="0.3">
      <c r="A753" t="s">
        <v>3382</v>
      </c>
      <c r="B753" s="1">
        <v>45805.437511574077</v>
      </c>
      <c r="C753" s="1">
        <v>45805.525451388887</v>
      </c>
      <c r="D753" t="s">
        <v>3383</v>
      </c>
      <c r="E753" t="s">
        <v>3308</v>
      </c>
      <c r="F753" t="s">
        <v>387</v>
      </c>
      <c r="G753" t="s">
        <v>591</v>
      </c>
      <c r="H753" t="s">
        <v>3383</v>
      </c>
      <c r="I753">
        <v>3442989</v>
      </c>
      <c r="J753">
        <v>-76512708</v>
      </c>
      <c r="K753">
        <v>4</v>
      </c>
      <c r="L753">
        <v>380691</v>
      </c>
      <c r="M753">
        <v>331955</v>
      </c>
      <c r="N753" t="s">
        <v>15</v>
      </c>
      <c r="O753" t="s">
        <v>16</v>
      </c>
      <c r="P753" t="s">
        <v>3384</v>
      </c>
      <c r="Q753">
        <v>3148701859</v>
      </c>
      <c r="R753">
        <v>1143854142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1</v>
      </c>
      <c r="Z753">
        <v>0</v>
      </c>
      <c r="AA753">
        <v>0</v>
      </c>
      <c r="AB753">
        <v>0</v>
      </c>
      <c r="AC753">
        <v>1</v>
      </c>
      <c r="AD753">
        <v>0</v>
      </c>
      <c r="AE753">
        <v>0</v>
      </c>
      <c r="AF753">
        <v>0</v>
      </c>
      <c r="AG753">
        <v>0</v>
      </c>
      <c r="AH753">
        <v>0</v>
      </c>
      <c r="AI753" t="s">
        <v>16</v>
      </c>
      <c r="AJ753" t="s">
        <v>18</v>
      </c>
      <c r="AL753" t="s">
        <v>19</v>
      </c>
      <c r="AM753" t="s">
        <v>19</v>
      </c>
      <c r="AN753" t="s">
        <v>19</v>
      </c>
      <c r="AQ753" t="s">
        <v>19</v>
      </c>
      <c r="AR753" t="s">
        <v>19</v>
      </c>
      <c r="AU753" t="s">
        <v>19</v>
      </c>
      <c r="AV753">
        <v>0</v>
      </c>
      <c r="AW753" t="s">
        <v>18</v>
      </c>
      <c r="AX753">
        <v>0</v>
      </c>
      <c r="AY753" t="s">
        <v>18</v>
      </c>
      <c r="AZ753">
        <v>0</v>
      </c>
      <c r="BA753" t="s">
        <v>18</v>
      </c>
      <c r="BB753">
        <v>0</v>
      </c>
      <c r="BC753" t="s">
        <v>18</v>
      </c>
      <c r="BD753" t="s">
        <v>18</v>
      </c>
      <c r="BE753" t="s">
        <v>18</v>
      </c>
      <c r="BF753" t="s">
        <v>18</v>
      </c>
      <c r="BG753" t="s">
        <v>33</v>
      </c>
      <c r="BH753" t="s">
        <v>3385</v>
      </c>
      <c r="BI753" t="s">
        <v>50</v>
      </c>
      <c r="BJ753" t="s">
        <v>23</v>
      </c>
      <c r="BK753" t="s">
        <v>37</v>
      </c>
      <c r="BL753" t="s">
        <v>25</v>
      </c>
      <c r="BM753" t="s">
        <v>141</v>
      </c>
      <c r="BN753" t="s">
        <v>26</v>
      </c>
      <c r="BO753" t="s">
        <v>18</v>
      </c>
      <c r="BP753" t="s">
        <v>19</v>
      </c>
      <c r="BQ753" t="s">
        <v>19</v>
      </c>
      <c r="BR753" t="s">
        <v>19</v>
      </c>
      <c r="BS753" t="s">
        <v>19</v>
      </c>
      <c r="BT753" t="s">
        <v>19</v>
      </c>
      <c r="BU753" t="s">
        <v>19</v>
      </c>
      <c r="BV753" t="s">
        <v>19</v>
      </c>
      <c r="BW753" t="s">
        <v>19</v>
      </c>
      <c r="BX753" t="s">
        <v>19</v>
      </c>
      <c r="BY753" t="s">
        <v>19</v>
      </c>
      <c r="BZ753" t="s">
        <v>19</v>
      </c>
      <c r="CA753" t="s">
        <v>19</v>
      </c>
      <c r="CB753" t="s">
        <v>19</v>
      </c>
      <c r="CC753" t="s">
        <v>19</v>
      </c>
      <c r="CD753" t="s">
        <v>19</v>
      </c>
      <c r="CE753" t="s">
        <v>19</v>
      </c>
      <c r="CF753" t="s">
        <v>19</v>
      </c>
      <c r="CG753" t="s">
        <v>19</v>
      </c>
      <c r="CH753" t="s">
        <v>19</v>
      </c>
      <c r="CI753" t="s">
        <v>19</v>
      </c>
      <c r="CJ753" t="s">
        <v>19</v>
      </c>
      <c r="CK753" t="s">
        <v>19</v>
      </c>
      <c r="CL753" t="s">
        <v>19</v>
      </c>
      <c r="CM753" t="s">
        <v>19</v>
      </c>
      <c r="CN753" t="s">
        <v>19</v>
      </c>
      <c r="CO753" t="s">
        <v>19</v>
      </c>
      <c r="CP753" t="s">
        <v>19</v>
      </c>
      <c r="CQ753" t="s">
        <v>19</v>
      </c>
      <c r="CR753" t="s">
        <v>19</v>
      </c>
      <c r="CS753" t="s">
        <v>19</v>
      </c>
      <c r="CT753" t="s">
        <v>19</v>
      </c>
      <c r="CU753" t="s">
        <v>19</v>
      </c>
      <c r="CV753" t="s">
        <v>19</v>
      </c>
      <c r="CW753" t="s">
        <v>19</v>
      </c>
      <c r="CX753" t="s">
        <v>19</v>
      </c>
      <c r="CY753" t="s">
        <v>19</v>
      </c>
      <c r="CZ753" t="s">
        <v>19</v>
      </c>
      <c r="DA753" t="s">
        <v>19</v>
      </c>
      <c r="DB753" t="s">
        <v>19</v>
      </c>
      <c r="DC753" t="s">
        <v>19</v>
      </c>
      <c r="DD753" t="s">
        <v>19</v>
      </c>
      <c r="DE753" t="s">
        <v>19</v>
      </c>
      <c r="DF753" t="s">
        <v>19</v>
      </c>
      <c r="DG753" t="s">
        <v>19</v>
      </c>
      <c r="DH753" t="s">
        <v>19</v>
      </c>
    </row>
    <row r="754" spans="1:112" x14ac:dyDescent="0.3">
      <c r="A754" t="s">
        <v>3378</v>
      </c>
      <c r="B754" s="1">
        <v>45805.440763888888</v>
      </c>
      <c r="C754" s="1">
        <v>45805.525497685187</v>
      </c>
      <c r="D754" t="s">
        <v>3379</v>
      </c>
      <c r="E754" t="s">
        <v>3308</v>
      </c>
      <c r="F754" t="s">
        <v>387</v>
      </c>
      <c r="G754" t="s">
        <v>591</v>
      </c>
      <c r="H754" t="s">
        <v>3379</v>
      </c>
      <c r="I754">
        <v>3443017</v>
      </c>
      <c r="J754">
        <v>-76512419</v>
      </c>
      <c r="K754">
        <v>4</v>
      </c>
      <c r="L754">
        <v>380694</v>
      </c>
      <c r="M754">
        <v>331987</v>
      </c>
      <c r="N754" t="s">
        <v>15</v>
      </c>
      <c r="O754" t="s">
        <v>16</v>
      </c>
      <c r="P754" t="s">
        <v>3380</v>
      </c>
      <c r="Q754">
        <v>3043808607</v>
      </c>
      <c r="R754">
        <v>42885353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1</v>
      </c>
      <c r="AI754" t="s">
        <v>16</v>
      </c>
      <c r="AJ754" t="s">
        <v>18</v>
      </c>
      <c r="AL754" t="s">
        <v>19</v>
      </c>
      <c r="AM754" t="s">
        <v>19</v>
      </c>
      <c r="AN754" t="s">
        <v>19</v>
      </c>
      <c r="AQ754" t="s">
        <v>19</v>
      </c>
      <c r="AR754" t="s">
        <v>19</v>
      </c>
      <c r="AU754" t="s">
        <v>19</v>
      </c>
      <c r="AV754">
        <v>0</v>
      </c>
      <c r="AW754" t="s">
        <v>18</v>
      </c>
      <c r="AX754">
        <v>0</v>
      </c>
      <c r="AY754" t="s">
        <v>18</v>
      </c>
      <c r="AZ754">
        <v>0</v>
      </c>
      <c r="BA754" t="s">
        <v>18</v>
      </c>
      <c r="BB754">
        <v>0</v>
      </c>
      <c r="BC754" t="s">
        <v>18</v>
      </c>
      <c r="BD754" t="s">
        <v>18</v>
      </c>
      <c r="BE754" t="s">
        <v>18</v>
      </c>
      <c r="BF754" t="s">
        <v>18</v>
      </c>
      <c r="BG754" t="s">
        <v>33</v>
      </c>
      <c r="BH754" t="s">
        <v>49</v>
      </c>
      <c r="BI754" t="s">
        <v>43</v>
      </c>
      <c r="BJ754" t="s">
        <v>36</v>
      </c>
      <c r="BK754" t="s">
        <v>37</v>
      </c>
      <c r="BL754" t="s">
        <v>25</v>
      </c>
      <c r="BM754" t="s">
        <v>141</v>
      </c>
      <c r="BN754" t="s">
        <v>26</v>
      </c>
      <c r="BO754" t="s">
        <v>16</v>
      </c>
      <c r="BP754" t="s">
        <v>33</v>
      </c>
      <c r="BQ754" t="s">
        <v>132</v>
      </c>
      <c r="BR754" t="s">
        <v>1423</v>
      </c>
      <c r="BS754" t="s">
        <v>23</v>
      </c>
      <c r="BT754" t="s">
        <v>24</v>
      </c>
      <c r="BU754" t="s">
        <v>29</v>
      </c>
      <c r="BV754" t="s">
        <v>141</v>
      </c>
      <c r="BW754" t="s">
        <v>44</v>
      </c>
      <c r="BX754" t="s">
        <v>16</v>
      </c>
      <c r="BY754" t="s">
        <v>33</v>
      </c>
      <c r="BZ754" t="s">
        <v>3381</v>
      </c>
      <c r="CA754" t="s">
        <v>306</v>
      </c>
      <c r="CB754" t="s">
        <v>23</v>
      </c>
      <c r="CC754" t="s">
        <v>24</v>
      </c>
      <c r="CD754" t="s">
        <v>25</v>
      </c>
      <c r="CE754" t="s">
        <v>141</v>
      </c>
      <c r="CF754" t="s">
        <v>26</v>
      </c>
      <c r="CG754" t="s">
        <v>18</v>
      </c>
      <c r="CH754" t="s">
        <v>19</v>
      </c>
      <c r="CI754" t="s">
        <v>19</v>
      </c>
      <c r="CJ754" t="s">
        <v>19</v>
      </c>
      <c r="CK754" t="s">
        <v>19</v>
      </c>
      <c r="CL754" t="s">
        <v>19</v>
      </c>
      <c r="CM754" t="s">
        <v>19</v>
      </c>
      <c r="CN754" t="s">
        <v>19</v>
      </c>
      <c r="CO754" t="s">
        <v>19</v>
      </c>
      <c r="CP754" t="s">
        <v>19</v>
      </c>
      <c r="CQ754" t="s">
        <v>19</v>
      </c>
      <c r="CR754" t="s">
        <v>19</v>
      </c>
      <c r="CS754" t="s">
        <v>19</v>
      </c>
      <c r="CT754" t="s">
        <v>19</v>
      </c>
      <c r="CU754" t="s">
        <v>19</v>
      </c>
      <c r="CV754" t="s">
        <v>19</v>
      </c>
      <c r="CW754" t="s">
        <v>19</v>
      </c>
      <c r="CX754" t="s">
        <v>19</v>
      </c>
      <c r="CY754" t="s">
        <v>19</v>
      </c>
      <c r="CZ754" t="s">
        <v>19</v>
      </c>
      <c r="DA754" t="s">
        <v>19</v>
      </c>
      <c r="DB754" t="s">
        <v>19</v>
      </c>
      <c r="DC754" t="s">
        <v>19</v>
      </c>
      <c r="DD754" t="s">
        <v>19</v>
      </c>
      <c r="DE754" t="s">
        <v>19</v>
      </c>
      <c r="DF754" t="s">
        <v>19</v>
      </c>
      <c r="DG754" t="s">
        <v>19</v>
      </c>
      <c r="DH754" t="s">
        <v>19</v>
      </c>
    </row>
    <row r="755" spans="1:112" x14ac:dyDescent="0.3">
      <c r="A755" t="s">
        <v>3373</v>
      </c>
      <c r="B755" s="1">
        <v>45805.444965277777</v>
      </c>
      <c r="C755" s="1">
        <v>45805.525555555556</v>
      </c>
      <c r="D755" t="s">
        <v>3374</v>
      </c>
      <c r="E755" t="s">
        <v>3308</v>
      </c>
      <c r="F755" t="s">
        <v>387</v>
      </c>
      <c r="G755" t="s">
        <v>591</v>
      </c>
      <c r="H755" t="s">
        <v>3374</v>
      </c>
      <c r="I755">
        <v>3443277</v>
      </c>
      <c r="J755">
        <v>-76512376</v>
      </c>
      <c r="K755">
        <v>5</v>
      </c>
      <c r="L755">
        <v>380723</v>
      </c>
      <c r="M755">
        <v>331992</v>
      </c>
      <c r="N755" t="s">
        <v>15</v>
      </c>
      <c r="O755" t="s">
        <v>16</v>
      </c>
      <c r="P755" t="s">
        <v>3375</v>
      </c>
      <c r="Q755">
        <v>3146412592</v>
      </c>
      <c r="R755">
        <v>29682635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2</v>
      </c>
      <c r="AI755" t="s">
        <v>16</v>
      </c>
      <c r="AJ755" t="s">
        <v>18</v>
      </c>
      <c r="AL755" t="s">
        <v>19</v>
      </c>
      <c r="AM755" t="s">
        <v>19</v>
      </c>
      <c r="AN755" t="s">
        <v>19</v>
      </c>
      <c r="AQ755" t="s">
        <v>19</v>
      </c>
      <c r="AR755" t="s">
        <v>19</v>
      </c>
      <c r="AU755" t="s">
        <v>19</v>
      </c>
      <c r="AV755">
        <v>0</v>
      </c>
      <c r="AW755" t="s">
        <v>18</v>
      </c>
      <c r="AX755">
        <v>0</v>
      </c>
      <c r="AY755" t="s">
        <v>18</v>
      </c>
      <c r="AZ755">
        <v>0</v>
      </c>
      <c r="BA755" t="s">
        <v>18</v>
      </c>
      <c r="BB755">
        <v>0</v>
      </c>
      <c r="BC755" t="s">
        <v>18</v>
      </c>
      <c r="BD755" t="s">
        <v>18</v>
      </c>
      <c r="BE755" t="s">
        <v>18</v>
      </c>
      <c r="BF755" t="s">
        <v>18</v>
      </c>
      <c r="BG755" t="s">
        <v>33</v>
      </c>
      <c r="BH755" t="s">
        <v>3376</v>
      </c>
      <c r="BI755" t="s">
        <v>50</v>
      </c>
      <c r="BJ755" t="s">
        <v>23</v>
      </c>
      <c r="BK755" t="s">
        <v>37</v>
      </c>
      <c r="BL755" t="s">
        <v>25</v>
      </c>
      <c r="BM755" t="s">
        <v>141</v>
      </c>
      <c r="BN755" t="s">
        <v>44</v>
      </c>
      <c r="BO755" t="s">
        <v>16</v>
      </c>
      <c r="BP755" t="s">
        <v>33</v>
      </c>
      <c r="BQ755" t="s">
        <v>3377</v>
      </c>
      <c r="BR755" t="s">
        <v>43</v>
      </c>
      <c r="BS755" t="s">
        <v>36</v>
      </c>
      <c r="BT755" t="s">
        <v>37</v>
      </c>
      <c r="BU755" t="s">
        <v>25</v>
      </c>
      <c r="BV755" t="s">
        <v>141</v>
      </c>
      <c r="BW755" t="s">
        <v>26</v>
      </c>
      <c r="BX755" t="s">
        <v>18</v>
      </c>
      <c r="BY755" t="s">
        <v>19</v>
      </c>
      <c r="BZ755" t="s">
        <v>19</v>
      </c>
      <c r="CA755" t="s">
        <v>19</v>
      </c>
      <c r="CB755" t="s">
        <v>19</v>
      </c>
      <c r="CC755" t="s">
        <v>19</v>
      </c>
      <c r="CD755" t="s">
        <v>19</v>
      </c>
      <c r="CE755" t="s">
        <v>19</v>
      </c>
      <c r="CF755" t="s">
        <v>19</v>
      </c>
      <c r="CG755" t="s">
        <v>19</v>
      </c>
      <c r="CH755" t="s">
        <v>19</v>
      </c>
      <c r="CI755" t="s">
        <v>19</v>
      </c>
      <c r="CJ755" t="s">
        <v>19</v>
      </c>
      <c r="CK755" t="s">
        <v>19</v>
      </c>
      <c r="CL755" t="s">
        <v>19</v>
      </c>
      <c r="CM755" t="s">
        <v>19</v>
      </c>
      <c r="CN755" t="s">
        <v>19</v>
      </c>
      <c r="CO755" t="s">
        <v>19</v>
      </c>
      <c r="CP755" t="s">
        <v>19</v>
      </c>
      <c r="CQ755" t="s">
        <v>19</v>
      </c>
      <c r="CR755" t="s">
        <v>19</v>
      </c>
      <c r="CS755" t="s">
        <v>19</v>
      </c>
      <c r="CT755" t="s">
        <v>19</v>
      </c>
      <c r="CU755" t="s">
        <v>19</v>
      </c>
      <c r="CV755" t="s">
        <v>19</v>
      </c>
      <c r="CW755" t="s">
        <v>19</v>
      </c>
      <c r="CX755" t="s">
        <v>19</v>
      </c>
      <c r="CY755" t="s">
        <v>19</v>
      </c>
      <c r="CZ755" t="s">
        <v>19</v>
      </c>
      <c r="DA755" t="s">
        <v>19</v>
      </c>
      <c r="DB755" t="s">
        <v>19</v>
      </c>
      <c r="DC755" t="s">
        <v>19</v>
      </c>
      <c r="DD755" t="s">
        <v>19</v>
      </c>
      <c r="DE755" t="s">
        <v>19</v>
      </c>
      <c r="DF755" t="s">
        <v>19</v>
      </c>
      <c r="DG755" t="s">
        <v>19</v>
      </c>
      <c r="DH755" t="s">
        <v>19</v>
      </c>
    </row>
    <row r="756" spans="1:112" x14ac:dyDescent="0.3">
      <c r="A756" t="s">
        <v>3367</v>
      </c>
      <c r="B756" s="1">
        <v>45805.447662037041</v>
      </c>
      <c r="C756" s="1">
        <v>45805.532488425924</v>
      </c>
      <c r="D756" t="s">
        <v>3368</v>
      </c>
      <c r="E756" t="s">
        <v>3308</v>
      </c>
      <c r="F756" t="s">
        <v>387</v>
      </c>
      <c r="G756" t="s">
        <v>591</v>
      </c>
      <c r="H756" t="s">
        <v>3368</v>
      </c>
      <c r="I756">
        <v>3443403</v>
      </c>
      <c r="J756">
        <v>-76512253</v>
      </c>
      <c r="K756">
        <v>5</v>
      </c>
      <c r="L756">
        <v>380737</v>
      </c>
      <c r="M756">
        <v>332006</v>
      </c>
      <c r="N756" t="s">
        <v>15</v>
      </c>
      <c r="O756" t="s">
        <v>16</v>
      </c>
      <c r="P756" t="s">
        <v>3369</v>
      </c>
      <c r="Q756">
        <v>3164305826</v>
      </c>
      <c r="R756">
        <v>31995131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1</v>
      </c>
      <c r="Z756">
        <v>1</v>
      </c>
      <c r="AA756">
        <v>0</v>
      </c>
      <c r="AB756">
        <v>0</v>
      </c>
      <c r="AC756">
        <v>1</v>
      </c>
      <c r="AD756">
        <v>1</v>
      </c>
      <c r="AE756">
        <v>0</v>
      </c>
      <c r="AF756">
        <v>0</v>
      </c>
      <c r="AG756">
        <v>0</v>
      </c>
      <c r="AH756">
        <v>0</v>
      </c>
      <c r="AI756" t="s">
        <v>16</v>
      </c>
      <c r="AJ756" t="s">
        <v>18</v>
      </c>
      <c r="AL756" t="s">
        <v>19</v>
      </c>
      <c r="AM756" t="s">
        <v>19</v>
      </c>
      <c r="AN756" t="s">
        <v>19</v>
      </c>
      <c r="AQ756" t="s">
        <v>19</v>
      </c>
      <c r="AR756" t="s">
        <v>19</v>
      </c>
      <c r="AU756" t="s">
        <v>19</v>
      </c>
      <c r="AV756">
        <v>0</v>
      </c>
      <c r="AW756" t="s">
        <v>18</v>
      </c>
      <c r="AX756">
        <v>0</v>
      </c>
      <c r="AY756" t="s">
        <v>18</v>
      </c>
      <c r="AZ756">
        <v>0</v>
      </c>
      <c r="BA756" t="s">
        <v>18</v>
      </c>
      <c r="BB756">
        <v>0</v>
      </c>
      <c r="BC756" t="s">
        <v>18</v>
      </c>
      <c r="BD756" t="s">
        <v>18</v>
      </c>
      <c r="BE756" t="s">
        <v>18</v>
      </c>
      <c r="BF756" t="s">
        <v>18</v>
      </c>
      <c r="BG756" t="s">
        <v>20</v>
      </c>
      <c r="BH756" t="s">
        <v>3370</v>
      </c>
      <c r="BI756" t="s">
        <v>3371</v>
      </c>
      <c r="BJ756" t="s">
        <v>23</v>
      </c>
      <c r="BK756" t="s">
        <v>37</v>
      </c>
      <c r="BL756" t="s">
        <v>25</v>
      </c>
      <c r="BM756" t="s">
        <v>141</v>
      </c>
      <c r="BN756" t="s">
        <v>26</v>
      </c>
      <c r="BO756" t="s">
        <v>16</v>
      </c>
      <c r="BP756" t="s">
        <v>33</v>
      </c>
      <c r="BQ756" t="s">
        <v>3372</v>
      </c>
      <c r="BR756" t="s">
        <v>165</v>
      </c>
      <c r="BS756" t="s">
        <v>23</v>
      </c>
      <c r="BT756" t="s">
        <v>37</v>
      </c>
      <c r="BU756" t="s">
        <v>25</v>
      </c>
      <c r="BV756" t="s">
        <v>141</v>
      </c>
      <c r="BW756" t="s">
        <v>26</v>
      </c>
      <c r="BX756" t="s">
        <v>18</v>
      </c>
      <c r="BY756" t="s">
        <v>19</v>
      </c>
      <c r="BZ756" t="s">
        <v>19</v>
      </c>
      <c r="CA756" t="s">
        <v>19</v>
      </c>
      <c r="CB756" t="s">
        <v>19</v>
      </c>
      <c r="CC756" t="s">
        <v>19</v>
      </c>
      <c r="CD756" t="s">
        <v>19</v>
      </c>
      <c r="CE756" t="s">
        <v>19</v>
      </c>
      <c r="CF756" t="s">
        <v>19</v>
      </c>
      <c r="CG756" t="s">
        <v>19</v>
      </c>
      <c r="CH756" t="s">
        <v>19</v>
      </c>
      <c r="CI756" t="s">
        <v>19</v>
      </c>
      <c r="CJ756" t="s">
        <v>19</v>
      </c>
      <c r="CK756" t="s">
        <v>19</v>
      </c>
      <c r="CL756" t="s">
        <v>19</v>
      </c>
      <c r="CM756" t="s">
        <v>19</v>
      </c>
      <c r="CN756" t="s">
        <v>19</v>
      </c>
      <c r="CO756" t="s">
        <v>19</v>
      </c>
      <c r="CP756" t="s">
        <v>19</v>
      </c>
      <c r="CQ756" t="s">
        <v>19</v>
      </c>
      <c r="CR756" t="s">
        <v>19</v>
      </c>
      <c r="CS756" t="s">
        <v>19</v>
      </c>
      <c r="CT756" t="s">
        <v>19</v>
      </c>
      <c r="CU756" t="s">
        <v>19</v>
      </c>
      <c r="CV756" t="s">
        <v>19</v>
      </c>
      <c r="CW756" t="s">
        <v>19</v>
      </c>
      <c r="CX756" t="s">
        <v>19</v>
      </c>
      <c r="CY756" t="s">
        <v>19</v>
      </c>
      <c r="CZ756" t="s">
        <v>19</v>
      </c>
      <c r="DA756" t="s">
        <v>19</v>
      </c>
      <c r="DB756" t="s">
        <v>19</v>
      </c>
      <c r="DC756" t="s">
        <v>19</v>
      </c>
      <c r="DD756" t="s">
        <v>19</v>
      </c>
      <c r="DE756" t="s">
        <v>19</v>
      </c>
      <c r="DF756" t="s">
        <v>19</v>
      </c>
      <c r="DG756" t="s">
        <v>19</v>
      </c>
      <c r="DH756" t="s">
        <v>19</v>
      </c>
    </row>
    <row r="757" spans="1:112" x14ac:dyDescent="0.3">
      <c r="A757" t="s">
        <v>3364</v>
      </c>
      <c r="B757" s="1">
        <v>45805.450509259259</v>
      </c>
      <c r="C757" s="1">
        <v>45805.532511574071</v>
      </c>
      <c r="D757" t="s">
        <v>3365</v>
      </c>
      <c r="E757" t="s">
        <v>3308</v>
      </c>
      <c r="F757" t="s">
        <v>387</v>
      </c>
      <c r="G757" t="s">
        <v>591</v>
      </c>
      <c r="H757" t="s">
        <v>3365</v>
      </c>
      <c r="I757">
        <v>3443274</v>
      </c>
      <c r="J757">
        <v>-76512304</v>
      </c>
      <c r="K757">
        <v>5</v>
      </c>
      <c r="L757">
        <v>380723</v>
      </c>
      <c r="M757">
        <v>332000</v>
      </c>
      <c r="N757" t="s">
        <v>15</v>
      </c>
      <c r="O757" t="s">
        <v>16</v>
      </c>
      <c r="P757" t="s">
        <v>3366</v>
      </c>
      <c r="Q757">
        <v>3502013225</v>
      </c>
      <c r="R757">
        <v>17301299</v>
      </c>
      <c r="S757">
        <v>0</v>
      </c>
      <c r="T757">
        <v>0</v>
      </c>
      <c r="U757">
        <v>0</v>
      </c>
      <c r="V757">
        <v>3</v>
      </c>
      <c r="W757">
        <v>0</v>
      </c>
      <c r="X757">
        <v>0</v>
      </c>
      <c r="Y757">
        <v>0</v>
      </c>
      <c r="Z757">
        <v>1</v>
      </c>
      <c r="AA757">
        <v>1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 t="s">
        <v>16</v>
      </c>
      <c r="AJ757" t="s">
        <v>18</v>
      </c>
      <c r="AL757" t="s">
        <v>19</v>
      </c>
      <c r="AM757" t="s">
        <v>19</v>
      </c>
      <c r="AN757" t="s">
        <v>19</v>
      </c>
      <c r="AQ757" t="s">
        <v>19</v>
      </c>
      <c r="AR757" t="s">
        <v>19</v>
      </c>
      <c r="AU757" t="s">
        <v>19</v>
      </c>
      <c r="AV757">
        <v>0</v>
      </c>
      <c r="AW757" t="s">
        <v>18</v>
      </c>
      <c r="AX757">
        <v>0</v>
      </c>
      <c r="AY757" t="s">
        <v>18</v>
      </c>
      <c r="AZ757">
        <v>0</v>
      </c>
      <c r="BA757" t="s">
        <v>18</v>
      </c>
      <c r="BB757">
        <v>0</v>
      </c>
      <c r="BC757" t="s">
        <v>18</v>
      </c>
      <c r="BD757" t="s">
        <v>18</v>
      </c>
      <c r="BE757" t="s">
        <v>18</v>
      </c>
      <c r="BF757" t="s">
        <v>18</v>
      </c>
      <c r="BG757" t="s">
        <v>33</v>
      </c>
      <c r="BH757" t="s">
        <v>368</v>
      </c>
      <c r="BI757" t="s">
        <v>165</v>
      </c>
      <c r="BJ757" t="s">
        <v>23</v>
      </c>
      <c r="BK757" t="s">
        <v>24</v>
      </c>
      <c r="BL757" t="s">
        <v>25</v>
      </c>
      <c r="BM757" t="s">
        <v>141</v>
      </c>
      <c r="BN757" t="s">
        <v>44</v>
      </c>
      <c r="BO757" t="s">
        <v>16</v>
      </c>
      <c r="BP757" t="s">
        <v>20</v>
      </c>
      <c r="BQ757" t="s">
        <v>346</v>
      </c>
      <c r="BR757" t="s">
        <v>22</v>
      </c>
      <c r="BS757" t="s">
        <v>36</v>
      </c>
      <c r="BT757" t="s">
        <v>75</v>
      </c>
      <c r="BU757" t="s">
        <v>25</v>
      </c>
      <c r="BV757" t="s">
        <v>141</v>
      </c>
      <c r="BW757" t="s">
        <v>44</v>
      </c>
      <c r="BX757" t="s">
        <v>18</v>
      </c>
      <c r="BY757" t="s">
        <v>19</v>
      </c>
      <c r="BZ757" t="s">
        <v>19</v>
      </c>
      <c r="CA757" t="s">
        <v>19</v>
      </c>
      <c r="CB757" t="s">
        <v>19</v>
      </c>
      <c r="CC757" t="s">
        <v>19</v>
      </c>
      <c r="CD757" t="s">
        <v>19</v>
      </c>
      <c r="CE757" t="s">
        <v>19</v>
      </c>
      <c r="CF757" t="s">
        <v>19</v>
      </c>
      <c r="CG757" t="s">
        <v>19</v>
      </c>
      <c r="CH757" t="s">
        <v>19</v>
      </c>
      <c r="CI757" t="s">
        <v>19</v>
      </c>
      <c r="CJ757" t="s">
        <v>19</v>
      </c>
      <c r="CK757" t="s">
        <v>19</v>
      </c>
      <c r="CL757" t="s">
        <v>19</v>
      </c>
      <c r="CM757" t="s">
        <v>19</v>
      </c>
      <c r="CN757" t="s">
        <v>19</v>
      </c>
      <c r="CO757" t="s">
        <v>19</v>
      </c>
      <c r="CP757" t="s">
        <v>19</v>
      </c>
      <c r="CQ757" t="s">
        <v>19</v>
      </c>
      <c r="CR757" t="s">
        <v>19</v>
      </c>
      <c r="CS757" t="s">
        <v>19</v>
      </c>
      <c r="CT757" t="s">
        <v>19</v>
      </c>
      <c r="CU757" t="s">
        <v>19</v>
      </c>
      <c r="CV757" t="s">
        <v>19</v>
      </c>
      <c r="CW757" t="s">
        <v>19</v>
      </c>
      <c r="CX757" t="s">
        <v>19</v>
      </c>
      <c r="CY757" t="s">
        <v>19</v>
      </c>
      <c r="CZ757" t="s">
        <v>19</v>
      </c>
      <c r="DA757" t="s">
        <v>19</v>
      </c>
      <c r="DB757" t="s">
        <v>19</v>
      </c>
      <c r="DC757" t="s">
        <v>19</v>
      </c>
      <c r="DD757" t="s">
        <v>19</v>
      </c>
      <c r="DE757" t="s">
        <v>19</v>
      </c>
      <c r="DF757" t="s">
        <v>19</v>
      </c>
      <c r="DG757" t="s">
        <v>19</v>
      </c>
      <c r="DH757" t="s">
        <v>19</v>
      </c>
    </row>
    <row r="758" spans="1:112" x14ac:dyDescent="0.3">
      <c r="A758" t="s">
        <v>3359</v>
      </c>
      <c r="B758" s="1">
        <v>45805.453576388885</v>
      </c>
      <c r="C758" s="1">
        <v>45805.532546296294</v>
      </c>
      <c r="D758" t="s">
        <v>3360</v>
      </c>
      <c r="E758" t="s">
        <v>3308</v>
      </c>
      <c r="F758" t="s">
        <v>387</v>
      </c>
      <c r="G758" t="s">
        <v>591</v>
      </c>
      <c r="H758" t="s">
        <v>3360</v>
      </c>
      <c r="I758">
        <v>3443593</v>
      </c>
      <c r="J758">
        <v>-76512216</v>
      </c>
      <c r="K758">
        <v>5</v>
      </c>
      <c r="L758">
        <v>380758</v>
      </c>
      <c r="M758">
        <v>332010</v>
      </c>
      <c r="N758" t="s">
        <v>15</v>
      </c>
      <c r="O758" t="s">
        <v>16</v>
      </c>
      <c r="P758" t="s">
        <v>3361</v>
      </c>
      <c r="Q758">
        <v>3184632207</v>
      </c>
      <c r="R758">
        <v>66989107</v>
      </c>
      <c r="S758">
        <v>0</v>
      </c>
      <c r="T758">
        <v>0</v>
      </c>
      <c r="U758">
        <v>0</v>
      </c>
      <c r="V758">
        <v>0</v>
      </c>
      <c r="W758">
        <v>1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1</v>
      </c>
      <c r="AD758">
        <v>1</v>
      </c>
      <c r="AE758">
        <v>0</v>
      </c>
      <c r="AF758">
        <v>0</v>
      </c>
      <c r="AG758">
        <v>0</v>
      </c>
      <c r="AH758">
        <v>0</v>
      </c>
      <c r="AI758" t="s">
        <v>16</v>
      </c>
      <c r="AJ758" t="s">
        <v>18</v>
      </c>
      <c r="AL758" t="s">
        <v>19</v>
      </c>
      <c r="AM758" t="s">
        <v>19</v>
      </c>
      <c r="AN758" t="s">
        <v>19</v>
      </c>
      <c r="AQ758" t="s">
        <v>19</v>
      </c>
      <c r="AR758" t="s">
        <v>19</v>
      </c>
      <c r="AU758" t="s">
        <v>19</v>
      </c>
      <c r="AV758">
        <v>0</v>
      </c>
      <c r="AW758" t="s">
        <v>18</v>
      </c>
      <c r="AX758">
        <v>0</v>
      </c>
      <c r="AY758" t="s">
        <v>18</v>
      </c>
      <c r="AZ758">
        <v>0</v>
      </c>
      <c r="BA758" t="s">
        <v>18</v>
      </c>
      <c r="BB758">
        <v>0</v>
      </c>
      <c r="BC758" t="s">
        <v>18</v>
      </c>
      <c r="BD758" t="s">
        <v>18</v>
      </c>
      <c r="BE758" t="s">
        <v>18</v>
      </c>
      <c r="BF758" t="s">
        <v>18</v>
      </c>
      <c r="BG758" t="s">
        <v>33</v>
      </c>
      <c r="BH758" t="s">
        <v>3362</v>
      </c>
      <c r="BI758" t="s">
        <v>106</v>
      </c>
      <c r="BJ758" t="s">
        <v>23</v>
      </c>
      <c r="BK758" t="s">
        <v>24</v>
      </c>
      <c r="BL758" t="s">
        <v>25</v>
      </c>
      <c r="BM758" t="s">
        <v>141</v>
      </c>
      <c r="BN758" t="s">
        <v>44</v>
      </c>
      <c r="BO758" t="s">
        <v>16</v>
      </c>
      <c r="BP758" t="s">
        <v>33</v>
      </c>
      <c r="BQ758" t="s">
        <v>3363</v>
      </c>
      <c r="BR758" t="s">
        <v>165</v>
      </c>
      <c r="BS758" t="s">
        <v>36</v>
      </c>
      <c r="BT758" t="s">
        <v>24</v>
      </c>
      <c r="BU758" t="s">
        <v>18</v>
      </c>
      <c r="BV758" t="s">
        <v>141</v>
      </c>
      <c r="BW758" t="s">
        <v>26</v>
      </c>
      <c r="BX758" t="s">
        <v>18</v>
      </c>
      <c r="BY758" t="s">
        <v>19</v>
      </c>
      <c r="BZ758" t="s">
        <v>19</v>
      </c>
      <c r="CA758" t="s">
        <v>19</v>
      </c>
      <c r="CB758" t="s">
        <v>19</v>
      </c>
      <c r="CC758" t="s">
        <v>19</v>
      </c>
      <c r="CD758" t="s">
        <v>19</v>
      </c>
      <c r="CE758" t="s">
        <v>19</v>
      </c>
      <c r="CF758" t="s">
        <v>19</v>
      </c>
      <c r="CG758" t="s">
        <v>19</v>
      </c>
      <c r="CH758" t="s">
        <v>19</v>
      </c>
      <c r="CI758" t="s">
        <v>19</v>
      </c>
      <c r="CJ758" t="s">
        <v>19</v>
      </c>
      <c r="CK758" t="s">
        <v>19</v>
      </c>
      <c r="CL758" t="s">
        <v>19</v>
      </c>
      <c r="CM758" t="s">
        <v>19</v>
      </c>
      <c r="CN758" t="s">
        <v>19</v>
      </c>
      <c r="CO758" t="s">
        <v>19</v>
      </c>
      <c r="CP758" t="s">
        <v>19</v>
      </c>
      <c r="CQ758" t="s">
        <v>19</v>
      </c>
      <c r="CR758" t="s">
        <v>19</v>
      </c>
      <c r="CS758" t="s">
        <v>19</v>
      </c>
      <c r="CT758" t="s">
        <v>19</v>
      </c>
      <c r="CU758" t="s">
        <v>19</v>
      </c>
      <c r="CV758" t="s">
        <v>19</v>
      </c>
      <c r="CW758" t="s">
        <v>19</v>
      </c>
      <c r="CX758" t="s">
        <v>19</v>
      </c>
      <c r="CY758" t="s">
        <v>19</v>
      </c>
      <c r="CZ758" t="s">
        <v>19</v>
      </c>
      <c r="DA758" t="s">
        <v>19</v>
      </c>
      <c r="DB758" t="s">
        <v>19</v>
      </c>
      <c r="DC758" t="s">
        <v>19</v>
      </c>
      <c r="DD758" t="s">
        <v>19</v>
      </c>
      <c r="DE758" t="s">
        <v>19</v>
      </c>
      <c r="DF758" t="s">
        <v>19</v>
      </c>
      <c r="DG758" t="s">
        <v>19</v>
      </c>
      <c r="DH758" t="s">
        <v>19</v>
      </c>
    </row>
    <row r="759" spans="1:112" x14ac:dyDescent="0.3">
      <c r="A759" t="s">
        <v>3355</v>
      </c>
      <c r="B759" s="1">
        <v>45805.456736111111</v>
      </c>
      <c r="C759" s="1">
        <v>45805.532581018517</v>
      </c>
      <c r="D759" t="s">
        <v>3356</v>
      </c>
      <c r="E759" t="s">
        <v>3315</v>
      </c>
      <c r="F759" t="s">
        <v>387</v>
      </c>
      <c r="G759" t="s">
        <v>591</v>
      </c>
      <c r="H759" t="s">
        <v>3356</v>
      </c>
      <c r="I759">
        <v>3443897</v>
      </c>
      <c r="J759">
        <v>-76512278</v>
      </c>
      <c r="K759">
        <v>7</v>
      </c>
      <c r="L759">
        <v>380791</v>
      </c>
      <c r="M759">
        <v>332003</v>
      </c>
      <c r="N759" t="s">
        <v>15</v>
      </c>
      <c r="O759" t="s">
        <v>16</v>
      </c>
      <c r="P759" t="s">
        <v>3357</v>
      </c>
      <c r="Q759">
        <v>3167673568</v>
      </c>
      <c r="R759">
        <v>1144144604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1</v>
      </c>
      <c r="Y759">
        <v>0</v>
      </c>
      <c r="Z759">
        <v>0</v>
      </c>
      <c r="AA759">
        <v>0</v>
      </c>
      <c r="AB759">
        <v>1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 t="s">
        <v>16</v>
      </c>
      <c r="AJ759" t="s">
        <v>18</v>
      </c>
      <c r="AL759" t="s">
        <v>19</v>
      </c>
      <c r="AM759" t="s">
        <v>19</v>
      </c>
      <c r="AN759" t="s">
        <v>19</v>
      </c>
      <c r="AQ759" t="s">
        <v>19</v>
      </c>
      <c r="AR759" t="s">
        <v>19</v>
      </c>
      <c r="AU759" t="s">
        <v>19</v>
      </c>
      <c r="AV759">
        <v>0</v>
      </c>
      <c r="AW759" t="s">
        <v>18</v>
      </c>
      <c r="AX759">
        <v>0</v>
      </c>
      <c r="AY759" t="s">
        <v>18</v>
      </c>
      <c r="AZ759">
        <v>0</v>
      </c>
      <c r="BA759" t="s">
        <v>18</v>
      </c>
      <c r="BB759">
        <v>0</v>
      </c>
      <c r="BC759" t="s">
        <v>18</v>
      </c>
      <c r="BD759" t="s">
        <v>18</v>
      </c>
      <c r="BE759" t="s">
        <v>18</v>
      </c>
      <c r="BF759" t="s">
        <v>18</v>
      </c>
      <c r="BG759" t="s">
        <v>20</v>
      </c>
      <c r="BH759" t="s">
        <v>57</v>
      </c>
      <c r="BI759" t="s">
        <v>3358</v>
      </c>
      <c r="BJ759" t="s">
        <v>23</v>
      </c>
      <c r="BK759" t="s">
        <v>75</v>
      </c>
      <c r="BL759" t="s">
        <v>29</v>
      </c>
      <c r="BM759" t="s">
        <v>141</v>
      </c>
      <c r="BN759" t="s">
        <v>26</v>
      </c>
      <c r="BO759" t="s">
        <v>16</v>
      </c>
      <c r="BP759" t="s">
        <v>20</v>
      </c>
      <c r="BQ759" t="s">
        <v>27</v>
      </c>
      <c r="BR759" t="s">
        <v>106</v>
      </c>
      <c r="BS759" t="s">
        <v>23</v>
      </c>
      <c r="BT759" t="s">
        <v>37</v>
      </c>
      <c r="BU759" t="s">
        <v>25</v>
      </c>
      <c r="BV759" t="s">
        <v>141</v>
      </c>
      <c r="BW759" t="s">
        <v>26</v>
      </c>
      <c r="BX759" t="s">
        <v>18</v>
      </c>
      <c r="BY759" t="s">
        <v>19</v>
      </c>
      <c r="BZ759" t="s">
        <v>19</v>
      </c>
      <c r="CA759" t="s">
        <v>19</v>
      </c>
      <c r="CB759" t="s">
        <v>19</v>
      </c>
      <c r="CC759" t="s">
        <v>19</v>
      </c>
      <c r="CD759" t="s">
        <v>19</v>
      </c>
      <c r="CE759" t="s">
        <v>19</v>
      </c>
      <c r="CF759" t="s">
        <v>19</v>
      </c>
      <c r="CG759" t="s">
        <v>19</v>
      </c>
      <c r="CH759" t="s">
        <v>19</v>
      </c>
      <c r="CI759" t="s">
        <v>19</v>
      </c>
      <c r="CJ759" t="s">
        <v>19</v>
      </c>
      <c r="CK759" t="s">
        <v>19</v>
      </c>
      <c r="CL759" t="s">
        <v>19</v>
      </c>
      <c r="CM759" t="s">
        <v>19</v>
      </c>
      <c r="CN759" t="s">
        <v>19</v>
      </c>
      <c r="CO759" t="s">
        <v>19</v>
      </c>
      <c r="CP759" t="s">
        <v>19</v>
      </c>
      <c r="CQ759" t="s">
        <v>19</v>
      </c>
      <c r="CR759" t="s">
        <v>19</v>
      </c>
      <c r="CS759" t="s">
        <v>19</v>
      </c>
      <c r="CT759" t="s">
        <v>19</v>
      </c>
      <c r="CU759" t="s">
        <v>19</v>
      </c>
      <c r="CV759" t="s">
        <v>19</v>
      </c>
      <c r="CW759" t="s">
        <v>19</v>
      </c>
      <c r="CX759" t="s">
        <v>19</v>
      </c>
      <c r="CY759" t="s">
        <v>19</v>
      </c>
      <c r="CZ759" t="s">
        <v>19</v>
      </c>
      <c r="DA759" t="s">
        <v>19</v>
      </c>
      <c r="DB759" t="s">
        <v>19</v>
      </c>
      <c r="DC759" t="s">
        <v>19</v>
      </c>
      <c r="DD759" t="s">
        <v>19</v>
      </c>
      <c r="DE759" t="s">
        <v>19</v>
      </c>
      <c r="DF759" t="s">
        <v>19</v>
      </c>
      <c r="DG759" t="s">
        <v>19</v>
      </c>
      <c r="DH759" t="s">
        <v>19</v>
      </c>
    </row>
    <row r="760" spans="1:112" x14ac:dyDescent="0.3">
      <c r="A760" t="s">
        <v>3350</v>
      </c>
      <c r="B760" s="1">
        <v>45805.463773148149</v>
      </c>
      <c r="C760" s="1">
        <v>45805.53261574074</v>
      </c>
      <c r="D760" t="s">
        <v>3351</v>
      </c>
      <c r="E760" t="s">
        <v>3315</v>
      </c>
      <c r="F760" t="s">
        <v>387</v>
      </c>
      <c r="G760" t="s">
        <v>591</v>
      </c>
      <c r="H760" t="s">
        <v>3351</v>
      </c>
      <c r="I760">
        <v>3443737</v>
      </c>
      <c r="J760">
        <v>-76512349</v>
      </c>
      <c r="K760">
        <v>5</v>
      </c>
      <c r="L760">
        <v>380774</v>
      </c>
      <c r="M760">
        <v>331995</v>
      </c>
      <c r="N760" t="s">
        <v>15</v>
      </c>
      <c r="O760" t="s">
        <v>16</v>
      </c>
      <c r="P760" t="s">
        <v>3352</v>
      </c>
      <c r="Q760">
        <v>3103965438</v>
      </c>
      <c r="R760">
        <v>66703838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 t="s">
        <v>16</v>
      </c>
      <c r="AJ760" t="s">
        <v>18</v>
      </c>
      <c r="AL760" t="s">
        <v>19</v>
      </c>
      <c r="AM760" t="s">
        <v>19</v>
      </c>
      <c r="AN760" t="s">
        <v>19</v>
      </c>
      <c r="AQ760" t="s">
        <v>19</v>
      </c>
      <c r="AR760" t="s">
        <v>19</v>
      </c>
      <c r="AU760" t="s">
        <v>19</v>
      </c>
      <c r="AV760">
        <v>0</v>
      </c>
      <c r="AW760" t="s">
        <v>18</v>
      </c>
      <c r="AX760">
        <v>0</v>
      </c>
      <c r="AY760" t="s">
        <v>18</v>
      </c>
      <c r="AZ760">
        <v>0</v>
      </c>
      <c r="BA760" t="s">
        <v>18</v>
      </c>
      <c r="BB760">
        <v>0</v>
      </c>
      <c r="BC760" t="s">
        <v>18</v>
      </c>
      <c r="BD760" t="s">
        <v>18</v>
      </c>
      <c r="BE760" t="s">
        <v>18</v>
      </c>
      <c r="BF760" t="s">
        <v>18</v>
      </c>
      <c r="BG760" t="s">
        <v>33</v>
      </c>
      <c r="BH760" t="s">
        <v>464</v>
      </c>
      <c r="BI760" t="s">
        <v>22</v>
      </c>
      <c r="BJ760" t="s">
        <v>36</v>
      </c>
      <c r="BK760" t="s">
        <v>37</v>
      </c>
      <c r="BL760" t="s">
        <v>25</v>
      </c>
      <c r="BM760" t="s">
        <v>141</v>
      </c>
      <c r="BN760" t="s">
        <v>26</v>
      </c>
      <c r="BO760" t="s">
        <v>16</v>
      </c>
      <c r="BP760" t="s">
        <v>20</v>
      </c>
      <c r="BQ760" t="s">
        <v>3353</v>
      </c>
      <c r="BR760" t="s">
        <v>43</v>
      </c>
      <c r="BS760" t="s">
        <v>36</v>
      </c>
      <c r="BT760" t="s">
        <v>19</v>
      </c>
      <c r="BU760" t="s">
        <v>29</v>
      </c>
      <c r="BV760" t="s">
        <v>141</v>
      </c>
      <c r="BW760" t="s">
        <v>26</v>
      </c>
      <c r="BX760" t="s">
        <v>16</v>
      </c>
      <c r="BY760" t="s">
        <v>20</v>
      </c>
      <c r="BZ760" t="s">
        <v>2262</v>
      </c>
      <c r="CA760" t="s">
        <v>1583</v>
      </c>
      <c r="CB760" t="s">
        <v>36</v>
      </c>
      <c r="CC760" t="s">
        <v>37</v>
      </c>
      <c r="CD760" t="s">
        <v>25</v>
      </c>
      <c r="CE760" t="s">
        <v>141</v>
      </c>
      <c r="CF760" t="s">
        <v>26</v>
      </c>
      <c r="CG760" t="s">
        <v>16</v>
      </c>
      <c r="CH760" t="s">
        <v>20</v>
      </c>
      <c r="CI760" t="s">
        <v>3354</v>
      </c>
      <c r="CJ760" t="s">
        <v>22</v>
      </c>
      <c r="CK760" t="s">
        <v>36</v>
      </c>
      <c r="CL760" t="s">
        <v>37</v>
      </c>
      <c r="CM760" t="s">
        <v>25</v>
      </c>
      <c r="CN760" t="s">
        <v>141</v>
      </c>
      <c r="CO760" t="s">
        <v>26</v>
      </c>
      <c r="CP760" t="s">
        <v>18</v>
      </c>
      <c r="CQ760" t="s">
        <v>19</v>
      </c>
      <c r="CR760" t="s">
        <v>19</v>
      </c>
      <c r="CS760" t="s">
        <v>19</v>
      </c>
      <c r="CT760" t="s">
        <v>19</v>
      </c>
      <c r="CU760" t="s">
        <v>19</v>
      </c>
      <c r="CV760" t="s">
        <v>19</v>
      </c>
      <c r="CW760" t="s">
        <v>19</v>
      </c>
      <c r="CX760" t="s">
        <v>19</v>
      </c>
      <c r="CY760" t="s">
        <v>19</v>
      </c>
      <c r="CZ760" t="s">
        <v>19</v>
      </c>
      <c r="DA760" t="s">
        <v>19</v>
      </c>
      <c r="DB760" t="s">
        <v>19</v>
      </c>
      <c r="DC760" t="s">
        <v>19</v>
      </c>
      <c r="DD760" t="s">
        <v>19</v>
      </c>
      <c r="DE760" t="s">
        <v>19</v>
      </c>
      <c r="DF760" t="s">
        <v>19</v>
      </c>
      <c r="DG760" t="s">
        <v>19</v>
      </c>
      <c r="DH760" t="s">
        <v>19</v>
      </c>
    </row>
    <row r="761" spans="1:112" x14ac:dyDescent="0.3">
      <c r="A761" t="s">
        <v>3346</v>
      </c>
      <c r="B761" s="1">
        <v>45805.472187500003</v>
      </c>
      <c r="C761" s="1">
        <v>45805.532650462963</v>
      </c>
      <c r="D761" t="s">
        <v>3347</v>
      </c>
      <c r="E761" t="s">
        <v>3315</v>
      </c>
      <c r="F761" t="s">
        <v>387</v>
      </c>
      <c r="G761" t="s">
        <v>591</v>
      </c>
      <c r="H761" t="s">
        <v>3347</v>
      </c>
      <c r="I761">
        <v>344465</v>
      </c>
      <c r="J761">
        <v>-76512449</v>
      </c>
      <c r="K761">
        <v>5</v>
      </c>
      <c r="L761">
        <v>380875</v>
      </c>
      <c r="M761">
        <v>331984</v>
      </c>
      <c r="N761" t="s">
        <v>15</v>
      </c>
      <c r="O761" t="s">
        <v>16</v>
      </c>
      <c r="P761" t="s">
        <v>3348</v>
      </c>
      <c r="Q761">
        <v>3024564891</v>
      </c>
      <c r="R761">
        <v>6016386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1</v>
      </c>
      <c r="AD761">
        <v>0</v>
      </c>
      <c r="AE761">
        <v>0</v>
      </c>
      <c r="AF761">
        <v>0</v>
      </c>
      <c r="AG761">
        <v>0</v>
      </c>
      <c r="AH761">
        <v>0</v>
      </c>
      <c r="AI761" t="s">
        <v>16</v>
      </c>
      <c r="AJ761" t="s">
        <v>18</v>
      </c>
      <c r="AL761" t="s">
        <v>19</v>
      </c>
      <c r="AM761" t="s">
        <v>19</v>
      </c>
      <c r="AN761" t="s">
        <v>19</v>
      </c>
      <c r="AQ761" t="s">
        <v>19</v>
      </c>
      <c r="AR761" t="s">
        <v>19</v>
      </c>
      <c r="AU761" t="s">
        <v>19</v>
      </c>
      <c r="AV761">
        <v>0</v>
      </c>
      <c r="AW761" t="s">
        <v>18</v>
      </c>
      <c r="AX761">
        <v>0</v>
      </c>
      <c r="AY761" t="s">
        <v>18</v>
      </c>
      <c r="AZ761">
        <v>0</v>
      </c>
      <c r="BA761" t="s">
        <v>18</v>
      </c>
      <c r="BB761">
        <v>0</v>
      </c>
      <c r="BC761" t="s">
        <v>18</v>
      </c>
      <c r="BD761" t="s">
        <v>18</v>
      </c>
      <c r="BE761" t="s">
        <v>18</v>
      </c>
      <c r="BF761" t="s">
        <v>18</v>
      </c>
      <c r="BG761" t="s">
        <v>33</v>
      </c>
      <c r="BH761" t="s">
        <v>3349</v>
      </c>
      <c r="BI761" t="s">
        <v>43</v>
      </c>
      <c r="BJ761" t="s">
        <v>23</v>
      </c>
      <c r="BK761" t="s">
        <v>75</v>
      </c>
      <c r="BL761" t="s">
        <v>19</v>
      </c>
      <c r="BM761" t="s">
        <v>141</v>
      </c>
      <c r="BN761" t="s">
        <v>44</v>
      </c>
      <c r="BO761" t="s">
        <v>18</v>
      </c>
      <c r="BP761" t="s">
        <v>19</v>
      </c>
      <c r="BQ761" t="s">
        <v>19</v>
      </c>
      <c r="BR761" t="s">
        <v>19</v>
      </c>
      <c r="BS761" t="s">
        <v>19</v>
      </c>
      <c r="BT761" t="s">
        <v>19</v>
      </c>
      <c r="BU761" t="s">
        <v>19</v>
      </c>
      <c r="BV761" t="s">
        <v>19</v>
      </c>
      <c r="BW761" t="s">
        <v>19</v>
      </c>
      <c r="BX761" t="s">
        <v>19</v>
      </c>
      <c r="BY761" t="s">
        <v>19</v>
      </c>
      <c r="BZ761" t="s">
        <v>19</v>
      </c>
      <c r="CA761" t="s">
        <v>19</v>
      </c>
      <c r="CB761" t="s">
        <v>19</v>
      </c>
      <c r="CC761" t="s">
        <v>19</v>
      </c>
      <c r="CD761" t="s">
        <v>19</v>
      </c>
      <c r="CE761" t="s">
        <v>19</v>
      </c>
      <c r="CF761" t="s">
        <v>19</v>
      </c>
      <c r="CG761" t="s">
        <v>19</v>
      </c>
      <c r="CH761" t="s">
        <v>19</v>
      </c>
      <c r="CI761" t="s">
        <v>19</v>
      </c>
      <c r="CJ761" t="s">
        <v>19</v>
      </c>
      <c r="CK761" t="s">
        <v>19</v>
      </c>
      <c r="CL761" t="s">
        <v>19</v>
      </c>
      <c r="CM761" t="s">
        <v>19</v>
      </c>
      <c r="CN761" t="s">
        <v>19</v>
      </c>
      <c r="CO761" t="s">
        <v>19</v>
      </c>
      <c r="CP761" t="s">
        <v>19</v>
      </c>
      <c r="CQ761" t="s">
        <v>19</v>
      </c>
      <c r="CR761" t="s">
        <v>19</v>
      </c>
      <c r="CS761" t="s">
        <v>19</v>
      </c>
      <c r="CT761" t="s">
        <v>19</v>
      </c>
      <c r="CU761" t="s">
        <v>19</v>
      </c>
      <c r="CV761" t="s">
        <v>19</v>
      </c>
      <c r="CW761" t="s">
        <v>19</v>
      </c>
      <c r="CX761" t="s">
        <v>19</v>
      </c>
      <c r="CY761" t="s">
        <v>19</v>
      </c>
      <c r="CZ761" t="s">
        <v>19</v>
      </c>
      <c r="DA761" t="s">
        <v>19</v>
      </c>
      <c r="DB761" t="s">
        <v>19</v>
      </c>
      <c r="DC761" t="s">
        <v>19</v>
      </c>
      <c r="DD761" t="s">
        <v>19</v>
      </c>
      <c r="DE761" t="s">
        <v>19</v>
      </c>
      <c r="DF761" t="s">
        <v>19</v>
      </c>
      <c r="DG761" t="s">
        <v>19</v>
      </c>
      <c r="DH761" t="s">
        <v>19</v>
      </c>
    </row>
    <row r="762" spans="1:112" x14ac:dyDescent="0.3">
      <c r="A762" t="s">
        <v>3342</v>
      </c>
      <c r="B762" s="1">
        <v>45805.473923611113</v>
      </c>
      <c r="C762" s="1">
        <v>45805.532673611109</v>
      </c>
      <c r="D762" t="s">
        <v>3343</v>
      </c>
      <c r="E762" t="s">
        <v>3308</v>
      </c>
      <c r="F762" t="s">
        <v>387</v>
      </c>
      <c r="G762" t="s">
        <v>591</v>
      </c>
      <c r="H762" t="s">
        <v>3343</v>
      </c>
      <c r="N762" t="s">
        <v>19</v>
      </c>
      <c r="O762" t="s">
        <v>16</v>
      </c>
      <c r="P762" t="s">
        <v>3344</v>
      </c>
      <c r="Q762">
        <v>3173217430</v>
      </c>
      <c r="R762">
        <v>1144142564</v>
      </c>
      <c r="S762">
        <v>0</v>
      </c>
      <c r="T762">
        <v>1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1</v>
      </c>
      <c r="AA762">
        <v>1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 t="s">
        <v>16</v>
      </c>
      <c r="AJ762" t="s">
        <v>18</v>
      </c>
      <c r="AL762" t="s">
        <v>19</v>
      </c>
      <c r="AM762" t="s">
        <v>19</v>
      </c>
      <c r="AN762" t="s">
        <v>19</v>
      </c>
      <c r="AQ762" t="s">
        <v>19</v>
      </c>
      <c r="AR762" t="s">
        <v>19</v>
      </c>
      <c r="AU762" t="s">
        <v>19</v>
      </c>
      <c r="AV762">
        <v>0</v>
      </c>
      <c r="AW762" t="s">
        <v>18</v>
      </c>
      <c r="AX762">
        <v>0</v>
      </c>
      <c r="AY762" t="s">
        <v>18</v>
      </c>
      <c r="AZ762">
        <v>0</v>
      </c>
      <c r="BA762" t="s">
        <v>18</v>
      </c>
      <c r="BB762">
        <v>0</v>
      </c>
      <c r="BC762" t="s">
        <v>18</v>
      </c>
      <c r="BD762" t="s">
        <v>18</v>
      </c>
      <c r="BE762" t="s">
        <v>18</v>
      </c>
      <c r="BF762" t="s">
        <v>18</v>
      </c>
      <c r="BG762" t="s">
        <v>33</v>
      </c>
      <c r="BH762" t="s">
        <v>3345</v>
      </c>
      <c r="BI762" t="s">
        <v>165</v>
      </c>
      <c r="BJ762" t="s">
        <v>23</v>
      </c>
      <c r="BK762" t="s">
        <v>24</v>
      </c>
      <c r="BL762" t="s">
        <v>25</v>
      </c>
      <c r="BM762" t="s">
        <v>141</v>
      </c>
      <c r="BN762" t="s">
        <v>44</v>
      </c>
      <c r="BO762" t="s">
        <v>18</v>
      </c>
      <c r="BP762" t="s">
        <v>19</v>
      </c>
      <c r="BQ762" t="s">
        <v>19</v>
      </c>
      <c r="BR762" t="s">
        <v>19</v>
      </c>
      <c r="BS762" t="s">
        <v>19</v>
      </c>
      <c r="BT762" t="s">
        <v>19</v>
      </c>
      <c r="BU762" t="s">
        <v>19</v>
      </c>
      <c r="BV762" t="s">
        <v>19</v>
      </c>
      <c r="BW762" t="s">
        <v>19</v>
      </c>
      <c r="BX762" t="s">
        <v>19</v>
      </c>
      <c r="BY762" t="s">
        <v>19</v>
      </c>
      <c r="BZ762" t="s">
        <v>19</v>
      </c>
      <c r="CA762" t="s">
        <v>19</v>
      </c>
      <c r="CB762" t="s">
        <v>19</v>
      </c>
      <c r="CC762" t="s">
        <v>19</v>
      </c>
      <c r="CD762" t="s">
        <v>19</v>
      </c>
      <c r="CE762" t="s">
        <v>19</v>
      </c>
      <c r="CF762" t="s">
        <v>19</v>
      </c>
      <c r="CG762" t="s">
        <v>19</v>
      </c>
      <c r="CH762" t="s">
        <v>19</v>
      </c>
      <c r="CI762" t="s">
        <v>19</v>
      </c>
      <c r="CJ762" t="s">
        <v>19</v>
      </c>
      <c r="CK762" t="s">
        <v>19</v>
      </c>
      <c r="CL762" t="s">
        <v>19</v>
      </c>
      <c r="CM762" t="s">
        <v>19</v>
      </c>
      <c r="CN762" t="s">
        <v>19</v>
      </c>
      <c r="CO762" t="s">
        <v>19</v>
      </c>
      <c r="CP762" t="s">
        <v>19</v>
      </c>
      <c r="CQ762" t="s">
        <v>19</v>
      </c>
      <c r="CR762" t="s">
        <v>19</v>
      </c>
      <c r="CS762" t="s">
        <v>19</v>
      </c>
      <c r="CT762" t="s">
        <v>19</v>
      </c>
      <c r="CU762" t="s">
        <v>19</v>
      </c>
      <c r="CV762" t="s">
        <v>19</v>
      </c>
      <c r="CW762" t="s">
        <v>19</v>
      </c>
      <c r="CX762" t="s">
        <v>19</v>
      </c>
      <c r="CY762" t="s">
        <v>19</v>
      </c>
      <c r="CZ762" t="s">
        <v>19</v>
      </c>
      <c r="DA762" t="s">
        <v>19</v>
      </c>
      <c r="DB762" t="s">
        <v>19</v>
      </c>
      <c r="DC762" t="s">
        <v>19</v>
      </c>
      <c r="DD762" t="s">
        <v>19</v>
      </c>
      <c r="DE762" t="s">
        <v>19</v>
      </c>
      <c r="DF762" t="s">
        <v>19</v>
      </c>
      <c r="DG762" t="s">
        <v>19</v>
      </c>
      <c r="DH762" t="s">
        <v>19</v>
      </c>
    </row>
    <row r="763" spans="1:112" x14ac:dyDescent="0.3">
      <c r="A763" t="s">
        <v>3338</v>
      </c>
      <c r="B763" s="1">
        <v>45805.478159722225</v>
      </c>
      <c r="C763" s="1">
        <v>45805.532708333332</v>
      </c>
      <c r="D763" t="s">
        <v>3339</v>
      </c>
      <c r="E763" t="s">
        <v>3308</v>
      </c>
      <c r="F763" t="s">
        <v>387</v>
      </c>
      <c r="G763" t="s">
        <v>591</v>
      </c>
      <c r="H763" t="s">
        <v>3339</v>
      </c>
      <c r="I763">
        <v>3444671</v>
      </c>
      <c r="J763">
        <v>-76512367</v>
      </c>
      <c r="K763">
        <v>4</v>
      </c>
      <c r="L763">
        <v>380877</v>
      </c>
      <c r="M763">
        <v>331993</v>
      </c>
      <c r="N763" t="s">
        <v>15</v>
      </c>
      <c r="O763" t="s">
        <v>16</v>
      </c>
      <c r="P763" t="s">
        <v>3340</v>
      </c>
      <c r="Q763">
        <v>3205463037</v>
      </c>
      <c r="R763">
        <v>1053770239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1</v>
      </c>
      <c r="AB763">
        <v>1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 t="s">
        <v>16</v>
      </c>
      <c r="AJ763" t="s">
        <v>18</v>
      </c>
      <c r="AL763" t="s">
        <v>19</v>
      </c>
      <c r="AM763" t="s">
        <v>19</v>
      </c>
      <c r="AN763" t="s">
        <v>19</v>
      </c>
      <c r="AQ763" t="s">
        <v>19</v>
      </c>
      <c r="AR763" t="s">
        <v>19</v>
      </c>
      <c r="AU763" t="s">
        <v>19</v>
      </c>
      <c r="AV763">
        <v>0</v>
      </c>
      <c r="AW763" t="s">
        <v>18</v>
      </c>
      <c r="AX763">
        <v>0</v>
      </c>
      <c r="AY763" t="s">
        <v>18</v>
      </c>
      <c r="AZ763">
        <v>0</v>
      </c>
      <c r="BA763" t="s">
        <v>18</v>
      </c>
      <c r="BB763">
        <v>0</v>
      </c>
      <c r="BC763" t="s">
        <v>18</v>
      </c>
      <c r="BD763" t="s">
        <v>18</v>
      </c>
      <c r="BE763" t="s">
        <v>18</v>
      </c>
      <c r="BF763" t="s">
        <v>18</v>
      </c>
      <c r="BG763" t="s">
        <v>33</v>
      </c>
      <c r="BH763" t="s">
        <v>3341</v>
      </c>
      <c r="BI763" t="s">
        <v>306</v>
      </c>
      <c r="BJ763" t="s">
        <v>23</v>
      </c>
      <c r="BK763" t="s">
        <v>75</v>
      </c>
      <c r="BL763" t="s">
        <v>25</v>
      </c>
      <c r="BM763" t="s">
        <v>141</v>
      </c>
      <c r="BN763" t="s">
        <v>44</v>
      </c>
      <c r="BO763" t="s">
        <v>18</v>
      </c>
      <c r="BP763" t="s">
        <v>19</v>
      </c>
      <c r="BQ763" t="s">
        <v>19</v>
      </c>
      <c r="BR763" t="s">
        <v>19</v>
      </c>
      <c r="BS763" t="s">
        <v>19</v>
      </c>
      <c r="BT763" t="s">
        <v>19</v>
      </c>
      <c r="BU763" t="s">
        <v>19</v>
      </c>
      <c r="BV763" t="s">
        <v>19</v>
      </c>
      <c r="BW763" t="s">
        <v>19</v>
      </c>
      <c r="BX763" t="s">
        <v>19</v>
      </c>
      <c r="BY763" t="s">
        <v>19</v>
      </c>
      <c r="BZ763" t="s">
        <v>19</v>
      </c>
      <c r="CA763" t="s">
        <v>19</v>
      </c>
      <c r="CB763" t="s">
        <v>19</v>
      </c>
      <c r="CC763" t="s">
        <v>19</v>
      </c>
      <c r="CD763" t="s">
        <v>19</v>
      </c>
      <c r="CE763" t="s">
        <v>19</v>
      </c>
      <c r="CF763" t="s">
        <v>19</v>
      </c>
      <c r="CG763" t="s">
        <v>19</v>
      </c>
      <c r="CH763" t="s">
        <v>19</v>
      </c>
      <c r="CI763" t="s">
        <v>19</v>
      </c>
      <c r="CJ763" t="s">
        <v>19</v>
      </c>
      <c r="CK763" t="s">
        <v>19</v>
      </c>
      <c r="CL763" t="s">
        <v>19</v>
      </c>
      <c r="CM763" t="s">
        <v>19</v>
      </c>
      <c r="CN763" t="s">
        <v>19</v>
      </c>
      <c r="CO763" t="s">
        <v>19</v>
      </c>
      <c r="CP763" t="s">
        <v>19</v>
      </c>
      <c r="CQ763" t="s">
        <v>19</v>
      </c>
      <c r="CR763" t="s">
        <v>19</v>
      </c>
      <c r="CS763" t="s">
        <v>19</v>
      </c>
      <c r="CT763" t="s">
        <v>19</v>
      </c>
      <c r="CU763" t="s">
        <v>19</v>
      </c>
      <c r="CV763" t="s">
        <v>19</v>
      </c>
      <c r="CW763" t="s">
        <v>19</v>
      </c>
      <c r="CX763" t="s">
        <v>19</v>
      </c>
      <c r="CY763" t="s">
        <v>19</v>
      </c>
      <c r="CZ763" t="s">
        <v>19</v>
      </c>
      <c r="DA763" t="s">
        <v>19</v>
      </c>
      <c r="DB763" t="s">
        <v>19</v>
      </c>
      <c r="DC763" t="s">
        <v>19</v>
      </c>
      <c r="DD763" t="s">
        <v>19</v>
      </c>
      <c r="DE763" t="s">
        <v>19</v>
      </c>
      <c r="DF763" t="s">
        <v>19</v>
      </c>
      <c r="DG763" t="s">
        <v>19</v>
      </c>
      <c r="DH763" t="s">
        <v>19</v>
      </c>
    </row>
    <row r="764" spans="1:112" x14ac:dyDescent="0.3">
      <c r="A764" t="s">
        <v>3334</v>
      </c>
      <c r="B764" s="1">
        <v>45805.475902777776</v>
      </c>
      <c r="C764" s="1">
        <v>45805.532743055555</v>
      </c>
      <c r="D764" t="s">
        <v>3335</v>
      </c>
      <c r="E764" t="s">
        <v>3308</v>
      </c>
      <c r="F764" t="s">
        <v>387</v>
      </c>
      <c r="G764" t="s">
        <v>591</v>
      </c>
      <c r="H764" t="s">
        <v>3335</v>
      </c>
      <c r="N764" t="s">
        <v>19</v>
      </c>
      <c r="O764" t="s">
        <v>16</v>
      </c>
      <c r="P764" t="s">
        <v>3336</v>
      </c>
      <c r="Q764">
        <v>3180872846</v>
      </c>
      <c r="R764">
        <v>31475636</v>
      </c>
      <c r="S764">
        <v>0</v>
      </c>
      <c r="T764">
        <v>0</v>
      </c>
      <c r="U764">
        <v>0</v>
      </c>
      <c r="V764">
        <v>0</v>
      </c>
      <c r="W764">
        <v>1</v>
      </c>
      <c r="X764">
        <v>1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 t="s">
        <v>16</v>
      </c>
      <c r="AJ764" t="s">
        <v>18</v>
      </c>
      <c r="AL764" t="s">
        <v>19</v>
      </c>
      <c r="AM764" t="s">
        <v>19</v>
      </c>
      <c r="AN764" t="s">
        <v>19</v>
      </c>
      <c r="AQ764" t="s">
        <v>19</v>
      </c>
      <c r="AR764" t="s">
        <v>19</v>
      </c>
      <c r="AU764" t="s">
        <v>19</v>
      </c>
      <c r="AV764">
        <v>0</v>
      </c>
      <c r="AW764" t="s">
        <v>18</v>
      </c>
      <c r="AX764">
        <v>0</v>
      </c>
      <c r="AY764" t="s">
        <v>18</v>
      </c>
      <c r="AZ764">
        <v>0</v>
      </c>
      <c r="BA764" t="s">
        <v>18</v>
      </c>
      <c r="BB764">
        <v>0</v>
      </c>
      <c r="BC764" t="s">
        <v>18</v>
      </c>
      <c r="BD764" t="s">
        <v>18</v>
      </c>
      <c r="BE764" t="s">
        <v>18</v>
      </c>
      <c r="BF764" t="s">
        <v>18</v>
      </c>
      <c r="BG764" t="s">
        <v>33</v>
      </c>
      <c r="BH764" t="s">
        <v>94</v>
      </c>
      <c r="BI764" t="s">
        <v>43</v>
      </c>
      <c r="BJ764" t="s">
        <v>36</v>
      </c>
      <c r="BK764" t="s">
        <v>75</v>
      </c>
      <c r="BL764" t="s">
        <v>503</v>
      </c>
      <c r="BM764" t="s">
        <v>141</v>
      </c>
      <c r="BN764" t="s">
        <v>44</v>
      </c>
      <c r="BO764" t="s">
        <v>16</v>
      </c>
      <c r="BP764" t="s">
        <v>33</v>
      </c>
      <c r="BQ764" t="s">
        <v>1200</v>
      </c>
      <c r="BR764" t="s">
        <v>3337</v>
      </c>
      <c r="BS764" t="s">
        <v>36</v>
      </c>
      <c r="BT764" t="s">
        <v>24</v>
      </c>
      <c r="BU764" t="s">
        <v>25</v>
      </c>
      <c r="BV764" t="s">
        <v>141</v>
      </c>
      <c r="BW764" t="s">
        <v>44</v>
      </c>
      <c r="BX764" t="s">
        <v>18</v>
      </c>
      <c r="BY764" t="s">
        <v>19</v>
      </c>
      <c r="BZ764" t="s">
        <v>19</v>
      </c>
      <c r="CA764" t="s">
        <v>19</v>
      </c>
      <c r="CB764" t="s">
        <v>19</v>
      </c>
      <c r="CC764" t="s">
        <v>19</v>
      </c>
      <c r="CD764" t="s">
        <v>19</v>
      </c>
      <c r="CE764" t="s">
        <v>19</v>
      </c>
      <c r="CF764" t="s">
        <v>19</v>
      </c>
      <c r="CG764" t="s">
        <v>19</v>
      </c>
      <c r="CH764" t="s">
        <v>19</v>
      </c>
      <c r="CI764" t="s">
        <v>19</v>
      </c>
      <c r="CJ764" t="s">
        <v>19</v>
      </c>
      <c r="CK764" t="s">
        <v>19</v>
      </c>
      <c r="CL764" t="s">
        <v>19</v>
      </c>
      <c r="CM764" t="s">
        <v>19</v>
      </c>
      <c r="CN764" t="s">
        <v>19</v>
      </c>
      <c r="CO764" t="s">
        <v>19</v>
      </c>
      <c r="CP764" t="s">
        <v>19</v>
      </c>
      <c r="CQ764" t="s">
        <v>19</v>
      </c>
      <c r="CR764" t="s">
        <v>19</v>
      </c>
      <c r="CS764" t="s">
        <v>19</v>
      </c>
      <c r="CT764" t="s">
        <v>19</v>
      </c>
      <c r="CU764" t="s">
        <v>19</v>
      </c>
      <c r="CV764" t="s">
        <v>19</v>
      </c>
      <c r="CW764" t="s">
        <v>19</v>
      </c>
      <c r="CX764" t="s">
        <v>19</v>
      </c>
      <c r="CY764" t="s">
        <v>19</v>
      </c>
      <c r="CZ764" t="s">
        <v>19</v>
      </c>
      <c r="DA764" t="s">
        <v>19</v>
      </c>
      <c r="DB764" t="s">
        <v>19</v>
      </c>
      <c r="DC764" t="s">
        <v>19</v>
      </c>
      <c r="DD764" t="s">
        <v>19</v>
      </c>
      <c r="DE764" t="s">
        <v>19</v>
      </c>
      <c r="DF764" t="s">
        <v>19</v>
      </c>
      <c r="DG764" t="s">
        <v>19</v>
      </c>
      <c r="DH764" t="s">
        <v>19</v>
      </c>
    </row>
    <row r="765" spans="1:112" x14ac:dyDescent="0.3">
      <c r="A765" t="s">
        <v>3331</v>
      </c>
      <c r="B765" s="1">
        <v>45805.481377314813</v>
      </c>
      <c r="C765" s="1">
        <v>45805.532777777778</v>
      </c>
      <c r="D765" t="s">
        <v>3332</v>
      </c>
      <c r="E765" t="s">
        <v>3308</v>
      </c>
      <c r="F765" t="s">
        <v>387</v>
      </c>
      <c r="G765" t="s">
        <v>591</v>
      </c>
      <c r="H765" t="s">
        <v>3332</v>
      </c>
      <c r="I765">
        <v>3444482</v>
      </c>
      <c r="J765">
        <v>-76512502</v>
      </c>
      <c r="K765">
        <v>4</v>
      </c>
      <c r="L765">
        <v>380856</v>
      </c>
      <c r="M765">
        <v>331978</v>
      </c>
      <c r="N765" t="s">
        <v>15</v>
      </c>
      <c r="O765" t="s">
        <v>16</v>
      </c>
      <c r="P765" t="s">
        <v>3333</v>
      </c>
      <c r="Q765">
        <v>3228972706</v>
      </c>
      <c r="R765">
        <v>66991462</v>
      </c>
      <c r="S765">
        <v>0</v>
      </c>
      <c r="T765">
        <v>0</v>
      </c>
      <c r="U765">
        <v>0</v>
      </c>
      <c r="V765">
        <v>0</v>
      </c>
      <c r="W765">
        <v>1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>
        <v>0</v>
      </c>
      <c r="AG765">
        <v>1</v>
      </c>
      <c r="AH765">
        <v>1</v>
      </c>
      <c r="AI765" t="s">
        <v>16</v>
      </c>
      <c r="AJ765" t="s">
        <v>18</v>
      </c>
      <c r="AL765" t="s">
        <v>19</v>
      </c>
      <c r="AM765" t="s">
        <v>19</v>
      </c>
      <c r="AN765" t="s">
        <v>19</v>
      </c>
      <c r="AQ765" t="s">
        <v>19</v>
      </c>
      <c r="AR765" t="s">
        <v>19</v>
      </c>
      <c r="AU765" t="s">
        <v>19</v>
      </c>
      <c r="AV765">
        <v>0</v>
      </c>
      <c r="AW765" t="s">
        <v>18</v>
      </c>
      <c r="AX765">
        <v>0</v>
      </c>
      <c r="AY765" t="s">
        <v>18</v>
      </c>
      <c r="AZ765">
        <v>0</v>
      </c>
      <c r="BA765" t="s">
        <v>18</v>
      </c>
      <c r="BB765">
        <v>0</v>
      </c>
      <c r="BC765" t="s">
        <v>18</v>
      </c>
      <c r="BD765" t="s">
        <v>18</v>
      </c>
      <c r="BE765" t="s">
        <v>18</v>
      </c>
      <c r="BF765" t="s">
        <v>18</v>
      </c>
      <c r="BG765" t="s">
        <v>33</v>
      </c>
      <c r="BH765" t="s">
        <v>149</v>
      </c>
      <c r="BI765" t="s">
        <v>43</v>
      </c>
      <c r="BJ765" t="s">
        <v>36</v>
      </c>
      <c r="BK765" t="s">
        <v>24</v>
      </c>
      <c r="BL765" t="s">
        <v>25</v>
      </c>
      <c r="BM765" t="s">
        <v>141</v>
      </c>
      <c r="BN765" t="s">
        <v>44</v>
      </c>
      <c r="BO765" t="s">
        <v>18</v>
      </c>
      <c r="BP765" t="s">
        <v>19</v>
      </c>
      <c r="BQ765" t="s">
        <v>19</v>
      </c>
      <c r="BR765" t="s">
        <v>19</v>
      </c>
      <c r="BS765" t="s">
        <v>19</v>
      </c>
      <c r="BT765" t="s">
        <v>19</v>
      </c>
      <c r="BU765" t="s">
        <v>19</v>
      </c>
      <c r="BV765" t="s">
        <v>19</v>
      </c>
      <c r="BW765" t="s">
        <v>19</v>
      </c>
      <c r="BX765" t="s">
        <v>19</v>
      </c>
      <c r="BY765" t="s">
        <v>19</v>
      </c>
      <c r="BZ765" t="s">
        <v>19</v>
      </c>
      <c r="CA765" t="s">
        <v>19</v>
      </c>
      <c r="CB765" t="s">
        <v>19</v>
      </c>
      <c r="CC765" t="s">
        <v>19</v>
      </c>
      <c r="CD765" t="s">
        <v>19</v>
      </c>
      <c r="CE765" t="s">
        <v>19</v>
      </c>
      <c r="CF765" t="s">
        <v>19</v>
      </c>
      <c r="CG765" t="s">
        <v>19</v>
      </c>
      <c r="CH765" t="s">
        <v>19</v>
      </c>
      <c r="CI765" t="s">
        <v>19</v>
      </c>
      <c r="CJ765" t="s">
        <v>19</v>
      </c>
      <c r="CK765" t="s">
        <v>19</v>
      </c>
      <c r="CL765" t="s">
        <v>19</v>
      </c>
      <c r="CM765" t="s">
        <v>19</v>
      </c>
      <c r="CN765" t="s">
        <v>19</v>
      </c>
      <c r="CO765" t="s">
        <v>19</v>
      </c>
      <c r="CP765" t="s">
        <v>19</v>
      </c>
      <c r="CQ765" t="s">
        <v>19</v>
      </c>
      <c r="CR765" t="s">
        <v>19</v>
      </c>
      <c r="CS765" t="s">
        <v>19</v>
      </c>
      <c r="CT765" t="s">
        <v>19</v>
      </c>
      <c r="CU765" t="s">
        <v>19</v>
      </c>
      <c r="CV765" t="s">
        <v>19</v>
      </c>
      <c r="CW765" t="s">
        <v>19</v>
      </c>
      <c r="CX765" t="s">
        <v>19</v>
      </c>
      <c r="CY765" t="s">
        <v>19</v>
      </c>
      <c r="CZ765" t="s">
        <v>19</v>
      </c>
      <c r="DA765" t="s">
        <v>19</v>
      </c>
      <c r="DB765" t="s">
        <v>19</v>
      </c>
      <c r="DC765" t="s">
        <v>19</v>
      </c>
      <c r="DD765" t="s">
        <v>19</v>
      </c>
      <c r="DE765" t="s">
        <v>19</v>
      </c>
      <c r="DF765" t="s">
        <v>19</v>
      </c>
      <c r="DG765" t="s">
        <v>19</v>
      </c>
      <c r="DH765" t="s">
        <v>19</v>
      </c>
    </row>
    <row r="766" spans="1:112" x14ac:dyDescent="0.3">
      <c r="A766" t="s">
        <v>3328</v>
      </c>
      <c r="B766" s="1">
        <v>45805.487002314818</v>
      </c>
      <c r="C766" s="1">
        <v>45805.532812500001</v>
      </c>
      <c r="D766" t="s">
        <v>3329</v>
      </c>
      <c r="E766" t="s">
        <v>3308</v>
      </c>
      <c r="F766" t="s">
        <v>387</v>
      </c>
      <c r="G766" t="s">
        <v>411</v>
      </c>
      <c r="H766" t="s">
        <v>3329</v>
      </c>
      <c r="I766">
        <v>3445968</v>
      </c>
      <c r="J766">
        <v>-76512405</v>
      </c>
      <c r="K766">
        <v>5</v>
      </c>
      <c r="L766">
        <v>381020</v>
      </c>
      <c r="M766">
        <v>331989</v>
      </c>
      <c r="N766" t="s">
        <v>15</v>
      </c>
      <c r="O766" t="s">
        <v>16</v>
      </c>
      <c r="P766" t="s">
        <v>3330</v>
      </c>
      <c r="Q766">
        <v>3013728176</v>
      </c>
      <c r="R766">
        <v>14937916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1</v>
      </c>
      <c r="AD766">
        <v>0</v>
      </c>
      <c r="AE766">
        <v>0</v>
      </c>
      <c r="AF766">
        <v>0</v>
      </c>
      <c r="AG766">
        <v>1</v>
      </c>
      <c r="AH766">
        <v>0</v>
      </c>
      <c r="AI766" t="s">
        <v>16</v>
      </c>
      <c r="AJ766" t="s">
        <v>18</v>
      </c>
      <c r="AL766" t="s">
        <v>19</v>
      </c>
      <c r="AM766" t="s">
        <v>19</v>
      </c>
      <c r="AN766" t="s">
        <v>19</v>
      </c>
      <c r="AQ766" t="s">
        <v>19</v>
      </c>
      <c r="AR766" t="s">
        <v>19</v>
      </c>
      <c r="AU766" t="s">
        <v>19</v>
      </c>
      <c r="AV766">
        <v>0</v>
      </c>
      <c r="AW766" t="s">
        <v>18</v>
      </c>
      <c r="AX766">
        <v>0</v>
      </c>
      <c r="AY766" t="s">
        <v>18</v>
      </c>
      <c r="AZ766">
        <v>0</v>
      </c>
      <c r="BA766" t="s">
        <v>18</v>
      </c>
      <c r="BB766">
        <v>0</v>
      </c>
      <c r="BC766" t="s">
        <v>18</v>
      </c>
      <c r="BD766" t="s">
        <v>18</v>
      </c>
      <c r="BE766" t="s">
        <v>18</v>
      </c>
      <c r="BF766" t="s">
        <v>18</v>
      </c>
      <c r="BG766" t="s">
        <v>33</v>
      </c>
      <c r="BH766" t="s">
        <v>273</v>
      </c>
      <c r="BI766" t="s">
        <v>43</v>
      </c>
      <c r="BJ766" t="s">
        <v>36</v>
      </c>
      <c r="BK766" t="s">
        <v>24</v>
      </c>
      <c r="BL766" t="s">
        <v>25</v>
      </c>
      <c r="BM766" t="s">
        <v>141</v>
      </c>
      <c r="BN766" t="s">
        <v>44</v>
      </c>
      <c r="BO766" t="s">
        <v>18</v>
      </c>
      <c r="BP766" t="s">
        <v>19</v>
      </c>
      <c r="BQ766" t="s">
        <v>19</v>
      </c>
      <c r="BR766" t="s">
        <v>19</v>
      </c>
      <c r="BS766" t="s">
        <v>19</v>
      </c>
      <c r="BT766" t="s">
        <v>19</v>
      </c>
      <c r="BU766" t="s">
        <v>19</v>
      </c>
      <c r="BV766" t="s">
        <v>19</v>
      </c>
      <c r="BW766" t="s">
        <v>19</v>
      </c>
      <c r="BX766" t="s">
        <v>19</v>
      </c>
      <c r="BY766" t="s">
        <v>19</v>
      </c>
      <c r="BZ766" t="s">
        <v>19</v>
      </c>
      <c r="CA766" t="s">
        <v>19</v>
      </c>
      <c r="CB766" t="s">
        <v>19</v>
      </c>
      <c r="CC766" t="s">
        <v>19</v>
      </c>
      <c r="CD766" t="s">
        <v>19</v>
      </c>
      <c r="CE766" t="s">
        <v>19</v>
      </c>
      <c r="CF766" t="s">
        <v>19</v>
      </c>
      <c r="CG766" t="s">
        <v>19</v>
      </c>
      <c r="CH766" t="s">
        <v>19</v>
      </c>
      <c r="CI766" t="s">
        <v>19</v>
      </c>
      <c r="CJ766" t="s">
        <v>19</v>
      </c>
      <c r="CK766" t="s">
        <v>19</v>
      </c>
      <c r="CL766" t="s">
        <v>19</v>
      </c>
      <c r="CM766" t="s">
        <v>19</v>
      </c>
      <c r="CN766" t="s">
        <v>19</v>
      </c>
      <c r="CO766" t="s">
        <v>19</v>
      </c>
      <c r="CP766" t="s">
        <v>19</v>
      </c>
      <c r="CQ766" t="s">
        <v>19</v>
      </c>
      <c r="CR766" t="s">
        <v>19</v>
      </c>
      <c r="CS766" t="s">
        <v>19</v>
      </c>
      <c r="CT766" t="s">
        <v>19</v>
      </c>
      <c r="CU766" t="s">
        <v>19</v>
      </c>
      <c r="CV766" t="s">
        <v>19</v>
      </c>
      <c r="CW766" t="s">
        <v>19</v>
      </c>
      <c r="CX766" t="s">
        <v>19</v>
      </c>
      <c r="CY766" t="s">
        <v>19</v>
      </c>
      <c r="CZ766" t="s">
        <v>19</v>
      </c>
      <c r="DA766" t="s">
        <v>19</v>
      </c>
      <c r="DB766" t="s">
        <v>19</v>
      </c>
      <c r="DC766" t="s">
        <v>19</v>
      </c>
      <c r="DD766" t="s">
        <v>19</v>
      </c>
      <c r="DE766" t="s">
        <v>19</v>
      </c>
      <c r="DF766" t="s">
        <v>19</v>
      </c>
      <c r="DG766" t="s">
        <v>19</v>
      </c>
      <c r="DH766" t="s">
        <v>19</v>
      </c>
    </row>
    <row r="767" spans="1:112" x14ac:dyDescent="0.3">
      <c r="A767" t="s">
        <v>3324</v>
      </c>
      <c r="B767" s="1">
        <v>45805.488946759258</v>
      </c>
      <c r="C767" s="1">
        <v>45805.532881944448</v>
      </c>
      <c r="D767" t="s">
        <v>3325</v>
      </c>
      <c r="E767" t="s">
        <v>3308</v>
      </c>
      <c r="F767" t="s">
        <v>387</v>
      </c>
      <c r="G767" t="s">
        <v>591</v>
      </c>
      <c r="H767" t="s">
        <v>3325</v>
      </c>
      <c r="I767">
        <v>344596</v>
      </c>
      <c r="J767">
        <v>-76512412</v>
      </c>
      <c r="K767">
        <v>4</v>
      </c>
      <c r="L767">
        <v>381020</v>
      </c>
      <c r="M767">
        <v>331989</v>
      </c>
      <c r="N767" t="s">
        <v>15</v>
      </c>
      <c r="O767" t="s">
        <v>16</v>
      </c>
      <c r="P767" t="s">
        <v>3326</v>
      </c>
      <c r="Q767">
        <v>3225649924</v>
      </c>
      <c r="R767">
        <v>31963681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1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1</v>
      </c>
      <c r="AF767">
        <v>0</v>
      </c>
      <c r="AG767">
        <v>0</v>
      </c>
      <c r="AH767">
        <v>1</v>
      </c>
      <c r="AI767" t="s">
        <v>16</v>
      </c>
      <c r="AJ767" t="s">
        <v>18</v>
      </c>
      <c r="AL767" t="s">
        <v>19</v>
      </c>
      <c r="AM767" t="s">
        <v>19</v>
      </c>
      <c r="AN767" t="s">
        <v>19</v>
      </c>
      <c r="AQ767" t="s">
        <v>19</v>
      </c>
      <c r="AR767" t="s">
        <v>19</v>
      </c>
      <c r="AU767" t="s">
        <v>19</v>
      </c>
      <c r="AV767">
        <v>0</v>
      </c>
      <c r="AW767" t="s">
        <v>18</v>
      </c>
      <c r="AX767">
        <v>0</v>
      </c>
      <c r="AY767" t="s">
        <v>18</v>
      </c>
      <c r="AZ767">
        <v>0</v>
      </c>
      <c r="BA767" t="s">
        <v>18</v>
      </c>
      <c r="BB767">
        <v>0</v>
      </c>
      <c r="BC767" t="s">
        <v>18</v>
      </c>
      <c r="BD767" t="s">
        <v>18</v>
      </c>
      <c r="BE767" t="s">
        <v>18</v>
      </c>
      <c r="BF767" t="s">
        <v>18</v>
      </c>
      <c r="BG767" t="s">
        <v>33</v>
      </c>
      <c r="BH767" t="s">
        <v>3327</v>
      </c>
      <c r="BI767" t="s">
        <v>50</v>
      </c>
      <c r="BJ767" t="s">
        <v>36</v>
      </c>
      <c r="BK767" t="s">
        <v>37</v>
      </c>
      <c r="BL767" t="s">
        <v>25</v>
      </c>
      <c r="BM767" t="s">
        <v>141</v>
      </c>
      <c r="BN767" t="s">
        <v>44</v>
      </c>
      <c r="BO767" t="s">
        <v>18</v>
      </c>
      <c r="BP767" t="s">
        <v>19</v>
      </c>
      <c r="BQ767" t="s">
        <v>19</v>
      </c>
      <c r="BR767" t="s">
        <v>19</v>
      </c>
      <c r="BS767" t="s">
        <v>19</v>
      </c>
      <c r="BT767" t="s">
        <v>19</v>
      </c>
      <c r="BU767" t="s">
        <v>19</v>
      </c>
      <c r="BV767" t="s">
        <v>19</v>
      </c>
      <c r="BW767" t="s">
        <v>19</v>
      </c>
      <c r="BX767" t="s">
        <v>19</v>
      </c>
      <c r="BY767" t="s">
        <v>19</v>
      </c>
      <c r="BZ767" t="s">
        <v>19</v>
      </c>
      <c r="CA767" t="s">
        <v>19</v>
      </c>
      <c r="CB767" t="s">
        <v>19</v>
      </c>
      <c r="CC767" t="s">
        <v>19</v>
      </c>
      <c r="CD767" t="s">
        <v>19</v>
      </c>
      <c r="CE767" t="s">
        <v>19</v>
      </c>
      <c r="CF767" t="s">
        <v>19</v>
      </c>
      <c r="CG767" t="s">
        <v>19</v>
      </c>
      <c r="CH767" t="s">
        <v>19</v>
      </c>
      <c r="CI767" t="s">
        <v>19</v>
      </c>
      <c r="CJ767" t="s">
        <v>19</v>
      </c>
      <c r="CK767" t="s">
        <v>19</v>
      </c>
      <c r="CL767" t="s">
        <v>19</v>
      </c>
      <c r="CM767" t="s">
        <v>19</v>
      </c>
      <c r="CN767" t="s">
        <v>19</v>
      </c>
      <c r="CO767" t="s">
        <v>19</v>
      </c>
      <c r="CP767" t="s">
        <v>19</v>
      </c>
      <c r="CQ767" t="s">
        <v>19</v>
      </c>
      <c r="CR767" t="s">
        <v>19</v>
      </c>
      <c r="CS767" t="s">
        <v>19</v>
      </c>
      <c r="CT767" t="s">
        <v>19</v>
      </c>
      <c r="CU767" t="s">
        <v>19</v>
      </c>
      <c r="CV767" t="s">
        <v>19</v>
      </c>
      <c r="CW767" t="s">
        <v>19</v>
      </c>
      <c r="CX767" t="s">
        <v>19</v>
      </c>
      <c r="CY767" t="s">
        <v>19</v>
      </c>
      <c r="CZ767" t="s">
        <v>19</v>
      </c>
      <c r="DA767" t="s">
        <v>19</v>
      </c>
      <c r="DB767" t="s">
        <v>19</v>
      </c>
      <c r="DC767" t="s">
        <v>19</v>
      </c>
      <c r="DD767" t="s">
        <v>19</v>
      </c>
      <c r="DE767" t="s">
        <v>19</v>
      </c>
      <c r="DF767" t="s">
        <v>19</v>
      </c>
      <c r="DG767" t="s">
        <v>19</v>
      </c>
      <c r="DH767" t="s">
        <v>19</v>
      </c>
    </row>
    <row r="768" spans="1:112" x14ac:dyDescent="0.3">
      <c r="A768" t="s">
        <v>3321</v>
      </c>
      <c r="B768" s="1">
        <v>45805.493796296294</v>
      </c>
      <c r="C768" s="1">
        <v>45805.532962962963</v>
      </c>
      <c r="D768" t="s">
        <v>3322</v>
      </c>
      <c r="E768" t="s">
        <v>3308</v>
      </c>
      <c r="F768" t="s">
        <v>387</v>
      </c>
      <c r="G768" t="s">
        <v>407</v>
      </c>
      <c r="H768" t="s">
        <v>3322</v>
      </c>
      <c r="I768">
        <v>3446485</v>
      </c>
      <c r="J768">
        <v>-76512291</v>
      </c>
      <c r="K768">
        <v>4</v>
      </c>
      <c r="L768">
        <v>381078</v>
      </c>
      <c r="M768">
        <v>332002</v>
      </c>
      <c r="N768" t="s">
        <v>15</v>
      </c>
      <c r="O768" t="s">
        <v>16</v>
      </c>
      <c r="P768" t="s">
        <v>3323</v>
      </c>
      <c r="Q768">
        <v>3197029693</v>
      </c>
      <c r="R768">
        <v>66992201</v>
      </c>
      <c r="S768">
        <v>0</v>
      </c>
      <c r="T768">
        <v>0</v>
      </c>
      <c r="U768">
        <v>0</v>
      </c>
      <c r="V768">
        <v>0</v>
      </c>
      <c r="W768">
        <v>1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1</v>
      </c>
      <c r="AD768">
        <v>1</v>
      </c>
      <c r="AE768">
        <v>0</v>
      </c>
      <c r="AF768">
        <v>0</v>
      </c>
      <c r="AG768">
        <v>0</v>
      </c>
      <c r="AH768">
        <v>0</v>
      </c>
      <c r="AI768" t="s">
        <v>16</v>
      </c>
      <c r="AJ768" t="s">
        <v>18</v>
      </c>
      <c r="AL768" t="s">
        <v>19</v>
      </c>
      <c r="AM768" t="s">
        <v>19</v>
      </c>
      <c r="AN768" t="s">
        <v>19</v>
      </c>
      <c r="AQ768" t="s">
        <v>19</v>
      </c>
      <c r="AR768" t="s">
        <v>19</v>
      </c>
      <c r="AU768" t="s">
        <v>19</v>
      </c>
      <c r="AV768">
        <v>0</v>
      </c>
      <c r="AW768" t="s">
        <v>18</v>
      </c>
      <c r="AX768">
        <v>0</v>
      </c>
      <c r="AY768" t="s">
        <v>18</v>
      </c>
      <c r="AZ768">
        <v>0</v>
      </c>
      <c r="BA768" t="s">
        <v>18</v>
      </c>
      <c r="BB768">
        <v>0</v>
      </c>
      <c r="BC768" t="s">
        <v>18</v>
      </c>
      <c r="BD768" t="s">
        <v>18</v>
      </c>
      <c r="BE768" t="s">
        <v>18</v>
      </c>
      <c r="BF768" t="s">
        <v>18</v>
      </c>
      <c r="BG768" t="s">
        <v>33</v>
      </c>
      <c r="BH768" t="s">
        <v>273</v>
      </c>
      <c r="BI768" t="s">
        <v>165</v>
      </c>
      <c r="BJ768" t="s">
        <v>36</v>
      </c>
      <c r="BK768" t="s">
        <v>37</v>
      </c>
      <c r="BL768" t="s">
        <v>25</v>
      </c>
      <c r="BM768" t="s">
        <v>141</v>
      </c>
      <c r="BN768" t="s">
        <v>26</v>
      </c>
      <c r="BO768" t="s">
        <v>16</v>
      </c>
      <c r="BP768" t="s">
        <v>33</v>
      </c>
      <c r="BQ768" t="s">
        <v>368</v>
      </c>
      <c r="BR768" t="s">
        <v>165</v>
      </c>
      <c r="BS768" t="s">
        <v>23</v>
      </c>
      <c r="BT768" t="s">
        <v>75</v>
      </c>
      <c r="BU768" t="s">
        <v>202</v>
      </c>
      <c r="BV768" t="s">
        <v>141</v>
      </c>
      <c r="BW768" t="s">
        <v>26</v>
      </c>
      <c r="BX768" t="s">
        <v>18</v>
      </c>
      <c r="BY768" t="s">
        <v>19</v>
      </c>
      <c r="BZ768" t="s">
        <v>19</v>
      </c>
      <c r="CA768" t="s">
        <v>19</v>
      </c>
      <c r="CB768" t="s">
        <v>19</v>
      </c>
      <c r="CC768" t="s">
        <v>19</v>
      </c>
      <c r="CD768" t="s">
        <v>19</v>
      </c>
      <c r="CE768" t="s">
        <v>19</v>
      </c>
      <c r="CF768" t="s">
        <v>19</v>
      </c>
      <c r="CG768" t="s">
        <v>19</v>
      </c>
      <c r="CH768" t="s">
        <v>19</v>
      </c>
      <c r="CI768" t="s">
        <v>19</v>
      </c>
      <c r="CJ768" t="s">
        <v>19</v>
      </c>
      <c r="CK768" t="s">
        <v>19</v>
      </c>
      <c r="CL768" t="s">
        <v>19</v>
      </c>
      <c r="CM768" t="s">
        <v>19</v>
      </c>
      <c r="CN768" t="s">
        <v>19</v>
      </c>
      <c r="CO768" t="s">
        <v>19</v>
      </c>
      <c r="CP768" t="s">
        <v>19</v>
      </c>
      <c r="CQ768" t="s">
        <v>19</v>
      </c>
      <c r="CR768" t="s">
        <v>19</v>
      </c>
      <c r="CS768" t="s">
        <v>19</v>
      </c>
      <c r="CT768" t="s">
        <v>19</v>
      </c>
      <c r="CU768" t="s">
        <v>19</v>
      </c>
      <c r="CV768" t="s">
        <v>19</v>
      </c>
      <c r="CW768" t="s">
        <v>19</v>
      </c>
      <c r="CX768" t="s">
        <v>19</v>
      </c>
      <c r="CY768" t="s">
        <v>19</v>
      </c>
      <c r="CZ768" t="s">
        <v>19</v>
      </c>
      <c r="DA768" t="s">
        <v>19</v>
      </c>
      <c r="DB768" t="s">
        <v>19</v>
      </c>
      <c r="DC768" t="s">
        <v>19</v>
      </c>
      <c r="DD768" t="s">
        <v>19</v>
      </c>
      <c r="DE768" t="s">
        <v>19</v>
      </c>
      <c r="DF768" t="s">
        <v>19</v>
      </c>
      <c r="DG768" t="s">
        <v>19</v>
      </c>
      <c r="DH768" t="s">
        <v>19</v>
      </c>
    </row>
    <row r="769" spans="1:112" x14ac:dyDescent="0.3">
      <c r="A769" t="s">
        <v>3317</v>
      </c>
      <c r="B769" s="1">
        <v>45805.501307870371</v>
      </c>
      <c r="C769" s="1">
        <v>45805.532997685186</v>
      </c>
      <c r="D769" t="s">
        <v>3318</v>
      </c>
      <c r="E769" t="s">
        <v>3308</v>
      </c>
      <c r="F769" t="s">
        <v>387</v>
      </c>
      <c r="G769" t="s">
        <v>407</v>
      </c>
      <c r="H769" t="s">
        <v>3318</v>
      </c>
      <c r="I769">
        <v>3448149</v>
      </c>
      <c r="J769">
        <v>-76512162</v>
      </c>
      <c r="K769">
        <v>4</v>
      </c>
      <c r="L769">
        <v>381262</v>
      </c>
      <c r="M769">
        <v>332017</v>
      </c>
      <c r="N769" t="s">
        <v>15</v>
      </c>
      <c r="O769" t="s">
        <v>16</v>
      </c>
      <c r="P769" t="s">
        <v>3319</v>
      </c>
      <c r="Q769">
        <v>3173272261</v>
      </c>
      <c r="R769">
        <v>1142830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1</v>
      </c>
      <c r="AF769">
        <v>0</v>
      </c>
      <c r="AG769">
        <v>0</v>
      </c>
      <c r="AH769">
        <v>0</v>
      </c>
      <c r="AI769" t="s">
        <v>16</v>
      </c>
      <c r="AJ769" t="s">
        <v>18</v>
      </c>
      <c r="AL769" t="s">
        <v>19</v>
      </c>
      <c r="AM769" t="s">
        <v>19</v>
      </c>
      <c r="AN769" t="s">
        <v>19</v>
      </c>
      <c r="AQ769" t="s">
        <v>19</v>
      </c>
      <c r="AR769" t="s">
        <v>19</v>
      </c>
      <c r="AU769" t="s">
        <v>19</v>
      </c>
      <c r="AV769">
        <v>0</v>
      </c>
      <c r="AW769" t="s">
        <v>18</v>
      </c>
      <c r="AX769">
        <v>0</v>
      </c>
      <c r="AY769" t="s">
        <v>18</v>
      </c>
      <c r="AZ769">
        <v>0</v>
      </c>
      <c r="BA769" t="s">
        <v>18</v>
      </c>
      <c r="BB769">
        <v>0</v>
      </c>
      <c r="BC769" t="s">
        <v>18</v>
      </c>
      <c r="BD769" t="s">
        <v>18</v>
      </c>
      <c r="BE769" t="s">
        <v>18</v>
      </c>
      <c r="BF769" t="s">
        <v>18</v>
      </c>
      <c r="BG769" t="s">
        <v>20</v>
      </c>
      <c r="BH769" t="s">
        <v>3320</v>
      </c>
      <c r="BI769" t="s">
        <v>22</v>
      </c>
      <c r="BJ769" t="s">
        <v>23</v>
      </c>
      <c r="BK769" t="s">
        <v>75</v>
      </c>
      <c r="BL769" t="s">
        <v>29</v>
      </c>
      <c r="BM769" t="s">
        <v>141</v>
      </c>
      <c r="BN769" t="s">
        <v>26</v>
      </c>
      <c r="BO769" t="s">
        <v>18</v>
      </c>
      <c r="BP769" t="s">
        <v>19</v>
      </c>
      <c r="BQ769" t="s">
        <v>19</v>
      </c>
      <c r="BR769" t="s">
        <v>19</v>
      </c>
      <c r="BS769" t="s">
        <v>19</v>
      </c>
      <c r="BT769" t="s">
        <v>19</v>
      </c>
      <c r="BU769" t="s">
        <v>19</v>
      </c>
      <c r="BV769" t="s">
        <v>19</v>
      </c>
      <c r="BW769" t="s">
        <v>19</v>
      </c>
      <c r="BX769" t="s">
        <v>19</v>
      </c>
      <c r="BY769" t="s">
        <v>19</v>
      </c>
      <c r="BZ769" t="s">
        <v>19</v>
      </c>
      <c r="CA769" t="s">
        <v>19</v>
      </c>
      <c r="CB769" t="s">
        <v>19</v>
      </c>
      <c r="CC769" t="s">
        <v>19</v>
      </c>
      <c r="CD769" t="s">
        <v>19</v>
      </c>
      <c r="CE769" t="s">
        <v>19</v>
      </c>
      <c r="CF769" t="s">
        <v>19</v>
      </c>
      <c r="CG769" t="s">
        <v>19</v>
      </c>
      <c r="CH769" t="s">
        <v>19</v>
      </c>
      <c r="CI769" t="s">
        <v>19</v>
      </c>
      <c r="CJ769" t="s">
        <v>19</v>
      </c>
      <c r="CK769" t="s">
        <v>19</v>
      </c>
      <c r="CL769" t="s">
        <v>19</v>
      </c>
      <c r="CM769" t="s">
        <v>19</v>
      </c>
      <c r="CN769" t="s">
        <v>19</v>
      </c>
      <c r="CO769" t="s">
        <v>19</v>
      </c>
      <c r="CP769" t="s">
        <v>19</v>
      </c>
      <c r="CQ769" t="s">
        <v>19</v>
      </c>
      <c r="CR769" t="s">
        <v>19</v>
      </c>
      <c r="CS769" t="s">
        <v>19</v>
      </c>
      <c r="CT769" t="s">
        <v>19</v>
      </c>
      <c r="CU769" t="s">
        <v>19</v>
      </c>
      <c r="CV769" t="s">
        <v>19</v>
      </c>
      <c r="CW769" t="s">
        <v>19</v>
      </c>
      <c r="CX769" t="s">
        <v>19</v>
      </c>
      <c r="CY769" t="s">
        <v>19</v>
      </c>
      <c r="CZ769" t="s">
        <v>19</v>
      </c>
      <c r="DA769" t="s">
        <v>19</v>
      </c>
      <c r="DB769" t="s">
        <v>19</v>
      </c>
      <c r="DC769" t="s">
        <v>19</v>
      </c>
      <c r="DD769" t="s">
        <v>19</v>
      </c>
      <c r="DE769" t="s">
        <v>19</v>
      </c>
      <c r="DF769" t="s">
        <v>19</v>
      </c>
      <c r="DG769" t="s">
        <v>19</v>
      </c>
      <c r="DH769" t="s">
        <v>19</v>
      </c>
    </row>
    <row r="770" spans="1:112" x14ac:dyDescent="0.3">
      <c r="A770" t="s">
        <v>3313</v>
      </c>
      <c r="B770" s="1">
        <v>45805.504062499997</v>
      </c>
      <c r="C770" s="1">
        <v>45805.533032407409</v>
      </c>
      <c r="D770" t="s">
        <v>3314</v>
      </c>
      <c r="E770" t="s">
        <v>3315</v>
      </c>
      <c r="F770" t="s">
        <v>387</v>
      </c>
      <c r="G770" t="s">
        <v>407</v>
      </c>
      <c r="H770" t="s">
        <v>3314</v>
      </c>
      <c r="I770">
        <v>344834</v>
      </c>
      <c r="J770">
        <v>-76512282</v>
      </c>
      <c r="K770">
        <v>4</v>
      </c>
      <c r="L770">
        <v>381283</v>
      </c>
      <c r="M770">
        <v>332004</v>
      </c>
      <c r="N770" t="s">
        <v>15</v>
      </c>
      <c r="O770" t="s">
        <v>16</v>
      </c>
      <c r="P770" t="s">
        <v>3316</v>
      </c>
      <c r="Q770">
        <v>3122459859</v>
      </c>
      <c r="R770">
        <v>16050473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1</v>
      </c>
      <c r="AH770">
        <v>0</v>
      </c>
      <c r="AI770" t="s">
        <v>16</v>
      </c>
      <c r="AJ770" t="s">
        <v>18</v>
      </c>
      <c r="AL770" t="s">
        <v>19</v>
      </c>
      <c r="AM770" t="s">
        <v>19</v>
      </c>
      <c r="AN770" t="s">
        <v>19</v>
      </c>
      <c r="AQ770" t="s">
        <v>19</v>
      </c>
      <c r="AR770" t="s">
        <v>19</v>
      </c>
      <c r="AU770" t="s">
        <v>19</v>
      </c>
      <c r="AV770">
        <v>0</v>
      </c>
      <c r="AW770" t="s">
        <v>18</v>
      </c>
      <c r="AX770">
        <v>0</v>
      </c>
      <c r="AY770" t="s">
        <v>18</v>
      </c>
      <c r="AZ770">
        <v>0</v>
      </c>
      <c r="BA770" t="s">
        <v>18</v>
      </c>
      <c r="BB770">
        <v>0</v>
      </c>
      <c r="BC770" t="s">
        <v>18</v>
      </c>
      <c r="BD770" t="s">
        <v>18</v>
      </c>
      <c r="BE770" t="s">
        <v>18</v>
      </c>
      <c r="BF770" t="s">
        <v>18</v>
      </c>
      <c r="BG770" t="s">
        <v>33</v>
      </c>
      <c r="BH770" t="s">
        <v>346</v>
      </c>
      <c r="BI770" t="s">
        <v>165</v>
      </c>
      <c r="BJ770" t="s">
        <v>36</v>
      </c>
      <c r="BK770" t="s">
        <v>24</v>
      </c>
      <c r="BL770" t="s">
        <v>25</v>
      </c>
      <c r="BM770" t="s">
        <v>141</v>
      </c>
      <c r="BN770" t="s">
        <v>26</v>
      </c>
      <c r="BO770" t="s">
        <v>18</v>
      </c>
      <c r="BP770" t="s">
        <v>19</v>
      </c>
      <c r="BQ770" t="s">
        <v>19</v>
      </c>
      <c r="BR770" t="s">
        <v>19</v>
      </c>
      <c r="BS770" t="s">
        <v>19</v>
      </c>
      <c r="BT770" t="s">
        <v>19</v>
      </c>
      <c r="BU770" t="s">
        <v>19</v>
      </c>
      <c r="BV770" t="s">
        <v>19</v>
      </c>
      <c r="BW770" t="s">
        <v>19</v>
      </c>
      <c r="BX770" t="s">
        <v>19</v>
      </c>
      <c r="BY770" t="s">
        <v>19</v>
      </c>
      <c r="BZ770" t="s">
        <v>19</v>
      </c>
      <c r="CA770" t="s">
        <v>19</v>
      </c>
      <c r="CB770" t="s">
        <v>19</v>
      </c>
      <c r="CC770" t="s">
        <v>19</v>
      </c>
      <c r="CD770" t="s">
        <v>19</v>
      </c>
      <c r="CE770" t="s">
        <v>19</v>
      </c>
      <c r="CF770" t="s">
        <v>19</v>
      </c>
      <c r="CG770" t="s">
        <v>19</v>
      </c>
      <c r="CH770" t="s">
        <v>19</v>
      </c>
      <c r="CI770" t="s">
        <v>19</v>
      </c>
      <c r="CJ770" t="s">
        <v>19</v>
      </c>
      <c r="CK770" t="s">
        <v>19</v>
      </c>
      <c r="CL770" t="s">
        <v>19</v>
      </c>
      <c r="CM770" t="s">
        <v>19</v>
      </c>
      <c r="CN770" t="s">
        <v>19</v>
      </c>
      <c r="CO770" t="s">
        <v>19</v>
      </c>
      <c r="CP770" t="s">
        <v>19</v>
      </c>
      <c r="CQ770" t="s">
        <v>19</v>
      </c>
      <c r="CR770" t="s">
        <v>19</v>
      </c>
      <c r="CS770" t="s">
        <v>19</v>
      </c>
      <c r="CT770" t="s">
        <v>19</v>
      </c>
      <c r="CU770" t="s">
        <v>19</v>
      </c>
      <c r="CV770" t="s">
        <v>19</v>
      </c>
      <c r="CW770" t="s">
        <v>19</v>
      </c>
      <c r="CX770" t="s">
        <v>19</v>
      </c>
      <c r="CY770" t="s">
        <v>19</v>
      </c>
      <c r="CZ770" t="s">
        <v>19</v>
      </c>
      <c r="DA770" t="s">
        <v>19</v>
      </c>
      <c r="DB770" t="s">
        <v>19</v>
      </c>
      <c r="DC770" t="s">
        <v>19</v>
      </c>
      <c r="DD770" t="s">
        <v>19</v>
      </c>
      <c r="DE770" t="s">
        <v>19</v>
      </c>
      <c r="DF770" t="s">
        <v>19</v>
      </c>
      <c r="DG770" t="s">
        <v>19</v>
      </c>
      <c r="DH770" t="s">
        <v>19</v>
      </c>
    </row>
    <row r="771" spans="1:112" x14ac:dyDescent="0.3">
      <c r="A771" t="s">
        <v>3306</v>
      </c>
      <c r="B771" s="1">
        <v>45805.507314814815</v>
      </c>
      <c r="C771" s="1">
        <v>45805.533055555556</v>
      </c>
      <c r="D771" t="s">
        <v>3307</v>
      </c>
      <c r="E771" t="s">
        <v>3308</v>
      </c>
      <c r="F771" t="s">
        <v>387</v>
      </c>
      <c r="G771" t="s">
        <v>407</v>
      </c>
      <c r="H771" t="s">
        <v>3307</v>
      </c>
      <c r="I771">
        <v>3449283</v>
      </c>
      <c r="J771">
        <v>-76512446</v>
      </c>
      <c r="K771">
        <v>4</v>
      </c>
      <c r="L771">
        <v>381387</v>
      </c>
      <c r="M771">
        <v>331985</v>
      </c>
      <c r="N771" t="s">
        <v>15</v>
      </c>
      <c r="O771" t="s">
        <v>16</v>
      </c>
      <c r="P771" t="s">
        <v>3309</v>
      </c>
      <c r="Q771">
        <v>3013434377</v>
      </c>
      <c r="R771">
        <v>60407673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1</v>
      </c>
      <c r="AF771">
        <v>0</v>
      </c>
      <c r="AG771">
        <v>0</v>
      </c>
      <c r="AH771">
        <v>0</v>
      </c>
      <c r="AI771" t="s">
        <v>16</v>
      </c>
      <c r="AJ771" t="s">
        <v>18</v>
      </c>
      <c r="AL771" t="s">
        <v>19</v>
      </c>
      <c r="AM771" t="s">
        <v>19</v>
      </c>
      <c r="AN771" t="s">
        <v>19</v>
      </c>
      <c r="AQ771" t="s">
        <v>19</v>
      </c>
      <c r="AR771" t="s">
        <v>19</v>
      </c>
      <c r="AU771" t="s">
        <v>19</v>
      </c>
      <c r="AV771">
        <v>0</v>
      </c>
      <c r="AW771" t="s">
        <v>18</v>
      </c>
      <c r="AX771">
        <v>0</v>
      </c>
      <c r="AY771" t="s">
        <v>18</v>
      </c>
      <c r="AZ771">
        <v>0</v>
      </c>
      <c r="BA771" t="s">
        <v>18</v>
      </c>
      <c r="BB771">
        <v>0</v>
      </c>
      <c r="BC771" t="s">
        <v>18</v>
      </c>
      <c r="BD771" t="s">
        <v>18</v>
      </c>
      <c r="BE771" t="s">
        <v>18</v>
      </c>
      <c r="BF771" t="s">
        <v>18</v>
      </c>
      <c r="BG771" t="s">
        <v>33</v>
      </c>
      <c r="BH771" t="s">
        <v>3310</v>
      </c>
      <c r="BI771" t="s">
        <v>3311</v>
      </c>
      <c r="BJ771" t="s">
        <v>36</v>
      </c>
      <c r="BK771" t="s">
        <v>37</v>
      </c>
      <c r="BL771" t="s">
        <v>25</v>
      </c>
      <c r="BM771" t="s">
        <v>141</v>
      </c>
      <c r="BN771" t="s">
        <v>26</v>
      </c>
      <c r="BO771" t="s">
        <v>16</v>
      </c>
      <c r="BP771" t="s">
        <v>33</v>
      </c>
      <c r="BQ771" t="s">
        <v>3312</v>
      </c>
      <c r="BR771" t="s">
        <v>50</v>
      </c>
      <c r="BS771" t="s">
        <v>23</v>
      </c>
      <c r="BT771" t="s">
        <v>24</v>
      </c>
      <c r="BU771" t="s">
        <v>25</v>
      </c>
      <c r="BV771" t="s">
        <v>141</v>
      </c>
      <c r="BW771" t="s">
        <v>44</v>
      </c>
      <c r="BX771" t="s">
        <v>18</v>
      </c>
      <c r="BY771" t="s">
        <v>19</v>
      </c>
      <c r="BZ771" t="s">
        <v>19</v>
      </c>
      <c r="CA771" t="s">
        <v>19</v>
      </c>
      <c r="CB771" t="s">
        <v>19</v>
      </c>
      <c r="CC771" t="s">
        <v>19</v>
      </c>
      <c r="CD771" t="s">
        <v>19</v>
      </c>
      <c r="CE771" t="s">
        <v>19</v>
      </c>
      <c r="CF771" t="s">
        <v>19</v>
      </c>
      <c r="CG771" t="s">
        <v>19</v>
      </c>
      <c r="CH771" t="s">
        <v>19</v>
      </c>
      <c r="CI771" t="s">
        <v>19</v>
      </c>
      <c r="CJ771" t="s">
        <v>19</v>
      </c>
      <c r="CK771" t="s">
        <v>19</v>
      </c>
      <c r="CL771" t="s">
        <v>19</v>
      </c>
      <c r="CM771" t="s">
        <v>19</v>
      </c>
      <c r="CN771" t="s">
        <v>19</v>
      </c>
      <c r="CO771" t="s">
        <v>19</v>
      </c>
      <c r="CP771" t="s">
        <v>19</v>
      </c>
      <c r="CQ771" t="s">
        <v>19</v>
      </c>
      <c r="CR771" t="s">
        <v>19</v>
      </c>
      <c r="CS771" t="s">
        <v>19</v>
      </c>
      <c r="CT771" t="s">
        <v>19</v>
      </c>
      <c r="CU771" t="s">
        <v>19</v>
      </c>
      <c r="CV771" t="s">
        <v>19</v>
      </c>
      <c r="CW771" t="s">
        <v>19</v>
      </c>
      <c r="CX771" t="s">
        <v>19</v>
      </c>
      <c r="CY771" t="s">
        <v>19</v>
      </c>
      <c r="CZ771" t="s">
        <v>19</v>
      </c>
      <c r="DA771" t="s">
        <v>19</v>
      </c>
      <c r="DB771" t="s">
        <v>19</v>
      </c>
      <c r="DC771" t="s">
        <v>19</v>
      </c>
      <c r="DD771" t="s">
        <v>19</v>
      </c>
      <c r="DE771" t="s">
        <v>19</v>
      </c>
      <c r="DF771" t="s">
        <v>19</v>
      </c>
      <c r="DG771" t="s">
        <v>19</v>
      </c>
      <c r="DH771" t="s">
        <v>19</v>
      </c>
    </row>
    <row r="772" spans="1:112" x14ac:dyDescent="0.3">
      <c r="A772" t="s">
        <v>3303</v>
      </c>
      <c r="B772" s="1">
        <v>45805.36922453704</v>
      </c>
      <c r="C772" s="1">
        <v>45805.54184027778</v>
      </c>
      <c r="D772" t="s">
        <v>3304</v>
      </c>
      <c r="E772" t="s">
        <v>855</v>
      </c>
      <c r="F772" t="s">
        <v>146</v>
      </c>
      <c r="G772" t="s">
        <v>2957</v>
      </c>
      <c r="H772" t="s">
        <v>3304</v>
      </c>
      <c r="I772">
        <v>342734</v>
      </c>
      <c r="J772">
        <v>-76571814</v>
      </c>
      <c r="K772">
        <v>2</v>
      </c>
      <c r="L772">
        <v>378971</v>
      </c>
      <c r="M772">
        <v>325385</v>
      </c>
      <c r="N772" t="s">
        <v>15</v>
      </c>
      <c r="O772" t="s">
        <v>16</v>
      </c>
      <c r="P772" t="s">
        <v>3305</v>
      </c>
      <c r="Q772">
        <v>3147902403</v>
      </c>
      <c r="R772">
        <v>16786249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1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1</v>
      </c>
      <c r="AF772">
        <v>0</v>
      </c>
      <c r="AG772">
        <v>2</v>
      </c>
      <c r="AH772">
        <v>1</v>
      </c>
      <c r="AI772" t="s">
        <v>16</v>
      </c>
      <c r="AJ772" t="s">
        <v>18</v>
      </c>
      <c r="AL772" t="s">
        <v>19</v>
      </c>
      <c r="AM772" t="s">
        <v>19</v>
      </c>
      <c r="AN772" t="s">
        <v>19</v>
      </c>
      <c r="AQ772" t="s">
        <v>19</v>
      </c>
      <c r="AR772" t="s">
        <v>19</v>
      </c>
      <c r="AU772" t="s">
        <v>19</v>
      </c>
      <c r="AV772">
        <v>0</v>
      </c>
      <c r="AW772" t="s">
        <v>18</v>
      </c>
      <c r="AX772">
        <v>0</v>
      </c>
      <c r="AY772" t="s">
        <v>18</v>
      </c>
      <c r="AZ772">
        <v>0</v>
      </c>
      <c r="BA772" t="s">
        <v>18</v>
      </c>
      <c r="BB772">
        <v>0</v>
      </c>
      <c r="BC772" t="s">
        <v>18</v>
      </c>
      <c r="BD772" t="s">
        <v>16</v>
      </c>
      <c r="BE772" t="s">
        <v>16</v>
      </c>
      <c r="BF772" t="s">
        <v>16</v>
      </c>
      <c r="BG772" t="s">
        <v>33</v>
      </c>
      <c r="BH772" t="s">
        <v>1008</v>
      </c>
      <c r="BI772" t="s">
        <v>43</v>
      </c>
      <c r="BJ772" t="s">
        <v>23</v>
      </c>
      <c r="BK772" t="s">
        <v>37</v>
      </c>
      <c r="BL772" t="s">
        <v>25</v>
      </c>
      <c r="BM772" t="s">
        <v>19</v>
      </c>
      <c r="BN772" t="s">
        <v>44</v>
      </c>
      <c r="BO772" t="s">
        <v>16</v>
      </c>
      <c r="BP772" t="s">
        <v>33</v>
      </c>
      <c r="BQ772" t="s">
        <v>199</v>
      </c>
      <c r="BR772" t="s">
        <v>43</v>
      </c>
      <c r="BS772" t="s">
        <v>23</v>
      </c>
      <c r="BT772" t="s">
        <v>37</v>
      </c>
      <c r="BU772" t="s">
        <v>25</v>
      </c>
      <c r="BV772" t="s">
        <v>19</v>
      </c>
      <c r="BW772" t="s">
        <v>44</v>
      </c>
      <c r="BX772" t="s">
        <v>16</v>
      </c>
      <c r="BY772" t="s">
        <v>20</v>
      </c>
      <c r="BZ772" t="s">
        <v>228</v>
      </c>
      <c r="CA772" t="s">
        <v>48</v>
      </c>
      <c r="CB772" t="s">
        <v>23</v>
      </c>
      <c r="CC772" t="s">
        <v>37</v>
      </c>
      <c r="CD772" t="s">
        <v>25</v>
      </c>
      <c r="CE772" t="s">
        <v>19</v>
      </c>
      <c r="CF772" t="s">
        <v>26</v>
      </c>
      <c r="CG772" t="s">
        <v>18</v>
      </c>
      <c r="CH772" t="s">
        <v>19</v>
      </c>
      <c r="CI772" t="s">
        <v>19</v>
      </c>
      <c r="CJ772" t="s">
        <v>19</v>
      </c>
      <c r="CK772" t="s">
        <v>19</v>
      </c>
      <c r="CL772" t="s">
        <v>19</v>
      </c>
      <c r="CM772" t="s">
        <v>19</v>
      </c>
      <c r="CN772" t="s">
        <v>19</v>
      </c>
      <c r="CO772" t="s">
        <v>19</v>
      </c>
      <c r="CP772" t="s">
        <v>19</v>
      </c>
      <c r="CQ772" t="s">
        <v>19</v>
      </c>
      <c r="CR772" t="s">
        <v>19</v>
      </c>
      <c r="CS772" t="s">
        <v>19</v>
      </c>
      <c r="CT772" t="s">
        <v>19</v>
      </c>
      <c r="CU772" t="s">
        <v>19</v>
      </c>
      <c r="CV772" t="s">
        <v>19</v>
      </c>
      <c r="CW772" t="s">
        <v>19</v>
      </c>
      <c r="CX772" t="s">
        <v>19</v>
      </c>
      <c r="CY772" t="s">
        <v>19</v>
      </c>
      <c r="CZ772" t="s">
        <v>19</v>
      </c>
      <c r="DA772" t="s">
        <v>19</v>
      </c>
      <c r="DB772" t="s">
        <v>19</v>
      </c>
      <c r="DC772" t="s">
        <v>19</v>
      </c>
      <c r="DD772" t="s">
        <v>19</v>
      </c>
      <c r="DE772" t="s">
        <v>19</v>
      </c>
      <c r="DF772" t="s">
        <v>19</v>
      </c>
      <c r="DG772" t="s">
        <v>19</v>
      </c>
      <c r="DH772" t="s">
        <v>19</v>
      </c>
    </row>
    <row r="773" spans="1:112" x14ac:dyDescent="0.3">
      <c r="A773" t="s">
        <v>3300</v>
      </c>
      <c r="B773" s="1">
        <v>45805.361203703702</v>
      </c>
      <c r="C773" s="1">
        <v>45805.544594907406</v>
      </c>
      <c r="D773" t="s">
        <v>3301</v>
      </c>
      <c r="E773" t="s">
        <v>3207</v>
      </c>
      <c r="F773" t="s">
        <v>387</v>
      </c>
      <c r="G773" t="s">
        <v>3208</v>
      </c>
      <c r="H773" t="s">
        <v>3301</v>
      </c>
      <c r="I773">
        <v>3443563</v>
      </c>
      <c r="J773">
        <v>-7651736</v>
      </c>
      <c r="K773">
        <v>17</v>
      </c>
      <c r="L773">
        <v>380755</v>
      </c>
      <c r="M773">
        <v>331438</v>
      </c>
      <c r="N773" t="s">
        <v>15</v>
      </c>
      <c r="O773" t="s">
        <v>16</v>
      </c>
      <c r="P773" t="s">
        <v>3302</v>
      </c>
      <c r="Q773">
        <v>323587547</v>
      </c>
      <c r="R773">
        <v>1143843880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1</v>
      </c>
      <c r="Y773">
        <v>0</v>
      </c>
      <c r="Z773">
        <v>1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 t="s">
        <v>16</v>
      </c>
      <c r="AJ773" t="s">
        <v>18</v>
      </c>
      <c r="AL773" t="s">
        <v>19</v>
      </c>
      <c r="AM773" t="s">
        <v>19</v>
      </c>
      <c r="AN773" t="s">
        <v>19</v>
      </c>
      <c r="AQ773" t="s">
        <v>19</v>
      </c>
      <c r="AR773" t="s">
        <v>19</v>
      </c>
      <c r="AU773" t="s">
        <v>19</v>
      </c>
      <c r="AV773">
        <v>0</v>
      </c>
      <c r="AW773" t="s">
        <v>18</v>
      </c>
      <c r="AX773">
        <v>0</v>
      </c>
      <c r="AY773" t="s">
        <v>18</v>
      </c>
      <c r="AZ773">
        <v>0</v>
      </c>
      <c r="BA773" t="s">
        <v>18</v>
      </c>
      <c r="BB773">
        <v>0</v>
      </c>
      <c r="BC773" t="s">
        <v>18</v>
      </c>
      <c r="BD773" t="s">
        <v>18</v>
      </c>
      <c r="BE773" t="s">
        <v>18</v>
      </c>
      <c r="BF773" t="s">
        <v>18</v>
      </c>
      <c r="BG773" t="s">
        <v>20</v>
      </c>
      <c r="BH773" t="s">
        <v>2432</v>
      </c>
      <c r="BI773" t="s">
        <v>297</v>
      </c>
      <c r="BJ773" t="s">
        <v>36</v>
      </c>
      <c r="BK773" t="s">
        <v>37</v>
      </c>
      <c r="BL773" t="s">
        <v>29</v>
      </c>
      <c r="BM773" t="s">
        <v>141</v>
      </c>
      <c r="BN773" t="s">
        <v>26</v>
      </c>
      <c r="BO773" t="s">
        <v>18</v>
      </c>
      <c r="BP773" t="s">
        <v>19</v>
      </c>
      <c r="BQ773" t="s">
        <v>19</v>
      </c>
      <c r="BR773" t="s">
        <v>19</v>
      </c>
      <c r="BS773" t="s">
        <v>19</v>
      </c>
      <c r="BT773" t="s">
        <v>19</v>
      </c>
      <c r="BU773" t="s">
        <v>19</v>
      </c>
      <c r="BV773" t="s">
        <v>19</v>
      </c>
      <c r="BW773" t="s">
        <v>19</v>
      </c>
      <c r="BX773" t="s">
        <v>19</v>
      </c>
      <c r="BY773" t="s">
        <v>19</v>
      </c>
      <c r="BZ773" t="s">
        <v>19</v>
      </c>
      <c r="CA773" t="s">
        <v>19</v>
      </c>
      <c r="CB773" t="s">
        <v>19</v>
      </c>
      <c r="CC773" t="s">
        <v>19</v>
      </c>
      <c r="CD773" t="s">
        <v>19</v>
      </c>
      <c r="CE773" t="s">
        <v>19</v>
      </c>
      <c r="CF773" t="s">
        <v>19</v>
      </c>
      <c r="CG773" t="s">
        <v>19</v>
      </c>
      <c r="CH773" t="s">
        <v>19</v>
      </c>
      <c r="CI773" t="s">
        <v>19</v>
      </c>
      <c r="CJ773" t="s">
        <v>19</v>
      </c>
      <c r="CK773" t="s">
        <v>19</v>
      </c>
      <c r="CL773" t="s">
        <v>19</v>
      </c>
      <c r="CM773" t="s">
        <v>19</v>
      </c>
      <c r="CN773" t="s">
        <v>19</v>
      </c>
      <c r="CO773" t="s">
        <v>19</v>
      </c>
      <c r="CP773" t="s">
        <v>19</v>
      </c>
      <c r="CQ773" t="s">
        <v>19</v>
      </c>
      <c r="CR773" t="s">
        <v>19</v>
      </c>
      <c r="CS773" t="s">
        <v>19</v>
      </c>
      <c r="CT773" t="s">
        <v>19</v>
      </c>
      <c r="CU773" t="s">
        <v>19</v>
      </c>
      <c r="CV773" t="s">
        <v>19</v>
      </c>
      <c r="CW773" t="s">
        <v>19</v>
      </c>
      <c r="CX773" t="s">
        <v>19</v>
      </c>
      <c r="CY773" t="s">
        <v>19</v>
      </c>
      <c r="CZ773" t="s">
        <v>19</v>
      </c>
      <c r="DA773" t="s">
        <v>19</v>
      </c>
      <c r="DB773" t="s">
        <v>19</v>
      </c>
      <c r="DC773" t="s">
        <v>19</v>
      </c>
      <c r="DD773" t="s">
        <v>19</v>
      </c>
      <c r="DE773" t="s">
        <v>19</v>
      </c>
      <c r="DF773" t="s">
        <v>19</v>
      </c>
      <c r="DG773" t="s">
        <v>19</v>
      </c>
      <c r="DH773" t="s">
        <v>19</v>
      </c>
    </row>
    <row r="774" spans="1:112" x14ac:dyDescent="0.3">
      <c r="A774" t="s">
        <v>3295</v>
      </c>
      <c r="B774" s="1">
        <v>45805.375763888886</v>
      </c>
      <c r="C774" s="1">
        <v>45805.544618055559</v>
      </c>
      <c r="D774" t="s">
        <v>3296</v>
      </c>
      <c r="E774" t="s">
        <v>3207</v>
      </c>
      <c r="F774" t="s">
        <v>387</v>
      </c>
      <c r="G774" t="s">
        <v>3208</v>
      </c>
      <c r="H774" t="s">
        <v>3296</v>
      </c>
      <c r="I774">
        <v>3442902</v>
      </c>
      <c r="J774">
        <v>-76517777</v>
      </c>
      <c r="K774">
        <v>29</v>
      </c>
      <c r="L774">
        <v>380682</v>
      </c>
      <c r="M774">
        <v>331392</v>
      </c>
      <c r="N774" t="s">
        <v>15</v>
      </c>
      <c r="O774" t="s">
        <v>16</v>
      </c>
      <c r="P774" t="s">
        <v>3297</v>
      </c>
      <c r="Q774">
        <v>3207061760</v>
      </c>
      <c r="R774">
        <v>1130664331</v>
      </c>
      <c r="S774">
        <v>0</v>
      </c>
      <c r="T774">
        <v>0</v>
      </c>
      <c r="U774">
        <v>0</v>
      </c>
      <c r="V774">
        <v>1</v>
      </c>
      <c r="W774">
        <v>0</v>
      </c>
      <c r="X774">
        <v>2</v>
      </c>
      <c r="Y774">
        <v>1</v>
      </c>
      <c r="Z774">
        <v>0</v>
      </c>
      <c r="AA774">
        <v>3</v>
      </c>
      <c r="AB774">
        <v>1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 t="s">
        <v>16</v>
      </c>
      <c r="AJ774" t="s">
        <v>18</v>
      </c>
      <c r="AL774" t="s">
        <v>19</v>
      </c>
      <c r="AM774" t="s">
        <v>19</v>
      </c>
      <c r="AN774" t="s">
        <v>19</v>
      </c>
      <c r="AQ774" t="s">
        <v>19</v>
      </c>
      <c r="AR774" t="s">
        <v>19</v>
      </c>
      <c r="AU774" t="s">
        <v>19</v>
      </c>
      <c r="AV774">
        <v>0</v>
      </c>
      <c r="AW774" t="s">
        <v>18</v>
      </c>
      <c r="AX774">
        <v>0</v>
      </c>
      <c r="AY774" t="s">
        <v>18</v>
      </c>
      <c r="AZ774">
        <v>0</v>
      </c>
      <c r="BA774" t="s">
        <v>18</v>
      </c>
      <c r="BB774">
        <v>0</v>
      </c>
      <c r="BC774" t="s">
        <v>18</v>
      </c>
      <c r="BD774" t="s">
        <v>18</v>
      </c>
      <c r="BE774" t="s">
        <v>18</v>
      </c>
      <c r="BF774" t="s">
        <v>18</v>
      </c>
      <c r="BG774" t="s">
        <v>20</v>
      </c>
      <c r="BH774" t="s">
        <v>3298</v>
      </c>
      <c r="BI774" t="s">
        <v>48</v>
      </c>
      <c r="BJ774" t="s">
        <v>36</v>
      </c>
      <c r="BK774" t="s">
        <v>24</v>
      </c>
      <c r="BL774" t="s">
        <v>25</v>
      </c>
      <c r="BM774" t="s">
        <v>141</v>
      </c>
      <c r="BN774" t="s">
        <v>26</v>
      </c>
      <c r="BO774" t="s">
        <v>16</v>
      </c>
      <c r="BP774" t="s">
        <v>20</v>
      </c>
      <c r="BQ774" t="s">
        <v>50</v>
      </c>
      <c r="BR774" t="s">
        <v>720</v>
      </c>
      <c r="BS774" t="s">
        <v>23</v>
      </c>
      <c r="BT774" t="s">
        <v>24</v>
      </c>
      <c r="BU774" t="s">
        <v>25</v>
      </c>
      <c r="BV774" t="s">
        <v>141</v>
      </c>
      <c r="BW774" t="s">
        <v>26</v>
      </c>
      <c r="BX774" t="s">
        <v>16</v>
      </c>
      <c r="BY774" t="s">
        <v>20</v>
      </c>
      <c r="BZ774" t="s">
        <v>3299</v>
      </c>
      <c r="CA774" t="s">
        <v>48</v>
      </c>
      <c r="CB774" t="s">
        <v>23</v>
      </c>
      <c r="CC774" t="s">
        <v>24</v>
      </c>
      <c r="CD774" t="s">
        <v>25</v>
      </c>
      <c r="CE774" t="s">
        <v>141</v>
      </c>
      <c r="CF774" t="s">
        <v>26</v>
      </c>
      <c r="CG774" t="s">
        <v>18</v>
      </c>
      <c r="CH774" t="s">
        <v>19</v>
      </c>
      <c r="CI774" t="s">
        <v>19</v>
      </c>
      <c r="CJ774" t="s">
        <v>19</v>
      </c>
      <c r="CK774" t="s">
        <v>19</v>
      </c>
      <c r="CL774" t="s">
        <v>19</v>
      </c>
      <c r="CM774" t="s">
        <v>19</v>
      </c>
      <c r="CN774" t="s">
        <v>19</v>
      </c>
      <c r="CO774" t="s">
        <v>19</v>
      </c>
      <c r="CP774" t="s">
        <v>19</v>
      </c>
      <c r="CQ774" t="s">
        <v>19</v>
      </c>
      <c r="CR774" t="s">
        <v>19</v>
      </c>
      <c r="CS774" t="s">
        <v>19</v>
      </c>
      <c r="CT774" t="s">
        <v>19</v>
      </c>
      <c r="CU774" t="s">
        <v>19</v>
      </c>
      <c r="CV774" t="s">
        <v>19</v>
      </c>
      <c r="CW774" t="s">
        <v>19</v>
      </c>
      <c r="CX774" t="s">
        <v>19</v>
      </c>
      <c r="CY774" t="s">
        <v>19</v>
      </c>
      <c r="CZ774" t="s">
        <v>19</v>
      </c>
      <c r="DA774" t="s">
        <v>19</v>
      </c>
      <c r="DB774" t="s">
        <v>19</v>
      </c>
      <c r="DC774" t="s">
        <v>19</v>
      </c>
      <c r="DD774" t="s">
        <v>19</v>
      </c>
      <c r="DE774" t="s">
        <v>19</v>
      </c>
      <c r="DF774" t="s">
        <v>19</v>
      </c>
      <c r="DG774" t="s">
        <v>19</v>
      </c>
      <c r="DH774" t="s">
        <v>19</v>
      </c>
    </row>
    <row r="775" spans="1:112" x14ac:dyDescent="0.3">
      <c r="A775" t="s">
        <v>3290</v>
      </c>
      <c r="B775" s="1">
        <v>45805.381365740737</v>
      </c>
      <c r="C775" s="1">
        <v>45805.544652777775</v>
      </c>
      <c r="D775" t="s">
        <v>3291</v>
      </c>
      <c r="E775" t="s">
        <v>3207</v>
      </c>
      <c r="F775" t="s">
        <v>387</v>
      </c>
      <c r="G775" t="s">
        <v>3208</v>
      </c>
      <c r="H775" t="s">
        <v>3291</v>
      </c>
      <c r="I775">
        <v>3442914</v>
      </c>
      <c r="J775">
        <v>-76517703</v>
      </c>
      <c r="K775">
        <v>6</v>
      </c>
      <c r="L775">
        <v>380684</v>
      </c>
      <c r="M775">
        <v>331400</v>
      </c>
      <c r="N775" t="s">
        <v>15</v>
      </c>
      <c r="O775" t="s">
        <v>16</v>
      </c>
      <c r="P775" t="s">
        <v>3292</v>
      </c>
      <c r="Q775">
        <v>3234920039</v>
      </c>
      <c r="R775">
        <v>1130673345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3</v>
      </c>
      <c r="AB775">
        <v>3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 t="s">
        <v>16</v>
      </c>
      <c r="AJ775" t="s">
        <v>16</v>
      </c>
      <c r="AK775">
        <v>1</v>
      </c>
      <c r="AL775" t="s">
        <v>3293</v>
      </c>
      <c r="AM775" t="s">
        <v>18</v>
      </c>
      <c r="AN775" t="s">
        <v>3294</v>
      </c>
      <c r="AO775">
        <v>1130673345</v>
      </c>
      <c r="AP775">
        <v>3234920039</v>
      </c>
      <c r="AQ775" t="s">
        <v>555</v>
      </c>
      <c r="AR775" t="s">
        <v>555</v>
      </c>
      <c r="AS775">
        <v>0</v>
      </c>
      <c r="AT775">
        <v>0</v>
      </c>
      <c r="AU775" t="s">
        <v>555</v>
      </c>
      <c r="AV775">
        <v>0</v>
      </c>
      <c r="AW775" t="s">
        <v>18</v>
      </c>
      <c r="AX775">
        <v>0</v>
      </c>
      <c r="AY775" t="s">
        <v>18</v>
      </c>
      <c r="AZ775">
        <v>0</v>
      </c>
      <c r="BA775" t="s">
        <v>18</v>
      </c>
      <c r="BB775">
        <v>0</v>
      </c>
      <c r="BC775" t="s">
        <v>18</v>
      </c>
      <c r="BD775" t="s">
        <v>18</v>
      </c>
      <c r="BE775" t="s">
        <v>18</v>
      </c>
      <c r="BF775" t="s">
        <v>18</v>
      </c>
      <c r="BG775" t="s">
        <v>33</v>
      </c>
      <c r="BH775" t="s">
        <v>49</v>
      </c>
      <c r="BI775" t="s">
        <v>19</v>
      </c>
      <c r="BJ775" t="s">
        <v>19</v>
      </c>
      <c r="BK775" t="s">
        <v>19</v>
      </c>
      <c r="BL775" t="s">
        <v>19</v>
      </c>
      <c r="BM775" t="s">
        <v>19</v>
      </c>
      <c r="BN775" t="s">
        <v>19</v>
      </c>
      <c r="BO775" t="s">
        <v>18</v>
      </c>
      <c r="BP775" t="s">
        <v>19</v>
      </c>
      <c r="BQ775" t="s">
        <v>19</v>
      </c>
      <c r="BR775" t="s">
        <v>19</v>
      </c>
      <c r="BS775" t="s">
        <v>19</v>
      </c>
      <c r="BT775" t="s">
        <v>19</v>
      </c>
      <c r="BU775" t="s">
        <v>19</v>
      </c>
      <c r="BV775" t="s">
        <v>19</v>
      </c>
      <c r="BW775" t="s">
        <v>19</v>
      </c>
      <c r="BX775" t="s">
        <v>19</v>
      </c>
      <c r="BY775" t="s">
        <v>19</v>
      </c>
      <c r="BZ775" t="s">
        <v>19</v>
      </c>
      <c r="CA775" t="s">
        <v>19</v>
      </c>
      <c r="CB775" t="s">
        <v>19</v>
      </c>
      <c r="CC775" t="s">
        <v>19</v>
      </c>
      <c r="CD775" t="s">
        <v>19</v>
      </c>
      <c r="CE775" t="s">
        <v>19</v>
      </c>
      <c r="CF775" t="s">
        <v>19</v>
      </c>
      <c r="CG775" t="s">
        <v>19</v>
      </c>
      <c r="CH775" t="s">
        <v>19</v>
      </c>
      <c r="CI775" t="s">
        <v>19</v>
      </c>
      <c r="CJ775" t="s">
        <v>19</v>
      </c>
      <c r="CK775" t="s">
        <v>19</v>
      </c>
      <c r="CL775" t="s">
        <v>19</v>
      </c>
      <c r="CM775" t="s">
        <v>19</v>
      </c>
      <c r="CN775" t="s">
        <v>19</v>
      </c>
      <c r="CO775" t="s">
        <v>19</v>
      </c>
      <c r="CP775" t="s">
        <v>19</v>
      </c>
      <c r="CQ775" t="s">
        <v>19</v>
      </c>
      <c r="CR775" t="s">
        <v>19</v>
      </c>
      <c r="CS775" t="s">
        <v>19</v>
      </c>
      <c r="CT775" t="s">
        <v>19</v>
      </c>
      <c r="CU775" t="s">
        <v>19</v>
      </c>
      <c r="CV775" t="s">
        <v>19</v>
      </c>
      <c r="CW775" t="s">
        <v>19</v>
      </c>
      <c r="CX775" t="s">
        <v>19</v>
      </c>
      <c r="CY775" t="s">
        <v>19</v>
      </c>
      <c r="CZ775" t="s">
        <v>19</v>
      </c>
      <c r="DA775" t="s">
        <v>19</v>
      </c>
      <c r="DB775" t="s">
        <v>19</v>
      </c>
      <c r="DC775" t="s">
        <v>19</v>
      </c>
      <c r="DD775" t="s">
        <v>19</v>
      </c>
      <c r="DE775" t="s">
        <v>19</v>
      </c>
      <c r="DF775" t="s">
        <v>19</v>
      </c>
      <c r="DG775" t="s">
        <v>19</v>
      </c>
      <c r="DH775" t="s">
        <v>19</v>
      </c>
    </row>
    <row r="776" spans="1:112" x14ac:dyDescent="0.3">
      <c r="A776" t="s">
        <v>3284</v>
      </c>
      <c r="B776" s="1">
        <v>45805.38890046296</v>
      </c>
      <c r="C776" s="1">
        <v>45805.544675925928</v>
      </c>
      <c r="D776" t="s">
        <v>3285</v>
      </c>
      <c r="E776" t="s">
        <v>3207</v>
      </c>
      <c r="F776" t="s">
        <v>387</v>
      </c>
      <c r="G776" t="s">
        <v>3208</v>
      </c>
      <c r="H776" t="s">
        <v>3285</v>
      </c>
      <c r="I776">
        <v>3442261</v>
      </c>
      <c r="J776">
        <v>-76517599</v>
      </c>
      <c r="K776">
        <v>5</v>
      </c>
      <c r="L776">
        <v>380611</v>
      </c>
      <c r="M776">
        <v>331412</v>
      </c>
      <c r="N776" t="s">
        <v>15</v>
      </c>
      <c r="O776" t="s">
        <v>16</v>
      </c>
      <c r="P776" t="s">
        <v>3286</v>
      </c>
      <c r="Q776">
        <v>3116368400</v>
      </c>
      <c r="R776">
        <v>16591256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1</v>
      </c>
      <c r="AH776">
        <v>1</v>
      </c>
      <c r="AI776" t="s">
        <v>16</v>
      </c>
      <c r="AJ776" t="s">
        <v>18</v>
      </c>
      <c r="AL776" t="s">
        <v>19</v>
      </c>
      <c r="AM776" t="s">
        <v>19</v>
      </c>
      <c r="AN776" t="s">
        <v>19</v>
      </c>
      <c r="AQ776" t="s">
        <v>19</v>
      </c>
      <c r="AR776" t="s">
        <v>19</v>
      </c>
      <c r="AU776" t="s">
        <v>19</v>
      </c>
      <c r="AV776">
        <v>0</v>
      </c>
      <c r="AW776" t="s">
        <v>18</v>
      </c>
      <c r="AX776">
        <v>0</v>
      </c>
      <c r="AY776" t="s">
        <v>18</v>
      </c>
      <c r="AZ776">
        <v>0</v>
      </c>
      <c r="BA776" t="s">
        <v>18</v>
      </c>
      <c r="BB776">
        <v>0</v>
      </c>
      <c r="BC776" t="s">
        <v>18</v>
      </c>
      <c r="BD776" t="s">
        <v>18</v>
      </c>
      <c r="BE776" t="s">
        <v>18</v>
      </c>
      <c r="BF776" t="s">
        <v>18</v>
      </c>
      <c r="BG776" t="s">
        <v>33</v>
      </c>
      <c r="BH776" t="s">
        <v>372</v>
      </c>
      <c r="BI776" t="s">
        <v>43</v>
      </c>
      <c r="BJ776" t="s">
        <v>23</v>
      </c>
      <c r="BK776" t="s">
        <v>75</v>
      </c>
      <c r="BL776" t="s">
        <v>29</v>
      </c>
      <c r="BM776" t="s">
        <v>141</v>
      </c>
      <c r="BN776" t="s">
        <v>44</v>
      </c>
      <c r="BO776" t="s">
        <v>18</v>
      </c>
      <c r="BP776" t="s">
        <v>19</v>
      </c>
      <c r="BQ776" t="s">
        <v>19</v>
      </c>
      <c r="BR776" t="s">
        <v>19</v>
      </c>
      <c r="BS776" t="s">
        <v>19</v>
      </c>
      <c r="BT776" t="s">
        <v>19</v>
      </c>
      <c r="BU776" t="s">
        <v>19</v>
      </c>
      <c r="BV776" t="s">
        <v>19</v>
      </c>
      <c r="BW776" t="s">
        <v>19</v>
      </c>
      <c r="BX776" t="s">
        <v>19</v>
      </c>
      <c r="BY776" t="s">
        <v>19</v>
      </c>
      <c r="BZ776" t="s">
        <v>19</v>
      </c>
      <c r="CA776" t="s">
        <v>19</v>
      </c>
      <c r="CB776" t="s">
        <v>19</v>
      </c>
      <c r="CC776" t="s">
        <v>19</v>
      </c>
      <c r="CD776" t="s">
        <v>19</v>
      </c>
      <c r="CE776" t="s">
        <v>19</v>
      </c>
      <c r="CF776" t="s">
        <v>19</v>
      </c>
      <c r="CG776" t="s">
        <v>19</v>
      </c>
      <c r="CH776" t="s">
        <v>19</v>
      </c>
      <c r="CI776" t="s">
        <v>19</v>
      </c>
      <c r="CJ776" t="s">
        <v>19</v>
      </c>
      <c r="CK776" t="s">
        <v>19</v>
      </c>
      <c r="CL776" t="s">
        <v>19</v>
      </c>
      <c r="CM776" t="s">
        <v>19</v>
      </c>
      <c r="CN776" t="s">
        <v>19</v>
      </c>
      <c r="CO776" t="s">
        <v>19</v>
      </c>
      <c r="CP776" t="s">
        <v>19</v>
      </c>
      <c r="CQ776" t="s">
        <v>19</v>
      </c>
      <c r="CR776" t="s">
        <v>19</v>
      </c>
      <c r="CS776" t="s">
        <v>19</v>
      </c>
      <c r="CT776" t="s">
        <v>19</v>
      </c>
      <c r="CU776" t="s">
        <v>19</v>
      </c>
      <c r="CV776" t="s">
        <v>19</v>
      </c>
      <c r="CW776" t="s">
        <v>19</v>
      </c>
      <c r="CX776" t="s">
        <v>19</v>
      </c>
      <c r="CY776" t="s">
        <v>19</v>
      </c>
      <c r="CZ776" t="s">
        <v>19</v>
      </c>
      <c r="DA776" t="s">
        <v>19</v>
      </c>
      <c r="DB776" t="s">
        <v>19</v>
      </c>
      <c r="DC776" t="s">
        <v>19</v>
      </c>
      <c r="DD776" t="s">
        <v>19</v>
      </c>
      <c r="DE776" t="s">
        <v>19</v>
      </c>
      <c r="DF776" t="s">
        <v>19</v>
      </c>
      <c r="DG776" t="s">
        <v>19</v>
      </c>
      <c r="DH776" t="s">
        <v>19</v>
      </c>
    </row>
    <row r="777" spans="1:112" x14ac:dyDescent="0.3">
      <c r="A777" t="s">
        <v>3287</v>
      </c>
      <c r="B777" s="1">
        <v>45805.375868055555</v>
      </c>
      <c r="C777" s="1">
        <v>45805.544675925928</v>
      </c>
      <c r="D777" t="s">
        <v>3288</v>
      </c>
      <c r="E777" t="s">
        <v>3229</v>
      </c>
      <c r="F777" t="s">
        <v>387</v>
      </c>
      <c r="G777" t="s">
        <v>3230</v>
      </c>
      <c r="H777" t="s">
        <v>3288</v>
      </c>
      <c r="I777">
        <v>3442923</v>
      </c>
      <c r="J777">
        <v>-76517633</v>
      </c>
      <c r="K777">
        <v>3</v>
      </c>
      <c r="L777">
        <v>380685</v>
      </c>
      <c r="M777">
        <v>331408</v>
      </c>
      <c r="N777" t="s">
        <v>15</v>
      </c>
      <c r="O777" t="s">
        <v>16</v>
      </c>
      <c r="P777" t="s">
        <v>3289</v>
      </c>
      <c r="Q777">
        <v>3166561539</v>
      </c>
      <c r="R777">
        <v>14973595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2</v>
      </c>
      <c r="AD777">
        <v>1</v>
      </c>
      <c r="AE777">
        <v>0</v>
      </c>
      <c r="AF777">
        <v>0</v>
      </c>
      <c r="AG777">
        <v>1</v>
      </c>
      <c r="AH777">
        <v>1</v>
      </c>
      <c r="AI777" t="s">
        <v>16</v>
      </c>
      <c r="AJ777" t="s">
        <v>18</v>
      </c>
      <c r="AL777" t="s">
        <v>19</v>
      </c>
      <c r="AM777" t="s">
        <v>19</v>
      </c>
      <c r="AN777" t="s">
        <v>19</v>
      </c>
      <c r="AQ777" t="s">
        <v>19</v>
      </c>
      <c r="AR777" t="s">
        <v>19</v>
      </c>
      <c r="AU777" t="s">
        <v>19</v>
      </c>
      <c r="AV777">
        <v>0</v>
      </c>
      <c r="AW777" t="s">
        <v>18</v>
      </c>
      <c r="AX777">
        <v>0</v>
      </c>
      <c r="AY777" t="s">
        <v>18</v>
      </c>
      <c r="AZ777">
        <v>0</v>
      </c>
      <c r="BA777" t="s">
        <v>18</v>
      </c>
      <c r="BB777">
        <v>0</v>
      </c>
      <c r="BC777" t="s">
        <v>18</v>
      </c>
      <c r="BD777" t="s">
        <v>18</v>
      </c>
      <c r="BE777" t="s">
        <v>18</v>
      </c>
      <c r="BF777" t="s">
        <v>18</v>
      </c>
      <c r="BG777" t="s">
        <v>33</v>
      </c>
      <c r="BH777" t="s">
        <v>76</v>
      </c>
      <c r="BI777" t="s">
        <v>165</v>
      </c>
      <c r="BJ777" t="s">
        <v>23</v>
      </c>
      <c r="BK777" t="s">
        <v>24</v>
      </c>
      <c r="BL777" t="s">
        <v>25</v>
      </c>
      <c r="BM777" t="s">
        <v>141</v>
      </c>
      <c r="BN777" t="s">
        <v>26</v>
      </c>
      <c r="BO777" t="s">
        <v>18</v>
      </c>
      <c r="BP777" t="s">
        <v>19</v>
      </c>
      <c r="BQ777" t="s">
        <v>19</v>
      </c>
      <c r="BR777" t="s">
        <v>19</v>
      </c>
      <c r="BS777" t="s">
        <v>19</v>
      </c>
      <c r="BT777" t="s">
        <v>19</v>
      </c>
      <c r="BU777" t="s">
        <v>19</v>
      </c>
      <c r="BV777" t="s">
        <v>19</v>
      </c>
      <c r="BW777" t="s">
        <v>19</v>
      </c>
      <c r="BX777" t="s">
        <v>19</v>
      </c>
      <c r="BY777" t="s">
        <v>19</v>
      </c>
      <c r="BZ777" t="s">
        <v>19</v>
      </c>
      <c r="CA777" t="s">
        <v>19</v>
      </c>
      <c r="CB777" t="s">
        <v>19</v>
      </c>
      <c r="CC777" t="s">
        <v>19</v>
      </c>
      <c r="CD777" t="s">
        <v>19</v>
      </c>
      <c r="CE777" t="s">
        <v>19</v>
      </c>
      <c r="CF777" t="s">
        <v>19</v>
      </c>
      <c r="CG777" t="s">
        <v>19</v>
      </c>
      <c r="CH777" t="s">
        <v>19</v>
      </c>
      <c r="CI777" t="s">
        <v>19</v>
      </c>
      <c r="CJ777" t="s">
        <v>19</v>
      </c>
      <c r="CK777" t="s">
        <v>19</v>
      </c>
      <c r="CL777" t="s">
        <v>19</v>
      </c>
      <c r="CM777" t="s">
        <v>19</v>
      </c>
      <c r="CN777" t="s">
        <v>19</v>
      </c>
      <c r="CO777" t="s">
        <v>19</v>
      </c>
      <c r="CP777" t="s">
        <v>19</v>
      </c>
      <c r="CQ777" t="s">
        <v>19</v>
      </c>
      <c r="CR777" t="s">
        <v>19</v>
      </c>
      <c r="CS777" t="s">
        <v>19</v>
      </c>
      <c r="CT777" t="s">
        <v>19</v>
      </c>
      <c r="CU777" t="s">
        <v>19</v>
      </c>
      <c r="CV777" t="s">
        <v>19</v>
      </c>
      <c r="CW777" t="s">
        <v>19</v>
      </c>
      <c r="CX777" t="s">
        <v>19</v>
      </c>
      <c r="CY777" t="s">
        <v>19</v>
      </c>
      <c r="CZ777" t="s">
        <v>19</v>
      </c>
      <c r="DA777" t="s">
        <v>19</v>
      </c>
      <c r="DB777" t="s">
        <v>19</v>
      </c>
      <c r="DC777" t="s">
        <v>19</v>
      </c>
      <c r="DD777" t="s">
        <v>19</v>
      </c>
      <c r="DE777" t="s">
        <v>19</v>
      </c>
      <c r="DF777" t="s">
        <v>19</v>
      </c>
      <c r="DG777" t="s">
        <v>19</v>
      </c>
      <c r="DH777" t="s">
        <v>19</v>
      </c>
    </row>
    <row r="778" spans="1:112" x14ac:dyDescent="0.3">
      <c r="A778" t="s">
        <v>3279</v>
      </c>
      <c r="B778" s="1">
        <v>45805.38140046296</v>
      </c>
      <c r="C778" s="1">
        <v>45805.544699074075</v>
      </c>
      <c r="D778" t="s">
        <v>3280</v>
      </c>
      <c r="E778" t="s">
        <v>3229</v>
      </c>
      <c r="F778" t="s">
        <v>387</v>
      </c>
      <c r="G778" t="s">
        <v>3230</v>
      </c>
      <c r="H778" t="s">
        <v>3280</v>
      </c>
      <c r="N778" t="s">
        <v>19</v>
      </c>
      <c r="O778" t="s">
        <v>16</v>
      </c>
      <c r="P778" t="s">
        <v>3281</v>
      </c>
      <c r="Q778">
        <v>0</v>
      </c>
      <c r="R778">
        <v>16653766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1</v>
      </c>
      <c r="AF778">
        <v>0</v>
      </c>
      <c r="AG778">
        <v>0</v>
      </c>
      <c r="AH778">
        <v>0</v>
      </c>
      <c r="AI778" t="s">
        <v>16</v>
      </c>
      <c r="AJ778" t="s">
        <v>18</v>
      </c>
      <c r="AL778" t="s">
        <v>19</v>
      </c>
      <c r="AM778" t="s">
        <v>19</v>
      </c>
      <c r="AN778" t="s">
        <v>19</v>
      </c>
      <c r="AQ778" t="s">
        <v>19</v>
      </c>
      <c r="AR778" t="s">
        <v>19</v>
      </c>
      <c r="AU778" t="s">
        <v>19</v>
      </c>
      <c r="AV778">
        <v>-1</v>
      </c>
      <c r="AW778" t="s">
        <v>18</v>
      </c>
      <c r="AX778">
        <v>-1</v>
      </c>
      <c r="AY778" t="s">
        <v>18</v>
      </c>
      <c r="AZ778">
        <v>-1</v>
      </c>
      <c r="BA778" t="s">
        <v>18</v>
      </c>
      <c r="BB778">
        <v>-1</v>
      </c>
      <c r="BC778" t="s">
        <v>18</v>
      </c>
      <c r="BD778" t="s">
        <v>18</v>
      </c>
      <c r="BE778" t="s">
        <v>18</v>
      </c>
      <c r="BF778" t="s">
        <v>18</v>
      </c>
      <c r="BG778" t="s">
        <v>33</v>
      </c>
      <c r="BH778" t="s">
        <v>3282</v>
      </c>
      <c r="BI778" t="s">
        <v>3283</v>
      </c>
      <c r="BJ778" t="s">
        <v>23</v>
      </c>
      <c r="BK778" t="s">
        <v>37</v>
      </c>
      <c r="BL778" t="s">
        <v>25</v>
      </c>
      <c r="BM778" t="s">
        <v>141</v>
      </c>
      <c r="BN778" t="s">
        <v>44</v>
      </c>
      <c r="BO778" t="s">
        <v>18</v>
      </c>
      <c r="BP778" t="s">
        <v>19</v>
      </c>
      <c r="BQ778" t="s">
        <v>19</v>
      </c>
      <c r="BR778" t="s">
        <v>19</v>
      </c>
      <c r="BS778" t="s">
        <v>19</v>
      </c>
      <c r="BT778" t="s">
        <v>19</v>
      </c>
      <c r="BU778" t="s">
        <v>19</v>
      </c>
      <c r="BV778" t="s">
        <v>19</v>
      </c>
      <c r="BW778" t="s">
        <v>19</v>
      </c>
      <c r="BX778" t="s">
        <v>19</v>
      </c>
      <c r="BY778" t="s">
        <v>19</v>
      </c>
      <c r="BZ778" t="s">
        <v>19</v>
      </c>
      <c r="CA778" t="s">
        <v>19</v>
      </c>
      <c r="CB778" t="s">
        <v>19</v>
      </c>
      <c r="CC778" t="s">
        <v>19</v>
      </c>
      <c r="CD778" t="s">
        <v>19</v>
      </c>
      <c r="CE778" t="s">
        <v>19</v>
      </c>
      <c r="CF778" t="s">
        <v>19</v>
      </c>
      <c r="CG778" t="s">
        <v>19</v>
      </c>
      <c r="CH778" t="s">
        <v>19</v>
      </c>
      <c r="CI778" t="s">
        <v>19</v>
      </c>
      <c r="CJ778" t="s">
        <v>19</v>
      </c>
      <c r="CK778" t="s">
        <v>19</v>
      </c>
      <c r="CL778" t="s">
        <v>19</v>
      </c>
      <c r="CM778" t="s">
        <v>19</v>
      </c>
      <c r="CN778" t="s">
        <v>19</v>
      </c>
      <c r="CO778" t="s">
        <v>19</v>
      </c>
      <c r="CP778" t="s">
        <v>19</v>
      </c>
      <c r="CQ778" t="s">
        <v>19</v>
      </c>
      <c r="CR778" t="s">
        <v>19</v>
      </c>
      <c r="CS778" t="s">
        <v>19</v>
      </c>
      <c r="CT778" t="s">
        <v>19</v>
      </c>
      <c r="CU778" t="s">
        <v>19</v>
      </c>
      <c r="CV778" t="s">
        <v>19</v>
      </c>
      <c r="CW778" t="s">
        <v>19</v>
      </c>
      <c r="CX778" t="s">
        <v>19</v>
      </c>
      <c r="CY778" t="s">
        <v>19</v>
      </c>
      <c r="CZ778" t="s">
        <v>19</v>
      </c>
      <c r="DA778" t="s">
        <v>19</v>
      </c>
      <c r="DB778" t="s">
        <v>19</v>
      </c>
      <c r="DC778" t="s">
        <v>19</v>
      </c>
      <c r="DD778" t="s">
        <v>19</v>
      </c>
      <c r="DE778" t="s">
        <v>19</v>
      </c>
      <c r="DF778" t="s">
        <v>19</v>
      </c>
      <c r="DG778" t="s">
        <v>19</v>
      </c>
      <c r="DH778" t="s">
        <v>19</v>
      </c>
    </row>
    <row r="779" spans="1:112" x14ac:dyDescent="0.3">
      <c r="A779" t="s">
        <v>3272</v>
      </c>
      <c r="B779" s="1">
        <v>45805.403958333336</v>
      </c>
      <c r="C779" s="1">
        <v>45805.544710648152</v>
      </c>
      <c r="D779" t="s">
        <v>3273</v>
      </c>
      <c r="E779" t="s">
        <v>3207</v>
      </c>
      <c r="F779" t="s">
        <v>387</v>
      </c>
      <c r="G779" t="s">
        <v>3208</v>
      </c>
      <c r="H779" t="s">
        <v>3273</v>
      </c>
      <c r="I779">
        <v>3441995</v>
      </c>
      <c r="J779">
        <v>-76517484</v>
      </c>
      <c r="K779">
        <v>6</v>
      </c>
      <c r="L779">
        <v>380582</v>
      </c>
      <c r="M779">
        <v>331424</v>
      </c>
      <c r="N779" t="s">
        <v>15</v>
      </c>
      <c r="O779" t="s">
        <v>16</v>
      </c>
      <c r="P779" t="s">
        <v>3274</v>
      </c>
      <c r="Q779">
        <v>3057262061</v>
      </c>
      <c r="R779">
        <v>1006516158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1</v>
      </c>
      <c r="Y779">
        <v>0</v>
      </c>
      <c r="Z779">
        <v>1</v>
      </c>
      <c r="AA779">
        <v>0</v>
      </c>
      <c r="AB779">
        <v>0</v>
      </c>
      <c r="AC779">
        <v>0</v>
      </c>
      <c r="AD779">
        <v>1</v>
      </c>
      <c r="AE779">
        <v>0</v>
      </c>
      <c r="AF779">
        <v>0</v>
      </c>
      <c r="AG779">
        <v>0</v>
      </c>
      <c r="AH779">
        <v>0</v>
      </c>
      <c r="AI779" t="s">
        <v>16</v>
      </c>
      <c r="AJ779" t="s">
        <v>16</v>
      </c>
      <c r="AK779">
        <v>1</v>
      </c>
      <c r="AL779" t="s">
        <v>570</v>
      </c>
      <c r="AM779" t="s">
        <v>18</v>
      </c>
      <c r="AN779" t="s">
        <v>3275</v>
      </c>
      <c r="AO779">
        <v>1191217441</v>
      </c>
      <c r="AP779">
        <v>3236773717</v>
      </c>
      <c r="AQ779" t="s">
        <v>555</v>
      </c>
      <c r="AR779" t="s">
        <v>555</v>
      </c>
      <c r="AS779">
        <v>0</v>
      </c>
      <c r="AT779">
        <v>0</v>
      </c>
      <c r="AU779" t="s">
        <v>555</v>
      </c>
      <c r="AV779">
        <v>0</v>
      </c>
      <c r="AW779" t="s">
        <v>18</v>
      </c>
      <c r="AX779">
        <v>0</v>
      </c>
      <c r="AY779" t="s">
        <v>18</v>
      </c>
      <c r="AZ779">
        <v>0</v>
      </c>
      <c r="BA779" t="s">
        <v>18</v>
      </c>
      <c r="BB779">
        <v>0</v>
      </c>
      <c r="BC779" t="s">
        <v>18</v>
      </c>
      <c r="BD779" t="s">
        <v>18</v>
      </c>
      <c r="BE779" t="s">
        <v>18</v>
      </c>
      <c r="BF779" t="s">
        <v>18</v>
      </c>
      <c r="BG779" t="s">
        <v>20</v>
      </c>
      <c r="BH779" t="s">
        <v>3276</v>
      </c>
      <c r="BI779" t="s">
        <v>48</v>
      </c>
      <c r="BJ779" t="s">
        <v>36</v>
      </c>
      <c r="BK779" t="s">
        <v>24</v>
      </c>
      <c r="BL779" t="s">
        <v>25</v>
      </c>
      <c r="BM779" t="s">
        <v>141</v>
      </c>
      <c r="BN779" t="s">
        <v>26</v>
      </c>
      <c r="BO779" t="s">
        <v>16</v>
      </c>
      <c r="BP779" t="s">
        <v>20</v>
      </c>
      <c r="BQ779" t="s">
        <v>1289</v>
      </c>
      <c r="BR779" t="s">
        <v>3277</v>
      </c>
      <c r="BS779" t="s">
        <v>36</v>
      </c>
      <c r="BT779" t="s">
        <v>24</v>
      </c>
      <c r="BU779" t="s">
        <v>25</v>
      </c>
      <c r="BV779" t="s">
        <v>141</v>
      </c>
      <c r="BW779" t="s">
        <v>26</v>
      </c>
      <c r="BX779" t="s">
        <v>16</v>
      </c>
      <c r="BY779" t="s">
        <v>20</v>
      </c>
      <c r="BZ779" t="s">
        <v>3278</v>
      </c>
      <c r="CA779" t="s">
        <v>43</v>
      </c>
      <c r="CB779" t="s">
        <v>23</v>
      </c>
      <c r="CC779" t="s">
        <v>75</v>
      </c>
      <c r="CD779" t="s">
        <v>29</v>
      </c>
      <c r="CE779" t="s">
        <v>141</v>
      </c>
      <c r="CF779" t="s">
        <v>26</v>
      </c>
      <c r="CG779" t="s">
        <v>18</v>
      </c>
      <c r="CH779" t="s">
        <v>19</v>
      </c>
      <c r="CI779" t="s">
        <v>19</v>
      </c>
      <c r="CJ779" t="s">
        <v>19</v>
      </c>
      <c r="CK779" t="s">
        <v>19</v>
      </c>
      <c r="CL779" t="s">
        <v>19</v>
      </c>
      <c r="CM779" t="s">
        <v>19</v>
      </c>
      <c r="CN779" t="s">
        <v>19</v>
      </c>
      <c r="CO779" t="s">
        <v>19</v>
      </c>
      <c r="CP779" t="s">
        <v>19</v>
      </c>
      <c r="CQ779" t="s">
        <v>19</v>
      </c>
      <c r="CR779" t="s">
        <v>19</v>
      </c>
      <c r="CS779" t="s">
        <v>19</v>
      </c>
      <c r="CT779" t="s">
        <v>19</v>
      </c>
      <c r="CU779" t="s">
        <v>19</v>
      </c>
      <c r="CV779" t="s">
        <v>19</v>
      </c>
      <c r="CW779" t="s">
        <v>19</v>
      </c>
      <c r="CX779" t="s">
        <v>19</v>
      </c>
      <c r="CY779" t="s">
        <v>19</v>
      </c>
      <c r="CZ779" t="s">
        <v>19</v>
      </c>
      <c r="DA779" t="s">
        <v>19</v>
      </c>
      <c r="DB779" t="s">
        <v>19</v>
      </c>
      <c r="DC779" t="s">
        <v>19</v>
      </c>
      <c r="DD779" t="s">
        <v>19</v>
      </c>
      <c r="DE779" t="s">
        <v>19</v>
      </c>
      <c r="DF779" t="s">
        <v>19</v>
      </c>
      <c r="DG779" t="s">
        <v>19</v>
      </c>
      <c r="DH779" t="s">
        <v>19</v>
      </c>
    </row>
    <row r="780" spans="1:112" x14ac:dyDescent="0.3">
      <c r="A780" t="s">
        <v>3266</v>
      </c>
      <c r="B780" s="1">
        <v>45805.444085648145</v>
      </c>
      <c r="C780" s="1">
        <v>45805.544722222221</v>
      </c>
      <c r="D780" t="s">
        <v>3267</v>
      </c>
      <c r="E780" t="s">
        <v>3229</v>
      </c>
      <c r="F780" t="s">
        <v>387</v>
      </c>
      <c r="G780" t="s">
        <v>3230</v>
      </c>
      <c r="H780" t="s">
        <v>3267</v>
      </c>
      <c r="I780">
        <v>3441413</v>
      </c>
      <c r="J780">
        <v>-76517765</v>
      </c>
      <c r="K780">
        <v>17</v>
      </c>
      <c r="L780">
        <v>380518</v>
      </c>
      <c r="M780">
        <v>331393</v>
      </c>
      <c r="N780" t="s">
        <v>15</v>
      </c>
      <c r="O780" t="s">
        <v>16</v>
      </c>
      <c r="P780" t="s">
        <v>3268</v>
      </c>
      <c r="Q780">
        <v>3004925120</v>
      </c>
      <c r="R780">
        <v>66857371</v>
      </c>
      <c r="S780">
        <v>0</v>
      </c>
      <c r="T780">
        <v>0</v>
      </c>
      <c r="U780">
        <v>0</v>
      </c>
      <c r="V780">
        <v>0</v>
      </c>
      <c r="W780">
        <v>1</v>
      </c>
      <c r="X780">
        <v>0</v>
      </c>
      <c r="Y780">
        <v>1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1</v>
      </c>
      <c r="AF780">
        <v>1</v>
      </c>
      <c r="AG780">
        <v>0</v>
      </c>
      <c r="AH780">
        <v>0</v>
      </c>
      <c r="AI780" t="s">
        <v>16</v>
      </c>
      <c r="AJ780" t="s">
        <v>18</v>
      </c>
      <c r="AL780" t="s">
        <v>19</v>
      </c>
      <c r="AM780" t="s">
        <v>19</v>
      </c>
      <c r="AN780" t="s">
        <v>19</v>
      </c>
      <c r="AQ780" t="s">
        <v>19</v>
      </c>
      <c r="AR780" t="s">
        <v>19</v>
      </c>
      <c r="AU780" t="s">
        <v>19</v>
      </c>
      <c r="AV780">
        <v>-1</v>
      </c>
      <c r="AW780" t="s">
        <v>18</v>
      </c>
      <c r="AX780">
        <v>-1</v>
      </c>
      <c r="AY780" t="s">
        <v>18</v>
      </c>
      <c r="AZ780">
        <v>-1</v>
      </c>
      <c r="BA780" t="s">
        <v>18</v>
      </c>
      <c r="BB780">
        <v>-1</v>
      </c>
      <c r="BC780" t="s">
        <v>18</v>
      </c>
      <c r="BD780" t="s">
        <v>18</v>
      </c>
      <c r="BE780" t="s">
        <v>18</v>
      </c>
      <c r="BF780" t="s">
        <v>18</v>
      </c>
      <c r="BG780" t="s">
        <v>33</v>
      </c>
      <c r="BH780" t="s">
        <v>1458</v>
      </c>
      <c r="BI780" t="s">
        <v>42</v>
      </c>
      <c r="BJ780" t="s">
        <v>36</v>
      </c>
      <c r="BK780" t="s">
        <v>37</v>
      </c>
      <c r="BL780" t="s">
        <v>25</v>
      </c>
      <c r="BM780" t="s">
        <v>19</v>
      </c>
      <c r="BN780" t="s">
        <v>26</v>
      </c>
      <c r="BO780" t="s">
        <v>16</v>
      </c>
      <c r="BP780" t="s">
        <v>33</v>
      </c>
      <c r="BQ780" t="s">
        <v>273</v>
      </c>
      <c r="BR780" t="s">
        <v>265</v>
      </c>
      <c r="BS780" t="s">
        <v>36</v>
      </c>
      <c r="BT780" t="s">
        <v>37</v>
      </c>
      <c r="BU780" t="s">
        <v>25</v>
      </c>
      <c r="BV780" t="s">
        <v>19</v>
      </c>
      <c r="BW780" t="s">
        <v>26</v>
      </c>
      <c r="BX780" t="s">
        <v>16</v>
      </c>
      <c r="BY780" t="s">
        <v>33</v>
      </c>
      <c r="BZ780" t="s">
        <v>3269</v>
      </c>
      <c r="CA780" t="s">
        <v>1609</v>
      </c>
      <c r="CB780" t="s">
        <v>36</v>
      </c>
      <c r="CC780" t="s">
        <v>24</v>
      </c>
      <c r="CD780" t="s">
        <v>25</v>
      </c>
      <c r="CE780" t="s">
        <v>19</v>
      </c>
      <c r="CF780" t="s">
        <v>26</v>
      </c>
      <c r="CG780" t="s">
        <v>16</v>
      </c>
      <c r="CH780" t="s">
        <v>33</v>
      </c>
      <c r="CI780" t="s">
        <v>2156</v>
      </c>
      <c r="CJ780" t="s">
        <v>42</v>
      </c>
      <c r="CK780" t="s">
        <v>36</v>
      </c>
      <c r="CL780" t="s">
        <v>37</v>
      </c>
      <c r="CM780" t="s">
        <v>25</v>
      </c>
      <c r="CN780" t="s">
        <v>19</v>
      </c>
      <c r="CO780" t="s">
        <v>26</v>
      </c>
      <c r="CP780" t="s">
        <v>16</v>
      </c>
      <c r="CQ780" t="s">
        <v>20</v>
      </c>
      <c r="CR780" t="s">
        <v>935</v>
      </c>
      <c r="CS780" t="s">
        <v>48</v>
      </c>
      <c r="CT780" t="s">
        <v>23</v>
      </c>
      <c r="CU780" t="s">
        <v>24</v>
      </c>
      <c r="CV780" t="s">
        <v>25</v>
      </c>
      <c r="CW780" t="s">
        <v>19</v>
      </c>
      <c r="CX780" t="s">
        <v>26</v>
      </c>
      <c r="CY780" t="s">
        <v>16</v>
      </c>
      <c r="CZ780" t="s">
        <v>20</v>
      </c>
      <c r="DA780" t="s">
        <v>3270</v>
      </c>
      <c r="DB780" t="s">
        <v>3271</v>
      </c>
      <c r="DC780" t="s">
        <v>23</v>
      </c>
      <c r="DD780" t="s">
        <v>37</v>
      </c>
      <c r="DE780" t="s">
        <v>25</v>
      </c>
      <c r="DF780" t="s">
        <v>19</v>
      </c>
      <c r="DG780" t="s">
        <v>19</v>
      </c>
      <c r="DH780" t="s">
        <v>19</v>
      </c>
    </row>
    <row r="781" spans="1:112" x14ac:dyDescent="0.3">
      <c r="A781" t="s">
        <v>3259</v>
      </c>
      <c r="B781" s="1">
        <v>45805.40834490741</v>
      </c>
      <c r="C781" s="1">
        <v>45805.544733796298</v>
      </c>
      <c r="D781" t="s">
        <v>3260</v>
      </c>
      <c r="E781" t="s">
        <v>3207</v>
      </c>
      <c r="F781" t="s">
        <v>387</v>
      </c>
      <c r="G781" t="s">
        <v>3208</v>
      </c>
      <c r="H781" t="s">
        <v>3260</v>
      </c>
      <c r="I781">
        <v>3442017</v>
      </c>
      <c r="J781">
        <v>-76517629</v>
      </c>
      <c r="K781">
        <v>4</v>
      </c>
      <c r="L781">
        <v>380584</v>
      </c>
      <c r="M781">
        <v>331408</v>
      </c>
      <c r="N781" t="s">
        <v>15</v>
      </c>
      <c r="O781" t="s">
        <v>16</v>
      </c>
      <c r="P781" t="s">
        <v>3261</v>
      </c>
      <c r="Q781">
        <v>3215230610</v>
      </c>
      <c r="R781">
        <v>66855414</v>
      </c>
      <c r="S781">
        <v>0</v>
      </c>
      <c r="T781">
        <v>0</v>
      </c>
      <c r="U781">
        <v>0</v>
      </c>
      <c r="V781">
        <v>0</v>
      </c>
      <c r="W781">
        <v>1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1</v>
      </c>
      <c r="AF781">
        <v>1</v>
      </c>
      <c r="AG781">
        <v>0</v>
      </c>
      <c r="AH781">
        <v>0</v>
      </c>
      <c r="AI781" t="s">
        <v>16</v>
      </c>
      <c r="AJ781" t="s">
        <v>18</v>
      </c>
      <c r="AL781" t="s">
        <v>19</v>
      </c>
      <c r="AM781" t="s">
        <v>19</v>
      </c>
      <c r="AN781" t="s">
        <v>19</v>
      </c>
      <c r="AQ781" t="s">
        <v>19</v>
      </c>
      <c r="AR781" t="s">
        <v>19</v>
      </c>
      <c r="AU781" t="s">
        <v>19</v>
      </c>
      <c r="AV781">
        <v>0</v>
      </c>
      <c r="AW781" t="s">
        <v>18</v>
      </c>
      <c r="AX781">
        <v>0</v>
      </c>
      <c r="AY781" t="s">
        <v>18</v>
      </c>
      <c r="AZ781">
        <v>0</v>
      </c>
      <c r="BA781" t="s">
        <v>18</v>
      </c>
      <c r="BB781">
        <v>0</v>
      </c>
      <c r="BC781" t="s">
        <v>18</v>
      </c>
      <c r="BD781" t="s">
        <v>18</v>
      </c>
      <c r="BE781" t="s">
        <v>18</v>
      </c>
      <c r="BF781" t="s">
        <v>18</v>
      </c>
      <c r="BG781" t="s">
        <v>33</v>
      </c>
      <c r="BH781" t="s">
        <v>3262</v>
      </c>
      <c r="BI781" t="s">
        <v>3263</v>
      </c>
      <c r="BJ781" t="s">
        <v>36</v>
      </c>
      <c r="BK781" t="s">
        <v>37</v>
      </c>
      <c r="BL781" t="s">
        <v>25</v>
      </c>
      <c r="BM781" t="s">
        <v>141</v>
      </c>
      <c r="BN781" t="s">
        <v>44</v>
      </c>
      <c r="BO781" t="s">
        <v>16</v>
      </c>
      <c r="BP781" t="s">
        <v>33</v>
      </c>
      <c r="BQ781" t="s">
        <v>3264</v>
      </c>
      <c r="BR781" t="s">
        <v>43</v>
      </c>
      <c r="BS781" t="s">
        <v>23</v>
      </c>
      <c r="BT781" t="s">
        <v>24</v>
      </c>
      <c r="BU781" t="s">
        <v>25</v>
      </c>
      <c r="BV781" t="s">
        <v>141</v>
      </c>
      <c r="BW781" t="s">
        <v>44</v>
      </c>
      <c r="BX781" t="s">
        <v>16</v>
      </c>
      <c r="BY781" t="s">
        <v>33</v>
      </c>
      <c r="BZ781" t="s">
        <v>3265</v>
      </c>
      <c r="CA781" t="s">
        <v>43</v>
      </c>
      <c r="CB781" t="s">
        <v>23</v>
      </c>
      <c r="CC781" t="s">
        <v>24</v>
      </c>
      <c r="CD781" t="s">
        <v>29</v>
      </c>
      <c r="CE781" t="s">
        <v>141</v>
      </c>
      <c r="CF781" t="s">
        <v>44</v>
      </c>
      <c r="CG781" t="s">
        <v>18</v>
      </c>
      <c r="CH781" t="s">
        <v>19</v>
      </c>
      <c r="CI781" t="s">
        <v>19</v>
      </c>
      <c r="CJ781" t="s">
        <v>19</v>
      </c>
      <c r="CK781" t="s">
        <v>19</v>
      </c>
      <c r="CL781" t="s">
        <v>19</v>
      </c>
      <c r="CM781" t="s">
        <v>19</v>
      </c>
      <c r="CN781" t="s">
        <v>19</v>
      </c>
      <c r="CO781" t="s">
        <v>19</v>
      </c>
      <c r="CP781" t="s">
        <v>19</v>
      </c>
      <c r="CQ781" t="s">
        <v>19</v>
      </c>
      <c r="CR781" t="s">
        <v>19</v>
      </c>
      <c r="CS781" t="s">
        <v>19</v>
      </c>
      <c r="CT781" t="s">
        <v>19</v>
      </c>
      <c r="CU781" t="s">
        <v>19</v>
      </c>
      <c r="CV781" t="s">
        <v>19</v>
      </c>
      <c r="CW781" t="s">
        <v>19</v>
      </c>
      <c r="CX781" t="s">
        <v>19</v>
      </c>
      <c r="CY781" t="s">
        <v>19</v>
      </c>
      <c r="CZ781" t="s">
        <v>19</v>
      </c>
      <c r="DA781" t="s">
        <v>19</v>
      </c>
      <c r="DB781" t="s">
        <v>19</v>
      </c>
      <c r="DC781" t="s">
        <v>19</v>
      </c>
      <c r="DD781" t="s">
        <v>19</v>
      </c>
      <c r="DE781" t="s">
        <v>19</v>
      </c>
      <c r="DF781" t="s">
        <v>19</v>
      </c>
      <c r="DG781" t="s">
        <v>19</v>
      </c>
      <c r="DH781" t="s">
        <v>19</v>
      </c>
    </row>
    <row r="782" spans="1:112" x14ac:dyDescent="0.3">
      <c r="A782" t="s">
        <v>3255</v>
      </c>
      <c r="B782" s="1">
        <v>45805.455995370372</v>
      </c>
      <c r="C782" s="1">
        <v>45805.544756944444</v>
      </c>
      <c r="D782" t="s">
        <v>3256</v>
      </c>
      <c r="E782" t="s">
        <v>3229</v>
      </c>
      <c r="F782" t="s">
        <v>387</v>
      </c>
      <c r="G782" t="s">
        <v>3230</v>
      </c>
      <c r="H782" t="s">
        <v>3256</v>
      </c>
      <c r="I782">
        <v>3441485</v>
      </c>
      <c r="J782">
        <v>-76518095</v>
      </c>
      <c r="K782">
        <v>4</v>
      </c>
      <c r="L782">
        <v>380526</v>
      </c>
      <c r="M782">
        <v>331356</v>
      </c>
      <c r="N782" t="s">
        <v>15</v>
      </c>
      <c r="O782" t="s">
        <v>16</v>
      </c>
      <c r="P782" t="s">
        <v>3257</v>
      </c>
      <c r="Q782">
        <v>3168513838</v>
      </c>
      <c r="R782">
        <v>1081403636</v>
      </c>
      <c r="S782">
        <v>0</v>
      </c>
      <c r="T782">
        <v>0</v>
      </c>
      <c r="U782">
        <v>0</v>
      </c>
      <c r="V782">
        <v>1</v>
      </c>
      <c r="W782">
        <v>0</v>
      </c>
      <c r="X782">
        <v>0</v>
      </c>
      <c r="Y782">
        <v>0</v>
      </c>
      <c r="Z782">
        <v>0</v>
      </c>
      <c r="AA782">
        <v>1</v>
      </c>
      <c r="AB782">
        <v>1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 t="s">
        <v>16</v>
      </c>
      <c r="AJ782" t="s">
        <v>18</v>
      </c>
      <c r="AL782" t="s">
        <v>19</v>
      </c>
      <c r="AM782" t="s">
        <v>19</v>
      </c>
      <c r="AN782" t="s">
        <v>19</v>
      </c>
      <c r="AQ782" t="s">
        <v>19</v>
      </c>
      <c r="AR782" t="s">
        <v>19</v>
      </c>
      <c r="AU782" t="s">
        <v>19</v>
      </c>
      <c r="AV782">
        <v>-1</v>
      </c>
      <c r="AW782" t="s">
        <v>18</v>
      </c>
      <c r="AX782">
        <v>-1</v>
      </c>
      <c r="AY782" t="s">
        <v>18</v>
      </c>
      <c r="AZ782">
        <v>-1</v>
      </c>
      <c r="BA782" t="s">
        <v>18</v>
      </c>
      <c r="BB782">
        <v>-1</v>
      </c>
      <c r="BC782" t="s">
        <v>18</v>
      </c>
      <c r="BD782" t="s">
        <v>18</v>
      </c>
      <c r="BE782" t="s">
        <v>18</v>
      </c>
      <c r="BF782" t="s">
        <v>18</v>
      </c>
      <c r="BG782" t="s">
        <v>20</v>
      </c>
      <c r="BH782" t="s">
        <v>3258</v>
      </c>
      <c r="BI782" t="s">
        <v>95</v>
      </c>
      <c r="BJ782" t="s">
        <v>36</v>
      </c>
      <c r="BK782" t="s">
        <v>37</v>
      </c>
      <c r="BL782" t="s">
        <v>503</v>
      </c>
      <c r="BM782" t="s">
        <v>141</v>
      </c>
      <c r="BN782" t="s">
        <v>26</v>
      </c>
      <c r="BO782" t="s">
        <v>18</v>
      </c>
      <c r="BP782" t="s">
        <v>19</v>
      </c>
      <c r="BQ782" t="s">
        <v>19</v>
      </c>
      <c r="BR782" t="s">
        <v>19</v>
      </c>
      <c r="BS782" t="s">
        <v>19</v>
      </c>
      <c r="BT782" t="s">
        <v>19</v>
      </c>
      <c r="BU782" t="s">
        <v>19</v>
      </c>
      <c r="BV782" t="s">
        <v>19</v>
      </c>
      <c r="BW782" t="s">
        <v>19</v>
      </c>
      <c r="BX782" t="s">
        <v>19</v>
      </c>
      <c r="BY782" t="s">
        <v>19</v>
      </c>
      <c r="BZ782" t="s">
        <v>19</v>
      </c>
      <c r="CA782" t="s">
        <v>19</v>
      </c>
      <c r="CB782" t="s">
        <v>19</v>
      </c>
      <c r="CC782" t="s">
        <v>19</v>
      </c>
      <c r="CD782" t="s">
        <v>19</v>
      </c>
      <c r="CE782" t="s">
        <v>19</v>
      </c>
      <c r="CF782" t="s">
        <v>19</v>
      </c>
      <c r="CG782" t="s">
        <v>19</v>
      </c>
      <c r="CH782" t="s">
        <v>19</v>
      </c>
      <c r="CI782" t="s">
        <v>19</v>
      </c>
      <c r="CJ782" t="s">
        <v>19</v>
      </c>
      <c r="CK782" t="s">
        <v>19</v>
      </c>
      <c r="CL782" t="s">
        <v>19</v>
      </c>
      <c r="CM782" t="s">
        <v>19</v>
      </c>
      <c r="CN782" t="s">
        <v>19</v>
      </c>
      <c r="CO782" t="s">
        <v>19</v>
      </c>
      <c r="CP782" t="s">
        <v>19</v>
      </c>
      <c r="CQ782" t="s">
        <v>19</v>
      </c>
      <c r="CR782" t="s">
        <v>19</v>
      </c>
      <c r="CS782" t="s">
        <v>19</v>
      </c>
      <c r="CT782" t="s">
        <v>19</v>
      </c>
      <c r="CU782" t="s">
        <v>19</v>
      </c>
      <c r="CV782" t="s">
        <v>19</v>
      </c>
      <c r="CW782" t="s">
        <v>19</v>
      </c>
      <c r="CX782" t="s">
        <v>19</v>
      </c>
      <c r="CY782" t="s">
        <v>19</v>
      </c>
      <c r="CZ782" t="s">
        <v>19</v>
      </c>
      <c r="DA782" t="s">
        <v>19</v>
      </c>
      <c r="DB782" t="s">
        <v>19</v>
      </c>
      <c r="DC782" t="s">
        <v>19</v>
      </c>
      <c r="DD782" t="s">
        <v>19</v>
      </c>
      <c r="DE782" t="s">
        <v>19</v>
      </c>
      <c r="DF782" t="s">
        <v>19</v>
      </c>
      <c r="DG782" t="s">
        <v>19</v>
      </c>
      <c r="DH782" t="s">
        <v>19</v>
      </c>
    </row>
    <row r="783" spans="1:112" x14ac:dyDescent="0.3">
      <c r="A783" t="s">
        <v>3252</v>
      </c>
      <c r="B783" s="1">
        <v>45805.418854166666</v>
      </c>
      <c r="C783" s="1">
        <v>45805.544768518521</v>
      </c>
      <c r="D783" t="s">
        <v>3208</v>
      </c>
      <c r="E783" t="s">
        <v>3207</v>
      </c>
      <c r="F783" t="s">
        <v>387</v>
      </c>
      <c r="G783" t="s">
        <v>3253</v>
      </c>
      <c r="H783" t="s">
        <v>3208</v>
      </c>
      <c r="I783">
        <v>3441966</v>
      </c>
      <c r="J783">
        <v>-76517658</v>
      </c>
      <c r="K783">
        <v>3</v>
      </c>
      <c r="L783">
        <v>380579</v>
      </c>
      <c r="M783">
        <v>331405</v>
      </c>
      <c r="N783" t="s">
        <v>15</v>
      </c>
      <c r="O783" t="s">
        <v>16</v>
      </c>
      <c r="P783" t="s">
        <v>3254</v>
      </c>
      <c r="Q783">
        <v>3187852920</v>
      </c>
      <c r="R783">
        <v>1110550014</v>
      </c>
      <c r="S783">
        <v>0</v>
      </c>
      <c r="T783">
        <v>0</v>
      </c>
      <c r="U783">
        <v>0</v>
      </c>
      <c r="V783">
        <v>0</v>
      </c>
      <c r="W783">
        <v>1</v>
      </c>
      <c r="X783">
        <v>0</v>
      </c>
      <c r="Y783">
        <v>1</v>
      </c>
      <c r="Z783">
        <v>0</v>
      </c>
      <c r="AA783">
        <v>1</v>
      </c>
      <c r="AB783">
        <v>0</v>
      </c>
      <c r="AC783">
        <v>0</v>
      </c>
      <c r="AD783">
        <v>1</v>
      </c>
      <c r="AE783">
        <v>0</v>
      </c>
      <c r="AF783">
        <v>0</v>
      </c>
      <c r="AG783">
        <v>0</v>
      </c>
      <c r="AH783">
        <v>1</v>
      </c>
      <c r="AI783" t="s">
        <v>16</v>
      </c>
      <c r="AJ783" t="s">
        <v>18</v>
      </c>
      <c r="AL783" t="s">
        <v>19</v>
      </c>
      <c r="AM783" t="s">
        <v>19</v>
      </c>
      <c r="AN783" t="s">
        <v>19</v>
      </c>
      <c r="AQ783" t="s">
        <v>19</v>
      </c>
      <c r="AR783" t="s">
        <v>19</v>
      </c>
      <c r="AU783" t="s">
        <v>19</v>
      </c>
      <c r="AV783">
        <v>0</v>
      </c>
      <c r="AW783" t="s">
        <v>18</v>
      </c>
      <c r="AX783">
        <v>0</v>
      </c>
      <c r="AY783" t="s">
        <v>18</v>
      </c>
      <c r="AZ783">
        <v>0</v>
      </c>
      <c r="BA783" t="s">
        <v>18</v>
      </c>
      <c r="BB783">
        <v>0</v>
      </c>
      <c r="BC783" t="s">
        <v>18</v>
      </c>
      <c r="BD783" t="s">
        <v>18</v>
      </c>
      <c r="BE783" t="s">
        <v>18</v>
      </c>
      <c r="BF783" t="s">
        <v>18</v>
      </c>
      <c r="BG783" t="s">
        <v>20</v>
      </c>
      <c r="BH783" t="s">
        <v>2566</v>
      </c>
      <c r="BI783" t="s">
        <v>48</v>
      </c>
      <c r="BJ783" t="s">
        <v>36</v>
      </c>
      <c r="BK783" t="s">
        <v>37</v>
      </c>
      <c r="BL783" t="s">
        <v>25</v>
      </c>
      <c r="BM783" t="s">
        <v>141</v>
      </c>
      <c r="BN783" t="s">
        <v>26</v>
      </c>
      <c r="BO783" t="s">
        <v>16</v>
      </c>
      <c r="BP783" t="s">
        <v>33</v>
      </c>
      <c r="BQ783" t="s">
        <v>413</v>
      </c>
      <c r="BR783" t="s">
        <v>22</v>
      </c>
      <c r="BS783" t="s">
        <v>36</v>
      </c>
      <c r="BT783" t="s">
        <v>75</v>
      </c>
      <c r="BU783" t="s">
        <v>25</v>
      </c>
      <c r="BV783" t="s">
        <v>141</v>
      </c>
      <c r="BW783" t="s">
        <v>26</v>
      </c>
      <c r="BX783" t="s">
        <v>16</v>
      </c>
      <c r="BY783" t="s">
        <v>33</v>
      </c>
      <c r="BZ783" t="s">
        <v>1575</v>
      </c>
      <c r="CA783" t="s">
        <v>165</v>
      </c>
      <c r="CB783" t="s">
        <v>23</v>
      </c>
      <c r="CC783" t="s">
        <v>37</v>
      </c>
      <c r="CD783" t="s">
        <v>25</v>
      </c>
      <c r="CE783" t="s">
        <v>141</v>
      </c>
      <c r="CF783" t="s">
        <v>44</v>
      </c>
      <c r="CG783" t="s">
        <v>18</v>
      </c>
      <c r="CH783" t="s">
        <v>19</v>
      </c>
      <c r="CI783" t="s">
        <v>19</v>
      </c>
      <c r="CJ783" t="s">
        <v>19</v>
      </c>
      <c r="CK783" t="s">
        <v>19</v>
      </c>
      <c r="CL783" t="s">
        <v>19</v>
      </c>
      <c r="CM783" t="s">
        <v>19</v>
      </c>
      <c r="CN783" t="s">
        <v>19</v>
      </c>
      <c r="CO783" t="s">
        <v>19</v>
      </c>
      <c r="CP783" t="s">
        <v>19</v>
      </c>
      <c r="CQ783" t="s">
        <v>19</v>
      </c>
      <c r="CR783" t="s">
        <v>19</v>
      </c>
      <c r="CS783" t="s">
        <v>19</v>
      </c>
      <c r="CT783" t="s">
        <v>19</v>
      </c>
      <c r="CU783" t="s">
        <v>19</v>
      </c>
      <c r="CV783" t="s">
        <v>19</v>
      </c>
      <c r="CW783" t="s">
        <v>19</v>
      </c>
      <c r="CX783" t="s">
        <v>19</v>
      </c>
      <c r="CY783" t="s">
        <v>19</v>
      </c>
      <c r="CZ783" t="s">
        <v>19</v>
      </c>
      <c r="DA783" t="s">
        <v>19</v>
      </c>
      <c r="DB783" t="s">
        <v>19</v>
      </c>
      <c r="DC783" t="s">
        <v>19</v>
      </c>
      <c r="DD783" t="s">
        <v>19</v>
      </c>
      <c r="DE783" t="s">
        <v>19</v>
      </c>
      <c r="DF783" t="s">
        <v>19</v>
      </c>
      <c r="DG783" t="s">
        <v>19</v>
      </c>
      <c r="DH783" t="s">
        <v>19</v>
      </c>
    </row>
    <row r="784" spans="1:112" x14ac:dyDescent="0.3">
      <c r="A784" t="s">
        <v>3249</v>
      </c>
      <c r="B784" s="1">
        <v>45805.467534722222</v>
      </c>
      <c r="C784" s="1">
        <v>45805.54478009259</v>
      </c>
      <c r="D784" t="s">
        <v>3250</v>
      </c>
      <c r="E784" t="s">
        <v>3229</v>
      </c>
      <c r="F784" t="s">
        <v>387</v>
      </c>
      <c r="G784" t="s">
        <v>1801</v>
      </c>
      <c r="H784" t="s">
        <v>3250</v>
      </c>
      <c r="I784">
        <v>3440933</v>
      </c>
      <c r="J784">
        <v>-76517836</v>
      </c>
      <c r="K784">
        <v>5</v>
      </c>
      <c r="L784">
        <v>380465</v>
      </c>
      <c r="M784">
        <v>331385</v>
      </c>
      <c r="N784" t="s">
        <v>15</v>
      </c>
      <c r="O784" t="s">
        <v>16</v>
      </c>
      <c r="P784" t="s">
        <v>3251</v>
      </c>
      <c r="Q784">
        <v>3184054649</v>
      </c>
      <c r="R784">
        <v>34330265</v>
      </c>
      <c r="S784">
        <v>0</v>
      </c>
      <c r="T784">
        <v>0</v>
      </c>
      <c r="U784">
        <v>1</v>
      </c>
      <c r="V784">
        <v>0</v>
      </c>
      <c r="W784">
        <v>0</v>
      </c>
      <c r="X784">
        <v>1</v>
      </c>
      <c r="Y784">
        <v>0</v>
      </c>
      <c r="Z784">
        <v>1</v>
      </c>
      <c r="AA784">
        <v>0</v>
      </c>
      <c r="AB784">
        <v>1</v>
      </c>
      <c r="AC784">
        <v>1</v>
      </c>
      <c r="AD784">
        <v>0</v>
      </c>
      <c r="AE784">
        <v>0</v>
      </c>
      <c r="AF784">
        <v>0</v>
      </c>
      <c r="AG784">
        <v>0</v>
      </c>
      <c r="AH784">
        <v>0</v>
      </c>
      <c r="AI784" t="s">
        <v>16</v>
      </c>
      <c r="AJ784" t="s">
        <v>18</v>
      </c>
      <c r="AL784" t="s">
        <v>19</v>
      </c>
      <c r="AM784" t="s">
        <v>19</v>
      </c>
      <c r="AN784" t="s">
        <v>19</v>
      </c>
      <c r="AQ784" t="s">
        <v>19</v>
      </c>
      <c r="AR784" t="s">
        <v>19</v>
      </c>
      <c r="AU784" t="s">
        <v>19</v>
      </c>
      <c r="AV784">
        <v>-1</v>
      </c>
      <c r="AW784" t="s">
        <v>18</v>
      </c>
      <c r="AX784">
        <v>-1</v>
      </c>
      <c r="AY784" t="s">
        <v>18</v>
      </c>
      <c r="AZ784">
        <v>-1</v>
      </c>
      <c r="BA784" t="s">
        <v>18</v>
      </c>
      <c r="BB784">
        <v>-1</v>
      </c>
      <c r="BC784" t="s">
        <v>18</v>
      </c>
      <c r="BD784" t="s">
        <v>18</v>
      </c>
      <c r="BE784" t="s">
        <v>18</v>
      </c>
      <c r="BF784" t="s">
        <v>18</v>
      </c>
      <c r="BG784" t="s">
        <v>33</v>
      </c>
      <c r="BH784" t="s">
        <v>76</v>
      </c>
      <c r="BI784" t="s">
        <v>48</v>
      </c>
      <c r="BJ784" t="s">
        <v>23</v>
      </c>
      <c r="BK784" t="s">
        <v>37</v>
      </c>
      <c r="BL784" t="s">
        <v>25</v>
      </c>
      <c r="BM784" t="s">
        <v>141</v>
      </c>
      <c r="BN784" t="s">
        <v>44</v>
      </c>
      <c r="BO784" t="s">
        <v>18</v>
      </c>
      <c r="BP784" t="s">
        <v>19</v>
      </c>
      <c r="BQ784" t="s">
        <v>19</v>
      </c>
      <c r="BR784" t="s">
        <v>19</v>
      </c>
      <c r="BS784" t="s">
        <v>19</v>
      </c>
      <c r="BT784" t="s">
        <v>19</v>
      </c>
      <c r="BU784" t="s">
        <v>19</v>
      </c>
      <c r="BV784" t="s">
        <v>19</v>
      </c>
      <c r="BW784" t="s">
        <v>19</v>
      </c>
      <c r="BX784" t="s">
        <v>19</v>
      </c>
      <c r="BY784" t="s">
        <v>19</v>
      </c>
      <c r="BZ784" t="s">
        <v>19</v>
      </c>
      <c r="CA784" t="s">
        <v>19</v>
      </c>
      <c r="CB784" t="s">
        <v>19</v>
      </c>
      <c r="CC784" t="s">
        <v>19</v>
      </c>
      <c r="CD784" t="s">
        <v>19</v>
      </c>
      <c r="CE784" t="s">
        <v>19</v>
      </c>
      <c r="CF784" t="s">
        <v>19</v>
      </c>
      <c r="CG784" t="s">
        <v>19</v>
      </c>
      <c r="CH784" t="s">
        <v>19</v>
      </c>
      <c r="CI784" t="s">
        <v>19</v>
      </c>
      <c r="CJ784" t="s">
        <v>19</v>
      </c>
      <c r="CK784" t="s">
        <v>19</v>
      </c>
      <c r="CL784" t="s">
        <v>19</v>
      </c>
      <c r="CM784" t="s">
        <v>19</v>
      </c>
      <c r="CN784" t="s">
        <v>19</v>
      </c>
      <c r="CO784" t="s">
        <v>19</v>
      </c>
      <c r="CP784" t="s">
        <v>19</v>
      </c>
      <c r="CQ784" t="s">
        <v>19</v>
      </c>
      <c r="CR784" t="s">
        <v>19</v>
      </c>
      <c r="CS784" t="s">
        <v>19</v>
      </c>
      <c r="CT784" t="s">
        <v>19</v>
      </c>
      <c r="CU784" t="s">
        <v>19</v>
      </c>
      <c r="CV784" t="s">
        <v>19</v>
      </c>
      <c r="CW784" t="s">
        <v>19</v>
      </c>
      <c r="CX784" t="s">
        <v>19</v>
      </c>
      <c r="CY784" t="s">
        <v>19</v>
      </c>
      <c r="CZ784" t="s">
        <v>19</v>
      </c>
      <c r="DA784" t="s">
        <v>19</v>
      </c>
      <c r="DB784" t="s">
        <v>19</v>
      </c>
      <c r="DC784" t="s">
        <v>19</v>
      </c>
      <c r="DD784" t="s">
        <v>19</v>
      </c>
      <c r="DE784" t="s">
        <v>19</v>
      </c>
      <c r="DF784" t="s">
        <v>19</v>
      </c>
      <c r="DG784" t="s">
        <v>19</v>
      </c>
      <c r="DH784" t="s">
        <v>19</v>
      </c>
    </row>
    <row r="785" spans="1:112" x14ac:dyDescent="0.3">
      <c r="A785" t="s">
        <v>3245</v>
      </c>
      <c r="B785" s="1">
        <v>45805.428310185183</v>
      </c>
      <c r="C785" s="1">
        <v>45805.544791666667</v>
      </c>
      <c r="D785" t="s">
        <v>3246</v>
      </c>
      <c r="E785" t="s">
        <v>3207</v>
      </c>
      <c r="F785" t="s">
        <v>387</v>
      </c>
      <c r="G785" t="s">
        <v>3208</v>
      </c>
      <c r="H785" t="s">
        <v>3246</v>
      </c>
      <c r="I785">
        <v>344166</v>
      </c>
      <c r="J785">
        <v>-76517839</v>
      </c>
      <c r="K785">
        <v>4</v>
      </c>
      <c r="L785">
        <v>380545</v>
      </c>
      <c r="M785">
        <v>331385</v>
      </c>
      <c r="N785" t="s">
        <v>15</v>
      </c>
      <c r="O785" t="s">
        <v>16</v>
      </c>
      <c r="P785" t="s">
        <v>3247</v>
      </c>
      <c r="Q785">
        <v>3205757914</v>
      </c>
      <c r="R785">
        <v>14468051</v>
      </c>
      <c r="S785">
        <v>0</v>
      </c>
      <c r="T785">
        <v>0</v>
      </c>
      <c r="U785">
        <v>1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2</v>
      </c>
      <c r="AF785">
        <v>0</v>
      </c>
      <c r="AG785">
        <v>0</v>
      </c>
      <c r="AH785">
        <v>1</v>
      </c>
      <c r="AI785" t="s">
        <v>16</v>
      </c>
      <c r="AJ785" t="s">
        <v>18</v>
      </c>
      <c r="AL785" t="s">
        <v>19</v>
      </c>
      <c r="AM785" t="s">
        <v>19</v>
      </c>
      <c r="AN785" t="s">
        <v>19</v>
      </c>
      <c r="AQ785" t="s">
        <v>19</v>
      </c>
      <c r="AR785" t="s">
        <v>19</v>
      </c>
      <c r="AU785" t="s">
        <v>19</v>
      </c>
      <c r="AV785">
        <v>0</v>
      </c>
      <c r="AW785" t="s">
        <v>18</v>
      </c>
      <c r="AX785">
        <v>0</v>
      </c>
      <c r="AY785" t="s">
        <v>18</v>
      </c>
      <c r="AZ785">
        <v>0</v>
      </c>
      <c r="BA785" t="s">
        <v>18</v>
      </c>
      <c r="BB785">
        <v>0</v>
      </c>
      <c r="BC785" t="s">
        <v>18</v>
      </c>
      <c r="BD785" t="s">
        <v>18</v>
      </c>
      <c r="BE785" t="s">
        <v>18</v>
      </c>
      <c r="BF785" t="s">
        <v>18</v>
      </c>
      <c r="BG785" t="s">
        <v>33</v>
      </c>
      <c r="BH785" t="s">
        <v>3248</v>
      </c>
      <c r="BI785" t="s">
        <v>3221</v>
      </c>
      <c r="BJ785" t="s">
        <v>36</v>
      </c>
      <c r="BK785" t="s">
        <v>37</v>
      </c>
      <c r="BL785" t="s">
        <v>25</v>
      </c>
      <c r="BM785" t="s">
        <v>141</v>
      </c>
      <c r="BN785" t="s">
        <v>44</v>
      </c>
      <c r="BO785" t="s">
        <v>18</v>
      </c>
      <c r="BP785" t="s">
        <v>19</v>
      </c>
      <c r="BQ785" t="s">
        <v>19</v>
      </c>
      <c r="BR785" t="s">
        <v>19</v>
      </c>
      <c r="BS785" t="s">
        <v>19</v>
      </c>
      <c r="BT785" t="s">
        <v>19</v>
      </c>
      <c r="BU785" t="s">
        <v>19</v>
      </c>
      <c r="BV785" t="s">
        <v>19</v>
      </c>
      <c r="BW785" t="s">
        <v>19</v>
      </c>
      <c r="BX785" t="s">
        <v>19</v>
      </c>
      <c r="BY785" t="s">
        <v>19</v>
      </c>
      <c r="BZ785" t="s">
        <v>19</v>
      </c>
      <c r="CA785" t="s">
        <v>19</v>
      </c>
      <c r="CB785" t="s">
        <v>19</v>
      </c>
      <c r="CC785" t="s">
        <v>19</v>
      </c>
      <c r="CD785" t="s">
        <v>19</v>
      </c>
      <c r="CE785" t="s">
        <v>19</v>
      </c>
      <c r="CF785" t="s">
        <v>19</v>
      </c>
      <c r="CG785" t="s">
        <v>19</v>
      </c>
      <c r="CH785" t="s">
        <v>19</v>
      </c>
      <c r="CI785" t="s">
        <v>19</v>
      </c>
      <c r="CJ785" t="s">
        <v>19</v>
      </c>
      <c r="CK785" t="s">
        <v>19</v>
      </c>
      <c r="CL785" t="s">
        <v>19</v>
      </c>
      <c r="CM785" t="s">
        <v>19</v>
      </c>
      <c r="CN785" t="s">
        <v>19</v>
      </c>
      <c r="CO785" t="s">
        <v>19</v>
      </c>
      <c r="CP785" t="s">
        <v>19</v>
      </c>
      <c r="CQ785" t="s">
        <v>19</v>
      </c>
      <c r="CR785" t="s">
        <v>19</v>
      </c>
      <c r="CS785" t="s">
        <v>19</v>
      </c>
      <c r="CT785" t="s">
        <v>19</v>
      </c>
      <c r="CU785" t="s">
        <v>19</v>
      </c>
      <c r="CV785" t="s">
        <v>19</v>
      </c>
      <c r="CW785" t="s">
        <v>19</v>
      </c>
      <c r="CX785" t="s">
        <v>19</v>
      </c>
      <c r="CY785" t="s">
        <v>19</v>
      </c>
      <c r="CZ785" t="s">
        <v>19</v>
      </c>
      <c r="DA785" t="s">
        <v>19</v>
      </c>
      <c r="DB785" t="s">
        <v>19</v>
      </c>
      <c r="DC785" t="s">
        <v>19</v>
      </c>
      <c r="DD785" t="s">
        <v>19</v>
      </c>
      <c r="DE785" t="s">
        <v>19</v>
      </c>
      <c r="DF785" t="s">
        <v>19</v>
      </c>
      <c r="DG785" t="s">
        <v>19</v>
      </c>
      <c r="DH785" t="s">
        <v>19</v>
      </c>
    </row>
    <row r="786" spans="1:112" x14ac:dyDescent="0.3">
      <c r="A786" t="s">
        <v>3242</v>
      </c>
      <c r="B786" s="1">
        <v>45805.476018518515</v>
      </c>
      <c r="C786" s="1">
        <v>45805.544803240744</v>
      </c>
      <c r="D786" t="s">
        <v>3243</v>
      </c>
      <c r="E786" t="s">
        <v>3229</v>
      </c>
      <c r="F786" t="s">
        <v>387</v>
      </c>
      <c r="G786" t="s">
        <v>1801</v>
      </c>
      <c r="H786" t="s">
        <v>3243</v>
      </c>
      <c r="I786">
        <v>3440967</v>
      </c>
      <c r="J786">
        <v>-76517926</v>
      </c>
      <c r="K786">
        <v>4</v>
      </c>
      <c r="L786">
        <v>380468</v>
      </c>
      <c r="M786">
        <v>331375</v>
      </c>
      <c r="N786" t="s">
        <v>15</v>
      </c>
      <c r="O786" t="s">
        <v>16</v>
      </c>
      <c r="P786" t="s">
        <v>3244</v>
      </c>
      <c r="Q786">
        <v>3867428</v>
      </c>
      <c r="R786">
        <v>29083290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2</v>
      </c>
      <c r="AI786" t="s">
        <v>16</v>
      </c>
      <c r="AJ786" t="s">
        <v>18</v>
      </c>
      <c r="AL786" t="s">
        <v>19</v>
      </c>
      <c r="AM786" t="s">
        <v>19</v>
      </c>
      <c r="AN786" t="s">
        <v>19</v>
      </c>
      <c r="AQ786" t="s">
        <v>19</v>
      </c>
      <c r="AR786" t="s">
        <v>19</v>
      </c>
      <c r="AU786" t="s">
        <v>19</v>
      </c>
      <c r="AV786">
        <v>0</v>
      </c>
      <c r="AW786" t="s">
        <v>18</v>
      </c>
      <c r="AX786">
        <v>0</v>
      </c>
      <c r="AY786" t="s">
        <v>18</v>
      </c>
      <c r="AZ786">
        <v>0</v>
      </c>
      <c r="BA786" t="s">
        <v>18</v>
      </c>
      <c r="BB786">
        <v>0</v>
      </c>
      <c r="BC786" t="s">
        <v>18</v>
      </c>
      <c r="BD786" t="s">
        <v>18</v>
      </c>
      <c r="BE786" t="s">
        <v>18</v>
      </c>
      <c r="BF786" t="s">
        <v>18</v>
      </c>
      <c r="BG786" t="s">
        <v>33</v>
      </c>
      <c r="BH786" t="s">
        <v>1021</v>
      </c>
      <c r="BI786" t="s">
        <v>165</v>
      </c>
      <c r="BJ786" t="s">
        <v>36</v>
      </c>
      <c r="BK786" t="s">
        <v>37</v>
      </c>
      <c r="BL786" t="s">
        <v>25</v>
      </c>
      <c r="BM786" t="s">
        <v>141</v>
      </c>
      <c r="BN786" t="s">
        <v>26</v>
      </c>
      <c r="BO786" t="s">
        <v>18</v>
      </c>
      <c r="BP786" t="s">
        <v>19</v>
      </c>
      <c r="BQ786" t="s">
        <v>19</v>
      </c>
      <c r="BR786" t="s">
        <v>19</v>
      </c>
      <c r="BS786" t="s">
        <v>19</v>
      </c>
      <c r="BT786" t="s">
        <v>19</v>
      </c>
      <c r="BU786" t="s">
        <v>19</v>
      </c>
      <c r="BV786" t="s">
        <v>19</v>
      </c>
      <c r="BW786" t="s">
        <v>19</v>
      </c>
      <c r="BX786" t="s">
        <v>19</v>
      </c>
      <c r="BY786" t="s">
        <v>19</v>
      </c>
      <c r="BZ786" t="s">
        <v>19</v>
      </c>
      <c r="CA786" t="s">
        <v>19</v>
      </c>
      <c r="CB786" t="s">
        <v>19</v>
      </c>
      <c r="CC786" t="s">
        <v>19</v>
      </c>
      <c r="CD786" t="s">
        <v>19</v>
      </c>
      <c r="CE786" t="s">
        <v>19</v>
      </c>
      <c r="CF786" t="s">
        <v>19</v>
      </c>
      <c r="CG786" t="s">
        <v>19</v>
      </c>
      <c r="CH786" t="s">
        <v>19</v>
      </c>
      <c r="CI786" t="s">
        <v>19</v>
      </c>
      <c r="CJ786" t="s">
        <v>19</v>
      </c>
      <c r="CK786" t="s">
        <v>19</v>
      </c>
      <c r="CL786" t="s">
        <v>19</v>
      </c>
      <c r="CM786" t="s">
        <v>19</v>
      </c>
      <c r="CN786" t="s">
        <v>19</v>
      </c>
      <c r="CO786" t="s">
        <v>19</v>
      </c>
      <c r="CP786" t="s">
        <v>19</v>
      </c>
      <c r="CQ786" t="s">
        <v>19</v>
      </c>
      <c r="CR786" t="s">
        <v>19</v>
      </c>
      <c r="CS786" t="s">
        <v>19</v>
      </c>
      <c r="CT786" t="s">
        <v>19</v>
      </c>
      <c r="CU786" t="s">
        <v>19</v>
      </c>
      <c r="CV786" t="s">
        <v>19</v>
      </c>
      <c r="CW786" t="s">
        <v>19</v>
      </c>
      <c r="CX786" t="s">
        <v>19</v>
      </c>
      <c r="CY786" t="s">
        <v>19</v>
      </c>
      <c r="CZ786" t="s">
        <v>19</v>
      </c>
      <c r="DA786" t="s">
        <v>19</v>
      </c>
      <c r="DB786" t="s">
        <v>19</v>
      </c>
      <c r="DC786" t="s">
        <v>19</v>
      </c>
      <c r="DD786" t="s">
        <v>19</v>
      </c>
      <c r="DE786" t="s">
        <v>19</v>
      </c>
      <c r="DF786" t="s">
        <v>19</v>
      </c>
      <c r="DG786" t="s">
        <v>19</v>
      </c>
      <c r="DH786" t="s">
        <v>19</v>
      </c>
    </row>
    <row r="787" spans="1:112" x14ac:dyDescent="0.3">
      <c r="A787" t="s">
        <v>3236</v>
      </c>
      <c r="B787" s="1">
        <v>45805.484050925923</v>
      </c>
      <c r="C787" s="1">
        <v>45805.54482638889</v>
      </c>
      <c r="D787" t="s">
        <v>3237</v>
      </c>
      <c r="E787" t="s">
        <v>3229</v>
      </c>
      <c r="F787" t="s">
        <v>387</v>
      </c>
      <c r="G787" t="s">
        <v>3230</v>
      </c>
      <c r="H787" t="s">
        <v>3237</v>
      </c>
      <c r="I787">
        <v>3440919</v>
      </c>
      <c r="J787">
        <v>-76517956</v>
      </c>
      <c r="K787">
        <v>5</v>
      </c>
      <c r="L787">
        <v>380463</v>
      </c>
      <c r="M787">
        <v>331372</v>
      </c>
      <c r="N787" t="s">
        <v>15</v>
      </c>
      <c r="O787" t="s">
        <v>16</v>
      </c>
      <c r="P787" t="s">
        <v>3238</v>
      </c>
      <c r="Q787">
        <v>3057684543</v>
      </c>
      <c r="R787">
        <v>66816936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1</v>
      </c>
      <c r="AH787">
        <v>1</v>
      </c>
      <c r="AI787" t="s">
        <v>16</v>
      </c>
      <c r="AJ787" t="s">
        <v>18</v>
      </c>
      <c r="AL787" t="s">
        <v>19</v>
      </c>
      <c r="AM787" t="s">
        <v>19</v>
      </c>
      <c r="AN787" t="s">
        <v>19</v>
      </c>
      <c r="AQ787" t="s">
        <v>19</v>
      </c>
      <c r="AR787" t="s">
        <v>19</v>
      </c>
      <c r="AU787" t="s">
        <v>19</v>
      </c>
      <c r="AV787">
        <v>0</v>
      </c>
      <c r="AW787" t="s">
        <v>18</v>
      </c>
      <c r="AX787">
        <v>0</v>
      </c>
      <c r="AY787" t="s">
        <v>18</v>
      </c>
      <c r="AZ787">
        <v>0</v>
      </c>
      <c r="BA787" t="s">
        <v>18</v>
      </c>
      <c r="BB787">
        <v>0</v>
      </c>
      <c r="BC787" t="s">
        <v>18</v>
      </c>
      <c r="BD787" t="s">
        <v>18</v>
      </c>
      <c r="BE787" t="s">
        <v>18</v>
      </c>
      <c r="BF787" t="s">
        <v>18</v>
      </c>
      <c r="BG787" t="s">
        <v>20</v>
      </c>
      <c r="BH787" t="s">
        <v>27</v>
      </c>
      <c r="BI787" t="s">
        <v>95</v>
      </c>
      <c r="BJ787" t="s">
        <v>36</v>
      </c>
      <c r="BK787" t="s">
        <v>24</v>
      </c>
      <c r="BL787" t="s">
        <v>25</v>
      </c>
      <c r="BM787" t="s">
        <v>141</v>
      </c>
      <c r="BN787" t="s">
        <v>26</v>
      </c>
      <c r="BO787" t="s">
        <v>18</v>
      </c>
      <c r="BP787" t="s">
        <v>19</v>
      </c>
      <c r="BQ787" t="s">
        <v>19</v>
      </c>
      <c r="BR787" t="s">
        <v>19</v>
      </c>
      <c r="BS787" t="s">
        <v>19</v>
      </c>
      <c r="BT787" t="s">
        <v>19</v>
      </c>
      <c r="BU787" t="s">
        <v>19</v>
      </c>
      <c r="BV787" t="s">
        <v>19</v>
      </c>
      <c r="BW787" t="s">
        <v>19</v>
      </c>
      <c r="BX787" t="s">
        <v>19</v>
      </c>
      <c r="BY787" t="s">
        <v>19</v>
      </c>
      <c r="BZ787" t="s">
        <v>19</v>
      </c>
      <c r="CA787" t="s">
        <v>19</v>
      </c>
      <c r="CB787" t="s">
        <v>19</v>
      </c>
      <c r="CC787" t="s">
        <v>19</v>
      </c>
      <c r="CD787" t="s">
        <v>19</v>
      </c>
      <c r="CE787" t="s">
        <v>19</v>
      </c>
      <c r="CF787" t="s">
        <v>19</v>
      </c>
      <c r="CG787" t="s">
        <v>19</v>
      </c>
      <c r="CH787" t="s">
        <v>19</v>
      </c>
      <c r="CI787" t="s">
        <v>19</v>
      </c>
      <c r="CJ787" t="s">
        <v>19</v>
      </c>
      <c r="CK787" t="s">
        <v>19</v>
      </c>
      <c r="CL787" t="s">
        <v>19</v>
      </c>
      <c r="CM787" t="s">
        <v>19</v>
      </c>
      <c r="CN787" t="s">
        <v>19</v>
      </c>
      <c r="CO787" t="s">
        <v>19</v>
      </c>
      <c r="CP787" t="s">
        <v>19</v>
      </c>
      <c r="CQ787" t="s">
        <v>19</v>
      </c>
      <c r="CR787" t="s">
        <v>19</v>
      </c>
      <c r="CS787" t="s">
        <v>19</v>
      </c>
      <c r="CT787" t="s">
        <v>19</v>
      </c>
      <c r="CU787" t="s">
        <v>19</v>
      </c>
      <c r="CV787" t="s">
        <v>19</v>
      </c>
      <c r="CW787" t="s">
        <v>19</v>
      </c>
      <c r="CX787" t="s">
        <v>19</v>
      </c>
      <c r="CY787" t="s">
        <v>19</v>
      </c>
      <c r="CZ787" t="s">
        <v>19</v>
      </c>
      <c r="DA787" t="s">
        <v>19</v>
      </c>
      <c r="DB787" t="s">
        <v>19</v>
      </c>
      <c r="DC787" t="s">
        <v>19</v>
      </c>
      <c r="DD787" t="s">
        <v>19</v>
      </c>
      <c r="DE787" t="s">
        <v>19</v>
      </c>
      <c r="DF787" t="s">
        <v>19</v>
      </c>
      <c r="DG787" t="s">
        <v>19</v>
      </c>
      <c r="DH787" t="s">
        <v>19</v>
      </c>
    </row>
    <row r="788" spans="1:112" x14ac:dyDescent="0.3">
      <c r="A788" t="s">
        <v>3239</v>
      </c>
      <c r="B788" s="1">
        <v>45805.446689814817</v>
      </c>
      <c r="C788" s="1">
        <v>45805.54482638889</v>
      </c>
      <c r="D788" t="s">
        <v>3240</v>
      </c>
      <c r="E788" t="s">
        <v>3207</v>
      </c>
      <c r="F788" t="s">
        <v>387</v>
      </c>
      <c r="G788" t="s">
        <v>3208</v>
      </c>
      <c r="H788" t="s">
        <v>3240</v>
      </c>
      <c r="I788">
        <v>3441285</v>
      </c>
      <c r="J788">
        <v>-76517723</v>
      </c>
      <c r="K788">
        <v>9</v>
      </c>
      <c r="L788">
        <v>380504</v>
      </c>
      <c r="M788">
        <v>331398</v>
      </c>
      <c r="N788" t="s">
        <v>15</v>
      </c>
      <c r="O788" t="s">
        <v>16</v>
      </c>
      <c r="P788" t="s">
        <v>3241</v>
      </c>
      <c r="Q788">
        <v>3004925120</v>
      </c>
      <c r="R788">
        <v>66857371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1</v>
      </c>
      <c r="AF788">
        <v>0</v>
      </c>
      <c r="AG788">
        <v>0</v>
      </c>
      <c r="AH788">
        <v>0</v>
      </c>
      <c r="AI788" t="s">
        <v>16</v>
      </c>
      <c r="AJ788" t="s">
        <v>18</v>
      </c>
      <c r="AL788" t="s">
        <v>19</v>
      </c>
      <c r="AM788" t="s">
        <v>19</v>
      </c>
      <c r="AN788" t="s">
        <v>19</v>
      </c>
      <c r="AQ788" t="s">
        <v>19</v>
      </c>
      <c r="AR788" t="s">
        <v>19</v>
      </c>
      <c r="AU788" t="s">
        <v>19</v>
      </c>
      <c r="AV788">
        <v>0</v>
      </c>
      <c r="AW788" t="s">
        <v>18</v>
      </c>
      <c r="AX788">
        <v>0</v>
      </c>
      <c r="AY788" t="s">
        <v>18</v>
      </c>
      <c r="AZ788">
        <v>0</v>
      </c>
      <c r="BA788" t="s">
        <v>18</v>
      </c>
      <c r="BB788">
        <v>0</v>
      </c>
      <c r="BC788" t="s">
        <v>18</v>
      </c>
      <c r="BD788" t="s">
        <v>18</v>
      </c>
      <c r="BE788" t="s">
        <v>18</v>
      </c>
      <c r="BF788" t="s">
        <v>18</v>
      </c>
      <c r="BG788" t="s">
        <v>20</v>
      </c>
      <c r="BH788" t="s">
        <v>349</v>
      </c>
      <c r="BI788" t="s">
        <v>50</v>
      </c>
      <c r="BJ788" t="s">
        <v>23</v>
      </c>
      <c r="BK788" t="s">
        <v>24</v>
      </c>
      <c r="BL788" t="s">
        <v>25</v>
      </c>
      <c r="BM788" t="s">
        <v>141</v>
      </c>
      <c r="BN788" t="s">
        <v>26</v>
      </c>
      <c r="BO788" t="s">
        <v>18</v>
      </c>
      <c r="BP788" t="s">
        <v>19</v>
      </c>
      <c r="BQ788" t="s">
        <v>19</v>
      </c>
      <c r="BR788" t="s">
        <v>19</v>
      </c>
      <c r="BS788" t="s">
        <v>19</v>
      </c>
      <c r="BT788" t="s">
        <v>19</v>
      </c>
      <c r="BU788" t="s">
        <v>19</v>
      </c>
      <c r="BV788" t="s">
        <v>19</v>
      </c>
      <c r="BW788" t="s">
        <v>19</v>
      </c>
      <c r="BX788" t="s">
        <v>19</v>
      </c>
      <c r="BY788" t="s">
        <v>19</v>
      </c>
      <c r="BZ788" t="s">
        <v>19</v>
      </c>
      <c r="CA788" t="s">
        <v>19</v>
      </c>
      <c r="CB788" t="s">
        <v>19</v>
      </c>
      <c r="CC788" t="s">
        <v>19</v>
      </c>
      <c r="CD788" t="s">
        <v>19</v>
      </c>
      <c r="CE788" t="s">
        <v>19</v>
      </c>
      <c r="CF788" t="s">
        <v>19</v>
      </c>
      <c r="CG788" t="s">
        <v>19</v>
      </c>
      <c r="CH788" t="s">
        <v>19</v>
      </c>
      <c r="CI788" t="s">
        <v>19</v>
      </c>
      <c r="CJ788" t="s">
        <v>19</v>
      </c>
      <c r="CK788" t="s">
        <v>19</v>
      </c>
      <c r="CL788" t="s">
        <v>19</v>
      </c>
      <c r="CM788" t="s">
        <v>19</v>
      </c>
      <c r="CN788" t="s">
        <v>19</v>
      </c>
      <c r="CO788" t="s">
        <v>19</v>
      </c>
      <c r="CP788" t="s">
        <v>19</v>
      </c>
      <c r="CQ788" t="s">
        <v>19</v>
      </c>
      <c r="CR788" t="s">
        <v>19</v>
      </c>
      <c r="CS788" t="s">
        <v>19</v>
      </c>
      <c r="CT788" t="s">
        <v>19</v>
      </c>
      <c r="CU788" t="s">
        <v>19</v>
      </c>
      <c r="CV788" t="s">
        <v>19</v>
      </c>
      <c r="CW788" t="s">
        <v>19</v>
      </c>
      <c r="CX788" t="s">
        <v>19</v>
      </c>
      <c r="CY788" t="s">
        <v>19</v>
      </c>
      <c r="CZ788" t="s">
        <v>19</v>
      </c>
      <c r="DA788" t="s">
        <v>19</v>
      </c>
      <c r="DB788" t="s">
        <v>19</v>
      </c>
      <c r="DC788" t="s">
        <v>19</v>
      </c>
      <c r="DD788" t="s">
        <v>19</v>
      </c>
      <c r="DE788" t="s">
        <v>19</v>
      </c>
      <c r="DF788" t="s">
        <v>19</v>
      </c>
      <c r="DG788" t="s">
        <v>19</v>
      </c>
      <c r="DH788" t="s">
        <v>19</v>
      </c>
    </row>
    <row r="789" spans="1:112" x14ac:dyDescent="0.3">
      <c r="A789" t="s">
        <v>3232</v>
      </c>
      <c r="B789" s="1">
        <v>45805.491481481484</v>
      </c>
      <c r="C789" s="1">
        <v>45805.544861111113</v>
      </c>
      <c r="D789" t="s">
        <v>3233</v>
      </c>
      <c r="E789" t="s">
        <v>3229</v>
      </c>
      <c r="F789" t="s">
        <v>387</v>
      </c>
      <c r="G789" t="s">
        <v>3230</v>
      </c>
      <c r="H789" t="s">
        <v>3233</v>
      </c>
      <c r="I789">
        <v>344096</v>
      </c>
      <c r="J789">
        <v>-76517754</v>
      </c>
      <c r="K789">
        <v>7</v>
      </c>
      <c r="L789">
        <v>380468</v>
      </c>
      <c r="M789">
        <v>331394</v>
      </c>
      <c r="N789" t="s">
        <v>15</v>
      </c>
      <c r="O789" t="s">
        <v>16</v>
      </c>
      <c r="P789" t="s">
        <v>3234</v>
      </c>
      <c r="Q789">
        <v>3205442173</v>
      </c>
      <c r="R789">
        <v>66955578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>
        <v>0</v>
      </c>
      <c r="AG789">
        <v>0</v>
      </c>
      <c r="AH789">
        <v>0</v>
      </c>
      <c r="AI789" t="s">
        <v>16</v>
      </c>
      <c r="AJ789" t="s">
        <v>18</v>
      </c>
      <c r="AL789" t="s">
        <v>19</v>
      </c>
      <c r="AM789" t="s">
        <v>19</v>
      </c>
      <c r="AN789" t="s">
        <v>19</v>
      </c>
      <c r="AQ789" t="s">
        <v>19</v>
      </c>
      <c r="AR789" t="s">
        <v>19</v>
      </c>
      <c r="AU789" t="s">
        <v>19</v>
      </c>
      <c r="AV789">
        <v>0</v>
      </c>
      <c r="AW789" t="s">
        <v>18</v>
      </c>
      <c r="AX789">
        <v>0</v>
      </c>
      <c r="AY789" t="s">
        <v>18</v>
      </c>
      <c r="AZ789">
        <v>0</v>
      </c>
      <c r="BA789" t="s">
        <v>18</v>
      </c>
      <c r="BB789">
        <v>0</v>
      </c>
      <c r="BC789" t="s">
        <v>18</v>
      </c>
      <c r="BD789" t="s">
        <v>18</v>
      </c>
      <c r="BE789" t="s">
        <v>18</v>
      </c>
      <c r="BF789" t="s">
        <v>18</v>
      </c>
      <c r="BG789" t="s">
        <v>33</v>
      </c>
      <c r="BH789" t="s">
        <v>3235</v>
      </c>
      <c r="BI789" t="s">
        <v>265</v>
      </c>
      <c r="BJ789" t="s">
        <v>36</v>
      </c>
      <c r="BK789" t="s">
        <v>37</v>
      </c>
      <c r="BL789" t="s">
        <v>25</v>
      </c>
      <c r="BM789" t="s">
        <v>141</v>
      </c>
      <c r="BN789" t="s">
        <v>44</v>
      </c>
      <c r="BO789" t="s">
        <v>16</v>
      </c>
      <c r="BP789" t="s">
        <v>33</v>
      </c>
      <c r="BQ789" t="s">
        <v>2023</v>
      </c>
      <c r="BR789" t="s">
        <v>1440</v>
      </c>
      <c r="BS789" t="s">
        <v>36</v>
      </c>
      <c r="BT789" t="s">
        <v>24</v>
      </c>
      <c r="BU789" t="s">
        <v>25</v>
      </c>
      <c r="BV789" t="s">
        <v>141</v>
      </c>
      <c r="BW789" t="s">
        <v>44</v>
      </c>
      <c r="BX789" t="s">
        <v>18</v>
      </c>
      <c r="BY789" t="s">
        <v>19</v>
      </c>
      <c r="BZ789" t="s">
        <v>19</v>
      </c>
      <c r="CA789" t="s">
        <v>19</v>
      </c>
      <c r="CB789" t="s">
        <v>19</v>
      </c>
      <c r="CC789" t="s">
        <v>19</v>
      </c>
      <c r="CD789" t="s">
        <v>19</v>
      </c>
      <c r="CE789" t="s">
        <v>19</v>
      </c>
      <c r="CF789" t="s">
        <v>19</v>
      </c>
      <c r="CG789" t="s">
        <v>19</v>
      </c>
      <c r="CH789" t="s">
        <v>19</v>
      </c>
      <c r="CI789" t="s">
        <v>19</v>
      </c>
      <c r="CJ789" t="s">
        <v>19</v>
      </c>
      <c r="CK789" t="s">
        <v>19</v>
      </c>
      <c r="CL789" t="s">
        <v>19</v>
      </c>
      <c r="CM789" t="s">
        <v>19</v>
      </c>
      <c r="CN789" t="s">
        <v>19</v>
      </c>
      <c r="CO789" t="s">
        <v>19</v>
      </c>
      <c r="CP789" t="s">
        <v>19</v>
      </c>
      <c r="CQ789" t="s">
        <v>19</v>
      </c>
      <c r="CR789" t="s">
        <v>19</v>
      </c>
      <c r="CS789" t="s">
        <v>19</v>
      </c>
      <c r="CT789" t="s">
        <v>19</v>
      </c>
      <c r="CU789" t="s">
        <v>19</v>
      </c>
      <c r="CV789" t="s">
        <v>19</v>
      </c>
      <c r="CW789" t="s">
        <v>19</v>
      </c>
      <c r="CX789" t="s">
        <v>19</v>
      </c>
      <c r="CY789" t="s">
        <v>19</v>
      </c>
      <c r="CZ789" t="s">
        <v>19</v>
      </c>
      <c r="DA789" t="s">
        <v>19</v>
      </c>
      <c r="DB789" t="s">
        <v>19</v>
      </c>
      <c r="DC789" t="s">
        <v>19</v>
      </c>
      <c r="DD789" t="s">
        <v>19</v>
      </c>
      <c r="DE789" t="s">
        <v>19</v>
      </c>
      <c r="DF789" t="s">
        <v>19</v>
      </c>
      <c r="DG789" t="s">
        <v>19</v>
      </c>
      <c r="DH789" t="s">
        <v>19</v>
      </c>
    </row>
    <row r="790" spans="1:112" x14ac:dyDescent="0.3">
      <c r="A790" t="s">
        <v>3224</v>
      </c>
      <c r="B790" s="1">
        <v>45805.453182870369</v>
      </c>
      <c r="C790" s="1">
        <v>45805.54488425926</v>
      </c>
      <c r="D790" t="s">
        <v>3225</v>
      </c>
      <c r="E790" t="s">
        <v>3207</v>
      </c>
      <c r="F790" t="s">
        <v>387</v>
      </c>
      <c r="G790" t="s">
        <v>3208</v>
      </c>
      <c r="H790" t="s">
        <v>3225</v>
      </c>
      <c r="I790">
        <v>344137</v>
      </c>
      <c r="J790">
        <v>-76517886</v>
      </c>
      <c r="K790">
        <v>5</v>
      </c>
      <c r="L790">
        <v>380513</v>
      </c>
      <c r="M790">
        <v>331380</v>
      </c>
      <c r="N790" t="s">
        <v>15</v>
      </c>
      <c r="O790" t="s">
        <v>16</v>
      </c>
      <c r="P790" t="s">
        <v>3226</v>
      </c>
      <c r="Q790">
        <v>3059416370</v>
      </c>
      <c r="R790">
        <v>1144905</v>
      </c>
      <c r="S790">
        <v>0</v>
      </c>
      <c r="T790">
        <v>0</v>
      </c>
      <c r="U790">
        <v>1</v>
      </c>
      <c r="V790">
        <v>0</v>
      </c>
      <c r="W790">
        <v>0</v>
      </c>
      <c r="X790">
        <v>0</v>
      </c>
      <c r="Y790">
        <v>0</v>
      </c>
      <c r="Z790">
        <v>1</v>
      </c>
      <c r="AA790">
        <v>0</v>
      </c>
      <c r="AB790">
        <v>0</v>
      </c>
      <c r="AC790">
        <v>1</v>
      </c>
      <c r="AD790">
        <v>0</v>
      </c>
      <c r="AE790">
        <v>0</v>
      </c>
      <c r="AF790">
        <v>0</v>
      </c>
      <c r="AG790">
        <v>0</v>
      </c>
      <c r="AH790">
        <v>1</v>
      </c>
      <c r="AI790" t="s">
        <v>16</v>
      </c>
      <c r="AJ790" t="s">
        <v>18</v>
      </c>
      <c r="AL790" t="s">
        <v>19</v>
      </c>
      <c r="AM790" t="s">
        <v>19</v>
      </c>
      <c r="AN790" t="s">
        <v>19</v>
      </c>
      <c r="AQ790" t="s">
        <v>19</v>
      </c>
      <c r="AR790" t="s">
        <v>19</v>
      </c>
      <c r="AU790" t="s">
        <v>19</v>
      </c>
      <c r="AV790">
        <v>0</v>
      </c>
      <c r="AW790" t="s">
        <v>18</v>
      </c>
      <c r="AX790">
        <v>0</v>
      </c>
      <c r="AY790" t="s">
        <v>18</v>
      </c>
      <c r="AZ790">
        <v>0</v>
      </c>
      <c r="BA790" t="s">
        <v>18</v>
      </c>
      <c r="BB790">
        <v>0</v>
      </c>
      <c r="BC790" t="s">
        <v>18</v>
      </c>
      <c r="BD790" t="s">
        <v>18</v>
      </c>
      <c r="BE790" t="s">
        <v>18</v>
      </c>
      <c r="BF790" t="s">
        <v>18</v>
      </c>
      <c r="BG790" t="s">
        <v>20</v>
      </c>
      <c r="BH790" t="s">
        <v>349</v>
      </c>
      <c r="BI790" t="s">
        <v>78</v>
      </c>
      <c r="BJ790" t="s">
        <v>23</v>
      </c>
      <c r="BK790" t="s">
        <v>75</v>
      </c>
      <c r="BL790" t="s">
        <v>29</v>
      </c>
      <c r="BM790" t="s">
        <v>141</v>
      </c>
      <c r="BN790" t="s">
        <v>44</v>
      </c>
      <c r="BO790" t="s">
        <v>18</v>
      </c>
      <c r="BP790" t="s">
        <v>19</v>
      </c>
      <c r="BQ790" t="s">
        <v>19</v>
      </c>
      <c r="BR790" t="s">
        <v>19</v>
      </c>
      <c r="BS790" t="s">
        <v>19</v>
      </c>
      <c r="BT790" t="s">
        <v>19</v>
      </c>
      <c r="BU790" t="s">
        <v>19</v>
      </c>
      <c r="BV790" t="s">
        <v>19</v>
      </c>
      <c r="BW790" t="s">
        <v>19</v>
      </c>
      <c r="BX790" t="s">
        <v>19</v>
      </c>
      <c r="BY790" t="s">
        <v>19</v>
      </c>
      <c r="BZ790" t="s">
        <v>19</v>
      </c>
      <c r="CA790" t="s">
        <v>19</v>
      </c>
      <c r="CB790" t="s">
        <v>19</v>
      </c>
      <c r="CC790" t="s">
        <v>19</v>
      </c>
      <c r="CD790" t="s">
        <v>19</v>
      </c>
      <c r="CE790" t="s">
        <v>19</v>
      </c>
      <c r="CF790" t="s">
        <v>19</v>
      </c>
      <c r="CG790" t="s">
        <v>19</v>
      </c>
      <c r="CH790" t="s">
        <v>19</v>
      </c>
      <c r="CI790" t="s">
        <v>19</v>
      </c>
      <c r="CJ790" t="s">
        <v>19</v>
      </c>
      <c r="CK790" t="s">
        <v>19</v>
      </c>
      <c r="CL790" t="s">
        <v>19</v>
      </c>
      <c r="CM790" t="s">
        <v>19</v>
      </c>
      <c r="CN790" t="s">
        <v>19</v>
      </c>
      <c r="CO790" t="s">
        <v>19</v>
      </c>
      <c r="CP790" t="s">
        <v>19</v>
      </c>
      <c r="CQ790" t="s">
        <v>19</v>
      </c>
      <c r="CR790" t="s">
        <v>19</v>
      </c>
      <c r="CS790" t="s">
        <v>19</v>
      </c>
      <c r="CT790" t="s">
        <v>19</v>
      </c>
      <c r="CU790" t="s">
        <v>19</v>
      </c>
      <c r="CV790" t="s">
        <v>19</v>
      </c>
      <c r="CW790" t="s">
        <v>19</v>
      </c>
      <c r="CX790" t="s">
        <v>19</v>
      </c>
      <c r="CY790" t="s">
        <v>19</v>
      </c>
      <c r="CZ790" t="s">
        <v>19</v>
      </c>
      <c r="DA790" t="s">
        <v>19</v>
      </c>
      <c r="DB790" t="s">
        <v>19</v>
      </c>
      <c r="DC790" t="s">
        <v>19</v>
      </c>
      <c r="DD790" t="s">
        <v>19</v>
      </c>
      <c r="DE790" t="s">
        <v>19</v>
      </c>
      <c r="DF790" t="s">
        <v>19</v>
      </c>
      <c r="DG790" t="s">
        <v>19</v>
      </c>
      <c r="DH790" t="s">
        <v>19</v>
      </c>
    </row>
    <row r="791" spans="1:112" x14ac:dyDescent="0.3">
      <c r="A791" t="s">
        <v>3227</v>
      </c>
      <c r="B791" s="1">
        <v>45805.50309027778</v>
      </c>
      <c r="C791" s="1">
        <v>45805.54488425926</v>
      </c>
      <c r="D791" t="s">
        <v>3228</v>
      </c>
      <c r="E791" t="s">
        <v>3229</v>
      </c>
      <c r="F791" t="s">
        <v>387</v>
      </c>
      <c r="G791" t="s">
        <v>3230</v>
      </c>
      <c r="H791" t="s">
        <v>3228</v>
      </c>
      <c r="I791">
        <v>3440895</v>
      </c>
      <c r="J791">
        <v>-7651767</v>
      </c>
      <c r="K791">
        <v>13</v>
      </c>
      <c r="L791">
        <v>380460</v>
      </c>
      <c r="M791">
        <v>331404</v>
      </c>
      <c r="N791" t="s">
        <v>15</v>
      </c>
      <c r="O791" t="s">
        <v>16</v>
      </c>
      <c r="P791" t="s">
        <v>3231</v>
      </c>
      <c r="Q791">
        <v>3217481814</v>
      </c>
      <c r="R791">
        <v>1080933351</v>
      </c>
      <c r="S791">
        <v>0</v>
      </c>
      <c r="T791">
        <v>0</v>
      </c>
      <c r="U791">
        <v>0</v>
      </c>
      <c r="V791">
        <v>1</v>
      </c>
      <c r="W791">
        <v>1</v>
      </c>
      <c r="X791">
        <v>3</v>
      </c>
      <c r="Y791">
        <v>0</v>
      </c>
      <c r="Z791">
        <v>0</v>
      </c>
      <c r="AA791">
        <v>1</v>
      </c>
      <c r="AB791">
        <v>1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 t="s">
        <v>16</v>
      </c>
      <c r="AJ791" t="s">
        <v>18</v>
      </c>
      <c r="AL791" t="s">
        <v>19</v>
      </c>
      <c r="AM791" t="s">
        <v>19</v>
      </c>
      <c r="AN791" t="s">
        <v>19</v>
      </c>
      <c r="AQ791" t="s">
        <v>19</v>
      </c>
      <c r="AR791" t="s">
        <v>19</v>
      </c>
      <c r="AU791" t="s">
        <v>19</v>
      </c>
      <c r="AV791">
        <v>0</v>
      </c>
      <c r="AW791" t="s">
        <v>18</v>
      </c>
      <c r="AX791">
        <v>0</v>
      </c>
      <c r="AY791" t="s">
        <v>18</v>
      </c>
      <c r="AZ791">
        <v>0</v>
      </c>
      <c r="BA791" t="s">
        <v>18</v>
      </c>
      <c r="BB791">
        <v>0</v>
      </c>
      <c r="BC791" t="s">
        <v>18</v>
      </c>
      <c r="BD791" t="s">
        <v>18</v>
      </c>
      <c r="BE791" t="s">
        <v>18</v>
      </c>
      <c r="BF791" t="s">
        <v>18</v>
      </c>
      <c r="BG791" t="s">
        <v>33</v>
      </c>
      <c r="BH791" t="s">
        <v>249</v>
      </c>
      <c r="BI791" t="s">
        <v>43</v>
      </c>
      <c r="BJ791" t="s">
        <v>23</v>
      </c>
      <c r="BK791" t="s">
        <v>24</v>
      </c>
      <c r="BL791" t="s">
        <v>25</v>
      </c>
      <c r="BM791" t="s">
        <v>141</v>
      </c>
      <c r="BN791" t="s">
        <v>26</v>
      </c>
      <c r="BO791" t="s">
        <v>18</v>
      </c>
      <c r="BP791" t="s">
        <v>19</v>
      </c>
      <c r="BQ791" t="s">
        <v>19</v>
      </c>
      <c r="BR791" t="s">
        <v>19</v>
      </c>
      <c r="BS791" t="s">
        <v>19</v>
      </c>
      <c r="BT791" t="s">
        <v>19</v>
      </c>
      <c r="BU791" t="s">
        <v>19</v>
      </c>
      <c r="BV791" t="s">
        <v>19</v>
      </c>
      <c r="BW791" t="s">
        <v>19</v>
      </c>
      <c r="BX791" t="s">
        <v>19</v>
      </c>
      <c r="BY791" t="s">
        <v>19</v>
      </c>
      <c r="BZ791" t="s">
        <v>19</v>
      </c>
      <c r="CA791" t="s">
        <v>19</v>
      </c>
      <c r="CB791" t="s">
        <v>19</v>
      </c>
      <c r="CC791" t="s">
        <v>19</v>
      </c>
      <c r="CD791" t="s">
        <v>19</v>
      </c>
      <c r="CE791" t="s">
        <v>19</v>
      </c>
      <c r="CF791" t="s">
        <v>19</v>
      </c>
      <c r="CG791" t="s">
        <v>19</v>
      </c>
      <c r="CH791" t="s">
        <v>19</v>
      </c>
      <c r="CI791" t="s">
        <v>19</v>
      </c>
      <c r="CJ791" t="s">
        <v>19</v>
      </c>
      <c r="CK791" t="s">
        <v>19</v>
      </c>
      <c r="CL791" t="s">
        <v>19</v>
      </c>
      <c r="CM791" t="s">
        <v>19</v>
      </c>
      <c r="CN791" t="s">
        <v>19</v>
      </c>
      <c r="CO791" t="s">
        <v>19</v>
      </c>
      <c r="CP791" t="s">
        <v>19</v>
      </c>
      <c r="CQ791" t="s">
        <v>19</v>
      </c>
      <c r="CR791" t="s">
        <v>19</v>
      </c>
      <c r="CS791" t="s">
        <v>19</v>
      </c>
      <c r="CT791" t="s">
        <v>19</v>
      </c>
      <c r="CU791" t="s">
        <v>19</v>
      </c>
      <c r="CV791" t="s">
        <v>19</v>
      </c>
      <c r="CW791" t="s">
        <v>19</v>
      </c>
      <c r="CX791" t="s">
        <v>19</v>
      </c>
      <c r="CY791" t="s">
        <v>19</v>
      </c>
      <c r="CZ791" t="s">
        <v>19</v>
      </c>
      <c r="DA791" t="s">
        <v>19</v>
      </c>
      <c r="DB791" t="s">
        <v>19</v>
      </c>
      <c r="DC791" t="s">
        <v>19</v>
      </c>
      <c r="DD791" t="s">
        <v>19</v>
      </c>
      <c r="DE791" t="s">
        <v>19</v>
      </c>
      <c r="DF791" t="s">
        <v>19</v>
      </c>
      <c r="DG791" t="s">
        <v>19</v>
      </c>
      <c r="DH791" t="s">
        <v>19</v>
      </c>
    </row>
    <row r="792" spans="1:112" x14ac:dyDescent="0.3">
      <c r="A792" t="s">
        <v>3217</v>
      </c>
      <c r="B792" s="1">
        <v>45805.468599537038</v>
      </c>
      <c r="C792" s="1">
        <v>45805.544953703706</v>
      </c>
      <c r="D792" t="s">
        <v>3218</v>
      </c>
      <c r="E792" t="s">
        <v>3207</v>
      </c>
      <c r="F792" t="s">
        <v>387</v>
      </c>
      <c r="G792" t="s">
        <v>3208</v>
      </c>
      <c r="H792" t="s">
        <v>3218</v>
      </c>
      <c r="I792">
        <v>3440952</v>
      </c>
      <c r="J792">
        <v>-76517849</v>
      </c>
      <c r="K792">
        <v>7</v>
      </c>
      <c r="L792">
        <v>380467</v>
      </c>
      <c r="M792">
        <v>331384</v>
      </c>
      <c r="N792" t="s">
        <v>15</v>
      </c>
      <c r="O792" t="s">
        <v>16</v>
      </c>
      <c r="P792" t="s">
        <v>3219</v>
      </c>
      <c r="Q792">
        <v>3057684543</v>
      </c>
      <c r="R792">
        <v>66810936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1</v>
      </c>
      <c r="AF792">
        <v>1</v>
      </c>
      <c r="AG792">
        <v>0</v>
      </c>
      <c r="AH792">
        <v>0</v>
      </c>
      <c r="AI792" t="s">
        <v>16</v>
      </c>
      <c r="AJ792" t="s">
        <v>18</v>
      </c>
      <c r="AL792" t="s">
        <v>19</v>
      </c>
      <c r="AM792" t="s">
        <v>19</v>
      </c>
      <c r="AN792" t="s">
        <v>19</v>
      </c>
      <c r="AQ792" t="s">
        <v>19</v>
      </c>
      <c r="AR792" t="s">
        <v>19</v>
      </c>
      <c r="AU792" t="s">
        <v>19</v>
      </c>
      <c r="AV792">
        <v>0</v>
      </c>
      <c r="AW792" t="s">
        <v>18</v>
      </c>
      <c r="AX792">
        <v>0</v>
      </c>
      <c r="AY792" t="s">
        <v>18</v>
      </c>
      <c r="AZ792">
        <v>0</v>
      </c>
      <c r="BA792" t="s">
        <v>18</v>
      </c>
      <c r="BB792">
        <v>0</v>
      </c>
      <c r="BC792" t="s">
        <v>18</v>
      </c>
      <c r="BD792" t="s">
        <v>18</v>
      </c>
      <c r="BE792" t="s">
        <v>18</v>
      </c>
      <c r="BF792" t="s">
        <v>18</v>
      </c>
      <c r="BG792" t="s">
        <v>20</v>
      </c>
      <c r="BH792" t="s">
        <v>3220</v>
      </c>
      <c r="BI792" t="s">
        <v>3221</v>
      </c>
      <c r="BJ792" t="s">
        <v>36</v>
      </c>
      <c r="BK792" t="s">
        <v>37</v>
      </c>
      <c r="BL792" t="s">
        <v>25</v>
      </c>
      <c r="BM792" t="s">
        <v>141</v>
      </c>
      <c r="BN792" t="s">
        <v>26</v>
      </c>
      <c r="BO792" t="s">
        <v>16</v>
      </c>
      <c r="BP792" t="s">
        <v>20</v>
      </c>
      <c r="BQ792" t="s">
        <v>3222</v>
      </c>
      <c r="BR792" t="s">
        <v>42</v>
      </c>
      <c r="BS792" t="s">
        <v>36</v>
      </c>
      <c r="BT792" t="s">
        <v>24</v>
      </c>
      <c r="BU792" t="s">
        <v>25</v>
      </c>
      <c r="BV792" t="s">
        <v>141</v>
      </c>
      <c r="BW792" t="s">
        <v>26</v>
      </c>
      <c r="BX792" t="s">
        <v>16</v>
      </c>
      <c r="BY792" t="s">
        <v>20</v>
      </c>
      <c r="BZ792" t="s">
        <v>3223</v>
      </c>
      <c r="CA792" t="s">
        <v>1073</v>
      </c>
      <c r="CB792" t="s">
        <v>36</v>
      </c>
      <c r="CC792" t="s">
        <v>37</v>
      </c>
      <c r="CD792" t="s">
        <v>25</v>
      </c>
      <c r="CE792" t="s">
        <v>141</v>
      </c>
      <c r="CF792" t="s">
        <v>26</v>
      </c>
      <c r="CG792" t="s">
        <v>16</v>
      </c>
      <c r="CH792" t="s">
        <v>33</v>
      </c>
      <c r="CI792" t="s">
        <v>2176</v>
      </c>
      <c r="CJ792" t="s">
        <v>42</v>
      </c>
      <c r="CK792" t="s">
        <v>36</v>
      </c>
      <c r="CL792" t="s">
        <v>37</v>
      </c>
      <c r="CM792" t="s">
        <v>25</v>
      </c>
      <c r="CN792" t="s">
        <v>141</v>
      </c>
      <c r="CO792" t="s">
        <v>26</v>
      </c>
      <c r="CP792" t="s">
        <v>18</v>
      </c>
      <c r="CQ792" t="s">
        <v>19</v>
      </c>
      <c r="CR792" t="s">
        <v>19</v>
      </c>
      <c r="CS792" t="s">
        <v>19</v>
      </c>
      <c r="CT792" t="s">
        <v>19</v>
      </c>
      <c r="CU792" t="s">
        <v>19</v>
      </c>
      <c r="CV792" t="s">
        <v>19</v>
      </c>
      <c r="CW792" t="s">
        <v>19</v>
      </c>
      <c r="CX792" t="s">
        <v>19</v>
      </c>
      <c r="CY792" t="s">
        <v>19</v>
      </c>
      <c r="CZ792" t="s">
        <v>19</v>
      </c>
      <c r="DA792" t="s">
        <v>19</v>
      </c>
      <c r="DB792" t="s">
        <v>19</v>
      </c>
      <c r="DC792" t="s">
        <v>19</v>
      </c>
      <c r="DD792" t="s">
        <v>19</v>
      </c>
      <c r="DE792" t="s">
        <v>19</v>
      </c>
      <c r="DF792" t="s">
        <v>19</v>
      </c>
      <c r="DG792" t="s">
        <v>19</v>
      </c>
      <c r="DH792" t="s">
        <v>19</v>
      </c>
    </row>
    <row r="793" spans="1:112" x14ac:dyDescent="0.3">
      <c r="A793" t="s">
        <v>3213</v>
      </c>
      <c r="B793" s="1">
        <v>45805.479594907411</v>
      </c>
      <c r="C793" s="1">
        <v>45805.545011574075</v>
      </c>
      <c r="D793" t="s">
        <v>3214</v>
      </c>
      <c r="E793" t="s">
        <v>3207</v>
      </c>
      <c r="F793" t="s">
        <v>387</v>
      </c>
      <c r="G793" t="s">
        <v>3208</v>
      </c>
      <c r="H793" t="s">
        <v>3214</v>
      </c>
      <c r="I793">
        <v>3440884</v>
      </c>
      <c r="J793">
        <v>-76517871</v>
      </c>
      <c r="K793">
        <v>10</v>
      </c>
      <c r="L793">
        <v>380459</v>
      </c>
      <c r="M793">
        <v>331381</v>
      </c>
      <c r="N793" t="s">
        <v>15</v>
      </c>
      <c r="O793" t="s">
        <v>16</v>
      </c>
      <c r="P793" t="s">
        <v>3215</v>
      </c>
      <c r="Q793">
        <v>3007610329</v>
      </c>
      <c r="R793">
        <v>3170652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1</v>
      </c>
      <c r="AF793">
        <v>1</v>
      </c>
      <c r="AG793">
        <v>0</v>
      </c>
      <c r="AH793">
        <v>0</v>
      </c>
      <c r="AI793" t="s">
        <v>16</v>
      </c>
      <c r="AJ793" t="s">
        <v>18</v>
      </c>
      <c r="AL793" t="s">
        <v>19</v>
      </c>
      <c r="AM793" t="s">
        <v>19</v>
      </c>
      <c r="AN793" t="s">
        <v>19</v>
      </c>
      <c r="AQ793" t="s">
        <v>19</v>
      </c>
      <c r="AR793" t="s">
        <v>19</v>
      </c>
      <c r="AU793" t="s">
        <v>19</v>
      </c>
      <c r="AV793">
        <v>0</v>
      </c>
      <c r="AW793" t="s">
        <v>18</v>
      </c>
      <c r="AX793">
        <v>0</v>
      </c>
      <c r="AY793" t="s">
        <v>18</v>
      </c>
      <c r="AZ793">
        <v>0</v>
      </c>
      <c r="BA793" t="s">
        <v>18</v>
      </c>
      <c r="BB793">
        <v>0</v>
      </c>
      <c r="BC793" t="s">
        <v>18</v>
      </c>
      <c r="BD793" t="s">
        <v>18</v>
      </c>
      <c r="BE793" t="s">
        <v>18</v>
      </c>
      <c r="BF793" t="s">
        <v>18</v>
      </c>
      <c r="BG793" t="s">
        <v>33</v>
      </c>
      <c r="BH793" t="s">
        <v>3216</v>
      </c>
      <c r="BI793" t="s">
        <v>106</v>
      </c>
      <c r="BJ793" t="s">
        <v>23</v>
      </c>
      <c r="BK793" t="s">
        <v>24</v>
      </c>
      <c r="BL793" t="s">
        <v>25</v>
      </c>
      <c r="BM793" t="s">
        <v>141</v>
      </c>
      <c r="BN793" t="s">
        <v>44</v>
      </c>
      <c r="BO793" t="s">
        <v>16</v>
      </c>
      <c r="BP793" t="s">
        <v>33</v>
      </c>
      <c r="BQ793" t="s">
        <v>1943</v>
      </c>
      <c r="BR793" t="s">
        <v>48</v>
      </c>
      <c r="BS793" t="s">
        <v>23</v>
      </c>
      <c r="BT793" t="s">
        <v>37</v>
      </c>
      <c r="BU793" t="s">
        <v>25</v>
      </c>
      <c r="BV793" t="s">
        <v>141</v>
      </c>
      <c r="BW793" t="s">
        <v>26</v>
      </c>
      <c r="BX793" t="s">
        <v>16</v>
      </c>
      <c r="BY793" t="s">
        <v>33</v>
      </c>
      <c r="BZ793" t="s">
        <v>3137</v>
      </c>
      <c r="CA793" t="s">
        <v>194</v>
      </c>
      <c r="CB793" t="s">
        <v>23</v>
      </c>
      <c r="CC793" t="s">
        <v>37</v>
      </c>
      <c r="CD793" t="s">
        <v>25</v>
      </c>
      <c r="CE793" t="s">
        <v>141</v>
      </c>
      <c r="CF793" t="s">
        <v>26</v>
      </c>
      <c r="CG793" t="s">
        <v>18</v>
      </c>
      <c r="CH793" t="s">
        <v>19</v>
      </c>
      <c r="CI793" t="s">
        <v>19</v>
      </c>
      <c r="CJ793" t="s">
        <v>19</v>
      </c>
      <c r="CK793" t="s">
        <v>19</v>
      </c>
      <c r="CL793" t="s">
        <v>19</v>
      </c>
      <c r="CM793" t="s">
        <v>19</v>
      </c>
      <c r="CN793" t="s">
        <v>19</v>
      </c>
      <c r="CO793" t="s">
        <v>19</v>
      </c>
      <c r="CP793" t="s">
        <v>19</v>
      </c>
      <c r="CQ793" t="s">
        <v>19</v>
      </c>
      <c r="CR793" t="s">
        <v>19</v>
      </c>
      <c r="CS793" t="s">
        <v>19</v>
      </c>
      <c r="CT793" t="s">
        <v>19</v>
      </c>
      <c r="CU793" t="s">
        <v>19</v>
      </c>
      <c r="CV793" t="s">
        <v>19</v>
      </c>
      <c r="CW793" t="s">
        <v>19</v>
      </c>
      <c r="CX793" t="s">
        <v>19</v>
      </c>
      <c r="CY793" t="s">
        <v>19</v>
      </c>
      <c r="CZ793" t="s">
        <v>19</v>
      </c>
      <c r="DA793" t="s">
        <v>19</v>
      </c>
      <c r="DB793" t="s">
        <v>19</v>
      </c>
      <c r="DC793" t="s">
        <v>19</v>
      </c>
      <c r="DD793" t="s">
        <v>19</v>
      </c>
      <c r="DE793" t="s">
        <v>19</v>
      </c>
      <c r="DF793" t="s">
        <v>19</v>
      </c>
      <c r="DG793" t="s">
        <v>19</v>
      </c>
      <c r="DH793" t="s">
        <v>19</v>
      </c>
    </row>
    <row r="794" spans="1:112" x14ac:dyDescent="0.3">
      <c r="A794" t="s">
        <v>3210</v>
      </c>
      <c r="B794" s="1">
        <v>45805.497615740744</v>
      </c>
      <c r="C794" s="1">
        <v>45805.545069444444</v>
      </c>
      <c r="D794" t="s">
        <v>3211</v>
      </c>
      <c r="E794" t="s">
        <v>3207</v>
      </c>
      <c r="F794" t="s">
        <v>387</v>
      </c>
      <c r="G794" t="s">
        <v>3208</v>
      </c>
      <c r="H794" t="s">
        <v>3211</v>
      </c>
      <c r="I794">
        <v>3440957</v>
      </c>
      <c r="J794">
        <v>-7651777</v>
      </c>
      <c r="K794">
        <v>16</v>
      </c>
      <c r="L794">
        <v>380467</v>
      </c>
      <c r="M794">
        <v>331392</v>
      </c>
      <c r="N794" t="s">
        <v>15</v>
      </c>
      <c r="O794" t="s">
        <v>16</v>
      </c>
      <c r="P794" t="s">
        <v>3212</v>
      </c>
      <c r="Q794">
        <v>3116047409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1</v>
      </c>
      <c r="AD794">
        <v>1</v>
      </c>
      <c r="AE794">
        <v>0</v>
      </c>
      <c r="AF794">
        <v>0</v>
      </c>
      <c r="AG794">
        <v>0</v>
      </c>
      <c r="AH794">
        <v>0</v>
      </c>
      <c r="AI794" t="s">
        <v>16</v>
      </c>
      <c r="AJ794" t="s">
        <v>18</v>
      </c>
      <c r="AL794" t="s">
        <v>19</v>
      </c>
      <c r="AM794" t="s">
        <v>19</v>
      </c>
      <c r="AN794" t="s">
        <v>19</v>
      </c>
      <c r="AQ794" t="s">
        <v>19</v>
      </c>
      <c r="AR794" t="s">
        <v>19</v>
      </c>
      <c r="AU794" t="s">
        <v>19</v>
      </c>
      <c r="AV794">
        <v>0</v>
      </c>
      <c r="AW794" t="s">
        <v>18</v>
      </c>
      <c r="AX794">
        <v>0</v>
      </c>
      <c r="AY794" t="s">
        <v>18</v>
      </c>
      <c r="AZ794">
        <v>0</v>
      </c>
      <c r="BA794" t="s">
        <v>18</v>
      </c>
      <c r="BB794">
        <v>0</v>
      </c>
      <c r="BC794" t="s">
        <v>18</v>
      </c>
      <c r="BD794" t="s">
        <v>18</v>
      </c>
      <c r="BE794" t="s">
        <v>18</v>
      </c>
      <c r="BF794" t="s">
        <v>18</v>
      </c>
      <c r="BG794" t="s">
        <v>33</v>
      </c>
      <c r="BH794" t="s">
        <v>94</v>
      </c>
      <c r="BI794" t="s">
        <v>1423</v>
      </c>
      <c r="BJ794" t="s">
        <v>36</v>
      </c>
      <c r="BK794" t="s">
        <v>24</v>
      </c>
      <c r="BL794" t="s">
        <v>29</v>
      </c>
      <c r="BM794" t="s">
        <v>141</v>
      </c>
      <c r="BN794" t="s">
        <v>44</v>
      </c>
      <c r="BO794" t="s">
        <v>18</v>
      </c>
      <c r="BP794" t="s">
        <v>19</v>
      </c>
      <c r="BQ794" t="s">
        <v>19</v>
      </c>
      <c r="BR794" t="s">
        <v>19</v>
      </c>
      <c r="BS794" t="s">
        <v>19</v>
      </c>
      <c r="BT794" t="s">
        <v>19</v>
      </c>
      <c r="BU794" t="s">
        <v>19</v>
      </c>
      <c r="BV794" t="s">
        <v>19</v>
      </c>
      <c r="BW794" t="s">
        <v>19</v>
      </c>
      <c r="BX794" t="s">
        <v>19</v>
      </c>
      <c r="BY794" t="s">
        <v>19</v>
      </c>
      <c r="BZ794" t="s">
        <v>19</v>
      </c>
      <c r="CA794" t="s">
        <v>19</v>
      </c>
      <c r="CB794" t="s">
        <v>19</v>
      </c>
      <c r="CC794" t="s">
        <v>19</v>
      </c>
      <c r="CD794" t="s">
        <v>19</v>
      </c>
      <c r="CE794" t="s">
        <v>19</v>
      </c>
      <c r="CF794" t="s">
        <v>19</v>
      </c>
      <c r="CG794" t="s">
        <v>19</v>
      </c>
      <c r="CH794" t="s">
        <v>19</v>
      </c>
      <c r="CI794" t="s">
        <v>19</v>
      </c>
      <c r="CJ794" t="s">
        <v>19</v>
      </c>
      <c r="CK794" t="s">
        <v>19</v>
      </c>
      <c r="CL794" t="s">
        <v>19</v>
      </c>
      <c r="CM794" t="s">
        <v>19</v>
      </c>
      <c r="CN794" t="s">
        <v>19</v>
      </c>
      <c r="CO794" t="s">
        <v>19</v>
      </c>
      <c r="CP794" t="s">
        <v>19</v>
      </c>
      <c r="CQ794" t="s">
        <v>19</v>
      </c>
      <c r="CR794" t="s">
        <v>19</v>
      </c>
      <c r="CS794" t="s">
        <v>19</v>
      </c>
      <c r="CT794" t="s">
        <v>19</v>
      </c>
      <c r="CU794" t="s">
        <v>19</v>
      </c>
      <c r="CV794" t="s">
        <v>19</v>
      </c>
      <c r="CW794" t="s">
        <v>19</v>
      </c>
      <c r="CX794" t="s">
        <v>19</v>
      </c>
      <c r="CY794" t="s">
        <v>19</v>
      </c>
      <c r="CZ794" t="s">
        <v>19</v>
      </c>
      <c r="DA794" t="s">
        <v>19</v>
      </c>
      <c r="DB794" t="s">
        <v>19</v>
      </c>
      <c r="DC794" t="s">
        <v>19</v>
      </c>
      <c r="DD794" t="s">
        <v>19</v>
      </c>
      <c r="DE794" t="s">
        <v>19</v>
      </c>
      <c r="DF794" t="s">
        <v>19</v>
      </c>
      <c r="DG794" t="s">
        <v>19</v>
      </c>
      <c r="DH794" t="s">
        <v>19</v>
      </c>
    </row>
    <row r="795" spans="1:112" x14ac:dyDescent="0.3">
      <c r="A795" t="s">
        <v>3205</v>
      </c>
      <c r="B795" s="1">
        <v>45805.503333333334</v>
      </c>
      <c r="C795" s="1">
        <v>45805.545115740744</v>
      </c>
      <c r="D795" t="s">
        <v>3206</v>
      </c>
      <c r="E795" t="s">
        <v>3207</v>
      </c>
      <c r="F795" t="s">
        <v>387</v>
      </c>
      <c r="G795" t="s">
        <v>3208</v>
      </c>
      <c r="H795" t="s">
        <v>3206</v>
      </c>
      <c r="I795">
        <v>3440933</v>
      </c>
      <c r="J795">
        <v>-76517737</v>
      </c>
      <c r="K795">
        <v>3</v>
      </c>
      <c r="L795">
        <v>380465</v>
      </c>
      <c r="M795">
        <v>331396</v>
      </c>
      <c r="N795" t="s">
        <v>15</v>
      </c>
      <c r="O795" t="s">
        <v>16</v>
      </c>
      <c r="P795" t="s">
        <v>3209</v>
      </c>
      <c r="Q795">
        <v>3114935686</v>
      </c>
      <c r="R795">
        <v>6811177</v>
      </c>
      <c r="S795">
        <v>1</v>
      </c>
      <c r="T795">
        <v>0</v>
      </c>
      <c r="U795">
        <v>1</v>
      </c>
      <c r="V795">
        <v>2</v>
      </c>
      <c r="W795">
        <v>0</v>
      </c>
      <c r="X795">
        <v>0</v>
      </c>
      <c r="Y795">
        <v>1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 t="s">
        <v>16</v>
      </c>
      <c r="AJ795" t="s">
        <v>18</v>
      </c>
      <c r="AL795" t="s">
        <v>19</v>
      </c>
      <c r="AM795" t="s">
        <v>19</v>
      </c>
      <c r="AN795" t="s">
        <v>19</v>
      </c>
      <c r="AQ795" t="s">
        <v>19</v>
      </c>
      <c r="AR795" t="s">
        <v>19</v>
      </c>
      <c r="AU795" t="s">
        <v>19</v>
      </c>
      <c r="AV795">
        <v>0</v>
      </c>
      <c r="AW795" t="s">
        <v>18</v>
      </c>
      <c r="AX795">
        <v>0</v>
      </c>
      <c r="AY795" t="s">
        <v>18</v>
      </c>
      <c r="AZ795">
        <v>0</v>
      </c>
      <c r="BA795" t="s">
        <v>18</v>
      </c>
      <c r="BB795">
        <v>0</v>
      </c>
      <c r="BC795" t="s">
        <v>18</v>
      </c>
      <c r="BD795" t="s">
        <v>18</v>
      </c>
      <c r="BE795" t="s">
        <v>18</v>
      </c>
      <c r="BF795" t="s">
        <v>18</v>
      </c>
      <c r="BG795" t="s">
        <v>33</v>
      </c>
      <c r="BH795" t="s">
        <v>1459</v>
      </c>
      <c r="BI795" t="s">
        <v>1641</v>
      </c>
      <c r="BJ795" t="s">
        <v>23</v>
      </c>
      <c r="BK795" t="s">
        <v>24</v>
      </c>
      <c r="BL795" t="s">
        <v>18</v>
      </c>
      <c r="BM795" t="s">
        <v>141</v>
      </c>
      <c r="BN795" t="s">
        <v>44</v>
      </c>
      <c r="BO795" t="s">
        <v>18</v>
      </c>
      <c r="BP795" t="s">
        <v>19</v>
      </c>
      <c r="BQ795" t="s">
        <v>19</v>
      </c>
      <c r="BR795" t="s">
        <v>19</v>
      </c>
      <c r="BS795" t="s">
        <v>19</v>
      </c>
      <c r="BT795" t="s">
        <v>19</v>
      </c>
      <c r="BU795" t="s">
        <v>19</v>
      </c>
      <c r="BV795" t="s">
        <v>19</v>
      </c>
      <c r="BW795" t="s">
        <v>19</v>
      </c>
      <c r="BX795" t="s">
        <v>19</v>
      </c>
      <c r="BY795" t="s">
        <v>19</v>
      </c>
      <c r="BZ795" t="s">
        <v>19</v>
      </c>
      <c r="CA795" t="s">
        <v>19</v>
      </c>
      <c r="CB795" t="s">
        <v>19</v>
      </c>
      <c r="CC795" t="s">
        <v>19</v>
      </c>
      <c r="CD795" t="s">
        <v>19</v>
      </c>
      <c r="CE795" t="s">
        <v>19</v>
      </c>
      <c r="CF795" t="s">
        <v>19</v>
      </c>
      <c r="CG795" t="s">
        <v>19</v>
      </c>
      <c r="CH795" t="s">
        <v>19</v>
      </c>
      <c r="CI795" t="s">
        <v>19</v>
      </c>
      <c r="CJ795" t="s">
        <v>19</v>
      </c>
      <c r="CK795" t="s">
        <v>19</v>
      </c>
      <c r="CL795" t="s">
        <v>19</v>
      </c>
      <c r="CM795" t="s">
        <v>19</v>
      </c>
      <c r="CN795" t="s">
        <v>19</v>
      </c>
      <c r="CO795" t="s">
        <v>19</v>
      </c>
      <c r="CP795" t="s">
        <v>19</v>
      </c>
      <c r="CQ795" t="s">
        <v>19</v>
      </c>
      <c r="CR795" t="s">
        <v>19</v>
      </c>
      <c r="CS795" t="s">
        <v>19</v>
      </c>
      <c r="CT795" t="s">
        <v>19</v>
      </c>
      <c r="CU795" t="s">
        <v>19</v>
      </c>
      <c r="CV795" t="s">
        <v>19</v>
      </c>
      <c r="CW795" t="s">
        <v>19</v>
      </c>
      <c r="CX795" t="s">
        <v>19</v>
      </c>
      <c r="CY795" t="s">
        <v>19</v>
      </c>
      <c r="CZ795" t="s">
        <v>19</v>
      </c>
      <c r="DA795" t="s">
        <v>19</v>
      </c>
      <c r="DB795" t="s">
        <v>19</v>
      </c>
      <c r="DC795" t="s">
        <v>19</v>
      </c>
      <c r="DD795" t="s">
        <v>19</v>
      </c>
      <c r="DE795" t="s">
        <v>19</v>
      </c>
      <c r="DF795" t="s">
        <v>19</v>
      </c>
      <c r="DG795" t="s">
        <v>19</v>
      </c>
      <c r="DH795" t="s">
        <v>19</v>
      </c>
    </row>
    <row r="796" spans="1:112" x14ac:dyDescent="0.3">
      <c r="A796" t="s">
        <v>3197</v>
      </c>
      <c r="B796" s="1">
        <v>45805.363402777781</v>
      </c>
      <c r="C796" s="1">
        <v>45805.547372685185</v>
      </c>
      <c r="D796" t="s">
        <v>3198</v>
      </c>
      <c r="E796" t="s">
        <v>3071</v>
      </c>
      <c r="F796" t="s">
        <v>387</v>
      </c>
      <c r="G796" t="s">
        <v>411</v>
      </c>
      <c r="H796" t="s">
        <v>3198</v>
      </c>
      <c r="I796">
        <v>3444415</v>
      </c>
      <c r="J796">
        <v>-76515197</v>
      </c>
      <c r="K796">
        <v>11</v>
      </c>
      <c r="L796">
        <v>380849</v>
      </c>
      <c r="M796">
        <v>331679</v>
      </c>
      <c r="N796" t="s">
        <v>15</v>
      </c>
      <c r="O796" t="s">
        <v>16</v>
      </c>
      <c r="P796" t="s">
        <v>3199</v>
      </c>
      <c r="Q796">
        <v>3172363458</v>
      </c>
      <c r="R796">
        <v>66903198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3</v>
      </c>
      <c r="Z796">
        <v>1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1</v>
      </c>
      <c r="AG796">
        <v>0</v>
      </c>
      <c r="AH796">
        <v>0</v>
      </c>
      <c r="AI796" t="s">
        <v>16</v>
      </c>
      <c r="AJ796" t="s">
        <v>18</v>
      </c>
      <c r="AL796" t="s">
        <v>19</v>
      </c>
      <c r="AM796" t="s">
        <v>19</v>
      </c>
      <c r="AN796" t="s">
        <v>19</v>
      </c>
      <c r="AQ796" t="s">
        <v>19</v>
      </c>
      <c r="AR796" t="s">
        <v>19</v>
      </c>
      <c r="AU796" t="s">
        <v>19</v>
      </c>
      <c r="AV796">
        <v>0</v>
      </c>
      <c r="AW796" t="s">
        <v>18</v>
      </c>
      <c r="AX796">
        <v>0</v>
      </c>
      <c r="AY796" t="s">
        <v>18</v>
      </c>
      <c r="AZ796">
        <v>0</v>
      </c>
      <c r="BA796" t="s">
        <v>18</v>
      </c>
      <c r="BB796">
        <v>0</v>
      </c>
      <c r="BC796" t="s">
        <v>18</v>
      </c>
      <c r="BD796" t="s">
        <v>16</v>
      </c>
      <c r="BE796" t="s">
        <v>18</v>
      </c>
      <c r="BF796" t="s">
        <v>18</v>
      </c>
      <c r="BG796" t="s">
        <v>20</v>
      </c>
      <c r="BH796" t="s">
        <v>3200</v>
      </c>
      <c r="BI796" t="s">
        <v>78</v>
      </c>
      <c r="BJ796" t="s">
        <v>36</v>
      </c>
      <c r="BK796" t="s">
        <v>24</v>
      </c>
      <c r="BL796" t="s">
        <v>29</v>
      </c>
      <c r="BM796" t="s">
        <v>19</v>
      </c>
      <c r="BN796" t="s">
        <v>26</v>
      </c>
      <c r="BO796" t="s">
        <v>16</v>
      </c>
      <c r="BP796" t="s">
        <v>20</v>
      </c>
      <c r="BQ796" t="s">
        <v>3201</v>
      </c>
      <c r="BR796" t="s">
        <v>3202</v>
      </c>
      <c r="BS796" t="s">
        <v>36</v>
      </c>
      <c r="BT796" t="s">
        <v>37</v>
      </c>
      <c r="BU796" t="s">
        <v>25</v>
      </c>
      <c r="BV796" t="s">
        <v>19</v>
      </c>
      <c r="BW796" t="s">
        <v>26</v>
      </c>
      <c r="BX796" t="s">
        <v>16</v>
      </c>
      <c r="BY796" t="s">
        <v>33</v>
      </c>
      <c r="BZ796" t="s">
        <v>3203</v>
      </c>
      <c r="CA796" t="s">
        <v>3204</v>
      </c>
      <c r="CB796" t="s">
        <v>23</v>
      </c>
      <c r="CC796" t="s">
        <v>37</v>
      </c>
      <c r="CD796" t="s">
        <v>25</v>
      </c>
      <c r="CE796" t="s">
        <v>19</v>
      </c>
      <c r="CF796" t="s">
        <v>44</v>
      </c>
      <c r="CG796" t="s">
        <v>16</v>
      </c>
      <c r="CH796" t="s">
        <v>33</v>
      </c>
      <c r="CI796" t="s">
        <v>234</v>
      </c>
      <c r="CJ796" t="s">
        <v>3204</v>
      </c>
      <c r="CK796" t="s">
        <v>36</v>
      </c>
      <c r="CL796" t="s">
        <v>24</v>
      </c>
      <c r="CM796" t="s">
        <v>25</v>
      </c>
      <c r="CN796" t="s">
        <v>19</v>
      </c>
      <c r="CO796" t="s">
        <v>26</v>
      </c>
      <c r="CP796" t="s">
        <v>18</v>
      </c>
      <c r="CQ796" t="s">
        <v>19</v>
      </c>
      <c r="CR796" t="s">
        <v>19</v>
      </c>
      <c r="CS796" t="s">
        <v>19</v>
      </c>
      <c r="CT796" t="s">
        <v>19</v>
      </c>
      <c r="CU796" t="s">
        <v>19</v>
      </c>
      <c r="CV796" t="s">
        <v>19</v>
      </c>
      <c r="CW796" t="s">
        <v>19</v>
      </c>
      <c r="CX796" t="s">
        <v>19</v>
      </c>
      <c r="CY796" t="s">
        <v>19</v>
      </c>
      <c r="CZ796" t="s">
        <v>19</v>
      </c>
      <c r="DA796" t="s">
        <v>19</v>
      </c>
      <c r="DB796" t="s">
        <v>19</v>
      </c>
      <c r="DC796" t="s">
        <v>19</v>
      </c>
      <c r="DD796" t="s">
        <v>19</v>
      </c>
      <c r="DE796" t="s">
        <v>19</v>
      </c>
      <c r="DF796" t="s">
        <v>19</v>
      </c>
      <c r="DG796" t="s">
        <v>19</v>
      </c>
      <c r="DH796" t="s">
        <v>19</v>
      </c>
    </row>
    <row r="797" spans="1:112" x14ac:dyDescent="0.3">
      <c r="A797" t="s">
        <v>3193</v>
      </c>
      <c r="B797" s="1">
        <v>45805.367280092592</v>
      </c>
      <c r="C797" s="1">
        <v>45805.547395833331</v>
      </c>
      <c r="D797" t="s">
        <v>3194</v>
      </c>
      <c r="E797" t="s">
        <v>3083</v>
      </c>
      <c r="F797" t="s">
        <v>387</v>
      </c>
      <c r="G797" t="s">
        <v>591</v>
      </c>
      <c r="H797" t="s">
        <v>3194</v>
      </c>
      <c r="I797">
        <v>3444379</v>
      </c>
      <c r="J797">
        <v>-76514888</v>
      </c>
      <c r="K797">
        <v>7</v>
      </c>
      <c r="L797">
        <v>380845</v>
      </c>
      <c r="M797">
        <v>331713</v>
      </c>
      <c r="N797" t="s">
        <v>15</v>
      </c>
      <c r="O797" t="s">
        <v>16</v>
      </c>
      <c r="P797" t="s">
        <v>3195</v>
      </c>
      <c r="Q797">
        <v>3146809952</v>
      </c>
      <c r="R797">
        <v>66858225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1</v>
      </c>
      <c r="AG797">
        <v>1</v>
      </c>
      <c r="AH797">
        <v>0</v>
      </c>
      <c r="AI797" t="s">
        <v>16</v>
      </c>
      <c r="AJ797" t="s">
        <v>18</v>
      </c>
      <c r="AL797" t="s">
        <v>19</v>
      </c>
      <c r="AM797" t="s">
        <v>19</v>
      </c>
      <c r="AN797" t="s">
        <v>19</v>
      </c>
      <c r="AQ797" t="s">
        <v>19</v>
      </c>
      <c r="AR797" t="s">
        <v>19</v>
      </c>
      <c r="AU797" t="s">
        <v>19</v>
      </c>
      <c r="AV797">
        <v>0</v>
      </c>
      <c r="AW797" t="s">
        <v>18</v>
      </c>
      <c r="AX797">
        <v>0</v>
      </c>
      <c r="AY797" t="s">
        <v>18</v>
      </c>
      <c r="AZ797">
        <v>0</v>
      </c>
      <c r="BA797" t="s">
        <v>18</v>
      </c>
      <c r="BB797">
        <v>0</v>
      </c>
      <c r="BC797" t="s">
        <v>18</v>
      </c>
      <c r="BD797" t="s">
        <v>16</v>
      </c>
      <c r="BE797" t="s">
        <v>18</v>
      </c>
      <c r="BF797" t="s">
        <v>18</v>
      </c>
      <c r="BG797" t="s">
        <v>33</v>
      </c>
      <c r="BH797" t="s">
        <v>3196</v>
      </c>
      <c r="BI797" t="s">
        <v>3074</v>
      </c>
      <c r="BJ797" t="s">
        <v>23</v>
      </c>
      <c r="BK797" t="s">
        <v>37</v>
      </c>
      <c r="BL797" t="s">
        <v>25</v>
      </c>
      <c r="BM797" t="s">
        <v>19</v>
      </c>
      <c r="BN797" t="s">
        <v>44</v>
      </c>
      <c r="BO797" t="s">
        <v>18</v>
      </c>
      <c r="BP797" t="s">
        <v>19</v>
      </c>
      <c r="BQ797" t="s">
        <v>19</v>
      </c>
      <c r="BR797" t="s">
        <v>19</v>
      </c>
      <c r="BS797" t="s">
        <v>19</v>
      </c>
      <c r="BT797" t="s">
        <v>19</v>
      </c>
      <c r="BU797" t="s">
        <v>19</v>
      </c>
      <c r="BV797" t="s">
        <v>19</v>
      </c>
      <c r="BW797" t="s">
        <v>19</v>
      </c>
      <c r="BX797" t="s">
        <v>19</v>
      </c>
      <c r="BY797" t="s">
        <v>19</v>
      </c>
      <c r="BZ797" t="s">
        <v>19</v>
      </c>
      <c r="CA797" t="s">
        <v>19</v>
      </c>
      <c r="CB797" t="s">
        <v>19</v>
      </c>
      <c r="CC797" t="s">
        <v>19</v>
      </c>
      <c r="CD797" t="s">
        <v>19</v>
      </c>
      <c r="CE797" t="s">
        <v>19</v>
      </c>
      <c r="CF797" t="s">
        <v>19</v>
      </c>
      <c r="CG797" t="s">
        <v>19</v>
      </c>
      <c r="CH797" t="s">
        <v>19</v>
      </c>
      <c r="CI797" t="s">
        <v>19</v>
      </c>
      <c r="CJ797" t="s">
        <v>19</v>
      </c>
      <c r="CK797" t="s">
        <v>19</v>
      </c>
      <c r="CL797" t="s">
        <v>19</v>
      </c>
      <c r="CM797" t="s">
        <v>19</v>
      </c>
      <c r="CN797" t="s">
        <v>19</v>
      </c>
      <c r="CO797" t="s">
        <v>19</v>
      </c>
      <c r="CP797" t="s">
        <v>19</v>
      </c>
      <c r="CQ797" t="s">
        <v>19</v>
      </c>
      <c r="CR797" t="s">
        <v>19</v>
      </c>
      <c r="CS797" t="s">
        <v>19</v>
      </c>
      <c r="CT797" t="s">
        <v>19</v>
      </c>
      <c r="CU797" t="s">
        <v>19</v>
      </c>
      <c r="CV797" t="s">
        <v>19</v>
      </c>
      <c r="CW797" t="s">
        <v>19</v>
      </c>
      <c r="CX797" t="s">
        <v>19</v>
      </c>
      <c r="CY797" t="s">
        <v>19</v>
      </c>
      <c r="CZ797" t="s">
        <v>19</v>
      </c>
      <c r="DA797" t="s">
        <v>19</v>
      </c>
      <c r="DB797" t="s">
        <v>19</v>
      </c>
      <c r="DC797" t="s">
        <v>19</v>
      </c>
      <c r="DD797" t="s">
        <v>19</v>
      </c>
      <c r="DE797" t="s">
        <v>19</v>
      </c>
      <c r="DF797" t="s">
        <v>19</v>
      </c>
      <c r="DG797" t="s">
        <v>19</v>
      </c>
      <c r="DH797" t="s">
        <v>19</v>
      </c>
    </row>
    <row r="798" spans="1:112" x14ac:dyDescent="0.3">
      <c r="A798" t="s">
        <v>3187</v>
      </c>
      <c r="B798" s="1">
        <v>45805.374918981484</v>
      </c>
      <c r="C798" s="1">
        <v>45805.547430555554</v>
      </c>
      <c r="D798" t="s">
        <v>3184</v>
      </c>
      <c r="E798" t="s">
        <v>3077</v>
      </c>
      <c r="F798" t="s">
        <v>387</v>
      </c>
      <c r="G798" t="s">
        <v>421</v>
      </c>
      <c r="H798" t="s">
        <v>3184</v>
      </c>
      <c r="I798">
        <v>3443202</v>
      </c>
      <c r="J798">
        <v>-76514881</v>
      </c>
      <c r="K798">
        <v>7</v>
      </c>
      <c r="L798">
        <v>380715</v>
      </c>
      <c r="M798">
        <v>331714</v>
      </c>
      <c r="N798" t="s">
        <v>15</v>
      </c>
      <c r="O798" t="s">
        <v>16</v>
      </c>
      <c r="P798" t="s">
        <v>3188</v>
      </c>
      <c r="Q798">
        <v>3225809866</v>
      </c>
      <c r="R798">
        <v>18374313</v>
      </c>
      <c r="S798">
        <v>0</v>
      </c>
      <c r="T798">
        <v>0</v>
      </c>
      <c r="U798">
        <v>0</v>
      </c>
      <c r="V798">
        <v>0</v>
      </c>
      <c r="W798">
        <v>1</v>
      </c>
      <c r="X798">
        <v>1</v>
      </c>
      <c r="Y798">
        <v>0</v>
      </c>
      <c r="Z798">
        <v>0</v>
      </c>
      <c r="AA798">
        <v>0</v>
      </c>
      <c r="AB798">
        <v>1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 t="s">
        <v>16</v>
      </c>
      <c r="AJ798" t="s">
        <v>16</v>
      </c>
      <c r="AK798">
        <v>1</v>
      </c>
      <c r="AL798" t="s">
        <v>3189</v>
      </c>
      <c r="AM798" t="s">
        <v>18</v>
      </c>
      <c r="AN798" t="s">
        <v>3190</v>
      </c>
      <c r="AO798">
        <v>0</v>
      </c>
      <c r="AP798">
        <v>3146170284</v>
      </c>
      <c r="AQ798" t="s">
        <v>3191</v>
      </c>
      <c r="AR798" t="s">
        <v>19</v>
      </c>
      <c r="AU798" t="s">
        <v>19</v>
      </c>
      <c r="AV798">
        <v>0</v>
      </c>
      <c r="AW798" t="s">
        <v>18</v>
      </c>
      <c r="AX798">
        <v>0</v>
      </c>
      <c r="AY798" t="s">
        <v>18</v>
      </c>
      <c r="AZ798">
        <v>0</v>
      </c>
      <c r="BA798" t="s">
        <v>18</v>
      </c>
      <c r="BB798">
        <v>0</v>
      </c>
      <c r="BC798" t="s">
        <v>18</v>
      </c>
      <c r="BD798" t="s">
        <v>18</v>
      </c>
      <c r="BE798" t="s">
        <v>18</v>
      </c>
      <c r="BF798" t="s">
        <v>18</v>
      </c>
      <c r="BG798" t="s">
        <v>20</v>
      </c>
      <c r="BH798" t="s">
        <v>3192</v>
      </c>
      <c r="BI798" t="s">
        <v>2283</v>
      </c>
      <c r="BJ798" t="s">
        <v>23</v>
      </c>
      <c r="BK798" t="s">
        <v>75</v>
      </c>
      <c r="BL798" t="s">
        <v>29</v>
      </c>
      <c r="BM798" t="s">
        <v>19</v>
      </c>
      <c r="BN798" t="s">
        <v>44</v>
      </c>
      <c r="BO798" t="s">
        <v>16</v>
      </c>
      <c r="BP798" t="s">
        <v>20</v>
      </c>
      <c r="BQ798" t="s">
        <v>57</v>
      </c>
      <c r="BR798" t="s">
        <v>2287</v>
      </c>
      <c r="BS798" t="s">
        <v>36</v>
      </c>
      <c r="BT798" t="s">
        <v>24</v>
      </c>
      <c r="BU798" t="s">
        <v>25</v>
      </c>
      <c r="BV798" t="s">
        <v>19</v>
      </c>
      <c r="BW798" t="s">
        <v>26</v>
      </c>
      <c r="BX798" t="s">
        <v>18</v>
      </c>
      <c r="BY798" t="s">
        <v>19</v>
      </c>
      <c r="BZ798" t="s">
        <v>19</v>
      </c>
      <c r="CA798" t="s">
        <v>19</v>
      </c>
      <c r="CB798" t="s">
        <v>19</v>
      </c>
      <c r="CC798" t="s">
        <v>19</v>
      </c>
      <c r="CD798" t="s">
        <v>19</v>
      </c>
      <c r="CE798" t="s">
        <v>19</v>
      </c>
      <c r="CF798" t="s">
        <v>19</v>
      </c>
      <c r="CG798" t="s">
        <v>19</v>
      </c>
      <c r="CH798" t="s">
        <v>19</v>
      </c>
      <c r="CI798" t="s">
        <v>19</v>
      </c>
      <c r="CJ798" t="s">
        <v>19</v>
      </c>
      <c r="CK798" t="s">
        <v>19</v>
      </c>
      <c r="CL798" t="s">
        <v>19</v>
      </c>
      <c r="CM798" t="s">
        <v>19</v>
      </c>
      <c r="CN798" t="s">
        <v>19</v>
      </c>
      <c r="CO798" t="s">
        <v>19</v>
      </c>
      <c r="CP798" t="s">
        <v>19</v>
      </c>
      <c r="CQ798" t="s">
        <v>19</v>
      </c>
      <c r="CR798" t="s">
        <v>19</v>
      </c>
      <c r="CS798" t="s">
        <v>19</v>
      </c>
      <c r="CT798" t="s">
        <v>19</v>
      </c>
      <c r="CU798" t="s">
        <v>19</v>
      </c>
      <c r="CV798" t="s">
        <v>19</v>
      </c>
      <c r="CW798" t="s">
        <v>19</v>
      </c>
      <c r="CX798" t="s">
        <v>19</v>
      </c>
      <c r="CY798" t="s">
        <v>19</v>
      </c>
      <c r="CZ798" t="s">
        <v>19</v>
      </c>
      <c r="DA798" t="s">
        <v>19</v>
      </c>
      <c r="DB798" t="s">
        <v>19</v>
      </c>
      <c r="DC798" t="s">
        <v>19</v>
      </c>
      <c r="DD798" t="s">
        <v>19</v>
      </c>
      <c r="DE798" t="s">
        <v>19</v>
      </c>
      <c r="DF798" t="s">
        <v>19</v>
      </c>
      <c r="DG798" t="s">
        <v>19</v>
      </c>
      <c r="DH798" t="s">
        <v>19</v>
      </c>
    </row>
    <row r="799" spans="1:112" x14ac:dyDescent="0.3">
      <c r="A799" t="s">
        <v>3183</v>
      </c>
      <c r="B799" s="1">
        <v>45805.378750000003</v>
      </c>
      <c r="C799" s="1">
        <v>45805.547453703701</v>
      </c>
      <c r="D799" t="s">
        <v>3184</v>
      </c>
      <c r="E799" t="s">
        <v>3071</v>
      </c>
      <c r="F799" t="s">
        <v>387</v>
      </c>
      <c r="G799" t="s">
        <v>421</v>
      </c>
      <c r="H799" t="s">
        <v>3184</v>
      </c>
      <c r="I799">
        <v>3443373</v>
      </c>
      <c r="J799">
        <v>-7651501</v>
      </c>
      <c r="K799">
        <v>32</v>
      </c>
      <c r="L799">
        <v>380734</v>
      </c>
      <c r="M799">
        <v>331700</v>
      </c>
      <c r="N799" t="s">
        <v>15</v>
      </c>
      <c r="O799" t="s">
        <v>16</v>
      </c>
      <c r="P799" t="s">
        <v>3185</v>
      </c>
      <c r="Q799">
        <v>3116026177</v>
      </c>
      <c r="R799">
        <v>31997401</v>
      </c>
      <c r="S799">
        <v>0</v>
      </c>
      <c r="T799">
        <v>0</v>
      </c>
      <c r="U799">
        <v>0</v>
      </c>
      <c r="V799">
        <v>0</v>
      </c>
      <c r="W799">
        <v>1</v>
      </c>
      <c r="X799">
        <v>0</v>
      </c>
      <c r="Y799">
        <v>1</v>
      </c>
      <c r="Z799">
        <v>0</v>
      </c>
      <c r="AA799">
        <v>0</v>
      </c>
      <c r="AB799">
        <v>1</v>
      </c>
      <c r="AC799">
        <v>0</v>
      </c>
      <c r="AD799">
        <v>0</v>
      </c>
      <c r="AE799">
        <v>0</v>
      </c>
      <c r="AF799">
        <v>1</v>
      </c>
      <c r="AG799">
        <v>0</v>
      </c>
      <c r="AH799">
        <v>0</v>
      </c>
      <c r="AI799" t="s">
        <v>16</v>
      </c>
      <c r="AJ799" t="s">
        <v>18</v>
      </c>
      <c r="AL799" t="s">
        <v>19</v>
      </c>
      <c r="AM799" t="s">
        <v>19</v>
      </c>
      <c r="AN799" t="s">
        <v>19</v>
      </c>
      <c r="AQ799" t="s">
        <v>19</v>
      </c>
      <c r="AR799" t="s">
        <v>19</v>
      </c>
      <c r="AU799" t="s">
        <v>19</v>
      </c>
      <c r="AV799">
        <v>0</v>
      </c>
      <c r="AW799" t="s">
        <v>18</v>
      </c>
      <c r="AX799">
        <v>0</v>
      </c>
      <c r="AY799" t="s">
        <v>18</v>
      </c>
      <c r="AZ799">
        <v>0</v>
      </c>
      <c r="BA799" t="s">
        <v>18</v>
      </c>
      <c r="BB799">
        <v>0</v>
      </c>
      <c r="BC799" t="s">
        <v>18</v>
      </c>
      <c r="BD799" t="s">
        <v>18</v>
      </c>
      <c r="BE799" t="s">
        <v>18</v>
      </c>
      <c r="BF799" t="s">
        <v>18</v>
      </c>
      <c r="BG799" t="s">
        <v>33</v>
      </c>
      <c r="BH799" t="s">
        <v>3186</v>
      </c>
      <c r="BI799" t="s">
        <v>993</v>
      </c>
      <c r="BJ799" t="s">
        <v>36</v>
      </c>
      <c r="BK799" t="s">
        <v>37</v>
      </c>
      <c r="BL799" t="s">
        <v>25</v>
      </c>
      <c r="BM799" t="s">
        <v>19</v>
      </c>
      <c r="BN799" t="s">
        <v>26</v>
      </c>
      <c r="BO799" t="s">
        <v>18</v>
      </c>
      <c r="BP799" t="s">
        <v>19</v>
      </c>
      <c r="BQ799" t="s">
        <v>19</v>
      </c>
      <c r="BR799" t="s">
        <v>19</v>
      </c>
      <c r="BS799" t="s">
        <v>19</v>
      </c>
      <c r="BT799" t="s">
        <v>19</v>
      </c>
      <c r="BU799" t="s">
        <v>19</v>
      </c>
      <c r="BV799" t="s">
        <v>19</v>
      </c>
      <c r="BW799" t="s">
        <v>19</v>
      </c>
      <c r="BX799" t="s">
        <v>19</v>
      </c>
      <c r="BY799" t="s">
        <v>19</v>
      </c>
      <c r="BZ799" t="s">
        <v>19</v>
      </c>
      <c r="CA799" t="s">
        <v>19</v>
      </c>
      <c r="CB799" t="s">
        <v>19</v>
      </c>
      <c r="CC799" t="s">
        <v>19</v>
      </c>
      <c r="CD799" t="s">
        <v>19</v>
      </c>
      <c r="CE799" t="s">
        <v>19</v>
      </c>
      <c r="CF799" t="s">
        <v>19</v>
      </c>
      <c r="CG799" t="s">
        <v>19</v>
      </c>
      <c r="CH799" t="s">
        <v>19</v>
      </c>
      <c r="CI799" t="s">
        <v>19</v>
      </c>
      <c r="CJ799" t="s">
        <v>19</v>
      </c>
      <c r="CK799" t="s">
        <v>19</v>
      </c>
      <c r="CL799" t="s">
        <v>19</v>
      </c>
      <c r="CM799" t="s">
        <v>19</v>
      </c>
      <c r="CN799" t="s">
        <v>19</v>
      </c>
      <c r="CO799" t="s">
        <v>19</v>
      </c>
      <c r="CP799" t="s">
        <v>19</v>
      </c>
      <c r="CQ799" t="s">
        <v>19</v>
      </c>
      <c r="CR799" t="s">
        <v>19</v>
      </c>
      <c r="CS799" t="s">
        <v>19</v>
      </c>
      <c r="CT799" t="s">
        <v>19</v>
      </c>
      <c r="CU799" t="s">
        <v>19</v>
      </c>
      <c r="CV799" t="s">
        <v>19</v>
      </c>
      <c r="CW799" t="s">
        <v>19</v>
      </c>
      <c r="CX799" t="s">
        <v>19</v>
      </c>
      <c r="CY799" t="s">
        <v>19</v>
      </c>
      <c r="CZ799" t="s">
        <v>19</v>
      </c>
      <c r="DA799" t="s">
        <v>19</v>
      </c>
      <c r="DB799" t="s">
        <v>19</v>
      </c>
      <c r="DC799" t="s">
        <v>19</v>
      </c>
      <c r="DD799" t="s">
        <v>19</v>
      </c>
      <c r="DE799" t="s">
        <v>19</v>
      </c>
      <c r="DF799" t="s">
        <v>19</v>
      </c>
      <c r="DG799" t="s">
        <v>19</v>
      </c>
      <c r="DH799" t="s">
        <v>19</v>
      </c>
    </row>
    <row r="800" spans="1:112" x14ac:dyDescent="0.3">
      <c r="A800" t="s">
        <v>3179</v>
      </c>
      <c r="B800" s="1">
        <v>45805.386412037034</v>
      </c>
      <c r="C800" s="1">
        <v>45805.547488425924</v>
      </c>
      <c r="D800" t="s">
        <v>3180</v>
      </c>
      <c r="E800" t="s">
        <v>3083</v>
      </c>
      <c r="F800" t="s">
        <v>387</v>
      </c>
      <c r="G800" t="s">
        <v>411</v>
      </c>
      <c r="H800" t="s">
        <v>3180</v>
      </c>
      <c r="I800">
        <v>3443649</v>
      </c>
      <c r="J800">
        <v>-76515174</v>
      </c>
      <c r="K800">
        <v>10</v>
      </c>
      <c r="L800">
        <v>380764</v>
      </c>
      <c r="M800">
        <v>331681</v>
      </c>
      <c r="N800" t="s">
        <v>15</v>
      </c>
      <c r="O800" t="s">
        <v>16</v>
      </c>
      <c r="P800" t="s">
        <v>3181</v>
      </c>
      <c r="Q800">
        <v>3174380171</v>
      </c>
      <c r="R800">
        <v>1130598151</v>
      </c>
      <c r="S800">
        <v>0</v>
      </c>
      <c r="T800">
        <v>0</v>
      </c>
      <c r="U800">
        <v>0</v>
      </c>
      <c r="V800">
        <v>1</v>
      </c>
      <c r="W800">
        <v>1</v>
      </c>
      <c r="X800">
        <v>0</v>
      </c>
      <c r="Y800">
        <v>0</v>
      </c>
      <c r="Z800">
        <v>0</v>
      </c>
      <c r="AA800">
        <v>0</v>
      </c>
      <c r="AB800">
        <v>1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 t="s">
        <v>16</v>
      </c>
      <c r="AJ800" t="s">
        <v>18</v>
      </c>
      <c r="AL800" t="s">
        <v>19</v>
      </c>
      <c r="AM800" t="s">
        <v>19</v>
      </c>
      <c r="AN800" t="s">
        <v>19</v>
      </c>
      <c r="AQ800" t="s">
        <v>19</v>
      </c>
      <c r="AR800" t="s">
        <v>19</v>
      </c>
      <c r="AU800" t="s">
        <v>19</v>
      </c>
      <c r="AV800">
        <v>0</v>
      </c>
      <c r="AW800" t="s">
        <v>18</v>
      </c>
      <c r="AX800">
        <v>0</v>
      </c>
      <c r="AY800" t="s">
        <v>18</v>
      </c>
      <c r="AZ800">
        <v>0</v>
      </c>
      <c r="BA800" t="s">
        <v>18</v>
      </c>
      <c r="BB800">
        <v>0</v>
      </c>
      <c r="BC800" t="s">
        <v>18</v>
      </c>
      <c r="BD800" t="s">
        <v>18</v>
      </c>
      <c r="BE800" t="s">
        <v>18</v>
      </c>
      <c r="BF800" t="s">
        <v>18</v>
      </c>
      <c r="BG800" t="s">
        <v>33</v>
      </c>
      <c r="BH800" t="s">
        <v>346</v>
      </c>
      <c r="BI800" t="s">
        <v>2283</v>
      </c>
      <c r="BJ800" t="s">
        <v>36</v>
      </c>
      <c r="BK800" t="s">
        <v>75</v>
      </c>
      <c r="BL800" t="s">
        <v>29</v>
      </c>
      <c r="BM800" t="s">
        <v>19</v>
      </c>
      <c r="BN800" t="s">
        <v>44</v>
      </c>
      <c r="BO800" t="s">
        <v>16</v>
      </c>
      <c r="BP800" t="s">
        <v>33</v>
      </c>
      <c r="BQ800" t="s">
        <v>132</v>
      </c>
      <c r="BR800" t="s">
        <v>2264</v>
      </c>
      <c r="BS800" t="s">
        <v>23</v>
      </c>
      <c r="BT800" t="s">
        <v>24</v>
      </c>
      <c r="BU800" t="s">
        <v>25</v>
      </c>
      <c r="BV800" t="s">
        <v>19</v>
      </c>
      <c r="BW800" t="s">
        <v>26</v>
      </c>
      <c r="BX800" t="s">
        <v>16</v>
      </c>
      <c r="BY800" t="s">
        <v>33</v>
      </c>
      <c r="BZ800" t="s">
        <v>3182</v>
      </c>
      <c r="CA800" t="s">
        <v>2264</v>
      </c>
      <c r="CB800" t="s">
        <v>36</v>
      </c>
      <c r="CC800" t="s">
        <v>24</v>
      </c>
      <c r="CD800" t="s">
        <v>25</v>
      </c>
      <c r="CE800" t="s">
        <v>19</v>
      </c>
      <c r="CF800" t="s">
        <v>44</v>
      </c>
      <c r="CG800" t="s">
        <v>18</v>
      </c>
      <c r="CH800" t="s">
        <v>19</v>
      </c>
      <c r="CI800" t="s">
        <v>19</v>
      </c>
      <c r="CJ800" t="s">
        <v>19</v>
      </c>
      <c r="CK800" t="s">
        <v>19</v>
      </c>
      <c r="CL800" t="s">
        <v>19</v>
      </c>
      <c r="CM800" t="s">
        <v>19</v>
      </c>
      <c r="CN800" t="s">
        <v>19</v>
      </c>
      <c r="CO800" t="s">
        <v>19</v>
      </c>
      <c r="CP800" t="s">
        <v>19</v>
      </c>
      <c r="CQ800" t="s">
        <v>19</v>
      </c>
      <c r="CR800" t="s">
        <v>19</v>
      </c>
      <c r="CS800" t="s">
        <v>19</v>
      </c>
      <c r="CT800" t="s">
        <v>19</v>
      </c>
      <c r="CU800" t="s">
        <v>19</v>
      </c>
      <c r="CV800" t="s">
        <v>19</v>
      </c>
      <c r="CW800" t="s">
        <v>19</v>
      </c>
      <c r="CX800" t="s">
        <v>19</v>
      </c>
      <c r="CY800" t="s">
        <v>19</v>
      </c>
      <c r="CZ800" t="s">
        <v>19</v>
      </c>
      <c r="DA800" t="s">
        <v>19</v>
      </c>
      <c r="DB800" t="s">
        <v>19</v>
      </c>
      <c r="DC800" t="s">
        <v>19</v>
      </c>
      <c r="DD800" t="s">
        <v>19</v>
      </c>
      <c r="DE800" t="s">
        <v>19</v>
      </c>
      <c r="DF800" t="s">
        <v>19</v>
      </c>
      <c r="DG800" t="s">
        <v>19</v>
      </c>
      <c r="DH800" t="s">
        <v>19</v>
      </c>
    </row>
    <row r="801" spans="1:112" x14ac:dyDescent="0.3">
      <c r="A801" t="s">
        <v>3175</v>
      </c>
      <c r="B801" s="1">
        <v>45805.391377314816</v>
      </c>
      <c r="C801" s="1">
        <v>45805.547511574077</v>
      </c>
      <c r="D801" t="s">
        <v>3176</v>
      </c>
      <c r="E801" t="s">
        <v>3077</v>
      </c>
      <c r="F801" t="s">
        <v>387</v>
      </c>
      <c r="G801" t="s">
        <v>421</v>
      </c>
      <c r="H801" t="s">
        <v>3176</v>
      </c>
      <c r="I801">
        <v>3443371</v>
      </c>
      <c r="J801">
        <v>-7651494</v>
      </c>
      <c r="K801">
        <v>5</v>
      </c>
      <c r="L801">
        <v>380734</v>
      </c>
      <c r="M801">
        <v>331707</v>
      </c>
      <c r="N801" t="s">
        <v>15</v>
      </c>
      <c r="O801" t="s">
        <v>16</v>
      </c>
      <c r="P801" t="s">
        <v>3177</v>
      </c>
      <c r="Q801">
        <v>3122059145</v>
      </c>
      <c r="R801">
        <v>1143979930</v>
      </c>
      <c r="S801">
        <v>0</v>
      </c>
      <c r="T801">
        <v>0</v>
      </c>
      <c r="U801">
        <v>0</v>
      </c>
      <c r="V801">
        <v>1</v>
      </c>
      <c r="W801">
        <v>0</v>
      </c>
      <c r="X801">
        <v>0</v>
      </c>
      <c r="Y801">
        <v>0</v>
      </c>
      <c r="Z801">
        <v>1</v>
      </c>
      <c r="AA801">
        <v>0</v>
      </c>
      <c r="AB801">
        <v>0</v>
      </c>
      <c r="AC801">
        <v>1</v>
      </c>
      <c r="AD801">
        <v>0</v>
      </c>
      <c r="AE801">
        <v>0</v>
      </c>
      <c r="AF801">
        <v>0</v>
      </c>
      <c r="AG801">
        <v>0</v>
      </c>
      <c r="AH801">
        <v>0</v>
      </c>
      <c r="AI801" t="s">
        <v>16</v>
      </c>
      <c r="AJ801" t="s">
        <v>18</v>
      </c>
      <c r="AL801" t="s">
        <v>19</v>
      </c>
      <c r="AM801" t="s">
        <v>19</v>
      </c>
      <c r="AN801" t="s">
        <v>19</v>
      </c>
      <c r="AQ801" t="s">
        <v>19</v>
      </c>
      <c r="AR801" t="s">
        <v>19</v>
      </c>
      <c r="AU801" t="s">
        <v>19</v>
      </c>
      <c r="AV801">
        <v>0</v>
      </c>
      <c r="AW801" t="s">
        <v>18</v>
      </c>
      <c r="AX801">
        <v>0</v>
      </c>
      <c r="AY801" t="s">
        <v>18</v>
      </c>
      <c r="AZ801">
        <v>0</v>
      </c>
      <c r="BA801" t="s">
        <v>18</v>
      </c>
      <c r="BB801">
        <v>0</v>
      </c>
      <c r="BC801" t="s">
        <v>18</v>
      </c>
      <c r="BD801" t="s">
        <v>16</v>
      </c>
      <c r="BE801" t="s">
        <v>18</v>
      </c>
      <c r="BF801" t="s">
        <v>18</v>
      </c>
      <c r="BG801" t="s">
        <v>20</v>
      </c>
      <c r="BH801" t="s">
        <v>3178</v>
      </c>
      <c r="BI801" t="s">
        <v>2682</v>
      </c>
      <c r="BJ801" t="s">
        <v>36</v>
      </c>
      <c r="BK801" t="s">
        <v>75</v>
      </c>
      <c r="BL801" t="s">
        <v>29</v>
      </c>
      <c r="BM801" t="s">
        <v>19</v>
      </c>
      <c r="BN801" t="s">
        <v>44</v>
      </c>
      <c r="BO801" t="s">
        <v>18</v>
      </c>
      <c r="BP801" t="s">
        <v>19</v>
      </c>
      <c r="BQ801" t="s">
        <v>19</v>
      </c>
      <c r="BR801" t="s">
        <v>19</v>
      </c>
      <c r="BS801" t="s">
        <v>19</v>
      </c>
      <c r="BT801" t="s">
        <v>19</v>
      </c>
      <c r="BU801" t="s">
        <v>19</v>
      </c>
      <c r="BV801" t="s">
        <v>19</v>
      </c>
      <c r="BW801" t="s">
        <v>19</v>
      </c>
      <c r="BX801" t="s">
        <v>19</v>
      </c>
      <c r="BY801" t="s">
        <v>19</v>
      </c>
      <c r="BZ801" t="s">
        <v>19</v>
      </c>
      <c r="CA801" t="s">
        <v>19</v>
      </c>
      <c r="CB801" t="s">
        <v>19</v>
      </c>
      <c r="CC801" t="s">
        <v>19</v>
      </c>
      <c r="CD801" t="s">
        <v>19</v>
      </c>
      <c r="CE801" t="s">
        <v>19</v>
      </c>
      <c r="CF801" t="s">
        <v>19</v>
      </c>
      <c r="CG801" t="s">
        <v>19</v>
      </c>
      <c r="CH801" t="s">
        <v>19</v>
      </c>
      <c r="CI801" t="s">
        <v>19</v>
      </c>
      <c r="CJ801" t="s">
        <v>19</v>
      </c>
      <c r="CK801" t="s">
        <v>19</v>
      </c>
      <c r="CL801" t="s">
        <v>19</v>
      </c>
      <c r="CM801" t="s">
        <v>19</v>
      </c>
      <c r="CN801" t="s">
        <v>19</v>
      </c>
      <c r="CO801" t="s">
        <v>19</v>
      </c>
      <c r="CP801" t="s">
        <v>19</v>
      </c>
      <c r="CQ801" t="s">
        <v>19</v>
      </c>
      <c r="CR801" t="s">
        <v>19</v>
      </c>
      <c r="CS801" t="s">
        <v>19</v>
      </c>
      <c r="CT801" t="s">
        <v>19</v>
      </c>
      <c r="CU801" t="s">
        <v>19</v>
      </c>
      <c r="CV801" t="s">
        <v>19</v>
      </c>
      <c r="CW801" t="s">
        <v>19</v>
      </c>
      <c r="CX801" t="s">
        <v>19</v>
      </c>
      <c r="CY801" t="s">
        <v>19</v>
      </c>
      <c r="CZ801" t="s">
        <v>19</v>
      </c>
      <c r="DA801" t="s">
        <v>19</v>
      </c>
      <c r="DB801" t="s">
        <v>19</v>
      </c>
      <c r="DC801" t="s">
        <v>19</v>
      </c>
      <c r="DD801" t="s">
        <v>19</v>
      </c>
      <c r="DE801" t="s">
        <v>19</v>
      </c>
      <c r="DF801" t="s">
        <v>19</v>
      </c>
      <c r="DG801" t="s">
        <v>19</v>
      </c>
      <c r="DH801" t="s">
        <v>19</v>
      </c>
    </row>
    <row r="802" spans="1:112" x14ac:dyDescent="0.3">
      <c r="A802" t="s">
        <v>3172</v>
      </c>
      <c r="B802" s="1">
        <v>45805.395902777775</v>
      </c>
      <c r="C802" s="1">
        <v>45805.547546296293</v>
      </c>
      <c r="D802" t="s">
        <v>3173</v>
      </c>
      <c r="E802" t="s">
        <v>3071</v>
      </c>
      <c r="F802" t="s">
        <v>387</v>
      </c>
      <c r="G802" t="s">
        <v>421</v>
      </c>
      <c r="H802" t="s">
        <v>3173</v>
      </c>
      <c r="I802">
        <v>3442953</v>
      </c>
      <c r="J802">
        <v>-76514917</v>
      </c>
      <c r="K802">
        <v>5</v>
      </c>
      <c r="L802">
        <v>380687</v>
      </c>
      <c r="M802">
        <v>331710</v>
      </c>
      <c r="N802" t="s">
        <v>15</v>
      </c>
      <c r="O802" t="s">
        <v>16</v>
      </c>
      <c r="P802" t="s">
        <v>3174</v>
      </c>
      <c r="Q802">
        <v>3206421415</v>
      </c>
      <c r="R802">
        <v>1192894561</v>
      </c>
      <c r="S802">
        <v>1</v>
      </c>
      <c r="T802">
        <v>0</v>
      </c>
      <c r="U802">
        <v>0</v>
      </c>
      <c r="V802">
        <v>2</v>
      </c>
      <c r="W802">
        <v>0</v>
      </c>
      <c r="X802">
        <v>0</v>
      </c>
      <c r="Y802">
        <v>0</v>
      </c>
      <c r="Z802">
        <v>1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 t="s">
        <v>16</v>
      </c>
      <c r="AJ802" t="s">
        <v>18</v>
      </c>
      <c r="AL802" t="s">
        <v>19</v>
      </c>
      <c r="AM802" t="s">
        <v>19</v>
      </c>
      <c r="AN802" t="s">
        <v>19</v>
      </c>
      <c r="AQ802" t="s">
        <v>19</v>
      </c>
      <c r="AR802" t="s">
        <v>19</v>
      </c>
      <c r="AU802" t="s">
        <v>19</v>
      </c>
      <c r="AV802">
        <v>0</v>
      </c>
      <c r="AW802" t="s">
        <v>18</v>
      </c>
      <c r="AX802">
        <v>0</v>
      </c>
      <c r="AY802" t="s">
        <v>18</v>
      </c>
      <c r="AZ802">
        <v>0</v>
      </c>
      <c r="BA802" t="s">
        <v>18</v>
      </c>
      <c r="BB802">
        <v>0</v>
      </c>
      <c r="BC802" t="s">
        <v>18</v>
      </c>
      <c r="BD802" t="s">
        <v>16</v>
      </c>
      <c r="BE802" t="s">
        <v>18</v>
      </c>
      <c r="BF802" t="s">
        <v>18</v>
      </c>
      <c r="BG802" t="s">
        <v>33</v>
      </c>
      <c r="BH802" t="s">
        <v>669</v>
      </c>
      <c r="BI802" t="s">
        <v>297</v>
      </c>
      <c r="BJ802" t="s">
        <v>23</v>
      </c>
      <c r="BK802" t="s">
        <v>24</v>
      </c>
      <c r="BL802" t="s">
        <v>25</v>
      </c>
      <c r="BM802" t="s">
        <v>19</v>
      </c>
      <c r="BN802" t="s">
        <v>44</v>
      </c>
      <c r="BO802" t="s">
        <v>18</v>
      </c>
      <c r="BP802" t="s">
        <v>19</v>
      </c>
      <c r="BQ802" t="s">
        <v>19</v>
      </c>
      <c r="BR802" t="s">
        <v>19</v>
      </c>
      <c r="BS802" t="s">
        <v>19</v>
      </c>
      <c r="BT802" t="s">
        <v>19</v>
      </c>
      <c r="BU802" t="s">
        <v>19</v>
      </c>
      <c r="BV802" t="s">
        <v>19</v>
      </c>
      <c r="BW802" t="s">
        <v>19</v>
      </c>
      <c r="BX802" t="s">
        <v>19</v>
      </c>
      <c r="BY802" t="s">
        <v>19</v>
      </c>
      <c r="BZ802" t="s">
        <v>19</v>
      </c>
      <c r="CA802" t="s">
        <v>19</v>
      </c>
      <c r="CB802" t="s">
        <v>19</v>
      </c>
      <c r="CC802" t="s">
        <v>19</v>
      </c>
      <c r="CD802" t="s">
        <v>19</v>
      </c>
      <c r="CE802" t="s">
        <v>19</v>
      </c>
      <c r="CF802" t="s">
        <v>19</v>
      </c>
      <c r="CG802" t="s">
        <v>19</v>
      </c>
      <c r="CH802" t="s">
        <v>19</v>
      </c>
      <c r="CI802" t="s">
        <v>19</v>
      </c>
      <c r="CJ802" t="s">
        <v>19</v>
      </c>
      <c r="CK802" t="s">
        <v>19</v>
      </c>
      <c r="CL802" t="s">
        <v>19</v>
      </c>
      <c r="CM802" t="s">
        <v>19</v>
      </c>
      <c r="CN802" t="s">
        <v>19</v>
      </c>
      <c r="CO802" t="s">
        <v>19</v>
      </c>
      <c r="CP802" t="s">
        <v>19</v>
      </c>
      <c r="CQ802" t="s">
        <v>19</v>
      </c>
      <c r="CR802" t="s">
        <v>19</v>
      </c>
      <c r="CS802" t="s">
        <v>19</v>
      </c>
      <c r="CT802" t="s">
        <v>19</v>
      </c>
      <c r="CU802" t="s">
        <v>19</v>
      </c>
      <c r="CV802" t="s">
        <v>19</v>
      </c>
      <c r="CW802" t="s">
        <v>19</v>
      </c>
      <c r="CX802" t="s">
        <v>19</v>
      </c>
      <c r="CY802" t="s">
        <v>19</v>
      </c>
      <c r="CZ802" t="s">
        <v>19</v>
      </c>
      <c r="DA802" t="s">
        <v>19</v>
      </c>
      <c r="DB802" t="s">
        <v>19</v>
      </c>
      <c r="DC802" t="s">
        <v>19</v>
      </c>
      <c r="DD802" t="s">
        <v>19</v>
      </c>
      <c r="DE802" t="s">
        <v>19</v>
      </c>
      <c r="DF802" t="s">
        <v>19</v>
      </c>
      <c r="DG802" t="s">
        <v>19</v>
      </c>
      <c r="DH802" t="s">
        <v>19</v>
      </c>
    </row>
    <row r="803" spans="1:112" x14ac:dyDescent="0.3">
      <c r="A803" t="s">
        <v>3167</v>
      </c>
      <c r="B803" s="1">
        <v>45805.413090277776</v>
      </c>
      <c r="C803" s="1">
        <v>45805.547581018516</v>
      </c>
      <c r="D803" t="s">
        <v>3168</v>
      </c>
      <c r="E803" t="s">
        <v>3083</v>
      </c>
      <c r="F803" t="s">
        <v>387</v>
      </c>
      <c r="G803" t="s">
        <v>421</v>
      </c>
      <c r="H803" t="s">
        <v>3168</v>
      </c>
      <c r="I803">
        <v>3442171</v>
      </c>
      <c r="J803">
        <v>-76514387</v>
      </c>
      <c r="K803">
        <v>7</v>
      </c>
      <c r="L803">
        <v>380601</v>
      </c>
      <c r="M803">
        <v>331769</v>
      </c>
      <c r="N803" t="s">
        <v>15</v>
      </c>
      <c r="O803" t="s">
        <v>16</v>
      </c>
      <c r="P803" t="s">
        <v>3169</v>
      </c>
      <c r="Q803">
        <v>3172944760</v>
      </c>
      <c r="R803">
        <v>14440154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1</v>
      </c>
      <c r="AH803">
        <v>1</v>
      </c>
      <c r="AI803" t="s">
        <v>16</v>
      </c>
      <c r="AJ803" t="s">
        <v>18</v>
      </c>
      <c r="AL803" t="s">
        <v>19</v>
      </c>
      <c r="AM803" t="s">
        <v>19</v>
      </c>
      <c r="AN803" t="s">
        <v>19</v>
      </c>
      <c r="AQ803" t="s">
        <v>19</v>
      </c>
      <c r="AR803" t="s">
        <v>19</v>
      </c>
      <c r="AU803" t="s">
        <v>19</v>
      </c>
      <c r="AV803">
        <v>0</v>
      </c>
      <c r="AW803" t="s">
        <v>18</v>
      </c>
      <c r="AX803">
        <v>0</v>
      </c>
      <c r="AY803" t="s">
        <v>18</v>
      </c>
      <c r="AZ803">
        <v>0</v>
      </c>
      <c r="BA803" t="s">
        <v>18</v>
      </c>
      <c r="BB803">
        <v>0</v>
      </c>
      <c r="BC803" t="s">
        <v>18</v>
      </c>
      <c r="BD803" t="s">
        <v>16</v>
      </c>
      <c r="BE803" t="s">
        <v>18</v>
      </c>
      <c r="BF803" t="s">
        <v>18</v>
      </c>
      <c r="BG803" t="s">
        <v>33</v>
      </c>
      <c r="BH803" t="s">
        <v>2280</v>
      </c>
      <c r="BI803" t="s">
        <v>2283</v>
      </c>
      <c r="BJ803" t="s">
        <v>23</v>
      </c>
      <c r="BK803" t="s">
        <v>24</v>
      </c>
      <c r="BL803" t="s">
        <v>25</v>
      </c>
      <c r="BM803" t="s">
        <v>19</v>
      </c>
      <c r="BN803" t="s">
        <v>44</v>
      </c>
      <c r="BO803" t="s">
        <v>16</v>
      </c>
      <c r="BP803" t="s">
        <v>33</v>
      </c>
      <c r="BQ803" t="s">
        <v>27</v>
      </c>
      <c r="BR803" t="s">
        <v>2283</v>
      </c>
      <c r="BS803" t="s">
        <v>23</v>
      </c>
      <c r="BT803" t="s">
        <v>37</v>
      </c>
      <c r="BU803" t="s">
        <v>25</v>
      </c>
      <c r="BV803" t="s">
        <v>19</v>
      </c>
      <c r="BW803" t="s">
        <v>26</v>
      </c>
      <c r="BX803" t="s">
        <v>16</v>
      </c>
      <c r="BY803" t="s">
        <v>33</v>
      </c>
      <c r="BZ803" t="s">
        <v>273</v>
      </c>
      <c r="CA803" t="s">
        <v>50</v>
      </c>
      <c r="CB803" t="s">
        <v>36</v>
      </c>
      <c r="CC803" t="s">
        <v>37</v>
      </c>
      <c r="CD803" t="s">
        <v>25</v>
      </c>
      <c r="CE803" t="s">
        <v>19</v>
      </c>
      <c r="CF803" t="s">
        <v>26</v>
      </c>
      <c r="CG803" t="s">
        <v>16</v>
      </c>
      <c r="CH803" t="s">
        <v>33</v>
      </c>
      <c r="CI803" t="s">
        <v>3170</v>
      </c>
      <c r="CJ803" t="s">
        <v>3171</v>
      </c>
      <c r="CK803" t="s">
        <v>23</v>
      </c>
      <c r="CL803" t="s">
        <v>37</v>
      </c>
      <c r="CM803" t="s">
        <v>25</v>
      </c>
      <c r="CN803" t="s">
        <v>19</v>
      </c>
      <c r="CO803" t="s">
        <v>26</v>
      </c>
      <c r="CP803" t="s">
        <v>16</v>
      </c>
      <c r="CQ803" t="s">
        <v>33</v>
      </c>
      <c r="CR803" t="s">
        <v>111</v>
      </c>
      <c r="CS803" t="s">
        <v>3166</v>
      </c>
      <c r="CT803" t="s">
        <v>23</v>
      </c>
      <c r="CU803" t="s">
        <v>24</v>
      </c>
      <c r="CV803" t="s">
        <v>25</v>
      </c>
      <c r="CW803" t="s">
        <v>19</v>
      </c>
      <c r="CX803" t="s">
        <v>26</v>
      </c>
      <c r="CY803" t="s">
        <v>18</v>
      </c>
      <c r="CZ803" t="s">
        <v>19</v>
      </c>
      <c r="DA803" t="s">
        <v>19</v>
      </c>
      <c r="DB803" t="s">
        <v>19</v>
      </c>
      <c r="DC803" t="s">
        <v>19</v>
      </c>
      <c r="DD803" t="s">
        <v>19</v>
      </c>
      <c r="DE803" t="s">
        <v>19</v>
      </c>
      <c r="DF803" t="s">
        <v>19</v>
      </c>
      <c r="DG803" t="s">
        <v>19</v>
      </c>
      <c r="DH803" t="s">
        <v>19</v>
      </c>
    </row>
    <row r="804" spans="1:112" x14ac:dyDescent="0.3">
      <c r="A804" t="s">
        <v>3162</v>
      </c>
      <c r="B804" s="1">
        <v>45805.415648148148</v>
      </c>
      <c r="C804" s="1">
        <v>45805.54760416667</v>
      </c>
      <c r="D804" t="s">
        <v>3163</v>
      </c>
      <c r="E804" t="s">
        <v>3077</v>
      </c>
      <c r="F804" t="s">
        <v>387</v>
      </c>
      <c r="G804" t="s">
        <v>421</v>
      </c>
      <c r="H804" t="s">
        <v>3163</v>
      </c>
      <c r="I804">
        <v>3441978</v>
      </c>
      <c r="J804">
        <v>-76514372</v>
      </c>
      <c r="K804">
        <v>4</v>
      </c>
      <c r="L804">
        <v>380580</v>
      </c>
      <c r="M804">
        <v>331770</v>
      </c>
      <c r="N804" t="s">
        <v>15</v>
      </c>
      <c r="O804" t="s">
        <v>16</v>
      </c>
      <c r="P804" t="s">
        <v>3164</v>
      </c>
      <c r="Q804">
        <v>3217826981</v>
      </c>
      <c r="R804">
        <v>31573506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1</v>
      </c>
      <c r="AF804">
        <v>0</v>
      </c>
      <c r="AG804">
        <v>0</v>
      </c>
      <c r="AH804">
        <v>0</v>
      </c>
      <c r="AI804" t="s">
        <v>16</v>
      </c>
      <c r="AJ804" t="s">
        <v>18</v>
      </c>
      <c r="AL804" t="s">
        <v>19</v>
      </c>
      <c r="AM804" t="s">
        <v>19</v>
      </c>
      <c r="AN804" t="s">
        <v>19</v>
      </c>
      <c r="AQ804" t="s">
        <v>19</v>
      </c>
      <c r="AR804" t="s">
        <v>19</v>
      </c>
      <c r="AU804" t="s">
        <v>19</v>
      </c>
      <c r="AV804">
        <v>0</v>
      </c>
      <c r="AW804" t="s">
        <v>18</v>
      </c>
      <c r="AX804">
        <v>0</v>
      </c>
      <c r="AY804" t="s">
        <v>18</v>
      </c>
      <c r="AZ804">
        <v>0</v>
      </c>
      <c r="BA804" t="s">
        <v>18</v>
      </c>
      <c r="BB804">
        <v>0</v>
      </c>
      <c r="BC804" t="s">
        <v>18</v>
      </c>
      <c r="BD804" t="s">
        <v>16</v>
      </c>
      <c r="BE804" t="s">
        <v>18</v>
      </c>
      <c r="BF804" t="s">
        <v>18</v>
      </c>
      <c r="BG804" t="s">
        <v>20</v>
      </c>
      <c r="BH804" t="s">
        <v>3165</v>
      </c>
      <c r="BI804" t="s">
        <v>3166</v>
      </c>
      <c r="BJ804" t="s">
        <v>36</v>
      </c>
      <c r="BK804" t="s">
        <v>24</v>
      </c>
      <c r="BL804" t="s">
        <v>29</v>
      </c>
      <c r="BM804" t="s">
        <v>19</v>
      </c>
      <c r="BN804" t="s">
        <v>26</v>
      </c>
      <c r="BO804" t="s">
        <v>18</v>
      </c>
      <c r="BP804" t="s">
        <v>19</v>
      </c>
      <c r="BQ804" t="s">
        <v>19</v>
      </c>
      <c r="BR804" t="s">
        <v>19</v>
      </c>
      <c r="BS804" t="s">
        <v>19</v>
      </c>
      <c r="BT804" t="s">
        <v>19</v>
      </c>
      <c r="BU804" t="s">
        <v>19</v>
      </c>
      <c r="BV804" t="s">
        <v>19</v>
      </c>
      <c r="BW804" t="s">
        <v>19</v>
      </c>
      <c r="BX804" t="s">
        <v>19</v>
      </c>
      <c r="BY804" t="s">
        <v>19</v>
      </c>
      <c r="BZ804" t="s">
        <v>19</v>
      </c>
      <c r="CA804" t="s">
        <v>19</v>
      </c>
      <c r="CB804" t="s">
        <v>19</v>
      </c>
      <c r="CC804" t="s">
        <v>19</v>
      </c>
      <c r="CD804" t="s">
        <v>19</v>
      </c>
      <c r="CE804" t="s">
        <v>19</v>
      </c>
      <c r="CF804" t="s">
        <v>19</v>
      </c>
      <c r="CG804" t="s">
        <v>19</v>
      </c>
      <c r="CH804" t="s">
        <v>19</v>
      </c>
      <c r="CI804" t="s">
        <v>19</v>
      </c>
      <c r="CJ804" t="s">
        <v>19</v>
      </c>
      <c r="CK804" t="s">
        <v>19</v>
      </c>
      <c r="CL804" t="s">
        <v>19</v>
      </c>
      <c r="CM804" t="s">
        <v>19</v>
      </c>
      <c r="CN804" t="s">
        <v>19</v>
      </c>
      <c r="CO804" t="s">
        <v>19</v>
      </c>
      <c r="CP804" t="s">
        <v>19</v>
      </c>
      <c r="CQ804" t="s">
        <v>19</v>
      </c>
      <c r="CR804" t="s">
        <v>19</v>
      </c>
      <c r="CS804" t="s">
        <v>19</v>
      </c>
      <c r="CT804" t="s">
        <v>19</v>
      </c>
      <c r="CU804" t="s">
        <v>19</v>
      </c>
      <c r="CV804" t="s">
        <v>19</v>
      </c>
      <c r="CW804" t="s">
        <v>19</v>
      </c>
      <c r="CX804" t="s">
        <v>19</v>
      </c>
      <c r="CY804" t="s">
        <v>19</v>
      </c>
      <c r="CZ804" t="s">
        <v>19</v>
      </c>
      <c r="DA804" t="s">
        <v>19</v>
      </c>
      <c r="DB804" t="s">
        <v>19</v>
      </c>
      <c r="DC804" t="s">
        <v>19</v>
      </c>
      <c r="DD804" t="s">
        <v>19</v>
      </c>
      <c r="DE804" t="s">
        <v>19</v>
      </c>
      <c r="DF804" t="s">
        <v>19</v>
      </c>
      <c r="DG804" t="s">
        <v>19</v>
      </c>
      <c r="DH804" t="s">
        <v>19</v>
      </c>
    </row>
    <row r="805" spans="1:112" x14ac:dyDescent="0.3">
      <c r="A805" t="s">
        <v>3158</v>
      </c>
      <c r="B805" s="1">
        <v>45805.419108796297</v>
      </c>
      <c r="C805" s="1">
        <v>45805.547638888886</v>
      </c>
      <c r="D805" t="s">
        <v>3159</v>
      </c>
      <c r="E805" t="s">
        <v>3071</v>
      </c>
      <c r="F805" t="s">
        <v>387</v>
      </c>
      <c r="G805" t="s">
        <v>421</v>
      </c>
      <c r="H805" t="s">
        <v>3159</v>
      </c>
      <c r="I805">
        <v>3441984</v>
      </c>
      <c r="J805">
        <v>-76514442</v>
      </c>
      <c r="K805">
        <v>31</v>
      </c>
      <c r="L805">
        <v>380580</v>
      </c>
      <c r="M805">
        <v>331762</v>
      </c>
      <c r="N805" t="s">
        <v>15</v>
      </c>
      <c r="O805" t="s">
        <v>16</v>
      </c>
      <c r="P805" t="s">
        <v>3160</v>
      </c>
      <c r="Q805">
        <v>3146461907</v>
      </c>
      <c r="R805">
        <v>31856940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1</v>
      </c>
      <c r="AH805">
        <v>1</v>
      </c>
      <c r="AI805" t="s">
        <v>16</v>
      </c>
      <c r="AJ805" t="s">
        <v>18</v>
      </c>
      <c r="AL805" t="s">
        <v>19</v>
      </c>
      <c r="AM805" t="s">
        <v>19</v>
      </c>
      <c r="AN805" t="s">
        <v>19</v>
      </c>
      <c r="AQ805" t="s">
        <v>19</v>
      </c>
      <c r="AR805" t="s">
        <v>19</v>
      </c>
      <c r="AU805" t="s">
        <v>19</v>
      </c>
      <c r="AV805">
        <v>0</v>
      </c>
      <c r="AW805" t="s">
        <v>18</v>
      </c>
      <c r="AX805">
        <v>0</v>
      </c>
      <c r="AY805" t="s">
        <v>18</v>
      </c>
      <c r="AZ805">
        <v>0</v>
      </c>
      <c r="BA805" t="s">
        <v>18</v>
      </c>
      <c r="BB805">
        <v>0</v>
      </c>
      <c r="BC805" t="s">
        <v>18</v>
      </c>
      <c r="BD805" t="s">
        <v>16</v>
      </c>
      <c r="BE805" t="s">
        <v>18</v>
      </c>
      <c r="BF805" t="s">
        <v>18</v>
      </c>
      <c r="BG805" t="s">
        <v>20</v>
      </c>
      <c r="BH805" t="s">
        <v>3161</v>
      </c>
      <c r="BI805" t="s">
        <v>2283</v>
      </c>
      <c r="BJ805" t="s">
        <v>36</v>
      </c>
      <c r="BK805" t="s">
        <v>24</v>
      </c>
      <c r="BL805" t="s">
        <v>29</v>
      </c>
      <c r="BM805" t="s">
        <v>19</v>
      </c>
      <c r="BN805" t="s">
        <v>26</v>
      </c>
      <c r="BO805" t="s">
        <v>16</v>
      </c>
      <c r="BP805" t="s">
        <v>33</v>
      </c>
      <c r="BQ805" t="s">
        <v>669</v>
      </c>
      <c r="BR805" t="s">
        <v>3086</v>
      </c>
      <c r="BS805" t="s">
        <v>23</v>
      </c>
      <c r="BT805" t="s">
        <v>37</v>
      </c>
      <c r="BU805" t="s">
        <v>25</v>
      </c>
      <c r="BV805" t="s">
        <v>19</v>
      </c>
      <c r="BW805" t="s">
        <v>44</v>
      </c>
      <c r="BX805" t="s">
        <v>18</v>
      </c>
      <c r="BY805" t="s">
        <v>19</v>
      </c>
      <c r="BZ805" t="s">
        <v>19</v>
      </c>
      <c r="CA805" t="s">
        <v>19</v>
      </c>
      <c r="CB805" t="s">
        <v>19</v>
      </c>
      <c r="CC805" t="s">
        <v>19</v>
      </c>
      <c r="CD805" t="s">
        <v>19</v>
      </c>
      <c r="CE805" t="s">
        <v>19</v>
      </c>
      <c r="CF805" t="s">
        <v>19</v>
      </c>
      <c r="CG805" t="s">
        <v>19</v>
      </c>
      <c r="CH805" t="s">
        <v>19</v>
      </c>
      <c r="CI805" t="s">
        <v>19</v>
      </c>
      <c r="CJ805" t="s">
        <v>19</v>
      </c>
      <c r="CK805" t="s">
        <v>19</v>
      </c>
      <c r="CL805" t="s">
        <v>19</v>
      </c>
      <c r="CM805" t="s">
        <v>19</v>
      </c>
      <c r="CN805" t="s">
        <v>19</v>
      </c>
      <c r="CO805" t="s">
        <v>19</v>
      </c>
      <c r="CP805" t="s">
        <v>19</v>
      </c>
      <c r="CQ805" t="s">
        <v>19</v>
      </c>
      <c r="CR805" t="s">
        <v>19</v>
      </c>
      <c r="CS805" t="s">
        <v>19</v>
      </c>
      <c r="CT805" t="s">
        <v>19</v>
      </c>
      <c r="CU805" t="s">
        <v>19</v>
      </c>
      <c r="CV805" t="s">
        <v>19</v>
      </c>
      <c r="CW805" t="s">
        <v>19</v>
      </c>
      <c r="CX805" t="s">
        <v>19</v>
      </c>
      <c r="CY805" t="s">
        <v>19</v>
      </c>
      <c r="CZ805" t="s">
        <v>19</v>
      </c>
      <c r="DA805" t="s">
        <v>19</v>
      </c>
      <c r="DB805" t="s">
        <v>19</v>
      </c>
      <c r="DC805" t="s">
        <v>19</v>
      </c>
      <c r="DD805" t="s">
        <v>19</v>
      </c>
      <c r="DE805" t="s">
        <v>19</v>
      </c>
      <c r="DF805" t="s">
        <v>19</v>
      </c>
      <c r="DG805" t="s">
        <v>19</v>
      </c>
      <c r="DH805" t="s">
        <v>19</v>
      </c>
    </row>
    <row r="806" spans="1:112" x14ac:dyDescent="0.3">
      <c r="A806" t="s">
        <v>3156</v>
      </c>
      <c r="B806" s="1">
        <v>45805.421932870369</v>
      </c>
      <c r="C806" s="1">
        <v>45805.547662037039</v>
      </c>
      <c r="D806" t="s">
        <v>3154</v>
      </c>
      <c r="E806" t="s">
        <v>3083</v>
      </c>
      <c r="F806" t="s">
        <v>387</v>
      </c>
      <c r="G806" t="s">
        <v>421</v>
      </c>
      <c r="H806" t="s">
        <v>3154</v>
      </c>
      <c r="I806">
        <v>3441925</v>
      </c>
      <c r="J806">
        <v>-76514415</v>
      </c>
      <c r="K806">
        <v>9</v>
      </c>
      <c r="L806">
        <v>380574</v>
      </c>
      <c r="M806">
        <v>331765</v>
      </c>
      <c r="N806" t="s">
        <v>15</v>
      </c>
      <c r="O806" t="s">
        <v>16</v>
      </c>
      <c r="P806" t="s">
        <v>3157</v>
      </c>
      <c r="Q806">
        <v>3233971746</v>
      </c>
      <c r="R806">
        <v>66907673</v>
      </c>
      <c r="S806">
        <v>0</v>
      </c>
      <c r="T806">
        <v>0</v>
      </c>
      <c r="U806">
        <v>0</v>
      </c>
      <c r="V806">
        <v>0</v>
      </c>
      <c r="W806">
        <v>1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1</v>
      </c>
      <c r="AF806">
        <v>0</v>
      </c>
      <c r="AG806">
        <v>0</v>
      </c>
      <c r="AH806">
        <v>0</v>
      </c>
      <c r="AI806" t="s">
        <v>16</v>
      </c>
      <c r="AJ806" t="s">
        <v>18</v>
      </c>
      <c r="AL806" t="s">
        <v>19</v>
      </c>
      <c r="AM806" t="s">
        <v>19</v>
      </c>
      <c r="AN806" t="s">
        <v>19</v>
      </c>
      <c r="AQ806" t="s">
        <v>19</v>
      </c>
      <c r="AR806" t="s">
        <v>19</v>
      </c>
      <c r="AU806" t="s">
        <v>19</v>
      </c>
      <c r="AV806">
        <v>0</v>
      </c>
      <c r="AW806" t="s">
        <v>18</v>
      </c>
      <c r="AX806">
        <v>0</v>
      </c>
      <c r="AY806" t="s">
        <v>18</v>
      </c>
      <c r="AZ806">
        <v>0</v>
      </c>
      <c r="BA806" t="s">
        <v>18</v>
      </c>
      <c r="BB806">
        <v>0</v>
      </c>
      <c r="BC806" t="s">
        <v>18</v>
      </c>
      <c r="BD806" t="s">
        <v>18</v>
      </c>
      <c r="BE806" t="s">
        <v>18</v>
      </c>
      <c r="BF806" t="s">
        <v>18</v>
      </c>
      <c r="BG806" t="s">
        <v>33</v>
      </c>
      <c r="BH806" t="s">
        <v>272</v>
      </c>
      <c r="BI806" t="s">
        <v>3105</v>
      </c>
      <c r="BJ806" t="s">
        <v>36</v>
      </c>
      <c r="BK806" t="s">
        <v>37</v>
      </c>
      <c r="BL806" t="s">
        <v>25</v>
      </c>
      <c r="BM806" t="s">
        <v>19</v>
      </c>
      <c r="BN806" t="s">
        <v>44</v>
      </c>
      <c r="BO806" t="s">
        <v>18</v>
      </c>
      <c r="BP806" t="s">
        <v>19</v>
      </c>
      <c r="BQ806" t="s">
        <v>19</v>
      </c>
      <c r="BR806" t="s">
        <v>19</v>
      </c>
      <c r="BS806" t="s">
        <v>19</v>
      </c>
      <c r="BT806" t="s">
        <v>19</v>
      </c>
      <c r="BU806" t="s">
        <v>19</v>
      </c>
      <c r="BV806" t="s">
        <v>19</v>
      </c>
      <c r="BW806" t="s">
        <v>19</v>
      </c>
      <c r="BX806" t="s">
        <v>19</v>
      </c>
      <c r="BY806" t="s">
        <v>19</v>
      </c>
      <c r="BZ806" t="s">
        <v>19</v>
      </c>
      <c r="CA806" t="s">
        <v>19</v>
      </c>
      <c r="CB806" t="s">
        <v>19</v>
      </c>
      <c r="CC806" t="s">
        <v>19</v>
      </c>
      <c r="CD806" t="s">
        <v>19</v>
      </c>
      <c r="CE806" t="s">
        <v>19</v>
      </c>
      <c r="CF806" t="s">
        <v>19</v>
      </c>
      <c r="CG806" t="s">
        <v>19</v>
      </c>
      <c r="CH806" t="s">
        <v>19</v>
      </c>
      <c r="CI806" t="s">
        <v>19</v>
      </c>
      <c r="CJ806" t="s">
        <v>19</v>
      </c>
      <c r="CK806" t="s">
        <v>19</v>
      </c>
      <c r="CL806" t="s">
        <v>19</v>
      </c>
      <c r="CM806" t="s">
        <v>19</v>
      </c>
      <c r="CN806" t="s">
        <v>19</v>
      </c>
      <c r="CO806" t="s">
        <v>19</v>
      </c>
      <c r="CP806" t="s">
        <v>19</v>
      </c>
      <c r="CQ806" t="s">
        <v>19</v>
      </c>
      <c r="CR806" t="s">
        <v>19</v>
      </c>
      <c r="CS806" t="s">
        <v>19</v>
      </c>
      <c r="CT806" t="s">
        <v>19</v>
      </c>
      <c r="CU806" t="s">
        <v>19</v>
      </c>
      <c r="CV806" t="s">
        <v>19</v>
      </c>
      <c r="CW806" t="s">
        <v>19</v>
      </c>
      <c r="CX806" t="s">
        <v>19</v>
      </c>
      <c r="CY806" t="s">
        <v>19</v>
      </c>
      <c r="CZ806" t="s">
        <v>19</v>
      </c>
      <c r="DA806" t="s">
        <v>19</v>
      </c>
      <c r="DB806" t="s">
        <v>19</v>
      </c>
      <c r="DC806" t="s">
        <v>19</v>
      </c>
      <c r="DD806" t="s">
        <v>19</v>
      </c>
      <c r="DE806" t="s">
        <v>19</v>
      </c>
      <c r="DF806" t="s">
        <v>19</v>
      </c>
      <c r="DG806" t="s">
        <v>19</v>
      </c>
      <c r="DH806" t="s">
        <v>19</v>
      </c>
    </row>
    <row r="807" spans="1:112" x14ac:dyDescent="0.3">
      <c r="A807" t="s">
        <v>3153</v>
      </c>
      <c r="B807" s="1">
        <v>45805.424259259256</v>
      </c>
      <c r="C807" s="1">
        <v>45805.547685185185</v>
      </c>
      <c r="D807" t="s">
        <v>3154</v>
      </c>
      <c r="E807" t="s">
        <v>3077</v>
      </c>
      <c r="F807" t="s">
        <v>387</v>
      </c>
      <c r="G807" t="s">
        <v>421</v>
      </c>
      <c r="H807" t="s">
        <v>3154</v>
      </c>
      <c r="I807">
        <v>3441956</v>
      </c>
      <c r="J807">
        <v>-76514446</v>
      </c>
      <c r="K807">
        <v>5</v>
      </c>
      <c r="L807">
        <v>380577</v>
      </c>
      <c r="M807">
        <v>331762</v>
      </c>
      <c r="N807" t="s">
        <v>15</v>
      </c>
      <c r="O807" t="s">
        <v>16</v>
      </c>
      <c r="P807" t="s">
        <v>3155</v>
      </c>
      <c r="Q807">
        <v>3142067356</v>
      </c>
      <c r="R807">
        <v>1113538273</v>
      </c>
      <c r="S807">
        <v>0</v>
      </c>
      <c r="T807">
        <v>0</v>
      </c>
      <c r="U807">
        <v>1</v>
      </c>
      <c r="V807">
        <v>0</v>
      </c>
      <c r="W807">
        <v>0</v>
      </c>
      <c r="X807">
        <v>0</v>
      </c>
      <c r="Y807">
        <v>0</v>
      </c>
      <c r="Z807">
        <v>1</v>
      </c>
      <c r="AA807">
        <v>1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 t="s">
        <v>16</v>
      </c>
      <c r="AJ807" t="s">
        <v>18</v>
      </c>
      <c r="AL807" t="s">
        <v>19</v>
      </c>
      <c r="AM807" t="s">
        <v>19</v>
      </c>
      <c r="AN807" t="s">
        <v>19</v>
      </c>
      <c r="AQ807" t="s">
        <v>19</v>
      </c>
      <c r="AR807" t="s">
        <v>19</v>
      </c>
      <c r="AU807" t="s">
        <v>19</v>
      </c>
      <c r="AV807">
        <v>0</v>
      </c>
      <c r="AW807" t="s">
        <v>18</v>
      </c>
      <c r="AX807">
        <v>0</v>
      </c>
      <c r="AY807" t="s">
        <v>18</v>
      </c>
      <c r="AZ807">
        <v>0</v>
      </c>
      <c r="BA807" t="s">
        <v>18</v>
      </c>
      <c r="BB807">
        <v>0</v>
      </c>
      <c r="BC807" t="s">
        <v>18</v>
      </c>
      <c r="BD807" t="s">
        <v>18</v>
      </c>
      <c r="BE807" t="s">
        <v>18</v>
      </c>
      <c r="BF807" t="s">
        <v>18</v>
      </c>
      <c r="BG807" t="s">
        <v>33</v>
      </c>
      <c r="BH807" t="s">
        <v>972</v>
      </c>
      <c r="BI807" t="s">
        <v>490</v>
      </c>
      <c r="BJ807" t="s">
        <v>36</v>
      </c>
      <c r="BK807" t="s">
        <v>37</v>
      </c>
      <c r="BL807" t="s">
        <v>25</v>
      </c>
      <c r="BM807" t="s">
        <v>19</v>
      </c>
      <c r="BN807" t="s">
        <v>26</v>
      </c>
      <c r="BO807" t="s">
        <v>16</v>
      </c>
      <c r="BP807" t="s">
        <v>33</v>
      </c>
      <c r="BQ807" t="s">
        <v>132</v>
      </c>
      <c r="BR807" t="s">
        <v>50</v>
      </c>
      <c r="BS807" t="s">
        <v>23</v>
      </c>
      <c r="BT807" t="s">
        <v>75</v>
      </c>
      <c r="BU807" t="s">
        <v>29</v>
      </c>
      <c r="BV807" t="s">
        <v>19</v>
      </c>
      <c r="BW807" t="s">
        <v>44</v>
      </c>
      <c r="BX807" t="s">
        <v>18</v>
      </c>
      <c r="BY807" t="s">
        <v>19</v>
      </c>
      <c r="BZ807" t="s">
        <v>19</v>
      </c>
      <c r="CA807" t="s">
        <v>19</v>
      </c>
      <c r="CB807" t="s">
        <v>19</v>
      </c>
      <c r="CC807" t="s">
        <v>19</v>
      </c>
      <c r="CD807" t="s">
        <v>19</v>
      </c>
      <c r="CE807" t="s">
        <v>19</v>
      </c>
      <c r="CF807" t="s">
        <v>19</v>
      </c>
      <c r="CG807" t="s">
        <v>19</v>
      </c>
      <c r="CH807" t="s">
        <v>19</v>
      </c>
      <c r="CI807" t="s">
        <v>19</v>
      </c>
      <c r="CJ807" t="s">
        <v>19</v>
      </c>
      <c r="CK807" t="s">
        <v>19</v>
      </c>
      <c r="CL807" t="s">
        <v>19</v>
      </c>
      <c r="CM807" t="s">
        <v>19</v>
      </c>
      <c r="CN807" t="s">
        <v>19</v>
      </c>
      <c r="CO807" t="s">
        <v>19</v>
      </c>
      <c r="CP807" t="s">
        <v>19</v>
      </c>
      <c r="CQ807" t="s">
        <v>19</v>
      </c>
      <c r="CR807" t="s">
        <v>19</v>
      </c>
      <c r="CS807" t="s">
        <v>19</v>
      </c>
      <c r="CT807" t="s">
        <v>19</v>
      </c>
      <c r="CU807" t="s">
        <v>19</v>
      </c>
      <c r="CV807" t="s">
        <v>19</v>
      </c>
      <c r="CW807" t="s">
        <v>19</v>
      </c>
      <c r="CX807" t="s">
        <v>19</v>
      </c>
      <c r="CY807" t="s">
        <v>19</v>
      </c>
      <c r="CZ807" t="s">
        <v>19</v>
      </c>
      <c r="DA807" t="s">
        <v>19</v>
      </c>
      <c r="DB807" t="s">
        <v>19</v>
      </c>
      <c r="DC807" t="s">
        <v>19</v>
      </c>
      <c r="DD807" t="s">
        <v>19</v>
      </c>
      <c r="DE807" t="s">
        <v>19</v>
      </c>
      <c r="DF807" t="s">
        <v>19</v>
      </c>
      <c r="DG807" t="s">
        <v>19</v>
      </c>
      <c r="DH807" t="s">
        <v>19</v>
      </c>
    </row>
    <row r="808" spans="1:112" x14ac:dyDescent="0.3">
      <c r="A808" t="s">
        <v>3149</v>
      </c>
      <c r="B808" s="1">
        <v>45805.42728009259</v>
      </c>
      <c r="C808" s="1">
        <v>45805.547719907408</v>
      </c>
      <c r="D808" t="s">
        <v>3150</v>
      </c>
      <c r="E808" t="s">
        <v>2339</v>
      </c>
      <c r="F808" t="s">
        <v>387</v>
      </c>
      <c r="G808" t="s">
        <v>421</v>
      </c>
      <c r="H808" t="s">
        <v>3150</v>
      </c>
      <c r="I808">
        <v>3442004</v>
      </c>
      <c r="J808">
        <v>-7651442</v>
      </c>
      <c r="K808">
        <v>6</v>
      </c>
      <c r="L808">
        <v>380582</v>
      </c>
      <c r="M808">
        <v>331765</v>
      </c>
      <c r="N808" t="s">
        <v>15</v>
      </c>
      <c r="O808" t="s">
        <v>16</v>
      </c>
      <c r="P808" t="s">
        <v>3151</v>
      </c>
      <c r="Q808">
        <v>3013391131</v>
      </c>
      <c r="R808">
        <v>15906039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1</v>
      </c>
      <c r="AF808">
        <v>0</v>
      </c>
      <c r="AG808">
        <v>0</v>
      </c>
      <c r="AH808">
        <v>0</v>
      </c>
      <c r="AI808" t="s">
        <v>16</v>
      </c>
      <c r="AJ808" t="s">
        <v>18</v>
      </c>
      <c r="AL808" t="s">
        <v>19</v>
      </c>
      <c r="AM808" t="s">
        <v>19</v>
      </c>
      <c r="AN808" t="s">
        <v>19</v>
      </c>
      <c r="AQ808" t="s">
        <v>19</v>
      </c>
      <c r="AR808" t="s">
        <v>19</v>
      </c>
      <c r="AU808" t="s">
        <v>19</v>
      </c>
      <c r="AV808">
        <v>0</v>
      </c>
      <c r="AW808" t="s">
        <v>18</v>
      </c>
      <c r="AX808">
        <v>0</v>
      </c>
      <c r="AY808" t="s">
        <v>18</v>
      </c>
      <c r="AZ808">
        <v>0</v>
      </c>
      <c r="BA808" t="s">
        <v>18</v>
      </c>
      <c r="BB808">
        <v>0</v>
      </c>
      <c r="BC808" t="s">
        <v>18</v>
      </c>
      <c r="BD808" t="s">
        <v>18</v>
      </c>
      <c r="BE808" t="s">
        <v>18</v>
      </c>
      <c r="BF808" t="s">
        <v>18</v>
      </c>
      <c r="BG808" t="s">
        <v>33</v>
      </c>
      <c r="BH808" t="s">
        <v>3152</v>
      </c>
      <c r="BI808" t="s">
        <v>22</v>
      </c>
      <c r="BJ808" t="s">
        <v>23</v>
      </c>
      <c r="BK808" t="s">
        <v>37</v>
      </c>
      <c r="BL808" t="s">
        <v>25</v>
      </c>
      <c r="BM808" t="s">
        <v>19</v>
      </c>
      <c r="BN808" t="s">
        <v>26</v>
      </c>
      <c r="BO808" t="s">
        <v>18</v>
      </c>
      <c r="BP808" t="s">
        <v>19</v>
      </c>
      <c r="BQ808" t="s">
        <v>19</v>
      </c>
      <c r="BR808" t="s">
        <v>19</v>
      </c>
      <c r="BS808" t="s">
        <v>19</v>
      </c>
      <c r="BT808" t="s">
        <v>19</v>
      </c>
      <c r="BU808" t="s">
        <v>19</v>
      </c>
      <c r="BV808" t="s">
        <v>19</v>
      </c>
      <c r="BW808" t="s">
        <v>19</v>
      </c>
      <c r="BX808" t="s">
        <v>19</v>
      </c>
      <c r="BY808" t="s">
        <v>19</v>
      </c>
      <c r="BZ808" t="s">
        <v>19</v>
      </c>
      <c r="CA808" t="s">
        <v>19</v>
      </c>
      <c r="CB808" t="s">
        <v>19</v>
      </c>
      <c r="CC808" t="s">
        <v>19</v>
      </c>
      <c r="CD808" t="s">
        <v>19</v>
      </c>
      <c r="CE808" t="s">
        <v>19</v>
      </c>
      <c r="CF808" t="s">
        <v>19</v>
      </c>
      <c r="CG808" t="s">
        <v>19</v>
      </c>
      <c r="CH808" t="s">
        <v>19</v>
      </c>
      <c r="CI808" t="s">
        <v>19</v>
      </c>
      <c r="CJ808" t="s">
        <v>19</v>
      </c>
      <c r="CK808" t="s">
        <v>19</v>
      </c>
      <c r="CL808" t="s">
        <v>19</v>
      </c>
      <c r="CM808" t="s">
        <v>19</v>
      </c>
      <c r="CN808" t="s">
        <v>19</v>
      </c>
      <c r="CO808" t="s">
        <v>19</v>
      </c>
      <c r="CP808" t="s">
        <v>19</v>
      </c>
      <c r="CQ808" t="s">
        <v>19</v>
      </c>
      <c r="CR808" t="s">
        <v>19</v>
      </c>
      <c r="CS808" t="s">
        <v>19</v>
      </c>
      <c r="CT808" t="s">
        <v>19</v>
      </c>
      <c r="CU808" t="s">
        <v>19</v>
      </c>
      <c r="CV808" t="s">
        <v>19</v>
      </c>
      <c r="CW808" t="s">
        <v>19</v>
      </c>
      <c r="CX808" t="s">
        <v>19</v>
      </c>
      <c r="CY808" t="s">
        <v>19</v>
      </c>
      <c r="CZ808" t="s">
        <v>19</v>
      </c>
      <c r="DA808" t="s">
        <v>19</v>
      </c>
      <c r="DB808" t="s">
        <v>19</v>
      </c>
      <c r="DC808" t="s">
        <v>19</v>
      </c>
      <c r="DD808" t="s">
        <v>19</v>
      </c>
      <c r="DE808" t="s">
        <v>19</v>
      </c>
      <c r="DF808" t="s">
        <v>19</v>
      </c>
      <c r="DG808" t="s">
        <v>19</v>
      </c>
      <c r="DH808" t="s">
        <v>19</v>
      </c>
    </row>
    <row r="809" spans="1:112" x14ac:dyDescent="0.3">
      <c r="A809" t="s">
        <v>3146</v>
      </c>
      <c r="B809" s="1">
        <v>45805.429386574076</v>
      </c>
      <c r="C809" s="1">
        <v>45805.547743055555</v>
      </c>
      <c r="D809" t="s">
        <v>3147</v>
      </c>
      <c r="E809" t="s">
        <v>3083</v>
      </c>
      <c r="F809" t="s">
        <v>387</v>
      </c>
      <c r="G809" t="s">
        <v>421</v>
      </c>
      <c r="H809" t="s">
        <v>3147</v>
      </c>
      <c r="I809">
        <v>3441752</v>
      </c>
      <c r="J809">
        <v>-76514156</v>
      </c>
      <c r="K809">
        <v>5</v>
      </c>
      <c r="L809">
        <v>380555</v>
      </c>
      <c r="M809">
        <v>331794</v>
      </c>
      <c r="N809" t="s">
        <v>15</v>
      </c>
      <c r="O809" t="s">
        <v>16</v>
      </c>
      <c r="P809" t="s">
        <v>3148</v>
      </c>
      <c r="Q809">
        <v>3197585614</v>
      </c>
      <c r="R809">
        <v>1024498306</v>
      </c>
      <c r="S809">
        <v>0</v>
      </c>
      <c r="T809">
        <v>0</v>
      </c>
      <c r="U809">
        <v>1</v>
      </c>
      <c r="V809">
        <v>0</v>
      </c>
      <c r="W809">
        <v>0</v>
      </c>
      <c r="X809">
        <v>0</v>
      </c>
      <c r="Y809">
        <v>0</v>
      </c>
      <c r="Z809">
        <v>1</v>
      </c>
      <c r="AA809">
        <v>1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 t="s">
        <v>16</v>
      </c>
      <c r="AJ809" t="s">
        <v>18</v>
      </c>
      <c r="AL809" t="s">
        <v>19</v>
      </c>
      <c r="AM809" t="s">
        <v>19</v>
      </c>
      <c r="AN809" t="s">
        <v>19</v>
      </c>
      <c r="AQ809" t="s">
        <v>19</v>
      </c>
      <c r="AR809" t="s">
        <v>19</v>
      </c>
      <c r="AU809" t="s">
        <v>19</v>
      </c>
      <c r="AV809">
        <v>0</v>
      </c>
      <c r="AW809" t="s">
        <v>18</v>
      </c>
      <c r="AX809">
        <v>0</v>
      </c>
      <c r="AY809" t="s">
        <v>18</v>
      </c>
      <c r="AZ809">
        <v>0</v>
      </c>
      <c r="BA809" t="s">
        <v>18</v>
      </c>
      <c r="BB809">
        <v>0</v>
      </c>
      <c r="BC809" t="s">
        <v>18</v>
      </c>
      <c r="BD809" t="s">
        <v>16</v>
      </c>
      <c r="BE809" t="s">
        <v>18</v>
      </c>
      <c r="BF809" t="s">
        <v>18</v>
      </c>
      <c r="BG809" t="s">
        <v>20</v>
      </c>
      <c r="BH809" t="s">
        <v>349</v>
      </c>
      <c r="BI809" t="s">
        <v>22</v>
      </c>
      <c r="BJ809" t="s">
        <v>23</v>
      </c>
      <c r="BK809" t="s">
        <v>75</v>
      </c>
      <c r="BL809" t="s">
        <v>29</v>
      </c>
      <c r="BM809" t="s">
        <v>19</v>
      </c>
      <c r="BN809" t="s">
        <v>44</v>
      </c>
      <c r="BO809" t="s">
        <v>18</v>
      </c>
      <c r="BP809" t="s">
        <v>19</v>
      </c>
      <c r="BQ809" t="s">
        <v>19</v>
      </c>
      <c r="BR809" t="s">
        <v>19</v>
      </c>
      <c r="BS809" t="s">
        <v>19</v>
      </c>
      <c r="BT809" t="s">
        <v>19</v>
      </c>
      <c r="BU809" t="s">
        <v>19</v>
      </c>
      <c r="BV809" t="s">
        <v>19</v>
      </c>
      <c r="BW809" t="s">
        <v>19</v>
      </c>
      <c r="BX809" t="s">
        <v>19</v>
      </c>
      <c r="BY809" t="s">
        <v>19</v>
      </c>
      <c r="BZ809" t="s">
        <v>19</v>
      </c>
      <c r="CA809" t="s">
        <v>19</v>
      </c>
      <c r="CB809" t="s">
        <v>19</v>
      </c>
      <c r="CC809" t="s">
        <v>19</v>
      </c>
      <c r="CD809" t="s">
        <v>19</v>
      </c>
      <c r="CE809" t="s">
        <v>19</v>
      </c>
      <c r="CF809" t="s">
        <v>19</v>
      </c>
      <c r="CG809" t="s">
        <v>19</v>
      </c>
      <c r="CH809" t="s">
        <v>19</v>
      </c>
      <c r="CI809" t="s">
        <v>19</v>
      </c>
      <c r="CJ809" t="s">
        <v>19</v>
      </c>
      <c r="CK809" t="s">
        <v>19</v>
      </c>
      <c r="CL809" t="s">
        <v>19</v>
      </c>
      <c r="CM809" t="s">
        <v>19</v>
      </c>
      <c r="CN809" t="s">
        <v>19</v>
      </c>
      <c r="CO809" t="s">
        <v>19</v>
      </c>
      <c r="CP809" t="s">
        <v>19</v>
      </c>
      <c r="CQ809" t="s">
        <v>19</v>
      </c>
      <c r="CR809" t="s">
        <v>19</v>
      </c>
      <c r="CS809" t="s">
        <v>19</v>
      </c>
      <c r="CT809" t="s">
        <v>19</v>
      </c>
      <c r="CU809" t="s">
        <v>19</v>
      </c>
      <c r="CV809" t="s">
        <v>19</v>
      </c>
      <c r="CW809" t="s">
        <v>19</v>
      </c>
      <c r="CX809" t="s">
        <v>19</v>
      </c>
      <c r="CY809" t="s">
        <v>19</v>
      </c>
      <c r="CZ809" t="s">
        <v>19</v>
      </c>
      <c r="DA809" t="s">
        <v>19</v>
      </c>
      <c r="DB809" t="s">
        <v>19</v>
      </c>
      <c r="DC809" t="s">
        <v>19</v>
      </c>
      <c r="DD809" t="s">
        <v>19</v>
      </c>
      <c r="DE809" t="s">
        <v>19</v>
      </c>
      <c r="DF809" t="s">
        <v>19</v>
      </c>
      <c r="DG809" t="s">
        <v>19</v>
      </c>
      <c r="DH809" t="s">
        <v>19</v>
      </c>
    </row>
    <row r="810" spans="1:112" x14ac:dyDescent="0.3">
      <c r="A810" t="s">
        <v>3142</v>
      </c>
      <c r="B810" s="1">
        <v>45805.433171296296</v>
      </c>
      <c r="C810" s="1">
        <v>45805.547777777778</v>
      </c>
      <c r="D810" t="s">
        <v>3143</v>
      </c>
      <c r="E810" t="s">
        <v>3077</v>
      </c>
      <c r="F810" t="s">
        <v>387</v>
      </c>
      <c r="G810" t="s">
        <v>421</v>
      </c>
      <c r="H810" t="s">
        <v>3143</v>
      </c>
      <c r="I810">
        <v>3441826</v>
      </c>
      <c r="J810">
        <v>-765142</v>
      </c>
      <c r="K810">
        <v>5</v>
      </c>
      <c r="L810">
        <v>380563</v>
      </c>
      <c r="M810">
        <v>331789</v>
      </c>
      <c r="N810" t="s">
        <v>15</v>
      </c>
      <c r="O810" t="s">
        <v>16</v>
      </c>
      <c r="P810" t="s">
        <v>3144</v>
      </c>
      <c r="Q810">
        <v>3158261939</v>
      </c>
      <c r="R810">
        <v>1151942674</v>
      </c>
      <c r="S810">
        <v>0</v>
      </c>
      <c r="T810">
        <v>0</v>
      </c>
      <c r="U810">
        <v>0</v>
      </c>
      <c r="V810">
        <v>0</v>
      </c>
      <c r="W810">
        <v>1</v>
      </c>
      <c r="X810">
        <v>1</v>
      </c>
      <c r="Y810">
        <v>0</v>
      </c>
      <c r="Z810">
        <v>0</v>
      </c>
      <c r="AA810">
        <v>1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 t="s">
        <v>16</v>
      </c>
      <c r="AJ810" t="s">
        <v>18</v>
      </c>
      <c r="AL810" t="s">
        <v>19</v>
      </c>
      <c r="AM810" t="s">
        <v>19</v>
      </c>
      <c r="AN810" t="s">
        <v>19</v>
      </c>
      <c r="AQ810" t="s">
        <v>19</v>
      </c>
      <c r="AR810" t="s">
        <v>19</v>
      </c>
      <c r="AU810" t="s">
        <v>19</v>
      </c>
      <c r="AV810">
        <v>0</v>
      </c>
      <c r="AW810" t="s">
        <v>18</v>
      </c>
      <c r="AX810">
        <v>0</v>
      </c>
      <c r="AY810" t="s">
        <v>18</v>
      </c>
      <c r="AZ810">
        <v>0</v>
      </c>
      <c r="BA810" t="s">
        <v>18</v>
      </c>
      <c r="BB810">
        <v>0</v>
      </c>
      <c r="BC810" t="s">
        <v>18</v>
      </c>
      <c r="BD810" t="s">
        <v>18</v>
      </c>
      <c r="BE810" t="s">
        <v>18</v>
      </c>
      <c r="BF810" t="s">
        <v>18</v>
      </c>
      <c r="BG810" t="s">
        <v>33</v>
      </c>
      <c r="BH810" t="s">
        <v>3145</v>
      </c>
      <c r="BI810" t="s">
        <v>490</v>
      </c>
      <c r="BJ810" t="s">
        <v>36</v>
      </c>
      <c r="BK810" t="s">
        <v>24</v>
      </c>
      <c r="BL810" t="s">
        <v>25</v>
      </c>
      <c r="BM810" t="s">
        <v>19</v>
      </c>
      <c r="BN810" t="s">
        <v>44</v>
      </c>
      <c r="BO810" t="s">
        <v>18</v>
      </c>
      <c r="BP810" t="s">
        <v>19</v>
      </c>
      <c r="BQ810" t="s">
        <v>19</v>
      </c>
      <c r="BR810" t="s">
        <v>19</v>
      </c>
      <c r="BS810" t="s">
        <v>19</v>
      </c>
      <c r="BT810" t="s">
        <v>19</v>
      </c>
      <c r="BU810" t="s">
        <v>19</v>
      </c>
      <c r="BV810" t="s">
        <v>19</v>
      </c>
      <c r="BW810" t="s">
        <v>19</v>
      </c>
      <c r="BX810" t="s">
        <v>19</v>
      </c>
      <c r="BY810" t="s">
        <v>19</v>
      </c>
      <c r="BZ810" t="s">
        <v>19</v>
      </c>
      <c r="CA810" t="s">
        <v>19</v>
      </c>
      <c r="CB810" t="s">
        <v>19</v>
      </c>
      <c r="CC810" t="s">
        <v>19</v>
      </c>
      <c r="CD810" t="s">
        <v>19</v>
      </c>
      <c r="CE810" t="s">
        <v>19</v>
      </c>
      <c r="CF810" t="s">
        <v>19</v>
      </c>
      <c r="CG810" t="s">
        <v>19</v>
      </c>
      <c r="CH810" t="s">
        <v>19</v>
      </c>
      <c r="CI810" t="s">
        <v>19</v>
      </c>
      <c r="CJ810" t="s">
        <v>19</v>
      </c>
      <c r="CK810" t="s">
        <v>19</v>
      </c>
      <c r="CL810" t="s">
        <v>19</v>
      </c>
      <c r="CM810" t="s">
        <v>19</v>
      </c>
      <c r="CN810" t="s">
        <v>19</v>
      </c>
      <c r="CO810" t="s">
        <v>19</v>
      </c>
      <c r="CP810" t="s">
        <v>19</v>
      </c>
      <c r="CQ810" t="s">
        <v>19</v>
      </c>
      <c r="CR810" t="s">
        <v>19</v>
      </c>
      <c r="CS810" t="s">
        <v>19</v>
      </c>
      <c r="CT810" t="s">
        <v>19</v>
      </c>
      <c r="CU810" t="s">
        <v>19</v>
      </c>
      <c r="CV810" t="s">
        <v>19</v>
      </c>
      <c r="CW810" t="s">
        <v>19</v>
      </c>
      <c r="CX810" t="s">
        <v>19</v>
      </c>
      <c r="CY810" t="s">
        <v>19</v>
      </c>
      <c r="CZ810" t="s">
        <v>19</v>
      </c>
      <c r="DA810" t="s">
        <v>19</v>
      </c>
      <c r="DB810" t="s">
        <v>19</v>
      </c>
      <c r="DC810" t="s">
        <v>19</v>
      </c>
      <c r="DD810" t="s">
        <v>19</v>
      </c>
      <c r="DE810" t="s">
        <v>19</v>
      </c>
      <c r="DF810" t="s">
        <v>19</v>
      </c>
      <c r="DG810" t="s">
        <v>19</v>
      </c>
      <c r="DH810" t="s">
        <v>19</v>
      </c>
    </row>
    <row r="811" spans="1:112" x14ac:dyDescent="0.3">
      <c r="A811" t="s">
        <v>3138</v>
      </c>
      <c r="B811" s="1">
        <v>45805.435370370367</v>
      </c>
      <c r="C811" s="1">
        <v>45805.547800925924</v>
      </c>
      <c r="D811" t="s">
        <v>3139</v>
      </c>
      <c r="E811" t="s">
        <v>3071</v>
      </c>
      <c r="F811" t="s">
        <v>387</v>
      </c>
      <c r="G811" t="s">
        <v>421</v>
      </c>
      <c r="H811" t="s">
        <v>3139</v>
      </c>
      <c r="I811">
        <v>3441884</v>
      </c>
      <c r="J811">
        <v>-76514326</v>
      </c>
      <c r="K811">
        <v>6</v>
      </c>
      <c r="L811">
        <v>380569</v>
      </c>
      <c r="M811">
        <v>331775</v>
      </c>
      <c r="N811" t="s">
        <v>15</v>
      </c>
      <c r="O811" t="s">
        <v>16</v>
      </c>
      <c r="P811" t="s">
        <v>3140</v>
      </c>
      <c r="Q811">
        <v>3136067048</v>
      </c>
      <c r="R811">
        <v>30060665</v>
      </c>
      <c r="S811">
        <v>0</v>
      </c>
      <c r="T811">
        <v>0</v>
      </c>
      <c r="U811">
        <v>0</v>
      </c>
      <c r="V811">
        <v>0</v>
      </c>
      <c r="W811">
        <v>1</v>
      </c>
      <c r="X811">
        <v>0</v>
      </c>
      <c r="Y811">
        <v>2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1</v>
      </c>
      <c r="AG811">
        <v>1</v>
      </c>
      <c r="AH811">
        <v>0</v>
      </c>
      <c r="AI811" t="s">
        <v>16</v>
      </c>
      <c r="AJ811" t="s">
        <v>18</v>
      </c>
      <c r="AL811" t="s">
        <v>19</v>
      </c>
      <c r="AM811" t="s">
        <v>19</v>
      </c>
      <c r="AN811" t="s">
        <v>19</v>
      </c>
      <c r="AQ811" t="s">
        <v>19</v>
      </c>
      <c r="AR811" t="s">
        <v>19</v>
      </c>
      <c r="AU811" t="s">
        <v>19</v>
      </c>
      <c r="AV811">
        <v>0</v>
      </c>
      <c r="AW811" t="s">
        <v>18</v>
      </c>
      <c r="AX811">
        <v>0</v>
      </c>
      <c r="AY811" t="s">
        <v>18</v>
      </c>
      <c r="AZ811">
        <v>0</v>
      </c>
      <c r="BA811" t="s">
        <v>18</v>
      </c>
      <c r="BB811">
        <v>0</v>
      </c>
      <c r="BC811" t="s">
        <v>18</v>
      </c>
      <c r="BD811" t="s">
        <v>18</v>
      </c>
      <c r="BE811" t="s">
        <v>18</v>
      </c>
      <c r="BF811" t="s">
        <v>18</v>
      </c>
      <c r="BG811" t="s">
        <v>33</v>
      </c>
      <c r="BH811" t="s">
        <v>3141</v>
      </c>
      <c r="BI811" t="s">
        <v>48</v>
      </c>
      <c r="BJ811" t="s">
        <v>23</v>
      </c>
      <c r="BK811" t="s">
        <v>24</v>
      </c>
      <c r="BL811" t="s">
        <v>25</v>
      </c>
      <c r="BM811" t="s">
        <v>19</v>
      </c>
      <c r="BN811" t="s">
        <v>44</v>
      </c>
      <c r="BO811" t="s">
        <v>18</v>
      </c>
      <c r="BP811" t="s">
        <v>19</v>
      </c>
      <c r="BQ811" t="s">
        <v>19</v>
      </c>
      <c r="BR811" t="s">
        <v>19</v>
      </c>
      <c r="BS811" t="s">
        <v>19</v>
      </c>
      <c r="BT811" t="s">
        <v>19</v>
      </c>
      <c r="BU811" t="s">
        <v>19</v>
      </c>
      <c r="BV811" t="s">
        <v>19</v>
      </c>
      <c r="BW811" t="s">
        <v>19</v>
      </c>
      <c r="BX811" t="s">
        <v>19</v>
      </c>
      <c r="BY811" t="s">
        <v>19</v>
      </c>
      <c r="BZ811" t="s">
        <v>19</v>
      </c>
      <c r="CA811" t="s">
        <v>19</v>
      </c>
      <c r="CB811" t="s">
        <v>19</v>
      </c>
      <c r="CC811" t="s">
        <v>19</v>
      </c>
      <c r="CD811" t="s">
        <v>19</v>
      </c>
      <c r="CE811" t="s">
        <v>19</v>
      </c>
      <c r="CF811" t="s">
        <v>19</v>
      </c>
      <c r="CG811" t="s">
        <v>19</v>
      </c>
      <c r="CH811" t="s">
        <v>19</v>
      </c>
      <c r="CI811" t="s">
        <v>19</v>
      </c>
      <c r="CJ811" t="s">
        <v>19</v>
      </c>
      <c r="CK811" t="s">
        <v>19</v>
      </c>
      <c r="CL811" t="s">
        <v>19</v>
      </c>
      <c r="CM811" t="s">
        <v>19</v>
      </c>
      <c r="CN811" t="s">
        <v>19</v>
      </c>
      <c r="CO811" t="s">
        <v>19</v>
      </c>
      <c r="CP811" t="s">
        <v>19</v>
      </c>
      <c r="CQ811" t="s">
        <v>19</v>
      </c>
      <c r="CR811" t="s">
        <v>19</v>
      </c>
      <c r="CS811" t="s">
        <v>19</v>
      </c>
      <c r="CT811" t="s">
        <v>19</v>
      </c>
      <c r="CU811" t="s">
        <v>19</v>
      </c>
      <c r="CV811" t="s">
        <v>19</v>
      </c>
      <c r="CW811" t="s">
        <v>19</v>
      </c>
      <c r="CX811" t="s">
        <v>19</v>
      </c>
      <c r="CY811" t="s">
        <v>19</v>
      </c>
      <c r="CZ811" t="s">
        <v>19</v>
      </c>
      <c r="DA811" t="s">
        <v>19</v>
      </c>
      <c r="DB811" t="s">
        <v>19</v>
      </c>
      <c r="DC811" t="s">
        <v>19</v>
      </c>
      <c r="DD811" t="s">
        <v>19</v>
      </c>
      <c r="DE811" t="s">
        <v>19</v>
      </c>
      <c r="DF811" t="s">
        <v>19</v>
      </c>
      <c r="DG811" t="s">
        <v>19</v>
      </c>
      <c r="DH811" t="s">
        <v>19</v>
      </c>
    </row>
    <row r="812" spans="1:112" x14ac:dyDescent="0.3">
      <c r="A812" t="s">
        <v>3133</v>
      </c>
      <c r="B812" s="1">
        <v>45805.447222222225</v>
      </c>
      <c r="C812" s="1">
        <v>45805.547835648147</v>
      </c>
      <c r="D812" t="s">
        <v>3134</v>
      </c>
      <c r="E812" t="s">
        <v>3083</v>
      </c>
      <c r="F812" t="s">
        <v>387</v>
      </c>
      <c r="G812" t="s">
        <v>421</v>
      </c>
      <c r="H812" t="s">
        <v>3134</v>
      </c>
      <c r="I812">
        <v>344186</v>
      </c>
      <c r="J812">
        <v>-76514089</v>
      </c>
      <c r="K812">
        <v>5</v>
      </c>
      <c r="L812">
        <v>380566</v>
      </c>
      <c r="M812">
        <v>331802</v>
      </c>
      <c r="N812" t="s">
        <v>15</v>
      </c>
      <c r="O812" t="s">
        <v>16</v>
      </c>
      <c r="P812" t="s">
        <v>3135</v>
      </c>
      <c r="Q812">
        <v>3245015744</v>
      </c>
      <c r="R812">
        <v>31271883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1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1</v>
      </c>
      <c r="AH812">
        <v>1</v>
      </c>
      <c r="AI812" t="s">
        <v>16</v>
      </c>
      <c r="AJ812" t="s">
        <v>18</v>
      </c>
      <c r="AL812" t="s">
        <v>19</v>
      </c>
      <c r="AM812" t="s">
        <v>19</v>
      </c>
      <c r="AN812" t="s">
        <v>19</v>
      </c>
      <c r="AQ812" t="s">
        <v>19</v>
      </c>
      <c r="AR812" t="s">
        <v>19</v>
      </c>
      <c r="AU812" t="s">
        <v>19</v>
      </c>
      <c r="AV812">
        <v>0</v>
      </c>
      <c r="AW812" t="s">
        <v>18</v>
      </c>
      <c r="AX812">
        <v>0</v>
      </c>
      <c r="AY812" t="s">
        <v>18</v>
      </c>
      <c r="AZ812">
        <v>0</v>
      </c>
      <c r="BA812" t="s">
        <v>18</v>
      </c>
      <c r="BB812">
        <v>0</v>
      </c>
      <c r="BC812" t="s">
        <v>18</v>
      </c>
      <c r="BD812" t="s">
        <v>16</v>
      </c>
      <c r="BE812" t="s">
        <v>18</v>
      </c>
      <c r="BF812" t="s">
        <v>18</v>
      </c>
      <c r="BG812" t="s">
        <v>20</v>
      </c>
      <c r="BH812" t="s">
        <v>170</v>
      </c>
      <c r="BI812" t="s">
        <v>101</v>
      </c>
      <c r="BJ812" t="s">
        <v>36</v>
      </c>
      <c r="BK812" t="s">
        <v>37</v>
      </c>
      <c r="BL812" t="s">
        <v>25</v>
      </c>
      <c r="BM812" t="s">
        <v>19</v>
      </c>
      <c r="BN812" t="s">
        <v>26</v>
      </c>
      <c r="BO812" t="s">
        <v>16</v>
      </c>
      <c r="BP812" t="s">
        <v>33</v>
      </c>
      <c r="BQ812" t="s">
        <v>3136</v>
      </c>
      <c r="BR812" t="s">
        <v>2283</v>
      </c>
      <c r="BS812" t="s">
        <v>23</v>
      </c>
      <c r="BT812" t="s">
        <v>24</v>
      </c>
      <c r="BU812" t="s">
        <v>25</v>
      </c>
      <c r="BV812" t="s">
        <v>19</v>
      </c>
      <c r="BW812" t="s">
        <v>44</v>
      </c>
      <c r="BX812" t="s">
        <v>16</v>
      </c>
      <c r="BY812" t="s">
        <v>33</v>
      </c>
      <c r="BZ812" t="s">
        <v>1771</v>
      </c>
      <c r="CA812" t="s">
        <v>43</v>
      </c>
      <c r="CB812" t="s">
        <v>36</v>
      </c>
      <c r="CC812" t="s">
        <v>37</v>
      </c>
      <c r="CD812" t="s">
        <v>25</v>
      </c>
      <c r="CE812" t="s">
        <v>19</v>
      </c>
      <c r="CF812" t="s">
        <v>26</v>
      </c>
      <c r="CG812" t="s">
        <v>16</v>
      </c>
      <c r="CH812" t="s">
        <v>33</v>
      </c>
      <c r="CI812" t="s">
        <v>3137</v>
      </c>
      <c r="CJ812" t="s">
        <v>22</v>
      </c>
      <c r="CK812" t="s">
        <v>36</v>
      </c>
      <c r="CL812" t="s">
        <v>37</v>
      </c>
      <c r="CM812" t="s">
        <v>25</v>
      </c>
      <c r="CN812" t="s">
        <v>19</v>
      </c>
      <c r="CO812" t="s">
        <v>26</v>
      </c>
      <c r="CP812" t="s">
        <v>16</v>
      </c>
      <c r="CQ812" t="s">
        <v>33</v>
      </c>
      <c r="CR812" t="s">
        <v>347</v>
      </c>
      <c r="CS812" t="s">
        <v>22</v>
      </c>
      <c r="CT812" t="s">
        <v>36</v>
      </c>
      <c r="CU812" t="s">
        <v>24</v>
      </c>
      <c r="CV812" t="s">
        <v>25</v>
      </c>
      <c r="CW812" t="s">
        <v>19</v>
      </c>
      <c r="CX812" t="s">
        <v>26</v>
      </c>
      <c r="CY812" t="s">
        <v>18</v>
      </c>
      <c r="CZ812" t="s">
        <v>19</v>
      </c>
      <c r="DA812" t="s">
        <v>19</v>
      </c>
      <c r="DB812" t="s">
        <v>19</v>
      </c>
      <c r="DC812" t="s">
        <v>19</v>
      </c>
      <c r="DD812" t="s">
        <v>19</v>
      </c>
      <c r="DE812" t="s">
        <v>19</v>
      </c>
      <c r="DF812" t="s">
        <v>19</v>
      </c>
      <c r="DG812" t="s">
        <v>19</v>
      </c>
      <c r="DH812" t="s">
        <v>19</v>
      </c>
    </row>
    <row r="813" spans="1:112" x14ac:dyDescent="0.3">
      <c r="A813" t="s">
        <v>3129</v>
      </c>
      <c r="B813" s="1">
        <v>45805.451180555552</v>
      </c>
      <c r="C813" s="1">
        <v>45805.547858796293</v>
      </c>
      <c r="D813" t="s">
        <v>3130</v>
      </c>
      <c r="E813" t="s">
        <v>3077</v>
      </c>
      <c r="F813" t="s">
        <v>387</v>
      </c>
      <c r="G813" t="s">
        <v>421</v>
      </c>
      <c r="H813" t="s">
        <v>3130</v>
      </c>
      <c r="I813">
        <v>3441796</v>
      </c>
      <c r="J813">
        <v>-76514241</v>
      </c>
      <c r="K813">
        <v>5</v>
      </c>
      <c r="L813">
        <v>380559</v>
      </c>
      <c r="M813">
        <v>331785</v>
      </c>
      <c r="N813" t="s">
        <v>15</v>
      </c>
      <c r="O813" t="s">
        <v>16</v>
      </c>
      <c r="P813" t="s">
        <v>3131</v>
      </c>
      <c r="Q813">
        <v>3151801002</v>
      </c>
      <c r="R813">
        <v>1143850075</v>
      </c>
      <c r="S813">
        <v>0</v>
      </c>
      <c r="T813">
        <v>0</v>
      </c>
      <c r="U813">
        <v>1</v>
      </c>
      <c r="V813">
        <v>1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1</v>
      </c>
      <c r="AC813">
        <v>0</v>
      </c>
      <c r="AD813">
        <v>0</v>
      </c>
      <c r="AE813">
        <v>0</v>
      </c>
      <c r="AF813">
        <v>1</v>
      </c>
      <c r="AG813">
        <v>0</v>
      </c>
      <c r="AH813">
        <v>0</v>
      </c>
      <c r="AI813" t="s">
        <v>16</v>
      </c>
      <c r="AJ813" t="s">
        <v>18</v>
      </c>
      <c r="AL813" t="s">
        <v>19</v>
      </c>
      <c r="AM813" t="s">
        <v>19</v>
      </c>
      <c r="AN813" t="s">
        <v>19</v>
      </c>
      <c r="AQ813" t="s">
        <v>19</v>
      </c>
      <c r="AR813" t="s">
        <v>19</v>
      </c>
      <c r="AU813" t="s">
        <v>19</v>
      </c>
      <c r="AV813">
        <v>0</v>
      </c>
      <c r="AW813" t="s">
        <v>26</v>
      </c>
      <c r="AX813">
        <v>0</v>
      </c>
      <c r="AY813" t="s">
        <v>18</v>
      </c>
      <c r="AZ813">
        <v>0</v>
      </c>
      <c r="BA813" t="s">
        <v>18</v>
      </c>
      <c r="BB813">
        <v>0</v>
      </c>
      <c r="BC813" t="s">
        <v>18</v>
      </c>
      <c r="BD813" t="s">
        <v>16</v>
      </c>
      <c r="BE813" t="s">
        <v>18</v>
      </c>
      <c r="BF813" t="s">
        <v>18</v>
      </c>
      <c r="BG813" t="s">
        <v>20</v>
      </c>
      <c r="BH813" t="s">
        <v>3132</v>
      </c>
      <c r="BI813" t="s">
        <v>2287</v>
      </c>
      <c r="BJ813" t="s">
        <v>36</v>
      </c>
      <c r="BK813" t="s">
        <v>24</v>
      </c>
      <c r="BL813" t="s">
        <v>29</v>
      </c>
      <c r="BM813" t="s">
        <v>19</v>
      </c>
      <c r="BN813" t="s">
        <v>44</v>
      </c>
      <c r="BO813" t="s">
        <v>18</v>
      </c>
      <c r="BP813" t="s">
        <v>19</v>
      </c>
      <c r="BQ813" t="s">
        <v>19</v>
      </c>
      <c r="BR813" t="s">
        <v>19</v>
      </c>
      <c r="BS813" t="s">
        <v>19</v>
      </c>
      <c r="BT813" t="s">
        <v>19</v>
      </c>
      <c r="BU813" t="s">
        <v>19</v>
      </c>
      <c r="BV813" t="s">
        <v>19</v>
      </c>
      <c r="BW813" t="s">
        <v>19</v>
      </c>
      <c r="BX813" t="s">
        <v>19</v>
      </c>
      <c r="BY813" t="s">
        <v>19</v>
      </c>
      <c r="BZ813" t="s">
        <v>19</v>
      </c>
      <c r="CA813" t="s">
        <v>19</v>
      </c>
      <c r="CB813" t="s">
        <v>19</v>
      </c>
      <c r="CC813" t="s">
        <v>19</v>
      </c>
      <c r="CD813" t="s">
        <v>19</v>
      </c>
      <c r="CE813" t="s">
        <v>19</v>
      </c>
      <c r="CF813" t="s">
        <v>19</v>
      </c>
      <c r="CG813" t="s">
        <v>19</v>
      </c>
      <c r="CH813" t="s">
        <v>19</v>
      </c>
      <c r="CI813" t="s">
        <v>19</v>
      </c>
      <c r="CJ813" t="s">
        <v>19</v>
      </c>
      <c r="CK813" t="s">
        <v>19</v>
      </c>
      <c r="CL813" t="s">
        <v>19</v>
      </c>
      <c r="CM813" t="s">
        <v>19</v>
      </c>
      <c r="CN813" t="s">
        <v>19</v>
      </c>
      <c r="CO813" t="s">
        <v>19</v>
      </c>
      <c r="CP813" t="s">
        <v>19</v>
      </c>
      <c r="CQ813" t="s">
        <v>19</v>
      </c>
      <c r="CR813" t="s">
        <v>19</v>
      </c>
      <c r="CS813" t="s">
        <v>19</v>
      </c>
      <c r="CT813" t="s">
        <v>19</v>
      </c>
      <c r="CU813" t="s">
        <v>19</v>
      </c>
      <c r="CV813" t="s">
        <v>19</v>
      </c>
      <c r="CW813" t="s">
        <v>19</v>
      </c>
      <c r="CX813" t="s">
        <v>19</v>
      </c>
      <c r="CY813" t="s">
        <v>19</v>
      </c>
      <c r="CZ813" t="s">
        <v>19</v>
      </c>
      <c r="DA813" t="s">
        <v>19</v>
      </c>
      <c r="DB813" t="s">
        <v>19</v>
      </c>
      <c r="DC813" t="s">
        <v>19</v>
      </c>
      <c r="DD813" t="s">
        <v>19</v>
      </c>
      <c r="DE813" t="s">
        <v>19</v>
      </c>
      <c r="DF813" t="s">
        <v>19</v>
      </c>
      <c r="DG813" t="s">
        <v>19</v>
      </c>
      <c r="DH813" t="s">
        <v>19</v>
      </c>
    </row>
    <row r="814" spans="1:112" x14ac:dyDescent="0.3">
      <c r="A814" t="s">
        <v>3125</v>
      </c>
      <c r="B814" s="1">
        <v>45805.460532407407</v>
      </c>
      <c r="C814" s="1">
        <v>45805.547893518517</v>
      </c>
      <c r="D814" t="s">
        <v>3126</v>
      </c>
      <c r="E814" t="s">
        <v>2339</v>
      </c>
      <c r="F814" t="s">
        <v>387</v>
      </c>
      <c r="G814" t="s">
        <v>421</v>
      </c>
      <c r="H814" t="s">
        <v>3126</v>
      </c>
      <c r="I814">
        <v>3441327</v>
      </c>
      <c r="J814">
        <v>-76514738</v>
      </c>
      <c r="K814">
        <v>10</v>
      </c>
      <c r="L814">
        <v>380508</v>
      </c>
      <c r="M814">
        <v>331729</v>
      </c>
      <c r="N814" t="s">
        <v>15</v>
      </c>
      <c r="O814" t="s">
        <v>16</v>
      </c>
      <c r="P814" t="s">
        <v>3127</v>
      </c>
      <c r="Q814">
        <v>3104460664</v>
      </c>
      <c r="R814">
        <v>31918447</v>
      </c>
      <c r="S814">
        <v>0</v>
      </c>
      <c r="T814">
        <v>0</v>
      </c>
      <c r="U814">
        <v>2</v>
      </c>
      <c r="V814">
        <v>0</v>
      </c>
      <c r="W814">
        <v>0</v>
      </c>
      <c r="X814">
        <v>0</v>
      </c>
      <c r="Y814">
        <v>0</v>
      </c>
      <c r="Z814">
        <v>1</v>
      </c>
      <c r="AA814">
        <v>0</v>
      </c>
      <c r="AB814">
        <v>1</v>
      </c>
      <c r="AC814">
        <v>0</v>
      </c>
      <c r="AD814">
        <v>0</v>
      </c>
      <c r="AE814">
        <v>1</v>
      </c>
      <c r="AF814">
        <v>2</v>
      </c>
      <c r="AG814">
        <v>0</v>
      </c>
      <c r="AH814">
        <v>0</v>
      </c>
      <c r="AI814" t="s">
        <v>16</v>
      </c>
      <c r="AJ814" t="s">
        <v>16</v>
      </c>
      <c r="AK814">
        <v>1</v>
      </c>
      <c r="AL814" t="s">
        <v>54</v>
      </c>
      <c r="AM814" t="s">
        <v>3128</v>
      </c>
      <c r="AN814" t="s">
        <v>3127</v>
      </c>
      <c r="AO814">
        <v>31918447</v>
      </c>
      <c r="AP814">
        <v>3104460664</v>
      </c>
      <c r="AQ814" t="s">
        <v>3101</v>
      </c>
      <c r="AR814" t="s">
        <v>19</v>
      </c>
      <c r="AU814" t="s">
        <v>19</v>
      </c>
      <c r="AV814">
        <v>0</v>
      </c>
      <c r="AW814" t="s">
        <v>18</v>
      </c>
      <c r="AX814">
        <v>0</v>
      </c>
      <c r="AY814" t="s">
        <v>18</v>
      </c>
      <c r="AZ814">
        <v>0</v>
      </c>
      <c r="BA814" t="s">
        <v>18</v>
      </c>
      <c r="BB814">
        <v>0</v>
      </c>
      <c r="BC814" t="s">
        <v>18</v>
      </c>
      <c r="BD814" t="s">
        <v>18</v>
      </c>
      <c r="BE814" t="s">
        <v>18</v>
      </c>
      <c r="BF814" t="s">
        <v>18</v>
      </c>
      <c r="BG814" t="s">
        <v>33</v>
      </c>
      <c r="BH814" t="s">
        <v>1879</v>
      </c>
      <c r="BI814" t="s">
        <v>48</v>
      </c>
      <c r="BJ814" t="s">
        <v>23</v>
      </c>
      <c r="BK814" t="s">
        <v>24</v>
      </c>
      <c r="BL814" t="s">
        <v>25</v>
      </c>
      <c r="BM814" t="s">
        <v>19</v>
      </c>
      <c r="BN814" t="s">
        <v>26</v>
      </c>
      <c r="BO814" t="s">
        <v>16</v>
      </c>
      <c r="BP814" t="s">
        <v>33</v>
      </c>
      <c r="BQ814" t="s">
        <v>3099</v>
      </c>
      <c r="BR814" t="s">
        <v>50</v>
      </c>
      <c r="BS814" t="s">
        <v>23</v>
      </c>
      <c r="BT814" t="s">
        <v>37</v>
      </c>
      <c r="BU814" t="s">
        <v>25</v>
      </c>
      <c r="BV814" t="s">
        <v>19</v>
      </c>
      <c r="BW814" t="s">
        <v>26</v>
      </c>
      <c r="BX814" t="s">
        <v>16</v>
      </c>
      <c r="BY814" t="s">
        <v>33</v>
      </c>
      <c r="BZ814" t="s">
        <v>105</v>
      </c>
      <c r="CA814" t="s">
        <v>43</v>
      </c>
      <c r="CB814" t="s">
        <v>23</v>
      </c>
      <c r="CC814" t="s">
        <v>24</v>
      </c>
      <c r="CD814" t="s">
        <v>25</v>
      </c>
      <c r="CE814" t="s">
        <v>19</v>
      </c>
      <c r="CF814" t="s">
        <v>26</v>
      </c>
      <c r="CG814" t="s">
        <v>18</v>
      </c>
      <c r="CH814" t="s">
        <v>19</v>
      </c>
      <c r="CI814" t="s">
        <v>19</v>
      </c>
      <c r="CJ814" t="s">
        <v>19</v>
      </c>
      <c r="CK814" t="s">
        <v>19</v>
      </c>
      <c r="CL814" t="s">
        <v>19</v>
      </c>
      <c r="CM814" t="s">
        <v>19</v>
      </c>
      <c r="CN814" t="s">
        <v>19</v>
      </c>
      <c r="CO814" t="s">
        <v>19</v>
      </c>
      <c r="CP814" t="s">
        <v>19</v>
      </c>
      <c r="CQ814" t="s">
        <v>19</v>
      </c>
      <c r="CR814" t="s">
        <v>19</v>
      </c>
      <c r="CS814" t="s">
        <v>19</v>
      </c>
      <c r="CT814" t="s">
        <v>19</v>
      </c>
      <c r="CU814" t="s">
        <v>19</v>
      </c>
      <c r="CV814" t="s">
        <v>19</v>
      </c>
      <c r="CW814" t="s">
        <v>19</v>
      </c>
      <c r="CX814" t="s">
        <v>19</v>
      </c>
      <c r="CY814" t="s">
        <v>19</v>
      </c>
      <c r="CZ814" t="s">
        <v>19</v>
      </c>
      <c r="DA814" t="s">
        <v>19</v>
      </c>
      <c r="DB814" t="s">
        <v>19</v>
      </c>
      <c r="DC814" t="s">
        <v>19</v>
      </c>
      <c r="DD814" t="s">
        <v>19</v>
      </c>
      <c r="DE814" t="s">
        <v>19</v>
      </c>
      <c r="DF814" t="s">
        <v>19</v>
      </c>
      <c r="DG814" t="s">
        <v>19</v>
      </c>
      <c r="DH814" t="s">
        <v>19</v>
      </c>
    </row>
    <row r="815" spans="1:112" x14ac:dyDescent="0.3">
      <c r="A815" t="s">
        <v>3121</v>
      </c>
      <c r="B815" s="1">
        <v>45805.464849537035</v>
      </c>
      <c r="C815" s="1">
        <v>45805.54792824074</v>
      </c>
      <c r="D815" t="s">
        <v>3122</v>
      </c>
      <c r="E815" t="s">
        <v>3083</v>
      </c>
      <c r="F815" t="s">
        <v>387</v>
      </c>
      <c r="G815" t="s">
        <v>421</v>
      </c>
      <c r="H815" t="s">
        <v>3122</v>
      </c>
      <c r="I815">
        <v>3441247</v>
      </c>
      <c r="J815">
        <v>-76514857</v>
      </c>
      <c r="K815">
        <v>7</v>
      </c>
      <c r="L815">
        <v>380499</v>
      </c>
      <c r="M815">
        <v>331716</v>
      </c>
      <c r="N815" t="s">
        <v>15</v>
      </c>
      <c r="O815" t="s">
        <v>16</v>
      </c>
      <c r="P815" t="s">
        <v>3123</v>
      </c>
      <c r="Q815">
        <v>3160939158</v>
      </c>
      <c r="R815">
        <v>13000360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1</v>
      </c>
      <c r="AH815">
        <v>0</v>
      </c>
      <c r="AI815" t="s">
        <v>16</v>
      </c>
      <c r="AJ815" t="s">
        <v>18</v>
      </c>
      <c r="AL815" t="s">
        <v>19</v>
      </c>
      <c r="AM815" t="s">
        <v>19</v>
      </c>
      <c r="AN815" t="s">
        <v>19</v>
      </c>
      <c r="AQ815" t="s">
        <v>19</v>
      </c>
      <c r="AR815" t="s">
        <v>19</v>
      </c>
      <c r="AU815" t="s">
        <v>19</v>
      </c>
      <c r="AV815">
        <v>0</v>
      </c>
      <c r="AW815" t="s">
        <v>18</v>
      </c>
      <c r="AX815">
        <v>0</v>
      </c>
      <c r="AY815" t="s">
        <v>18</v>
      </c>
      <c r="AZ815">
        <v>0</v>
      </c>
      <c r="BA815" t="s">
        <v>18</v>
      </c>
      <c r="BB815">
        <v>0</v>
      </c>
      <c r="BC815" t="s">
        <v>18</v>
      </c>
      <c r="BD815" t="s">
        <v>18</v>
      </c>
      <c r="BE815" t="s">
        <v>18</v>
      </c>
      <c r="BF815" t="s">
        <v>18</v>
      </c>
      <c r="BG815" t="s">
        <v>20</v>
      </c>
      <c r="BH815" t="s">
        <v>3124</v>
      </c>
      <c r="BI815" t="s">
        <v>43</v>
      </c>
      <c r="BJ815" t="s">
        <v>23</v>
      </c>
      <c r="BK815" t="s">
        <v>37</v>
      </c>
      <c r="BL815" t="s">
        <v>25</v>
      </c>
      <c r="BM815" t="s">
        <v>19</v>
      </c>
      <c r="BN815" t="s">
        <v>26</v>
      </c>
      <c r="BO815" t="s">
        <v>18</v>
      </c>
      <c r="BP815" t="s">
        <v>19</v>
      </c>
      <c r="BQ815" t="s">
        <v>19</v>
      </c>
      <c r="BR815" t="s">
        <v>19</v>
      </c>
      <c r="BS815" t="s">
        <v>19</v>
      </c>
      <c r="BT815" t="s">
        <v>19</v>
      </c>
      <c r="BU815" t="s">
        <v>19</v>
      </c>
      <c r="BV815" t="s">
        <v>19</v>
      </c>
      <c r="BW815" t="s">
        <v>19</v>
      </c>
      <c r="BX815" t="s">
        <v>19</v>
      </c>
      <c r="BY815" t="s">
        <v>19</v>
      </c>
      <c r="BZ815" t="s">
        <v>19</v>
      </c>
      <c r="CA815" t="s">
        <v>19</v>
      </c>
      <c r="CB815" t="s">
        <v>19</v>
      </c>
      <c r="CC815" t="s">
        <v>19</v>
      </c>
      <c r="CD815" t="s">
        <v>19</v>
      </c>
      <c r="CE815" t="s">
        <v>19</v>
      </c>
      <c r="CF815" t="s">
        <v>19</v>
      </c>
      <c r="CG815" t="s">
        <v>19</v>
      </c>
      <c r="CH815" t="s">
        <v>19</v>
      </c>
      <c r="CI815" t="s">
        <v>19</v>
      </c>
      <c r="CJ815" t="s">
        <v>19</v>
      </c>
      <c r="CK815" t="s">
        <v>19</v>
      </c>
      <c r="CL815" t="s">
        <v>19</v>
      </c>
      <c r="CM815" t="s">
        <v>19</v>
      </c>
      <c r="CN815" t="s">
        <v>19</v>
      </c>
      <c r="CO815" t="s">
        <v>19</v>
      </c>
      <c r="CP815" t="s">
        <v>19</v>
      </c>
      <c r="CQ815" t="s">
        <v>19</v>
      </c>
      <c r="CR815" t="s">
        <v>19</v>
      </c>
      <c r="CS815" t="s">
        <v>19</v>
      </c>
      <c r="CT815" t="s">
        <v>19</v>
      </c>
      <c r="CU815" t="s">
        <v>19</v>
      </c>
      <c r="CV815" t="s">
        <v>19</v>
      </c>
      <c r="CW815" t="s">
        <v>19</v>
      </c>
      <c r="CX815" t="s">
        <v>19</v>
      </c>
      <c r="CY815" t="s">
        <v>19</v>
      </c>
      <c r="CZ815" t="s">
        <v>19</v>
      </c>
      <c r="DA815" t="s">
        <v>19</v>
      </c>
      <c r="DB815" t="s">
        <v>19</v>
      </c>
      <c r="DC815" t="s">
        <v>19</v>
      </c>
      <c r="DD815" t="s">
        <v>19</v>
      </c>
      <c r="DE815" t="s">
        <v>19</v>
      </c>
      <c r="DF815" t="s">
        <v>19</v>
      </c>
      <c r="DG815" t="s">
        <v>19</v>
      </c>
      <c r="DH815" t="s">
        <v>19</v>
      </c>
    </row>
    <row r="816" spans="1:112" x14ac:dyDescent="0.3">
      <c r="A816" t="s">
        <v>3117</v>
      </c>
      <c r="B816" s="1">
        <v>45805.468043981484</v>
      </c>
      <c r="C816" s="1">
        <v>45805.547962962963</v>
      </c>
      <c r="D816" t="s">
        <v>3118</v>
      </c>
      <c r="E816" t="s">
        <v>3077</v>
      </c>
      <c r="F816" t="s">
        <v>387</v>
      </c>
      <c r="G816" t="s">
        <v>421</v>
      </c>
      <c r="H816" t="s">
        <v>3118</v>
      </c>
      <c r="I816">
        <v>3441458</v>
      </c>
      <c r="J816">
        <v>-76514793</v>
      </c>
      <c r="K816">
        <v>7</v>
      </c>
      <c r="L816">
        <v>380522</v>
      </c>
      <c r="M816">
        <v>331723</v>
      </c>
      <c r="N816" t="s">
        <v>15</v>
      </c>
      <c r="O816" t="s">
        <v>16</v>
      </c>
      <c r="P816" t="s">
        <v>3119</v>
      </c>
      <c r="Q816">
        <v>3002576894</v>
      </c>
      <c r="R816">
        <v>1143860697</v>
      </c>
      <c r="S816">
        <v>0</v>
      </c>
      <c r="T816">
        <v>0</v>
      </c>
      <c r="U816">
        <v>1</v>
      </c>
      <c r="V816">
        <v>0</v>
      </c>
      <c r="W816">
        <v>0</v>
      </c>
      <c r="X816">
        <v>0</v>
      </c>
      <c r="Y816">
        <v>1</v>
      </c>
      <c r="Z816">
        <v>0</v>
      </c>
      <c r="AA816">
        <v>0</v>
      </c>
      <c r="AB816">
        <v>0</v>
      </c>
      <c r="AC816">
        <v>1</v>
      </c>
      <c r="AD816">
        <v>0</v>
      </c>
      <c r="AE816">
        <v>0</v>
      </c>
      <c r="AF816">
        <v>0</v>
      </c>
      <c r="AG816">
        <v>1</v>
      </c>
      <c r="AH816">
        <v>0</v>
      </c>
      <c r="AI816" t="s">
        <v>16</v>
      </c>
      <c r="AJ816" t="s">
        <v>16</v>
      </c>
      <c r="AK816">
        <v>1</v>
      </c>
      <c r="AL816" t="s">
        <v>570</v>
      </c>
      <c r="AM816" t="s">
        <v>18</v>
      </c>
      <c r="AN816" t="s">
        <v>3119</v>
      </c>
      <c r="AO816">
        <v>1143860697</v>
      </c>
      <c r="AP816">
        <v>3002576894</v>
      </c>
      <c r="AQ816" t="s">
        <v>3101</v>
      </c>
      <c r="AR816" t="s">
        <v>19</v>
      </c>
      <c r="AU816" t="s">
        <v>19</v>
      </c>
      <c r="AV816">
        <v>0</v>
      </c>
      <c r="AW816" t="s">
        <v>18</v>
      </c>
      <c r="AX816">
        <v>0</v>
      </c>
      <c r="AY816" t="s">
        <v>18</v>
      </c>
      <c r="AZ816">
        <v>0</v>
      </c>
      <c r="BA816" t="s">
        <v>18</v>
      </c>
      <c r="BB816">
        <v>0</v>
      </c>
      <c r="BC816" t="s">
        <v>18</v>
      </c>
      <c r="BD816" t="s">
        <v>18</v>
      </c>
      <c r="BE816" t="s">
        <v>18</v>
      </c>
      <c r="BF816" t="s">
        <v>18</v>
      </c>
      <c r="BG816" t="s">
        <v>33</v>
      </c>
      <c r="BH816" t="s">
        <v>2341</v>
      </c>
      <c r="BI816" t="s">
        <v>43</v>
      </c>
      <c r="BJ816" t="s">
        <v>23</v>
      </c>
      <c r="BK816" t="s">
        <v>24</v>
      </c>
      <c r="BL816" t="s">
        <v>25</v>
      </c>
      <c r="BM816" t="s">
        <v>19</v>
      </c>
      <c r="BN816" t="s">
        <v>44</v>
      </c>
      <c r="BO816" t="s">
        <v>16</v>
      </c>
      <c r="BP816" t="s">
        <v>33</v>
      </c>
      <c r="BQ816" t="s">
        <v>3120</v>
      </c>
      <c r="BR816" t="s">
        <v>297</v>
      </c>
      <c r="BS816" t="s">
        <v>36</v>
      </c>
      <c r="BT816" t="s">
        <v>37</v>
      </c>
      <c r="BU816" t="s">
        <v>25</v>
      </c>
      <c r="BV816" t="s">
        <v>19</v>
      </c>
      <c r="BW816" t="s">
        <v>26</v>
      </c>
      <c r="BX816" t="s">
        <v>18</v>
      </c>
      <c r="BY816" t="s">
        <v>19</v>
      </c>
      <c r="BZ816" t="s">
        <v>19</v>
      </c>
      <c r="CA816" t="s">
        <v>19</v>
      </c>
      <c r="CB816" t="s">
        <v>19</v>
      </c>
      <c r="CC816" t="s">
        <v>19</v>
      </c>
      <c r="CD816" t="s">
        <v>19</v>
      </c>
      <c r="CE816" t="s">
        <v>19</v>
      </c>
      <c r="CF816" t="s">
        <v>19</v>
      </c>
      <c r="CG816" t="s">
        <v>19</v>
      </c>
      <c r="CH816" t="s">
        <v>19</v>
      </c>
      <c r="CI816" t="s">
        <v>19</v>
      </c>
      <c r="CJ816" t="s">
        <v>19</v>
      </c>
      <c r="CK816" t="s">
        <v>19</v>
      </c>
      <c r="CL816" t="s">
        <v>19</v>
      </c>
      <c r="CM816" t="s">
        <v>19</v>
      </c>
      <c r="CN816" t="s">
        <v>19</v>
      </c>
      <c r="CO816" t="s">
        <v>19</v>
      </c>
      <c r="CP816" t="s">
        <v>19</v>
      </c>
      <c r="CQ816" t="s">
        <v>19</v>
      </c>
      <c r="CR816" t="s">
        <v>19</v>
      </c>
      <c r="CS816" t="s">
        <v>19</v>
      </c>
      <c r="CT816" t="s">
        <v>19</v>
      </c>
      <c r="CU816" t="s">
        <v>19</v>
      </c>
      <c r="CV816" t="s">
        <v>19</v>
      </c>
      <c r="CW816" t="s">
        <v>19</v>
      </c>
      <c r="CX816" t="s">
        <v>19</v>
      </c>
      <c r="CY816" t="s">
        <v>19</v>
      </c>
      <c r="CZ816" t="s">
        <v>19</v>
      </c>
      <c r="DA816" t="s">
        <v>19</v>
      </c>
      <c r="DB816" t="s">
        <v>19</v>
      </c>
      <c r="DC816" t="s">
        <v>19</v>
      </c>
      <c r="DD816" t="s">
        <v>19</v>
      </c>
      <c r="DE816" t="s">
        <v>19</v>
      </c>
      <c r="DF816" t="s">
        <v>19</v>
      </c>
      <c r="DG816" t="s">
        <v>19</v>
      </c>
      <c r="DH816" t="s">
        <v>19</v>
      </c>
    </row>
    <row r="817" spans="1:112" x14ac:dyDescent="0.3">
      <c r="A817" t="s">
        <v>3113</v>
      </c>
      <c r="B817" s="1">
        <v>45805.470868055556</v>
      </c>
      <c r="C817" s="1">
        <v>45805.547986111109</v>
      </c>
      <c r="D817" t="s">
        <v>3114</v>
      </c>
      <c r="E817" t="s">
        <v>2339</v>
      </c>
      <c r="F817" t="s">
        <v>387</v>
      </c>
      <c r="G817" t="s">
        <v>421</v>
      </c>
      <c r="H817" t="s">
        <v>3114</v>
      </c>
      <c r="I817">
        <v>344119</v>
      </c>
      <c r="J817">
        <v>-76515166</v>
      </c>
      <c r="K817">
        <v>7</v>
      </c>
      <c r="L817">
        <v>380493</v>
      </c>
      <c r="M817">
        <v>331682</v>
      </c>
      <c r="N817" t="s">
        <v>15</v>
      </c>
      <c r="O817" t="s">
        <v>16</v>
      </c>
      <c r="P817" t="s">
        <v>3115</v>
      </c>
      <c r="Q817">
        <v>3046751792</v>
      </c>
      <c r="R817">
        <v>1110288696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 t="s">
        <v>16</v>
      </c>
      <c r="AJ817" t="s">
        <v>18</v>
      </c>
      <c r="AL817" t="s">
        <v>19</v>
      </c>
      <c r="AM817" t="s">
        <v>19</v>
      </c>
      <c r="AN817" t="s">
        <v>19</v>
      </c>
      <c r="AQ817" t="s">
        <v>19</v>
      </c>
      <c r="AR817" t="s">
        <v>19</v>
      </c>
      <c r="AU817" t="s">
        <v>19</v>
      </c>
      <c r="AV817">
        <v>0</v>
      </c>
      <c r="AW817" t="s">
        <v>18</v>
      </c>
      <c r="AX817">
        <v>0</v>
      </c>
      <c r="AY817" t="s">
        <v>18</v>
      </c>
      <c r="AZ817">
        <v>0</v>
      </c>
      <c r="BA817" t="s">
        <v>18</v>
      </c>
      <c r="BB817">
        <v>0</v>
      </c>
      <c r="BC817" t="s">
        <v>18</v>
      </c>
      <c r="BD817" t="s">
        <v>18</v>
      </c>
      <c r="BE817" t="s">
        <v>18</v>
      </c>
      <c r="BF817" t="s">
        <v>18</v>
      </c>
      <c r="BG817" t="s">
        <v>20</v>
      </c>
      <c r="BH817" t="s">
        <v>3116</v>
      </c>
      <c r="BI817" t="s">
        <v>2283</v>
      </c>
      <c r="BJ817" t="s">
        <v>23</v>
      </c>
      <c r="BK817" t="s">
        <v>24</v>
      </c>
      <c r="BL817" t="s">
        <v>29</v>
      </c>
      <c r="BM817" t="s">
        <v>19</v>
      </c>
      <c r="BN817" t="s">
        <v>44</v>
      </c>
      <c r="BO817" t="s">
        <v>18</v>
      </c>
      <c r="BP817" t="s">
        <v>19</v>
      </c>
      <c r="BQ817" t="s">
        <v>19</v>
      </c>
      <c r="BR817" t="s">
        <v>19</v>
      </c>
      <c r="BS817" t="s">
        <v>19</v>
      </c>
      <c r="BT817" t="s">
        <v>19</v>
      </c>
      <c r="BU817" t="s">
        <v>19</v>
      </c>
      <c r="BV817" t="s">
        <v>19</v>
      </c>
      <c r="BW817" t="s">
        <v>19</v>
      </c>
      <c r="BX817" t="s">
        <v>19</v>
      </c>
      <c r="BY817" t="s">
        <v>19</v>
      </c>
      <c r="BZ817" t="s">
        <v>19</v>
      </c>
      <c r="CA817" t="s">
        <v>19</v>
      </c>
      <c r="CB817" t="s">
        <v>19</v>
      </c>
      <c r="CC817" t="s">
        <v>19</v>
      </c>
      <c r="CD817" t="s">
        <v>19</v>
      </c>
      <c r="CE817" t="s">
        <v>19</v>
      </c>
      <c r="CF817" t="s">
        <v>19</v>
      </c>
      <c r="CG817" t="s">
        <v>19</v>
      </c>
      <c r="CH817" t="s">
        <v>19</v>
      </c>
      <c r="CI817" t="s">
        <v>19</v>
      </c>
      <c r="CJ817" t="s">
        <v>19</v>
      </c>
      <c r="CK817" t="s">
        <v>19</v>
      </c>
      <c r="CL817" t="s">
        <v>19</v>
      </c>
      <c r="CM817" t="s">
        <v>19</v>
      </c>
      <c r="CN817" t="s">
        <v>19</v>
      </c>
      <c r="CO817" t="s">
        <v>19</v>
      </c>
      <c r="CP817" t="s">
        <v>19</v>
      </c>
      <c r="CQ817" t="s">
        <v>19</v>
      </c>
      <c r="CR817" t="s">
        <v>19</v>
      </c>
      <c r="CS817" t="s">
        <v>19</v>
      </c>
      <c r="CT817" t="s">
        <v>19</v>
      </c>
      <c r="CU817" t="s">
        <v>19</v>
      </c>
      <c r="CV817" t="s">
        <v>19</v>
      </c>
      <c r="CW817" t="s">
        <v>19</v>
      </c>
      <c r="CX817" t="s">
        <v>19</v>
      </c>
      <c r="CY817" t="s">
        <v>19</v>
      </c>
      <c r="CZ817" t="s">
        <v>19</v>
      </c>
      <c r="DA817" t="s">
        <v>19</v>
      </c>
      <c r="DB817" t="s">
        <v>19</v>
      </c>
      <c r="DC817" t="s">
        <v>19</v>
      </c>
      <c r="DD817" t="s">
        <v>19</v>
      </c>
      <c r="DE817" t="s">
        <v>19</v>
      </c>
      <c r="DF817" t="s">
        <v>19</v>
      </c>
      <c r="DG817" t="s">
        <v>19</v>
      </c>
      <c r="DH817" t="s">
        <v>19</v>
      </c>
    </row>
    <row r="818" spans="1:112" x14ac:dyDescent="0.3">
      <c r="A818" t="s">
        <v>3110</v>
      </c>
      <c r="B818" s="1">
        <v>45805.472569444442</v>
      </c>
      <c r="C818" s="1">
        <v>45805.548020833332</v>
      </c>
      <c r="D818" t="s">
        <v>3111</v>
      </c>
      <c r="E818" t="s">
        <v>3083</v>
      </c>
      <c r="F818" t="s">
        <v>387</v>
      </c>
      <c r="G818" t="s">
        <v>421</v>
      </c>
      <c r="H818" t="s">
        <v>3111</v>
      </c>
      <c r="I818">
        <v>3441087</v>
      </c>
      <c r="J818">
        <v>-76515482</v>
      </c>
      <c r="K818">
        <v>9</v>
      </c>
      <c r="L818">
        <v>380481</v>
      </c>
      <c r="M818">
        <v>331647</v>
      </c>
      <c r="N818" t="s">
        <v>15</v>
      </c>
      <c r="O818" t="s">
        <v>16</v>
      </c>
      <c r="P818" t="s">
        <v>3112</v>
      </c>
      <c r="Q818">
        <v>3137620500</v>
      </c>
      <c r="R818">
        <v>14989946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1</v>
      </c>
      <c r="AH818">
        <v>0</v>
      </c>
      <c r="AI818" t="s">
        <v>16</v>
      </c>
      <c r="AJ818" t="s">
        <v>18</v>
      </c>
      <c r="AL818" t="s">
        <v>19</v>
      </c>
      <c r="AM818" t="s">
        <v>19</v>
      </c>
      <c r="AN818" t="s">
        <v>19</v>
      </c>
      <c r="AQ818" t="s">
        <v>19</v>
      </c>
      <c r="AR818" t="s">
        <v>19</v>
      </c>
      <c r="AU818" t="s">
        <v>19</v>
      </c>
      <c r="AV818">
        <v>0</v>
      </c>
      <c r="AW818" t="s">
        <v>18</v>
      </c>
      <c r="AX818">
        <v>0</v>
      </c>
      <c r="AY818" t="s">
        <v>18</v>
      </c>
      <c r="AZ818">
        <v>0</v>
      </c>
      <c r="BA818" t="s">
        <v>18</v>
      </c>
      <c r="BB818">
        <v>0</v>
      </c>
      <c r="BC818" t="s">
        <v>18</v>
      </c>
      <c r="BD818" t="s">
        <v>18</v>
      </c>
      <c r="BE818" t="s">
        <v>18</v>
      </c>
      <c r="BF818" t="s">
        <v>18</v>
      </c>
      <c r="BG818" t="s">
        <v>20</v>
      </c>
      <c r="BH818" t="s">
        <v>2114</v>
      </c>
      <c r="BI818" t="s">
        <v>78</v>
      </c>
      <c r="BJ818" t="s">
        <v>23</v>
      </c>
      <c r="BK818" t="s">
        <v>37</v>
      </c>
      <c r="BL818" t="s">
        <v>25</v>
      </c>
      <c r="BM818" t="s">
        <v>19</v>
      </c>
      <c r="BN818" t="s">
        <v>26</v>
      </c>
      <c r="BO818" t="s">
        <v>18</v>
      </c>
      <c r="BP818" t="s">
        <v>19</v>
      </c>
      <c r="BQ818" t="s">
        <v>19</v>
      </c>
      <c r="BR818" t="s">
        <v>19</v>
      </c>
      <c r="BS818" t="s">
        <v>19</v>
      </c>
      <c r="BT818" t="s">
        <v>19</v>
      </c>
      <c r="BU818" t="s">
        <v>19</v>
      </c>
      <c r="BV818" t="s">
        <v>19</v>
      </c>
      <c r="BW818" t="s">
        <v>19</v>
      </c>
      <c r="BX818" t="s">
        <v>19</v>
      </c>
      <c r="BY818" t="s">
        <v>19</v>
      </c>
      <c r="BZ818" t="s">
        <v>19</v>
      </c>
      <c r="CA818" t="s">
        <v>19</v>
      </c>
      <c r="CB818" t="s">
        <v>19</v>
      </c>
      <c r="CC818" t="s">
        <v>19</v>
      </c>
      <c r="CD818" t="s">
        <v>19</v>
      </c>
      <c r="CE818" t="s">
        <v>19</v>
      </c>
      <c r="CF818" t="s">
        <v>19</v>
      </c>
      <c r="CG818" t="s">
        <v>19</v>
      </c>
      <c r="CH818" t="s">
        <v>19</v>
      </c>
      <c r="CI818" t="s">
        <v>19</v>
      </c>
      <c r="CJ818" t="s">
        <v>19</v>
      </c>
      <c r="CK818" t="s">
        <v>19</v>
      </c>
      <c r="CL818" t="s">
        <v>19</v>
      </c>
      <c r="CM818" t="s">
        <v>19</v>
      </c>
      <c r="CN818" t="s">
        <v>19</v>
      </c>
      <c r="CO818" t="s">
        <v>19</v>
      </c>
      <c r="CP818" t="s">
        <v>19</v>
      </c>
      <c r="CQ818" t="s">
        <v>19</v>
      </c>
      <c r="CR818" t="s">
        <v>19</v>
      </c>
      <c r="CS818" t="s">
        <v>19</v>
      </c>
      <c r="CT818" t="s">
        <v>19</v>
      </c>
      <c r="CU818" t="s">
        <v>19</v>
      </c>
      <c r="CV818" t="s">
        <v>19</v>
      </c>
      <c r="CW818" t="s">
        <v>19</v>
      </c>
      <c r="CX818" t="s">
        <v>19</v>
      </c>
      <c r="CY818" t="s">
        <v>19</v>
      </c>
      <c r="CZ818" t="s">
        <v>19</v>
      </c>
      <c r="DA818" t="s">
        <v>19</v>
      </c>
      <c r="DB818" t="s">
        <v>19</v>
      </c>
      <c r="DC818" t="s">
        <v>19</v>
      </c>
      <c r="DD818" t="s">
        <v>19</v>
      </c>
      <c r="DE818" t="s">
        <v>19</v>
      </c>
      <c r="DF818" t="s">
        <v>19</v>
      </c>
      <c r="DG818" t="s">
        <v>19</v>
      </c>
      <c r="DH818" t="s">
        <v>19</v>
      </c>
    </row>
    <row r="819" spans="1:112" x14ac:dyDescent="0.3">
      <c r="A819" t="s">
        <v>3106</v>
      </c>
      <c r="B819" s="1">
        <v>45805.477141203701</v>
      </c>
      <c r="C819" s="1">
        <v>45805.548043981478</v>
      </c>
      <c r="D819" t="s">
        <v>3107</v>
      </c>
      <c r="E819" t="s">
        <v>3077</v>
      </c>
      <c r="F819" t="s">
        <v>387</v>
      </c>
      <c r="G819" t="s">
        <v>421</v>
      </c>
      <c r="H819" t="s">
        <v>3107</v>
      </c>
      <c r="I819">
        <v>3440875</v>
      </c>
      <c r="J819">
        <v>-76515393</v>
      </c>
      <c r="K819">
        <v>13</v>
      </c>
      <c r="L819">
        <v>380458</v>
      </c>
      <c r="M819">
        <v>331657</v>
      </c>
      <c r="N819" t="s">
        <v>15</v>
      </c>
      <c r="O819" t="s">
        <v>16</v>
      </c>
      <c r="P819" t="s">
        <v>3108</v>
      </c>
      <c r="Q819">
        <v>3172719511</v>
      </c>
      <c r="R819">
        <v>16667544</v>
      </c>
      <c r="S819">
        <v>1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1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1</v>
      </c>
      <c r="AH819">
        <v>1</v>
      </c>
      <c r="AI819" t="s">
        <v>16</v>
      </c>
      <c r="AJ819" t="s">
        <v>18</v>
      </c>
      <c r="AL819" t="s">
        <v>19</v>
      </c>
      <c r="AM819" t="s">
        <v>19</v>
      </c>
      <c r="AN819" t="s">
        <v>19</v>
      </c>
      <c r="AQ819" t="s">
        <v>19</v>
      </c>
      <c r="AR819" t="s">
        <v>19</v>
      </c>
      <c r="AU819" t="s">
        <v>19</v>
      </c>
      <c r="AV819">
        <v>0</v>
      </c>
      <c r="AW819" t="s">
        <v>18</v>
      </c>
      <c r="AX819">
        <v>0</v>
      </c>
      <c r="AY819" t="s">
        <v>18</v>
      </c>
      <c r="AZ819">
        <v>0</v>
      </c>
      <c r="BA819" t="s">
        <v>18</v>
      </c>
      <c r="BB819">
        <v>0</v>
      </c>
      <c r="BC819" t="s">
        <v>18</v>
      </c>
      <c r="BD819" t="s">
        <v>18</v>
      </c>
      <c r="BE819" t="s">
        <v>18</v>
      </c>
      <c r="BF819" t="s">
        <v>18</v>
      </c>
      <c r="BG819" t="s">
        <v>33</v>
      </c>
      <c r="BH819" t="s">
        <v>3109</v>
      </c>
      <c r="BI819" t="s">
        <v>2660</v>
      </c>
      <c r="BJ819" t="s">
        <v>23</v>
      </c>
      <c r="BK819" t="s">
        <v>24</v>
      </c>
      <c r="BL819" t="s">
        <v>25</v>
      </c>
      <c r="BM819" t="s">
        <v>19</v>
      </c>
      <c r="BN819" t="s">
        <v>44</v>
      </c>
      <c r="BO819" t="s">
        <v>16</v>
      </c>
      <c r="BP819" t="s">
        <v>33</v>
      </c>
      <c r="BQ819" t="s">
        <v>100</v>
      </c>
      <c r="BR819" t="s">
        <v>2523</v>
      </c>
      <c r="BS819" t="s">
        <v>23</v>
      </c>
      <c r="BT819" t="s">
        <v>24</v>
      </c>
      <c r="BU819" t="s">
        <v>29</v>
      </c>
      <c r="BV819" t="s">
        <v>19</v>
      </c>
      <c r="BW819" t="s">
        <v>44</v>
      </c>
      <c r="BX819" t="s">
        <v>18</v>
      </c>
      <c r="BY819" t="s">
        <v>19</v>
      </c>
      <c r="BZ819" t="s">
        <v>19</v>
      </c>
      <c r="CA819" t="s">
        <v>19</v>
      </c>
      <c r="CB819" t="s">
        <v>19</v>
      </c>
      <c r="CC819" t="s">
        <v>19</v>
      </c>
      <c r="CD819" t="s">
        <v>19</v>
      </c>
      <c r="CE819" t="s">
        <v>19</v>
      </c>
      <c r="CF819" t="s">
        <v>19</v>
      </c>
      <c r="CG819" t="s">
        <v>19</v>
      </c>
      <c r="CH819" t="s">
        <v>19</v>
      </c>
      <c r="CI819" t="s">
        <v>19</v>
      </c>
      <c r="CJ819" t="s">
        <v>19</v>
      </c>
      <c r="CK819" t="s">
        <v>19</v>
      </c>
      <c r="CL819" t="s">
        <v>19</v>
      </c>
      <c r="CM819" t="s">
        <v>19</v>
      </c>
      <c r="CN819" t="s">
        <v>19</v>
      </c>
      <c r="CO819" t="s">
        <v>19</v>
      </c>
      <c r="CP819" t="s">
        <v>19</v>
      </c>
      <c r="CQ819" t="s">
        <v>19</v>
      </c>
      <c r="CR819" t="s">
        <v>19</v>
      </c>
      <c r="CS819" t="s">
        <v>19</v>
      </c>
      <c r="CT819" t="s">
        <v>19</v>
      </c>
      <c r="CU819" t="s">
        <v>19</v>
      </c>
      <c r="CV819" t="s">
        <v>19</v>
      </c>
      <c r="CW819" t="s">
        <v>19</v>
      </c>
      <c r="CX819" t="s">
        <v>19</v>
      </c>
      <c r="CY819" t="s">
        <v>19</v>
      </c>
      <c r="CZ819" t="s">
        <v>19</v>
      </c>
      <c r="DA819" t="s">
        <v>19</v>
      </c>
      <c r="DB819" t="s">
        <v>19</v>
      </c>
      <c r="DC819" t="s">
        <v>19</v>
      </c>
      <c r="DD819" t="s">
        <v>19</v>
      </c>
      <c r="DE819" t="s">
        <v>19</v>
      </c>
      <c r="DF819" t="s">
        <v>19</v>
      </c>
      <c r="DG819" t="s">
        <v>19</v>
      </c>
      <c r="DH819" t="s">
        <v>19</v>
      </c>
    </row>
    <row r="820" spans="1:112" x14ac:dyDescent="0.3">
      <c r="A820" t="s">
        <v>3102</v>
      </c>
      <c r="B820" s="1">
        <v>45805.482222222221</v>
      </c>
      <c r="C820" s="1">
        <v>45805.548078703701</v>
      </c>
      <c r="D820" t="s">
        <v>3103</v>
      </c>
      <c r="E820" t="s">
        <v>2339</v>
      </c>
      <c r="F820" t="s">
        <v>387</v>
      </c>
      <c r="G820" t="s">
        <v>421</v>
      </c>
      <c r="H820" t="s">
        <v>3103</v>
      </c>
      <c r="I820">
        <v>3441455</v>
      </c>
      <c r="J820">
        <v>-76514227</v>
      </c>
      <c r="K820">
        <v>6</v>
      </c>
      <c r="L820">
        <v>380522</v>
      </c>
      <c r="M820">
        <v>331786</v>
      </c>
      <c r="N820" t="s">
        <v>15</v>
      </c>
      <c r="O820" t="s">
        <v>16</v>
      </c>
      <c r="P820" t="s">
        <v>3104</v>
      </c>
      <c r="Q820">
        <v>3177969026</v>
      </c>
      <c r="R820">
        <v>1143932276</v>
      </c>
      <c r="S820">
        <v>0</v>
      </c>
      <c r="T820">
        <v>0</v>
      </c>
      <c r="U820">
        <v>0</v>
      </c>
      <c r="V820">
        <v>1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1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 t="s">
        <v>16</v>
      </c>
      <c r="AJ820" t="s">
        <v>18</v>
      </c>
      <c r="AL820" t="s">
        <v>19</v>
      </c>
      <c r="AM820" t="s">
        <v>19</v>
      </c>
      <c r="AN820" t="s">
        <v>19</v>
      </c>
      <c r="AQ820" t="s">
        <v>19</v>
      </c>
      <c r="AR820" t="s">
        <v>19</v>
      </c>
      <c r="AU820" t="s">
        <v>19</v>
      </c>
      <c r="AV820">
        <v>0</v>
      </c>
      <c r="AW820" t="s">
        <v>18</v>
      </c>
      <c r="AX820">
        <v>0</v>
      </c>
      <c r="AY820" t="s">
        <v>18</v>
      </c>
      <c r="AZ820">
        <v>0</v>
      </c>
      <c r="BA820" t="s">
        <v>18</v>
      </c>
      <c r="BB820">
        <v>0</v>
      </c>
      <c r="BC820" t="s">
        <v>18</v>
      </c>
      <c r="BD820" t="s">
        <v>18</v>
      </c>
      <c r="BE820" t="s">
        <v>18</v>
      </c>
      <c r="BF820" t="s">
        <v>18</v>
      </c>
      <c r="BG820" t="s">
        <v>33</v>
      </c>
      <c r="BH820" t="s">
        <v>76</v>
      </c>
      <c r="BI820" t="s">
        <v>3105</v>
      </c>
      <c r="BJ820" t="s">
        <v>23</v>
      </c>
      <c r="BK820" t="s">
        <v>75</v>
      </c>
      <c r="BL820" t="s">
        <v>29</v>
      </c>
      <c r="BM820" t="s">
        <v>19</v>
      </c>
      <c r="BN820" t="s">
        <v>44</v>
      </c>
      <c r="BO820" t="s">
        <v>18</v>
      </c>
      <c r="BP820" t="s">
        <v>19</v>
      </c>
      <c r="BQ820" t="s">
        <v>19</v>
      </c>
      <c r="BR820" t="s">
        <v>19</v>
      </c>
      <c r="BS820" t="s">
        <v>19</v>
      </c>
      <c r="BT820" t="s">
        <v>19</v>
      </c>
      <c r="BU820" t="s">
        <v>19</v>
      </c>
      <c r="BV820" t="s">
        <v>19</v>
      </c>
      <c r="BW820" t="s">
        <v>19</v>
      </c>
      <c r="BX820" t="s">
        <v>19</v>
      </c>
      <c r="BY820" t="s">
        <v>19</v>
      </c>
      <c r="BZ820" t="s">
        <v>19</v>
      </c>
      <c r="CA820" t="s">
        <v>19</v>
      </c>
      <c r="CB820" t="s">
        <v>19</v>
      </c>
      <c r="CC820" t="s">
        <v>19</v>
      </c>
      <c r="CD820" t="s">
        <v>19</v>
      </c>
      <c r="CE820" t="s">
        <v>19</v>
      </c>
      <c r="CF820" t="s">
        <v>19</v>
      </c>
      <c r="CG820" t="s">
        <v>19</v>
      </c>
      <c r="CH820" t="s">
        <v>19</v>
      </c>
      <c r="CI820" t="s">
        <v>19</v>
      </c>
      <c r="CJ820" t="s">
        <v>19</v>
      </c>
      <c r="CK820" t="s">
        <v>19</v>
      </c>
      <c r="CL820" t="s">
        <v>19</v>
      </c>
      <c r="CM820" t="s">
        <v>19</v>
      </c>
      <c r="CN820" t="s">
        <v>19</v>
      </c>
      <c r="CO820" t="s">
        <v>19</v>
      </c>
      <c r="CP820" t="s">
        <v>19</v>
      </c>
      <c r="CQ820" t="s">
        <v>19</v>
      </c>
      <c r="CR820" t="s">
        <v>19</v>
      </c>
      <c r="CS820" t="s">
        <v>19</v>
      </c>
      <c r="CT820" t="s">
        <v>19</v>
      </c>
      <c r="CU820" t="s">
        <v>19</v>
      </c>
      <c r="CV820" t="s">
        <v>19</v>
      </c>
      <c r="CW820" t="s">
        <v>19</v>
      </c>
      <c r="CX820" t="s">
        <v>19</v>
      </c>
      <c r="CY820" t="s">
        <v>19</v>
      </c>
      <c r="CZ820" t="s">
        <v>19</v>
      </c>
      <c r="DA820" t="s">
        <v>19</v>
      </c>
      <c r="DB820" t="s">
        <v>19</v>
      </c>
      <c r="DC820" t="s">
        <v>19</v>
      </c>
      <c r="DD820" t="s">
        <v>19</v>
      </c>
      <c r="DE820" t="s">
        <v>19</v>
      </c>
      <c r="DF820" t="s">
        <v>19</v>
      </c>
      <c r="DG820" t="s">
        <v>19</v>
      </c>
      <c r="DH820" t="s">
        <v>19</v>
      </c>
    </row>
    <row r="821" spans="1:112" x14ac:dyDescent="0.3">
      <c r="A821" t="s">
        <v>3094</v>
      </c>
      <c r="B821" s="1">
        <v>45805.498622685183</v>
      </c>
      <c r="C821" s="1">
        <v>45805.548101851855</v>
      </c>
      <c r="D821" t="s">
        <v>3095</v>
      </c>
      <c r="E821" t="s">
        <v>3083</v>
      </c>
      <c r="F821" t="s">
        <v>387</v>
      </c>
      <c r="G821" t="s">
        <v>421</v>
      </c>
      <c r="H821" t="s">
        <v>3095</v>
      </c>
      <c r="I821">
        <v>3442811</v>
      </c>
      <c r="J821">
        <v>-76515459</v>
      </c>
      <c r="K821">
        <v>5</v>
      </c>
      <c r="L821">
        <v>380672</v>
      </c>
      <c r="M821">
        <v>331650</v>
      </c>
      <c r="N821" t="s">
        <v>15</v>
      </c>
      <c r="O821" t="s">
        <v>16</v>
      </c>
      <c r="P821" t="s">
        <v>3096</v>
      </c>
      <c r="Q821">
        <v>3235214693</v>
      </c>
      <c r="R821">
        <v>31224527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1</v>
      </c>
      <c r="AH821">
        <v>1</v>
      </c>
      <c r="AI821" t="s">
        <v>16</v>
      </c>
      <c r="AJ821" t="s">
        <v>18</v>
      </c>
      <c r="AL821" t="s">
        <v>19</v>
      </c>
      <c r="AM821" t="s">
        <v>19</v>
      </c>
      <c r="AN821" t="s">
        <v>19</v>
      </c>
      <c r="AQ821" t="s">
        <v>19</v>
      </c>
      <c r="AR821" t="s">
        <v>19</v>
      </c>
      <c r="AU821" t="s">
        <v>19</v>
      </c>
      <c r="AV821">
        <v>0</v>
      </c>
      <c r="AW821" t="s">
        <v>18</v>
      </c>
      <c r="AX821">
        <v>0</v>
      </c>
      <c r="AY821" t="s">
        <v>18</v>
      </c>
      <c r="AZ821">
        <v>0</v>
      </c>
      <c r="BA821" t="s">
        <v>18</v>
      </c>
      <c r="BB821">
        <v>0</v>
      </c>
      <c r="BC821" t="s">
        <v>18</v>
      </c>
      <c r="BD821" t="s">
        <v>18</v>
      </c>
      <c r="BE821" t="s">
        <v>18</v>
      </c>
      <c r="BF821" t="s">
        <v>18</v>
      </c>
      <c r="BG821" t="s">
        <v>33</v>
      </c>
      <c r="BH821" t="s">
        <v>219</v>
      </c>
      <c r="BI821" t="s">
        <v>48</v>
      </c>
      <c r="BJ821" t="s">
        <v>23</v>
      </c>
      <c r="BK821" t="s">
        <v>37</v>
      </c>
      <c r="BL821" t="s">
        <v>25</v>
      </c>
      <c r="BM821" t="s">
        <v>19</v>
      </c>
      <c r="BN821" t="s">
        <v>44</v>
      </c>
      <c r="BO821" t="s">
        <v>16</v>
      </c>
      <c r="BP821" t="s">
        <v>33</v>
      </c>
      <c r="BQ821" t="s">
        <v>3097</v>
      </c>
      <c r="BR821" t="s">
        <v>2523</v>
      </c>
      <c r="BS821" t="s">
        <v>23</v>
      </c>
      <c r="BT821" t="s">
        <v>37</v>
      </c>
      <c r="BU821" t="s">
        <v>25</v>
      </c>
      <c r="BV821" t="s">
        <v>19</v>
      </c>
      <c r="BW821" t="s">
        <v>44</v>
      </c>
      <c r="BX821" t="s">
        <v>16</v>
      </c>
      <c r="BY821" t="s">
        <v>33</v>
      </c>
      <c r="BZ821" t="s">
        <v>3098</v>
      </c>
      <c r="CA821" t="s">
        <v>48</v>
      </c>
      <c r="CB821" t="s">
        <v>36</v>
      </c>
      <c r="CC821" t="s">
        <v>37</v>
      </c>
      <c r="CD821" t="s">
        <v>25</v>
      </c>
      <c r="CE821" t="s">
        <v>19</v>
      </c>
      <c r="CF821" t="s">
        <v>44</v>
      </c>
      <c r="CG821" t="s">
        <v>16</v>
      </c>
      <c r="CH821" t="s">
        <v>33</v>
      </c>
      <c r="CI821" t="s">
        <v>3099</v>
      </c>
      <c r="CJ821" t="s">
        <v>490</v>
      </c>
      <c r="CK821" t="s">
        <v>23</v>
      </c>
      <c r="CL821" t="s">
        <v>37</v>
      </c>
      <c r="CM821" t="s">
        <v>25</v>
      </c>
      <c r="CN821" t="s">
        <v>19</v>
      </c>
      <c r="CO821" t="s">
        <v>44</v>
      </c>
      <c r="CP821" t="s">
        <v>16</v>
      </c>
      <c r="CQ821" t="s">
        <v>20</v>
      </c>
      <c r="CR821" t="s">
        <v>3100</v>
      </c>
      <c r="CS821" t="s">
        <v>64</v>
      </c>
      <c r="CT821" t="s">
        <v>36</v>
      </c>
      <c r="CU821" t="s">
        <v>24</v>
      </c>
      <c r="CV821" t="s">
        <v>25</v>
      </c>
      <c r="CW821" t="s">
        <v>19</v>
      </c>
      <c r="CX821" t="s">
        <v>44</v>
      </c>
      <c r="CY821" t="s">
        <v>16</v>
      </c>
      <c r="CZ821" t="s">
        <v>20</v>
      </c>
      <c r="DA821" t="s">
        <v>273</v>
      </c>
      <c r="DB821" t="s">
        <v>2700</v>
      </c>
      <c r="DC821" t="s">
        <v>36</v>
      </c>
      <c r="DD821" t="s">
        <v>24</v>
      </c>
      <c r="DE821" t="s">
        <v>29</v>
      </c>
      <c r="DF821" t="s">
        <v>19</v>
      </c>
      <c r="DG821" t="s">
        <v>44</v>
      </c>
      <c r="DH821" t="s">
        <v>3101</v>
      </c>
    </row>
    <row r="822" spans="1:112" x14ac:dyDescent="0.3">
      <c r="A822" t="s">
        <v>3091</v>
      </c>
      <c r="B822" s="1">
        <v>45805.510949074072</v>
      </c>
      <c r="C822" s="1">
        <v>45805.548125000001</v>
      </c>
      <c r="D822" t="s">
        <v>3092</v>
      </c>
      <c r="E822" t="s">
        <v>3077</v>
      </c>
      <c r="F822" t="s">
        <v>387</v>
      </c>
      <c r="G822" t="s">
        <v>1297</v>
      </c>
      <c r="H822" t="s">
        <v>3092</v>
      </c>
      <c r="I822">
        <v>3446135</v>
      </c>
      <c r="J822">
        <v>-76515624</v>
      </c>
      <c r="K822">
        <v>7</v>
      </c>
      <c r="L822">
        <v>381039</v>
      </c>
      <c r="M822">
        <v>331632</v>
      </c>
      <c r="N822" t="s">
        <v>15</v>
      </c>
      <c r="O822" t="s">
        <v>16</v>
      </c>
      <c r="P822" t="s">
        <v>3093</v>
      </c>
      <c r="Q822">
        <v>3182683025</v>
      </c>
      <c r="R822">
        <v>66999975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1</v>
      </c>
      <c r="AF822">
        <v>0</v>
      </c>
      <c r="AG822">
        <v>2</v>
      </c>
      <c r="AH822">
        <v>1</v>
      </c>
      <c r="AI822" t="s">
        <v>16</v>
      </c>
      <c r="AJ822" t="s">
        <v>18</v>
      </c>
      <c r="AL822" t="s">
        <v>19</v>
      </c>
      <c r="AM822" t="s">
        <v>19</v>
      </c>
      <c r="AN822" t="s">
        <v>19</v>
      </c>
      <c r="AQ822" t="s">
        <v>19</v>
      </c>
      <c r="AR822" t="s">
        <v>19</v>
      </c>
      <c r="AU822" t="s">
        <v>19</v>
      </c>
      <c r="AV822">
        <v>0</v>
      </c>
      <c r="AW822" t="s">
        <v>18</v>
      </c>
      <c r="AX822">
        <v>0</v>
      </c>
      <c r="AY822" t="s">
        <v>18</v>
      </c>
      <c r="AZ822">
        <v>0</v>
      </c>
      <c r="BA822" t="s">
        <v>18</v>
      </c>
      <c r="BB822">
        <v>0</v>
      </c>
      <c r="BC822" t="s">
        <v>18</v>
      </c>
      <c r="BD822" t="s">
        <v>16</v>
      </c>
      <c r="BE822" t="s">
        <v>18</v>
      </c>
      <c r="BF822" t="s">
        <v>18</v>
      </c>
      <c r="BG822" t="s">
        <v>33</v>
      </c>
      <c r="BH822" t="s">
        <v>85</v>
      </c>
      <c r="BI822" t="s">
        <v>495</v>
      </c>
      <c r="BJ822" t="s">
        <v>36</v>
      </c>
      <c r="BK822" t="s">
        <v>24</v>
      </c>
      <c r="BL822" t="s">
        <v>25</v>
      </c>
      <c r="BM822" t="s">
        <v>19</v>
      </c>
      <c r="BN822" t="s">
        <v>44</v>
      </c>
      <c r="BO822" t="s">
        <v>18</v>
      </c>
      <c r="BP822" t="s">
        <v>19</v>
      </c>
      <c r="BQ822" t="s">
        <v>19</v>
      </c>
      <c r="BR822" t="s">
        <v>19</v>
      </c>
      <c r="BS822" t="s">
        <v>19</v>
      </c>
      <c r="BT822" t="s">
        <v>19</v>
      </c>
      <c r="BU822" t="s">
        <v>19</v>
      </c>
      <c r="BV822" t="s">
        <v>19</v>
      </c>
      <c r="BW822" t="s">
        <v>19</v>
      </c>
      <c r="BX822" t="s">
        <v>19</v>
      </c>
      <c r="BY822" t="s">
        <v>19</v>
      </c>
      <c r="BZ822" t="s">
        <v>19</v>
      </c>
      <c r="CA822" t="s">
        <v>19</v>
      </c>
      <c r="CB822" t="s">
        <v>19</v>
      </c>
      <c r="CC822" t="s">
        <v>19</v>
      </c>
      <c r="CD822" t="s">
        <v>19</v>
      </c>
      <c r="CE822" t="s">
        <v>19</v>
      </c>
      <c r="CF822" t="s">
        <v>19</v>
      </c>
      <c r="CG822" t="s">
        <v>19</v>
      </c>
      <c r="CH822" t="s">
        <v>19</v>
      </c>
      <c r="CI822" t="s">
        <v>19</v>
      </c>
      <c r="CJ822" t="s">
        <v>19</v>
      </c>
      <c r="CK822" t="s">
        <v>19</v>
      </c>
      <c r="CL822" t="s">
        <v>19</v>
      </c>
      <c r="CM822" t="s">
        <v>19</v>
      </c>
      <c r="CN822" t="s">
        <v>19</v>
      </c>
      <c r="CO822" t="s">
        <v>19</v>
      </c>
      <c r="CP822" t="s">
        <v>19</v>
      </c>
      <c r="CQ822" t="s">
        <v>19</v>
      </c>
      <c r="CR822" t="s">
        <v>19</v>
      </c>
      <c r="CS822" t="s">
        <v>19</v>
      </c>
      <c r="CT822" t="s">
        <v>19</v>
      </c>
      <c r="CU822" t="s">
        <v>19</v>
      </c>
      <c r="CV822" t="s">
        <v>19</v>
      </c>
      <c r="CW822" t="s">
        <v>19</v>
      </c>
      <c r="CX822" t="s">
        <v>19</v>
      </c>
      <c r="CY822" t="s">
        <v>19</v>
      </c>
      <c r="CZ822" t="s">
        <v>19</v>
      </c>
      <c r="DA822" t="s">
        <v>19</v>
      </c>
      <c r="DB822" t="s">
        <v>19</v>
      </c>
      <c r="DC822" t="s">
        <v>19</v>
      </c>
      <c r="DD822" t="s">
        <v>19</v>
      </c>
      <c r="DE822" t="s">
        <v>19</v>
      </c>
      <c r="DF822" t="s">
        <v>19</v>
      </c>
      <c r="DG822" t="s">
        <v>19</v>
      </c>
      <c r="DH822" t="s">
        <v>19</v>
      </c>
    </row>
    <row r="823" spans="1:112" x14ac:dyDescent="0.3">
      <c r="A823" t="s">
        <v>3087</v>
      </c>
      <c r="B823" s="1">
        <v>45805.514409722222</v>
      </c>
      <c r="C823" s="1">
        <v>45805.548159722224</v>
      </c>
      <c r="D823" t="s">
        <v>3088</v>
      </c>
      <c r="E823" t="s">
        <v>2339</v>
      </c>
      <c r="F823" t="s">
        <v>387</v>
      </c>
      <c r="G823" t="s">
        <v>1297</v>
      </c>
      <c r="H823" t="s">
        <v>3088</v>
      </c>
      <c r="I823">
        <v>3446151</v>
      </c>
      <c r="J823">
        <v>-76515751</v>
      </c>
      <c r="K823">
        <v>7</v>
      </c>
      <c r="L823">
        <v>381041</v>
      </c>
      <c r="M823">
        <v>331618</v>
      </c>
      <c r="N823" t="s">
        <v>15</v>
      </c>
      <c r="O823" t="s">
        <v>16</v>
      </c>
      <c r="P823" t="s">
        <v>3089</v>
      </c>
      <c r="Q823">
        <v>3132245062</v>
      </c>
      <c r="R823">
        <v>51645118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1</v>
      </c>
      <c r="AI823" t="s">
        <v>16</v>
      </c>
      <c r="AJ823" t="s">
        <v>18</v>
      </c>
      <c r="AL823" t="s">
        <v>19</v>
      </c>
      <c r="AM823" t="s">
        <v>19</v>
      </c>
      <c r="AN823" t="s">
        <v>19</v>
      </c>
      <c r="AQ823" t="s">
        <v>19</v>
      </c>
      <c r="AR823" t="s">
        <v>19</v>
      </c>
      <c r="AU823" t="s">
        <v>19</v>
      </c>
      <c r="AV823">
        <v>0</v>
      </c>
      <c r="AW823" t="s">
        <v>18</v>
      </c>
      <c r="AX823">
        <v>0</v>
      </c>
      <c r="AY823" t="s">
        <v>18</v>
      </c>
      <c r="AZ823">
        <v>0</v>
      </c>
      <c r="BA823" t="s">
        <v>18</v>
      </c>
      <c r="BB823">
        <v>0</v>
      </c>
      <c r="BC823" t="s">
        <v>18</v>
      </c>
      <c r="BD823" t="s">
        <v>18</v>
      </c>
      <c r="BE823" t="s">
        <v>18</v>
      </c>
      <c r="BF823" t="s">
        <v>18</v>
      </c>
      <c r="BG823" t="s">
        <v>20</v>
      </c>
      <c r="BH823" t="s">
        <v>3090</v>
      </c>
      <c r="BI823" t="s">
        <v>2283</v>
      </c>
      <c r="BJ823" t="s">
        <v>36</v>
      </c>
      <c r="BK823" t="s">
        <v>24</v>
      </c>
      <c r="BL823" t="s">
        <v>29</v>
      </c>
      <c r="BM823" t="s">
        <v>19</v>
      </c>
      <c r="BN823" t="s">
        <v>26</v>
      </c>
      <c r="BO823" t="s">
        <v>18</v>
      </c>
      <c r="BP823" t="s">
        <v>19</v>
      </c>
      <c r="BQ823" t="s">
        <v>19</v>
      </c>
      <c r="BR823" t="s">
        <v>19</v>
      </c>
      <c r="BS823" t="s">
        <v>19</v>
      </c>
      <c r="BT823" t="s">
        <v>19</v>
      </c>
      <c r="BU823" t="s">
        <v>19</v>
      </c>
      <c r="BV823" t="s">
        <v>19</v>
      </c>
      <c r="BW823" t="s">
        <v>19</v>
      </c>
      <c r="BX823" t="s">
        <v>19</v>
      </c>
      <c r="BY823" t="s">
        <v>19</v>
      </c>
      <c r="BZ823" t="s">
        <v>19</v>
      </c>
      <c r="CA823" t="s">
        <v>19</v>
      </c>
      <c r="CB823" t="s">
        <v>19</v>
      </c>
      <c r="CC823" t="s">
        <v>19</v>
      </c>
      <c r="CD823" t="s">
        <v>19</v>
      </c>
      <c r="CE823" t="s">
        <v>19</v>
      </c>
      <c r="CF823" t="s">
        <v>19</v>
      </c>
      <c r="CG823" t="s">
        <v>19</v>
      </c>
      <c r="CH823" t="s">
        <v>19</v>
      </c>
      <c r="CI823" t="s">
        <v>19</v>
      </c>
      <c r="CJ823" t="s">
        <v>19</v>
      </c>
      <c r="CK823" t="s">
        <v>19</v>
      </c>
      <c r="CL823" t="s">
        <v>19</v>
      </c>
      <c r="CM823" t="s">
        <v>19</v>
      </c>
      <c r="CN823" t="s">
        <v>19</v>
      </c>
      <c r="CO823" t="s">
        <v>19</v>
      </c>
      <c r="CP823" t="s">
        <v>19</v>
      </c>
      <c r="CQ823" t="s">
        <v>19</v>
      </c>
      <c r="CR823" t="s">
        <v>19</v>
      </c>
      <c r="CS823" t="s">
        <v>19</v>
      </c>
      <c r="CT823" t="s">
        <v>19</v>
      </c>
      <c r="CU823" t="s">
        <v>19</v>
      </c>
      <c r="CV823" t="s">
        <v>19</v>
      </c>
      <c r="CW823" t="s">
        <v>19</v>
      </c>
      <c r="CX823" t="s">
        <v>19</v>
      </c>
      <c r="CY823" t="s">
        <v>19</v>
      </c>
      <c r="CZ823" t="s">
        <v>19</v>
      </c>
      <c r="DA823" t="s">
        <v>19</v>
      </c>
      <c r="DB823" t="s">
        <v>19</v>
      </c>
      <c r="DC823" t="s">
        <v>19</v>
      </c>
      <c r="DD823" t="s">
        <v>19</v>
      </c>
      <c r="DE823" t="s">
        <v>19</v>
      </c>
      <c r="DF823" t="s">
        <v>19</v>
      </c>
      <c r="DG823" t="s">
        <v>19</v>
      </c>
      <c r="DH823" t="s">
        <v>19</v>
      </c>
    </row>
    <row r="824" spans="1:112" x14ac:dyDescent="0.3">
      <c r="A824" t="s">
        <v>3081</v>
      </c>
      <c r="B824" s="1">
        <v>45805.517928240741</v>
      </c>
      <c r="C824" s="1">
        <v>45805.548182870371</v>
      </c>
      <c r="D824" t="s">
        <v>3082</v>
      </c>
      <c r="E824" t="s">
        <v>3083</v>
      </c>
      <c r="F824" t="s">
        <v>387</v>
      </c>
      <c r="G824" t="s">
        <v>1297</v>
      </c>
      <c r="H824" t="s">
        <v>3082</v>
      </c>
      <c r="I824">
        <v>3446182</v>
      </c>
      <c r="J824">
        <v>-76515648</v>
      </c>
      <c r="K824">
        <v>5</v>
      </c>
      <c r="L824">
        <v>381045</v>
      </c>
      <c r="M824">
        <v>331629</v>
      </c>
      <c r="N824" t="s">
        <v>15</v>
      </c>
      <c r="O824" t="s">
        <v>16</v>
      </c>
      <c r="P824" t="s">
        <v>3084</v>
      </c>
      <c r="Q824">
        <v>3128387548</v>
      </c>
      <c r="R824">
        <v>66850899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1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1</v>
      </c>
      <c r="AG824">
        <v>1</v>
      </c>
      <c r="AH824">
        <v>0</v>
      </c>
      <c r="AI824" t="s">
        <v>16</v>
      </c>
      <c r="AJ824" t="s">
        <v>18</v>
      </c>
      <c r="AL824" t="s">
        <v>19</v>
      </c>
      <c r="AM824" t="s">
        <v>19</v>
      </c>
      <c r="AN824" t="s">
        <v>19</v>
      </c>
      <c r="AQ824" t="s">
        <v>19</v>
      </c>
      <c r="AR824" t="s">
        <v>19</v>
      </c>
      <c r="AU824" t="s">
        <v>19</v>
      </c>
      <c r="AV824">
        <v>0</v>
      </c>
      <c r="AW824" t="s">
        <v>18</v>
      </c>
      <c r="AX824">
        <v>0</v>
      </c>
      <c r="AY824" t="s">
        <v>18</v>
      </c>
      <c r="AZ824">
        <v>0</v>
      </c>
      <c r="BA824" t="s">
        <v>18</v>
      </c>
      <c r="BB824">
        <v>0</v>
      </c>
      <c r="BC824" t="s">
        <v>18</v>
      </c>
      <c r="BD824" t="s">
        <v>18</v>
      </c>
      <c r="BE824" t="s">
        <v>18</v>
      </c>
      <c r="BF824" t="s">
        <v>18</v>
      </c>
      <c r="BG824" t="s">
        <v>20</v>
      </c>
      <c r="BH824" t="s">
        <v>3085</v>
      </c>
      <c r="BI824" t="s">
        <v>78</v>
      </c>
      <c r="BJ824" t="s">
        <v>36</v>
      </c>
      <c r="BK824" t="s">
        <v>24</v>
      </c>
      <c r="BL824" t="s">
        <v>25</v>
      </c>
      <c r="BM824" t="s">
        <v>19</v>
      </c>
      <c r="BN824" t="s">
        <v>26</v>
      </c>
      <c r="BO824" t="s">
        <v>16</v>
      </c>
      <c r="BP824" t="s">
        <v>20</v>
      </c>
      <c r="BQ824" t="s">
        <v>57</v>
      </c>
      <c r="BR824" t="s">
        <v>3086</v>
      </c>
      <c r="BS824" t="s">
        <v>23</v>
      </c>
      <c r="BT824" t="s">
        <v>37</v>
      </c>
      <c r="BU824" t="s">
        <v>25</v>
      </c>
      <c r="BV824" t="s">
        <v>19</v>
      </c>
      <c r="BW824" t="s">
        <v>26</v>
      </c>
      <c r="BX824" t="s">
        <v>18</v>
      </c>
      <c r="BY824" t="s">
        <v>19</v>
      </c>
      <c r="BZ824" t="s">
        <v>19</v>
      </c>
      <c r="CA824" t="s">
        <v>19</v>
      </c>
      <c r="CB824" t="s">
        <v>19</v>
      </c>
      <c r="CC824" t="s">
        <v>19</v>
      </c>
      <c r="CD824" t="s">
        <v>19</v>
      </c>
      <c r="CE824" t="s">
        <v>19</v>
      </c>
      <c r="CF824" t="s">
        <v>19</v>
      </c>
      <c r="CG824" t="s">
        <v>19</v>
      </c>
      <c r="CH824" t="s">
        <v>19</v>
      </c>
      <c r="CI824" t="s">
        <v>19</v>
      </c>
      <c r="CJ824" t="s">
        <v>19</v>
      </c>
      <c r="CK824" t="s">
        <v>19</v>
      </c>
      <c r="CL824" t="s">
        <v>19</v>
      </c>
      <c r="CM824" t="s">
        <v>19</v>
      </c>
      <c r="CN824" t="s">
        <v>19</v>
      </c>
      <c r="CO824" t="s">
        <v>19</v>
      </c>
      <c r="CP824" t="s">
        <v>19</v>
      </c>
      <c r="CQ824" t="s">
        <v>19</v>
      </c>
      <c r="CR824" t="s">
        <v>19</v>
      </c>
      <c r="CS824" t="s">
        <v>19</v>
      </c>
      <c r="CT824" t="s">
        <v>19</v>
      </c>
      <c r="CU824" t="s">
        <v>19</v>
      </c>
      <c r="CV824" t="s">
        <v>19</v>
      </c>
      <c r="CW824" t="s">
        <v>19</v>
      </c>
      <c r="CX824" t="s">
        <v>19</v>
      </c>
      <c r="CY824" t="s">
        <v>19</v>
      </c>
      <c r="CZ824" t="s">
        <v>19</v>
      </c>
      <c r="DA824" t="s">
        <v>19</v>
      </c>
      <c r="DB824" t="s">
        <v>19</v>
      </c>
      <c r="DC824" t="s">
        <v>19</v>
      </c>
      <c r="DD824" t="s">
        <v>19</v>
      </c>
      <c r="DE824" t="s">
        <v>19</v>
      </c>
      <c r="DF824" t="s">
        <v>19</v>
      </c>
      <c r="DG824" t="s">
        <v>19</v>
      </c>
      <c r="DH824" t="s">
        <v>19</v>
      </c>
    </row>
    <row r="825" spans="1:112" x14ac:dyDescent="0.3">
      <c r="A825" t="s">
        <v>3075</v>
      </c>
      <c r="B825" s="1">
        <v>45805.523831018516</v>
      </c>
      <c r="C825" s="1">
        <v>45805.548217592594</v>
      </c>
      <c r="D825" t="s">
        <v>3076</v>
      </c>
      <c r="E825" t="s">
        <v>3077</v>
      </c>
      <c r="F825" t="s">
        <v>387</v>
      </c>
      <c r="G825" t="s">
        <v>1297</v>
      </c>
      <c r="H825" t="s">
        <v>3076</v>
      </c>
      <c r="I825">
        <v>3445404</v>
      </c>
      <c r="J825">
        <v>-76515529</v>
      </c>
      <c r="K825">
        <v>20</v>
      </c>
      <c r="L825">
        <v>380959</v>
      </c>
      <c r="M825">
        <v>331642</v>
      </c>
      <c r="N825" t="s">
        <v>15</v>
      </c>
      <c r="O825" t="s">
        <v>16</v>
      </c>
      <c r="P825" t="s">
        <v>3078</v>
      </c>
      <c r="Q825">
        <v>3205745639</v>
      </c>
      <c r="R825">
        <v>1105928657</v>
      </c>
      <c r="S825">
        <v>0</v>
      </c>
      <c r="T825">
        <v>0</v>
      </c>
      <c r="U825">
        <v>0</v>
      </c>
      <c r="V825">
        <v>0</v>
      </c>
      <c r="W825">
        <v>2</v>
      </c>
      <c r="X825">
        <v>1</v>
      </c>
      <c r="Y825">
        <v>1</v>
      </c>
      <c r="Z825">
        <v>0</v>
      </c>
      <c r="AA825">
        <v>0</v>
      </c>
      <c r="AB825">
        <v>1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 t="s">
        <v>16</v>
      </c>
      <c r="AJ825" t="s">
        <v>18</v>
      </c>
      <c r="AL825" t="s">
        <v>19</v>
      </c>
      <c r="AM825" t="s">
        <v>19</v>
      </c>
      <c r="AN825" t="s">
        <v>19</v>
      </c>
      <c r="AQ825" t="s">
        <v>19</v>
      </c>
      <c r="AR825" t="s">
        <v>19</v>
      </c>
      <c r="AU825" t="s">
        <v>19</v>
      </c>
      <c r="AV825">
        <v>0</v>
      </c>
      <c r="AW825" t="s">
        <v>18</v>
      </c>
      <c r="AX825">
        <v>0</v>
      </c>
      <c r="AY825" t="s">
        <v>18</v>
      </c>
      <c r="AZ825">
        <v>0</v>
      </c>
      <c r="BA825" t="s">
        <v>18</v>
      </c>
      <c r="BB825">
        <v>0</v>
      </c>
      <c r="BC825" t="s">
        <v>18</v>
      </c>
      <c r="BD825" t="s">
        <v>18</v>
      </c>
      <c r="BE825" t="s">
        <v>18</v>
      </c>
      <c r="BF825" t="s">
        <v>18</v>
      </c>
      <c r="BG825" t="s">
        <v>33</v>
      </c>
      <c r="BH825" t="s">
        <v>2056</v>
      </c>
      <c r="BI825" t="s">
        <v>3079</v>
      </c>
      <c r="BJ825" t="s">
        <v>36</v>
      </c>
      <c r="BK825" t="s">
        <v>24</v>
      </c>
      <c r="BL825" t="s">
        <v>29</v>
      </c>
      <c r="BM825" t="s">
        <v>19</v>
      </c>
      <c r="BN825" t="s">
        <v>44</v>
      </c>
      <c r="BO825" t="s">
        <v>16</v>
      </c>
      <c r="BP825" t="s">
        <v>33</v>
      </c>
      <c r="BQ825" t="s">
        <v>272</v>
      </c>
      <c r="BR825" t="s">
        <v>3080</v>
      </c>
      <c r="BS825" t="s">
        <v>36</v>
      </c>
      <c r="BT825" t="s">
        <v>24</v>
      </c>
      <c r="BU825" t="s">
        <v>29</v>
      </c>
      <c r="BV825" t="s">
        <v>19</v>
      </c>
      <c r="BW825" t="s">
        <v>44</v>
      </c>
      <c r="BX825" t="s">
        <v>18</v>
      </c>
      <c r="BY825" t="s">
        <v>19</v>
      </c>
      <c r="BZ825" t="s">
        <v>19</v>
      </c>
      <c r="CA825" t="s">
        <v>19</v>
      </c>
      <c r="CB825" t="s">
        <v>19</v>
      </c>
      <c r="CC825" t="s">
        <v>19</v>
      </c>
      <c r="CD825" t="s">
        <v>19</v>
      </c>
      <c r="CE825" t="s">
        <v>19</v>
      </c>
      <c r="CF825" t="s">
        <v>19</v>
      </c>
      <c r="CG825" t="s">
        <v>19</v>
      </c>
      <c r="CH825" t="s">
        <v>19</v>
      </c>
      <c r="CI825" t="s">
        <v>19</v>
      </c>
      <c r="CJ825" t="s">
        <v>19</v>
      </c>
      <c r="CK825" t="s">
        <v>19</v>
      </c>
      <c r="CL825" t="s">
        <v>19</v>
      </c>
      <c r="CM825" t="s">
        <v>19</v>
      </c>
      <c r="CN825" t="s">
        <v>19</v>
      </c>
      <c r="CO825" t="s">
        <v>19</v>
      </c>
      <c r="CP825" t="s">
        <v>19</v>
      </c>
      <c r="CQ825" t="s">
        <v>19</v>
      </c>
      <c r="CR825" t="s">
        <v>19</v>
      </c>
      <c r="CS825" t="s">
        <v>19</v>
      </c>
      <c r="CT825" t="s">
        <v>19</v>
      </c>
      <c r="CU825" t="s">
        <v>19</v>
      </c>
      <c r="CV825" t="s">
        <v>19</v>
      </c>
      <c r="CW825" t="s">
        <v>19</v>
      </c>
      <c r="CX825" t="s">
        <v>19</v>
      </c>
      <c r="CY825" t="s">
        <v>19</v>
      </c>
      <c r="CZ825" t="s">
        <v>19</v>
      </c>
      <c r="DA825" t="s">
        <v>19</v>
      </c>
      <c r="DB825" t="s">
        <v>19</v>
      </c>
      <c r="DC825" t="s">
        <v>19</v>
      </c>
      <c r="DD825" t="s">
        <v>19</v>
      </c>
      <c r="DE825" t="s">
        <v>19</v>
      </c>
      <c r="DF825" t="s">
        <v>19</v>
      </c>
      <c r="DG825" t="s">
        <v>19</v>
      </c>
      <c r="DH825" t="s">
        <v>19</v>
      </c>
    </row>
    <row r="826" spans="1:112" x14ac:dyDescent="0.3">
      <c r="A826" t="s">
        <v>3069</v>
      </c>
      <c r="B826" s="1">
        <v>45805.529548611114</v>
      </c>
      <c r="C826" s="1">
        <v>45805.54824074074</v>
      </c>
      <c r="D826" t="s">
        <v>3070</v>
      </c>
      <c r="E826" t="s">
        <v>3071</v>
      </c>
      <c r="F826" t="s">
        <v>387</v>
      </c>
      <c r="G826" t="s">
        <v>1297</v>
      </c>
      <c r="H826" t="s">
        <v>3070</v>
      </c>
      <c r="I826">
        <v>3446532</v>
      </c>
      <c r="J826">
        <v>-76515523</v>
      </c>
      <c r="K826">
        <v>10</v>
      </c>
      <c r="L826">
        <v>381083</v>
      </c>
      <c r="M826">
        <v>331643</v>
      </c>
      <c r="N826" t="s">
        <v>15</v>
      </c>
      <c r="O826" t="s">
        <v>16</v>
      </c>
      <c r="P826" t="s">
        <v>3072</v>
      </c>
      <c r="Q826">
        <v>3115721624</v>
      </c>
      <c r="R826">
        <v>67026194</v>
      </c>
      <c r="S826">
        <v>0</v>
      </c>
      <c r="T826">
        <v>0</v>
      </c>
      <c r="U826">
        <v>0</v>
      </c>
      <c r="V826">
        <v>1</v>
      </c>
      <c r="W826">
        <v>1</v>
      </c>
      <c r="X826">
        <v>1</v>
      </c>
      <c r="Y826">
        <v>0</v>
      </c>
      <c r="Z826">
        <v>0</v>
      </c>
      <c r="AA826">
        <v>0</v>
      </c>
      <c r="AB826">
        <v>1</v>
      </c>
      <c r="AC826">
        <v>1</v>
      </c>
      <c r="AD826">
        <v>0</v>
      </c>
      <c r="AE826">
        <v>0</v>
      </c>
      <c r="AF826">
        <v>0</v>
      </c>
      <c r="AG826">
        <v>0</v>
      </c>
      <c r="AH826">
        <v>0</v>
      </c>
      <c r="AI826" t="s">
        <v>16</v>
      </c>
      <c r="AJ826" t="s">
        <v>18</v>
      </c>
      <c r="AL826" t="s">
        <v>19</v>
      </c>
      <c r="AM826" t="s">
        <v>19</v>
      </c>
      <c r="AN826" t="s">
        <v>19</v>
      </c>
      <c r="AQ826" t="s">
        <v>19</v>
      </c>
      <c r="AR826" t="s">
        <v>19</v>
      </c>
      <c r="AU826" t="s">
        <v>19</v>
      </c>
      <c r="AV826">
        <v>0</v>
      </c>
      <c r="AW826" t="s">
        <v>18</v>
      </c>
      <c r="AX826">
        <v>0</v>
      </c>
      <c r="AY826" t="s">
        <v>18</v>
      </c>
      <c r="AZ826">
        <v>0</v>
      </c>
      <c r="BA826" t="s">
        <v>18</v>
      </c>
      <c r="BB826">
        <v>0</v>
      </c>
      <c r="BC826" t="s">
        <v>18</v>
      </c>
      <c r="BD826" t="s">
        <v>18</v>
      </c>
      <c r="BE826" t="s">
        <v>18</v>
      </c>
      <c r="BF826" t="s">
        <v>18</v>
      </c>
      <c r="BG826" t="s">
        <v>33</v>
      </c>
      <c r="BH826" t="s">
        <v>2549</v>
      </c>
      <c r="BI826" t="s">
        <v>993</v>
      </c>
      <c r="BJ826" t="s">
        <v>36</v>
      </c>
      <c r="BK826" t="s">
        <v>37</v>
      </c>
      <c r="BL826" t="s">
        <v>25</v>
      </c>
      <c r="BM826" t="s">
        <v>19</v>
      </c>
      <c r="BN826" t="s">
        <v>44</v>
      </c>
      <c r="BO826" t="s">
        <v>16</v>
      </c>
      <c r="BP826" t="s">
        <v>20</v>
      </c>
      <c r="BQ826" t="s">
        <v>3073</v>
      </c>
      <c r="BR826" t="s">
        <v>3074</v>
      </c>
      <c r="BS826" t="s">
        <v>36</v>
      </c>
      <c r="BT826" t="s">
        <v>37</v>
      </c>
      <c r="BU826" t="s">
        <v>25</v>
      </c>
      <c r="BV826" t="s">
        <v>19</v>
      </c>
      <c r="BW826" t="s">
        <v>26</v>
      </c>
      <c r="BX826" t="s">
        <v>18</v>
      </c>
      <c r="BY826" t="s">
        <v>19</v>
      </c>
      <c r="BZ826" t="s">
        <v>19</v>
      </c>
      <c r="CA826" t="s">
        <v>19</v>
      </c>
      <c r="CB826" t="s">
        <v>19</v>
      </c>
      <c r="CC826" t="s">
        <v>19</v>
      </c>
      <c r="CD826" t="s">
        <v>19</v>
      </c>
      <c r="CE826" t="s">
        <v>19</v>
      </c>
      <c r="CF826" t="s">
        <v>19</v>
      </c>
      <c r="CG826" t="s">
        <v>19</v>
      </c>
      <c r="CH826" t="s">
        <v>19</v>
      </c>
      <c r="CI826" t="s">
        <v>19</v>
      </c>
      <c r="CJ826" t="s">
        <v>19</v>
      </c>
      <c r="CK826" t="s">
        <v>19</v>
      </c>
      <c r="CL826" t="s">
        <v>19</v>
      </c>
      <c r="CM826" t="s">
        <v>19</v>
      </c>
      <c r="CN826" t="s">
        <v>19</v>
      </c>
      <c r="CO826" t="s">
        <v>19</v>
      </c>
      <c r="CP826" t="s">
        <v>19</v>
      </c>
      <c r="CQ826" t="s">
        <v>19</v>
      </c>
      <c r="CR826" t="s">
        <v>19</v>
      </c>
      <c r="CS826" t="s">
        <v>19</v>
      </c>
      <c r="CT826" t="s">
        <v>19</v>
      </c>
      <c r="CU826" t="s">
        <v>19</v>
      </c>
      <c r="CV826" t="s">
        <v>19</v>
      </c>
      <c r="CW826" t="s">
        <v>19</v>
      </c>
      <c r="CX826" t="s">
        <v>19</v>
      </c>
      <c r="CY826" t="s">
        <v>19</v>
      </c>
      <c r="CZ826" t="s">
        <v>19</v>
      </c>
      <c r="DA826" t="s">
        <v>19</v>
      </c>
      <c r="DB826" t="s">
        <v>19</v>
      </c>
      <c r="DC826" t="s">
        <v>19</v>
      </c>
      <c r="DD826" t="s">
        <v>19</v>
      </c>
      <c r="DE826" t="s">
        <v>19</v>
      </c>
      <c r="DF826" t="s">
        <v>19</v>
      </c>
      <c r="DG826" t="s">
        <v>19</v>
      </c>
      <c r="DH826" t="s">
        <v>19</v>
      </c>
    </row>
    <row r="827" spans="1:112" x14ac:dyDescent="0.3">
      <c r="A827" t="s">
        <v>3061</v>
      </c>
      <c r="B827" s="1">
        <v>45805.551099537035</v>
      </c>
      <c r="C827" s="1">
        <v>45805.551180555558</v>
      </c>
      <c r="D827" t="s">
        <v>3062</v>
      </c>
      <c r="E827" t="s">
        <v>3063</v>
      </c>
      <c r="F827" t="s">
        <v>387</v>
      </c>
      <c r="G827" t="s">
        <v>2547</v>
      </c>
      <c r="H827" t="s">
        <v>3062</v>
      </c>
      <c r="I827">
        <v>3451583</v>
      </c>
      <c r="J827">
        <v>-76517294</v>
      </c>
      <c r="K827">
        <v>20</v>
      </c>
      <c r="L827">
        <v>381642</v>
      </c>
      <c r="M827">
        <v>331447</v>
      </c>
      <c r="N827" t="s">
        <v>15</v>
      </c>
      <c r="O827" t="s">
        <v>16</v>
      </c>
      <c r="P827" t="s">
        <v>3064</v>
      </c>
      <c r="Q827">
        <v>3145660931</v>
      </c>
      <c r="R827">
        <v>1107098517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2</v>
      </c>
      <c r="AB827">
        <v>2</v>
      </c>
      <c r="AC827">
        <v>0</v>
      </c>
      <c r="AD827">
        <v>0</v>
      </c>
      <c r="AE827">
        <v>0</v>
      </c>
      <c r="AF827">
        <v>1</v>
      </c>
      <c r="AG827">
        <v>0</v>
      </c>
      <c r="AH827">
        <v>1</v>
      </c>
      <c r="AI827" t="s">
        <v>18</v>
      </c>
      <c r="AJ827" t="s">
        <v>18</v>
      </c>
      <c r="AL827" t="s">
        <v>19</v>
      </c>
      <c r="AM827" t="s">
        <v>19</v>
      </c>
      <c r="AN827" t="s">
        <v>19</v>
      </c>
      <c r="AQ827" t="s">
        <v>19</v>
      </c>
      <c r="AR827" t="s">
        <v>19</v>
      </c>
      <c r="AU827" t="s">
        <v>19</v>
      </c>
      <c r="AV827">
        <v>0</v>
      </c>
      <c r="AW827" t="s">
        <v>18</v>
      </c>
      <c r="AX827">
        <v>0</v>
      </c>
      <c r="AY827" t="s">
        <v>18</v>
      </c>
      <c r="AZ827">
        <v>0</v>
      </c>
      <c r="BA827" t="s">
        <v>18</v>
      </c>
      <c r="BB827">
        <v>0</v>
      </c>
      <c r="BC827" t="s">
        <v>18</v>
      </c>
      <c r="BD827" t="s">
        <v>18</v>
      </c>
      <c r="BE827" t="s">
        <v>18</v>
      </c>
      <c r="BF827" t="s">
        <v>18</v>
      </c>
      <c r="BG827" t="s">
        <v>33</v>
      </c>
      <c r="BH827" t="s">
        <v>2587</v>
      </c>
      <c r="BI827" t="s">
        <v>3065</v>
      </c>
      <c r="BJ827" t="s">
        <v>36</v>
      </c>
      <c r="BK827" t="s">
        <v>37</v>
      </c>
      <c r="BL827" t="s">
        <v>503</v>
      </c>
      <c r="BM827" t="s">
        <v>141</v>
      </c>
      <c r="BN827" t="s">
        <v>44</v>
      </c>
      <c r="BO827" t="s">
        <v>16</v>
      </c>
      <c r="BP827" t="s">
        <v>33</v>
      </c>
      <c r="BQ827" t="s">
        <v>3066</v>
      </c>
      <c r="BR827" t="s">
        <v>3067</v>
      </c>
      <c r="BS827" t="s">
        <v>23</v>
      </c>
      <c r="BT827" t="s">
        <v>37</v>
      </c>
      <c r="BU827" t="s">
        <v>25</v>
      </c>
      <c r="BV827" t="s">
        <v>141</v>
      </c>
      <c r="BW827" t="s">
        <v>44</v>
      </c>
      <c r="BX827" t="s">
        <v>16</v>
      </c>
      <c r="BY827" t="s">
        <v>33</v>
      </c>
      <c r="BZ827" t="s">
        <v>3068</v>
      </c>
      <c r="CA827" t="s">
        <v>3065</v>
      </c>
      <c r="CB827" t="s">
        <v>23</v>
      </c>
      <c r="CC827" t="s">
        <v>24</v>
      </c>
      <c r="CD827" t="s">
        <v>25</v>
      </c>
      <c r="CE827" t="s">
        <v>141</v>
      </c>
      <c r="CF827" t="s">
        <v>44</v>
      </c>
      <c r="CG827" t="s">
        <v>18</v>
      </c>
      <c r="CH827" t="s">
        <v>19</v>
      </c>
      <c r="CI827" t="s">
        <v>19</v>
      </c>
      <c r="CJ827" t="s">
        <v>19</v>
      </c>
      <c r="CK827" t="s">
        <v>19</v>
      </c>
      <c r="CL827" t="s">
        <v>19</v>
      </c>
      <c r="CM827" t="s">
        <v>19</v>
      </c>
      <c r="CN827" t="s">
        <v>19</v>
      </c>
      <c r="CO827" t="s">
        <v>19</v>
      </c>
      <c r="CP827" t="s">
        <v>19</v>
      </c>
      <c r="CQ827" t="s">
        <v>19</v>
      </c>
      <c r="CR827" t="s">
        <v>19</v>
      </c>
      <c r="CS827" t="s">
        <v>19</v>
      </c>
      <c r="CT827" t="s">
        <v>19</v>
      </c>
      <c r="CU827" t="s">
        <v>19</v>
      </c>
      <c r="CV827" t="s">
        <v>19</v>
      </c>
      <c r="CW827" t="s">
        <v>19</v>
      </c>
      <c r="CX827" t="s">
        <v>19</v>
      </c>
      <c r="CY827" t="s">
        <v>19</v>
      </c>
      <c r="CZ827" t="s">
        <v>19</v>
      </c>
      <c r="DA827" t="s">
        <v>19</v>
      </c>
      <c r="DB827" t="s">
        <v>19</v>
      </c>
      <c r="DC827" t="s">
        <v>19</v>
      </c>
      <c r="DD827" t="s">
        <v>19</v>
      </c>
      <c r="DE827" t="s">
        <v>19</v>
      </c>
      <c r="DF827" t="s">
        <v>19</v>
      </c>
      <c r="DG827" t="s">
        <v>19</v>
      </c>
      <c r="DH827" t="s">
        <v>19</v>
      </c>
    </row>
    <row r="828" spans="1:112" x14ac:dyDescent="0.3">
      <c r="A828" t="s">
        <v>3059</v>
      </c>
      <c r="B828" s="1">
        <v>45805.379884259259</v>
      </c>
      <c r="C828" s="1">
        <v>45805.551805555559</v>
      </c>
      <c r="D828" t="s">
        <v>226</v>
      </c>
      <c r="E828" t="s">
        <v>145</v>
      </c>
      <c r="F828" t="s">
        <v>146</v>
      </c>
      <c r="G828" t="s">
        <v>2021</v>
      </c>
      <c r="H828" t="s">
        <v>226</v>
      </c>
      <c r="I828">
        <v>3427591</v>
      </c>
      <c r="J828">
        <v>-76577314</v>
      </c>
      <c r="K828">
        <v>4</v>
      </c>
      <c r="L828">
        <v>379000</v>
      </c>
      <c r="M828">
        <v>324774</v>
      </c>
      <c r="N828" t="s">
        <v>15</v>
      </c>
      <c r="O828" t="s">
        <v>16</v>
      </c>
      <c r="P828" t="s">
        <v>3060</v>
      </c>
      <c r="Q828">
        <v>3117310389</v>
      </c>
      <c r="R828">
        <v>1151951482</v>
      </c>
      <c r="S828">
        <v>0</v>
      </c>
      <c r="T828">
        <v>0</v>
      </c>
      <c r="U828">
        <v>1</v>
      </c>
      <c r="V828">
        <v>1</v>
      </c>
      <c r="W828">
        <v>0</v>
      </c>
      <c r="X828">
        <v>0</v>
      </c>
      <c r="Y828">
        <v>1</v>
      </c>
      <c r="Z828">
        <v>1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 t="s">
        <v>16</v>
      </c>
      <c r="AJ828" t="s">
        <v>18</v>
      </c>
      <c r="AL828" t="s">
        <v>19</v>
      </c>
      <c r="AM828" t="s">
        <v>19</v>
      </c>
      <c r="AN828" t="s">
        <v>19</v>
      </c>
      <c r="AQ828" t="s">
        <v>19</v>
      </c>
      <c r="AR828" t="s">
        <v>19</v>
      </c>
      <c r="AU828" t="s">
        <v>19</v>
      </c>
      <c r="AV828">
        <v>0</v>
      </c>
      <c r="AW828" t="s">
        <v>18</v>
      </c>
      <c r="AX828">
        <v>0</v>
      </c>
      <c r="AY828" t="s">
        <v>18</v>
      </c>
      <c r="AZ828">
        <v>0</v>
      </c>
      <c r="BA828" t="s">
        <v>18</v>
      </c>
      <c r="BB828">
        <v>0</v>
      </c>
      <c r="BC828" t="s">
        <v>18</v>
      </c>
      <c r="BD828" t="s">
        <v>18</v>
      </c>
      <c r="BE828" t="s">
        <v>18</v>
      </c>
      <c r="BF828" t="s">
        <v>16</v>
      </c>
      <c r="BG828" t="s">
        <v>33</v>
      </c>
      <c r="BH828" t="s">
        <v>1037</v>
      </c>
      <c r="BI828" t="s">
        <v>22</v>
      </c>
      <c r="BJ828" t="s">
        <v>36</v>
      </c>
      <c r="BK828" t="s">
        <v>75</v>
      </c>
      <c r="BL828" t="s">
        <v>25</v>
      </c>
      <c r="BM828" t="s">
        <v>141</v>
      </c>
      <c r="BN828" t="s">
        <v>26</v>
      </c>
      <c r="BO828" t="s">
        <v>18</v>
      </c>
      <c r="BP828" t="s">
        <v>19</v>
      </c>
      <c r="BQ828" t="s">
        <v>19</v>
      </c>
      <c r="BR828" t="s">
        <v>19</v>
      </c>
      <c r="BS828" t="s">
        <v>19</v>
      </c>
      <c r="BT828" t="s">
        <v>19</v>
      </c>
      <c r="BU828" t="s">
        <v>19</v>
      </c>
      <c r="BV828" t="s">
        <v>19</v>
      </c>
      <c r="BW828" t="s">
        <v>19</v>
      </c>
      <c r="BX828" t="s">
        <v>19</v>
      </c>
      <c r="BY828" t="s">
        <v>19</v>
      </c>
      <c r="BZ828" t="s">
        <v>19</v>
      </c>
      <c r="CA828" t="s">
        <v>19</v>
      </c>
      <c r="CB828" t="s">
        <v>19</v>
      </c>
      <c r="CC828" t="s">
        <v>19</v>
      </c>
      <c r="CD828" t="s">
        <v>19</v>
      </c>
      <c r="CE828" t="s">
        <v>19</v>
      </c>
      <c r="CF828" t="s">
        <v>19</v>
      </c>
      <c r="CG828" t="s">
        <v>19</v>
      </c>
      <c r="CH828" t="s">
        <v>19</v>
      </c>
      <c r="CI828" t="s">
        <v>19</v>
      </c>
      <c r="CJ828" t="s">
        <v>19</v>
      </c>
      <c r="CK828" t="s">
        <v>19</v>
      </c>
      <c r="CL828" t="s">
        <v>19</v>
      </c>
      <c r="CM828" t="s">
        <v>19</v>
      </c>
      <c r="CN828" t="s">
        <v>19</v>
      </c>
      <c r="CO828" t="s">
        <v>19</v>
      </c>
      <c r="CP828" t="s">
        <v>19</v>
      </c>
      <c r="CQ828" t="s">
        <v>19</v>
      </c>
      <c r="CR828" t="s">
        <v>19</v>
      </c>
      <c r="CS828" t="s">
        <v>19</v>
      </c>
      <c r="CT828" t="s">
        <v>19</v>
      </c>
      <c r="CU828" t="s">
        <v>19</v>
      </c>
      <c r="CV828" t="s">
        <v>19</v>
      </c>
      <c r="CW828" t="s">
        <v>19</v>
      </c>
      <c r="CX828" t="s">
        <v>19</v>
      </c>
      <c r="CY828" t="s">
        <v>19</v>
      </c>
      <c r="CZ828" t="s">
        <v>19</v>
      </c>
      <c r="DA828" t="s">
        <v>19</v>
      </c>
      <c r="DB828" t="s">
        <v>19</v>
      </c>
      <c r="DC828" t="s">
        <v>19</v>
      </c>
      <c r="DD828" t="s">
        <v>19</v>
      </c>
      <c r="DE828" t="s">
        <v>19</v>
      </c>
      <c r="DF828" t="s">
        <v>19</v>
      </c>
      <c r="DG828" t="s">
        <v>19</v>
      </c>
      <c r="DH828" t="s">
        <v>19</v>
      </c>
    </row>
    <row r="829" spans="1:112" x14ac:dyDescent="0.3">
      <c r="A829" t="s">
        <v>3053</v>
      </c>
      <c r="B829" s="1">
        <v>45805.387071759258</v>
      </c>
      <c r="C829" s="1">
        <v>45805.551828703705</v>
      </c>
      <c r="D829" t="s">
        <v>226</v>
      </c>
      <c r="E829" t="s">
        <v>145</v>
      </c>
      <c r="F829" t="s">
        <v>146</v>
      </c>
      <c r="G829" t="s">
        <v>2021</v>
      </c>
      <c r="H829" t="s">
        <v>226</v>
      </c>
      <c r="I829">
        <v>3427633</v>
      </c>
      <c r="J829">
        <v>-7657737</v>
      </c>
      <c r="K829">
        <v>4</v>
      </c>
      <c r="L829">
        <v>379005</v>
      </c>
      <c r="M829">
        <v>324767</v>
      </c>
      <c r="N829" t="s">
        <v>15</v>
      </c>
      <c r="O829" t="s">
        <v>16</v>
      </c>
      <c r="P829" t="s">
        <v>3054</v>
      </c>
      <c r="Q829">
        <v>3202351691</v>
      </c>
      <c r="R829">
        <v>5230577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1</v>
      </c>
      <c r="AC829">
        <v>1</v>
      </c>
      <c r="AD829">
        <v>0</v>
      </c>
      <c r="AE829">
        <v>0</v>
      </c>
      <c r="AF829">
        <v>0</v>
      </c>
      <c r="AG829">
        <v>0</v>
      </c>
      <c r="AH829">
        <v>0</v>
      </c>
      <c r="AI829" t="s">
        <v>16</v>
      </c>
      <c r="AJ829" t="s">
        <v>16</v>
      </c>
      <c r="AK829">
        <v>1</v>
      </c>
      <c r="AL829" t="s">
        <v>3055</v>
      </c>
      <c r="AM829" t="s">
        <v>3056</v>
      </c>
      <c r="AN829" t="s">
        <v>3054</v>
      </c>
      <c r="AO829">
        <v>5230577</v>
      </c>
      <c r="AP829">
        <v>3202351691</v>
      </c>
      <c r="AQ829" t="s">
        <v>3057</v>
      </c>
      <c r="AR829" t="s">
        <v>3058</v>
      </c>
      <c r="AS829">
        <v>5230577</v>
      </c>
      <c r="AT829">
        <v>3202351691</v>
      </c>
      <c r="AU829" t="s">
        <v>3058</v>
      </c>
      <c r="AV829">
        <v>0</v>
      </c>
      <c r="AW829" t="s">
        <v>18</v>
      </c>
      <c r="AX829">
        <v>0</v>
      </c>
      <c r="AY829" t="s">
        <v>18</v>
      </c>
      <c r="AZ829">
        <v>0</v>
      </c>
      <c r="BA829" t="s">
        <v>18</v>
      </c>
      <c r="BB829">
        <v>0</v>
      </c>
      <c r="BC829" t="s">
        <v>18</v>
      </c>
      <c r="BD829" t="s">
        <v>18</v>
      </c>
      <c r="BE829" t="s">
        <v>16</v>
      </c>
      <c r="BF829" t="s">
        <v>16</v>
      </c>
      <c r="BG829" t="s">
        <v>33</v>
      </c>
      <c r="BH829" t="s">
        <v>228</v>
      </c>
      <c r="BI829" t="s">
        <v>48</v>
      </c>
      <c r="BJ829" t="s">
        <v>23</v>
      </c>
      <c r="BK829" t="s">
        <v>24</v>
      </c>
      <c r="BL829" t="s">
        <v>25</v>
      </c>
      <c r="BM829" t="s">
        <v>141</v>
      </c>
      <c r="BN829" t="s">
        <v>26</v>
      </c>
      <c r="BO829" t="s">
        <v>18</v>
      </c>
      <c r="BP829" t="s">
        <v>19</v>
      </c>
      <c r="BQ829" t="s">
        <v>19</v>
      </c>
      <c r="BR829" t="s">
        <v>19</v>
      </c>
      <c r="BS829" t="s">
        <v>19</v>
      </c>
      <c r="BT829" t="s">
        <v>19</v>
      </c>
      <c r="BU829" t="s">
        <v>19</v>
      </c>
      <c r="BV829" t="s">
        <v>19</v>
      </c>
      <c r="BW829" t="s">
        <v>19</v>
      </c>
      <c r="BX829" t="s">
        <v>19</v>
      </c>
      <c r="BY829" t="s">
        <v>19</v>
      </c>
      <c r="BZ829" t="s">
        <v>19</v>
      </c>
      <c r="CA829" t="s">
        <v>19</v>
      </c>
      <c r="CB829" t="s">
        <v>19</v>
      </c>
      <c r="CC829" t="s">
        <v>19</v>
      </c>
      <c r="CD829" t="s">
        <v>19</v>
      </c>
      <c r="CE829" t="s">
        <v>19</v>
      </c>
      <c r="CF829" t="s">
        <v>19</v>
      </c>
      <c r="CG829" t="s">
        <v>19</v>
      </c>
      <c r="CH829" t="s">
        <v>19</v>
      </c>
      <c r="CI829" t="s">
        <v>19</v>
      </c>
      <c r="CJ829" t="s">
        <v>19</v>
      </c>
      <c r="CK829" t="s">
        <v>19</v>
      </c>
      <c r="CL829" t="s">
        <v>19</v>
      </c>
      <c r="CM829" t="s">
        <v>19</v>
      </c>
      <c r="CN829" t="s">
        <v>19</v>
      </c>
      <c r="CO829" t="s">
        <v>19</v>
      </c>
      <c r="CP829" t="s">
        <v>19</v>
      </c>
      <c r="CQ829" t="s">
        <v>19</v>
      </c>
      <c r="CR829" t="s">
        <v>19</v>
      </c>
      <c r="CS829" t="s">
        <v>19</v>
      </c>
      <c r="CT829" t="s">
        <v>19</v>
      </c>
      <c r="CU829" t="s">
        <v>19</v>
      </c>
      <c r="CV829" t="s">
        <v>19</v>
      </c>
      <c r="CW829" t="s">
        <v>19</v>
      </c>
      <c r="CX829" t="s">
        <v>19</v>
      </c>
      <c r="CY829" t="s">
        <v>19</v>
      </c>
      <c r="CZ829" t="s">
        <v>19</v>
      </c>
      <c r="DA829" t="s">
        <v>19</v>
      </c>
      <c r="DB829" t="s">
        <v>19</v>
      </c>
      <c r="DC829" t="s">
        <v>19</v>
      </c>
      <c r="DD829" t="s">
        <v>19</v>
      </c>
      <c r="DE829" t="s">
        <v>19</v>
      </c>
      <c r="DF829" t="s">
        <v>19</v>
      </c>
      <c r="DG829" t="s">
        <v>19</v>
      </c>
      <c r="DH829" t="s">
        <v>19</v>
      </c>
    </row>
    <row r="830" spans="1:112" x14ac:dyDescent="0.3">
      <c r="A830" t="s">
        <v>3049</v>
      </c>
      <c r="B830" s="1">
        <v>45805.391828703701</v>
      </c>
      <c r="C830" s="1">
        <v>45805.551863425928</v>
      </c>
      <c r="D830" t="s">
        <v>226</v>
      </c>
      <c r="E830" t="s">
        <v>145</v>
      </c>
      <c r="F830" t="s">
        <v>146</v>
      </c>
      <c r="G830" t="s">
        <v>2021</v>
      </c>
      <c r="H830" t="s">
        <v>226</v>
      </c>
      <c r="I830">
        <v>3427639</v>
      </c>
      <c r="J830">
        <v>-76577358</v>
      </c>
      <c r="K830">
        <v>4</v>
      </c>
      <c r="L830">
        <v>379005</v>
      </c>
      <c r="M830">
        <v>324769</v>
      </c>
      <c r="N830" t="s">
        <v>15</v>
      </c>
      <c r="O830" t="s">
        <v>16</v>
      </c>
      <c r="P830" t="s">
        <v>3050</v>
      </c>
      <c r="Q830">
        <v>3217946435</v>
      </c>
      <c r="R830">
        <v>1004539859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1</v>
      </c>
      <c r="Z830">
        <v>1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 t="s">
        <v>16</v>
      </c>
      <c r="AJ830" t="s">
        <v>18</v>
      </c>
      <c r="AL830" t="s">
        <v>19</v>
      </c>
      <c r="AM830" t="s">
        <v>19</v>
      </c>
      <c r="AN830" t="s">
        <v>19</v>
      </c>
      <c r="AQ830" t="s">
        <v>19</v>
      </c>
      <c r="AR830" t="s">
        <v>19</v>
      </c>
      <c r="AU830" t="s">
        <v>19</v>
      </c>
      <c r="AV830">
        <v>0</v>
      </c>
      <c r="AW830" t="s">
        <v>18</v>
      </c>
      <c r="AX830">
        <v>0</v>
      </c>
      <c r="AY830" t="s">
        <v>18</v>
      </c>
      <c r="AZ830">
        <v>0</v>
      </c>
      <c r="BA830" t="s">
        <v>18</v>
      </c>
      <c r="BB830">
        <v>0</v>
      </c>
      <c r="BC830" t="s">
        <v>18</v>
      </c>
      <c r="BD830" t="s">
        <v>18</v>
      </c>
      <c r="BE830" t="s">
        <v>16</v>
      </c>
      <c r="BF830" t="s">
        <v>16</v>
      </c>
      <c r="BG830" t="s">
        <v>20</v>
      </c>
      <c r="BH830" t="s">
        <v>3051</v>
      </c>
      <c r="BI830" t="s">
        <v>194</v>
      </c>
      <c r="BJ830" t="s">
        <v>36</v>
      </c>
      <c r="BK830" t="s">
        <v>75</v>
      </c>
      <c r="BL830" t="s">
        <v>29</v>
      </c>
      <c r="BM830" t="s">
        <v>141</v>
      </c>
      <c r="BN830" t="s">
        <v>44</v>
      </c>
      <c r="BO830" t="s">
        <v>16</v>
      </c>
      <c r="BP830" t="s">
        <v>20</v>
      </c>
      <c r="BQ830" t="s">
        <v>3052</v>
      </c>
      <c r="BR830" t="s">
        <v>43</v>
      </c>
      <c r="BS830" t="s">
        <v>36</v>
      </c>
      <c r="BT830" t="s">
        <v>24</v>
      </c>
      <c r="BU830" t="s">
        <v>25</v>
      </c>
      <c r="BV830" t="s">
        <v>141</v>
      </c>
      <c r="BW830" t="s">
        <v>26</v>
      </c>
      <c r="BX830" t="s">
        <v>18</v>
      </c>
      <c r="BY830" t="s">
        <v>19</v>
      </c>
      <c r="BZ830" t="s">
        <v>19</v>
      </c>
      <c r="CA830" t="s">
        <v>19</v>
      </c>
      <c r="CB830" t="s">
        <v>19</v>
      </c>
      <c r="CC830" t="s">
        <v>19</v>
      </c>
      <c r="CD830" t="s">
        <v>19</v>
      </c>
      <c r="CE830" t="s">
        <v>19</v>
      </c>
      <c r="CF830" t="s">
        <v>19</v>
      </c>
      <c r="CG830" t="s">
        <v>19</v>
      </c>
      <c r="CH830" t="s">
        <v>19</v>
      </c>
      <c r="CI830" t="s">
        <v>19</v>
      </c>
      <c r="CJ830" t="s">
        <v>19</v>
      </c>
      <c r="CK830" t="s">
        <v>19</v>
      </c>
      <c r="CL830" t="s">
        <v>19</v>
      </c>
      <c r="CM830" t="s">
        <v>19</v>
      </c>
      <c r="CN830" t="s">
        <v>19</v>
      </c>
      <c r="CO830" t="s">
        <v>19</v>
      </c>
      <c r="CP830" t="s">
        <v>19</v>
      </c>
      <c r="CQ830" t="s">
        <v>19</v>
      </c>
      <c r="CR830" t="s">
        <v>19</v>
      </c>
      <c r="CS830" t="s">
        <v>19</v>
      </c>
      <c r="CT830" t="s">
        <v>19</v>
      </c>
      <c r="CU830" t="s">
        <v>19</v>
      </c>
      <c r="CV830" t="s">
        <v>19</v>
      </c>
      <c r="CW830" t="s">
        <v>19</v>
      </c>
      <c r="CX830" t="s">
        <v>19</v>
      </c>
      <c r="CY830" t="s">
        <v>19</v>
      </c>
      <c r="CZ830" t="s">
        <v>19</v>
      </c>
      <c r="DA830" t="s">
        <v>19</v>
      </c>
      <c r="DB830" t="s">
        <v>19</v>
      </c>
      <c r="DC830" t="s">
        <v>19</v>
      </c>
      <c r="DD830" t="s">
        <v>19</v>
      </c>
      <c r="DE830" t="s">
        <v>19</v>
      </c>
      <c r="DF830" t="s">
        <v>19</v>
      </c>
      <c r="DG830" t="s">
        <v>19</v>
      </c>
      <c r="DH830" t="s">
        <v>19</v>
      </c>
    </row>
    <row r="831" spans="1:112" x14ac:dyDescent="0.3">
      <c r="A831" t="s">
        <v>3046</v>
      </c>
      <c r="B831" s="1">
        <v>45805.395752314813</v>
      </c>
      <c r="C831" s="1">
        <v>45805.551898148151</v>
      </c>
      <c r="D831" t="s">
        <v>226</v>
      </c>
      <c r="E831" t="s">
        <v>145</v>
      </c>
      <c r="F831" t="s">
        <v>146</v>
      </c>
      <c r="G831" t="s">
        <v>2021</v>
      </c>
      <c r="H831" t="s">
        <v>226</v>
      </c>
      <c r="I831">
        <v>3427625</v>
      </c>
      <c r="J831">
        <v>-76577354</v>
      </c>
      <c r="K831">
        <v>4</v>
      </c>
      <c r="L831">
        <v>379004</v>
      </c>
      <c r="M831">
        <v>324769</v>
      </c>
      <c r="N831" t="s">
        <v>15</v>
      </c>
      <c r="O831" t="s">
        <v>16</v>
      </c>
      <c r="P831" t="s">
        <v>3047</v>
      </c>
      <c r="Q831">
        <v>3167866325</v>
      </c>
      <c r="R831">
        <v>1067466673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1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 t="s">
        <v>16</v>
      </c>
      <c r="AJ831" t="s">
        <v>18</v>
      </c>
      <c r="AL831" t="s">
        <v>19</v>
      </c>
      <c r="AM831" t="s">
        <v>19</v>
      </c>
      <c r="AN831" t="s">
        <v>19</v>
      </c>
      <c r="AQ831" t="s">
        <v>19</v>
      </c>
      <c r="AR831" t="s">
        <v>19</v>
      </c>
      <c r="AU831" t="s">
        <v>19</v>
      </c>
      <c r="AV831">
        <v>0</v>
      </c>
      <c r="AW831" t="s">
        <v>18</v>
      </c>
      <c r="AX831">
        <v>0</v>
      </c>
      <c r="AY831" t="s">
        <v>18</v>
      </c>
      <c r="AZ831">
        <v>0</v>
      </c>
      <c r="BA831" t="s">
        <v>18</v>
      </c>
      <c r="BB831">
        <v>0</v>
      </c>
      <c r="BC831" t="s">
        <v>18</v>
      </c>
      <c r="BD831" t="s">
        <v>18</v>
      </c>
      <c r="BE831" t="s">
        <v>18</v>
      </c>
      <c r="BF831" t="s">
        <v>16</v>
      </c>
      <c r="BG831" t="s">
        <v>20</v>
      </c>
      <c r="BH831" t="s">
        <v>3048</v>
      </c>
      <c r="BI831" t="s">
        <v>644</v>
      </c>
      <c r="BJ831" t="s">
        <v>36</v>
      </c>
      <c r="BK831" t="s">
        <v>75</v>
      </c>
      <c r="BL831" t="s">
        <v>29</v>
      </c>
      <c r="BM831" t="s">
        <v>141</v>
      </c>
      <c r="BN831" t="s">
        <v>44</v>
      </c>
      <c r="BO831" t="s">
        <v>18</v>
      </c>
      <c r="BP831" t="s">
        <v>19</v>
      </c>
      <c r="BQ831" t="s">
        <v>19</v>
      </c>
      <c r="BR831" t="s">
        <v>19</v>
      </c>
      <c r="BS831" t="s">
        <v>19</v>
      </c>
      <c r="BT831" t="s">
        <v>19</v>
      </c>
      <c r="BU831" t="s">
        <v>19</v>
      </c>
      <c r="BV831" t="s">
        <v>19</v>
      </c>
      <c r="BW831" t="s">
        <v>19</v>
      </c>
      <c r="BX831" t="s">
        <v>19</v>
      </c>
      <c r="BY831" t="s">
        <v>19</v>
      </c>
      <c r="BZ831" t="s">
        <v>19</v>
      </c>
      <c r="CA831" t="s">
        <v>19</v>
      </c>
      <c r="CB831" t="s">
        <v>19</v>
      </c>
      <c r="CC831" t="s">
        <v>19</v>
      </c>
      <c r="CD831" t="s">
        <v>19</v>
      </c>
      <c r="CE831" t="s">
        <v>19</v>
      </c>
      <c r="CF831" t="s">
        <v>19</v>
      </c>
      <c r="CG831" t="s">
        <v>19</v>
      </c>
      <c r="CH831" t="s">
        <v>19</v>
      </c>
      <c r="CI831" t="s">
        <v>19</v>
      </c>
      <c r="CJ831" t="s">
        <v>19</v>
      </c>
      <c r="CK831" t="s">
        <v>19</v>
      </c>
      <c r="CL831" t="s">
        <v>19</v>
      </c>
      <c r="CM831" t="s">
        <v>19</v>
      </c>
      <c r="CN831" t="s">
        <v>19</v>
      </c>
      <c r="CO831" t="s">
        <v>19</v>
      </c>
      <c r="CP831" t="s">
        <v>19</v>
      </c>
      <c r="CQ831" t="s">
        <v>19</v>
      </c>
      <c r="CR831" t="s">
        <v>19</v>
      </c>
      <c r="CS831" t="s">
        <v>19</v>
      </c>
      <c r="CT831" t="s">
        <v>19</v>
      </c>
      <c r="CU831" t="s">
        <v>19</v>
      </c>
      <c r="CV831" t="s">
        <v>19</v>
      </c>
      <c r="CW831" t="s">
        <v>19</v>
      </c>
      <c r="CX831" t="s">
        <v>19</v>
      </c>
      <c r="CY831" t="s">
        <v>19</v>
      </c>
      <c r="CZ831" t="s">
        <v>19</v>
      </c>
      <c r="DA831" t="s">
        <v>19</v>
      </c>
      <c r="DB831" t="s">
        <v>19</v>
      </c>
      <c r="DC831" t="s">
        <v>19</v>
      </c>
      <c r="DD831" t="s">
        <v>19</v>
      </c>
      <c r="DE831" t="s">
        <v>19</v>
      </c>
      <c r="DF831" t="s">
        <v>19</v>
      </c>
      <c r="DG831" t="s">
        <v>19</v>
      </c>
      <c r="DH831" t="s">
        <v>19</v>
      </c>
    </row>
    <row r="832" spans="1:112" x14ac:dyDescent="0.3">
      <c r="A832" t="s">
        <v>3043</v>
      </c>
      <c r="B832" s="1">
        <v>45805.39947916667</v>
      </c>
      <c r="C832" s="1">
        <v>45805.551921296297</v>
      </c>
      <c r="D832" t="s">
        <v>226</v>
      </c>
      <c r="E832" t="s">
        <v>145</v>
      </c>
      <c r="F832" t="s">
        <v>146</v>
      </c>
      <c r="G832" t="s">
        <v>2021</v>
      </c>
      <c r="H832" t="s">
        <v>226</v>
      </c>
      <c r="I832">
        <v>3427631</v>
      </c>
      <c r="J832">
        <v>-76577338</v>
      </c>
      <c r="K832">
        <v>4</v>
      </c>
      <c r="L832">
        <v>379004</v>
      </c>
      <c r="M832">
        <v>324771</v>
      </c>
      <c r="N832" t="s">
        <v>15</v>
      </c>
      <c r="O832" t="s">
        <v>16</v>
      </c>
      <c r="P832" t="s">
        <v>3044</v>
      </c>
      <c r="Q832">
        <v>3117310389</v>
      </c>
      <c r="R832">
        <v>1151951482</v>
      </c>
      <c r="S832">
        <v>0</v>
      </c>
      <c r="T832">
        <v>0</v>
      </c>
      <c r="U832">
        <v>1</v>
      </c>
      <c r="V832">
        <v>1</v>
      </c>
      <c r="W832">
        <v>0</v>
      </c>
      <c r="X832">
        <v>0</v>
      </c>
      <c r="Y832">
        <v>1</v>
      </c>
      <c r="Z832">
        <v>1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 t="s">
        <v>16</v>
      </c>
      <c r="AJ832" t="s">
        <v>18</v>
      </c>
      <c r="AL832" t="s">
        <v>19</v>
      </c>
      <c r="AM832" t="s">
        <v>19</v>
      </c>
      <c r="AN832" t="s">
        <v>19</v>
      </c>
      <c r="AQ832" t="s">
        <v>19</v>
      </c>
      <c r="AR832" t="s">
        <v>19</v>
      </c>
      <c r="AU832" t="s">
        <v>19</v>
      </c>
      <c r="AV832">
        <v>0</v>
      </c>
      <c r="AW832" t="s">
        <v>18</v>
      </c>
      <c r="AX832">
        <v>0</v>
      </c>
      <c r="AY832" t="s">
        <v>18</v>
      </c>
      <c r="AZ832">
        <v>0</v>
      </c>
      <c r="BA832" t="s">
        <v>18</v>
      </c>
      <c r="BB832">
        <v>0</v>
      </c>
      <c r="BC832" t="s">
        <v>18</v>
      </c>
      <c r="BD832" t="s">
        <v>16</v>
      </c>
      <c r="BE832" t="s">
        <v>18</v>
      </c>
      <c r="BF832" t="s">
        <v>16</v>
      </c>
      <c r="BG832" t="s">
        <v>20</v>
      </c>
      <c r="BH832" t="s">
        <v>3045</v>
      </c>
      <c r="BI832" t="s">
        <v>22</v>
      </c>
      <c r="BJ832" t="s">
        <v>23</v>
      </c>
      <c r="BK832" t="s">
        <v>24</v>
      </c>
      <c r="BL832" t="s">
        <v>25</v>
      </c>
      <c r="BM832" t="s">
        <v>141</v>
      </c>
      <c r="BN832" t="s">
        <v>26</v>
      </c>
      <c r="BO832" t="s">
        <v>18</v>
      </c>
      <c r="BP832" t="s">
        <v>19</v>
      </c>
      <c r="BQ832" t="s">
        <v>19</v>
      </c>
      <c r="BR832" t="s">
        <v>19</v>
      </c>
      <c r="BS832" t="s">
        <v>19</v>
      </c>
      <c r="BT832" t="s">
        <v>19</v>
      </c>
      <c r="BU832" t="s">
        <v>19</v>
      </c>
      <c r="BV832" t="s">
        <v>19</v>
      </c>
      <c r="BW832" t="s">
        <v>19</v>
      </c>
      <c r="BX832" t="s">
        <v>19</v>
      </c>
      <c r="BY832" t="s">
        <v>19</v>
      </c>
      <c r="BZ832" t="s">
        <v>19</v>
      </c>
      <c r="CA832" t="s">
        <v>19</v>
      </c>
      <c r="CB832" t="s">
        <v>19</v>
      </c>
      <c r="CC832" t="s">
        <v>19</v>
      </c>
      <c r="CD832" t="s">
        <v>19</v>
      </c>
      <c r="CE832" t="s">
        <v>19</v>
      </c>
      <c r="CF832" t="s">
        <v>19</v>
      </c>
      <c r="CG832" t="s">
        <v>19</v>
      </c>
      <c r="CH832" t="s">
        <v>19</v>
      </c>
      <c r="CI832" t="s">
        <v>19</v>
      </c>
      <c r="CJ832" t="s">
        <v>19</v>
      </c>
      <c r="CK832" t="s">
        <v>19</v>
      </c>
      <c r="CL832" t="s">
        <v>19</v>
      </c>
      <c r="CM832" t="s">
        <v>19</v>
      </c>
      <c r="CN832" t="s">
        <v>19</v>
      </c>
      <c r="CO832" t="s">
        <v>19</v>
      </c>
      <c r="CP832" t="s">
        <v>19</v>
      </c>
      <c r="CQ832" t="s">
        <v>19</v>
      </c>
      <c r="CR832" t="s">
        <v>19</v>
      </c>
      <c r="CS832" t="s">
        <v>19</v>
      </c>
      <c r="CT832" t="s">
        <v>19</v>
      </c>
      <c r="CU832" t="s">
        <v>19</v>
      </c>
      <c r="CV832" t="s">
        <v>19</v>
      </c>
      <c r="CW832" t="s">
        <v>19</v>
      </c>
      <c r="CX832" t="s">
        <v>19</v>
      </c>
      <c r="CY832" t="s">
        <v>19</v>
      </c>
      <c r="CZ832" t="s">
        <v>19</v>
      </c>
      <c r="DA832" t="s">
        <v>19</v>
      </c>
      <c r="DB832" t="s">
        <v>19</v>
      </c>
      <c r="DC832" t="s">
        <v>19</v>
      </c>
      <c r="DD832" t="s">
        <v>19</v>
      </c>
      <c r="DE832" t="s">
        <v>19</v>
      </c>
      <c r="DF832" t="s">
        <v>19</v>
      </c>
      <c r="DG832" t="s">
        <v>19</v>
      </c>
      <c r="DH832" t="s">
        <v>19</v>
      </c>
    </row>
    <row r="833" spans="1:112" x14ac:dyDescent="0.3">
      <c r="A833" t="s">
        <v>3040</v>
      </c>
      <c r="B833" s="1">
        <v>45805.426030092596</v>
      </c>
      <c r="C833" s="1">
        <v>45805.55195601852</v>
      </c>
      <c r="D833" t="s">
        <v>3017</v>
      </c>
      <c r="E833" t="s">
        <v>145</v>
      </c>
      <c r="F833" t="s">
        <v>146</v>
      </c>
      <c r="G833" t="s">
        <v>2021</v>
      </c>
      <c r="H833" t="s">
        <v>3017</v>
      </c>
      <c r="I833">
        <v>3426602</v>
      </c>
      <c r="J833">
        <v>-76577642</v>
      </c>
      <c r="K833">
        <v>4</v>
      </c>
      <c r="L833">
        <v>378891</v>
      </c>
      <c r="M833">
        <v>324737</v>
      </c>
      <c r="N833" t="s">
        <v>15</v>
      </c>
      <c r="O833" t="s">
        <v>16</v>
      </c>
      <c r="P833" t="s">
        <v>3039</v>
      </c>
      <c r="Q833">
        <v>3155625331</v>
      </c>
      <c r="R833">
        <v>38858527</v>
      </c>
      <c r="S833">
        <v>0</v>
      </c>
      <c r="T833">
        <v>0</v>
      </c>
      <c r="U833">
        <v>1</v>
      </c>
      <c r="V833">
        <v>1</v>
      </c>
      <c r="W833">
        <v>1</v>
      </c>
      <c r="X833">
        <v>0</v>
      </c>
      <c r="Y833">
        <v>1</v>
      </c>
      <c r="Z833">
        <v>1</v>
      </c>
      <c r="AA833">
        <v>1</v>
      </c>
      <c r="AB833">
        <v>0</v>
      </c>
      <c r="AC833">
        <v>1</v>
      </c>
      <c r="AD833">
        <v>0</v>
      </c>
      <c r="AE833">
        <v>0</v>
      </c>
      <c r="AF833">
        <v>0</v>
      </c>
      <c r="AG833">
        <v>1</v>
      </c>
      <c r="AH833">
        <v>2</v>
      </c>
      <c r="AI833" t="s">
        <v>16</v>
      </c>
      <c r="AJ833" t="s">
        <v>18</v>
      </c>
      <c r="AL833" t="s">
        <v>19</v>
      </c>
      <c r="AM833" t="s">
        <v>19</v>
      </c>
      <c r="AN833" t="s">
        <v>19</v>
      </c>
      <c r="AQ833" t="s">
        <v>19</v>
      </c>
      <c r="AR833" t="s">
        <v>19</v>
      </c>
      <c r="AU833" t="s">
        <v>19</v>
      </c>
      <c r="AV833">
        <v>0</v>
      </c>
      <c r="AW833" t="s">
        <v>18</v>
      </c>
      <c r="AX833">
        <v>0</v>
      </c>
      <c r="AY833" t="s">
        <v>18</v>
      </c>
      <c r="AZ833">
        <v>0</v>
      </c>
      <c r="BA833" t="s">
        <v>18</v>
      </c>
      <c r="BB833">
        <v>0</v>
      </c>
      <c r="BC833" t="s">
        <v>18</v>
      </c>
      <c r="BD833" t="s">
        <v>18</v>
      </c>
      <c r="BE833" t="s">
        <v>18</v>
      </c>
      <c r="BF833" t="s">
        <v>16</v>
      </c>
      <c r="BG833" t="s">
        <v>33</v>
      </c>
      <c r="BH833" t="s">
        <v>645</v>
      </c>
      <c r="BI833" t="s">
        <v>165</v>
      </c>
      <c r="BJ833" t="s">
        <v>23</v>
      </c>
      <c r="BK833" t="s">
        <v>24</v>
      </c>
      <c r="BL833" t="s">
        <v>25</v>
      </c>
      <c r="BM833" t="s">
        <v>141</v>
      </c>
      <c r="BN833" t="s">
        <v>44</v>
      </c>
      <c r="BO833" t="s">
        <v>16</v>
      </c>
      <c r="BP833" t="s">
        <v>33</v>
      </c>
      <c r="BQ833" t="s">
        <v>132</v>
      </c>
      <c r="BR833" t="s">
        <v>165</v>
      </c>
      <c r="BS833" t="s">
        <v>23</v>
      </c>
      <c r="BT833" t="s">
        <v>37</v>
      </c>
      <c r="BU833" t="s">
        <v>25</v>
      </c>
      <c r="BV833" t="s">
        <v>141</v>
      </c>
      <c r="BW833" t="s">
        <v>44</v>
      </c>
      <c r="BX833" t="s">
        <v>16</v>
      </c>
      <c r="BY833" t="s">
        <v>33</v>
      </c>
      <c r="BZ833" t="s">
        <v>3041</v>
      </c>
      <c r="CA833" t="s">
        <v>165</v>
      </c>
      <c r="CB833" t="s">
        <v>36</v>
      </c>
      <c r="CC833" t="s">
        <v>37</v>
      </c>
      <c r="CD833" t="s">
        <v>25</v>
      </c>
      <c r="CE833" t="s">
        <v>141</v>
      </c>
      <c r="CF833" t="s">
        <v>26</v>
      </c>
      <c r="CG833" t="s">
        <v>16</v>
      </c>
      <c r="CH833" t="s">
        <v>33</v>
      </c>
      <c r="CI833" t="s">
        <v>3042</v>
      </c>
      <c r="CJ833" t="s">
        <v>165</v>
      </c>
      <c r="CK833" t="s">
        <v>36</v>
      </c>
      <c r="CL833" t="s">
        <v>37</v>
      </c>
      <c r="CM833" t="s">
        <v>25</v>
      </c>
      <c r="CN833" t="s">
        <v>141</v>
      </c>
      <c r="CO833" t="s">
        <v>26</v>
      </c>
      <c r="CP833" t="s">
        <v>16</v>
      </c>
      <c r="CQ833" t="s">
        <v>33</v>
      </c>
      <c r="CR833" t="s">
        <v>47</v>
      </c>
      <c r="CS833" t="s">
        <v>165</v>
      </c>
      <c r="CT833" t="s">
        <v>36</v>
      </c>
      <c r="CU833" t="s">
        <v>37</v>
      </c>
      <c r="CV833" t="s">
        <v>25</v>
      </c>
      <c r="CW833" t="s">
        <v>141</v>
      </c>
      <c r="CX833" t="s">
        <v>26</v>
      </c>
      <c r="CY833" t="s">
        <v>16</v>
      </c>
      <c r="CZ833" t="s">
        <v>33</v>
      </c>
      <c r="DA833" t="s">
        <v>1200</v>
      </c>
      <c r="DB833" t="s">
        <v>50</v>
      </c>
      <c r="DC833" t="s">
        <v>36</v>
      </c>
      <c r="DD833" t="s">
        <v>37</v>
      </c>
      <c r="DE833" t="s">
        <v>25</v>
      </c>
      <c r="DF833" t="s">
        <v>141</v>
      </c>
      <c r="DG833" t="s">
        <v>26</v>
      </c>
      <c r="DH833" t="s">
        <v>19</v>
      </c>
    </row>
    <row r="834" spans="1:112" x14ac:dyDescent="0.3">
      <c r="A834" t="s">
        <v>3037</v>
      </c>
      <c r="B834" s="1">
        <v>45805.430914351855</v>
      </c>
      <c r="C834" s="1">
        <v>45805.551990740743</v>
      </c>
      <c r="D834" t="s">
        <v>3017</v>
      </c>
      <c r="E834" t="s">
        <v>145</v>
      </c>
      <c r="F834" t="s">
        <v>3038</v>
      </c>
      <c r="G834" t="s">
        <v>2021</v>
      </c>
      <c r="H834" t="s">
        <v>3017</v>
      </c>
      <c r="I834">
        <v>342661</v>
      </c>
      <c r="J834">
        <v>-76577697</v>
      </c>
      <c r="K834">
        <v>4</v>
      </c>
      <c r="L834">
        <v>378892</v>
      </c>
      <c r="M834">
        <v>324731</v>
      </c>
      <c r="N834" t="s">
        <v>15</v>
      </c>
      <c r="O834" t="s">
        <v>16</v>
      </c>
      <c r="P834" t="s">
        <v>3039</v>
      </c>
      <c r="Q834">
        <v>155625331</v>
      </c>
      <c r="R834">
        <v>38858527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1</v>
      </c>
      <c r="Z834">
        <v>2</v>
      </c>
      <c r="AA834">
        <v>1</v>
      </c>
      <c r="AB834">
        <v>0</v>
      </c>
      <c r="AC834">
        <v>1</v>
      </c>
      <c r="AD834">
        <v>0</v>
      </c>
      <c r="AE834">
        <v>0</v>
      </c>
      <c r="AF834">
        <v>0</v>
      </c>
      <c r="AG834">
        <v>1</v>
      </c>
      <c r="AH834">
        <v>2</v>
      </c>
      <c r="AI834" t="s">
        <v>16</v>
      </c>
      <c r="AJ834" t="s">
        <v>18</v>
      </c>
      <c r="AL834" t="s">
        <v>19</v>
      </c>
      <c r="AM834" t="s">
        <v>19</v>
      </c>
      <c r="AN834" t="s">
        <v>19</v>
      </c>
      <c r="AQ834" t="s">
        <v>19</v>
      </c>
      <c r="AR834" t="s">
        <v>19</v>
      </c>
      <c r="AU834" t="s">
        <v>19</v>
      </c>
      <c r="AV834">
        <v>0</v>
      </c>
      <c r="AW834" t="s">
        <v>18</v>
      </c>
      <c r="AX834">
        <v>0</v>
      </c>
      <c r="AY834" t="s">
        <v>18</v>
      </c>
      <c r="AZ834">
        <v>0</v>
      </c>
      <c r="BA834" t="s">
        <v>18</v>
      </c>
      <c r="BB834">
        <v>0</v>
      </c>
      <c r="BC834" t="s">
        <v>18</v>
      </c>
      <c r="BD834" t="s">
        <v>18</v>
      </c>
      <c r="BE834" t="s">
        <v>18</v>
      </c>
      <c r="BF834" t="s">
        <v>16</v>
      </c>
      <c r="BG834" t="s">
        <v>33</v>
      </c>
      <c r="BH834" t="s">
        <v>47</v>
      </c>
      <c r="BI834" t="s">
        <v>165</v>
      </c>
      <c r="BJ834" t="s">
        <v>36</v>
      </c>
      <c r="BK834" t="s">
        <v>37</v>
      </c>
      <c r="BL834" t="s">
        <v>25</v>
      </c>
      <c r="BM834" t="s">
        <v>141</v>
      </c>
      <c r="BN834" t="s">
        <v>26</v>
      </c>
      <c r="BO834" t="s">
        <v>18</v>
      </c>
      <c r="BP834" t="s">
        <v>19</v>
      </c>
      <c r="BQ834" t="s">
        <v>19</v>
      </c>
      <c r="BR834" t="s">
        <v>19</v>
      </c>
      <c r="BS834" t="s">
        <v>19</v>
      </c>
      <c r="BT834" t="s">
        <v>19</v>
      </c>
      <c r="BU834" t="s">
        <v>19</v>
      </c>
      <c r="BV834" t="s">
        <v>19</v>
      </c>
      <c r="BW834" t="s">
        <v>19</v>
      </c>
      <c r="BX834" t="s">
        <v>19</v>
      </c>
      <c r="BY834" t="s">
        <v>19</v>
      </c>
      <c r="BZ834" t="s">
        <v>19</v>
      </c>
      <c r="CA834" t="s">
        <v>19</v>
      </c>
      <c r="CB834" t="s">
        <v>19</v>
      </c>
      <c r="CC834" t="s">
        <v>19</v>
      </c>
      <c r="CD834" t="s">
        <v>19</v>
      </c>
      <c r="CE834" t="s">
        <v>19</v>
      </c>
      <c r="CF834" t="s">
        <v>19</v>
      </c>
      <c r="CG834" t="s">
        <v>19</v>
      </c>
      <c r="CH834" t="s">
        <v>19</v>
      </c>
      <c r="CI834" t="s">
        <v>19</v>
      </c>
      <c r="CJ834" t="s">
        <v>19</v>
      </c>
      <c r="CK834" t="s">
        <v>19</v>
      </c>
      <c r="CL834" t="s">
        <v>19</v>
      </c>
      <c r="CM834" t="s">
        <v>19</v>
      </c>
      <c r="CN834" t="s">
        <v>19</v>
      </c>
      <c r="CO834" t="s">
        <v>19</v>
      </c>
      <c r="CP834" t="s">
        <v>19</v>
      </c>
      <c r="CQ834" t="s">
        <v>19</v>
      </c>
      <c r="CR834" t="s">
        <v>19</v>
      </c>
      <c r="CS834" t="s">
        <v>19</v>
      </c>
      <c r="CT834" t="s">
        <v>19</v>
      </c>
      <c r="CU834" t="s">
        <v>19</v>
      </c>
      <c r="CV834" t="s">
        <v>19</v>
      </c>
      <c r="CW834" t="s">
        <v>19</v>
      </c>
      <c r="CX834" t="s">
        <v>19</v>
      </c>
      <c r="CY834" t="s">
        <v>19</v>
      </c>
      <c r="CZ834" t="s">
        <v>19</v>
      </c>
      <c r="DA834" t="s">
        <v>19</v>
      </c>
      <c r="DB834" t="s">
        <v>19</v>
      </c>
      <c r="DC834" t="s">
        <v>19</v>
      </c>
      <c r="DD834" t="s">
        <v>19</v>
      </c>
      <c r="DE834" t="s">
        <v>19</v>
      </c>
      <c r="DF834" t="s">
        <v>19</v>
      </c>
      <c r="DG834" t="s">
        <v>19</v>
      </c>
      <c r="DH834" t="s">
        <v>19</v>
      </c>
    </row>
    <row r="835" spans="1:112" x14ac:dyDescent="0.3">
      <c r="A835" t="s">
        <v>3028</v>
      </c>
      <c r="B835" s="1">
        <v>45805.443657407406</v>
      </c>
      <c r="C835" s="1">
        <v>45805.55201388889</v>
      </c>
      <c r="D835" t="s">
        <v>3017</v>
      </c>
      <c r="E835" t="s">
        <v>145</v>
      </c>
      <c r="F835" t="s">
        <v>146</v>
      </c>
      <c r="G835" t="s">
        <v>2021</v>
      </c>
      <c r="H835" t="s">
        <v>3017</v>
      </c>
      <c r="I835">
        <v>3426338</v>
      </c>
      <c r="J835">
        <v>-76578118</v>
      </c>
      <c r="K835">
        <v>4</v>
      </c>
      <c r="L835">
        <v>378862</v>
      </c>
      <c r="M835">
        <v>324684</v>
      </c>
      <c r="N835" t="s">
        <v>15</v>
      </c>
      <c r="O835" t="s">
        <v>16</v>
      </c>
      <c r="P835" t="s">
        <v>3029</v>
      </c>
      <c r="Q835">
        <v>3162428781</v>
      </c>
      <c r="R835">
        <v>1019069706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1</v>
      </c>
      <c r="AB835">
        <v>1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 t="s">
        <v>16</v>
      </c>
      <c r="AJ835" t="s">
        <v>18</v>
      </c>
      <c r="AL835" t="s">
        <v>19</v>
      </c>
      <c r="AM835" t="s">
        <v>19</v>
      </c>
      <c r="AN835" t="s">
        <v>19</v>
      </c>
      <c r="AQ835" t="s">
        <v>19</v>
      </c>
      <c r="AR835" t="s">
        <v>19</v>
      </c>
      <c r="AU835" t="s">
        <v>19</v>
      </c>
      <c r="AV835">
        <v>0</v>
      </c>
      <c r="AW835" t="s">
        <v>18</v>
      </c>
      <c r="AX835">
        <v>0</v>
      </c>
      <c r="AY835" t="s">
        <v>18</v>
      </c>
      <c r="AZ835">
        <v>0</v>
      </c>
      <c r="BA835" t="s">
        <v>18</v>
      </c>
      <c r="BB835">
        <v>0</v>
      </c>
      <c r="BC835" t="s">
        <v>18</v>
      </c>
      <c r="BD835" t="s">
        <v>18</v>
      </c>
      <c r="BE835" t="s">
        <v>18</v>
      </c>
      <c r="BF835" t="s">
        <v>16</v>
      </c>
      <c r="BG835" t="s">
        <v>33</v>
      </c>
      <c r="BH835" t="s">
        <v>3030</v>
      </c>
      <c r="BI835" t="s">
        <v>3031</v>
      </c>
      <c r="BJ835" t="s">
        <v>36</v>
      </c>
      <c r="BK835" t="s">
        <v>24</v>
      </c>
      <c r="BL835" t="s">
        <v>29</v>
      </c>
      <c r="BM835" t="s">
        <v>141</v>
      </c>
      <c r="BN835" t="s">
        <v>44</v>
      </c>
      <c r="BO835" t="s">
        <v>16</v>
      </c>
      <c r="BP835" t="s">
        <v>33</v>
      </c>
      <c r="BQ835" t="s">
        <v>3032</v>
      </c>
      <c r="BR835" t="s">
        <v>3033</v>
      </c>
      <c r="BS835" t="s">
        <v>23</v>
      </c>
      <c r="BT835" t="s">
        <v>37</v>
      </c>
      <c r="BU835" t="s">
        <v>29</v>
      </c>
      <c r="BV835" t="s">
        <v>141</v>
      </c>
      <c r="BW835" t="s">
        <v>44</v>
      </c>
      <c r="BX835" t="s">
        <v>16</v>
      </c>
      <c r="BY835" t="s">
        <v>33</v>
      </c>
      <c r="BZ835" t="s">
        <v>2709</v>
      </c>
      <c r="CA835" t="s">
        <v>22</v>
      </c>
      <c r="CB835" t="s">
        <v>36</v>
      </c>
      <c r="CC835" t="s">
        <v>24</v>
      </c>
      <c r="CD835" t="s">
        <v>29</v>
      </c>
      <c r="CE835" t="s">
        <v>141</v>
      </c>
      <c r="CF835" t="s">
        <v>26</v>
      </c>
      <c r="CG835" t="s">
        <v>16</v>
      </c>
      <c r="CH835" t="s">
        <v>20</v>
      </c>
      <c r="CI835" t="s">
        <v>3034</v>
      </c>
      <c r="CJ835" t="s">
        <v>43</v>
      </c>
      <c r="CK835" t="s">
        <v>23</v>
      </c>
      <c r="CL835" t="s">
        <v>24</v>
      </c>
      <c r="CM835" t="s">
        <v>25</v>
      </c>
      <c r="CN835" t="s">
        <v>141</v>
      </c>
      <c r="CO835" t="s">
        <v>26</v>
      </c>
      <c r="CP835" t="s">
        <v>16</v>
      </c>
      <c r="CQ835" t="s">
        <v>20</v>
      </c>
      <c r="CR835" t="s">
        <v>3035</v>
      </c>
      <c r="CS835" t="s">
        <v>3036</v>
      </c>
      <c r="CT835" t="s">
        <v>36</v>
      </c>
      <c r="CU835" t="s">
        <v>24</v>
      </c>
      <c r="CV835" t="s">
        <v>25</v>
      </c>
      <c r="CW835" t="s">
        <v>141</v>
      </c>
      <c r="CX835" t="s">
        <v>26</v>
      </c>
      <c r="CY835" t="s">
        <v>18</v>
      </c>
      <c r="CZ835" t="s">
        <v>19</v>
      </c>
      <c r="DA835" t="s">
        <v>19</v>
      </c>
      <c r="DB835" t="s">
        <v>19</v>
      </c>
      <c r="DC835" t="s">
        <v>19</v>
      </c>
      <c r="DD835" t="s">
        <v>19</v>
      </c>
      <c r="DE835" t="s">
        <v>19</v>
      </c>
      <c r="DF835" t="s">
        <v>19</v>
      </c>
      <c r="DG835" t="s">
        <v>19</v>
      </c>
      <c r="DH835" t="s">
        <v>19</v>
      </c>
    </row>
    <row r="836" spans="1:112" x14ac:dyDescent="0.3">
      <c r="A836" t="s">
        <v>3025</v>
      </c>
      <c r="B836" s="1">
        <v>45805.457361111112</v>
      </c>
      <c r="C836" s="1">
        <v>45805.552048611113</v>
      </c>
      <c r="D836" t="s">
        <v>3017</v>
      </c>
      <c r="E836" t="s">
        <v>145</v>
      </c>
      <c r="F836" t="s">
        <v>146</v>
      </c>
      <c r="G836" t="s">
        <v>152</v>
      </c>
      <c r="H836" t="s">
        <v>3017</v>
      </c>
      <c r="I836">
        <v>3424829</v>
      </c>
      <c r="J836">
        <v>-76579334</v>
      </c>
      <c r="K836">
        <v>4</v>
      </c>
      <c r="L836">
        <v>378695</v>
      </c>
      <c r="M836">
        <v>324549</v>
      </c>
      <c r="N836" t="s">
        <v>15</v>
      </c>
      <c r="O836" t="s">
        <v>16</v>
      </c>
      <c r="P836" t="s">
        <v>3026</v>
      </c>
      <c r="Q836">
        <v>3184202487</v>
      </c>
      <c r="R836">
        <v>1144151319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1</v>
      </c>
      <c r="AB836">
        <v>1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 t="s">
        <v>16</v>
      </c>
      <c r="AJ836" t="s">
        <v>18</v>
      </c>
      <c r="AL836" t="s">
        <v>19</v>
      </c>
      <c r="AM836" t="s">
        <v>19</v>
      </c>
      <c r="AN836" t="s">
        <v>19</v>
      </c>
      <c r="AQ836" t="s">
        <v>19</v>
      </c>
      <c r="AR836" t="s">
        <v>19</v>
      </c>
      <c r="AU836" t="s">
        <v>19</v>
      </c>
      <c r="AV836">
        <v>0</v>
      </c>
      <c r="AW836" t="s">
        <v>18</v>
      </c>
      <c r="AX836">
        <v>0</v>
      </c>
      <c r="AY836" t="s">
        <v>18</v>
      </c>
      <c r="AZ836">
        <v>0</v>
      </c>
      <c r="BA836" t="s">
        <v>18</v>
      </c>
      <c r="BB836">
        <v>0</v>
      </c>
      <c r="BC836" t="s">
        <v>18</v>
      </c>
      <c r="BD836" t="s">
        <v>18</v>
      </c>
      <c r="BE836" t="s">
        <v>18</v>
      </c>
      <c r="BF836" t="s">
        <v>16</v>
      </c>
      <c r="BG836" t="s">
        <v>33</v>
      </c>
      <c r="BH836" t="s">
        <v>3027</v>
      </c>
      <c r="BI836" t="s">
        <v>194</v>
      </c>
      <c r="BJ836" t="s">
        <v>23</v>
      </c>
      <c r="BK836" t="s">
        <v>24</v>
      </c>
      <c r="BL836" t="s">
        <v>25</v>
      </c>
      <c r="BM836" t="s">
        <v>141</v>
      </c>
      <c r="BN836" t="s">
        <v>26</v>
      </c>
      <c r="BO836" t="s">
        <v>16</v>
      </c>
      <c r="BP836" t="s">
        <v>33</v>
      </c>
      <c r="BQ836" t="s">
        <v>782</v>
      </c>
      <c r="BR836" t="s">
        <v>48</v>
      </c>
      <c r="BS836" t="s">
        <v>23</v>
      </c>
      <c r="BT836" t="s">
        <v>24</v>
      </c>
      <c r="BU836" t="s">
        <v>25</v>
      </c>
      <c r="BV836" t="s">
        <v>141</v>
      </c>
      <c r="BW836" t="s">
        <v>26</v>
      </c>
      <c r="BX836" t="s">
        <v>16</v>
      </c>
      <c r="BY836" t="s">
        <v>20</v>
      </c>
      <c r="BZ836" t="s">
        <v>464</v>
      </c>
      <c r="CA836" t="s">
        <v>194</v>
      </c>
      <c r="CB836" t="s">
        <v>36</v>
      </c>
      <c r="CC836" t="s">
        <v>24</v>
      </c>
      <c r="CD836" t="s">
        <v>29</v>
      </c>
      <c r="CE836" t="s">
        <v>141</v>
      </c>
      <c r="CF836" t="s">
        <v>44</v>
      </c>
      <c r="CG836" t="s">
        <v>18</v>
      </c>
      <c r="CH836" t="s">
        <v>19</v>
      </c>
      <c r="CI836" t="s">
        <v>19</v>
      </c>
      <c r="CJ836" t="s">
        <v>19</v>
      </c>
      <c r="CK836" t="s">
        <v>19</v>
      </c>
      <c r="CL836" t="s">
        <v>19</v>
      </c>
      <c r="CM836" t="s">
        <v>19</v>
      </c>
      <c r="CN836" t="s">
        <v>19</v>
      </c>
      <c r="CO836" t="s">
        <v>19</v>
      </c>
      <c r="CP836" t="s">
        <v>19</v>
      </c>
      <c r="CQ836" t="s">
        <v>19</v>
      </c>
      <c r="CR836" t="s">
        <v>19</v>
      </c>
      <c r="CS836" t="s">
        <v>19</v>
      </c>
      <c r="CT836" t="s">
        <v>19</v>
      </c>
      <c r="CU836" t="s">
        <v>19</v>
      </c>
      <c r="CV836" t="s">
        <v>19</v>
      </c>
      <c r="CW836" t="s">
        <v>19</v>
      </c>
      <c r="CX836" t="s">
        <v>19</v>
      </c>
      <c r="CY836" t="s">
        <v>19</v>
      </c>
      <c r="CZ836" t="s">
        <v>19</v>
      </c>
      <c r="DA836" t="s">
        <v>19</v>
      </c>
      <c r="DB836" t="s">
        <v>19</v>
      </c>
      <c r="DC836" t="s">
        <v>19</v>
      </c>
      <c r="DD836" t="s">
        <v>19</v>
      </c>
      <c r="DE836" t="s">
        <v>19</v>
      </c>
      <c r="DF836" t="s">
        <v>19</v>
      </c>
      <c r="DG836" t="s">
        <v>19</v>
      </c>
      <c r="DH836" t="s">
        <v>19</v>
      </c>
    </row>
    <row r="837" spans="1:112" x14ac:dyDescent="0.3">
      <c r="A837" t="s">
        <v>3020</v>
      </c>
      <c r="B837" s="1">
        <v>45805.472974537035</v>
      </c>
      <c r="C837" s="1">
        <v>45805.552071759259</v>
      </c>
      <c r="D837" t="s">
        <v>3021</v>
      </c>
      <c r="E837" t="s">
        <v>145</v>
      </c>
      <c r="F837" t="s">
        <v>146</v>
      </c>
      <c r="G837" t="s">
        <v>152</v>
      </c>
      <c r="H837" t="s">
        <v>3021</v>
      </c>
      <c r="I837">
        <v>3424451</v>
      </c>
      <c r="J837">
        <v>-76579669</v>
      </c>
      <c r="K837">
        <v>4</v>
      </c>
      <c r="L837">
        <v>378653</v>
      </c>
      <c r="M837">
        <v>324511</v>
      </c>
      <c r="N837" t="s">
        <v>15</v>
      </c>
      <c r="O837" t="s">
        <v>16</v>
      </c>
      <c r="P837" t="s">
        <v>3022</v>
      </c>
      <c r="Q837">
        <v>3116840371</v>
      </c>
      <c r="R837">
        <v>16592335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1</v>
      </c>
      <c r="AF837">
        <v>1</v>
      </c>
      <c r="AG837">
        <v>0</v>
      </c>
      <c r="AH837">
        <v>0</v>
      </c>
      <c r="AI837" t="s">
        <v>16</v>
      </c>
      <c r="AJ837" t="s">
        <v>18</v>
      </c>
      <c r="AL837" t="s">
        <v>19</v>
      </c>
      <c r="AM837" t="s">
        <v>19</v>
      </c>
      <c r="AN837" t="s">
        <v>19</v>
      </c>
      <c r="AQ837" t="s">
        <v>19</v>
      </c>
      <c r="AR837" t="s">
        <v>19</v>
      </c>
      <c r="AU837" t="s">
        <v>19</v>
      </c>
      <c r="AV837">
        <v>0</v>
      </c>
      <c r="AW837" t="s">
        <v>18</v>
      </c>
      <c r="AX837">
        <v>0</v>
      </c>
      <c r="AY837" t="s">
        <v>18</v>
      </c>
      <c r="AZ837">
        <v>0</v>
      </c>
      <c r="BA837" t="s">
        <v>18</v>
      </c>
      <c r="BB837">
        <v>0</v>
      </c>
      <c r="BC837" t="s">
        <v>18</v>
      </c>
      <c r="BD837" t="s">
        <v>18</v>
      </c>
      <c r="BE837" t="s">
        <v>18</v>
      </c>
      <c r="BF837" t="s">
        <v>16</v>
      </c>
      <c r="BG837" t="s">
        <v>33</v>
      </c>
      <c r="BH837" t="s">
        <v>378</v>
      </c>
      <c r="BI837" t="s">
        <v>50</v>
      </c>
      <c r="BJ837" t="s">
        <v>36</v>
      </c>
      <c r="BK837" t="s">
        <v>24</v>
      </c>
      <c r="BL837" t="s">
        <v>25</v>
      </c>
      <c r="BM837" t="s">
        <v>141</v>
      </c>
      <c r="BN837" t="s">
        <v>26</v>
      </c>
      <c r="BO837" t="s">
        <v>16</v>
      </c>
      <c r="BP837" t="s">
        <v>33</v>
      </c>
      <c r="BQ837" t="s">
        <v>273</v>
      </c>
      <c r="BR837" t="s">
        <v>165</v>
      </c>
      <c r="BS837" t="s">
        <v>36</v>
      </c>
      <c r="BT837" t="s">
        <v>24</v>
      </c>
      <c r="BU837" t="s">
        <v>25</v>
      </c>
      <c r="BV837" t="s">
        <v>141</v>
      </c>
      <c r="BW837" t="s">
        <v>26</v>
      </c>
      <c r="BX837" t="s">
        <v>16</v>
      </c>
      <c r="BY837" t="s">
        <v>33</v>
      </c>
      <c r="BZ837" t="s">
        <v>42</v>
      </c>
      <c r="CA837" t="s">
        <v>3023</v>
      </c>
      <c r="CB837" t="s">
        <v>36</v>
      </c>
      <c r="CC837" t="s">
        <v>24</v>
      </c>
      <c r="CD837" t="s">
        <v>25</v>
      </c>
      <c r="CE837" t="s">
        <v>141</v>
      </c>
      <c r="CF837" t="s">
        <v>26</v>
      </c>
      <c r="CG837" t="s">
        <v>16</v>
      </c>
      <c r="CH837" t="s">
        <v>33</v>
      </c>
      <c r="CI837" t="s">
        <v>3024</v>
      </c>
      <c r="CJ837" t="s">
        <v>50</v>
      </c>
      <c r="CK837" t="s">
        <v>23</v>
      </c>
      <c r="CL837" t="s">
        <v>37</v>
      </c>
      <c r="CM837" t="s">
        <v>25</v>
      </c>
      <c r="CN837" t="s">
        <v>141</v>
      </c>
      <c r="CO837" t="s">
        <v>26</v>
      </c>
      <c r="CP837" t="s">
        <v>18</v>
      </c>
      <c r="CQ837" t="s">
        <v>19</v>
      </c>
      <c r="CR837" t="s">
        <v>19</v>
      </c>
      <c r="CS837" t="s">
        <v>19</v>
      </c>
      <c r="CT837" t="s">
        <v>19</v>
      </c>
      <c r="CU837" t="s">
        <v>19</v>
      </c>
      <c r="CV837" t="s">
        <v>19</v>
      </c>
      <c r="CW837" t="s">
        <v>19</v>
      </c>
      <c r="CX837" t="s">
        <v>19</v>
      </c>
      <c r="CY837" t="s">
        <v>19</v>
      </c>
      <c r="CZ837" t="s">
        <v>19</v>
      </c>
      <c r="DA837" t="s">
        <v>19</v>
      </c>
      <c r="DB837" t="s">
        <v>19</v>
      </c>
      <c r="DC837" t="s">
        <v>19</v>
      </c>
      <c r="DD837" t="s">
        <v>19</v>
      </c>
      <c r="DE837" t="s">
        <v>19</v>
      </c>
      <c r="DF837" t="s">
        <v>19</v>
      </c>
      <c r="DG837" t="s">
        <v>19</v>
      </c>
      <c r="DH837" t="s">
        <v>19</v>
      </c>
    </row>
    <row r="838" spans="1:112" x14ac:dyDescent="0.3">
      <c r="A838" t="s">
        <v>3016</v>
      </c>
      <c r="B838" s="1">
        <v>45805.491226851853</v>
      </c>
      <c r="C838" s="1">
        <v>45805.552152777775</v>
      </c>
      <c r="D838" t="s">
        <v>3017</v>
      </c>
      <c r="E838" t="s">
        <v>145</v>
      </c>
      <c r="F838" t="s">
        <v>146</v>
      </c>
      <c r="G838" t="s">
        <v>152</v>
      </c>
      <c r="H838" t="s">
        <v>3017</v>
      </c>
      <c r="I838">
        <v>3423169</v>
      </c>
      <c r="J838">
        <v>-76579913</v>
      </c>
      <c r="K838">
        <v>10</v>
      </c>
      <c r="L838">
        <v>378512</v>
      </c>
      <c r="M838">
        <v>324484</v>
      </c>
      <c r="N838" t="s">
        <v>15</v>
      </c>
      <c r="O838" t="s">
        <v>16</v>
      </c>
      <c r="P838" t="s">
        <v>3018</v>
      </c>
      <c r="Q838">
        <v>3173637816</v>
      </c>
      <c r="R838">
        <v>34561645</v>
      </c>
      <c r="S838">
        <v>0</v>
      </c>
      <c r="T838">
        <v>0</v>
      </c>
      <c r="U838">
        <v>0</v>
      </c>
      <c r="V838">
        <v>0</v>
      </c>
      <c r="W838">
        <v>2</v>
      </c>
      <c r="X838">
        <v>1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1</v>
      </c>
      <c r="AF838">
        <v>1</v>
      </c>
      <c r="AG838">
        <v>0</v>
      </c>
      <c r="AH838">
        <v>0</v>
      </c>
      <c r="AI838" t="s">
        <v>16</v>
      </c>
      <c r="AJ838" t="s">
        <v>18</v>
      </c>
      <c r="AL838" t="s">
        <v>19</v>
      </c>
      <c r="AM838" t="s">
        <v>19</v>
      </c>
      <c r="AN838" t="s">
        <v>19</v>
      </c>
      <c r="AQ838" t="s">
        <v>19</v>
      </c>
      <c r="AR838" t="s">
        <v>19</v>
      </c>
      <c r="AU838" t="s">
        <v>19</v>
      </c>
      <c r="AV838">
        <v>0</v>
      </c>
      <c r="AW838" t="s">
        <v>18</v>
      </c>
      <c r="AX838">
        <v>0</v>
      </c>
      <c r="AY838" t="s">
        <v>18</v>
      </c>
      <c r="AZ838">
        <v>0</v>
      </c>
      <c r="BA838" t="s">
        <v>18</v>
      </c>
      <c r="BB838">
        <v>0</v>
      </c>
      <c r="BC838" t="s">
        <v>18</v>
      </c>
      <c r="BD838" t="s">
        <v>18</v>
      </c>
      <c r="BE838" t="s">
        <v>18</v>
      </c>
      <c r="BF838" t="s">
        <v>16</v>
      </c>
      <c r="BG838" t="s">
        <v>33</v>
      </c>
      <c r="BH838" t="s">
        <v>3019</v>
      </c>
      <c r="BI838" t="s">
        <v>1641</v>
      </c>
      <c r="BJ838" t="s">
        <v>23</v>
      </c>
      <c r="BK838" t="s">
        <v>24</v>
      </c>
      <c r="BL838" t="s">
        <v>29</v>
      </c>
      <c r="BM838" t="s">
        <v>141</v>
      </c>
      <c r="BN838" t="s">
        <v>44</v>
      </c>
      <c r="BO838" t="s">
        <v>18</v>
      </c>
      <c r="BP838" t="s">
        <v>19</v>
      </c>
      <c r="BQ838" t="s">
        <v>19</v>
      </c>
      <c r="BR838" t="s">
        <v>19</v>
      </c>
      <c r="BS838" t="s">
        <v>19</v>
      </c>
      <c r="BT838" t="s">
        <v>19</v>
      </c>
      <c r="BU838" t="s">
        <v>19</v>
      </c>
      <c r="BV838" t="s">
        <v>19</v>
      </c>
      <c r="BW838" t="s">
        <v>19</v>
      </c>
      <c r="BX838" t="s">
        <v>19</v>
      </c>
      <c r="BY838" t="s">
        <v>19</v>
      </c>
      <c r="BZ838" t="s">
        <v>19</v>
      </c>
      <c r="CA838" t="s">
        <v>19</v>
      </c>
      <c r="CB838" t="s">
        <v>19</v>
      </c>
      <c r="CC838" t="s">
        <v>19</v>
      </c>
      <c r="CD838" t="s">
        <v>19</v>
      </c>
      <c r="CE838" t="s">
        <v>19</v>
      </c>
      <c r="CF838" t="s">
        <v>19</v>
      </c>
      <c r="CG838" t="s">
        <v>19</v>
      </c>
      <c r="CH838" t="s">
        <v>19</v>
      </c>
      <c r="CI838" t="s">
        <v>19</v>
      </c>
      <c r="CJ838" t="s">
        <v>19</v>
      </c>
      <c r="CK838" t="s">
        <v>19</v>
      </c>
      <c r="CL838" t="s">
        <v>19</v>
      </c>
      <c r="CM838" t="s">
        <v>19</v>
      </c>
      <c r="CN838" t="s">
        <v>19</v>
      </c>
      <c r="CO838" t="s">
        <v>19</v>
      </c>
      <c r="CP838" t="s">
        <v>19</v>
      </c>
      <c r="CQ838" t="s">
        <v>19</v>
      </c>
      <c r="CR838" t="s">
        <v>19</v>
      </c>
      <c r="CS838" t="s">
        <v>19</v>
      </c>
      <c r="CT838" t="s">
        <v>19</v>
      </c>
      <c r="CU838" t="s">
        <v>19</v>
      </c>
      <c r="CV838" t="s">
        <v>19</v>
      </c>
      <c r="CW838" t="s">
        <v>19</v>
      </c>
      <c r="CX838" t="s">
        <v>19</v>
      </c>
      <c r="CY838" t="s">
        <v>19</v>
      </c>
      <c r="CZ838" t="s">
        <v>19</v>
      </c>
      <c r="DA838" t="s">
        <v>19</v>
      </c>
      <c r="DB838" t="s">
        <v>19</v>
      </c>
      <c r="DC838" t="s">
        <v>19</v>
      </c>
      <c r="DD838" t="s">
        <v>19</v>
      </c>
      <c r="DE838" t="s">
        <v>19</v>
      </c>
      <c r="DF838" t="s">
        <v>19</v>
      </c>
      <c r="DG838" t="s">
        <v>19</v>
      </c>
      <c r="DH838" t="s">
        <v>19</v>
      </c>
    </row>
    <row r="839" spans="1:112" x14ac:dyDescent="0.3">
      <c r="A839" t="s">
        <v>3013</v>
      </c>
      <c r="B839" s="1">
        <v>45806.369699074072</v>
      </c>
      <c r="C839" s="1">
        <v>45806.370127314818</v>
      </c>
      <c r="D839" t="s">
        <v>3014</v>
      </c>
      <c r="E839" t="s">
        <v>12</v>
      </c>
      <c r="F839" t="s">
        <v>13</v>
      </c>
      <c r="G839" t="s">
        <v>139</v>
      </c>
      <c r="H839" t="s">
        <v>3014</v>
      </c>
      <c r="I839">
        <v>3453387</v>
      </c>
      <c r="J839">
        <v>-76558614</v>
      </c>
      <c r="K839">
        <v>5</v>
      </c>
      <c r="L839">
        <v>381849</v>
      </c>
      <c r="M839">
        <v>326856</v>
      </c>
      <c r="N839" t="s">
        <v>15</v>
      </c>
      <c r="O839" t="s">
        <v>16</v>
      </c>
      <c r="P839" t="s">
        <v>3015</v>
      </c>
      <c r="Q839">
        <v>3137627273</v>
      </c>
      <c r="R839">
        <v>16612538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1</v>
      </c>
      <c r="AH839">
        <v>1</v>
      </c>
      <c r="AI839" t="s">
        <v>16</v>
      </c>
      <c r="AJ839" t="s">
        <v>18</v>
      </c>
      <c r="AL839" t="s">
        <v>19</v>
      </c>
      <c r="AM839" t="s">
        <v>19</v>
      </c>
      <c r="AN839" t="s">
        <v>19</v>
      </c>
      <c r="AQ839" t="s">
        <v>19</v>
      </c>
      <c r="AR839" t="s">
        <v>19</v>
      </c>
      <c r="AU839" t="s">
        <v>19</v>
      </c>
      <c r="AV839">
        <v>0</v>
      </c>
      <c r="AW839" t="s">
        <v>18</v>
      </c>
      <c r="AX839">
        <v>0</v>
      </c>
      <c r="AY839" t="s">
        <v>18</v>
      </c>
      <c r="AZ839">
        <v>0</v>
      </c>
      <c r="BA839" t="s">
        <v>18</v>
      </c>
      <c r="BB839">
        <v>0</v>
      </c>
      <c r="BC839" t="s">
        <v>18</v>
      </c>
      <c r="BD839" t="s">
        <v>16</v>
      </c>
      <c r="BE839" t="s">
        <v>16</v>
      </c>
      <c r="BF839" t="s">
        <v>16</v>
      </c>
      <c r="BG839" t="s">
        <v>33</v>
      </c>
      <c r="BH839" t="s">
        <v>77</v>
      </c>
      <c r="BI839" t="s">
        <v>165</v>
      </c>
      <c r="BJ839" t="s">
        <v>23</v>
      </c>
      <c r="BK839" t="s">
        <v>24</v>
      </c>
      <c r="BL839" t="s">
        <v>25</v>
      </c>
      <c r="BM839" t="s">
        <v>141</v>
      </c>
      <c r="BN839" t="s">
        <v>26</v>
      </c>
      <c r="BO839" t="s">
        <v>18</v>
      </c>
      <c r="BP839" t="s">
        <v>19</v>
      </c>
      <c r="BQ839" t="s">
        <v>19</v>
      </c>
      <c r="BR839" t="s">
        <v>19</v>
      </c>
      <c r="BS839" t="s">
        <v>19</v>
      </c>
      <c r="BT839" t="s">
        <v>19</v>
      </c>
      <c r="BU839" t="s">
        <v>19</v>
      </c>
      <c r="BV839" t="s">
        <v>19</v>
      </c>
      <c r="BW839" t="s">
        <v>19</v>
      </c>
      <c r="BX839" t="s">
        <v>19</v>
      </c>
      <c r="BY839" t="s">
        <v>19</v>
      </c>
      <c r="BZ839" t="s">
        <v>19</v>
      </c>
      <c r="CA839" t="s">
        <v>19</v>
      </c>
      <c r="CB839" t="s">
        <v>19</v>
      </c>
      <c r="CC839" t="s">
        <v>19</v>
      </c>
      <c r="CD839" t="s">
        <v>19</v>
      </c>
      <c r="CE839" t="s">
        <v>19</v>
      </c>
      <c r="CF839" t="s">
        <v>19</v>
      </c>
      <c r="CG839" t="s">
        <v>19</v>
      </c>
      <c r="CH839" t="s">
        <v>19</v>
      </c>
      <c r="CI839" t="s">
        <v>19</v>
      </c>
      <c r="CJ839" t="s">
        <v>19</v>
      </c>
      <c r="CK839" t="s">
        <v>19</v>
      </c>
      <c r="CL839" t="s">
        <v>19</v>
      </c>
      <c r="CM839" t="s">
        <v>19</v>
      </c>
      <c r="CN839" t="s">
        <v>19</v>
      </c>
      <c r="CO839" t="s">
        <v>19</v>
      </c>
      <c r="CP839" t="s">
        <v>19</v>
      </c>
      <c r="CQ839" t="s">
        <v>19</v>
      </c>
      <c r="CR839" t="s">
        <v>19</v>
      </c>
      <c r="CS839" t="s">
        <v>19</v>
      </c>
      <c r="CT839" t="s">
        <v>19</v>
      </c>
      <c r="CU839" t="s">
        <v>19</v>
      </c>
      <c r="CV839" t="s">
        <v>19</v>
      </c>
      <c r="CW839" t="s">
        <v>19</v>
      </c>
      <c r="CX839" t="s">
        <v>19</v>
      </c>
      <c r="CY839" t="s">
        <v>19</v>
      </c>
      <c r="CZ839" t="s">
        <v>19</v>
      </c>
      <c r="DA839" t="s">
        <v>19</v>
      </c>
      <c r="DB839" t="s">
        <v>19</v>
      </c>
      <c r="DC839" t="s">
        <v>19</v>
      </c>
      <c r="DD839" t="s">
        <v>19</v>
      </c>
      <c r="DE839" t="s">
        <v>19</v>
      </c>
      <c r="DF839" t="s">
        <v>19</v>
      </c>
      <c r="DG839" t="s">
        <v>19</v>
      </c>
      <c r="DH839" t="s">
        <v>19</v>
      </c>
    </row>
    <row r="840" spans="1:112" x14ac:dyDescent="0.3">
      <c r="A840" t="s">
        <v>3010</v>
      </c>
      <c r="B840" s="1">
        <v>45806.370717592596</v>
      </c>
      <c r="C840" s="1">
        <v>45806.370810185188</v>
      </c>
      <c r="D840" t="s">
        <v>3011</v>
      </c>
      <c r="E840" t="s">
        <v>931</v>
      </c>
      <c r="F840" t="s">
        <v>13</v>
      </c>
      <c r="G840" t="s">
        <v>2245</v>
      </c>
      <c r="H840" t="s">
        <v>3011</v>
      </c>
      <c r="I840">
        <v>3453354</v>
      </c>
      <c r="J840">
        <v>-76558503</v>
      </c>
      <c r="K840">
        <v>6</v>
      </c>
      <c r="L840">
        <v>381845</v>
      </c>
      <c r="M840">
        <v>326869</v>
      </c>
      <c r="N840" t="s">
        <v>15</v>
      </c>
      <c r="O840" t="s">
        <v>16</v>
      </c>
      <c r="P840" t="s">
        <v>3012</v>
      </c>
      <c r="Q840">
        <v>3137627273</v>
      </c>
      <c r="R840">
        <v>16612538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1</v>
      </c>
      <c r="AH840">
        <v>1</v>
      </c>
      <c r="AI840" t="s">
        <v>16</v>
      </c>
      <c r="AJ840" t="s">
        <v>18</v>
      </c>
      <c r="AL840" t="s">
        <v>19</v>
      </c>
      <c r="AM840" t="s">
        <v>19</v>
      </c>
      <c r="AN840" t="s">
        <v>19</v>
      </c>
      <c r="AQ840" t="s">
        <v>19</v>
      </c>
      <c r="AR840" t="s">
        <v>19</v>
      </c>
      <c r="AU840" t="s">
        <v>19</v>
      </c>
      <c r="AV840">
        <v>0</v>
      </c>
      <c r="AW840" t="s">
        <v>18</v>
      </c>
      <c r="AX840">
        <v>0</v>
      </c>
      <c r="AY840" t="s">
        <v>18</v>
      </c>
      <c r="AZ840">
        <v>0</v>
      </c>
      <c r="BA840" t="s">
        <v>18</v>
      </c>
      <c r="BB840">
        <v>0</v>
      </c>
      <c r="BC840" t="s">
        <v>18</v>
      </c>
      <c r="BD840" t="s">
        <v>18</v>
      </c>
      <c r="BE840" t="s">
        <v>18</v>
      </c>
      <c r="BF840" t="s">
        <v>18</v>
      </c>
      <c r="BG840" t="s">
        <v>33</v>
      </c>
      <c r="BH840" t="s">
        <v>47</v>
      </c>
      <c r="BI840" t="s">
        <v>165</v>
      </c>
      <c r="BJ840" t="s">
        <v>36</v>
      </c>
      <c r="BK840" t="s">
        <v>37</v>
      </c>
      <c r="BL840" t="s">
        <v>503</v>
      </c>
      <c r="BM840" t="s">
        <v>141</v>
      </c>
      <c r="BN840" t="s">
        <v>26</v>
      </c>
      <c r="BO840" t="s">
        <v>18</v>
      </c>
      <c r="BP840" t="s">
        <v>19</v>
      </c>
      <c r="BQ840" t="s">
        <v>19</v>
      </c>
      <c r="BR840" t="s">
        <v>19</v>
      </c>
      <c r="BS840" t="s">
        <v>19</v>
      </c>
      <c r="BT840" t="s">
        <v>19</v>
      </c>
      <c r="BU840" t="s">
        <v>19</v>
      </c>
      <c r="BV840" t="s">
        <v>19</v>
      </c>
      <c r="BW840" t="s">
        <v>19</v>
      </c>
      <c r="BX840" t="s">
        <v>19</v>
      </c>
      <c r="BY840" t="s">
        <v>19</v>
      </c>
      <c r="BZ840" t="s">
        <v>19</v>
      </c>
      <c r="CA840" t="s">
        <v>19</v>
      </c>
      <c r="CB840" t="s">
        <v>19</v>
      </c>
      <c r="CC840" t="s">
        <v>19</v>
      </c>
      <c r="CD840" t="s">
        <v>19</v>
      </c>
      <c r="CE840" t="s">
        <v>19</v>
      </c>
      <c r="CF840" t="s">
        <v>19</v>
      </c>
      <c r="CG840" t="s">
        <v>19</v>
      </c>
      <c r="CH840" t="s">
        <v>19</v>
      </c>
      <c r="CI840" t="s">
        <v>19</v>
      </c>
      <c r="CJ840" t="s">
        <v>19</v>
      </c>
      <c r="CK840" t="s">
        <v>19</v>
      </c>
      <c r="CL840" t="s">
        <v>19</v>
      </c>
      <c r="CM840" t="s">
        <v>19</v>
      </c>
      <c r="CN840" t="s">
        <v>19</v>
      </c>
      <c r="CO840" t="s">
        <v>19</v>
      </c>
      <c r="CP840" t="s">
        <v>19</v>
      </c>
      <c r="CQ840" t="s">
        <v>19</v>
      </c>
      <c r="CR840" t="s">
        <v>19</v>
      </c>
      <c r="CS840" t="s">
        <v>19</v>
      </c>
      <c r="CT840" t="s">
        <v>19</v>
      </c>
      <c r="CU840" t="s">
        <v>19</v>
      </c>
      <c r="CV840" t="s">
        <v>19</v>
      </c>
      <c r="CW840" t="s">
        <v>19</v>
      </c>
      <c r="CX840" t="s">
        <v>19</v>
      </c>
      <c r="CY840" t="s">
        <v>19</v>
      </c>
      <c r="CZ840" t="s">
        <v>19</v>
      </c>
      <c r="DA840" t="s">
        <v>19</v>
      </c>
      <c r="DB840" t="s">
        <v>19</v>
      </c>
      <c r="DC840" t="s">
        <v>19</v>
      </c>
      <c r="DD840" t="s">
        <v>19</v>
      </c>
      <c r="DE840" t="s">
        <v>19</v>
      </c>
      <c r="DF840" t="s">
        <v>19</v>
      </c>
      <c r="DG840" t="s">
        <v>19</v>
      </c>
      <c r="DH840" t="s">
        <v>19</v>
      </c>
    </row>
    <row r="841" spans="1:112" x14ac:dyDescent="0.3">
      <c r="A841" t="s">
        <v>3007</v>
      </c>
      <c r="B841" s="1">
        <v>45806.371018518519</v>
      </c>
      <c r="C841" s="1">
        <v>45806.371087962965</v>
      </c>
      <c r="D841" t="s">
        <v>3008</v>
      </c>
      <c r="E841" t="s">
        <v>1146</v>
      </c>
      <c r="F841" t="s">
        <v>387</v>
      </c>
      <c r="G841" t="s">
        <v>1801</v>
      </c>
      <c r="H841" t="s">
        <v>3008</v>
      </c>
      <c r="I841">
        <v>3440498</v>
      </c>
      <c r="J841">
        <v>-76517355</v>
      </c>
      <c r="K841">
        <v>22</v>
      </c>
      <c r="L841">
        <v>380416</v>
      </c>
      <c r="M841">
        <v>331438</v>
      </c>
      <c r="N841" t="s">
        <v>15</v>
      </c>
      <c r="O841" t="s">
        <v>16</v>
      </c>
      <c r="P841" t="s">
        <v>3009</v>
      </c>
      <c r="Q841">
        <v>3165325503</v>
      </c>
      <c r="R841">
        <v>31243034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1</v>
      </c>
      <c r="AI841" t="s">
        <v>16</v>
      </c>
      <c r="AJ841" t="s">
        <v>18</v>
      </c>
      <c r="AL841" t="s">
        <v>19</v>
      </c>
      <c r="AM841" t="s">
        <v>19</v>
      </c>
      <c r="AN841" t="s">
        <v>19</v>
      </c>
      <c r="AQ841" t="s">
        <v>19</v>
      </c>
      <c r="AR841" t="s">
        <v>19</v>
      </c>
      <c r="AU841" t="s">
        <v>19</v>
      </c>
      <c r="AV841">
        <v>0</v>
      </c>
      <c r="AW841" t="s">
        <v>18</v>
      </c>
      <c r="AX841">
        <v>0</v>
      </c>
      <c r="AY841" t="s">
        <v>18</v>
      </c>
      <c r="AZ841">
        <v>0</v>
      </c>
      <c r="BA841" t="s">
        <v>18</v>
      </c>
      <c r="BB841">
        <v>0</v>
      </c>
      <c r="BC841" t="s">
        <v>18</v>
      </c>
      <c r="BD841" t="s">
        <v>18</v>
      </c>
      <c r="BE841" t="s">
        <v>18</v>
      </c>
      <c r="BF841" t="s">
        <v>18</v>
      </c>
      <c r="BG841" t="s">
        <v>33</v>
      </c>
      <c r="BH841" t="s">
        <v>273</v>
      </c>
      <c r="BI841" t="s">
        <v>50</v>
      </c>
      <c r="BJ841" t="s">
        <v>36</v>
      </c>
      <c r="BK841" t="s">
        <v>19</v>
      </c>
      <c r="BL841" t="s">
        <v>19</v>
      </c>
      <c r="BM841" t="s">
        <v>19</v>
      </c>
      <c r="BN841" t="s">
        <v>19</v>
      </c>
      <c r="BO841" t="s">
        <v>18</v>
      </c>
      <c r="BP841" t="s">
        <v>19</v>
      </c>
      <c r="BQ841" t="s">
        <v>19</v>
      </c>
      <c r="BR841" t="s">
        <v>19</v>
      </c>
      <c r="BS841" t="s">
        <v>19</v>
      </c>
      <c r="BT841" t="s">
        <v>19</v>
      </c>
      <c r="BU841" t="s">
        <v>19</v>
      </c>
      <c r="BV841" t="s">
        <v>19</v>
      </c>
      <c r="BW841" t="s">
        <v>19</v>
      </c>
      <c r="BX841" t="s">
        <v>19</v>
      </c>
      <c r="BY841" t="s">
        <v>19</v>
      </c>
      <c r="BZ841" t="s">
        <v>19</v>
      </c>
      <c r="CA841" t="s">
        <v>19</v>
      </c>
      <c r="CB841" t="s">
        <v>19</v>
      </c>
      <c r="CC841" t="s">
        <v>19</v>
      </c>
      <c r="CD841" t="s">
        <v>19</v>
      </c>
      <c r="CE841" t="s">
        <v>19</v>
      </c>
      <c r="CF841" t="s">
        <v>19</v>
      </c>
      <c r="CG841" t="s">
        <v>19</v>
      </c>
      <c r="CH841" t="s">
        <v>19</v>
      </c>
      <c r="CI841" t="s">
        <v>19</v>
      </c>
      <c r="CJ841" t="s">
        <v>19</v>
      </c>
      <c r="CK841" t="s">
        <v>19</v>
      </c>
      <c r="CL841" t="s">
        <v>19</v>
      </c>
      <c r="CM841" t="s">
        <v>19</v>
      </c>
      <c r="CN841" t="s">
        <v>19</v>
      </c>
      <c r="CO841" t="s">
        <v>19</v>
      </c>
      <c r="CP841" t="s">
        <v>19</v>
      </c>
      <c r="CQ841" t="s">
        <v>19</v>
      </c>
      <c r="CR841" t="s">
        <v>19</v>
      </c>
      <c r="CS841" t="s">
        <v>19</v>
      </c>
      <c r="CT841" t="s">
        <v>19</v>
      </c>
      <c r="CU841" t="s">
        <v>19</v>
      </c>
      <c r="CV841" t="s">
        <v>19</v>
      </c>
      <c r="CW841" t="s">
        <v>19</v>
      </c>
      <c r="CX841" t="s">
        <v>19</v>
      </c>
      <c r="CY841" t="s">
        <v>19</v>
      </c>
      <c r="CZ841" t="s">
        <v>19</v>
      </c>
      <c r="DA841" t="s">
        <v>19</v>
      </c>
      <c r="DB841" t="s">
        <v>19</v>
      </c>
      <c r="DC841" t="s">
        <v>19</v>
      </c>
      <c r="DD841" t="s">
        <v>19</v>
      </c>
      <c r="DE841" t="s">
        <v>19</v>
      </c>
      <c r="DF841" t="s">
        <v>19</v>
      </c>
      <c r="DG841" t="s">
        <v>19</v>
      </c>
      <c r="DH841" t="s">
        <v>19</v>
      </c>
    </row>
    <row r="842" spans="1:112" x14ac:dyDescent="0.3">
      <c r="A842" t="s">
        <v>3002</v>
      </c>
      <c r="B842" s="1">
        <v>45806.372754629629</v>
      </c>
      <c r="C842" s="1">
        <v>45806.372835648152</v>
      </c>
      <c r="D842" t="s">
        <v>3003</v>
      </c>
      <c r="E842" t="s">
        <v>2835</v>
      </c>
      <c r="F842" t="s">
        <v>13</v>
      </c>
      <c r="G842" t="s">
        <v>2245</v>
      </c>
      <c r="H842" t="s">
        <v>3003</v>
      </c>
      <c r="I842">
        <v>345404</v>
      </c>
      <c r="J842">
        <v>-76558762</v>
      </c>
      <c r="K842">
        <v>3</v>
      </c>
      <c r="L842">
        <v>381921</v>
      </c>
      <c r="M842">
        <v>326840</v>
      </c>
      <c r="N842" t="s">
        <v>15</v>
      </c>
      <c r="O842" t="s">
        <v>16</v>
      </c>
      <c r="P842" t="s">
        <v>3004</v>
      </c>
      <c r="R842">
        <v>31911821</v>
      </c>
      <c r="S842">
        <v>1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1</v>
      </c>
      <c r="AH842">
        <v>1</v>
      </c>
      <c r="AI842" t="s">
        <v>16</v>
      </c>
      <c r="AJ842" t="s">
        <v>18</v>
      </c>
      <c r="AL842" t="s">
        <v>19</v>
      </c>
      <c r="AM842" t="s">
        <v>19</v>
      </c>
      <c r="AN842" t="s">
        <v>19</v>
      </c>
      <c r="AQ842" t="s">
        <v>19</v>
      </c>
      <c r="AR842" t="s">
        <v>19</v>
      </c>
      <c r="AU842" t="s">
        <v>19</v>
      </c>
      <c r="AV842">
        <v>0</v>
      </c>
      <c r="AW842" t="s">
        <v>18</v>
      </c>
      <c r="AX842">
        <v>0</v>
      </c>
      <c r="AY842" t="s">
        <v>18</v>
      </c>
      <c r="AZ842">
        <v>0</v>
      </c>
      <c r="BA842" t="s">
        <v>18</v>
      </c>
      <c r="BB842">
        <v>0</v>
      </c>
      <c r="BC842" t="s">
        <v>18</v>
      </c>
      <c r="BD842" t="s">
        <v>18</v>
      </c>
      <c r="BE842" t="s">
        <v>18</v>
      </c>
      <c r="BF842" t="s">
        <v>18</v>
      </c>
      <c r="BG842" t="s">
        <v>33</v>
      </c>
      <c r="BH842" t="s">
        <v>3005</v>
      </c>
      <c r="BI842" t="s">
        <v>3006</v>
      </c>
      <c r="BJ842" t="s">
        <v>23</v>
      </c>
      <c r="BK842" t="s">
        <v>37</v>
      </c>
      <c r="BL842" t="s">
        <v>503</v>
      </c>
      <c r="BM842" t="s">
        <v>141</v>
      </c>
      <c r="BN842" t="s">
        <v>26</v>
      </c>
      <c r="BO842" t="s">
        <v>18</v>
      </c>
      <c r="BP842" t="s">
        <v>19</v>
      </c>
      <c r="BQ842" t="s">
        <v>19</v>
      </c>
      <c r="BR842" t="s">
        <v>19</v>
      </c>
      <c r="BS842" t="s">
        <v>19</v>
      </c>
      <c r="BT842" t="s">
        <v>19</v>
      </c>
      <c r="BU842" t="s">
        <v>19</v>
      </c>
      <c r="BV842" t="s">
        <v>19</v>
      </c>
      <c r="BW842" t="s">
        <v>19</v>
      </c>
      <c r="BX842" t="s">
        <v>19</v>
      </c>
      <c r="BY842" t="s">
        <v>19</v>
      </c>
      <c r="BZ842" t="s">
        <v>19</v>
      </c>
      <c r="CA842" t="s">
        <v>19</v>
      </c>
      <c r="CB842" t="s">
        <v>19</v>
      </c>
      <c r="CC842" t="s">
        <v>19</v>
      </c>
      <c r="CD842" t="s">
        <v>19</v>
      </c>
      <c r="CE842" t="s">
        <v>19</v>
      </c>
      <c r="CF842" t="s">
        <v>19</v>
      </c>
      <c r="CG842" t="s">
        <v>19</v>
      </c>
      <c r="CH842" t="s">
        <v>19</v>
      </c>
      <c r="CI842" t="s">
        <v>19</v>
      </c>
      <c r="CJ842" t="s">
        <v>19</v>
      </c>
      <c r="CK842" t="s">
        <v>19</v>
      </c>
      <c r="CL842" t="s">
        <v>19</v>
      </c>
      <c r="CM842" t="s">
        <v>19</v>
      </c>
      <c r="CN842" t="s">
        <v>19</v>
      </c>
      <c r="CO842" t="s">
        <v>19</v>
      </c>
      <c r="CP842" t="s">
        <v>19</v>
      </c>
      <c r="CQ842" t="s">
        <v>19</v>
      </c>
      <c r="CR842" t="s">
        <v>19</v>
      </c>
      <c r="CS842" t="s">
        <v>19</v>
      </c>
      <c r="CT842" t="s">
        <v>19</v>
      </c>
      <c r="CU842" t="s">
        <v>19</v>
      </c>
      <c r="CV842" t="s">
        <v>19</v>
      </c>
      <c r="CW842" t="s">
        <v>19</v>
      </c>
      <c r="CX842" t="s">
        <v>19</v>
      </c>
      <c r="CY842" t="s">
        <v>19</v>
      </c>
      <c r="CZ842" t="s">
        <v>19</v>
      </c>
      <c r="DA842" t="s">
        <v>19</v>
      </c>
      <c r="DB842" t="s">
        <v>19</v>
      </c>
      <c r="DC842" t="s">
        <v>19</v>
      </c>
      <c r="DD842" t="s">
        <v>19</v>
      </c>
      <c r="DE842" t="s">
        <v>19</v>
      </c>
      <c r="DF842" t="s">
        <v>19</v>
      </c>
      <c r="DG842" t="s">
        <v>19</v>
      </c>
      <c r="DH842" t="s">
        <v>19</v>
      </c>
    </row>
    <row r="843" spans="1:112" x14ac:dyDescent="0.3">
      <c r="A843" t="s">
        <v>2989</v>
      </c>
      <c r="B843" s="1">
        <v>45804.297905092593</v>
      </c>
      <c r="C843" s="1">
        <v>45806.373726851853</v>
      </c>
      <c r="D843" t="s">
        <v>2990</v>
      </c>
      <c r="E843" t="s">
        <v>2991</v>
      </c>
      <c r="F843" t="s">
        <v>2992</v>
      </c>
      <c r="G843" t="s">
        <v>2957</v>
      </c>
      <c r="H843" t="s">
        <v>2990</v>
      </c>
      <c r="I843">
        <v>338723</v>
      </c>
      <c r="J843">
        <v>-76580777</v>
      </c>
      <c r="K843">
        <v>2</v>
      </c>
      <c r="L843">
        <v>374538</v>
      </c>
      <c r="M843">
        <v>324382</v>
      </c>
      <c r="N843" t="s">
        <v>15</v>
      </c>
      <c r="O843" t="s">
        <v>16</v>
      </c>
      <c r="P843" t="s">
        <v>2993</v>
      </c>
      <c r="Q843">
        <v>3113139085</v>
      </c>
      <c r="R843">
        <v>1113517666</v>
      </c>
      <c r="S843">
        <v>1</v>
      </c>
      <c r="T843">
        <v>0</v>
      </c>
      <c r="U843">
        <v>0</v>
      </c>
      <c r="V843">
        <v>0</v>
      </c>
      <c r="W843">
        <v>1</v>
      </c>
      <c r="X843">
        <v>1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1</v>
      </c>
      <c r="AF843">
        <v>1</v>
      </c>
      <c r="AG843">
        <v>0</v>
      </c>
      <c r="AH843">
        <v>0</v>
      </c>
      <c r="AI843" t="s">
        <v>16</v>
      </c>
      <c r="AJ843" t="s">
        <v>16</v>
      </c>
      <c r="AK843">
        <v>1</v>
      </c>
      <c r="AL843" t="s">
        <v>54</v>
      </c>
      <c r="AM843" t="s">
        <v>2994</v>
      </c>
      <c r="AN843" t="s">
        <v>2995</v>
      </c>
      <c r="AO843">
        <v>5506738</v>
      </c>
      <c r="AQ843" t="s">
        <v>2996</v>
      </c>
      <c r="AR843" t="s">
        <v>19</v>
      </c>
      <c r="AU843" t="s">
        <v>19</v>
      </c>
      <c r="AV843">
        <v>1</v>
      </c>
      <c r="AW843" t="s">
        <v>18</v>
      </c>
      <c r="AX843">
        <v>1</v>
      </c>
      <c r="AY843" t="s">
        <v>18</v>
      </c>
      <c r="AZ843">
        <v>2</v>
      </c>
      <c r="BA843" t="s">
        <v>16</v>
      </c>
      <c r="BB843">
        <v>2</v>
      </c>
      <c r="BC843" t="s">
        <v>16</v>
      </c>
      <c r="BD843" t="s">
        <v>16</v>
      </c>
      <c r="BE843" t="s">
        <v>16</v>
      </c>
      <c r="BF843" t="s">
        <v>16</v>
      </c>
      <c r="BG843" t="s">
        <v>19</v>
      </c>
      <c r="BH843" t="s">
        <v>2997</v>
      </c>
      <c r="BI843" t="s">
        <v>2998</v>
      </c>
      <c r="BJ843" t="s">
        <v>36</v>
      </c>
      <c r="BK843" t="s">
        <v>19</v>
      </c>
      <c r="BL843" t="s">
        <v>19</v>
      </c>
      <c r="BM843" t="s">
        <v>19</v>
      </c>
      <c r="BN843" t="s">
        <v>19</v>
      </c>
      <c r="BO843" t="s">
        <v>16</v>
      </c>
      <c r="BP843" t="s">
        <v>19</v>
      </c>
      <c r="BQ843" t="s">
        <v>2999</v>
      </c>
      <c r="BR843" t="s">
        <v>19</v>
      </c>
      <c r="BS843" t="s">
        <v>23</v>
      </c>
      <c r="BT843" t="s">
        <v>348</v>
      </c>
      <c r="BU843" t="s">
        <v>29</v>
      </c>
      <c r="BV843" t="s">
        <v>1699</v>
      </c>
      <c r="BW843" t="s">
        <v>26</v>
      </c>
      <c r="BX843" t="s">
        <v>16</v>
      </c>
      <c r="BY843" t="s">
        <v>19</v>
      </c>
      <c r="BZ843" t="s">
        <v>3000</v>
      </c>
      <c r="CA843" t="s">
        <v>3001</v>
      </c>
      <c r="CB843" t="s">
        <v>36</v>
      </c>
      <c r="CC843" t="s">
        <v>24</v>
      </c>
      <c r="CD843" t="s">
        <v>29</v>
      </c>
      <c r="CE843" t="s">
        <v>1699</v>
      </c>
      <c r="CF843" t="s">
        <v>44</v>
      </c>
      <c r="CG843" t="s">
        <v>18</v>
      </c>
      <c r="CH843" t="s">
        <v>19</v>
      </c>
      <c r="CI843" t="s">
        <v>19</v>
      </c>
      <c r="CJ843" t="s">
        <v>19</v>
      </c>
      <c r="CK843" t="s">
        <v>19</v>
      </c>
      <c r="CL843" t="s">
        <v>19</v>
      </c>
      <c r="CM843" t="s">
        <v>19</v>
      </c>
      <c r="CN843" t="s">
        <v>19</v>
      </c>
      <c r="CO843" t="s">
        <v>19</v>
      </c>
      <c r="CP843" t="s">
        <v>19</v>
      </c>
      <c r="CQ843" t="s">
        <v>19</v>
      </c>
      <c r="CR843" t="s">
        <v>19</v>
      </c>
      <c r="CS843" t="s">
        <v>19</v>
      </c>
      <c r="CT843" t="s">
        <v>19</v>
      </c>
      <c r="CU843" t="s">
        <v>19</v>
      </c>
      <c r="CV843" t="s">
        <v>19</v>
      </c>
      <c r="CW843" t="s">
        <v>19</v>
      </c>
      <c r="CX843" t="s">
        <v>19</v>
      </c>
      <c r="CY843" t="s">
        <v>19</v>
      </c>
      <c r="CZ843" t="s">
        <v>19</v>
      </c>
      <c r="DA843" t="s">
        <v>19</v>
      </c>
      <c r="DB843" t="s">
        <v>19</v>
      </c>
      <c r="DC843" t="s">
        <v>19</v>
      </c>
      <c r="DD843" t="s">
        <v>19</v>
      </c>
      <c r="DE843" t="s">
        <v>19</v>
      </c>
      <c r="DF843" t="s">
        <v>19</v>
      </c>
      <c r="DG843" t="s">
        <v>19</v>
      </c>
      <c r="DH843" t="s">
        <v>19</v>
      </c>
    </row>
    <row r="844" spans="1:112" x14ac:dyDescent="0.3">
      <c r="A844" t="s">
        <v>2985</v>
      </c>
      <c r="B844" s="1">
        <v>45806.371932870374</v>
      </c>
      <c r="C844" s="1">
        <v>45806.373761574076</v>
      </c>
      <c r="D844" t="s">
        <v>2986</v>
      </c>
      <c r="E844" t="s">
        <v>1197</v>
      </c>
      <c r="F844" t="s">
        <v>13</v>
      </c>
      <c r="G844" t="s">
        <v>2245</v>
      </c>
      <c r="H844" t="s">
        <v>2986</v>
      </c>
      <c r="I844">
        <v>3454952</v>
      </c>
      <c r="J844">
        <v>-76559393</v>
      </c>
      <c r="K844">
        <v>2</v>
      </c>
      <c r="L844">
        <v>382022</v>
      </c>
      <c r="M844">
        <v>326770</v>
      </c>
      <c r="N844" t="s">
        <v>15</v>
      </c>
      <c r="O844" t="s">
        <v>16</v>
      </c>
      <c r="P844" t="s">
        <v>2987</v>
      </c>
      <c r="Q844">
        <v>3174189723</v>
      </c>
      <c r="R844">
        <v>1192912277</v>
      </c>
      <c r="S844">
        <v>0</v>
      </c>
      <c r="T844">
        <v>0</v>
      </c>
      <c r="U844">
        <v>0</v>
      </c>
      <c r="V844">
        <v>1</v>
      </c>
      <c r="W844">
        <v>0</v>
      </c>
      <c r="X844">
        <v>1</v>
      </c>
      <c r="Y844">
        <v>0</v>
      </c>
      <c r="Z844">
        <v>0</v>
      </c>
      <c r="AA844">
        <v>0</v>
      </c>
      <c r="AB844">
        <v>1</v>
      </c>
      <c r="AC844">
        <v>1</v>
      </c>
      <c r="AD844">
        <v>1</v>
      </c>
      <c r="AE844">
        <v>0</v>
      </c>
      <c r="AF844">
        <v>0</v>
      </c>
      <c r="AG844">
        <v>0</v>
      </c>
      <c r="AH844">
        <v>0</v>
      </c>
      <c r="AI844" t="s">
        <v>16</v>
      </c>
      <c r="AJ844" t="s">
        <v>18</v>
      </c>
      <c r="AL844" t="s">
        <v>19</v>
      </c>
      <c r="AM844" t="s">
        <v>19</v>
      </c>
      <c r="AN844" t="s">
        <v>19</v>
      </c>
      <c r="AQ844" t="s">
        <v>19</v>
      </c>
      <c r="AR844" t="s">
        <v>19</v>
      </c>
      <c r="AU844" t="s">
        <v>19</v>
      </c>
      <c r="AV844">
        <v>0</v>
      </c>
      <c r="AW844" t="s">
        <v>18</v>
      </c>
      <c r="AX844">
        <v>0</v>
      </c>
      <c r="AY844" t="s">
        <v>18</v>
      </c>
      <c r="AZ844">
        <v>0</v>
      </c>
      <c r="BA844" t="s">
        <v>18</v>
      </c>
      <c r="BB844">
        <v>0</v>
      </c>
      <c r="BC844" t="s">
        <v>18</v>
      </c>
      <c r="BD844" t="s">
        <v>18</v>
      </c>
      <c r="BE844" t="s">
        <v>18</v>
      </c>
      <c r="BF844" t="s">
        <v>18</v>
      </c>
      <c r="BG844" t="s">
        <v>20</v>
      </c>
      <c r="BH844" t="s">
        <v>2988</v>
      </c>
      <c r="BI844" t="s">
        <v>165</v>
      </c>
      <c r="BJ844" t="s">
        <v>36</v>
      </c>
      <c r="BK844" t="s">
        <v>37</v>
      </c>
      <c r="BL844" t="s">
        <v>25</v>
      </c>
      <c r="BM844" t="s">
        <v>141</v>
      </c>
      <c r="BN844" t="s">
        <v>26</v>
      </c>
      <c r="BO844" t="s">
        <v>18</v>
      </c>
      <c r="BP844" t="s">
        <v>19</v>
      </c>
      <c r="BQ844" t="s">
        <v>19</v>
      </c>
      <c r="BR844" t="s">
        <v>19</v>
      </c>
      <c r="BS844" t="s">
        <v>19</v>
      </c>
      <c r="BT844" t="s">
        <v>19</v>
      </c>
      <c r="BU844" t="s">
        <v>19</v>
      </c>
      <c r="BV844" t="s">
        <v>19</v>
      </c>
      <c r="BW844" t="s">
        <v>19</v>
      </c>
      <c r="BX844" t="s">
        <v>19</v>
      </c>
      <c r="BY844" t="s">
        <v>19</v>
      </c>
      <c r="BZ844" t="s">
        <v>19</v>
      </c>
      <c r="CA844" t="s">
        <v>19</v>
      </c>
      <c r="CB844" t="s">
        <v>19</v>
      </c>
      <c r="CC844" t="s">
        <v>19</v>
      </c>
      <c r="CD844" t="s">
        <v>19</v>
      </c>
      <c r="CE844" t="s">
        <v>19</v>
      </c>
      <c r="CF844" t="s">
        <v>19</v>
      </c>
      <c r="CG844" t="s">
        <v>19</v>
      </c>
      <c r="CH844" t="s">
        <v>19</v>
      </c>
      <c r="CI844" t="s">
        <v>19</v>
      </c>
      <c r="CJ844" t="s">
        <v>19</v>
      </c>
      <c r="CK844" t="s">
        <v>19</v>
      </c>
      <c r="CL844" t="s">
        <v>19</v>
      </c>
      <c r="CM844" t="s">
        <v>19</v>
      </c>
      <c r="CN844" t="s">
        <v>19</v>
      </c>
      <c r="CO844" t="s">
        <v>19</v>
      </c>
      <c r="CP844" t="s">
        <v>19</v>
      </c>
      <c r="CQ844" t="s">
        <v>19</v>
      </c>
      <c r="CR844" t="s">
        <v>19</v>
      </c>
      <c r="CS844" t="s">
        <v>19</v>
      </c>
      <c r="CT844" t="s">
        <v>19</v>
      </c>
      <c r="CU844" t="s">
        <v>19</v>
      </c>
      <c r="CV844" t="s">
        <v>19</v>
      </c>
      <c r="CW844" t="s">
        <v>19</v>
      </c>
      <c r="CX844" t="s">
        <v>19</v>
      </c>
      <c r="CY844" t="s">
        <v>19</v>
      </c>
      <c r="CZ844" t="s">
        <v>19</v>
      </c>
      <c r="DA844" t="s">
        <v>19</v>
      </c>
      <c r="DB844" t="s">
        <v>19</v>
      </c>
      <c r="DC844" t="s">
        <v>19</v>
      </c>
      <c r="DD844" t="s">
        <v>19</v>
      </c>
      <c r="DE844" t="s">
        <v>19</v>
      </c>
      <c r="DF844" t="s">
        <v>19</v>
      </c>
      <c r="DG844" t="s">
        <v>19</v>
      </c>
      <c r="DH844" t="s">
        <v>19</v>
      </c>
    </row>
    <row r="845" spans="1:112" x14ac:dyDescent="0.3">
      <c r="A845" t="s">
        <v>2982</v>
      </c>
      <c r="B845" s="1">
        <v>45805.376759259256</v>
      </c>
      <c r="C845" s="1">
        <v>45806.373969907407</v>
      </c>
      <c r="D845" t="s">
        <v>2983</v>
      </c>
      <c r="E845" t="s">
        <v>855</v>
      </c>
      <c r="F845" t="s">
        <v>146</v>
      </c>
      <c r="G845" t="s">
        <v>2957</v>
      </c>
      <c r="H845" t="s">
        <v>2983</v>
      </c>
      <c r="I845">
        <v>3427682</v>
      </c>
      <c r="J845">
        <v>-76572869</v>
      </c>
      <c r="K845">
        <v>2</v>
      </c>
      <c r="L845">
        <v>379009</v>
      </c>
      <c r="M845">
        <v>325268</v>
      </c>
      <c r="N845" t="s">
        <v>15</v>
      </c>
      <c r="O845" t="s">
        <v>16</v>
      </c>
      <c r="P845" t="s">
        <v>2984</v>
      </c>
      <c r="Q845">
        <v>3207434960</v>
      </c>
      <c r="R845">
        <v>1110366867</v>
      </c>
      <c r="S845">
        <v>0</v>
      </c>
      <c r="T845">
        <v>1</v>
      </c>
      <c r="U845">
        <v>0</v>
      </c>
      <c r="V845">
        <v>0</v>
      </c>
      <c r="W845">
        <v>0</v>
      </c>
      <c r="X845">
        <v>1</v>
      </c>
      <c r="Y845">
        <v>0</v>
      </c>
      <c r="Z845">
        <v>0</v>
      </c>
      <c r="AA845">
        <v>1</v>
      </c>
      <c r="AB845">
        <v>1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 t="s">
        <v>16</v>
      </c>
      <c r="AJ845" t="s">
        <v>18</v>
      </c>
      <c r="AL845" t="s">
        <v>19</v>
      </c>
      <c r="AM845" t="s">
        <v>19</v>
      </c>
      <c r="AN845" t="s">
        <v>19</v>
      </c>
      <c r="AQ845" t="s">
        <v>19</v>
      </c>
      <c r="AR845" t="s">
        <v>19</v>
      </c>
      <c r="AU845" t="s">
        <v>19</v>
      </c>
      <c r="AV845">
        <v>0</v>
      </c>
      <c r="AW845" t="s">
        <v>18</v>
      </c>
      <c r="AX845">
        <v>0</v>
      </c>
      <c r="AY845" t="s">
        <v>18</v>
      </c>
      <c r="AZ845">
        <v>0</v>
      </c>
      <c r="BA845" t="s">
        <v>18</v>
      </c>
      <c r="BB845">
        <v>0</v>
      </c>
      <c r="BC845" t="s">
        <v>18</v>
      </c>
      <c r="BD845" t="s">
        <v>18</v>
      </c>
      <c r="BE845" t="s">
        <v>18</v>
      </c>
      <c r="BF845" t="s">
        <v>16</v>
      </c>
      <c r="BG845" t="s">
        <v>33</v>
      </c>
      <c r="BH845" t="s">
        <v>127</v>
      </c>
      <c r="BI845" t="s">
        <v>490</v>
      </c>
      <c r="BJ845" t="s">
        <v>23</v>
      </c>
      <c r="BK845" t="s">
        <v>24</v>
      </c>
      <c r="BL845" t="s">
        <v>25</v>
      </c>
      <c r="BM845" t="s">
        <v>19</v>
      </c>
      <c r="BN845" t="s">
        <v>44</v>
      </c>
      <c r="BO845" t="s">
        <v>18</v>
      </c>
      <c r="BP845" t="s">
        <v>19</v>
      </c>
      <c r="BQ845" t="s">
        <v>19</v>
      </c>
      <c r="BR845" t="s">
        <v>19</v>
      </c>
      <c r="BS845" t="s">
        <v>19</v>
      </c>
      <c r="BT845" t="s">
        <v>19</v>
      </c>
      <c r="BU845" t="s">
        <v>19</v>
      </c>
      <c r="BV845" t="s">
        <v>19</v>
      </c>
      <c r="BW845" t="s">
        <v>19</v>
      </c>
      <c r="BX845" t="s">
        <v>19</v>
      </c>
      <c r="BY845" t="s">
        <v>19</v>
      </c>
      <c r="BZ845" t="s">
        <v>19</v>
      </c>
      <c r="CA845" t="s">
        <v>19</v>
      </c>
      <c r="CB845" t="s">
        <v>19</v>
      </c>
      <c r="CC845" t="s">
        <v>19</v>
      </c>
      <c r="CD845" t="s">
        <v>19</v>
      </c>
      <c r="CE845" t="s">
        <v>19</v>
      </c>
      <c r="CF845" t="s">
        <v>19</v>
      </c>
      <c r="CG845" t="s">
        <v>19</v>
      </c>
      <c r="CH845" t="s">
        <v>19</v>
      </c>
      <c r="CI845" t="s">
        <v>19</v>
      </c>
      <c r="CJ845" t="s">
        <v>19</v>
      </c>
      <c r="CK845" t="s">
        <v>19</v>
      </c>
      <c r="CL845" t="s">
        <v>19</v>
      </c>
      <c r="CM845" t="s">
        <v>19</v>
      </c>
      <c r="CN845" t="s">
        <v>19</v>
      </c>
      <c r="CO845" t="s">
        <v>19</v>
      </c>
      <c r="CP845" t="s">
        <v>19</v>
      </c>
      <c r="CQ845" t="s">
        <v>19</v>
      </c>
      <c r="CR845" t="s">
        <v>19</v>
      </c>
      <c r="CS845" t="s">
        <v>19</v>
      </c>
      <c r="CT845" t="s">
        <v>19</v>
      </c>
      <c r="CU845" t="s">
        <v>19</v>
      </c>
      <c r="CV845" t="s">
        <v>19</v>
      </c>
      <c r="CW845" t="s">
        <v>19</v>
      </c>
      <c r="CX845" t="s">
        <v>19</v>
      </c>
      <c r="CY845" t="s">
        <v>19</v>
      </c>
      <c r="CZ845" t="s">
        <v>19</v>
      </c>
      <c r="DA845" t="s">
        <v>19</v>
      </c>
      <c r="DB845" t="s">
        <v>19</v>
      </c>
      <c r="DC845" t="s">
        <v>19</v>
      </c>
      <c r="DD845" t="s">
        <v>19</v>
      </c>
      <c r="DE845" t="s">
        <v>19</v>
      </c>
      <c r="DF845" t="s">
        <v>19</v>
      </c>
      <c r="DG845" t="s">
        <v>19</v>
      </c>
      <c r="DH845" t="s">
        <v>19</v>
      </c>
    </row>
    <row r="846" spans="1:112" x14ac:dyDescent="0.3">
      <c r="A846" t="s">
        <v>2976</v>
      </c>
      <c r="B846" s="1">
        <v>45805.388819444444</v>
      </c>
      <c r="C846" s="1">
        <v>45806.374120370368</v>
      </c>
      <c r="D846" t="s">
        <v>2977</v>
      </c>
      <c r="E846" t="s">
        <v>855</v>
      </c>
      <c r="F846" t="s">
        <v>146</v>
      </c>
      <c r="G846" t="s">
        <v>2957</v>
      </c>
      <c r="H846" t="s">
        <v>2977</v>
      </c>
      <c r="N846" t="s">
        <v>19</v>
      </c>
      <c r="O846" t="s">
        <v>16</v>
      </c>
      <c r="P846" t="s">
        <v>2978</v>
      </c>
      <c r="Q846">
        <v>3160704078</v>
      </c>
      <c r="R846">
        <v>1107095918</v>
      </c>
      <c r="S846">
        <v>0</v>
      </c>
      <c r="T846">
        <v>0</v>
      </c>
      <c r="U846">
        <v>1</v>
      </c>
      <c r="V846">
        <v>1</v>
      </c>
      <c r="W846">
        <v>0</v>
      </c>
      <c r="X846">
        <v>0</v>
      </c>
      <c r="Y846">
        <v>1</v>
      </c>
      <c r="Z846">
        <v>1</v>
      </c>
      <c r="AA846">
        <v>0</v>
      </c>
      <c r="AB846">
        <v>0</v>
      </c>
      <c r="AC846">
        <v>1</v>
      </c>
      <c r="AD846">
        <v>0</v>
      </c>
      <c r="AE846">
        <v>0</v>
      </c>
      <c r="AF846">
        <v>0</v>
      </c>
      <c r="AG846">
        <v>0</v>
      </c>
      <c r="AH846">
        <v>1</v>
      </c>
      <c r="AI846" t="s">
        <v>16</v>
      </c>
      <c r="AJ846" t="s">
        <v>18</v>
      </c>
      <c r="AL846" t="s">
        <v>19</v>
      </c>
      <c r="AM846" t="s">
        <v>19</v>
      </c>
      <c r="AN846" t="s">
        <v>19</v>
      </c>
      <c r="AQ846" t="s">
        <v>19</v>
      </c>
      <c r="AR846" t="s">
        <v>19</v>
      </c>
      <c r="AU846" t="s">
        <v>19</v>
      </c>
      <c r="AV846">
        <v>0</v>
      </c>
      <c r="AW846" t="s">
        <v>18</v>
      </c>
      <c r="AX846">
        <v>0</v>
      </c>
      <c r="AY846" t="s">
        <v>18</v>
      </c>
      <c r="AZ846">
        <v>0</v>
      </c>
      <c r="BA846" t="s">
        <v>18</v>
      </c>
      <c r="BB846">
        <v>0</v>
      </c>
      <c r="BC846" t="s">
        <v>18</v>
      </c>
      <c r="BD846" t="s">
        <v>16</v>
      </c>
      <c r="BE846" t="s">
        <v>18</v>
      </c>
      <c r="BF846" t="s">
        <v>16</v>
      </c>
      <c r="BG846" t="s">
        <v>33</v>
      </c>
      <c r="BH846" t="s">
        <v>2979</v>
      </c>
      <c r="BI846" t="s">
        <v>48</v>
      </c>
      <c r="BJ846" t="s">
        <v>23</v>
      </c>
      <c r="BK846" t="s">
        <v>24</v>
      </c>
      <c r="BL846" t="s">
        <v>25</v>
      </c>
      <c r="BM846" t="s">
        <v>19</v>
      </c>
      <c r="BN846" t="s">
        <v>26</v>
      </c>
      <c r="BO846" t="s">
        <v>16</v>
      </c>
      <c r="BP846" t="s">
        <v>33</v>
      </c>
      <c r="BQ846" t="s">
        <v>272</v>
      </c>
      <c r="BR846" t="s">
        <v>490</v>
      </c>
      <c r="BS846" t="s">
        <v>36</v>
      </c>
      <c r="BT846" t="s">
        <v>24</v>
      </c>
      <c r="BU846" t="s">
        <v>25</v>
      </c>
      <c r="BV846" t="s">
        <v>19</v>
      </c>
      <c r="BW846" t="s">
        <v>26</v>
      </c>
      <c r="BX846" t="s">
        <v>16</v>
      </c>
      <c r="BY846" t="s">
        <v>20</v>
      </c>
      <c r="BZ846" t="s">
        <v>2980</v>
      </c>
      <c r="CA846" t="s">
        <v>2981</v>
      </c>
      <c r="CB846" t="s">
        <v>36</v>
      </c>
      <c r="CC846" t="s">
        <v>24</v>
      </c>
      <c r="CD846" t="s">
        <v>25</v>
      </c>
      <c r="CE846" t="s">
        <v>19</v>
      </c>
      <c r="CF846" t="s">
        <v>26</v>
      </c>
      <c r="CG846" t="s">
        <v>16</v>
      </c>
      <c r="CH846" t="s">
        <v>20</v>
      </c>
      <c r="CI846" t="s">
        <v>464</v>
      </c>
      <c r="CJ846" t="s">
        <v>43</v>
      </c>
      <c r="CK846" t="s">
        <v>36</v>
      </c>
      <c r="CL846" t="s">
        <v>37</v>
      </c>
      <c r="CM846" t="s">
        <v>25</v>
      </c>
      <c r="CN846" t="s">
        <v>19</v>
      </c>
      <c r="CO846" t="s">
        <v>26</v>
      </c>
      <c r="CP846" t="s">
        <v>16</v>
      </c>
      <c r="CQ846" t="s">
        <v>20</v>
      </c>
      <c r="CR846" t="s">
        <v>94</v>
      </c>
      <c r="CS846" t="s">
        <v>48</v>
      </c>
      <c r="CT846" t="s">
        <v>19</v>
      </c>
      <c r="CU846" t="s">
        <v>24</v>
      </c>
      <c r="CV846" t="s">
        <v>25</v>
      </c>
      <c r="CW846" t="s">
        <v>19</v>
      </c>
      <c r="CX846" t="s">
        <v>26</v>
      </c>
      <c r="CY846" t="s">
        <v>18</v>
      </c>
      <c r="CZ846" t="s">
        <v>19</v>
      </c>
      <c r="DA846" t="s">
        <v>19</v>
      </c>
      <c r="DB846" t="s">
        <v>19</v>
      </c>
      <c r="DC846" t="s">
        <v>19</v>
      </c>
      <c r="DD846" t="s">
        <v>19</v>
      </c>
      <c r="DE846" t="s">
        <v>19</v>
      </c>
      <c r="DF846" t="s">
        <v>19</v>
      </c>
      <c r="DG846" t="s">
        <v>19</v>
      </c>
      <c r="DH846" t="s">
        <v>19</v>
      </c>
    </row>
    <row r="847" spans="1:112" x14ac:dyDescent="0.3">
      <c r="A847" t="s">
        <v>2969</v>
      </c>
      <c r="B847" s="1">
        <v>45805.409629629627</v>
      </c>
      <c r="C847" s="1">
        <v>45806.374537037038</v>
      </c>
      <c r="D847" t="s">
        <v>2965</v>
      </c>
      <c r="E847" t="s">
        <v>855</v>
      </c>
      <c r="F847" t="s">
        <v>146</v>
      </c>
      <c r="G847" t="s">
        <v>2957</v>
      </c>
      <c r="H847" t="s">
        <v>2965</v>
      </c>
      <c r="I847">
        <v>3427385</v>
      </c>
      <c r="J847">
        <v>-76573915</v>
      </c>
      <c r="K847">
        <v>4</v>
      </c>
      <c r="L847">
        <v>378977</v>
      </c>
      <c r="M847">
        <v>325151</v>
      </c>
      <c r="N847" t="s">
        <v>15</v>
      </c>
      <c r="O847" t="s">
        <v>16</v>
      </c>
      <c r="P847" t="s">
        <v>2970</v>
      </c>
      <c r="Q847">
        <v>3168304217</v>
      </c>
      <c r="R847">
        <v>31257473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1</v>
      </c>
      <c r="AH847">
        <v>2</v>
      </c>
      <c r="AI847" t="s">
        <v>16</v>
      </c>
      <c r="AJ847" t="s">
        <v>18</v>
      </c>
      <c r="AL847" t="s">
        <v>19</v>
      </c>
      <c r="AM847" t="s">
        <v>19</v>
      </c>
      <c r="AN847" t="s">
        <v>19</v>
      </c>
      <c r="AQ847" t="s">
        <v>19</v>
      </c>
      <c r="AR847" t="s">
        <v>19</v>
      </c>
      <c r="AU847" t="s">
        <v>19</v>
      </c>
      <c r="AV847">
        <v>0</v>
      </c>
      <c r="AW847" t="s">
        <v>18</v>
      </c>
      <c r="AX847">
        <v>0</v>
      </c>
      <c r="AY847" t="s">
        <v>18</v>
      </c>
      <c r="AZ847">
        <v>0</v>
      </c>
      <c r="BA847" t="s">
        <v>18</v>
      </c>
      <c r="BB847">
        <v>0</v>
      </c>
      <c r="BC847" t="s">
        <v>18</v>
      </c>
      <c r="BD847" t="s">
        <v>16</v>
      </c>
      <c r="BE847" t="s">
        <v>16</v>
      </c>
      <c r="BF847" t="s">
        <v>18</v>
      </c>
      <c r="BG847" t="s">
        <v>33</v>
      </c>
      <c r="BH847" t="s">
        <v>2971</v>
      </c>
      <c r="BI847" t="s">
        <v>1849</v>
      </c>
      <c r="BJ847" t="s">
        <v>36</v>
      </c>
      <c r="BK847" t="s">
        <v>37</v>
      </c>
      <c r="BL847" t="s">
        <v>25</v>
      </c>
      <c r="BM847" t="s">
        <v>19</v>
      </c>
      <c r="BN847" t="s">
        <v>19</v>
      </c>
      <c r="BO847" t="s">
        <v>16</v>
      </c>
      <c r="BP847" t="s">
        <v>33</v>
      </c>
      <c r="BQ847" t="s">
        <v>2972</v>
      </c>
      <c r="BR847" t="s">
        <v>194</v>
      </c>
      <c r="BS847" t="s">
        <v>23</v>
      </c>
      <c r="BT847" t="s">
        <v>37</v>
      </c>
      <c r="BU847" t="s">
        <v>25</v>
      </c>
      <c r="BV847" t="s">
        <v>19</v>
      </c>
      <c r="BW847" t="s">
        <v>26</v>
      </c>
      <c r="BX847" t="s">
        <v>16</v>
      </c>
      <c r="BY847" t="s">
        <v>33</v>
      </c>
      <c r="BZ847" t="s">
        <v>2973</v>
      </c>
      <c r="CA847" t="s">
        <v>490</v>
      </c>
      <c r="CB847" t="s">
        <v>36</v>
      </c>
      <c r="CC847" t="s">
        <v>24</v>
      </c>
      <c r="CD847" t="s">
        <v>25</v>
      </c>
      <c r="CE847" t="s">
        <v>19</v>
      </c>
      <c r="CF847" t="s">
        <v>26</v>
      </c>
      <c r="CG847" t="s">
        <v>16</v>
      </c>
      <c r="CH847" t="s">
        <v>33</v>
      </c>
      <c r="CI847" t="s">
        <v>2974</v>
      </c>
      <c r="CJ847" t="s">
        <v>490</v>
      </c>
      <c r="CK847" t="s">
        <v>23</v>
      </c>
      <c r="CL847" t="s">
        <v>37</v>
      </c>
      <c r="CM847" t="s">
        <v>25</v>
      </c>
      <c r="CN847" t="s">
        <v>19</v>
      </c>
      <c r="CO847" t="s">
        <v>26</v>
      </c>
      <c r="CP847" t="s">
        <v>16</v>
      </c>
      <c r="CQ847" t="s">
        <v>20</v>
      </c>
      <c r="CR847" t="s">
        <v>1754</v>
      </c>
      <c r="CS847" t="s">
        <v>2975</v>
      </c>
      <c r="CT847" t="s">
        <v>36</v>
      </c>
      <c r="CU847" t="s">
        <v>37</v>
      </c>
      <c r="CV847" t="s">
        <v>25</v>
      </c>
      <c r="CW847" t="s">
        <v>19</v>
      </c>
      <c r="CX847" t="s">
        <v>26</v>
      </c>
      <c r="CY847" t="s">
        <v>16</v>
      </c>
      <c r="CZ847" t="s">
        <v>20</v>
      </c>
      <c r="DA847" t="s">
        <v>85</v>
      </c>
      <c r="DB847" t="s">
        <v>50</v>
      </c>
      <c r="DC847" t="s">
        <v>36</v>
      </c>
      <c r="DD847" t="s">
        <v>24</v>
      </c>
      <c r="DE847" t="s">
        <v>25</v>
      </c>
      <c r="DF847" t="s">
        <v>19</v>
      </c>
      <c r="DG847" t="s">
        <v>26</v>
      </c>
      <c r="DH847" t="s">
        <v>19</v>
      </c>
    </row>
    <row r="848" spans="1:112" x14ac:dyDescent="0.3">
      <c r="A848" t="s">
        <v>2964</v>
      </c>
      <c r="B848" s="1">
        <v>45805.413310185184</v>
      </c>
      <c r="C848" s="1">
        <v>45806.374571759261</v>
      </c>
      <c r="D848" t="s">
        <v>2965</v>
      </c>
      <c r="E848" t="s">
        <v>2966</v>
      </c>
      <c r="F848" t="s">
        <v>146</v>
      </c>
      <c r="G848" t="s">
        <v>2957</v>
      </c>
      <c r="H848" t="s">
        <v>2965</v>
      </c>
      <c r="I848">
        <v>3427397</v>
      </c>
      <c r="J848">
        <v>-7657393</v>
      </c>
      <c r="K848">
        <v>8</v>
      </c>
      <c r="L848">
        <v>378978</v>
      </c>
      <c r="M848">
        <v>325150</v>
      </c>
      <c r="N848" t="s">
        <v>15</v>
      </c>
      <c r="O848" t="s">
        <v>16</v>
      </c>
      <c r="P848" t="s">
        <v>2967</v>
      </c>
      <c r="Q848">
        <v>3168304217</v>
      </c>
      <c r="R848">
        <v>31257473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2</v>
      </c>
      <c r="AH848">
        <v>0</v>
      </c>
      <c r="AI848" t="s">
        <v>16</v>
      </c>
      <c r="AJ848" t="s">
        <v>18</v>
      </c>
      <c r="AL848" t="s">
        <v>19</v>
      </c>
      <c r="AM848" t="s">
        <v>19</v>
      </c>
      <c r="AN848" t="s">
        <v>19</v>
      </c>
      <c r="AQ848" t="s">
        <v>19</v>
      </c>
      <c r="AR848" t="s">
        <v>19</v>
      </c>
      <c r="AU848" t="s">
        <v>19</v>
      </c>
      <c r="AV848">
        <v>0</v>
      </c>
      <c r="AW848" t="s">
        <v>18</v>
      </c>
      <c r="AX848">
        <v>0</v>
      </c>
      <c r="AY848" t="s">
        <v>18</v>
      </c>
      <c r="AZ848">
        <v>0</v>
      </c>
      <c r="BA848" t="s">
        <v>18</v>
      </c>
      <c r="BB848">
        <v>0</v>
      </c>
      <c r="BC848" t="s">
        <v>18</v>
      </c>
      <c r="BD848" t="s">
        <v>18</v>
      </c>
      <c r="BE848" t="s">
        <v>16</v>
      </c>
      <c r="BF848" t="s">
        <v>16</v>
      </c>
      <c r="BG848" t="s">
        <v>20</v>
      </c>
      <c r="BH848" t="s">
        <v>2968</v>
      </c>
      <c r="BI848" t="s">
        <v>495</v>
      </c>
      <c r="BJ848" t="s">
        <v>36</v>
      </c>
      <c r="BK848" t="s">
        <v>37</v>
      </c>
      <c r="BL848" t="s">
        <v>25</v>
      </c>
      <c r="BM848" t="s">
        <v>19</v>
      </c>
      <c r="BN848" t="s">
        <v>26</v>
      </c>
      <c r="BO848" t="s">
        <v>18</v>
      </c>
      <c r="BP848" t="s">
        <v>19</v>
      </c>
      <c r="BQ848" t="s">
        <v>19</v>
      </c>
      <c r="BR848" t="s">
        <v>19</v>
      </c>
      <c r="BS848" t="s">
        <v>19</v>
      </c>
      <c r="BT848" t="s">
        <v>19</v>
      </c>
      <c r="BU848" t="s">
        <v>19</v>
      </c>
      <c r="BV848" t="s">
        <v>19</v>
      </c>
      <c r="BW848" t="s">
        <v>19</v>
      </c>
      <c r="BX848" t="s">
        <v>19</v>
      </c>
      <c r="BY848" t="s">
        <v>19</v>
      </c>
      <c r="BZ848" t="s">
        <v>19</v>
      </c>
      <c r="CA848" t="s">
        <v>19</v>
      </c>
      <c r="CB848" t="s">
        <v>19</v>
      </c>
      <c r="CC848" t="s">
        <v>19</v>
      </c>
      <c r="CD848" t="s">
        <v>19</v>
      </c>
      <c r="CE848" t="s">
        <v>19</v>
      </c>
      <c r="CF848" t="s">
        <v>19</v>
      </c>
      <c r="CG848" t="s">
        <v>19</v>
      </c>
      <c r="CH848" t="s">
        <v>19</v>
      </c>
      <c r="CI848" t="s">
        <v>19</v>
      </c>
      <c r="CJ848" t="s">
        <v>19</v>
      </c>
      <c r="CK848" t="s">
        <v>19</v>
      </c>
      <c r="CL848" t="s">
        <v>19</v>
      </c>
      <c r="CM848" t="s">
        <v>19</v>
      </c>
      <c r="CN848" t="s">
        <v>19</v>
      </c>
      <c r="CO848" t="s">
        <v>19</v>
      </c>
      <c r="CP848" t="s">
        <v>19</v>
      </c>
      <c r="CQ848" t="s">
        <v>19</v>
      </c>
      <c r="CR848" t="s">
        <v>19</v>
      </c>
      <c r="CS848" t="s">
        <v>19</v>
      </c>
      <c r="CT848" t="s">
        <v>19</v>
      </c>
      <c r="CU848" t="s">
        <v>19</v>
      </c>
      <c r="CV848" t="s">
        <v>19</v>
      </c>
      <c r="CW848" t="s">
        <v>19</v>
      </c>
      <c r="CX848" t="s">
        <v>19</v>
      </c>
      <c r="CY848" t="s">
        <v>19</v>
      </c>
      <c r="CZ848" t="s">
        <v>19</v>
      </c>
      <c r="DA848" t="s">
        <v>19</v>
      </c>
      <c r="DB848" t="s">
        <v>19</v>
      </c>
      <c r="DC848" t="s">
        <v>19</v>
      </c>
      <c r="DD848" t="s">
        <v>19</v>
      </c>
      <c r="DE848" t="s">
        <v>19</v>
      </c>
      <c r="DF848" t="s">
        <v>19</v>
      </c>
      <c r="DG848" t="s">
        <v>19</v>
      </c>
      <c r="DH848" t="s">
        <v>19</v>
      </c>
    </row>
    <row r="849" spans="1:112" x14ac:dyDescent="0.3">
      <c r="A849" t="s">
        <v>2961</v>
      </c>
      <c r="B849" s="1">
        <v>45805.418368055558</v>
      </c>
      <c r="C849" s="1">
        <v>45806.374618055554</v>
      </c>
      <c r="D849" t="s">
        <v>2962</v>
      </c>
      <c r="E849" t="s">
        <v>855</v>
      </c>
      <c r="F849" t="s">
        <v>146</v>
      </c>
      <c r="G849" t="s">
        <v>2957</v>
      </c>
      <c r="H849" t="s">
        <v>2962</v>
      </c>
      <c r="I849">
        <v>3427402</v>
      </c>
      <c r="J849">
        <v>-76573892</v>
      </c>
      <c r="K849">
        <v>3</v>
      </c>
      <c r="L849">
        <v>378979</v>
      </c>
      <c r="M849">
        <v>325154</v>
      </c>
      <c r="N849" t="s">
        <v>15</v>
      </c>
      <c r="O849" t="s">
        <v>16</v>
      </c>
      <c r="P849" t="s">
        <v>2963</v>
      </c>
      <c r="Q849">
        <v>3241042416</v>
      </c>
      <c r="R849">
        <v>15472374</v>
      </c>
      <c r="S849">
        <v>0</v>
      </c>
      <c r="T849">
        <v>0</v>
      </c>
      <c r="U849">
        <v>1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1</v>
      </c>
      <c r="AB849">
        <v>1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 t="s">
        <v>16</v>
      </c>
      <c r="AJ849" t="s">
        <v>18</v>
      </c>
      <c r="AL849" t="s">
        <v>19</v>
      </c>
      <c r="AM849" t="s">
        <v>19</v>
      </c>
      <c r="AN849" t="s">
        <v>19</v>
      </c>
      <c r="AQ849" t="s">
        <v>19</v>
      </c>
      <c r="AR849" t="s">
        <v>19</v>
      </c>
      <c r="AU849" t="s">
        <v>19</v>
      </c>
      <c r="AV849">
        <v>0</v>
      </c>
      <c r="AW849" t="s">
        <v>18</v>
      </c>
      <c r="AX849">
        <v>0</v>
      </c>
      <c r="AY849" t="s">
        <v>18</v>
      </c>
      <c r="AZ849">
        <v>0</v>
      </c>
      <c r="BA849" t="s">
        <v>18</v>
      </c>
      <c r="BB849">
        <v>0</v>
      </c>
      <c r="BC849" t="s">
        <v>18</v>
      </c>
      <c r="BD849" t="s">
        <v>16</v>
      </c>
      <c r="BE849" t="s">
        <v>16</v>
      </c>
      <c r="BF849" t="s">
        <v>16</v>
      </c>
      <c r="BG849" t="s">
        <v>20</v>
      </c>
      <c r="BH849" t="s">
        <v>1037</v>
      </c>
      <c r="BI849" t="s">
        <v>265</v>
      </c>
      <c r="BJ849" t="s">
        <v>36</v>
      </c>
      <c r="BK849" t="s">
        <v>75</v>
      </c>
      <c r="BL849" t="s">
        <v>25</v>
      </c>
      <c r="BM849" t="s">
        <v>19</v>
      </c>
      <c r="BN849" t="s">
        <v>26</v>
      </c>
      <c r="BO849" t="s">
        <v>16</v>
      </c>
      <c r="BP849" t="s">
        <v>33</v>
      </c>
      <c r="BQ849" t="s">
        <v>94</v>
      </c>
      <c r="BR849" t="s">
        <v>48</v>
      </c>
      <c r="BS849" t="s">
        <v>36</v>
      </c>
      <c r="BT849" t="s">
        <v>37</v>
      </c>
      <c r="BU849" t="s">
        <v>25</v>
      </c>
      <c r="BV849" t="s">
        <v>19</v>
      </c>
      <c r="BW849" t="s">
        <v>26</v>
      </c>
      <c r="BX849" t="s">
        <v>18</v>
      </c>
      <c r="BY849" t="s">
        <v>19</v>
      </c>
      <c r="BZ849" t="s">
        <v>19</v>
      </c>
      <c r="CA849" t="s">
        <v>19</v>
      </c>
      <c r="CB849" t="s">
        <v>19</v>
      </c>
      <c r="CC849" t="s">
        <v>19</v>
      </c>
      <c r="CD849" t="s">
        <v>19</v>
      </c>
      <c r="CE849" t="s">
        <v>19</v>
      </c>
      <c r="CF849" t="s">
        <v>19</v>
      </c>
      <c r="CG849" t="s">
        <v>19</v>
      </c>
      <c r="CH849" t="s">
        <v>19</v>
      </c>
      <c r="CI849" t="s">
        <v>19</v>
      </c>
      <c r="CJ849" t="s">
        <v>19</v>
      </c>
      <c r="CK849" t="s">
        <v>19</v>
      </c>
      <c r="CL849" t="s">
        <v>19</v>
      </c>
      <c r="CM849" t="s">
        <v>19</v>
      </c>
      <c r="CN849" t="s">
        <v>19</v>
      </c>
      <c r="CO849" t="s">
        <v>19</v>
      </c>
      <c r="CP849" t="s">
        <v>19</v>
      </c>
      <c r="CQ849" t="s">
        <v>19</v>
      </c>
      <c r="CR849" t="s">
        <v>19</v>
      </c>
      <c r="CS849" t="s">
        <v>19</v>
      </c>
      <c r="CT849" t="s">
        <v>19</v>
      </c>
      <c r="CU849" t="s">
        <v>19</v>
      </c>
      <c r="CV849" t="s">
        <v>19</v>
      </c>
      <c r="CW849" t="s">
        <v>19</v>
      </c>
      <c r="CX849" t="s">
        <v>19</v>
      </c>
      <c r="CY849" t="s">
        <v>19</v>
      </c>
      <c r="CZ849" t="s">
        <v>19</v>
      </c>
      <c r="DA849" t="s">
        <v>19</v>
      </c>
      <c r="DB849" t="s">
        <v>19</v>
      </c>
      <c r="DC849" t="s">
        <v>19</v>
      </c>
      <c r="DD849" t="s">
        <v>19</v>
      </c>
      <c r="DE849" t="s">
        <v>19</v>
      </c>
      <c r="DF849" t="s">
        <v>19</v>
      </c>
      <c r="DG849" t="s">
        <v>19</v>
      </c>
      <c r="DH849" t="s">
        <v>19</v>
      </c>
    </row>
    <row r="850" spans="1:112" x14ac:dyDescent="0.3">
      <c r="A850" t="s">
        <v>2955</v>
      </c>
      <c r="B850" s="1">
        <v>45805.43482638889</v>
      </c>
      <c r="C850" s="1">
        <v>45806.3746875</v>
      </c>
      <c r="D850" t="s">
        <v>2956</v>
      </c>
      <c r="E850" t="s">
        <v>855</v>
      </c>
      <c r="F850" t="s">
        <v>146</v>
      </c>
      <c r="G850" t="s">
        <v>2957</v>
      </c>
      <c r="H850" t="s">
        <v>2956</v>
      </c>
      <c r="I850">
        <v>3426781</v>
      </c>
      <c r="J850">
        <v>-76574561</v>
      </c>
      <c r="K850">
        <v>3</v>
      </c>
      <c r="L850">
        <v>378910</v>
      </c>
      <c r="M850">
        <v>325079</v>
      </c>
      <c r="N850" t="s">
        <v>15</v>
      </c>
      <c r="O850" t="s">
        <v>16</v>
      </c>
      <c r="P850" t="s">
        <v>2958</v>
      </c>
      <c r="Q850">
        <v>3173050920</v>
      </c>
      <c r="R850">
        <v>94063483</v>
      </c>
      <c r="S850">
        <v>0</v>
      </c>
      <c r="T850">
        <v>0</v>
      </c>
      <c r="U850">
        <v>0</v>
      </c>
      <c r="V850">
        <v>0</v>
      </c>
      <c r="W850">
        <v>1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1</v>
      </c>
      <c r="AD850">
        <v>0</v>
      </c>
      <c r="AE850">
        <v>1</v>
      </c>
      <c r="AF850">
        <v>1</v>
      </c>
      <c r="AG850">
        <v>0</v>
      </c>
      <c r="AH850">
        <v>0</v>
      </c>
      <c r="AI850" t="s">
        <v>16</v>
      </c>
      <c r="AJ850" t="s">
        <v>18</v>
      </c>
      <c r="AL850" t="s">
        <v>19</v>
      </c>
      <c r="AM850" t="s">
        <v>19</v>
      </c>
      <c r="AN850" t="s">
        <v>19</v>
      </c>
      <c r="AQ850" t="s">
        <v>19</v>
      </c>
      <c r="AR850" t="s">
        <v>19</v>
      </c>
      <c r="AU850" t="s">
        <v>19</v>
      </c>
      <c r="AV850">
        <v>0</v>
      </c>
      <c r="AW850" t="s">
        <v>18</v>
      </c>
      <c r="AX850">
        <v>0</v>
      </c>
      <c r="AY850" t="s">
        <v>18</v>
      </c>
      <c r="AZ850">
        <v>0</v>
      </c>
      <c r="BA850" t="s">
        <v>18</v>
      </c>
      <c r="BB850">
        <v>0</v>
      </c>
      <c r="BC850" t="s">
        <v>18</v>
      </c>
      <c r="BD850" t="s">
        <v>16</v>
      </c>
      <c r="BE850" t="s">
        <v>18</v>
      </c>
      <c r="BF850" t="s">
        <v>16</v>
      </c>
      <c r="BG850" t="s">
        <v>20</v>
      </c>
      <c r="BH850" t="s">
        <v>464</v>
      </c>
      <c r="BI850" t="s">
        <v>50</v>
      </c>
      <c r="BJ850" t="s">
        <v>36</v>
      </c>
      <c r="BK850" t="s">
        <v>37</v>
      </c>
      <c r="BL850" t="s">
        <v>25</v>
      </c>
      <c r="BM850" t="s">
        <v>19</v>
      </c>
      <c r="BN850" t="s">
        <v>26</v>
      </c>
      <c r="BO850" t="s">
        <v>16</v>
      </c>
      <c r="BP850" t="s">
        <v>33</v>
      </c>
      <c r="BQ850" t="s">
        <v>2622</v>
      </c>
      <c r="BR850" t="s">
        <v>50</v>
      </c>
      <c r="BS850" t="s">
        <v>23</v>
      </c>
      <c r="BT850" t="s">
        <v>37</v>
      </c>
      <c r="BU850" t="s">
        <v>25</v>
      </c>
      <c r="BV850" t="s">
        <v>19</v>
      </c>
      <c r="BW850" t="s">
        <v>26</v>
      </c>
      <c r="BX850" t="s">
        <v>16</v>
      </c>
      <c r="BY850" t="s">
        <v>33</v>
      </c>
      <c r="BZ850" t="s">
        <v>199</v>
      </c>
      <c r="CA850" t="s">
        <v>43</v>
      </c>
      <c r="CB850" t="s">
        <v>23</v>
      </c>
      <c r="CC850" t="s">
        <v>24</v>
      </c>
      <c r="CD850" t="s">
        <v>25</v>
      </c>
      <c r="CE850" t="s">
        <v>19</v>
      </c>
      <c r="CF850" t="s">
        <v>26</v>
      </c>
      <c r="CG850" t="s">
        <v>16</v>
      </c>
      <c r="CH850" t="s">
        <v>33</v>
      </c>
      <c r="CI850" t="s">
        <v>2959</v>
      </c>
      <c r="CJ850" t="s">
        <v>2960</v>
      </c>
      <c r="CK850" t="s">
        <v>23</v>
      </c>
      <c r="CL850" t="s">
        <v>75</v>
      </c>
      <c r="CM850" t="s">
        <v>25</v>
      </c>
      <c r="CN850" t="s">
        <v>19</v>
      </c>
      <c r="CO850" t="s">
        <v>44</v>
      </c>
      <c r="CP850" t="s">
        <v>18</v>
      </c>
      <c r="CQ850" t="s">
        <v>19</v>
      </c>
      <c r="CR850" t="s">
        <v>19</v>
      </c>
      <c r="CS850" t="s">
        <v>19</v>
      </c>
      <c r="CT850" t="s">
        <v>19</v>
      </c>
      <c r="CU850" t="s">
        <v>19</v>
      </c>
      <c r="CV850" t="s">
        <v>19</v>
      </c>
      <c r="CW850" t="s">
        <v>19</v>
      </c>
      <c r="CX850" t="s">
        <v>19</v>
      </c>
      <c r="CY850" t="s">
        <v>19</v>
      </c>
      <c r="CZ850" t="s">
        <v>19</v>
      </c>
      <c r="DA850" t="s">
        <v>19</v>
      </c>
      <c r="DB850" t="s">
        <v>19</v>
      </c>
      <c r="DC850" t="s">
        <v>19</v>
      </c>
      <c r="DD850" t="s">
        <v>19</v>
      </c>
      <c r="DE850" t="s">
        <v>19</v>
      </c>
      <c r="DF850" t="s">
        <v>19</v>
      </c>
      <c r="DG850" t="s">
        <v>19</v>
      </c>
      <c r="DH850" t="s">
        <v>19</v>
      </c>
    </row>
    <row r="851" spans="1:112" x14ac:dyDescent="0.3">
      <c r="A851" t="s">
        <v>2952</v>
      </c>
      <c r="B851" s="1">
        <v>45805.462800925925</v>
      </c>
      <c r="C851" s="1">
        <v>45806.374791666669</v>
      </c>
      <c r="D851" t="s">
        <v>2949</v>
      </c>
      <c r="E851" t="s">
        <v>855</v>
      </c>
      <c r="F851" t="s">
        <v>146</v>
      </c>
      <c r="G851" t="s">
        <v>2953</v>
      </c>
      <c r="H851" t="s">
        <v>2949</v>
      </c>
      <c r="I851">
        <v>3425522</v>
      </c>
      <c r="J851">
        <v>-76574755</v>
      </c>
      <c r="K851">
        <v>2</v>
      </c>
      <c r="L851">
        <v>378771</v>
      </c>
      <c r="M851">
        <v>325058</v>
      </c>
      <c r="N851" t="s">
        <v>15</v>
      </c>
      <c r="O851" t="s">
        <v>16</v>
      </c>
      <c r="P851" t="s">
        <v>2954</v>
      </c>
      <c r="Q851">
        <v>3028320005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1</v>
      </c>
      <c r="AH851">
        <v>0</v>
      </c>
      <c r="AI851" t="s">
        <v>16</v>
      </c>
      <c r="AJ851" t="s">
        <v>18</v>
      </c>
      <c r="AL851" t="s">
        <v>19</v>
      </c>
      <c r="AM851" t="s">
        <v>19</v>
      </c>
      <c r="AN851" t="s">
        <v>19</v>
      </c>
      <c r="AQ851" t="s">
        <v>19</v>
      </c>
      <c r="AR851" t="s">
        <v>19</v>
      </c>
      <c r="AU851" t="s">
        <v>19</v>
      </c>
      <c r="AV851">
        <v>0</v>
      </c>
      <c r="AW851" t="s">
        <v>18</v>
      </c>
      <c r="AX851">
        <v>0</v>
      </c>
      <c r="AY851" t="s">
        <v>18</v>
      </c>
      <c r="AZ851">
        <v>0</v>
      </c>
      <c r="BA851" t="s">
        <v>18</v>
      </c>
      <c r="BB851">
        <v>0</v>
      </c>
      <c r="BC851" t="s">
        <v>18</v>
      </c>
      <c r="BD851" t="s">
        <v>18</v>
      </c>
      <c r="BE851" t="s">
        <v>18</v>
      </c>
      <c r="BF851" t="s">
        <v>16</v>
      </c>
      <c r="BG851" t="s">
        <v>33</v>
      </c>
      <c r="BH851" t="s">
        <v>228</v>
      </c>
      <c r="BI851" t="s">
        <v>48</v>
      </c>
      <c r="BJ851" t="s">
        <v>23</v>
      </c>
      <c r="BK851" t="s">
        <v>24</v>
      </c>
      <c r="BL851" t="s">
        <v>25</v>
      </c>
      <c r="BM851" t="s">
        <v>19</v>
      </c>
      <c r="BN851" t="s">
        <v>26</v>
      </c>
      <c r="BO851" t="s">
        <v>18</v>
      </c>
      <c r="BP851" t="s">
        <v>19</v>
      </c>
      <c r="BQ851" t="s">
        <v>19</v>
      </c>
      <c r="BR851" t="s">
        <v>19</v>
      </c>
      <c r="BS851" t="s">
        <v>19</v>
      </c>
      <c r="BT851" t="s">
        <v>19</v>
      </c>
      <c r="BU851" t="s">
        <v>19</v>
      </c>
      <c r="BV851" t="s">
        <v>19</v>
      </c>
      <c r="BW851" t="s">
        <v>19</v>
      </c>
      <c r="BX851" t="s">
        <v>19</v>
      </c>
      <c r="BY851" t="s">
        <v>19</v>
      </c>
      <c r="BZ851" t="s">
        <v>19</v>
      </c>
      <c r="CA851" t="s">
        <v>19</v>
      </c>
      <c r="CB851" t="s">
        <v>19</v>
      </c>
      <c r="CC851" t="s">
        <v>19</v>
      </c>
      <c r="CD851" t="s">
        <v>19</v>
      </c>
      <c r="CE851" t="s">
        <v>19</v>
      </c>
      <c r="CF851" t="s">
        <v>19</v>
      </c>
      <c r="CG851" t="s">
        <v>19</v>
      </c>
      <c r="CH851" t="s">
        <v>19</v>
      </c>
      <c r="CI851" t="s">
        <v>19</v>
      </c>
      <c r="CJ851" t="s">
        <v>19</v>
      </c>
      <c r="CK851" t="s">
        <v>19</v>
      </c>
      <c r="CL851" t="s">
        <v>19</v>
      </c>
      <c r="CM851" t="s">
        <v>19</v>
      </c>
      <c r="CN851" t="s">
        <v>19</v>
      </c>
      <c r="CO851" t="s">
        <v>19</v>
      </c>
      <c r="CP851" t="s">
        <v>19</v>
      </c>
      <c r="CQ851" t="s">
        <v>19</v>
      </c>
      <c r="CR851" t="s">
        <v>19</v>
      </c>
      <c r="CS851" t="s">
        <v>19</v>
      </c>
      <c r="CT851" t="s">
        <v>19</v>
      </c>
      <c r="CU851" t="s">
        <v>19</v>
      </c>
      <c r="CV851" t="s">
        <v>19</v>
      </c>
      <c r="CW851" t="s">
        <v>19</v>
      </c>
      <c r="CX851" t="s">
        <v>19</v>
      </c>
      <c r="CY851" t="s">
        <v>19</v>
      </c>
      <c r="CZ851" t="s">
        <v>19</v>
      </c>
      <c r="DA851" t="s">
        <v>19</v>
      </c>
      <c r="DB851" t="s">
        <v>19</v>
      </c>
      <c r="DC851" t="s">
        <v>19</v>
      </c>
      <c r="DD851" t="s">
        <v>19</v>
      </c>
      <c r="DE851" t="s">
        <v>19</v>
      </c>
      <c r="DF851" t="s">
        <v>19</v>
      </c>
      <c r="DG851" t="s">
        <v>19</v>
      </c>
      <c r="DH851" t="s">
        <v>19</v>
      </c>
    </row>
    <row r="852" spans="1:112" x14ac:dyDescent="0.3">
      <c r="A852" t="s">
        <v>2948</v>
      </c>
      <c r="B852" s="1">
        <v>45805.471400462964</v>
      </c>
      <c r="C852" s="1">
        <v>45806.374918981484</v>
      </c>
      <c r="D852" t="s">
        <v>2949</v>
      </c>
      <c r="E852" t="s">
        <v>855</v>
      </c>
      <c r="F852" t="s">
        <v>146</v>
      </c>
      <c r="G852" t="s">
        <v>2512</v>
      </c>
      <c r="H852" t="s">
        <v>2949</v>
      </c>
      <c r="I852">
        <v>3425532</v>
      </c>
      <c r="J852">
        <v>-76574778</v>
      </c>
      <c r="K852">
        <v>2</v>
      </c>
      <c r="L852">
        <v>378772</v>
      </c>
      <c r="M852">
        <v>325055</v>
      </c>
      <c r="N852" t="s">
        <v>15</v>
      </c>
      <c r="O852" t="s">
        <v>16</v>
      </c>
      <c r="P852" t="s">
        <v>2950</v>
      </c>
      <c r="Q852">
        <v>3154491378</v>
      </c>
      <c r="R852">
        <v>66860534</v>
      </c>
      <c r="S852">
        <v>0</v>
      </c>
      <c r="T852">
        <v>0</v>
      </c>
      <c r="U852">
        <v>0</v>
      </c>
      <c r="V852">
        <v>0</v>
      </c>
      <c r="W852">
        <v>1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1</v>
      </c>
      <c r="AF852">
        <v>1</v>
      </c>
      <c r="AG852">
        <v>0</v>
      </c>
      <c r="AH852">
        <v>0</v>
      </c>
      <c r="AI852" t="s">
        <v>16</v>
      </c>
      <c r="AJ852" t="s">
        <v>18</v>
      </c>
      <c r="AL852" t="s">
        <v>19</v>
      </c>
      <c r="AM852" t="s">
        <v>19</v>
      </c>
      <c r="AN852" t="s">
        <v>19</v>
      </c>
      <c r="AQ852" t="s">
        <v>19</v>
      </c>
      <c r="AR852" t="s">
        <v>19</v>
      </c>
      <c r="AU852" t="s">
        <v>19</v>
      </c>
      <c r="AV852">
        <v>0</v>
      </c>
      <c r="AW852" t="s">
        <v>18</v>
      </c>
      <c r="AX852">
        <v>0</v>
      </c>
      <c r="AY852" t="s">
        <v>18</v>
      </c>
      <c r="AZ852">
        <v>0</v>
      </c>
      <c r="BA852" t="s">
        <v>18</v>
      </c>
      <c r="BB852">
        <v>0</v>
      </c>
      <c r="BC852" t="s">
        <v>18</v>
      </c>
      <c r="BD852" t="s">
        <v>16</v>
      </c>
      <c r="BE852" t="s">
        <v>18</v>
      </c>
      <c r="BF852" t="s">
        <v>16</v>
      </c>
      <c r="BG852" t="s">
        <v>33</v>
      </c>
      <c r="BH852" t="s">
        <v>2951</v>
      </c>
      <c r="BI852" t="s">
        <v>48</v>
      </c>
      <c r="BJ852" t="s">
        <v>23</v>
      </c>
      <c r="BK852" t="s">
        <v>37</v>
      </c>
      <c r="BL852" t="s">
        <v>25</v>
      </c>
      <c r="BM852" t="s">
        <v>19</v>
      </c>
      <c r="BN852" t="s">
        <v>26</v>
      </c>
      <c r="BO852" t="s">
        <v>16</v>
      </c>
      <c r="BP852" t="s">
        <v>33</v>
      </c>
      <c r="BQ852" t="s">
        <v>374</v>
      </c>
      <c r="BR852" t="s">
        <v>43</v>
      </c>
      <c r="BS852" t="s">
        <v>36</v>
      </c>
      <c r="BT852" t="s">
        <v>37</v>
      </c>
      <c r="BU852" t="s">
        <v>25</v>
      </c>
      <c r="BV852" t="s">
        <v>19</v>
      </c>
      <c r="BW852" t="s">
        <v>44</v>
      </c>
      <c r="BX852" t="s">
        <v>18</v>
      </c>
      <c r="BY852" t="s">
        <v>19</v>
      </c>
      <c r="BZ852" t="s">
        <v>19</v>
      </c>
      <c r="CA852" t="s">
        <v>19</v>
      </c>
      <c r="CB852" t="s">
        <v>19</v>
      </c>
      <c r="CC852" t="s">
        <v>19</v>
      </c>
      <c r="CD852" t="s">
        <v>19</v>
      </c>
      <c r="CE852" t="s">
        <v>19</v>
      </c>
      <c r="CF852" t="s">
        <v>19</v>
      </c>
      <c r="CG852" t="s">
        <v>19</v>
      </c>
      <c r="CH852" t="s">
        <v>19</v>
      </c>
      <c r="CI852" t="s">
        <v>19</v>
      </c>
      <c r="CJ852" t="s">
        <v>19</v>
      </c>
      <c r="CK852" t="s">
        <v>19</v>
      </c>
      <c r="CL852" t="s">
        <v>19</v>
      </c>
      <c r="CM852" t="s">
        <v>19</v>
      </c>
      <c r="CN852" t="s">
        <v>19</v>
      </c>
      <c r="CO852" t="s">
        <v>19</v>
      </c>
      <c r="CP852" t="s">
        <v>19</v>
      </c>
      <c r="CQ852" t="s">
        <v>19</v>
      </c>
      <c r="CR852" t="s">
        <v>19</v>
      </c>
      <c r="CS852" t="s">
        <v>19</v>
      </c>
      <c r="CT852" t="s">
        <v>19</v>
      </c>
      <c r="CU852" t="s">
        <v>19</v>
      </c>
      <c r="CV852" t="s">
        <v>19</v>
      </c>
      <c r="CW852" t="s">
        <v>19</v>
      </c>
      <c r="CX852" t="s">
        <v>19</v>
      </c>
      <c r="CY852" t="s">
        <v>19</v>
      </c>
      <c r="CZ852" t="s">
        <v>19</v>
      </c>
      <c r="DA852" t="s">
        <v>19</v>
      </c>
      <c r="DB852" t="s">
        <v>19</v>
      </c>
      <c r="DC852" t="s">
        <v>19</v>
      </c>
      <c r="DD852" t="s">
        <v>19</v>
      </c>
      <c r="DE852" t="s">
        <v>19</v>
      </c>
      <c r="DF852" t="s">
        <v>19</v>
      </c>
      <c r="DG852" t="s">
        <v>19</v>
      </c>
      <c r="DH852" t="s">
        <v>19</v>
      </c>
    </row>
    <row r="853" spans="1:112" x14ac:dyDescent="0.3">
      <c r="A853" t="s">
        <v>2944</v>
      </c>
      <c r="B853" s="1">
        <v>45806.374826388892</v>
      </c>
      <c r="C853" s="1">
        <v>45806.374942129631</v>
      </c>
      <c r="D853" t="s">
        <v>2945</v>
      </c>
      <c r="E853" t="s">
        <v>869</v>
      </c>
      <c r="F853" t="s">
        <v>387</v>
      </c>
      <c r="G853" t="s">
        <v>1810</v>
      </c>
      <c r="H853" t="s">
        <v>2945</v>
      </c>
      <c r="I853">
        <v>3441372</v>
      </c>
      <c r="J853">
        <v>-7651623</v>
      </c>
      <c r="K853">
        <v>1</v>
      </c>
      <c r="L853">
        <v>380513</v>
      </c>
      <c r="M853">
        <v>331564</v>
      </c>
      <c r="N853" t="s">
        <v>15</v>
      </c>
      <c r="O853" t="s">
        <v>16</v>
      </c>
      <c r="P853" t="s">
        <v>2946</v>
      </c>
      <c r="Q853">
        <v>3104296870</v>
      </c>
      <c r="R853">
        <v>1130669517</v>
      </c>
      <c r="S853">
        <v>0</v>
      </c>
      <c r="T853">
        <v>0</v>
      </c>
      <c r="U853">
        <v>0</v>
      </c>
      <c r="V853">
        <v>0</v>
      </c>
      <c r="W853">
        <v>1</v>
      </c>
      <c r="X853">
        <v>0</v>
      </c>
      <c r="Y853">
        <v>0</v>
      </c>
      <c r="Z853">
        <v>0</v>
      </c>
      <c r="AA853">
        <v>0</v>
      </c>
      <c r="AB853">
        <v>1</v>
      </c>
      <c r="AC853">
        <v>0</v>
      </c>
      <c r="AD853">
        <v>0</v>
      </c>
      <c r="AE853">
        <v>0</v>
      </c>
      <c r="AF853">
        <v>0</v>
      </c>
      <c r="AG853">
        <v>1</v>
      </c>
      <c r="AH853">
        <v>0</v>
      </c>
      <c r="AI853" t="s">
        <v>16</v>
      </c>
      <c r="AJ853" t="s">
        <v>18</v>
      </c>
      <c r="AL853" t="s">
        <v>19</v>
      </c>
      <c r="AM853" t="s">
        <v>19</v>
      </c>
      <c r="AN853" t="s">
        <v>19</v>
      </c>
      <c r="AQ853" t="s">
        <v>19</v>
      </c>
      <c r="AR853" t="s">
        <v>19</v>
      </c>
      <c r="AU853" t="s">
        <v>19</v>
      </c>
      <c r="AV853">
        <v>0</v>
      </c>
      <c r="AW853" t="s">
        <v>18</v>
      </c>
      <c r="AX853">
        <v>0</v>
      </c>
      <c r="AY853" t="s">
        <v>18</v>
      </c>
      <c r="AZ853">
        <v>0</v>
      </c>
      <c r="BA853" t="s">
        <v>18</v>
      </c>
      <c r="BB853">
        <v>0</v>
      </c>
      <c r="BC853" t="s">
        <v>18</v>
      </c>
      <c r="BD853" t="s">
        <v>18</v>
      </c>
      <c r="BE853" t="s">
        <v>18</v>
      </c>
      <c r="BF853" t="s">
        <v>18</v>
      </c>
      <c r="BG853" t="s">
        <v>20</v>
      </c>
      <c r="BH853" t="s">
        <v>347</v>
      </c>
      <c r="BI853" t="s">
        <v>265</v>
      </c>
      <c r="BJ853" t="s">
        <v>36</v>
      </c>
      <c r="BK853" t="s">
        <v>24</v>
      </c>
      <c r="BL853" t="s">
        <v>29</v>
      </c>
      <c r="BM853" t="s">
        <v>141</v>
      </c>
      <c r="BN853" t="s">
        <v>26</v>
      </c>
      <c r="BO853" t="s">
        <v>16</v>
      </c>
      <c r="BP853" t="s">
        <v>19</v>
      </c>
      <c r="BQ853" t="s">
        <v>2947</v>
      </c>
      <c r="BR853" t="s">
        <v>689</v>
      </c>
      <c r="BS853" t="s">
        <v>36</v>
      </c>
      <c r="BT853" t="s">
        <v>75</v>
      </c>
      <c r="BU853" t="s">
        <v>25</v>
      </c>
      <c r="BV853" t="s">
        <v>141</v>
      </c>
      <c r="BW853" t="s">
        <v>26</v>
      </c>
      <c r="BX853" t="s">
        <v>16</v>
      </c>
      <c r="BY853" t="s">
        <v>33</v>
      </c>
      <c r="BZ853" t="s">
        <v>77</v>
      </c>
      <c r="CA853" t="s">
        <v>48</v>
      </c>
      <c r="CB853" t="s">
        <v>23</v>
      </c>
      <c r="CC853" t="s">
        <v>37</v>
      </c>
      <c r="CD853" t="s">
        <v>25</v>
      </c>
      <c r="CE853" t="s">
        <v>141</v>
      </c>
      <c r="CF853" t="s">
        <v>26</v>
      </c>
      <c r="CG853" t="s">
        <v>16</v>
      </c>
      <c r="CH853" t="s">
        <v>33</v>
      </c>
      <c r="CI853" t="s">
        <v>49</v>
      </c>
      <c r="CJ853" t="s">
        <v>398</v>
      </c>
      <c r="CK853" t="s">
        <v>36</v>
      </c>
      <c r="CL853" t="s">
        <v>24</v>
      </c>
      <c r="CM853" t="s">
        <v>29</v>
      </c>
      <c r="CN853" t="s">
        <v>19</v>
      </c>
      <c r="CO853" t="s">
        <v>44</v>
      </c>
      <c r="CP853" t="s">
        <v>18</v>
      </c>
      <c r="CQ853" t="s">
        <v>19</v>
      </c>
      <c r="CR853" t="s">
        <v>19</v>
      </c>
      <c r="CS853" t="s">
        <v>19</v>
      </c>
      <c r="CT853" t="s">
        <v>19</v>
      </c>
      <c r="CU853" t="s">
        <v>19</v>
      </c>
      <c r="CV853" t="s">
        <v>19</v>
      </c>
      <c r="CW853" t="s">
        <v>19</v>
      </c>
      <c r="CX853" t="s">
        <v>19</v>
      </c>
      <c r="CY853" t="s">
        <v>19</v>
      </c>
      <c r="CZ853" t="s">
        <v>19</v>
      </c>
      <c r="DA853" t="s">
        <v>19</v>
      </c>
      <c r="DB853" t="s">
        <v>19</v>
      </c>
      <c r="DC853" t="s">
        <v>19</v>
      </c>
      <c r="DD853" t="s">
        <v>19</v>
      </c>
      <c r="DE853" t="s">
        <v>19</v>
      </c>
      <c r="DF853" t="s">
        <v>19</v>
      </c>
      <c r="DG853" t="s">
        <v>19</v>
      </c>
      <c r="DH853" t="s">
        <v>19</v>
      </c>
    </row>
    <row r="854" spans="1:112" x14ac:dyDescent="0.3">
      <c r="A854" t="s">
        <v>2941</v>
      </c>
      <c r="B854" s="1">
        <v>45805.482268518521</v>
      </c>
      <c r="C854" s="1">
        <v>45806.375092592592</v>
      </c>
      <c r="D854" t="s">
        <v>2942</v>
      </c>
      <c r="E854" t="s">
        <v>855</v>
      </c>
      <c r="F854" t="s">
        <v>146</v>
      </c>
      <c r="G854" t="s">
        <v>2937</v>
      </c>
      <c r="H854" t="s">
        <v>2942</v>
      </c>
      <c r="I854">
        <v>3426377</v>
      </c>
      <c r="J854">
        <v>-7657531</v>
      </c>
      <c r="K854">
        <v>2</v>
      </c>
      <c r="L854">
        <v>378865</v>
      </c>
      <c r="M854">
        <v>324996</v>
      </c>
      <c r="N854" t="s">
        <v>15</v>
      </c>
      <c r="O854" t="s">
        <v>16</v>
      </c>
      <c r="P854" t="s">
        <v>2943</v>
      </c>
      <c r="Q854">
        <v>3247204751</v>
      </c>
      <c r="R854">
        <v>0</v>
      </c>
      <c r="S854">
        <v>0</v>
      </c>
      <c r="T854">
        <v>0</v>
      </c>
      <c r="U854">
        <v>0</v>
      </c>
      <c r="V854">
        <v>1</v>
      </c>
      <c r="W854">
        <v>0</v>
      </c>
      <c r="X854">
        <v>1</v>
      </c>
      <c r="Y854">
        <v>1</v>
      </c>
      <c r="Z854">
        <v>1</v>
      </c>
      <c r="AA854">
        <v>1</v>
      </c>
      <c r="AB854">
        <v>0</v>
      </c>
      <c r="AC854">
        <v>1</v>
      </c>
      <c r="AD854">
        <v>0</v>
      </c>
      <c r="AE854">
        <v>1</v>
      </c>
      <c r="AF854">
        <v>1</v>
      </c>
      <c r="AG854">
        <v>0</v>
      </c>
      <c r="AH854">
        <v>0</v>
      </c>
      <c r="AI854" t="s">
        <v>16</v>
      </c>
      <c r="AJ854" t="s">
        <v>18</v>
      </c>
      <c r="AL854" t="s">
        <v>19</v>
      </c>
      <c r="AM854" t="s">
        <v>19</v>
      </c>
      <c r="AN854" t="s">
        <v>19</v>
      </c>
      <c r="AQ854" t="s">
        <v>19</v>
      </c>
      <c r="AR854" t="s">
        <v>19</v>
      </c>
      <c r="AU854" t="s">
        <v>19</v>
      </c>
      <c r="AV854">
        <v>0</v>
      </c>
      <c r="AW854" t="s">
        <v>18</v>
      </c>
      <c r="AX854">
        <v>0</v>
      </c>
      <c r="AY854" t="s">
        <v>18</v>
      </c>
      <c r="AZ854">
        <v>0</v>
      </c>
      <c r="BA854" t="s">
        <v>18</v>
      </c>
      <c r="BB854">
        <v>0</v>
      </c>
      <c r="BC854" t="s">
        <v>18</v>
      </c>
      <c r="BD854" t="s">
        <v>16</v>
      </c>
      <c r="BE854" t="s">
        <v>18</v>
      </c>
      <c r="BF854" t="s">
        <v>16</v>
      </c>
      <c r="BG854" t="s">
        <v>33</v>
      </c>
      <c r="BH854" t="s">
        <v>249</v>
      </c>
      <c r="BI854" t="s">
        <v>19</v>
      </c>
      <c r="BJ854" t="s">
        <v>23</v>
      </c>
      <c r="BK854" t="s">
        <v>75</v>
      </c>
      <c r="BL854" t="s">
        <v>25</v>
      </c>
      <c r="BM854" t="s">
        <v>19</v>
      </c>
      <c r="BN854" t="s">
        <v>44</v>
      </c>
      <c r="BO854" t="s">
        <v>18</v>
      </c>
      <c r="BP854" t="s">
        <v>19</v>
      </c>
      <c r="BQ854" t="s">
        <v>19</v>
      </c>
      <c r="BR854" t="s">
        <v>19</v>
      </c>
      <c r="BS854" t="s">
        <v>19</v>
      </c>
      <c r="BT854" t="s">
        <v>19</v>
      </c>
      <c r="BU854" t="s">
        <v>19</v>
      </c>
      <c r="BV854" t="s">
        <v>19</v>
      </c>
      <c r="BW854" t="s">
        <v>19</v>
      </c>
      <c r="BX854" t="s">
        <v>19</v>
      </c>
      <c r="BY854" t="s">
        <v>19</v>
      </c>
      <c r="BZ854" t="s">
        <v>19</v>
      </c>
      <c r="CA854" t="s">
        <v>19</v>
      </c>
      <c r="CB854" t="s">
        <v>19</v>
      </c>
      <c r="CC854" t="s">
        <v>19</v>
      </c>
      <c r="CD854" t="s">
        <v>19</v>
      </c>
      <c r="CE854" t="s">
        <v>19</v>
      </c>
      <c r="CF854" t="s">
        <v>19</v>
      </c>
      <c r="CG854" t="s">
        <v>19</v>
      </c>
      <c r="CH854" t="s">
        <v>19</v>
      </c>
      <c r="CI854" t="s">
        <v>19</v>
      </c>
      <c r="CJ854" t="s">
        <v>19</v>
      </c>
      <c r="CK854" t="s">
        <v>19</v>
      </c>
      <c r="CL854" t="s">
        <v>19</v>
      </c>
      <c r="CM854" t="s">
        <v>19</v>
      </c>
      <c r="CN854" t="s">
        <v>19</v>
      </c>
      <c r="CO854" t="s">
        <v>19</v>
      </c>
      <c r="CP854" t="s">
        <v>19</v>
      </c>
      <c r="CQ854" t="s">
        <v>19</v>
      </c>
      <c r="CR854" t="s">
        <v>19</v>
      </c>
      <c r="CS854" t="s">
        <v>19</v>
      </c>
      <c r="CT854" t="s">
        <v>19</v>
      </c>
      <c r="CU854" t="s">
        <v>19</v>
      </c>
      <c r="CV854" t="s">
        <v>19</v>
      </c>
      <c r="CW854" t="s">
        <v>19</v>
      </c>
      <c r="CX854" t="s">
        <v>19</v>
      </c>
      <c r="CY854" t="s">
        <v>19</v>
      </c>
      <c r="CZ854" t="s">
        <v>19</v>
      </c>
      <c r="DA854" t="s">
        <v>19</v>
      </c>
      <c r="DB854" t="s">
        <v>19</v>
      </c>
      <c r="DC854" t="s">
        <v>19</v>
      </c>
      <c r="DD854" t="s">
        <v>19</v>
      </c>
      <c r="DE854" t="s">
        <v>19</v>
      </c>
      <c r="DF854" t="s">
        <v>19</v>
      </c>
      <c r="DG854" t="s">
        <v>19</v>
      </c>
      <c r="DH854" t="s">
        <v>19</v>
      </c>
    </row>
    <row r="855" spans="1:112" x14ac:dyDescent="0.3">
      <c r="A855" t="s">
        <v>2935</v>
      </c>
      <c r="B855" s="1">
        <v>45805.489004629628</v>
      </c>
      <c r="C855" s="1">
        <v>45806.375289351854</v>
      </c>
      <c r="D855" t="s">
        <v>2936</v>
      </c>
      <c r="E855" t="s">
        <v>855</v>
      </c>
      <c r="F855" t="s">
        <v>146</v>
      </c>
      <c r="G855" t="s">
        <v>2937</v>
      </c>
      <c r="H855" t="s">
        <v>2936</v>
      </c>
      <c r="I855">
        <v>3426333</v>
      </c>
      <c r="J855">
        <v>-76575255</v>
      </c>
      <c r="K855">
        <v>2</v>
      </c>
      <c r="L855">
        <v>378861</v>
      </c>
      <c r="M855">
        <v>325002</v>
      </c>
      <c r="N855" t="s">
        <v>15</v>
      </c>
      <c r="O855" t="s">
        <v>16</v>
      </c>
      <c r="P855" t="s">
        <v>2938</v>
      </c>
      <c r="Q855">
        <v>3187232755</v>
      </c>
      <c r="R855">
        <v>10297867</v>
      </c>
      <c r="S855">
        <v>0</v>
      </c>
      <c r="T855">
        <v>0</v>
      </c>
      <c r="U855">
        <v>0</v>
      </c>
      <c r="V855">
        <v>1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1</v>
      </c>
      <c r="AD855">
        <v>1</v>
      </c>
      <c r="AE855">
        <v>0</v>
      </c>
      <c r="AF855">
        <v>0</v>
      </c>
      <c r="AG855">
        <v>1</v>
      </c>
      <c r="AH855">
        <v>0</v>
      </c>
      <c r="AI855" t="s">
        <v>16</v>
      </c>
      <c r="AJ855" t="s">
        <v>18</v>
      </c>
      <c r="AL855" t="s">
        <v>19</v>
      </c>
      <c r="AM855" t="s">
        <v>19</v>
      </c>
      <c r="AN855" t="s">
        <v>19</v>
      </c>
      <c r="AQ855" t="s">
        <v>19</v>
      </c>
      <c r="AR855" t="s">
        <v>19</v>
      </c>
      <c r="AU855" t="s">
        <v>19</v>
      </c>
      <c r="AV855">
        <v>0</v>
      </c>
      <c r="AW855" t="s">
        <v>18</v>
      </c>
      <c r="AX855">
        <v>0</v>
      </c>
      <c r="AY855" t="s">
        <v>18</v>
      </c>
      <c r="AZ855">
        <v>0</v>
      </c>
      <c r="BA855" t="s">
        <v>18</v>
      </c>
      <c r="BB855">
        <v>0</v>
      </c>
      <c r="BC855" t="s">
        <v>18</v>
      </c>
      <c r="BD855" t="s">
        <v>18</v>
      </c>
      <c r="BE855" t="s">
        <v>18</v>
      </c>
      <c r="BF855" t="s">
        <v>16</v>
      </c>
      <c r="BG855" t="s">
        <v>33</v>
      </c>
      <c r="BH855" t="s">
        <v>2939</v>
      </c>
      <c r="BI855" t="s">
        <v>194</v>
      </c>
      <c r="BJ855" t="s">
        <v>36</v>
      </c>
      <c r="BK855" t="s">
        <v>37</v>
      </c>
      <c r="BL855" t="s">
        <v>25</v>
      </c>
      <c r="BM855" t="s">
        <v>19</v>
      </c>
      <c r="BN855" t="s">
        <v>26</v>
      </c>
      <c r="BO855" t="s">
        <v>16</v>
      </c>
      <c r="BP855" t="s">
        <v>33</v>
      </c>
      <c r="BQ855" t="s">
        <v>2940</v>
      </c>
      <c r="BR855" t="s">
        <v>43</v>
      </c>
      <c r="BS855" t="s">
        <v>23</v>
      </c>
      <c r="BT855" t="s">
        <v>37</v>
      </c>
      <c r="BU855" t="s">
        <v>25</v>
      </c>
      <c r="BV855" t="s">
        <v>19</v>
      </c>
      <c r="BW855" t="s">
        <v>44</v>
      </c>
      <c r="BX855" t="s">
        <v>18</v>
      </c>
      <c r="BY855" t="s">
        <v>19</v>
      </c>
      <c r="BZ855" t="s">
        <v>19</v>
      </c>
      <c r="CA855" t="s">
        <v>19</v>
      </c>
      <c r="CB855" t="s">
        <v>19</v>
      </c>
      <c r="CC855" t="s">
        <v>19</v>
      </c>
      <c r="CD855" t="s">
        <v>19</v>
      </c>
      <c r="CE855" t="s">
        <v>19</v>
      </c>
      <c r="CF855" t="s">
        <v>19</v>
      </c>
      <c r="CG855" t="s">
        <v>19</v>
      </c>
      <c r="CH855" t="s">
        <v>19</v>
      </c>
      <c r="CI855" t="s">
        <v>19</v>
      </c>
      <c r="CJ855" t="s">
        <v>19</v>
      </c>
      <c r="CK855" t="s">
        <v>19</v>
      </c>
      <c r="CL855" t="s">
        <v>19</v>
      </c>
      <c r="CM855" t="s">
        <v>19</v>
      </c>
      <c r="CN855" t="s">
        <v>19</v>
      </c>
      <c r="CO855" t="s">
        <v>19</v>
      </c>
      <c r="CP855" t="s">
        <v>19</v>
      </c>
      <c r="CQ855" t="s">
        <v>19</v>
      </c>
      <c r="CR855" t="s">
        <v>19</v>
      </c>
      <c r="CS855" t="s">
        <v>19</v>
      </c>
      <c r="CT855" t="s">
        <v>19</v>
      </c>
      <c r="CU855" t="s">
        <v>19</v>
      </c>
      <c r="CV855" t="s">
        <v>19</v>
      </c>
      <c r="CW855" t="s">
        <v>19</v>
      </c>
      <c r="CX855" t="s">
        <v>19</v>
      </c>
      <c r="CY855" t="s">
        <v>19</v>
      </c>
      <c r="CZ855" t="s">
        <v>19</v>
      </c>
      <c r="DA855" t="s">
        <v>19</v>
      </c>
      <c r="DB855" t="s">
        <v>19</v>
      </c>
      <c r="DC855" t="s">
        <v>19</v>
      </c>
      <c r="DD855" t="s">
        <v>19</v>
      </c>
      <c r="DE855" t="s">
        <v>19</v>
      </c>
      <c r="DF855" t="s">
        <v>19</v>
      </c>
      <c r="DG855" t="s">
        <v>19</v>
      </c>
      <c r="DH855" t="s">
        <v>19</v>
      </c>
    </row>
    <row r="856" spans="1:112" x14ac:dyDescent="0.3">
      <c r="A856" t="s">
        <v>2930</v>
      </c>
      <c r="B856" s="1">
        <v>45805.504629629628</v>
      </c>
      <c r="C856" s="1">
        <v>45806.375381944446</v>
      </c>
      <c r="D856" t="s">
        <v>2931</v>
      </c>
      <c r="E856" t="s">
        <v>855</v>
      </c>
      <c r="F856" t="s">
        <v>146</v>
      </c>
      <c r="G856" t="s">
        <v>2512</v>
      </c>
      <c r="H856" t="s">
        <v>2931</v>
      </c>
      <c r="I856">
        <v>3425924</v>
      </c>
      <c r="J856">
        <v>-7657606</v>
      </c>
      <c r="K856">
        <v>2</v>
      </c>
      <c r="L856">
        <v>378815</v>
      </c>
      <c r="M856">
        <v>324913</v>
      </c>
      <c r="N856" t="s">
        <v>15</v>
      </c>
      <c r="O856" t="s">
        <v>16</v>
      </c>
      <c r="P856" t="s">
        <v>2932</v>
      </c>
      <c r="Q856">
        <v>3114245226</v>
      </c>
      <c r="R856">
        <v>1109290122</v>
      </c>
      <c r="S856">
        <v>0</v>
      </c>
      <c r="T856">
        <v>0</v>
      </c>
      <c r="U856">
        <v>0</v>
      </c>
      <c r="V856">
        <v>0</v>
      </c>
      <c r="W856">
        <v>1</v>
      </c>
      <c r="X856">
        <v>2</v>
      </c>
      <c r="Y856">
        <v>0</v>
      </c>
      <c r="Z856">
        <v>1</v>
      </c>
      <c r="AA856">
        <v>0</v>
      </c>
      <c r="AB856">
        <v>0</v>
      </c>
      <c r="AC856">
        <v>1</v>
      </c>
      <c r="AD856">
        <v>1</v>
      </c>
      <c r="AE856">
        <v>0</v>
      </c>
      <c r="AF856">
        <v>0</v>
      </c>
      <c r="AG856">
        <v>0</v>
      </c>
      <c r="AH856">
        <v>0</v>
      </c>
      <c r="AI856" t="s">
        <v>16</v>
      </c>
      <c r="AJ856" t="s">
        <v>18</v>
      </c>
      <c r="AL856" t="s">
        <v>19</v>
      </c>
      <c r="AM856" t="s">
        <v>19</v>
      </c>
      <c r="AN856" t="s">
        <v>19</v>
      </c>
      <c r="AQ856" t="s">
        <v>19</v>
      </c>
      <c r="AR856" t="s">
        <v>19</v>
      </c>
      <c r="AU856" t="s">
        <v>19</v>
      </c>
      <c r="AV856">
        <v>0</v>
      </c>
      <c r="AW856" t="s">
        <v>18</v>
      </c>
      <c r="AX856">
        <v>0</v>
      </c>
      <c r="AY856" t="s">
        <v>18</v>
      </c>
      <c r="AZ856">
        <v>0</v>
      </c>
      <c r="BA856" t="s">
        <v>18</v>
      </c>
      <c r="BB856">
        <v>0</v>
      </c>
      <c r="BC856" t="s">
        <v>18</v>
      </c>
      <c r="BD856" t="s">
        <v>18</v>
      </c>
      <c r="BE856" t="s">
        <v>16</v>
      </c>
      <c r="BF856" t="s">
        <v>16</v>
      </c>
      <c r="BG856" t="s">
        <v>33</v>
      </c>
      <c r="BH856" t="s">
        <v>2933</v>
      </c>
      <c r="BI856" t="s">
        <v>2934</v>
      </c>
      <c r="BJ856" t="s">
        <v>23</v>
      </c>
      <c r="BK856" t="s">
        <v>37</v>
      </c>
      <c r="BL856" t="s">
        <v>25</v>
      </c>
      <c r="BM856" t="s">
        <v>19</v>
      </c>
      <c r="BN856" t="s">
        <v>44</v>
      </c>
      <c r="BO856" t="s">
        <v>18</v>
      </c>
      <c r="BP856" t="s">
        <v>19</v>
      </c>
      <c r="BQ856" t="s">
        <v>19</v>
      </c>
      <c r="BR856" t="s">
        <v>19</v>
      </c>
      <c r="BS856" t="s">
        <v>19</v>
      </c>
      <c r="BT856" t="s">
        <v>19</v>
      </c>
      <c r="BU856" t="s">
        <v>19</v>
      </c>
      <c r="BV856" t="s">
        <v>19</v>
      </c>
      <c r="BW856" t="s">
        <v>19</v>
      </c>
      <c r="BX856" t="s">
        <v>19</v>
      </c>
      <c r="BY856" t="s">
        <v>19</v>
      </c>
      <c r="BZ856" t="s">
        <v>19</v>
      </c>
      <c r="CA856" t="s">
        <v>19</v>
      </c>
      <c r="CB856" t="s">
        <v>19</v>
      </c>
      <c r="CC856" t="s">
        <v>19</v>
      </c>
      <c r="CD856" t="s">
        <v>19</v>
      </c>
      <c r="CE856" t="s">
        <v>19</v>
      </c>
      <c r="CF856" t="s">
        <v>19</v>
      </c>
      <c r="CG856" t="s">
        <v>19</v>
      </c>
      <c r="CH856" t="s">
        <v>19</v>
      </c>
      <c r="CI856" t="s">
        <v>19</v>
      </c>
      <c r="CJ856" t="s">
        <v>19</v>
      </c>
      <c r="CK856" t="s">
        <v>19</v>
      </c>
      <c r="CL856" t="s">
        <v>19</v>
      </c>
      <c r="CM856" t="s">
        <v>19</v>
      </c>
      <c r="CN856" t="s">
        <v>19</v>
      </c>
      <c r="CO856" t="s">
        <v>19</v>
      </c>
      <c r="CP856" t="s">
        <v>19</v>
      </c>
      <c r="CQ856" t="s">
        <v>19</v>
      </c>
      <c r="CR856" t="s">
        <v>19</v>
      </c>
      <c r="CS856" t="s">
        <v>19</v>
      </c>
      <c r="CT856" t="s">
        <v>19</v>
      </c>
      <c r="CU856" t="s">
        <v>19</v>
      </c>
      <c r="CV856" t="s">
        <v>19</v>
      </c>
      <c r="CW856" t="s">
        <v>19</v>
      </c>
      <c r="CX856" t="s">
        <v>19</v>
      </c>
      <c r="CY856" t="s">
        <v>19</v>
      </c>
      <c r="CZ856" t="s">
        <v>19</v>
      </c>
      <c r="DA856" t="s">
        <v>19</v>
      </c>
      <c r="DB856" t="s">
        <v>19</v>
      </c>
      <c r="DC856" t="s">
        <v>19</v>
      </c>
      <c r="DD856" t="s">
        <v>19</v>
      </c>
      <c r="DE856" t="s">
        <v>19</v>
      </c>
      <c r="DF856" t="s">
        <v>19</v>
      </c>
      <c r="DG856" t="s">
        <v>19</v>
      </c>
      <c r="DH856" t="s">
        <v>19</v>
      </c>
    </row>
    <row r="857" spans="1:112" x14ac:dyDescent="0.3">
      <c r="A857" t="s">
        <v>2927</v>
      </c>
      <c r="B857" s="1">
        <v>45806.373807870368</v>
      </c>
      <c r="C857" s="1">
        <v>45806.375416666669</v>
      </c>
      <c r="D857" t="s">
        <v>2928</v>
      </c>
      <c r="E857" t="s">
        <v>855</v>
      </c>
      <c r="F857" t="s">
        <v>146</v>
      </c>
      <c r="G857" t="s">
        <v>2512</v>
      </c>
      <c r="H857" t="s">
        <v>2928</v>
      </c>
      <c r="I857">
        <v>342609</v>
      </c>
      <c r="J857">
        <v>-76573063</v>
      </c>
      <c r="K857">
        <v>6</v>
      </c>
      <c r="L857">
        <v>378833</v>
      </c>
      <c r="M857">
        <v>325246</v>
      </c>
      <c r="N857" t="s">
        <v>15</v>
      </c>
      <c r="O857" t="s">
        <v>16</v>
      </c>
      <c r="P857" t="s">
        <v>2929</v>
      </c>
      <c r="Q857">
        <v>3173820199</v>
      </c>
      <c r="R857">
        <v>31470335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1</v>
      </c>
      <c r="AI857" t="s">
        <v>16</v>
      </c>
      <c r="AJ857" t="s">
        <v>18</v>
      </c>
      <c r="AL857" t="s">
        <v>19</v>
      </c>
      <c r="AM857" t="s">
        <v>19</v>
      </c>
      <c r="AN857" t="s">
        <v>19</v>
      </c>
      <c r="AQ857" t="s">
        <v>19</v>
      </c>
      <c r="AR857" t="s">
        <v>19</v>
      </c>
      <c r="AU857" t="s">
        <v>19</v>
      </c>
      <c r="AV857">
        <v>0</v>
      </c>
      <c r="AW857" t="s">
        <v>18</v>
      </c>
      <c r="AX857">
        <v>0</v>
      </c>
      <c r="AY857" t="s">
        <v>18</v>
      </c>
      <c r="AZ857">
        <v>0</v>
      </c>
      <c r="BA857" t="s">
        <v>18</v>
      </c>
      <c r="BB857">
        <v>0</v>
      </c>
      <c r="BC857" t="s">
        <v>18</v>
      </c>
      <c r="BD857" t="s">
        <v>18</v>
      </c>
      <c r="BE857" t="s">
        <v>18</v>
      </c>
      <c r="BF857" t="s">
        <v>18</v>
      </c>
      <c r="BG857" t="s">
        <v>20</v>
      </c>
      <c r="BH857" t="s">
        <v>2386</v>
      </c>
      <c r="BI857" t="s">
        <v>19</v>
      </c>
      <c r="BJ857" t="s">
        <v>36</v>
      </c>
      <c r="BK857" t="s">
        <v>24</v>
      </c>
      <c r="BL857" t="s">
        <v>19</v>
      </c>
      <c r="BM857" t="s">
        <v>19</v>
      </c>
      <c r="BN857" t="s">
        <v>26</v>
      </c>
      <c r="BO857" t="s">
        <v>18</v>
      </c>
      <c r="BP857" t="s">
        <v>19</v>
      </c>
      <c r="BQ857" t="s">
        <v>19</v>
      </c>
      <c r="BR857" t="s">
        <v>19</v>
      </c>
      <c r="BS857" t="s">
        <v>19</v>
      </c>
      <c r="BT857" t="s">
        <v>19</v>
      </c>
      <c r="BU857" t="s">
        <v>19</v>
      </c>
      <c r="BV857" t="s">
        <v>19</v>
      </c>
      <c r="BW857" t="s">
        <v>19</v>
      </c>
      <c r="BX857" t="s">
        <v>19</v>
      </c>
      <c r="BY857" t="s">
        <v>19</v>
      </c>
      <c r="BZ857" t="s">
        <v>19</v>
      </c>
      <c r="CA857" t="s">
        <v>19</v>
      </c>
      <c r="CB857" t="s">
        <v>19</v>
      </c>
      <c r="CC857" t="s">
        <v>19</v>
      </c>
      <c r="CD857" t="s">
        <v>19</v>
      </c>
      <c r="CE857" t="s">
        <v>19</v>
      </c>
      <c r="CF857" t="s">
        <v>19</v>
      </c>
      <c r="CG857" t="s">
        <v>19</v>
      </c>
      <c r="CH857" t="s">
        <v>19</v>
      </c>
      <c r="CI857" t="s">
        <v>19</v>
      </c>
      <c r="CJ857" t="s">
        <v>19</v>
      </c>
      <c r="CK857" t="s">
        <v>19</v>
      </c>
      <c r="CL857" t="s">
        <v>19</v>
      </c>
      <c r="CM857" t="s">
        <v>19</v>
      </c>
      <c r="CN857" t="s">
        <v>19</v>
      </c>
      <c r="CO857" t="s">
        <v>19</v>
      </c>
      <c r="CP857" t="s">
        <v>19</v>
      </c>
      <c r="CQ857" t="s">
        <v>19</v>
      </c>
      <c r="CR857" t="s">
        <v>19</v>
      </c>
      <c r="CS857" t="s">
        <v>19</v>
      </c>
      <c r="CT857" t="s">
        <v>19</v>
      </c>
      <c r="CU857" t="s">
        <v>19</v>
      </c>
      <c r="CV857" t="s">
        <v>19</v>
      </c>
      <c r="CW857" t="s">
        <v>19</v>
      </c>
      <c r="CX857" t="s">
        <v>19</v>
      </c>
      <c r="CY857" t="s">
        <v>19</v>
      </c>
      <c r="CZ857" t="s">
        <v>19</v>
      </c>
      <c r="DA857" t="s">
        <v>19</v>
      </c>
      <c r="DB857" t="s">
        <v>19</v>
      </c>
      <c r="DC857" t="s">
        <v>19</v>
      </c>
      <c r="DD857" t="s">
        <v>19</v>
      </c>
      <c r="DE857" t="s">
        <v>19</v>
      </c>
      <c r="DF857" t="s">
        <v>19</v>
      </c>
      <c r="DG857" t="s">
        <v>19</v>
      </c>
      <c r="DH857" t="s">
        <v>19</v>
      </c>
    </row>
    <row r="858" spans="1:112" x14ac:dyDescent="0.3">
      <c r="A858" t="s">
        <v>2924</v>
      </c>
      <c r="B858" s="1">
        <v>45806.376296296294</v>
      </c>
      <c r="C858" s="1">
        <v>45806.37636574074</v>
      </c>
      <c r="D858" t="s">
        <v>2925</v>
      </c>
      <c r="E858" t="s">
        <v>1167</v>
      </c>
      <c r="F858" t="s">
        <v>387</v>
      </c>
      <c r="G858" t="s">
        <v>1801</v>
      </c>
      <c r="H858" t="s">
        <v>2925</v>
      </c>
      <c r="I858">
        <v>3440507</v>
      </c>
      <c r="J858">
        <v>-76517404</v>
      </c>
      <c r="K858">
        <v>16</v>
      </c>
      <c r="L858">
        <v>380417</v>
      </c>
      <c r="M858">
        <v>331433</v>
      </c>
      <c r="N858" t="s">
        <v>15</v>
      </c>
      <c r="O858" t="s">
        <v>16</v>
      </c>
      <c r="P858" t="s">
        <v>2926</v>
      </c>
      <c r="Q858">
        <v>3134593484</v>
      </c>
      <c r="R858">
        <v>1143836450</v>
      </c>
      <c r="S858">
        <v>0</v>
      </c>
      <c r="T858">
        <v>0</v>
      </c>
      <c r="U858">
        <v>1</v>
      </c>
      <c r="V858">
        <v>1</v>
      </c>
      <c r="W858">
        <v>0</v>
      </c>
      <c r="X858">
        <v>0</v>
      </c>
      <c r="Y858">
        <v>0</v>
      </c>
      <c r="Z858">
        <v>0</v>
      </c>
      <c r="AA858">
        <v>1</v>
      </c>
      <c r="AB858">
        <v>1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 t="s">
        <v>16</v>
      </c>
      <c r="AJ858" t="s">
        <v>18</v>
      </c>
      <c r="AL858" t="s">
        <v>19</v>
      </c>
      <c r="AM858" t="s">
        <v>19</v>
      </c>
      <c r="AN858" t="s">
        <v>19</v>
      </c>
      <c r="AQ858" t="s">
        <v>19</v>
      </c>
      <c r="AR858" t="s">
        <v>19</v>
      </c>
      <c r="AU858" t="s">
        <v>19</v>
      </c>
      <c r="AV858">
        <v>0</v>
      </c>
      <c r="AW858" t="s">
        <v>18</v>
      </c>
      <c r="AX858">
        <v>0</v>
      </c>
      <c r="AY858" t="s">
        <v>18</v>
      </c>
      <c r="AZ858">
        <v>0</v>
      </c>
      <c r="BA858" t="s">
        <v>18</v>
      </c>
      <c r="BB858">
        <v>0</v>
      </c>
      <c r="BC858" t="s">
        <v>18</v>
      </c>
      <c r="BD858" t="s">
        <v>18</v>
      </c>
      <c r="BE858" t="s">
        <v>18</v>
      </c>
      <c r="BF858" t="s">
        <v>18</v>
      </c>
      <c r="BG858" t="s">
        <v>33</v>
      </c>
      <c r="BH858" t="s">
        <v>132</v>
      </c>
      <c r="BI858" t="s">
        <v>19</v>
      </c>
      <c r="BJ858" t="s">
        <v>23</v>
      </c>
      <c r="BK858" t="s">
        <v>37</v>
      </c>
      <c r="BL858" t="s">
        <v>19</v>
      </c>
      <c r="BM858" t="s">
        <v>19</v>
      </c>
      <c r="BN858" t="s">
        <v>19</v>
      </c>
      <c r="BO858" t="s">
        <v>16</v>
      </c>
      <c r="BP858" t="s">
        <v>20</v>
      </c>
      <c r="BQ858" t="s">
        <v>848</v>
      </c>
      <c r="BR858" t="s">
        <v>48</v>
      </c>
      <c r="BS858" t="s">
        <v>23</v>
      </c>
      <c r="BT858" t="s">
        <v>37</v>
      </c>
      <c r="BU858" t="s">
        <v>19</v>
      </c>
      <c r="BV858" t="s">
        <v>19</v>
      </c>
      <c r="BW858" t="s">
        <v>19</v>
      </c>
      <c r="BX858" t="s">
        <v>18</v>
      </c>
      <c r="BY858" t="s">
        <v>19</v>
      </c>
      <c r="BZ858" t="s">
        <v>19</v>
      </c>
      <c r="CA858" t="s">
        <v>19</v>
      </c>
      <c r="CB858" t="s">
        <v>19</v>
      </c>
      <c r="CC858" t="s">
        <v>19</v>
      </c>
      <c r="CD858" t="s">
        <v>19</v>
      </c>
      <c r="CE858" t="s">
        <v>19</v>
      </c>
      <c r="CF858" t="s">
        <v>19</v>
      </c>
      <c r="CG858" t="s">
        <v>19</v>
      </c>
      <c r="CH858" t="s">
        <v>19</v>
      </c>
      <c r="CI858" t="s">
        <v>19</v>
      </c>
      <c r="CJ858" t="s">
        <v>19</v>
      </c>
      <c r="CK858" t="s">
        <v>19</v>
      </c>
      <c r="CL858" t="s">
        <v>19</v>
      </c>
      <c r="CM858" t="s">
        <v>19</v>
      </c>
      <c r="CN858" t="s">
        <v>19</v>
      </c>
      <c r="CO858" t="s">
        <v>19</v>
      </c>
      <c r="CP858" t="s">
        <v>19</v>
      </c>
      <c r="CQ858" t="s">
        <v>19</v>
      </c>
      <c r="CR858" t="s">
        <v>19</v>
      </c>
      <c r="CS858" t="s">
        <v>19</v>
      </c>
      <c r="CT858" t="s">
        <v>19</v>
      </c>
      <c r="CU858" t="s">
        <v>19</v>
      </c>
      <c r="CV858" t="s">
        <v>19</v>
      </c>
      <c r="CW858" t="s">
        <v>19</v>
      </c>
      <c r="CX858" t="s">
        <v>19</v>
      </c>
      <c r="CY858" t="s">
        <v>19</v>
      </c>
      <c r="CZ858" t="s">
        <v>19</v>
      </c>
      <c r="DA858" t="s">
        <v>19</v>
      </c>
      <c r="DB858" t="s">
        <v>19</v>
      </c>
      <c r="DC858" t="s">
        <v>19</v>
      </c>
      <c r="DD858" t="s">
        <v>19</v>
      </c>
      <c r="DE858" t="s">
        <v>19</v>
      </c>
      <c r="DF858" t="s">
        <v>19</v>
      </c>
      <c r="DG858" t="s">
        <v>19</v>
      </c>
      <c r="DH858" t="s">
        <v>19</v>
      </c>
    </row>
    <row r="859" spans="1:112" x14ac:dyDescent="0.3">
      <c r="A859" t="s">
        <v>2921</v>
      </c>
      <c r="B859" s="1">
        <v>45806.376342592594</v>
      </c>
      <c r="C859" s="1">
        <v>45806.376423611109</v>
      </c>
      <c r="D859" t="s">
        <v>2922</v>
      </c>
      <c r="E859" t="s">
        <v>1142</v>
      </c>
      <c r="F859" t="s">
        <v>13</v>
      </c>
      <c r="G859" t="s">
        <v>2553</v>
      </c>
      <c r="H859" t="s">
        <v>2922</v>
      </c>
      <c r="I859">
        <v>3454633</v>
      </c>
      <c r="J859">
        <v>-76556432</v>
      </c>
      <c r="K859">
        <v>2</v>
      </c>
      <c r="L859">
        <v>381986</v>
      </c>
      <c r="M859">
        <v>327099</v>
      </c>
      <c r="N859" t="s">
        <v>15</v>
      </c>
      <c r="O859" t="s">
        <v>16</v>
      </c>
      <c r="P859" t="s">
        <v>2923</v>
      </c>
      <c r="Q859">
        <v>3164215426</v>
      </c>
      <c r="R859">
        <v>14624916</v>
      </c>
      <c r="S859">
        <v>0</v>
      </c>
      <c r="T859">
        <v>0</v>
      </c>
      <c r="U859">
        <v>0</v>
      </c>
      <c r="V859">
        <v>1</v>
      </c>
      <c r="W859">
        <v>0</v>
      </c>
      <c r="X859">
        <v>0</v>
      </c>
      <c r="Y859">
        <v>0</v>
      </c>
      <c r="Z859">
        <v>0</v>
      </c>
      <c r="AA859">
        <v>1</v>
      </c>
      <c r="AB859">
        <v>0</v>
      </c>
      <c r="AC859">
        <v>0</v>
      </c>
      <c r="AD859">
        <v>1</v>
      </c>
      <c r="AE859">
        <v>0</v>
      </c>
      <c r="AF859">
        <v>0</v>
      </c>
      <c r="AG859">
        <v>0</v>
      </c>
      <c r="AH859">
        <v>0</v>
      </c>
      <c r="AI859" t="s">
        <v>16</v>
      </c>
      <c r="AJ859" t="s">
        <v>18</v>
      </c>
      <c r="AL859" t="s">
        <v>19</v>
      </c>
      <c r="AM859" t="s">
        <v>19</v>
      </c>
      <c r="AN859" t="s">
        <v>19</v>
      </c>
      <c r="AQ859" t="s">
        <v>19</v>
      </c>
      <c r="AR859" t="s">
        <v>19</v>
      </c>
      <c r="AU859" t="s">
        <v>19</v>
      </c>
      <c r="AV859">
        <v>0</v>
      </c>
      <c r="AW859" t="s">
        <v>18</v>
      </c>
      <c r="AX859">
        <v>0</v>
      </c>
      <c r="AY859" t="s">
        <v>18</v>
      </c>
      <c r="AZ859">
        <v>0</v>
      </c>
      <c r="BA859" t="s">
        <v>18</v>
      </c>
      <c r="BB859">
        <v>0</v>
      </c>
      <c r="BC859" t="s">
        <v>18</v>
      </c>
      <c r="BD859" t="s">
        <v>18</v>
      </c>
      <c r="BE859" t="s">
        <v>18</v>
      </c>
      <c r="BF859" t="s">
        <v>18</v>
      </c>
      <c r="BG859" t="s">
        <v>19</v>
      </c>
      <c r="BH859" t="s">
        <v>19</v>
      </c>
      <c r="BI859" t="s">
        <v>19</v>
      </c>
      <c r="BJ859" t="s">
        <v>19</v>
      </c>
      <c r="BK859" t="s">
        <v>19</v>
      </c>
      <c r="BL859" t="s">
        <v>19</v>
      </c>
      <c r="BM859" t="s">
        <v>19</v>
      </c>
      <c r="BN859" t="s">
        <v>44</v>
      </c>
      <c r="BO859" t="s">
        <v>18</v>
      </c>
      <c r="BP859" t="s">
        <v>19</v>
      </c>
      <c r="BQ859" t="s">
        <v>19</v>
      </c>
      <c r="BR859" t="s">
        <v>19</v>
      </c>
      <c r="BS859" t="s">
        <v>19</v>
      </c>
      <c r="BT859" t="s">
        <v>19</v>
      </c>
      <c r="BU859" t="s">
        <v>19</v>
      </c>
      <c r="BV859" t="s">
        <v>19</v>
      </c>
      <c r="BW859" t="s">
        <v>19</v>
      </c>
      <c r="BX859" t="s">
        <v>19</v>
      </c>
      <c r="BY859" t="s">
        <v>19</v>
      </c>
      <c r="BZ859" t="s">
        <v>19</v>
      </c>
      <c r="CA859" t="s">
        <v>19</v>
      </c>
      <c r="CB859" t="s">
        <v>19</v>
      </c>
      <c r="CC859" t="s">
        <v>19</v>
      </c>
      <c r="CD859" t="s">
        <v>19</v>
      </c>
      <c r="CE859" t="s">
        <v>19</v>
      </c>
      <c r="CF859" t="s">
        <v>19</v>
      </c>
      <c r="CG859" t="s">
        <v>19</v>
      </c>
      <c r="CH859" t="s">
        <v>19</v>
      </c>
      <c r="CI859" t="s">
        <v>19</v>
      </c>
      <c r="CJ859" t="s">
        <v>19</v>
      </c>
      <c r="CK859" t="s">
        <v>19</v>
      </c>
      <c r="CL859" t="s">
        <v>19</v>
      </c>
      <c r="CM859" t="s">
        <v>19</v>
      </c>
      <c r="CN859" t="s">
        <v>19</v>
      </c>
      <c r="CO859" t="s">
        <v>19</v>
      </c>
      <c r="CP859" t="s">
        <v>19</v>
      </c>
      <c r="CQ859" t="s">
        <v>19</v>
      </c>
      <c r="CR859" t="s">
        <v>19</v>
      </c>
      <c r="CS859" t="s">
        <v>19</v>
      </c>
      <c r="CT859" t="s">
        <v>19</v>
      </c>
      <c r="CU859" t="s">
        <v>19</v>
      </c>
      <c r="CV859" t="s">
        <v>19</v>
      </c>
      <c r="CW859" t="s">
        <v>19</v>
      </c>
      <c r="CX859" t="s">
        <v>19</v>
      </c>
      <c r="CY859" t="s">
        <v>19</v>
      </c>
      <c r="CZ859" t="s">
        <v>19</v>
      </c>
      <c r="DA859" t="s">
        <v>19</v>
      </c>
      <c r="DB859" t="s">
        <v>19</v>
      </c>
      <c r="DC859" t="s">
        <v>19</v>
      </c>
      <c r="DD859" t="s">
        <v>19</v>
      </c>
      <c r="DE859" t="s">
        <v>19</v>
      </c>
      <c r="DF859" t="s">
        <v>19</v>
      </c>
      <c r="DG859" t="s">
        <v>19</v>
      </c>
      <c r="DH859" t="s">
        <v>19</v>
      </c>
    </row>
    <row r="860" spans="1:112" x14ac:dyDescent="0.3">
      <c r="A860" t="s">
        <v>2918</v>
      </c>
      <c r="B860" s="1">
        <v>45806.37767361111</v>
      </c>
      <c r="C860" s="1">
        <v>45806.377847222226</v>
      </c>
      <c r="D860" t="s">
        <v>2919</v>
      </c>
      <c r="E860" t="s">
        <v>12</v>
      </c>
      <c r="F860" t="s">
        <v>13</v>
      </c>
      <c r="G860" t="s">
        <v>139</v>
      </c>
      <c r="H860" t="s">
        <v>2919</v>
      </c>
      <c r="I860">
        <v>3452942</v>
      </c>
      <c r="J860">
        <v>-76558425</v>
      </c>
      <c r="K860">
        <v>5</v>
      </c>
      <c r="L860">
        <v>381800</v>
      </c>
      <c r="M860">
        <v>326877</v>
      </c>
      <c r="N860" t="s">
        <v>15</v>
      </c>
      <c r="O860" t="s">
        <v>16</v>
      </c>
      <c r="P860" t="s">
        <v>2889</v>
      </c>
      <c r="Q860">
        <v>3202868464</v>
      </c>
      <c r="R860">
        <v>67031042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1</v>
      </c>
      <c r="Z860">
        <v>1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 t="s">
        <v>16</v>
      </c>
      <c r="AJ860" t="s">
        <v>18</v>
      </c>
      <c r="AL860" t="s">
        <v>19</v>
      </c>
      <c r="AM860" t="s">
        <v>19</v>
      </c>
      <c r="AN860" t="s">
        <v>19</v>
      </c>
      <c r="AQ860" t="s">
        <v>19</v>
      </c>
      <c r="AR860" t="s">
        <v>19</v>
      </c>
      <c r="AU860" t="s">
        <v>19</v>
      </c>
      <c r="AV860">
        <v>0</v>
      </c>
      <c r="AW860" t="s">
        <v>18</v>
      </c>
      <c r="AX860">
        <v>0</v>
      </c>
      <c r="AY860" t="s">
        <v>18</v>
      </c>
      <c r="AZ860">
        <v>0</v>
      </c>
      <c r="BA860" t="s">
        <v>18</v>
      </c>
      <c r="BB860">
        <v>0</v>
      </c>
      <c r="BC860" t="s">
        <v>18</v>
      </c>
      <c r="BD860" t="s">
        <v>16</v>
      </c>
      <c r="BE860" t="s">
        <v>16</v>
      </c>
      <c r="BF860" t="s">
        <v>18</v>
      </c>
      <c r="BG860" t="s">
        <v>33</v>
      </c>
      <c r="BH860" t="s">
        <v>2920</v>
      </c>
      <c r="BI860" t="s">
        <v>43</v>
      </c>
      <c r="BJ860" t="s">
        <v>23</v>
      </c>
      <c r="BK860" t="s">
        <v>37</v>
      </c>
      <c r="BL860" t="s">
        <v>25</v>
      </c>
      <c r="BM860" t="s">
        <v>141</v>
      </c>
      <c r="BN860" t="s">
        <v>44</v>
      </c>
      <c r="BO860" t="s">
        <v>18</v>
      </c>
      <c r="BP860" t="s">
        <v>19</v>
      </c>
      <c r="BQ860" t="s">
        <v>19</v>
      </c>
      <c r="BR860" t="s">
        <v>19</v>
      </c>
      <c r="BS860" t="s">
        <v>19</v>
      </c>
      <c r="BT860" t="s">
        <v>19</v>
      </c>
      <c r="BU860" t="s">
        <v>19</v>
      </c>
      <c r="BV860" t="s">
        <v>19</v>
      </c>
      <c r="BW860" t="s">
        <v>19</v>
      </c>
      <c r="BX860" t="s">
        <v>19</v>
      </c>
      <c r="BY860" t="s">
        <v>19</v>
      </c>
      <c r="BZ860" t="s">
        <v>19</v>
      </c>
      <c r="CA860" t="s">
        <v>19</v>
      </c>
      <c r="CB860" t="s">
        <v>19</v>
      </c>
      <c r="CC860" t="s">
        <v>19</v>
      </c>
      <c r="CD860" t="s">
        <v>19</v>
      </c>
      <c r="CE860" t="s">
        <v>19</v>
      </c>
      <c r="CF860" t="s">
        <v>19</v>
      </c>
      <c r="CG860" t="s">
        <v>19</v>
      </c>
      <c r="CH860" t="s">
        <v>19</v>
      </c>
      <c r="CI860" t="s">
        <v>19</v>
      </c>
      <c r="CJ860" t="s">
        <v>19</v>
      </c>
      <c r="CK860" t="s">
        <v>19</v>
      </c>
      <c r="CL860" t="s">
        <v>19</v>
      </c>
      <c r="CM860" t="s">
        <v>19</v>
      </c>
      <c r="CN860" t="s">
        <v>19</v>
      </c>
      <c r="CO860" t="s">
        <v>19</v>
      </c>
      <c r="CP860" t="s">
        <v>19</v>
      </c>
      <c r="CQ860" t="s">
        <v>19</v>
      </c>
      <c r="CR860" t="s">
        <v>19</v>
      </c>
      <c r="CS860" t="s">
        <v>19</v>
      </c>
      <c r="CT860" t="s">
        <v>19</v>
      </c>
      <c r="CU860" t="s">
        <v>19</v>
      </c>
      <c r="CV860" t="s">
        <v>19</v>
      </c>
      <c r="CW860" t="s">
        <v>19</v>
      </c>
      <c r="CX860" t="s">
        <v>19</v>
      </c>
      <c r="CY860" t="s">
        <v>19</v>
      </c>
      <c r="CZ860" t="s">
        <v>19</v>
      </c>
      <c r="DA860" t="s">
        <v>19</v>
      </c>
      <c r="DB860" t="s">
        <v>19</v>
      </c>
      <c r="DC860" t="s">
        <v>19</v>
      </c>
      <c r="DD860" t="s">
        <v>19</v>
      </c>
      <c r="DE860" t="s">
        <v>19</v>
      </c>
      <c r="DF860" t="s">
        <v>19</v>
      </c>
      <c r="DG860" t="s">
        <v>19</v>
      </c>
      <c r="DH860" t="s">
        <v>19</v>
      </c>
    </row>
    <row r="861" spans="1:112" x14ac:dyDescent="0.3">
      <c r="A861" t="s">
        <v>2914</v>
      </c>
      <c r="B861" s="1">
        <v>45806.378020833334</v>
      </c>
      <c r="C861" s="1">
        <v>45806.378159722219</v>
      </c>
      <c r="D861" t="s">
        <v>2915</v>
      </c>
      <c r="E861" t="s">
        <v>2916</v>
      </c>
      <c r="F861" t="s">
        <v>146</v>
      </c>
      <c r="G861" t="s">
        <v>1503</v>
      </c>
      <c r="H861" t="s">
        <v>2915</v>
      </c>
      <c r="I861">
        <v>3430105</v>
      </c>
      <c r="J861">
        <v>-76562645</v>
      </c>
      <c r="K861">
        <v>116</v>
      </c>
      <c r="L861">
        <v>379275</v>
      </c>
      <c r="M861">
        <v>326404</v>
      </c>
      <c r="N861" t="s">
        <v>15</v>
      </c>
      <c r="O861" t="s">
        <v>16</v>
      </c>
      <c r="P861" t="s">
        <v>2917</v>
      </c>
      <c r="Q861">
        <v>3183139830</v>
      </c>
      <c r="R861">
        <v>3157088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1</v>
      </c>
      <c r="AD861">
        <v>1</v>
      </c>
      <c r="AE861">
        <v>2</v>
      </c>
      <c r="AF861">
        <v>0</v>
      </c>
      <c r="AG861">
        <v>0</v>
      </c>
      <c r="AH861">
        <v>0</v>
      </c>
      <c r="AI861" t="s">
        <v>16</v>
      </c>
      <c r="AJ861" t="s">
        <v>18</v>
      </c>
      <c r="AL861" t="s">
        <v>19</v>
      </c>
      <c r="AM861" t="s">
        <v>19</v>
      </c>
      <c r="AN861" t="s">
        <v>19</v>
      </c>
      <c r="AQ861" t="s">
        <v>19</v>
      </c>
      <c r="AR861" t="s">
        <v>19</v>
      </c>
      <c r="AU861" t="s">
        <v>19</v>
      </c>
      <c r="AV861">
        <v>0</v>
      </c>
      <c r="AW861" t="s">
        <v>18</v>
      </c>
      <c r="AX861">
        <v>0</v>
      </c>
      <c r="AY861" t="s">
        <v>18</v>
      </c>
      <c r="AZ861">
        <v>0</v>
      </c>
      <c r="BA861" t="s">
        <v>18</v>
      </c>
      <c r="BB861">
        <v>0</v>
      </c>
      <c r="BC861" t="s">
        <v>18</v>
      </c>
      <c r="BD861" t="s">
        <v>18</v>
      </c>
      <c r="BE861" t="s">
        <v>18</v>
      </c>
      <c r="BF861" t="s">
        <v>18</v>
      </c>
      <c r="BG861" t="s">
        <v>33</v>
      </c>
      <c r="BH861" t="s">
        <v>581</v>
      </c>
      <c r="BI861" t="s">
        <v>165</v>
      </c>
      <c r="BJ861" t="s">
        <v>36</v>
      </c>
      <c r="BK861" t="s">
        <v>24</v>
      </c>
      <c r="BL861" t="s">
        <v>25</v>
      </c>
      <c r="BM861" t="s">
        <v>19</v>
      </c>
      <c r="BN861" t="s">
        <v>26</v>
      </c>
      <c r="BO861" t="s">
        <v>18</v>
      </c>
      <c r="BP861" t="s">
        <v>19</v>
      </c>
      <c r="BQ861" t="s">
        <v>19</v>
      </c>
      <c r="BR861" t="s">
        <v>19</v>
      </c>
      <c r="BS861" t="s">
        <v>19</v>
      </c>
      <c r="BT861" t="s">
        <v>19</v>
      </c>
      <c r="BU861" t="s">
        <v>19</v>
      </c>
      <c r="BV861" t="s">
        <v>19</v>
      </c>
      <c r="BW861" t="s">
        <v>19</v>
      </c>
      <c r="BX861" t="s">
        <v>19</v>
      </c>
      <c r="BY861" t="s">
        <v>19</v>
      </c>
      <c r="BZ861" t="s">
        <v>19</v>
      </c>
      <c r="CA861" t="s">
        <v>19</v>
      </c>
      <c r="CB861" t="s">
        <v>19</v>
      </c>
      <c r="CC861" t="s">
        <v>19</v>
      </c>
      <c r="CD861" t="s">
        <v>19</v>
      </c>
      <c r="CE861" t="s">
        <v>19</v>
      </c>
      <c r="CF861" t="s">
        <v>19</v>
      </c>
      <c r="CG861" t="s">
        <v>19</v>
      </c>
      <c r="CH861" t="s">
        <v>19</v>
      </c>
      <c r="CI861" t="s">
        <v>19</v>
      </c>
      <c r="CJ861" t="s">
        <v>19</v>
      </c>
      <c r="CK861" t="s">
        <v>19</v>
      </c>
      <c r="CL861" t="s">
        <v>19</v>
      </c>
      <c r="CM861" t="s">
        <v>19</v>
      </c>
      <c r="CN861" t="s">
        <v>19</v>
      </c>
      <c r="CO861" t="s">
        <v>19</v>
      </c>
      <c r="CP861" t="s">
        <v>19</v>
      </c>
      <c r="CQ861" t="s">
        <v>19</v>
      </c>
      <c r="CR861" t="s">
        <v>19</v>
      </c>
      <c r="CS861" t="s">
        <v>19</v>
      </c>
      <c r="CT861" t="s">
        <v>19</v>
      </c>
      <c r="CU861" t="s">
        <v>19</v>
      </c>
      <c r="CV861" t="s">
        <v>19</v>
      </c>
      <c r="CW861" t="s">
        <v>19</v>
      </c>
      <c r="CX861" t="s">
        <v>19</v>
      </c>
      <c r="CY861" t="s">
        <v>19</v>
      </c>
      <c r="CZ861" t="s">
        <v>19</v>
      </c>
      <c r="DA861" t="s">
        <v>19</v>
      </c>
      <c r="DB861" t="s">
        <v>19</v>
      </c>
      <c r="DC861" t="s">
        <v>19</v>
      </c>
      <c r="DD861" t="s">
        <v>19</v>
      </c>
      <c r="DE861" t="s">
        <v>19</v>
      </c>
      <c r="DF861" t="s">
        <v>19</v>
      </c>
      <c r="DG861" t="s">
        <v>19</v>
      </c>
      <c r="DH861" t="s">
        <v>19</v>
      </c>
    </row>
    <row r="862" spans="1:112" x14ac:dyDescent="0.3">
      <c r="A862" t="s">
        <v>2911</v>
      </c>
      <c r="B862" s="1">
        <v>45806.378900462965</v>
      </c>
      <c r="C862" s="1">
        <v>45806.378981481481</v>
      </c>
      <c r="D862" t="s">
        <v>2912</v>
      </c>
      <c r="E862" t="s">
        <v>931</v>
      </c>
      <c r="F862" t="s">
        <v>13</v>
      </c>
      <c r="G862" t="s">
        <v>1637</v>
      </c>
      <c r="H862" t="s">
        <v>2912</v>
      </c>
      <c r="I862">
        <v>3452959</v>
      </c>
      <c r="J862">
        <v>-76558391</v>
      </c>
      <c r="K862">
        <v>8</v>
      </c>
      <c r="L862">
        <v>381802</v>
      </c>
      <c r="M862">
        <v>326881</v>
      </c>
      <c r="N862" t="s">
        <v>15</v>
      </c>
      <c r="O862" t="s">
        <v>16</v>
      </c>
      <c r="P862" t="s">
        <v>2913</v>
      </c>
      <c r="Q862">
        <v>3242415225</v>
      </c>
      <c r="R862">
        <v>1143945585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1</v>
      </c>
      <c r="AB862">
        <v>0</v>
      </c>
      <c r="AC862">
        <v>0</v>
      </c>
      <c r="AD862">
        <v>1</v>
      </c>
      <c r="AE862">
        <v>0</v>
      </c>
      <c r="AF862">
        <v>0</v>
      </c>
      <c r="AG862">
        <v>0</v>
      </c>
      <c r="AH862">
        <v>0</v>
      </c>
      <c r="AI862" t="s">
        <v>16</v>
      </c>
      <c r="AJ862" t="s">
        <v>18</v>
      </c>
      <c r="AL862" t="s">
        <v>19</v>
      </c>
      <c r="AM862" t="s">
        <v>19</v>
      </c>
      <c r="AN862" t="s">
        <v>19</v>
      </c>
      <c r="AQ862" t="s">
        <v>19</v>
      </c>
      <c r="AR862" t="s">
        <v>19</v>
      </c>
      <c r="AU862" t="s">
        <v>19</v>
      </c>
      <c r="AV862">
        <v>0</v>
      </c>
      <c r="AW862" t="s">
        <v>18</v>
      </c>
      <c r="AX862">
        <v>0</v>
      </c>
      <c r="AY862" t="s">
        <v>18</v>
      </c>
      <c r="AZ862">
        <v>0</v>
      </c>
      <c r="BA862" t="s">
        <v>18</v>
      </c>
      <c r="BB862">
        <v>0</v>
      </c>
      <c r="BC862" t="s">
        <v>18</v>
      </c>
      <c r="BD862" t="s">
        <v>18</v>
      </c>
      <c r="BE862" t="s">
        <v>18</v>
      </c>
      <c r="BF862" t="s">
        <v>18</v>
      </c>
      <c r="BG862" t="s">
        <v>20</v>
      </c>
      <c r="BH862" t="s">
        <v>1022</v>
      </c>
      <c r="BI862" t="s">
        <v>1206</v>
      </c>
      <c r="BJ862" t="s">
        <v>23</v>
      </c>
      <c r="BK862" t="s">
        <v>24</v>
      </c>
      <c r="BL862" t="s">
        <v>503</v>
      </c>
      <c r="BM862" t="s">
        <v>141</v>
      </c>
      <c r="BN862" t="s">
        <v>26</v>
      </c>
      <c r="BO862" t="s">
        <v>18</v>
      </c>
      <c r="BP862" t="s">
        <v>19</v>
      </c>
      <c r="BQ862" t="s">
        <v>19</v>
      </c>
      <c r="BR862" t="s">
        <v>19</v>
      </c>
      <c r="BS862" t="s">
        <v>19</v>
      </c>
      <c r="BT862" t="s">
        <v>19</v>
      </c>
      <c r="BU862" t="s">
        <v>19</v>
      </c>
      <c r="BV862" t="s">
        <v>19</v>
      </c>
      <c r="BW862" t="s">
        <v>19</v>
      </c>
      <c r="BX862" t="s">
        <v>19</v>
      </c>
      <c r="BY862" t="s">
        <v>19</v>
      </c>
      <c r="BZ862" t="s">
        <v>19</v>
      </c>
      <c r="CA862" t="s">
        <v>19</v>
      </c>
      <c r="CB862" t="s">
        <v>19</v>
      </c>
      <c r="CC862" t="s">
        <v>19</v>
      </c>
      <c r="CD862" t="s">
        <v>19</v>
      </c>
      <c r="CE862" t="s">
        <v>19</v>
      </c>
      <c r="CF862" t="s">
        <v>19</v>
      </c>
      <c r="CG862" t="s">
        <v>19</v>
      </c>
      <c r="CH862" t="s">
        <v>19</v>
      </c>
      <c r="CI862" t="s">
        <v>19</v>
      </c>
      <c r="CJ862" t="s">
        <v>19</v>
      </c>
      <c r="CK862" t="s">
        <v>19</v>
      </c>
      <c r="CL862" t="s">
        <v>19</v>
      </c>
      <c r="CM862" t="s">
        <v>19</v>
      </c>
      <c r="CN862" t="s">
        <v>19</v>
      </c>
      <c r="CO862" t="s">
        <v>19</v>
      </c>
      <c r="CP862" t="s">
        <v>19</v>
      </c>
      <c r="CQ862" t="s">
        <v>19</v>
      </c>
      <c r="CR862" t="s">
        <v>19</v>
      </c>
      <c r="CS862" t="s">
        <v>19</v>
      </c>
      <c r="CT862" t="s">
        <v>19</v>
      </c>
      <c r="CU862" t="s">
        <v>19</v>
      </c>
      <c r="CV862" t="s">
        <v>19</v>
      </c>
      <c r="CW862" t="s">
        <v>19</v>
      </c>
      <c r="CX862" t="s">
        <v>19</v>
      </c>
      <c r="CY862" t="s">
        <v>19</v>
      </c>
      <c r="CZ862" t="s">
        <v>19</v>
      </c>
      <c r="DA862" t="s">
        <v>19</v>
      </c>
      <c r="DB862" t="s">
        <v>19</v>
      </c>
      <c r="DC862" t="s">
        <v>19</v>
      </c>
      <c r="DD862" t="s">
        <v>19</v>
      </c>
      <c r="DE862" t="s">
        <v>19</v>
      </c>
      <c r="DF862" t="s">
        <v>19</v>
      </c>
      <c r="DG862" t="s">
        <v>19</v>
      </c>
      <c r="DH862" t="s">
        <v>19</v>
      </c>
    </row>
    <row r="863" spans="1:112" x14ac:dyDescent="0.3">
      <c r="A863" t="s">
        <v>2908</v>
      </c>
      <c r="B863" s="1">
        <v>45806.379814814813</v>
      </c>
      <c r="C863" s="1">
        <v>45806.380104166667</v>
      </c>
      <c r="D863" t="s">
        <v>2909</v>
      </c>
      <c r="E863" t="s">
        <v>2835</v>
      </c>
      <c r="F863" t="s">
        <v>13</v>
      </c>
      <c r="G863" t="s">
        <v>2245</v>
      </c>
      <c r="H863" t="s">
        <v>2909</v>
      </c>
      <c r="I863">
        <v>3454495</v>
      </c>
      <c r="J863">
        <v>-76559014</v>
      </c>
      <c r="K863">
        <v>11</v>
      </c>
      <c r="L863">
        <v>381972</v>
      </c>
      <c r="M863">
        <v>326812</v>
      </c>
      <c r="N863" t="s">
        <v>15</v>
      </c>
      <c r="O863" t="s">
        <v>16</v>
      </c>
      <c r="P863" t="s">
        <v>2910</v>
      </c>
      <c r="R863">
        <v>31983942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1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1</v>
      </c>
      <c r="AF863">
        <v>0</v>
      </c>
      <c r="AG863">
        <v>1</v>
      </c>
      <c r="AH863">
        <v>0</v>
      </c>
      <c r="AI863" t="s">
        <v>16</v>
      </c>
      <c r="AJ863" t="s">
        <v>18</v>
      </c>
      <c r="AL863" t="s">
        <v>19</v>
      </c>
      <c r="AM863" t="s">
        <v>19</v>
      </c>
      <c r="AN863" t="s">
        <v>19</v>
      </c>
      <c r="AQ863" t="s">
        <v>19</v>
      </c>
      <c r="AR863" t="s">
        <v>19</v>
      </c>
      <c r="AU863" t="s">
        <v>19</v>
      </c>
      <c r="AV863">
        <v>0</v>
      </c>
      <c r="AW863" t="s">
        <v>18</v>
      </c>
      <c r="AX863">
        <v>0</v>
      </c>
      <c r="AY863" t="s">
        <v>18</v>
      </c>
      <c r="AZ863">
        <v>0</v>
      </c>
      <c r="BA863" t="s">
        <v>18</v>
      </c>
      <c r="BB863">
        <v>0</v>
      </c>
      <c r="BC863" t="s">
        <v>18</v>
      </c>
      <c r="BD863" t="s">
        <v>18</v>
      </c>
      <c r="BE863" t="s">
        <v>18</v>
      </c>
      <c r="BF863" t="s">
        <v>18</v>
      </c>
      <c r="BG863" t="s">
        <v>33</v>
      </c>
      <c r="BH863" t="s">
        <v>76</v>
      </c>
      <c r="BI863" t="s">
        <v>993</v>
      </c>
      <c r="BJ863" t="s">
        <v>23</v>
      </c>
      <c r="BK863" t="s">
        <v>19</v>
      </c>
      <c r="BL863" t="s">
        <v>19</v>
      </c>
      <c r="BM863" t="s">
        <v>19</v>
      </c>
      <c r="BN863" t="s">
        <v>19</v>
      </c>
      <c r="BO863" t="s">
        <v>18</v>
      </c>
      <c r="BP863" t="s">
        <v>19</v>
      </c>
      <c r="BQ863" t="s">
        <v>19</v>
      </c>
      <c r="BR863" t="s">
        <v>19</v>
      </c>
      <c r="BS863" t="s">
        <v>19</v>
      </c>
      <c r="BT863" t="s">
        <v>19</v>
      </c>
      <c r="BU863" t="s">
        <v>19</v>
      </c>
      <c r="BV863" t="s">
        <v>19</v>
      </c>
      <c r="BW863" t="s">
        <v>19</v>
      </c>
      <c r="BX863" t="s">
        <v>19</v>
      </c>
      <c r="BY863" t="s">
        <v>19</v>
      </c>
      <c r="BZ863" t="s">
        <v>19</v>
      </c>
      <c r="CA863" t="s">
        <v>19</v>
      </c>
      <c r="CB863" t="s">
        <v>19</v>
      </c>
      <c r="CC863" t="s">
        <v>19</v>
      </c>
      <c r="CD863" t="s">
        <v>19</v>
      </c>
      <c r="CE863" t="s">
        <v>19</v>
      </c>
      <c r="CF863" t="s">
        <v>19</v>
      </c>
      <c r="CG863" t="s">
        <v>19</v>
      </c>
      <c r="CH863" t="s">
        <v>19</v>
      </c>
      <c r="CI863" t="s">
        <v>19</v>
      </c>
      <c r="CJ863" t="s">
        <v>19</v>
      </c>
      <c r="CK863" t="s">
        <v>19</v>
      </c>
      <c r="CL863" t="s">
        <v>19</v>
      </c>
      <c r="CM863" t="s">
        <v>19</v>
      </c>
      <c r="CN863" t="s">
        <v>19</v>
      </c>
      <c r="CO863" t="s">
        <v>19</v>
      </c>
      <c r="CP863" t="s">
        <v>19</v>
      </c>
      <c r="CQ863" t="s">
        <v>19</v>
      </c>
      <c r="CR863" t="s">
        <v>19</v>
      </c>
      <c r="CS863" t="s">
        <v>19</v>
      </c>
      <c r="CT863" t="s">
        <v>19</v>
      </c>
      <c r="CU863" t="s">
        <v>19</v>
      </c>
      <c r="CV863" t="s">
        <v>19</v>
      </c>
      <c r="CW863" t="s">
        <v>19</v>
      </c>
      <c r="CX863" t="s">
        <v>19</v>
      </c>
      <c r="CY863" t="s">
        <v>19</v>
      </c>
      <c r="CZ863" t="s">
        <v>19</v>
      </c>
      <c r="DA863" t="s">
        <v>19</v>
      </c>
      <c r="DB863" t="s">
        <v>19</v>
      </c>
      <c r="DC863" t="s">
        <v>19</v>
      </c>
      <c r="DD863" t="s">
        <v>19</v>
      </c>
      <c r="DE863" t="s">
        <v>19</v>
      </c>
      <c r="DF863" t="s">
        <v>19</v>
      </c>
      <c r="DG863" t="s">
        <v>19</v>
      </c>
      <c r="DH863" t="s">
        <v>19</v>
      </c>
    </row>
    <row r="864" spans="1:112" x14ac:dyDescent="0.3">
      <c r="A864" t="s">
        <v>2905</v>
      </c>
      <c r="B864" s="1">
        <v>45806.380370370367</v>
      </c>
      <c r="C864" s="1">
        <v>45806.38045138889</v>
      </c>
      <c r="D864" t="s">
        <v>2906</v>
      </c>
      <c r="E864" t="s">
        <v>1142</v>
      </c>
      <c r="F864" t="s">
        <v>13</v>
      </c>
      <c r="G864" t="s">
        <v>1797</v>
      </c>
      <c r="H864" t="s">
        <v>2906</v>
      </c>
      <c r="I864">
        <v>3454663</v>
      </c>
      <c r="J864">
        <v>-7655627</v>
      </c>
      <c r="K864">
        <v>1</v>
      </c>
      <c r="L864">
        <v>381990</v>
      </c>
      <c r="M864">
        <v>327117</v>
      </c>
      <c r="N864" t="s">
        <v>15</v>
      </c>
      <c r="O864" t="s">
        <v>16</v>
      </c>
      <c r="P864" t="s">
        <v>2907</v>
      </c>
      <c r="Q864">
        <v>3135458247</v>
      </c>
      <c r="R864">
        <v>1143870501</v>
      </c>
      <c r="S864">
        <v>0</v>
      </c>
      <c r="T864">
        <v>0</v>
      </c>
      <c r="U864">
        <v>1</v>
      </c>
      <c r="V864">
        <v>0</v>
      </c>
      <c r="W864">
        <v>0</v>
      </c>
      <c r="X864">
        <v>0</v>
      </c>
      <c r="Y864">
        <v>1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 t="s">
        <v>16</v>
      </c>
      <c r="AJ864" t="s">
        <v>18</v>
      </c>
      <c r="AL864" t="s">
        <v>19</v>
      </c>
      <c r="AM864" t="s">
        <v>19</v>
      </c>
      <c r="AN864" t="s">
        <v>19</v>
      </c>
      <c r="AQ864" t="s">
        <v>19</v>
      </c>
      <c r="AR864" t="s">
        <v>19</v>
      </c>
      <c r="AU864" t="s">
        <v>19</v>
      </c>
      <c r="AV864">
        <v>0</v>
      </c>
      <c r="AW864" t="s">
        <v>18</v>
      </c>
      <c r="AX864">
        <v>0</v>
      </c>
      <c r="AY864" t="s">
        <v>18</v>
      </c>
      <c r="AZ864">
        <v>0</v>
      </c>
      <c r="BA864" t="s">
        <v>18</v>
      </c>
      <c r="BB864">
        <v>0</v>
      </c>
      <c r="BC864" t="s">
        <v>18</v>
      </c>
      <c r="BD864" t="s">
        <v>18</v>
      </c>
      <c r="BE864" t="s">
        <v>18</v>
      </c>
      <c r="BF864" t="s">
        <v>18</v>
      </c>
      <c r="BG864" t="s">
        <v>19</v>
      </c>
      <c r="BH864" t="s">
        <v>19</v>
      </c>
      <c r="BI864" t="s">
        <v>19</v>
      </c>
      <c r="BJ864" t="s">
        <v>19</v>
      </c>
      <c r="BK864" t="s">
        <v>19</v>
      </c>
      <c r="BL864" t="s">
        <v>19</v>
      </c>
      <c r="BM864" t="s">
        <v>19</v>
      </c>
      <c r="BN864" t="s">
        <v>44</v>
      </c>
      <c r="BO864" t="s">
        <v>18</v>
      </c>
      <c r="BP864" t="s">
        <v>19</v>
      </c>
      <c r="BQ864" t="s">
        <v>19</v>
      </c>
      <c r="BR864" t="s">
        <v>19</v>
      </c>
      <c r="BS864" t="s">
        <v>19</v>
      </c>
      <c r="BT864" t="s">
        <v>19</v>
      </c>
      <c r="BU864" t="s">
        <v>19</v>
      </c>
      <c r="BV864" t="s">
        <v>19</v>
      </c>
      <c r="BW864" t="s">
        <v>19</v>
      </c>
      <c r="BX864" t="s">
        <v>19</v>
      </c>
      <c r="BY864" t="s">
        <v>19</v>
      </c>
      <c r="BZ864" t="s">
        <v>19</v>
      </c>
      <c r="CA864" t="s">
        <v>19</v>
      </c>
      <c r="CB864" t="s">
        <v>19</v>
      </c>
      <c r="CC864" t="s">
        <v>19</v>
      </c>
      <c r="CD864" t="s">
        <v>19</v>
      </c>
      <c r="CE864" t="s">
        <v>19</v>
      </c>
      <c r="CF864" t="s">
        <v>19</v>
      </c>
      <c r="CG864" t="s">
        <v>19</v>
      </c>
      <c r="CH864" t="s">
        <v>19</v>
      </c>
      <c r="CI864" t="s">
        <v>19</v>
      </c>
      <c r="CJ864" t="s">
        <v>19</v>
      </c>
      <c r="CK864" t="s">
        <v>19</v>
      </c>
      <c r="CL864" t="s">
        <v>19</v>
      </c>
      <c r="CM864" t="s">
        <v>19</v>
      </c>
      <c r="CN864" t="s">
        <v>19</v>
      </c>
      <c r="CO864" t="s">
        <v>19</v>
      </c>
      <c r="CP864" t="s">
        <v>19</v>
      </c>
      <c r="CQ864" t="s">
        <v>19</v>
      </c>
      <c r="CR864" t="s">
        <v>19</v>
      </c>
      <c r="CS864" t="s">
        <v>19</v>
      </c>
      <c r="CT864" t="s">
        <v>19</v>
      </c>
      <c r="CU864" t="s">
        <v>19</v>
      </c>
      <c r="CV864" t="s">
        <v>19</v>
      </c>
      <c r="CW864" t="s">
        <v>19</v>
      </c>
      <c r="CX864" t="s">
        <v>19</v>
      </c>
      <c r="CY864" t="s">
        <v>19</v>
      </c>
      <c r="CZ864" t="s">
        <v>19</v>
      </c>
      <c r="DA864" t="s">
        <v>19</v>
      </c>
      <c r="DB864" t="s">
        <v>19</v>
      </c>
      <c r="DC864" t="s">
        <v>19</v>
      </c>
      <c r="DD864" t="s">
        <v>19</v>
      </c>
      <c r="DE864" t="s">
        <v>19</v>
      </c>
      <c r="DF864" t="s">
        <v>19</v>
      </c>
      <c r="DG864" t="s">
        <v>19</v>
      </c>
      <c r="DH864" t="s">
        <v>19</v>
      </c>
    </row>
    <row r="865" spans="1:112" x14ac:dyDescent="0.3">
      <c r="A865" t="s">
        <v>2903</v>
      </c>
      <c r="B865" s="1">
        <v>45806.381539351853</v>
      </c>
      <c r="C865" s="1">
        <v>45806.381631944445</v>
      </c>
      <c r="D865" t="s">
        <v>2904</v>
      </c>
      <c r="E865" t="s">
        <v>869</v>
      </c>
      <c r="F865" t="s">
        <v>387</v>
      </c>
      <c r="G865" t="s">
        <v>1810</v>
      </c>
      <c r="H865" t="s">
        <v>2904</v>
      </c>
      <c r="I865">
        <v>3440958</v>
      </c>
      <c r="J865">
        <v>-7651732</v>
      </c>
      <c r="K865">
        <v>8</v>
      </c>
      <c r="L865">
        <v>380467</v>
      </c>
      <c r="M865">
        <v>331442</v>
      </c>
      <c r="N865" t="s">
        <v>15</v>
      </c>
      <c r="O865" t="s">
        <v>16</v>
      </c>
      <c r="P865" t="s">
        <v>264</v>
      </c>
      <c r="Q865">
        <v>3163892944</v>
      </c>
      <c r="R865">
        <v>31938651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1</v>
      </c>
      <c r="AF865">
        <v>1</v>
      </c>
      <c r="AG865">
        <v>0</v>
      </c>
      <c r="AH865">
        <v>0</v>
      </c>
      <c r="AI865" t="s">
        <v>16</v>
      </c>
      <c r="AJ865" t="s">
        <v>18</v>
      </c>
      <c r="AL865" t="s">
        <v>19</v>
      </c>
      <c r="AM865" t="s">
        <v>19</v>
      </c>
      <c r="AN865" t="s">
        <v>19</v>
      </c>
      <c r="AQ865" t="s">
        <v>19</v>
      </c>
      <c r="AR865" t="s">
        <v>19</v>
      </c>
      <c r="AU865" t="s">
        <v>19</v>
      </c>
      <c r="AV865">
        <v>0</v>
      </c>
      <c r="AW865" t="s">
        <v>18</v>
      </c>
      <c r="AX865">
        <v>0</v>
      </c>
      <c r="AY865" t="s">
        <v>18</v>
      </c>
      <c r="AZ865">
        <v>0</v>
      </c>
      <c r="BA865" t="s">
        <v>18</v>
      </c>
      <c r="BB865">
        <v>0</v>
      </c>
      <c r="BC865" t="s">
        <v>18</v>
      </c>
      <c r="BD865" t="s">
        <v>18</v>
      </c>
      <c r="BE865" t="s">
        <v>18</v>
      </c>
      <c r="BF865" t="s">
        <v>18</v>
      </c>
      <c r="BG865" t="s">
        <v>33</v>
      </c>
      <c r="BH865" t="s">
        <v>264</v>
      </c>
      <c r="BI865" t="s">
        <v>43</v>
      </c>
      <c r="BJ865" t="s">
        <v>36</v>
      </c>
      <c r="BK865" t="s">
        <v>24</v>
      </c>
      <c r="BL865" t="s">
        <v>29</v>
      </c>
      <c r="BM865" t="s">
        <v>141</v>
      </c>
      <c r="BN865" t="s">
        <v>44</v>
      </c>
      <c r="BO865" t="s">
        <v>18</v>
      </c>
      <c r="BP865" t="s">
        <v>19</v>
      </c>
      <c r="BQ865" t="s">
        <v>19</v>
      </c>
      <c r="BR865" t="s">
        <v>19</v>
      </c>
      <c r="BS865" t="s">
        <v>19</v>
      </c>
      <c r="BT865" t="s">
        <v>19</v>
      </c>
      <c r="BU865" t="s">
        <v>19</v>
      </c>
      <c r="BV865" t="s">
        <v>19</v>
      </c>
      <c r="BW865" t="s">
        <v>19</v>
      </c>
      <c r="BX865" t="s">
        <v>19</v>
      </c>
      <c r="BY865" t="s">
        <v>19</v>
      </c>
      <c r="BZ865" t="s">
        <v>19</v>
      </c>
      <c r="CA865" t="s">
        <v>19</v>
      </c>
      <c r="CB865" t="s">
        <v>19</v>
      </c>
      <c r="CC865" t="s">
        <v>19</v>
      </c>
      <c r="CD865" t="s">
        <v>19</v>
      </c>
      <c r="CE865" t="s">
        <v>19</v>
      </c>
      <c r="CF865" t="s">
        <v>19</v>
      </c>
      <c r="CG865" t="s">
        <v>19</v>
      </c>
      <c r="CH865" t="s">
        <v>19</v>
      </c>
      <c r="CI865" t="s">
        <v>19</v>
      </c>
      <c r="CJ865" t="s">
        <v>19</v>
      </c>
      <c r="CK865" t="s">
        <v>19</v>
      </c>
      <c r="CL865" t="s">
        <v>19</v>
      </c>
      <c r="CM865" t="s">
        <v>19</v>
      </c>
      <c r="CN865" t="s">
        <v>19</v>
      </c>
      <c r="CO865" t="s">
        <v>19</v>
      </c>
      <c r="CP865" t="s">
        <v>19</v>
      </c>
      <c r="CQ865" t="s">
        <v>19</v>
      </c>
      <c r="CR865" t="s">
        <v>19</v>
      </c>
      <c r="CS865" t="s">
        <v>19</v>
      </c>
      <c r="CT865" t="s">
        <v>19</v>
      </c>
      <c r="CU865" t="s">
        <v>19</v>
      </c>
      <c r="CV865" t="s">
        <v>19</v>
      </c>
      <c r="CW865" t="s">
        <v>19</v>
      </c>
      <c r="CX865" t="s">
        <v>19</v>
      </c>
      <c r="CY865" t="s">
        <v>19</v>
      </c>
      <c r="CZ865" t="s">
        <v>19</v>
      </c>
      <c r="DA865" t="s">
        <v>19</v>
      </c>
      <c r="DB865" t="s">
        <v>19</v>
      </c>
      <c r="DC865" t="s">
        <v>19</v>
      </c>
      <c r="DD865" t="s">
        <v>19</v>
      </c>
      <c r="DE865" t="s">
        <v>19</v>
      </c>
      <c r="DF865" t="s">
        <v>19</v>
      </c>
      <c r="DG865" t="s">
        <v>19</v>
      </c>
      <c r="DH865" t="s">
        <v>19</v>
      </c>
    </row>
    <row r="866" spans="1:112" x14ac:dyDescent="0.3">
      <c r="A866" t="s">
        <v>2899</v>
      </c>
      <c r="B866" s="1">
        <v>45806.381562499999</v>
      </c>
      <c r="C866" s="1">
        <v>45806.381643518522</v>
      </c>
      <c r="D866" t="s">
        <v>2900</v>
      </c>
      <c r="E866" t="s">
        <v>12</v>
      </c>
      <c r="F866" t="s">
        <v>13</v>
      </c>
      <c r="G866" t="s">
        <v>1637</v>
      </c>
      <c r="H866" t="s">
        <v>2900</v>
      </c>
      <c r="I866">
        <v>3452885</v>
      </c>
      <c r="J866">
        <v>-76558318</v>
      </c>
      <c r="K866">
        <v>5</v>
      </c>
      <c r="L866">
        <v>381793</v>
      </c>
      <c r="M866">
        <v>326889</v>
      </c>
      <c r="N866" t="s">
        <v>15</v>
      </c>
      <c r="O866" t="s">
        <v>16</v>
      </c>
      <c r="P866" t="s">
        <v>2901</v>
      </c>
      <c r="Q866">
        <v>3205853299</v>
      </c>
      <c r="R866">
        <v>31283359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1</v>
      </c>
      <c r="AH866">
        <v>1</v>
      </c>
      <c r="AI866" t="s">
        <v>16</v>
      </c>
      <c r="AJ866" t="s">
        <v>18</v>
      </c>
      <c r="AL866" t="s">
        <v>19</v>
      </c>
      <c r="AM866" t="s">
        <v>19</v>
      </c>
      <c r="AN866" t="s">
        <v>19</v>
      </c>
      <c r="AQ866" t="s">
        <v>19</v>
      </c>
      <c r="AR866" t="s">
        <v>19</v>
      </c>
      <c r="AU866" t="s">
        <v>19</v>
      </c>
      <c r="AV866">
        <v>0</v>
      </c>
      <c r="AW866" t="s">
        <v>18</v>
      </c>
      <c r="AX866">
        <v>0</v>
      </c>
      <c r="AY866" t="s">
        <v>18</v>
      </c>
      <c r="AZ866">
        <v>0</v>
      </c>
      <c r="BA866" t="s">
        <v>18</v>
      </c>
      <c r="BB866">
        <v>0</v>
      </c>
      <c r="BC866" t="s">
        <v>18</v>
      </c>
      <c r="BD866" t="s">
        <v>18</v>
      </c>
      <c r="BE866" t="s">
        <v>16</v>
      </c>
      <c r="BF866" t="s">
        <v>18</v>
      </c>
      <c r="BG866" t="s">
        <v>33</v>
      </c>
      <c r="BH866" t="s">
        <v>2902</v>
      </c>
      <c r="BI866" t="s">
        <v>165</v>
      </c>
      <c r="BJ866" t="s">
        <v>36</v>
      </c>
      <c r="BK866" t="s">
        <v>24</v>
      </c>
      <c r="BL866" t="s">
        <v>25</v>
      </c>
      <c r="BM866" t="s">
        <v>141</v>
      </c>
      <c r="BN866" t="s">
        <v>26</v>
      </c>
      <c r="BO866" t="s">
        <v>18</v>
      </c>
      <c r="BP866" t="s">
        <v>19</v>
      </c>
      <c r="BQ866" t="s">
        <v>19</v>
      </c>
      <c r="BR866" t="s">
        <v>19</v>
      </c>
      <c r="BS866" t="s">
        <v>19</v>
      </c>
      <c r="BT866" t="s">
        <v>19</v>
      </c>
      <c r="BU866" t="s">
        <v>19</v>
      </c>
      <c r="BV866" t="s">
        <v>19</v>
      </c>
      <c r="BW866" t="s">
        <v>19</v>
      </c>
      <c r="BX866" t="s">
        <v>19</v>
      </c>
      <c r="BY866" t="s">
        <v>19</v>
      </c>
      <c r="BZ866" t="s">
        <v>19</v>
      </c>
      <c r="CA866" t="s">
        <v>19</v>
      </c>
      <c r="CB866" t="s">
        <v>19</v>
      </c>
      <c r="CC866" t="s">
        <v>19</v>
      </c>
      <c r="CD866" t="s">
        <v>19</v>
      </c>
      <c r="CE866" t="s">
        <v>19</v>
      </c>
      <c r="CF866" t="s">
        <v>19</v>
      </c>
      <c r="CG866" t="s">
        <v>19</v>
      </c>
      <c r="CH866" t="s">
        <v>19</v>
      </c>
      <c r="CI866" t="s">
        <v>19</v>
      </c>
      <c r="CJ866" t="s">
        <v>19</v>
      </c>
      <c r="CK866" t="s">
        <v>19</v>
      </c>
      <c r="CL866" t="s">
        <v>19</v>
      </c>
      <c r="CM866" t="s">
        <v>19</v>
      </c>
      <c r="CN866" t="s">
        <v>19</v>
      </c>
      <c r="CO866" t="s">
        <v>19</v>
      </c>
      <c r="CP866" t="s">
        <v>19</v>
      </c>
      <c r="CQ866" t="s">
        <v>19</v>
      </c>
      <c r="CR866" t="s">
        <v>19</v>
      </c>
      <c r="CS866" t="s">
        <v>19</v>
      </c>
      <c r="CT866" t="s">
        <v>19</v>
      </c>
      <c r="CU866" t="s">
        <v>19</v>
      </c>
      <c r="CV866" t="s">
        <v>19</v>
      </c>
      <c r="CW866" t="s">
        <v>19</v>
      </c>
      <c r="CX866" t="s">
        <v>19</v>
      </c>
      <c r="CY866" t="s">
        <v>19</v>
      </c>
      <c r="CZ866" t="s">
        <v>19</v>
      </c>
      <c r="DA866" t="s">
        <v>19</v>
      </c>
      <c r="DB866" t="s">
        <v>19</v>
      </c>
      <c r="DC866" t="s">
        <v>19</v>
      </c>
      <c r="DD866" t="s">
        <v>19</v>
      </c>
      <c r="DE866" t="s">
        <v>19</v>
      </c>
      <c r="DF866" t="s">
        <v>19</v>
      </c>
      <c r="DG866" t="s">
        <v>19</v>
      </c>
      <c r="DH866" t="s">
        <v>19</v>
      </c>
    </row>
    <row r="867" spans="1:112" x14ac:dyDescent="0.3">
      <c r="A867" t="s">
        <v>2895</v>
      </c>
      <c r="B867" s="1">
        <v>45806.382754629631</v>
      </c>
      <c r="C867" s="1">
        <v>45806.382835648146</v>
      </c>
      <c r="D867" t="s">
        <v>2896</v>
      </c>
      <c r="E867" t="s">
        <v>1933</v>
      </c>
      <c r="F867" t="s">
        <v>387</v>
      </c>
      <c r="G867" t="s">
        <v>1810</v>
      </c>
      <c r="H867" t="s">
        <v>2896</v>
      </c>
      <c r="I867">
        <v>3440847</v>
      </c>
      <c r="J867">
        <v>-7651717</v>
      </c>
      <c r="K867">
        <v>2</v>
      </c>
      <c r="L867">
        <v>380455</v>
      </c>
      <c r="M867">
        <v>331459</v>
      </c>
      <c r="N867" t="s">
        <v>15</v>
      </c>
      <c r="O867" t="s">
        <v>16</v>
      </c>
      <c r="P867" t="s">
        <v>2897</v>
      </c>
      <c r="Q867">
        <v>3028051221</v>
      </c>
      <c r="R867">
        <v>1080934102</v>
      </c>
      <c r="S867">
        <v>0</v>
      </c>
      <c r="T867">
        <v>0</v>
      </c>
      <c r="U867">
        <v>0</v>
      </c>
      <c r="V867">
        <v>1</v>
      </c>
      <c r="W867">
        <v>0</v>
      </c>
      <c r="X867">
        <v>2</v>
      </c>
      <c r="Y867">
        <v>0</v>
      </c>
      <c r="Z867">
        <v>0</v>
      </c>
      <c r="AA867">
        <v>0</v>
      </c>
      <c r="AB867">
        <v>1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 t="s">
        <v>16</v>
      </c>
      <c r="AJ867" t="s">
        <v>18</v>
      </c>
      <c r="AL867" t="s">
        <v>19</v>
      </c>
      <c r="AM867" t="s">
        <v>19</v>
      </c>
      <c r="AN867" t="s">
        <v>19</v>
      </c>
      <c r="AQ867" t="s">
        <v>19</v>
      </c>
      <c r="AR867" t="s">
        <v>19</v>
      </c>
      <c r="AU867" t="s">
        <v>19</v>
      </c>
      <c r="AV867">
        <v>0</v>
      </c>
      <c r="AW867" t="s">
        <v>18</v>
      </c>
      <c r="AX867">
        <v>0</v>
      </c>
      <c r="AY867" t="s">
        <v>18</v>
      </c>
      <c r="AZ867">
        <v>0</v>
      </c>
      <c r="BA867" t="s">
        <v>18</v>
      </c>
      <c r="BB867">
        <v>0</v>
      </c>
      <c r="BC867" t="s">
        <v>18</v>
      </c>
      <c r="BD867" t="s">
        <v>18</v>
      </c>
      <c r="BE867" t="s">
        <v>18</v>
      </c>
      <c r="BF867" t="s">
        <v>18</v>
      </c>
      <c r="BG867" t="s">
        <v>33</v>
      </c>
      <c r="BH867" t="s">
        <v>2898</v>
      </c>
      <c r="BI867" t="s">
        <v>43</v>
      </c>
      <c r="BJ867" t="s">
        <v>36</v>
      </c>
      <c r="BK867" t="s">
        <v>24</v>
      </c>
      <c r="BL867" t="s">
        <v>25</v>
      </c>
      <c r="BM867" t="s">
        <v>141</v>
      </c>
      <c r="BN867" t="s">
        <v>44</v>
      </c>
      <c r="BO867" t="s">
        <v>18</v>
      </c>
      <c r="BP867" t="s">
        <v>19</v>
      </c>
      <c r="BQ867" t="s">
        <v>19</v>
      </c>
      <c r="BR867" t="s">
        <v>19</v>
      </c>
      <c r="BS867" t="s">
        <v>19</v>
      </c>
      <c r="BT867" t="s">
        <v>19</v>
      </c>
      <c r="BU867" t="s">
        <v>19</v>
      </c>
      <c r="BV867" t="s">
        <v>19</v>
      </c>
      <c r="BW867" t="s">
        <v>19</v>
      </c>
      <c r="BX867" t="s">
        <v>19</v>
      </c>
      <c r="BY867" t="s">
        <v>19</v>
      </c>
      <c r="BZ867" t="s">
        <v>19</v>
      </c>
      <c r="CA867" t="s">
        <v>19</v>
      </c>
      <c r="CB867" t="s">
        <v>19</v>
      </c>
      <c r="CC867" t="s">
        <v>19</v>
      </c>
      <c r="CD867" t="s">
        <v>19</v>
      </c>
      <c r="CE867" t="s">
        <v>19</v>
      </c>
      <c r="CF867" t="s">
        <v>19</v>
      </c>
      <c r="CG867" t="s">
        <v>19</v>
      </c>
      <c r="CH867" t="s">
        <v>19</v>
      </c>
      <c r="CI867" t="s">
        <v>19</v>
      </c>
      <c r="CJ867" t="s">
        <v>19</v>
      </c>
      <c r="CK867" t="s">
        <v>19</v>
      </c>
      <c r="CL867" t="s">
        <v>19</v>
      </c>
      <c r="CM867" t="s">
        <v>19</v>
      </c>
      <c r="CN867" t="s">
        <v>19</v>
      </c>
      <c r="CO867" t="s">
        <v>19</v>
      </c>
      <c r="CP867" t="s">
        <v>19</v>
      </c>
      <c r="CQ867" t="s">
        <v>19</v>
      </c>
      <c r="CR867" t="s">
        <v>19</v>
      </c>
      <c r="CS867" t="s">
        <v>19</v>
      </c>
      <c r="CT867" t="s">
        <v>19</v>
      </c>
      <c r="CU867" t="s">
        <v>19</v>
      </c>
      <c r="CV867" t="s">
        <v>19</v>
      </c>
      <c r="CW867" t="s">
        <v>19</v>
      </c>
      <c r="CX867" t="s">
        <v>19</v>
      </c>
      <c r="CY867" t="s">
        <v>19</v>
      </c>
      <c r="CZ867" t="s">
        <v>19</v>
      </c>
      <c r="DA867" t="s">
        <v>19</v>
      </c>
      <c r="DB867" t="s">
        <v>19</v>
      </c>
      <c r="DC867" t="s">
        <v>19</v>
      </c>
      <c r="DD867" t="s">
        <v>19</v>
      </c>
      <c r="DE867" t="s">
        <v>19</v>
      </c>
      <c r="DF867" t="s">
        <v>19</v>
      </c>
      <c r="DG867" t="s">
        <v>19</v>
      </c>
      <c r="DH867" t="s">
        <v>19</v>
      </c>
    </row>
    <row r="868" spans="1:112" x14ac:dyDescent="0.3">
      <c r="A868" t="s">
        <v>2892</v>
      </c>
      <c r="B868" s="1">
        <v>45806.382824074077</v>
      </c>
      <c r="C868" s="1">
        <v>45806.382905092592</v>
      </c>
      <c r="D868" t="s">
        <v>2893</v>
      </c>
      <c r="E868" t="s">
        <v>1146</v>
      </c>
      <c r="F868" t="s">
        <v>387</v>
      </c>
      <c r="G868" t="s">
        <v>1801</v>
      </c>
      <c r="H868" t="s">
        <v>2893</v>
      </c>
      <c r="I868">
        <v>3440718</v>
      </c>
      <c r="J868">
        <v>-76517474</v>
      </c>
      <c r="K868">
        <v>11</v>
      </c>
      <c r="L868">
        <v>380441</v>
      </c>
      <c r="M868">
        <v>331425</v>
      </c>
      <c r="N868" t="s">
        <v>15</v>
      </c>
      <c r="O868" t="s">
        <v>16</v>
      </c>
      <c r="P868" t="s">
        <v>2894</v>
      </c>
      <c r="Q868">
        <v>3023972612</v>
      </c>
      <c r="R868">
        <v>66730678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2</v>
      </c>
      <c r="AH868">
        <v>1</v>
      </c>
      <c r="AI868" t="s">
        <v>16</v>
      </c>
      <c r="AJ868" t="s">
        <v>18</v>
      </c>
      <c r="AL868" t="s">
        <v>19</v>
      </c>
      <c r="AM868" t="s">
        <v>19</v>
      </c>
      <c r="AN868" t="s">
        <v>19</v>
      </c>
      <c r="AQ868" t="s">
        <v>19</v>
      </c>
      <c r="AR868" t="s">
        <v>19</v>
      </c>
      <c r="AU868" t="s">
        <v>19</v>
      </c>
      <c r="AV868">
        <v>0</v>
      </c>
      <c r="AW868" t="s">
        <v>18</v>
      </c>
      <c r="AX868">
        <v>0</v>
      </c>
      <c r="AY868" t="s">
        <v>18</v>
      </c>
      <c r="AZ868">
        <v>0</v>
      </c>
      <c r="BA868" t="s">
        <v>18</v>
      </c>
      <c r="BB868">
        <v>0</v>
      </c>
      <c r="BC868" t="s">
        <v>18</v>
      </c>
      <c r="BD868" t="s">
        <v>18</v>
      </c>
      <c r="BE868" t="s">
        <v>18</v>
      </c>
      <c r="BF868" t="s">
        <v>18</v>
      </c>
      <c r="BG868" t="s">
        <v>20</v>
      </c>
      <c r="BH868" t="s">
        <v>59</v>
      </c>
      <c r="BI868" t="s">
        <v>42</v>
      </c>
      <c r="BJ868" t="s">
        <v>36</v>
      </c>
      <c r="BK868" t="s">
        <v>37</v>
      </c>
      <c r="BL868" t="s">
        <v>19</v>
      </c>
      <c r="BM868" t="s">
        <v>19</v>
      </c>
      <c r="BN868" t="s">
        <v>19</v>
      </c>
      <c r="BO868" t="s">
        <v>18</v>
      </c>
      <c r="BP868" t="s">
        <v>19</v>
      </c>
      <c r="BQ868" t="s">
        <v>19</v>
      </c>
      <c r="BR868" t="s">
        <v>19</v>
      </c>
      <c r="BS868" t="s">
        <v>19</v>
      </c>
      <c r="BT868" t="s">
        <v>19</v>
      </c>
      <c r="BU868" t="s">
        <v>19</v>
      </c>
      <c r="BV868" t="s">
        <v>19</v>
      </c>
      <c r="BW868" t="s">
        <v>19</v>
      </c>
      <c r="BX868" t="s">
        <v>19</v>
      </c>
      <c r="BY868" t="s">
        <v>19</v>
      </c>
      <c r="BZ868" t="s">
        <v>19</v>
      </c>
      <c r="CA868" t="s">
        <v>19</v>
      </c>
      <c r="CB868" t="s">
        <v>19</v>
      </c>
      <c r="CC868" t="s">
        <v>19</v>
      </c>
      <c r="CD868" t="s">
        <v>19</v>
      </c>
      <c r="CE868" t="s">
        <v>19</v>
      </c>
      <c r="CF868" t="s">
        <v>19</v>
      </c>
      <c r="CG868" t="s">
        <v>19</v>
      </c>
      <c r="CH868" t="s">
        <v>19</v>
      </c>
      <c r="CI868" t="s">
        <v>19</v>
      </c>
      <c r="CJ868" t="s">
        <v>19</v>
      </c>
      <c r="CK868" t="s">
        <v>19</v>
      </c>
      <c r="CL868" t="s">
        <v>19</v>
      </c>
      <c r="CM868" t="s">
        <v>19</v>
      </c>
      <c r="CN868" t="s">
        <v>19</v>
      </c>
      <c r="CO868" t="s">
        <v>19</v>
      </c>
      <c r="CP868" t="s">
        <v>19</v>
      </c>
      <c r="CQ868" t="s">
        <v>19</v>
      </c>
      <c r="CR868" t="s">
        <v>19</v>
      </c>
      <c r="CS868" t="s">
        <v>19</v>
      </c>
      <c r="CT868" t="s">
        <v>19</v>
      </c>
      <c r="CU868" t="s">
        <v>19</v>
      </c>
      <c r="CV868" t="s">
        <v>19</v>
      </c>
      <c r="CW868" t="s">
        <v>19</v>
      </c>
      <c r="CX868" t="s">
        <v>19</v>
      </c>
      <c r="CY868" t="s">
        <v>19</v>
      </c>
      <c r="CZ868" t="s">
        <v>19</v>
      </c>
      <c r="DA868" t="s">
        <v>19</v>
      </c>
      <c r="DB868" t="s">
        <v>19</v>
      </c>
      <c r="DC868" t="s">
        <v>19</v>
      </c>
      <c r="DD868" t="s">
        <v>19</v>
      </c>
      <c r="DE868" t="s">
        <v>19</v>
      </c>
      <c r="DF868" t="s">
        <v>19</v>
      </c>
      <c r="DG868" t="s">
        <v>19</v>
      </c>
      <c r="DH868" t="s">
        <v>19</v>
      </c>
    </row>
    <row r="869" spans="1:112" x14ac:dyDescent="0.3">
      <c r="A869" t="s">
        <v>2887</v>
      </c>
      <c r="B869" s="1">
        <v>45806.38622685185</v>
      </c>
      <c r="C869" s="1">
        <v>45806.386388888888</v>
      </c>
      <c r="D869" t="s">
        <v>2888</v>
      </c>
      <c r="E869" t="s">
        <v>12</v>
      </c>
      <c r="F869" t="s">
        <v>13</v>
      </c>
      <c r="G869" t="s">
        <v>139</v>
      </c>
      <c r="H869" t="s">
        <v>2888</v>
      </c>
      <c r="I869">
        <v>3452879</v>
      </c>
      <c r="J869">
        <v>-76558219</v>
      </c>
      <c r="K869">
        <v>5</v>
      </c>
      <c r="L869">
        <v>381793</v>
      </c>
      <c r="M869">
        <v>326900</v>
      </c>
      <c r="N869" t="s">
        <v>15</v>
      </c>
      <c r="O869" t="s">
        <v>16</v>
      </c>
      <c r="P869" t="s">
        <v>2889</v>
      </c>
      <c r="Q869">
        <v>3202868464</v>
      </c>
      <c r="R869">
        <v>67031042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1</v>
      </c>
      <c r="AB869">
        <v>1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 t="s">
        <v>16</v>
      </c>
      <c r="AJ869" t="s">
        <v>18</v>
      </c>
      <c r="AL869" t="s">
        <v>19</v>
      </c>
      <c r="AM869" t="s">
        <v>19</v>
      </c>
      <c r="AN869" t="s">
        <v>19</v>
      </c>
      <c r="AQ869" t="s">
        <v>19</v>
      </c>
      <c r="AR869" t="s">
        <v>19</v>
      </c>
      <c r="AU869" t="s">
        <v>19</v>
      </c>
      <c r="AV869">
        <v>0</v>
      </c>
      <c r="AW869" t="s">
        <v>18</v>
      </c>
      <c r="AX869">
        <v>0</v>
      </c>
      <c r="AY869" t="s">
        <v>18</v>
      </c>
      <c r="AZ869">
        <v>0</v>
      </c>
      <c r="BA869" t="s">
        <v>18</v>
      </c>
      <c r="BB869">
        <v>0</v>
      </c>
      <c r="BC869" t="s">
        <v>18</v>
      </c>
      <c r="BD869" t="s">
        <v>18</v>
      </c>
      <c r="BE869" t="s">
        <v>18</v>
      </c>
      <c r="BF869" t="s">
        <v>18</v>
      </c>
      <c r="BG869" t="s">
        <v>33</v>
      </c>
      <c r="BH869" t="s">
        <v>2890</v>
      </c>
      <c r="BI869" t="s">
        <v>490</v>
      </c>
      <c r="BJ869" t="s">
        <v>23</v>
      </c>
      <c r="BK869" t="s">
        <v>75</v>
      </c>
      <c r="BL869" t="s">
        <v>25</v>
      </c>
      <c r="BM869" t="s">
        <v>141</v>
      </c>
      <c r="BN869" t="s">
        <v>26</v>
      </c>
      <c r="BO869" t="s">
        <v>16</v>
      </c>
      <c r="BP869" t="s">
        <v>33</v>
      </c>
      <c r="BQ869" t="s">
        <v>2891</v>
      </c>
      <c r="BR869" t="s">
        <v>165</v>
      </c>
      <c r="BS869" t="s">
        <v>36</v>
      </c>
      <c r="BT869" t="s">
        <v>24</v>
      </c>
      <c r="BU869" t="s">
        <v>25</v>
      </c>
      <c r="BV869" t="s">
        <v>141</v>
      </c>
      <c r="BW869" t="s">
        <v>26</v>
      </c>
      <c r="BX869" t="s">
        <v>18</v>
      </c>
      <c r="BY869" t="s">
        <v>19</v>
      </c>
      <c r="BZ869" t="s">
        <v>19</v>
      </c>
      <c r="CA869" t="s">
        <v>19</v>
      </c>
      <c r="CB869" t="s">
        <v>19</v>
      </c>
      <c r="CC869" t="s">
        <v>19</v>
      </c>
      <c r="CD869" t="s">
        <v>19</v>
      </c>
      <c r="CE869" t="s">
        <v>19</v>
      </c>
      <c r="CF869" t="s">
        <v>19</v>
      </c>
      <c r="CG869" t="s">
        <v>19</v>
      </c>
      <c r="CH869" t="s">
        <v>19</v>
      </c>
      <c r="CI869" t="s">
        <v>19</v>
      </c>
      <c r="CJ869" t="s">
        <v>19</v>
      </c>
      <c r="CK869" t="s">
        <v>19</v>
      </c>
      <c r="CL869" t="s">
        <v>19</v>
      </c>
      <c r="CM869" t="s">
        <v>19</v>
      </c>
      <c r="CN869" t="s">
        <v>19</v>
      </c>
      <c r="CO869" t="s">
        <v>19</v>
      </c>
      <c r="CP869" t="s">
        <v>19</v>
      </c>
      <c r="CQ869" t="s">
        <v>19</v>
      </c>
      <c r="CR869" t="s">
        <v>19</v>
      </c>
      <c r="CS869" t="s">
        <v>19</v>
      </c>
      <c r="CT869" t="s">
        <v>19</v>
      </c>
      <c r="CU869" t="s">
        <v>19</v>
      </c>
      <c r="CV869" t="s">
        <v>19</v>
      </c>
      <c r="CW869" t="s">
        <v>19</v>
      </c>
      <c r="CX869" t="s">
        <v>19</v>
      </c>
      <c r="CY869" t="s">
        <v>19</v>
      </c>
      <c r="CZ869" t="s">
        <v>19</v>
      </c>
      <c r="DA869" t="s">
        <v>19</v>
      </c>
      <c r="DB869" t="s">
        <v>19</v>
      </c>
      <c r="DC869" t="s">
        <v>19</v>
      </c>
      <c r="DD869" t="s">
        <v>19</v>
      </c>
      <c r="DE869" t="s">
        <v>19</v>
      </c>
      <c r="DF869" t="s">
        <v>19</v>
      </c>
      <c r="DG869" t="s">
        <v>19</v>
      </c>
      <c r="DH869" t="s">
        <v>19</v>
      </c>
    </row>
    <row r="870" spans="1:112" x14ac:dyDescent="0.3">
      <c r="A870" t="s">
        <v>2883</v>
      </c>
      <c r="B870" s="1">
        <v>45806.387685185182</v>
      </c>
      <c r="C870" s="1">
        <v>45806.387777777774</v>
      </c>
      <c r="D870" t="s">
        <v>2884</v>
      </c>
      <c r="E870" t="s">
        <v>2835</v>
      </c>
      <c r="F870" t="s">
        <v>13</v>
      </c>
      <c r="G870" t="s">
        <v>2245</v>
      </c>
      <c r="H870" t="s">
        <v>2884</v>
      </c>
      <c r="I870">
        <v>3454064</v>
      </c>
      <c r="J870">
        <v>-76559341</v>
      </c>
      <c r="K870">
        <v>12</v>
      </c>
      <c r="L870">
        <v>381924</v>
      </c>
      <c r="M870">
        <v>326776</v>
      </c>
      <c r="N870" t="s">
        <v>15</v>
      </c>
      <c r="O870" t="s">
        <v>16</v>
      </c>
      <c r="P870" t="s">
        <v>2885</v>
      </c>
      <c r="Q870">
        <v>3168118853</v>
      </c>
      <c r="R870">
        <v>94510868</v>
      </c>
      <c r="S870">
        <v>1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1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1</v>
      </c>
      <c r="AI870" t="s">
        <v>16</v>
      </c>
      <c r="AJ870" t="s">
        <v>18</v>
      </c>
      <c r="AL870" t="s">
        <v>19</v>
      </c>
      <c r="AM870" t="s">
        <v>19</v>
      </c>
      <c r="AN870" t="s">
        <v>19</v>
      </c>
      <c r="AQ870" t="s">
        <v>19</v>
      </c>
      <c r="AR870" t="s">
        <v>19</v>
      </c>
      <c r="AU870" t="s">
        <v>19</v>
      </c>
      <c r="AV870">
        <v>0</v>
      </c>
      <c r="AW870" t="s">
        <v>18</v>
      </c>
      <c r="AX870">
        <v>0</v>
      </c>
      <c r="AY870" t="s">
        <v>18</v>
      </c>
      <c r="AZ870">
        <v>0</v>
      </c>
      <c r="BA870" t="s">
        <v>18</v>
      </c>
      <c r="BB870">
        <v>0</v>
      </c>
      <c r="BC870" t="s">
        <v>18</v>
      </c>
      <c r="BD870" t="s">
        <v>18</v>
      </c>
      <c r="BE870" t="s">
        <v>18</v>
      </c>
      <c r="BF870" t="s">
        <v>16</v>
      </c>
      <c r="BG870" t="s">
        <v>33</v>
      </c>
      <c r="BH870" t="s">
        <v>2886</v>
      </c>
      <c r="BI870" t="s">
        <v>993</v>
      </c>
      <c r="BJ870" t="s">
        <v>36</v>
      </c>
      <c r="BK870" t="s">
        <v>37</v>
      </c>
      <c r="BL870" t="s">
        <v>503</v>
      </c>
      <c r="BM870" t="s">
        <v>141</v>
      </c>
      <c r="BN870" t="s">
        <v>26</v>
      </c>
      <c r="BO870" t="s">
        <v>16</v>
      </c>
      <c r="BP870" t="s">
        <v>20</v>
      </c>
      <c r="BQ870" t="s">
        <v>94</v>
      </c>
      <c r="BR870" t="s">
        <v>22</v>
      </c>
      <c r="BS870" t="s">
        <v>36</v>
      </c>
      <c r="BT870" t="s">
        <v>37</v>
      </c>
      <c r="BU870" t="s">
        <v>202</v>
      </c>
      <c r="BV870" t="s">
        <v>141</v>
      </c>
      <c r="BW870" t="s">
        <v>26</v>
      </c>
      <c r="BX870" t="s">
        <v>18</v>
      </c>
      <c r="BY870" t="s">
        <v>19</v>
      </c>
      <c r="BZ870" t="s">
        <v>19</v>
      </c>
      <c r="CA870" t="s">
        <v>19</v>
      </c>
      <c r="CB870" t="s">
        <v>19</v>
      </c>
      <c r="CC870" t="s">
        <v>19</v>
      </c>
      <c r="CD870" t="s">
        <v>19</v>
      </c>
      <c r="CE870" t="s">
        <v>19</v>
      </c>
      <c r="CF870" t="s">
        <v>19</v>
      </c>
      <c r="CG870" t="s">
        <v>19</v>
      </c>
      <c r="CH870" t="s">
        <v>19</v>
      </c>
      <c r="CI870" t="s">
        <v>19</v>
      </c>
      <c r="CJ870" t="s">
        <v>19</v>
      </c>
      <c r="CK870" t="s">
        <v>19</v>
      </c>
      <c r="CL870" t="s">
        <v>19</v>
      </c>
      <c r="CM870" t="s">
        <v>19</v>
      </c>
      <c r="CN870" t="s">
        <v>19</v>
      </c>
      <c r="CO870" t="s">
        <v>19</v>
      </c>
      <c r="CP870" t="s">
        <v>19</v>
      </c>
      <c r="CQ870" t="s">
        <v>19</v>
      </c>
      <c r="CR870" t="s">
        <v>19</v>
      </c>
      <c r="CS870" t="s">
        <v>19</v>
      </c>
      <c r="CT870" t="s">
        <v>19</v>
      </c>
      <c r="CU870" t="s">
        <v>19</v>
      </c>
      <c r="CV870" t="s">
        <v>19</v>
      </c>
      <c r="CW870" t="s">
        <v>19</v>
      </c>
      <c r="CX870" t="s">
        <v>19</v>
      </c>
      <c r="CY870" t="s">
        <v>19</v>
      </c>
      <c r="CZ870" t="s">
        <v>19</v>
      </c>
      <c r="DA870" t="s">
        <v>19</v>
      </c>
      <c r="DB870" t="s">
        <v>19</v>
      </c>
      <c r="DC870" t="s">
        <v>19</v>
      </c>
      <c r="DD870" t="s">
        <v>19</v>
      </c>
      <c r="DE870" t="s">
        <v>19</v>
      </c>
      <c r="DF870" t="s">
        <v>19</v>
      </c>
      <c r="DG870" t="s">
        <v>19</v>
      </c>
      <c r="DH870" t="s">
        <v>19</v>
      </c>
    </row>
    <row r="871" spans="1:112" x14ac:dyDescent="0.3">
      <c r="A871" t="s">
        <v>2878</v>
      </c>
      <c r="B871" s="1">
        <v>45806.387858796297</v>
      </c>
      <c r="C871" s="1">
        <v>45806.387928240743</v>
      </c>
      <c r="D871" t="s">
        <v>2879</v>
      </c>
      <c r="E871" t="s">
        <v>2880</v>
      </c>
      <c r="F871" t="s">
        <v>387</v>
      </c>
      <c r="G871" t="s">
        <v>1801</v>
      </c>
      <c r="H871" t="s">
        <v>2879</v>
      </c>
      <c r="I871">
        <v>3440747</v>
      </c>
      <c r="J871">
        <v>-76517499</v>
      </c>
      <c r="K871">
        <v>4</v>
      </c>
      <c r="L871">
        <v>380444</v>
      </c>
      <c r="M871">
        <v>331423</v>
      </c>
      <c r="N871" t="s">
        <v>15</v>
      </c>
      <c r="O871" t="s">
        <v>16</v>
      </c>
      <c r="P871" t="s">
        <v>2881</v>
      </c>
      <c r="Q871">
        <v>3147612533</v>
      </c>
      <c r="R871">
        <v>16583714</v>
      </c>
      <c r="S871">
        <v>0</v>
      </c>
      <c r="T871">
        <v>0</v>
      </c>
      <c r="U871">
        <v>1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1</v>
      </c>
      <c r="AH871">
        <v>1</v>
      </c>
      <c r="AI871" t="s">
        <v>16</v>
      </c>
      <c r="AJ871" t="s">
        <v>18</v>
      </c>
      <c r="AL871" t="s">
        <v>19</v>
      </c>
      <c r="AM871" t="s">
        <v>19</v>
      </c>
      <c r="AN871" t="s">
        <v>19</v>
      </c>
      <c r="AQ871" t="s">
        <v>19</v>
      </c>
      <c r="AR871" t="s">
        <v>19</v>
      </c>
      <c r="AU871" t="s">
        <v>19</v>
      </c>
      <c r="AV871">
        <v>0</v>
      </c>
      <c r="AW871" t="s">
        <v>18</v>
      </c>
      <c r="AX871">
        <v>0</v>
      </c>
      <c r="AY871" t="s">
        <v>18</v>
      </c>
      <c r="AZ871">
        <v>0</v>
      </c>
      <c r="BA871" t="s">
        <v>18</v>
      </c>
      <c r="BB871">
        <v>0</v>
      </c>
      <c r="BC871" t="s">
        <v>18</v>
      </c>
      <c r="BD871" t="s">
        <v>18</v>
      </c>
      <c r="BE871" t="s">
        <v>18</v>
      </c>
      <c r="BF871" t="s">
        <v>18</v>
      </c>
      <c r="BG871" t="s">
        <v>20</v>
      </c>
      <c r="BH871" t="s">
        <v>2882</v>
      </c>
      <c r="BI871" t="s">
        <v>50</v>
      </c>
      <c r="BJ871" t="s">
        <v>23</v>
      </c>
      <c r="BK871" t="s">
        <v>348</v>
      </c>
      <c r="BL871" t="s">
        <v>503</v>
      </c>
      <c r="BM871" t="s">
        <v>19</v>
      </c>
      <c r="BN871" t="s">
        <v>44</v>
      </c>
      <c r="BO871" t="s">
        <v>16</v>
      </c>
      <c r="BP871" t="s">
        <v>20</v>
      </c>
      <c r="BQ871" t="s">
        <v>1037</v>
      </c>
      <c r="BR871" t="s">
        <v>22</v>
      </c>
      <c r="BS871" t="s">
        <v>36</v>
      </c>
      <c r="BT871" t="s">
        <v>24</v>
      </c>
      <c r="BU871" t="s">
        <v>25</v>
      </c>
      <c r="BV871" t="s">
        <v>19</v>
      </c>
      <c r="BW871" t="s">
        <v>26</v>
      </c>
      <c r="BX871" t="s">
        <v>18</v>
      </c>
      <c r="BY871" t="s">
        <v>19</v>
      </c>
      <c r="BZ871" t="s">
        <v>19</v>
      </c>
      <c r="CA871" t="s">
        <v>19</v>
      </c>
      <c r="CB871" t="s">
        <v>19</v>
      </c>
      <c r="CC871" t="s">
        <v>19</v>
      </c>
      <c r="CD871" t="s">
        <v>19</v>
      </c>
      <c r="CE871" t="s">
        <v>19</v>
      </c>
      <c r="CF871" t="s">
        <v>19</v>
      </c>
      <c r="CG871" t="s">
        <v>19</v>
      </c>
      <c r="CH871" t="s">
        <v>19</v>
      </c>
      <c r="CI871" t="s">
        <v>19</v>
      </c>
      <c r="CJ871" t="s">
        <v>19</v>
      </c>
      <c r="CK871" t="s">
        <v>19</v>
      </c>
      <c r="CL871" t="s">
        <v>19</v>
      </c>
      <c r="CM871" t="s">
        <v>19</v>
      </c>
      <c r="CN871" t="s">
        <v>19</v>
      </c>
      <c r="CO871" t="s">
        <v>19</v>
      </c>
      <c r="CP871" t="s">
        <v>19</v>
      </c>
      <c r="CQ871" t="s">
        <v>19</v>
      </c>
      <c r="CR871" t="s">
        <v>19</v>
      </c>
      <c r="CS871" t="s">
        <v>19</v>
      </c>
      <c r="CT871" t="s">
        <v>19</v>
      </c>
      <c r="CU871" t="s">
        <v>19</v>
      </c>
      <c r="CV871" t="s">
        <v>19</v>
      </c>
      <c r="CW871" t="s">
        <v>19</v>
      </c>
      <c r="CX871" t="s">
        <v>19</v>
      </c>
      <c r="CY871" t="s">
        <v>19</v>
      </c>
      <c r="CZ871" t="s">
        <v>19</v>
      </c>
      <c r="DA871" t="s">
        <v>19</v>
      </c>
      <c r="DB871" t="s">
        <v>19</v>
      </c>
      <c r="DC871" t="s">
        <v>19</v>
      </c>
      <c r="DD871" t="s">
        <v>19</v>
      </c>
      <c r="DE871" t="s">
        <v>19</v>
      </c>
      <c r="DF871" t="s">
        <v>19</v>
      </c>
      <c r="DG871" t="s">
        <v>19</v>
      </c>
      <c r="DH871" t="s">
        <v>19</v>
      </c>
    </row>
    <row r="872" spans="1:112" x14ac:dyDescent="0.3">
      <c r="A872" t="s">
        <v>2875</v>
      </c>
      <c r="B872" s="1">
        <v>45806.389143518521</v>
      </c>
      <c r="C872" s="1">
        <v>45806.389224537037</v>
      </c>
      <c r="D872" t="s">
        <v>2876</v>
      </c>
      <c r="E872" t="s">
        <v>2577</v>
      </c>
      <c r="F872" t="s">
        <v>13</v>
      </c>
      <c r="G872" t="s">
        <v>2526</v>
      </c>
      <c r="H872" t="s">
        <v>2876</v>
      </c>
      <c r="I872">
        <v>3455061</v>
      </c>
      <c r="J872">
        <v>-76554804</v>
      </c>
      <c r="K872">
        <v>2</v>
      </c>
      <c r="L872">
        <v>382033</v>
      </c>
      <c r="M872">
        <v>327280</v>
      </c>
      <c r="N872" t="s">
        <v>15</v>
      </c>
      <c r="O872" t="s">
        <v>16</v>
      </c>
      <c r="P872" t="s">
        <v>2877</v>
      </c>
      <c r="Q872">
        <v>3212700431</v>
      </c>
      <c r="R872">
        <v>1130675313</v>
      </c>
      <c r="S872">
        <v>0</v>
      </c>
      <c r="T872">
        <v>0</v>
      </c>
      <c r="U872">
        <v>0</v>
      </c>
      <c r="V872">
        <v>0</v>
      </c>
      <c r="W872">
        <v>1</v>
      </c>
      <c r="X872">
        <v>0</v>
      </c>
      <c r="Y872">
        <v>0</v>
      </c>
      <c r="Z872">
        <v>0</v>
      </c>
      <c r="AA872">
        <v>0</v>
      </c>
      <c r="AB872">
        <v>1</v>
      </c>
      <c r="AC872">
        <v>1</v>
      </c>
      <c r="AD872">
        <v>0</v>
      </c>
      <c r="AE872">
        <v>0</v>
      </c>
      <c r="AF872">
        <v>0</v>
      </c>
      <c r="AG872">
        <v>0</v>
      </c>
      <c r="AH872">
        <v>0</v>
      </c>
      <c r="AI872" t="s">
        <v>16</v>
      </c>
      <c r="AJ872" t="s">
        <v>18</v>
      </c>
      <c r="AL872" t="s">
        <v>19</v>
      </c>
      <c r="AM872" t="s">
        <v>19</v>
      </c>
      <c r="AN872" t="s">
        <v>19</v>
      </c>
      <c r="AQ872" t="s">
        <v>19</v>
      </c>
      <c r="AR872" t="s">
        <v>19</v>
      </c>
      <c r="AU872" t="s">
        <v>19</v>
      </c>
      <c r="AV872">
        <v>0</v>
      </c>
      <c r="AW872" t="s">
        <v>18</v>
      </c>
      <c r="AX872">
        <v>0</v>
      </c>
      <c r="AY872" t="s">
        <v>18</v>
      </c>
      <c r="AZ872">
        <v>0</v>
      </c>
      <c r="BA872" t="s">
        <v>18</v>
      </c>
      <c r="BB872">
        <v>0</v>
      </c>
      <c r="BC872" t="s">
        <v>18</v>
      </c>
      <c r="BD872" t="s">
        <v>18</v>
      </c>
      <c r="BE872" t="s">
        <v>18</v>
      </c>
      <c r="BF872" t="s">
        <v>18</v>
      </c>
      <c r="BG872" t="s">
        <v>19</v>
      </c>
      <c r="BH872" t="s">
        <v>19</v>
      </c>
      <c r="BI872" t="s">
        <v>19</v>
      </c>
      <c r="BJ872" t="s">
        <v>19</v>
      </c>
      <c r="BK872" t="s">
        <v>19</v>
      </c>
      <c r="BL872" t="s">
        <v>19</v>
      </c>
      <c r="BM872" t="s">
        <v>19</v>
      </c>
      <c r="BN872" t="s">
        <v>44</v>
      </c>
      <c r="BO872" t="s">
        <v>18</v>
      </c>
      <c r="BP872" t="s">
        <v>19</v>
      </c>
      <c r="BQ872" t="s">
        <v>19</v>
      </c>
      <c r="BR872" t="s">
        <v>19</v>
      </c>
      <c r="BS872" t="s">
        <v>19</v>
      </c>
      <c r="BT872" t="s">
        <v>19</v>
      </c>
      <c r="BU872" t="s">
        <v>19</v>
      </c>
      <c r="BV872" t="s">
        <v>19</v>
      </c>
      <c r="BW872" t="s">
        <v>19</v>
      </c>
      <c r="BX872" t="s">
        <v>19</v>
      </c>
      <c r="BY872" t="s">
        <v>19</v>
      </c>
      <c r="BZ872" t="s">
        <v>19</v>
      </c>
      <c r="CA872" t="s">
        <v>19</v>
      </c>
      <c r="CB872" t="s">
        <v>19</v>
      </c>
      <c r="CC872" t="s">
        <v>19</v>
      </c>
      <c r="CD872" t="s">
        <v>19</v>
      </c>
      <c r="CE872" t="s">
        <v>19</v>
      </c>
      <c r="CF872" t="s">
        <v>19</v>
      </c>
      <c r="CG872" t="s">
        <v>19</v>
      </c>
      <c r="CH872" t="s">
        <v>19</v>
      </c>
      <c r="CI872" t="s">
        <v>19</v>
      </c>
      <c r="CJ872" t="s">
        <v>19</v>
      </c>
      <c r="CK872" t="s">
        <v>19</v>
      </c>
      <c r="CL872" t="s">
        <v>19</v>
      </c>
      <c r="CM872" t="s">
        <v>19</v>
      </c>
      <c r="CN872" t="s">
        <v>19</v>
      </c>
      <c r="CO872" t="s">
        <v>19</v>
      </c>
      <c r="CP872" t="s">
        <v>19</v>
      </c>
      <c r="CQ872" t="s">
        <v>19</v>
      </c>
      <c r="CR872" t="s">
        <v>19</v>
      </c>
      <c r="CS872" t="s">
        <v>19</v>
      </c>
      <c r="CT872" t="s">
        <v>19</v>
      </c>
      <c r="CU872" t="s">
        <v>19</v>
      </c>
      <c r="CV872" t="s">
        <v>19</v>
      </c>
      <c r="CW872" t="s">
        <v>19</v>
      </c>
      <c r="CX872" t="s">
        <v>19</v>
      </c>
      <c r="CY872" t="s">
        <v>19</v>
      </c>
      <c r="CZ872" t="s">
        <v>19</v>
      </c>
      <c r="DA872" t="s">
        <v>19</v>
      </c>
      <c r="DB872" t="s">
        <v>19</v>
      </c>
      <c r="DC872" t="s">
        <v>19</v>
      </c>
      <c r="DD872" t="s">
        <v>19</v>
      </c>
      <c r="DE872" t="s">
        <v>19</v>
      </c>
      <c r="DF872" t="s">
        <v>19</v>
      </c>
      <c r="DG872" t="s">
        <v>19</v>
      </c>
      <c r="DH872" t="s">
        <v>19</v>
      </c>
    </row>
    <row r="873" spans="1:112" x14ac:dyDescent="0.3">
      <c r="A873" t="s">
        <v>2872</v>
      </c>
      <c r="B873" s="1">
        <v>45806.389386574076</v>
      </c>
      <c r="C873" s="1">
        <v>45806.389467592591</v>
      </c>
      <c r="D873" t="s">
        <v>2873</v>
      </c>
      <c r="E873" t="s">
        <v>869</v>
      </c>
      <c r="F873" t="s">
        <v>387</v>
      </c>
      <c r="G873" t="s">
        <v>1810</v>
      </c>
      <c r="H873" t="s">
        <v>2873</v>
      </c>
      <c r="I873">
        <v>3439972</v>
      </c>
      <c r="J873">
        <v>-76517543</v>
      </c>
      <c r="K873">
        <v>2</v>
      </c>
      <c r="L873">
        <v>380358</v>
      </c>
      <c r="M873">
        <v>331417</v>
      </c>
      <c r="N873" t="s">
        <v>15</v>
      </c>
      <c r="O873" t="s">
        <v>16</v>
      </c>
      <c r="P873" t="s">
        <v>2874</v>
      </c>
      <c r="Q873">
        <v>3016791565</v>
      </c>
      <c r="R873">
        <v>1114729224</v>
      </c>
      <c r="S873">
        <v>0</v>
      </c>
      <c r="T873">
        <v>0</v>
      </c>
      <c r="U873">
        <v>0</v>
      </c>
      <c r="V873">
        <v>1</v>
      </c>
      <c r="W873">
        <v>0</v>
      </c>
      <c r="X873">
        <v>0</v>
      </c>
      <c r="Y873">
        <v>0</v>
      </c>
      <c r="Z873">
        <v>0</v>
      </c>
      <c r="AA873">
        <v>1</v>
      </c>
      <c r="AB873">
        <v>1</v>
      </c>
      <c r="AC873">
        <v>1</v>
      </c>
      <c r="AD873">
        <v>0</v>
      </c>
      <c r="AE873">
        <v>0</v>
      </c>
      <c r="AF873">
        <v>0</v>
      </c>
      <c r="AG873">
        <v>0</v>
      </c>
      <c r="AH873">
        <v>1</v>
      </c>
      <c r="AI873" t="s">
        <v>16</v>
      </c>
      <c r="AJ873" t="s">
        <v>18</v>
      </c>
      <c r="AL873" t="s">
        <v>19</v>
      </c>
      <c r="AM873" t="s">
        <v>19</v>
      </c>
      <c r="AN873" t="s">
        <v>19</v>
      </c>
      <c r="AQ873" t="s">
        <v>19</v>
      </c>
      <c r="AR873" t="s">
        <v>19</v>
      </c>
      <c r="AU873" t="s">
        <v>19</v>
      </c>
      <c r="AV873">
        <v>0</v>
      </c>
      <c r="AW873" t="s">
        <v>18</v>
      </c>
      <c r="AX873">
        <v>0</v>
      </c>
      <c r="AY873" t="s">
        <v>18</v>
      </c>
      <c r="AZ873">
        <v>0</v>
      </c>
      <c r="BA873" t="s">
        <v>18</v>
      </c>
      <c r="BB873">
        <v>0</v>
      </c>
      <c r="BC873" t="s">
        <v>18</v>
      </c>
      <c r="BD873" t="s">
        <v>18</v>
      </c>
      <c r="BE873" t="s">
        <v>18</v>
      </c>
      <c r="BF873" t="s">
        <v>18</v>
      </c>
      <c r="BG873" t="s">
        <v>33</v>
      </c>
      <c r="BH873" t="s">
        <v>94</v>
      </c>
      <c r="BI873" t="s">
        <v>265</v>
      </c>
      <c r="BJ873" t="s">
        <v>36</v>
      </c>
      <c r="BK873" t="s">
        <v>24</v>
      </c>
      <c r="BL873" t="s">
        <v>25</v>
      </c>
      <c r="BM873" t="s">
        <v>141</v>
      </c>
      <c r="BN873" t="s">
        <v>26</v>
      </c>
      <c r="BO873" t="s">
        <v>18</v>
      </c>
      <c r="BP873" t="s">
        <v>19</v>
      </c>
      <c r="BQ873" t="s">
        <v>19</v>
      </c>
      <c r="BR873" t="s">
        <v>19</v>
      </c>
      <c r="BS873" t="s">
        <v>19</v>
      </c>
      <c r="BT873" t="s">
        <v>19</v>
      </c>
      <c r="BU873" t="s">
        <v>19</v>
      </c>
      <c r="BV873" t="s">
        <v>19</v>
      </c>
      <c r="BW873" t="s">
        <v>19</v>
      </c>
      <c r="BX873" t="s">
        <v>19</v>
      </c>
      <c r="BY873" t="s">
        <v>19</v>
      </c>
      <c r="BZ873" t="s">
        <v>19</v>
      </c>
      <c r="CA873" t="s">
        <v>19</v>
      </c>
      <c r="CB873" t="s">
        <v>19</v>
      </c>
      <c r="CC873" t="s">
        <v>19</v>
      </c>
      <c r="CD873" t="s">
        <v>19</v>
      </c>
      <c r="CE873" t="s">
        <v>19</v>
      </c>
      <c r="CF873" t="s">
        <v>19</v>
      </c>
      <c r="CG873" t="s">
        <v>19</v>
      </c>
      <c r="CH873" t="s">
        <v>19</v>
      </c>
      <c r="CI873" t="s">
        <v>19</v>
      </c>
      <c r="CJ873" t="s">
        <v>19</v>
      </c>
      <c r="CK873" t="s">
        <v>19</v>
      </c>
      <c r="CL873" t="s">
        <v>19</v>
      </c>
      <c r="CM873" t="s">
        <v>19</v>
      </c>
      <c r="CN873" t="s">
        <v>19</v>
      </c>
      <c r="CO873" t="s">
        <v>19</v>
      </c>
      <c r="CP873" t="s">
        <v>19</v>
      </c>
      <c r="CQ873" t="s">
        <v>19</v>
      </c>
      <c r="CR873" t="s">
        <v>19</v>
      </c>
      <c r="CS873" t="s">
        <v>19</v>
      </c>
      <c r="CT873" t="s">
        <v>19</v>
      </c>
      <c r="CU873" t="s">
        <v>19</v>
      </c>
      <c r="CV873" t="s">
        <v>19</v>
      </c>
      <c r="CW873" t="s">
        <v>19</v>
      </c>
      <c r="CX873" t="s">
        <v>19</v>
      </c>
      <c r="CY873" t="s">
        <v>19</v>
      </c>
      <c r="CZ873" t="s">
        <v>19</v>
      </c>
      <c r="DA873" t="s">
        <v>19</v>
      </c>
      <c r="DB873" t="s">
        <v>19</v>
      </c>
      <c r="DC873" t="s">
        <v>19</v>
      </c>
      <c r="DD873" t="s">
        <v>19</v>
      </c>
      <c r="DE873" t="s">
        <v>19</v>
      </c>
      <c r="DF873" t="s">
        <v>19</v>
      </c>
      <c r="DG873" t="s">
        <v>19</v>
      </c>
      <c r="DH873" t="s">
        <v>19</v>
      </c>
    </row>
    <row r="874" spans="1:112" x14ac:dyDescent="0.3">
      <c r="A874" t="s">
        <v>2868</v>
      </c>
      <c r="B874" s="1">
        <v>45806.393125000002</v>
      </c>
      <c r="C874" s="1">
        <v>45806.393287037034</v>
      </c>
      <c r="D874" t="s">
        <v>2869</v>
      </c>
      <c r="E874" t="s">
        <v>931</v>
      </c>
      <c r="F874" t="s">
        <v>13</v>
      </c>
      <c r="G874" t="s">
        <v>1797</v>
      </c>
      <c r="H874" t="s">
        <v>2869</v>
      </c>
      <c r="I874">
        <v>3452964</v>
      </c>
      <c r="J874">
        <v>-76558118</v>
      </c>
      <c r="K874">
        <v>6</v>
      </c>
      <c r="L874">
        <v>381802</v>
      </c>
      <c r="M874">
        <v>326911</v>
      </c>
      <c r="N874" t="s">
        <v>15</v>
      </c>
      <c r="O874" t="s">
        <v>16</v>
      </c>
      <c r="P874" t="s">
        <v>2870</v>
      </c>
      <c r="Q874">
        <v>3217712227</v>
      </c>
      <c r="R874">
        <v>10061002423</v>
      </c>
      <c r="S874">
        <v>0</v>
      </c>
      <c r="T874">
        <v>0</v>
      </c>
      <c r="U874">
        <v>1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1</v>
      </c>
      <c r="AH874">
        <v>1</v>
      </c>
      <c r="AI874" t="s">
        <v>16</v>
      </c>
      <c r="AJ874" t="s">
        <v>18</v>
      </c>
      <c r="AL874" t="s">
        <v>19</v>
      </c>
      <c r="AM874" t="s">
        <v>19</v>
      </c>
      <c r="AN874" t="s">
        <v>19</v>
      </c>
      <c r="AQ874" t="s">
        <v>19</v>
      </c>
      <c r="AR874" t="s">
        <v>19</v>
      </c>
      <c r="AU874" t="s">
        <v>19</v>
      </c>
      <c r="AV874">
        <v>0</v>
      </c>
      <c r="AW874" t="s">
        <v>18</v>
      </c>
      <c r="AX874">
        <v>0</v>
      </c>
      <c r="AY874" t="s">
        <v>18</v>
      </c>
      <c r="AZ874">
        <v>0</v>
      </c>
      <c r="BA874" t="s">
        <v>18</v>
      </c>
      <c r="BB874">
        <v>0</v>
      </c>
      <c r="BC874" t="s">
        <v>18</v>
      </c>
      <c r="BD874" t="s">
        <v>16</v>
      </c>
      <c r="BE874" t="s">
        <v>18</v>
      </c>
      <c r="BF874" t="s">
        <v>16</v>
      </c>
      <c r="BG874" t="s">
        <v>33</v>
      </c>
      <c r="BH874" t="s">
        <v>645</v>
      </c>
      <c r="BI874" t="s">
        <v>50</v>
      </c>
      <c r="BJ874" t="s">
        <v>23</v>
      </c>
      <c r="BK874" t="s">
        <v>24</v>
      </c>
      <c r="BL874" t="s">
        <v>503</v>
      </c>
      <c r="BM874" t="s">
        <v>141</v>
      </c>
      <c r="BN874" t="s">
        <v>44</v>
      </c>
      <c r="BO874" t="s">
        <v>16</v>
      </c>
      <c r="BP874" t="s">
        <v>33</v>
      </c>
      <c r="BQ874" t="s">
        <v>272</v>
      </c>
      <c r="BR874" t="s">
        <v>165</v>
      </c>
      <c r="BS874" t="s">
        <v>36</v>
      </c>
      <c r="BT874" t="s">
        <v>24</v>
      </c>
      <c r="BU874" t="s">
        <v>202</v>
      </c>
      <c r="BV874" t="s">
        <v>141</v>
      </c>
      <c r="BW874" t="s">
        <v>26</v>
      </c>
      <c r="BX874" t="s">
        <v>16</v>
      </c>
      <c r="BY874" t="s">
        <v>33</v>
      </c>
      <c r="BZ874" t="s">
        <v>186</v>
      </c>
      <c r="CA874" t="s">
        <v>165</v>
      </c>
      <c r="CB874" t="s">
        <v>23</v>
      </c>
      <c r="CC874" t="s">
        <v>24</v>
      </c>
      <c r="CD874" t="s">
        <v>202</v>
      </c>
      <c r="CE874" t="s">
        <v>141</v>
      </c>
      <c r="CF874" t="s">
        <v>26</v>
      </c>
      <c r="CG874" t="s">
        <v>16</v>
      </c>
      <c r="CH874" t="s">
        <v>33</v>
      </c>
      <c r="CI874" t="s">
        <v>464</v>
      </c>
      <c r="CJ874" t="s">
        <v>165</v>
      </c>
      <c r="CK874" t="s">
        <v>36</v>
      </c>
      <c r="CL874" t="s">
        <v>37</v>
      </c>
      <c r="CM874" t="s">
        <v>202</v>
      </c>
      <c r="CN874" t="s">
        <v>141</v>
      </c>
      <c r="CO874" t="s">
        <v>26</v>
      </c>
      <c r="CP874" t="s">
        <v>16</v>
      </c>
      <c r="CQ874" t="s">
        <v>33</v>
      </c>
      <c r="CR874" t="s">
        <v>2871</v>
      </c>
      <c r="CS874" t="s">
        <v>165</v>
      </c>
      <c r="CT874" t="s">
        <v>36</v>
      </c>
      <c r="CU874" t="s">
        <v>24</v>
      </c>
      <c r="CV874" t="s">
        <v>202</v>
      </c>
      <c r="CW874" t="s">
        <v>141</v>
      </c>
      <c r="CX874" t="s">
        <v>26</v>
      </c>
      <c r="CY874" t="s">
        <v>18</v>
      </c>
      <c r="CZ874" t="s">
        <v>19</v>
      </c>
      <c r="DA874" t="s">
        <v>19</v>
      </c>
      <c r="DB874" t="s">
        <v>19</v>
      </c>
      <c r="DC874" t="s">
        <v>19</v>
      </c>
      <c r="DD874" t="s">
        <v>19</v>
      </c>
      <c r="DE874" t="s">
        <v>19</v>
      </c>
      <c r="DF874" t="s">
        <v>19</v>
      </c>
      <c r="DG874" t="s">
        <v>19</v>
      </c>
      <c r="DH874" t="s">
        <v>19</v>
      </c>
    </row>
    <row r="875" spans="1:112" x14ac:dyDescent="0.3">
      <c r="A875" t="s">
        <v>2864</v>
      </c>
      <c r="B875" s="1">
        <v>45806.393888888888</v>
      </c>
      <c r="C875" s="1">
        <v>45806.39398148148</v>
      </c>
      <c r="D875" t="s">
        <v>2865</v>
      </c>
      <c r="E875" t="s">
        <v>2866</v>
      </c>
      <c r="F875" t="s">
        <v>13</v>
      </c>
      <c r="G875" t="s">
        <v>2526</v>
      </c>
      <c r="H875" t="s">
        <v>2865</v>
      </c>
      <c r="I875">
        <v>3455082</v>
      </c>
      <c r="J875">
        <v>-76554945</v>
      </c>
      <c r="K875">
        <v>2</v>
      </c>
      <c r="L875">
        <v>382036</v>
      </c>
      <c r="M875">
        <v>327264</v>
      </c>
      <c r="N875" t="s">
        <v>15</v>
      </c>
      <c r="O875" t="s">
        <v>16</v>
      </c>
      <c r="P875" t="s">
        <v>2867</v>
      </c>
      <c r="Q875">
        <v>3153138506</v>
      </c>
      <c r="R875">
        <v>1144060988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1</v>
      </c>
      <c r="AB875">
        <v>1</v>
      </c>
      <c r="AC875">
        <v>0</v>
      </c>
      <c r="AD875">
        <v>1</v>
      </c>
      <c r="AE875">
        <v>0</v>
      </c>
      <c r="AF875">
        <v>0</v>
      </c>
      <c r="AG875">
        <v>0</v>
      </c>
      <c r="AH875">
        <v>0</v>
      </c>
      <c r="AI875" t="s">
        <v>16</v>
      </c>
      <c r="AJ875" t="s">
        <v>18</v>
      </c>
      <c r="AL875" t="s">
        <v>19</v>
      </c>
      <c r="AM875" t="s">
        <v>19</v>
      </c>
      <c r="AN875" t="s">
        <v>19</v>
      </c>
      <c r="AQ875" t="s">
        <v>19</v>
      </c>
      <c r="AR875" t="s">
        <v>19</v>
      </c>
      <c r="AU875" t="s">
        <v>19</v>
      </c>
      <c r="AV875">
        <v>0</v>
      </c>
      <c r="AW875" t="s">
        <v>18</v>
      </c>
      <c r="AX875">
        <v>0</v>
      </c>
      <c r="AY875" t="s">
        <v>16</v>
      </c>
      <c r="AZ875">
        <v>0</v>
      </c>
      <c r="BA875" t="s">
        <v>18</v>
      </c>
      <c r="BB875">
        <v>0</v>
      </c>
      <c r="BC875" t="s">
        <v>18</v>
      </c>
      <c r="BD875" t="s">
        <v>16</v>
      </c>
      <c r="BE875" t="s">
        <v>18</v>
      </c>
      <c r="BF875" t="s">
        <v>18</v>
      </c>
      <c r="BG875" t="s">
        <v>19</v>
      </c>
      <c r="BH875" t="s">
        <v>19</v>
      </c>
      <c r="BI875" t="s">
        <v>19</v>
      </c>
      <c r="BJ875" t="s">
        <v>19</v>
      </c>
      <c r="BK875" t="s">
        <v>19</v>
      </c>
      <c r="BL875" t="s">
        <v>19</v>
      </c>
      <c r="BM875" t="s">
        <v>19</v>
      </c>
      <c r="BN875" t="s">
        <v>44</v>
      </c>
      <c r="BO875" t="s">
        <v>18</v>
      </c>
      <c r="BP875" t="s">
        <v>19</v>
      </c>
      <c r="BQ875" t="s">
        <v>19</v>
      </c>
      <c r="BR875" t="s">
        <v>19</v>
      </c>
      <c r="BS875" t="s">
        <v>19</v>
      </c>
      <c r="BT875" t="s">
        <v>19</v>
      </c>
      <c r="BU875" t="s">
        <v>19</v>
      </c>
      <c r="BV875" t="s">
        <v>19</v>
      </c>
      <c r="BW875" t="s">
        <v>19</v>
      </c>
      <c r="BX875" t="s">
        <v>19</v>
      </c>
      <c r="BY875" t="s">
        <v>19</v>
      </c>
      <c r="BZ875" t="s">
        <v>19</v>
      </c>
      <c r="CA875" t="s">
        <v>19</v>
      </c>
      <c r="CB875" t="s">
        <v>19</v>
      </c>
      <c r="CC875" t="s">
        <v>19</v>
      </c>
      <c r="CD875" t="s">
        <v>19</v>
      </c>
      <c r="CE875" t="s">
        <v>19</v>
      </c>
      <c r="CF875" t="s">
        <v>19</v>
      </c>
      <c r="CG875" t="s">
        <v>19</v>
      </c>
      <c r="CH875" t="s">
        <v>19</v>
      </c>
      <c r="CI875" t="s">
        <v>19</v>
      </c>
      <c r="CJ875" t="s">
        <v>19</v>
      </c>
      <c r="CK875" t="s">
        <v>19</v>
      </c>
      <c r="CL875" t="s">
        <v>19</v>
      </c>
      <c r="CM875" t="s">
        <v>19</v>
      </c>
      <c r="CN875" t="s">
        <v>19</v>
      </c>
      <c r="CO875" t="s">
        <v>19</v>
      </c>
      <c r="CP875" t="s">
        <v>19</v>
      </c>
      <c r="CQ875" t="s">
        <v>19</v>
      </c>
      <c r="CR875" t="s">
        <v>19</v>
      </c>
      <c r="CS875" t="s">
        <v>19</v>
      </c>
      <c r="CT875" t="s">
        <v>19</v>
      </c>
      <c r="CU875" t="s">
        <v>19</v>
      </c>
      <c r="CV875" t="s">
        <v>19</v>
      </c>
      <c r="CW875" t="s">
        <v>19</v>
      </c>
      <c r="CX875" t="s">
        <v>19</v>
      </c>
      <c r="CY875" t="s">
        <v>19</v>
      </c>
      <c r="CZ875" t="s">
        <v>19</v>
      </c>
      <c r="DA875" t="s">
        <v>19</v>
      </c>
      <c r="DB875" t="s">
        <v>19</v>
      </c>
      <c r="DC875" t="s">
        <v>19</v>
      </c>
      <c r="DD875" t="s">
        <v>19</v>
      </c>
      <c r="DE875" t="s">
        <v>19</v>
      </c>
      <c r="DF875" t="s">
        <v>19</v>
      </c>
      <c r="DG875" t="s">
        <v>19</v>
      </c>
      <c r="DH875" t="s">
        <v>19</v>
      </c>
    </row>
    <row r="876" spans="1:112" x14ac:dyDescent="0.3">
      <c r="A876" t="s">
        <v>2859</v>
      </c>
      <c r="B876" s="1">
        <v>45806.393912037034</v>
      </c>
      <c r="C876" s="1">
        <v>45806.393993055557</v>
      </c>
      <c r="D876" t="s">
        <v>2860</v>
      </c>
      <c r="E876" t="s">
        <v>2835</v>
      </c>
      <c r="F876" t="s">
        <v>13</v>
      </c>
      <c r="G876" t="s">
        <v>2245</v>
      </c>
      <c r="H876" t="s">
        <v>2860</v>
      </c>
      <c r="I876">
        <v>345388</v>
      </c>
      <c r="J876">
        <v>-7655939</v>
      </c>
      <c r="K876">
        <v>7</v>
      </c>
      <c r="L876">
        <v>381904</v>
      </c>
      <c r="M876">
        <v>326770</v>
      </c>
      <c r="N876" t="s">
        <v>15</v>
      </c>
      <c r="O876" t="s">
        <v>16</v>
      </c>
      <c r="P876" t="s">
        <v>2861</v>
      </c>
      <c r="R876">
        <v>94487750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1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 t="s">
        <v>16</v>
      </c>
      <c r="AJ876" t="s">
        <v>18</v>
      </c>
      <c r="AL876" t="s">
        <v>19</v>
      </c>
      <c r="AM876" t="s">
        <v>19</v>
      </c>
      <c r="AN876" t="s">
        <v>19</v>
      </c>
      <c r="AQ876" t="s">
        <v>19</v>
      </c>
      <c r="AR876" t="s">
        <v>19</v>
      </c>
      <c r="AU876" t="s">
        <v>19</v>
      </c>
      <c r="AV876">
        <v>0</v>
      </c>
      <c r="AW876" t="s">
        <v>18</v>
      </c>
      <c r="AX876">
        <v>0</v>
      </c>
      <c r="AY876" t="s">
        <v>18</v>
      </c>
      <c r="AZ876">
        <v>0</v>
      </c>
      <c r="BA876" t="s">
        <v>18</v>
      </c>
      <c r="BB876">
        <v>0</v>
      </c>
      <c r="BC876" t="s">
        <v>18</v>
      </c>
      <c r="BD876" t="s">
        <v>18</v>
      </c>
      <c r="BE876" t="s">
        <v>18</v>
      </c>
      <c r="BF876" t="s">
        <v>18</v>
      </c>
      <c r="BG876" t="s">
        <v>33</v>
      </c>
      <c r="BH876" t="s">
        <v>94</v>
      </c>
      <c r="BI876" t="s">
        <v>2862</v>
      </c>
      <c r="BJ876" t="s">
        <v>36</v>
      </c>
      <c r="BK876" t="s">
        <v>37</v>
      </c>
      <c r="BL876" t="s">
        <v>503</v>
      </c>
      <c r="BM876" t="s">
        <v>141</v>
      </c>
      <c r="BN876" t="s">
        <v>26</v>
      </c>
      <c r="BO876" t="s">
        <v>16</v>
      </c>
      <c r="BP876" t="s">
        <v>33</v>
      </c>
      <c r="BQ876" t="s">
        <v>2863</v>
      </c>
      <c r="BR876" t="s">
        <v>22</v>
      </c>
      <c r="BS876" t="s">
        <v>36</v>
      </c>
      <c r="BT876" t="s">
        <v>37</v>
      </c>
      <c r="BU876" t="s">
        <v>202</v>
      </c>
      <c r="BV876" t="s">
        <v>141</v>
      </c>
      <c r="BW876" t="s">
        <v>44</v>
      </c>
      <c r="BX876" t="s">
        <v>18</v>
      </c>
      <c r="BY876" t="s">
        <v>19</v>
      </c>
      <c r="BZ876" t="s">
        <v>19</v>
      </c>
      <c r="CA876" t="s">
        <v>19</v>
      </c>
      <c r="CB876" t="s">
        <v>19</v>
      </c>
      <c r="CC876" t="s">
        <v>19</v>
      </c>
      <c r="CD876" t="s">
        <v>19</v>
      </c>
      <c r="CE876" t="s">
        <v>19</v>
      </c>
      <c r="CF876" t="s">
        <v>19</v>
      </c>
      <c r="CG876" t="s">
        <v>19</v>
      </c>
      <c r="CH876" t="s">
        <v>19</v>
      </c>
      <c r="CI876" t="s">
        <v>19</v>
      </c>
      <c r="CJ876" t="s">
        <v>19</v>
      </c>
      <c r="CK876" t="s">
        <v>19</v>
      </c>
      <c r="CL876" t="s">
        <v>19</v>
      </c>
      <c r="CM876" t="s">
        <v>19</v>
      </c>
      <c r="CN876" t="s">
        <v>19</v>
      </c>
      <c r="CO876" t="s">
        <v>19</v>
      </c>
      <c r="CP876" t="s">
        <v>19</v>
      </c>
      <c r="CQ876" t="s">
        <v>19</v>
      </c>
      <c r="CR876" t="s">
        <v>19</v>
      </c>
      <c r="CS876" t="s">
        <v>19</v>
      </c>
      <c r="CT876" t="s">
        <v>19</v>
      </c>
      <c r="CU876" t="s">
        <v>19</v>
      </c>
      <c r="CV876" t="s">
        <v>19</v>
      </c>
      <c r="CW876" t="s">
        <v>19</v>
      </c>
      <c r="CX876" t="s">
        <v>19</v>
      </c>
      <c r="CY876" t="s">
        <v>19</v>
      </c>
      <c r="CZ876" t="s">
        <v>19</v>
      </c>
      <c r="DA876" t="s">
        <v>19</v>
      </c>
      <c r="DB876" t="s">
        <v>19</v>
      </c>
      <c r="DC876" t="s">
        <v>19</v>
      </c>
      <c r="DD876" t="s">
        <v>19</v>
      </c>
      <c r="DE876" t="s">
        <v>19</v>
      </c>
      <c r="DF876" t="s">
        <v>19</v>
      </c>
      <c r="DG876" t="s">
        <v>19</v>
      </c>
      <c r="DH876" t="s">
        <v>19</v>
      </c>
    </row>
    <row r="877" spans="1:112" x14ac:dyDescent="0.3">
      <c r="A877" t="s">
        <v>2855</v>
      </c>
      <c r="B877" s="1">
        <v>45806.394884259258</v>
      </c>
      <c r="C877" s="1">
        <v>45806.394965277781</v>
      </c>
      <c r="D877" t="s">
        <v>2856</v>
      </c>
      <c r="E877" t="s">
        <v>2830</v>
      </c>
      <c r="F877" t="s">
        <v>13</v>
      </c>
      <c r="G877" t="s">
        <v>139</v>
      </c>
      <c r="H877" t="s">
        <v>2856</v>
      </c>
      <c r="I877">
        <v>3453162</v>
      </c>
      <c r="J877">
        <v>-7655728</v>
      </c>
      <c r="K877">
        <v>7</v>
      </c>
      <c r="L877">
        <v>381824</v>
      </c>
      <c r="M877">
        <v>327004</v>
      </c>
      <c r="N877" t="s">
        <v>15</v>
      </c>
      <c r="O877" t="s">
        <v>16</v>
      </c>
      <c r="P877" t="s">
        <v>2857</v>
      </c>
      <c r="Q877">
        <v>3203443267</v>
      </c>
      <c r="R877">
        <v>66850365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1</v>
      </c>
      <c r="AD877">
        <v>1</v>
      </c>
      <c r="AE877">
        <v>0</v>
      </c>
      <c r="AF877">
        <v>1</v>
      </c>
      <c r="AG877">
        <v>0</v>
      </c>
      <c r="AH877">
        <v>0</v>
      </c>
      <c r="AI877" t="s">
        <v>16</v>
      </c>
      <c r="AJ877" t="s">
        <v>18</v>
      </c>
      <c r="AL877" t="s">
        <v>19</v>
      </c>
      <c r="AM877" t="s">
        <v>19</v>
      </c>
      <c r="AN877" t="s">
        <v>19</v>
      </c>
      <c r="AQ877" t="s">
        <v>19</v>
      </c>
      <c r="AR877" t="s">
        <v>19</v>
      </c>
      <c r="AU877" t="s">
        <v>19</v>
      </c>
      <c r="AV877">
        <v>0</v>
      </c>
      <c r="AW877" t="s">
        <v>18</v>
      </c>
      <c r="AX877">
        <v>0</v>
      </c>
      <c r="AY877" t="s">
        <v>18</v>
      </c>
      <c r="AZ877">
        <v>0</v>
      </c>
      <c r="BA877" t="s">
        <v>18</v>
      </c>
      <c r="BB877">
        <v>0</v>
      </c>
      <c r="BC877" t="s">
        <v>18</v>
      </c>
      <c r="BD877" t="s">
        <v>16</v>
      </c>
      <c r="BE877" t="s">
        <v>18</v>
      </c>
      <c r="BF877" t="s">
        <v>18</v>
      </c>
      <c r="BG877" t="s">
        <v>33</v>
      </c>
      <c r="BH877" t="s">
        <v>2858</v>
      </c>
      <c r="BI877" t="s">
        <v>22</v>
      </c>
      <c r="BJ877" t="s">
        <v>23</v>
      </c>
      <c r="BK877" t="s">
        <v>24</v>
      </c>
      <c r="BL877" t="s">
        <v>25</v>
      </c>
      <c r="BM877" t="s">
        <v>141</v>
      </c>
      <c r="BN877" t="s">
        <v>26</v>
      </c>
      <c r="BO877" t="s">
        <v>18</v>
      </c>
      <c r="BP877" t="s">
        <v>19</v>
      </c>
      <c r="BQ877" t="s">
        <v>19</v>
      </c>
      <c r="BR877" t="s">
        <v>19</v>
      </c>
      <c r="BS877" t="s">
        <v>19</v>
      </c>
      <c r="BT877" t="s">
        <v>19</v>
      </c>
      <c r="BU877" t="s">
        <v>19</v>
      </c>
      <c r="BV877" t="s">
        <v>19</v>
      </c>
      <c r="BW877" t="s">
        <v>19</v>
      </c>
      <c r="BX877" t="s">
        <v>19</v>
      </c>
      <c r="BY877" t="s">
        <v>19</v>
      </c>
      <c r="BZ877" t="s">
        <v>19</v>
      </c>
      <c r="CA877" t="s">
        <v>19</v>
      </c>
      <c r="CB877" t="s">
        <v>19</v>
      </c>
      <c r="CC877" t="s">
        <v>19</v>
      </c>
      <c r="CD877" t="s">
        <v>19</v>
      </c>
      <c r="CE877" t="s">
        <v>19</v>
      </c>
      <c r="CF877" t="s">
        <v>19</v>
      </c>
      <c r="CG877" t="s">
        <v>19</v>
      </c>
      <c r="CH877" t="s">
        <v>19</v>
      </c>
      <c r="CI877" t="s">
        <v>19</v>
      </c>
      <c r="CJ877" t="s">
        <v>19</v>
      </c>
      <c r="CK877" t="s">
        <v>19</v>
      </c>
      <c r="CL877" t="s">
        <v>19</v>
      </c>
      <c r="CM877" t="s">
        <v>19</v>
      </c>
      <c r="CN877" t="s">
        <v>19</v>
      </c>
      <c r="CO877" t="s">
        <v>19</v>
      </c>
      <c r="CP877" t="s">
        <v>19</v>
      </c>
      <c r="CQ877" t="s">
        <v>19</v>
      </c>
      <c r="CR877" t="s">
        <v>19</v>
      </c>
      <c r="CS877" t="s">
        <v>19</v>
      </c>
      <c r="CT877" t="s">
        <v>19</v>
      </c>
      <c r="CU877" t="s">
        <v>19</v>
      </c>
      <c r="CV877" t="s">
        <v>19</v>
      </c>
      <c r="CW877" t="s">
        <v>19</v>
      </c>
      <c r="CX877" t="s">
        <v>19</v>
      </c>
      <c r="CY877" t="s">
        <v>19</v>
      </c>
      <c r="CZ877" t="s">
        <v>19</v>
      </c>
      <c r="DA877" t="s">
        <v>19</v>
      </c>
      <c r="DB877" t="s">
        <v>19</v>
      </c>
      <c r="DC877" t="s">
        <v>19</v>
      </c>
      <c r="DD877" t="s">
        <v>19</v>
      </c>
      <c r="DE877" t="s">
        <v>19</v>
      </c>
      <c r="DF877" t="s">
        <v>19</v>
      </c>
      <c r="DG877" t="s">
        <v>19</v>
      </c>
      <c r="DH877" t="s">
        <v>19</v>
      </c>
    </row>
    <row r="878" spans="1:112" x14ac:dyDescent="0.3">
      <c r="A878" t="s">
        <v>2849</v>
      </c>
      <c r="B878" s="1">
        <v>45806.394942129627</v>
      </c>
      <c r="C878" s="1">
        <v>45806.39502314815</v>
      </c>
      <c r="D878" t="s">
        <v>2850</v>
      </c>
      <c r="E878" t="s">
        <v>1406</v>
      </c>
      <c r="F878" t="s">
        <v>387</v>
      </c>
      <c r="G878" t="s">
        <v>1810</v>
      </c>
      <c r="H878" t="s">
        <v>2850</v>
      </c>
      <c r="I878">
        <v>3439815</v>
      </c>
      <c r="J878">
        <v>-76517547</v>
      </c>
      <c r="K878">
        <v>2</v>
      </c>
      <c r="L878">
        <v>380341</v>
      </c>
      <c r="M878">
        <v>331417</v>
      </c>
      <c r="N878" t="s">
        <v>15</v>
      </c>
      <c r="O878" t="s">
        <v>16</v>
      </c>
      <c r="P878" t="s">
        <v>2851</v>
      </c>
      <c r="Q878">
        <v>3234743100</v>
      </c>
      <c r="R878">
        <v>31859749</v>
      </c>
      <c r="S878">
        <v>0</v>
      </c>
      <c r="T878">
        <v>0</v>
      </c>
      <c r="U878">
        <v>0</v>
      </c>
      <c r="V878">
        <v>1</v>
      </c>
      <c r="W878">
        <v>0</v>
      </c>
      <c r="X878">
        <v>0</v>
      </c>
      <c r="Y878">
        <v>0</v>
      </c>
      <c r="Z878">
        <v>0</v>
      </c>
      <c r="AA878">
        <v>1</v>
      </c>
      <c r="AB878">
        <v>0</v>
      </c>
      <c r="AC878">
        <v>0</v>
      </c>
      <c r="AD878">
        <v>1</v>
      </c>
      <c r="AE878">
        <v>0</v>
      </c>
      <c r="AF878">
        <v>0</v>
      </c>
      <c r="AG878">
        <v>1</v>
      </c>
      <c r="AH878">
        <v>1</v>
      </c>
      <c r="AI878" t="s">
        <v>16</v>
      </c>
      <c r="AJ878" t="s">
        <v>18</v>
      </c>
      <c r="AL878" t="s">
        <v>19</v>
      </c>
      <c r="AM878" t="s">
        <v>19</v>
      </c>
      <c r="AN878" t="s">
        <v>19</v>
      </c>
      <c r="AQ878" t="s">
        <v>19</v>
      </c>
      <c r="AR878" t="s">
        <v>19</v>
      </c>
      <c r="AU878" t="s">
        <v>19</v>
      </c>
      <c r="AV878">
        <v>0</v>
      </c>
      <c r="AW878" t="s">
        <v>18</v>
      </c>
      <c r="AX878">
        <v>0</v>
      </c>
      <c r="AY878" t="s">
        <v>18</v>
      </c>
      <c r="AZ878">
        <v>0</v>
      </c>
      <c r="BA878" t="s">
        <v>18</v>
      </c>
      <c r="BB878">
        <v>0</v>
      </c>
      <c r="BC878" t="s">
        <v>18</v>
      </c>
      <c r="BD878" t="s">
        <v>18</v>
      </c>
      <c r="BE878" t="s">
        <v>18</v>
      </c>
      <c r="BF878" t="s">
        <v>18</v>
      </c>
      <c r="BG878" t="s">
        <v>33</v>
      </c>
      <c r="BH878" t="s">
        <v>273</v>
      </c>
      <c r="BI878" t="s">
        <v>50</v>
      </c>
      <c r="BJ878" t="s">
        <v>36</v>
      </c>
      <c r="BK878" t="s">
        <v>37</v>
      </c>
      <c r="BL878" t="s">
        <v>25</v>
      </c>
      <c r="BM878" t="s">
        <v>19</v>
      </c>
      <c r="BN878" t="s">
        <v>19</v>
      </c>
      <c r="BO878" t="s">
        <v>16</v>
      </c>
      <c r="BP878" t="s">
        <v>33</v>
      </c>
      <c r="BQ878" t="s">
        <v>2852</v>
      </c>
      <c r="BR878" t="s">
        <v>42</v>
      </c>
      <c r="BS878" t="s">
        <v>36</v>
      </c>
      <c r="BT878" t="s">
        <v>24</v>
      </c>
      <c r="BU878" t="s">
        <v>19</v>
      </c>
      <c r="BV878" t="s">
        <v>19</v>
      </c>
      <c r="BW878" t="s">
        <v>19</v>
      </c>
      <c r="BX878" t="s">
        <v>16</v>
      </c>
      <c r="BY878" t="s">
        <v>33</v>
      </c>
      <c r="BZ878" t="s">
        <v>2853</v>
      </c>
      <c r="CA878" t="s">
        <v>22</v>
      </c>
      <c r="CB878" t="s">
        <v>36</v>
      </c>
      <c r="CC878" t="s">
        <v>24</v>
      </c>
      <c r="CD878" t="s">
        <v>25</v>
      </c>
      <c r="CE878" t="s">
        <v>141</v>
      </c>
      <c r="CF878" t="s">
        <v>44</v>
      </c>
      <c r="CG878" t="s">
        <v>16</v>
      </c>
      <c r="CH878" t="s">
        <v>33</v>
      </c>
      <c r="CI878" t="s">
        <v>2854</v>
      </c>
      <c r="CJ878" t="s">
        <v>165</v>
      </c>
      <c r="CK878" t="s">
        <v>19</v>
      </c>
      <c r="CL878" t="s">
        <v>75</v>
      </c>
      <c r="CM878" t="s">
        <v>25</v>
      </c>
      <c r="CN878" t="s">
        <v>141</v>
      </c>
      <c r="CO878" t="s">
        <v>44</v>
      </c>
      <c r="CP878" t="s">
        <v>18</v>
      </c>
      <c r="CQ878" t="s">
        <v>19</v>
      </c>
      <c r="CR878" t="s">
        <v>19</v>
      </c>
      <c r="CS878" t="s">
        <v>19</v>
      </c>
      <c r="CT878" t="s">
        <v>19</v>
      </c>
      <c r="CU878" t="s">
        <v>19</v>
      </c>
      <c r="CV878" t="s">
        <v>19</v>
      </c>
      <c r="CW878" t="s">
        <v>19</v>
      </c>
      <c r="CX878" t="s">
        <v>19</v>
      </c>
      <c r="CY878" t="s">
        <v>19</v>
      </c>
      <c r="CZ878" t="s">
        <v>19</v>
      </c>
      <c r="DA878" t="s">
        <v>19</v>
      </c>
      <c r="DB878" t="s">
        <v>19</v>
      </c>
      <c r="DC878" t="s">
        <v>19</v>
      </c>
      <c r="DD878" t="s">
        <v>19</v>
      </c>
      <c r="DE878" t="s">
        <v>19</v>
      </c>
      <c r="DF878" t="s">
        <v>19</v>
      </c>
      <c r="DG878" t="s">
        <v>19</v>
      </c>
      <c r="DH878" t="s">
        <v>19</v>
      </c>
    </row>
    <row r="879" spans="1:112" x14ac:dyDescent="0.3">
      <c r="A879" t="s">
        <v>2845</v>
      </c>
      <c r="B879" s="1">
        <v>45806.396701388891</v>
      </c>
      <c r="C879" s="1">
        <v>45806.39675925926</v>
      </c>
      <c r="D879" t="s">
        <v>2846</v>
      </c>
      <c r="E879" t="s">
        <v>1146</v>
      </c>
      <c r="F879" t="s">
        <v>387</v>
      </c>
      <c r="G879" t="s">
        <v>1801</v>
      </c>
      <c r="H879" t="s">
        <v>2846</v>
      </c>
      <c r="I879">
        <v>344035</v>
      </c>
      <c r="J879">
        <v>-7651864</v>
      </c>
      <c r="K879">
        <v>13</v>
      </c>
      <c r="L879">
        <v>380400</v>
      </c>
      <c r="M879">
        <v>331296</v>
      </c>
      <c r="N879" t="s">
        <v>15</v>
      </c>
      <c r="O879" t="s">
        <v>16</v>
      </c>
      <c r="P879" t="s">
        <v>2847</v>
      </c>
      <c r="Q879">
        <v>3217940250</v>
      </c>
      <c r="R879">
        <v>2471060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1</v>
      </c>
      <c r="AH879">
        <v>0</v>
      </c>
      <c r="AI879" t="s">
        <v>16</v>
      </c>
      <c r="AJ879" t="s">
        <v>18</v>
      </c>
      <c r="AL879" t="s">
        <v>19</v>
      </c>
      <c r="AM879" t="s">
        <v>19</v>
      </c>
      <c r="AN879" t="s">
        <v>19</v>
      </c>
      <c r="AQ879" t="s">
        <v>19</v>
      </c>
      <c r="AR879" t="s">
        <v>19</v>
      </c>
      <c r="AU879" t="s">
        <v>19</v>
      </c>
      <c r="AV879">
        <v>0</v>
      </c>
      <c r="AW879" t="s">
        <v>18</v>
      </c>
      <c r="AX879">
        <v>0</v>
      </c>
      <c r="AY879" t="s">
        <v>18</v>
      </c>
      <c r="AZ879">
        <v>0</v>
      </c>
      <c r="BA879" t="s">
        <v>18</v>
      </c>
      <c r="BB879">
        <v>0</v>
      </c>
      <c r="BC879" t="s">
        <v>18</v>
      </c>
      <c r="BD879" t="s">
        <v>18</v>
      </c>
      <c r="BE879" t="s">
        <v>18</v>
      </c>
      <c r="BF879" t="s">
        <v>18</v>
      </c>
      <c r="BG879" t="s">
        <v>33</v>
      </c>
      <c r="BH879" t="s">
        <v>2176</v>
      </c>
      <c r="BI879" t="s">
        <v>48</v>
      </c>
      <c r="BJ879" t="s">
        <v>36</v>
      </c>
      <c r="BK879" t="s">
        <v>37</v>
      </c>
      <c r="BL879" t="s">
        <v>25</v>
      </c>
      <c r="BM879" t="s">
        <v>19</v>
      </c>
      <c r="BN879" t="s">
        <v>26</v>
      </c>
      <c r="BO879" t="s">
        <v>16</v>
      </c>
      <c r="BP879" t="s">
        <v>33</v>
      </c>
      <c r="BQ879" t="s">
        <v>2848</v>
      </c>
      <c r="BR879" t="s">
        <v>165</v>
      </c>
      <c r="BS879" t="s">
        <v>23</v>
      </c>
      <c r="BT879" t="s">
        <v>24</v>
      </c>
      <c r="BU879" t="s">
        <v>25</v>
      </c>
      <c r="BV879" t="s">
        <v>19</v>
      </c>
      <c r="BW879" t="s">
        <v>44</v>
      </c>
      <c r="BX879" t="s">
        <v>18</v>
      </c>
      <c r="BY879" t="s">
        <v>19</v>
      </c>
      <c r="BZ879" t="s">
        <v>19</v>
      </c>
      <c r="CA879" t="s">
        <v>19</v>
      </c>
      <c r="CB879" t="s">
        <v>19</v>
      </c>
      <c r="CC879" t="s">
        <v>19</v>
      </c>
      <c r="CD879" t="s">
        <v>19</v>
      </c>
      <c r="CE879" t="s">
        <v>19</v>
      </c>
      <c r="CF879" t="s">
        <v>19</v>
      </c>
      <c r="CG879" t="s">
        <v>19</v>
      </c>
      <c r="CH879" t="s">
        <v>19</v>
      </c>
      <c r="CI879" t="s">
        <v>19</v>
      </c>
      <c r="CJ879" t="s">
        <v>19</v>
      </c>
      <c r="CK879" t="s">
        <v>19</v>
      </c>
      <c r="CL879" t="s">
        <v>19</v>
      </c>
      <c r="CM879" t="s">
        <v>19</v>
      </c>
      <c r="CN879" t="s">
        <v>19</v>
      </c>
      <c r="CO879" t="s">
        <v>19</v>
      </c>
      <c r="CP879" t="s">
        <v>19</v>
      </c>
      <c r="CQ879" t="s">
        <v>19</v>
      </c>
      <c r="CR879" t="s">
        <v>19</v>
      </c>
      <c r="CS879" t="s">
        <v>19</v>
      </c>
      <c r="CT879" t="s">
        <v>19</v>
      </c>
      <c r="CU879" t="s">
        <v>19</v>
      </c>
      <c r="CV879" t="s">
        <v>19</v>
      </c>
      <c r="CW879" t="s">
        <v>19</v>
      </c>
      <c r="CX879" t="s">
        <v>19</v>
      </c>
      <c r="CY879" t="s">
        <v>19</v>
      </c>
      <c r="CZ879" t="s">
        <v>19</v>
      </c>
      <c r="DA879" t="s">
        <v>19</v>
      </c>
      <c r="DB879" t="s">
        <v>19</v>
      </c>
      <c r="DC879" t="s">
        <v>19</v>
      </c>
      <c r="DD879" t="s">
        <v>19</v>
      </c>
      <c r="DE879" t="s">
        <v>19</v>
      </c>
      <c r="DF879" t="s">
        <v>19</v>
      </c>
      <c r="DG879" t="s">
        <v>19</v>
      </c>
      <c r="DH879" t="s">
        <v>19</v>
      </c>
    </row>
    <row r="880" spans="1:112" x14ac:dyDescent="0.3">
      <c r="A880" t="s">
        <v>2842</v>
      </c>
      <c r="B880" s="1">
        <v>45806.398946759262</v>
      </c>
      <c r="C880" s="1">
        <v>45806.399050925924</v>
      </c>
      <c r="D880" t="s">
        <v>2843</v>
      </c>
      <c r="E880" t="s">
        <v>931</v>
      </c>
      <c r="F880" t="s">
        <v>13</v>
      </c>
      <c r="G880" t="s">
        <v>1748</v>
      </c>
      <c r="H880" t="s">
        <v>2843</v>
      </c>
      <c r="I880">
        <v>3452939</v>
      </c>
      <c r="J880">
        <v>-76558141</v>
      </c>
      <c r="K880">
        <v>7</v>
      </c>
      <c r="L880">
        <v>381799</v>
      </c>
      <c r="M880">
        <v>326909</v>
      </c>
      <c r="N880" t="s">
        <v>15</v>
      </c>
      <c r="O880" t="s">
        <v>16</v>
      </c>
      <c r="P880" t="s">
        <v>2844</v>
      </c>
      <c r="Q880">
        <v>3217557730</v>
      </c>
      <c r="R880">
        <v>38643009</v>
      </c>
      <c r="S880">
        <v>0</v>
      </c>
      <c r="T880">
        <v>0</v>
      </c>
      <c r="U880">
        <v>0</v>
      </c>
      <c r="V880">
        <v>1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1</v>
      </c>
      <c r="AD880">
        <v>1</v>
      </c>
      <c r="AE880">
        <v>0</v>
      </c>
      <c r="AF880">
        <v>0</v>
      </c>
      <c r="AG880">
        <v>0</v>
      </c>
      <c r="AH880">
        <v>0</v>
      </c>
      <c r="AI880" t="s">
        <v>16</v>
      </c>
      <c r="AJ880" t="s">
        <v>18</v>
      </c>
      <c r="AL880" t="s">
        <v>19</v>
      </c>
      <c r="AM880" t="s">
        <v>19</v>
      </c>
      <c r="AN880" t="s">
        <v>19</v>
      </c>
      <c r="AQ880" t="s">
        <v>19</v>
      </c>
      <c r="AR880" t="s">
        <v>19</v>
      </c>
      <c r="AU880" t="s">
        <v>19</v>
      </c>
      <c r="AV880">
        <v>0</v>
      </c>
      <c r="AW880" t="s">
        <v>18</v>
      </c>
      <c r="AX880">
        <v>0</v>
      </c>
      <c r="AY880" t="s">
        <v>18</v>
      </c>
      <c r="AZ880">
        <v>0</v>
      </c>
      <c r="BA880" t="s">
        <v>18</v>
      </c>
      <c r="BB880">
        <v>0</v>
      </c>
      <c r="BC880" t="s">
        <v>18</v>
      </c>
      <c r="BD880" t="s">
        <v>18</v>
      </c>
      <c r="BE880" t="s">
        <v>18</v>
      </c>
      <c r="BF880" t="s">
        <v>16</v>
      </c>
      <c r="BG880" t="s">
        <v>20</v>
      </c>
      <c r="BH880" t="s">
        <v>188</v>
      </c>
      <c r="BI880" t="s">
        <v>42</v>
      </c>
      <c r="BJ880" t="s">
        <v>36</v>
      </c>
      <c r="BK880" t="s">
        <v>24</v>
      </c>
      <c r="BL880" t="s">
        <v>503</v>
      </c>
      <c r="BM880" t="s">
        <v>141</v>
      </c>
      <c r="BN880" t="s">
        <v>26</v>
      </c>
      <c r="BO880" t="s">
        <v>18</v>
      </c>
      <c r="BP880" t="s">
        <v>19</v>
      </c>
      <c r="BQ880" t="s">
        <v>19</v>
      </c>
      <c r="BR880" t="s">
        <v>19</v>
      </c>
      <c r="BS880" t="s">
        <v>19</v>
      </c>
      <c r="BT880" t="s">
        <v>19</v>
      </c>
      <c r="BU880" t="s">
        <v>19</v>
      </c>
      <c r="BV880" t="s">
        <v>19</v>
      </c>
      <c r="BW880" t="s">
        <v>19</v>
      </c>
      <c r="BX880" t="s">
        <v>19</v>
      </c>
      <c r="BY880" t="s">
        <v>19</v>
      </c>
      <c r="BZ880" t="s">
        <v>19</v>
      </c>
      <c r="CA880" t="s">
        <v>19</v>
      </c>
      <c r="CB880" t="s">
        <v>19</v>
      </c>
      <c r="CC880" t="s">
        <v>19</v>
      </c>
      <c r="CD880" t="s">
        <v>19</v>
      </c>
      <c r="CE880" t="s">
        <v>19</v>
      </c>
      <c r="CF880" t="s">
        <v>19</v>
      </c>
      <c r="CG880" t="s">
        <v>19</v>
      </c>
      <c r="CH880" t="s">
        <v>19</v>
      </c>
      <c r="CI880" t="s">
        <v>19</v>
      </c>
      <c r="CJ880" t="s">
        <v>19</v>
      </c>
      <c r="CK880" t="s">
        <v>19</v>
      </c>
      <c r="CL880" t="s">
        <v>19</v>
      </c>
      <c r="CM880" t="s">
        <v>19</v>
      </c>
      <c r="CN880" t="s">
        <v>19</v>
      </c>
      <c r="CO880" t="s">
        <v>19</v>
      </c>
      <c r="CP880" t="s">
        <v>19</v>
      </c>
      <c r="CQ880" t="s">
        <v>19</v>
      </c>
      <c r="CR880" t="s">
        <v>19</v>
      </c>
      <c r="CS880" t="s">
        <v>19</v>
      </c>
      <c r="CT880" t="s">
        <v>19</v>
      </c>
      <c r="CU880" t="s">
        <v>19</v>
      </c>
      <c r="CV880" t="s">
        <v>19</v>
      </c>
      <c r="CW880" t="s">
        <v>19</v>
      </c>
      <c r="CX880" t="s">
        <v>19</v>
      </c>
      <c r="CY880" t="s">
        <v>19</v>
      </c>
      <c r="CZ880" t="s">
        <v>19</v>
      </c>
      <c r="DA880" t="s">
        <v>19</v>
      </c>
      <c r="DB880" t="s">
        <v>19</v>
      </c>
      <c r="DC880" t="s">
        <v>19</v>
      </c>
      <c r="DD880" t="s">
        <v>19</v>
      </c>
      <c r="DE880" t="s">
        <v>19</v>
      </c>
      <c r="DF880" t="s">
        <v>19</v>
      </c>
      <c r="DG880" t="s">
        <v>19</v>
      </c>
      <c r="DH880" t="s">
        <v>19</v>
      </c>
    </row>
    <row r="881" spans="1:112" x14ac:dyDescent="0.3">
      <c r="A881" t="s">
        <v>2838</v>
      </c>
      <c r="B881" s="1">
        <v>45806.399976851855</v>
      </c>
      <c r="C881" s="1">
        <v>45806.400057870371</v>
      </c>
      <c r="D881" t="s">
        <v>2839</v>
      </c>
      <c r="E881" t="s">
        <v>2840</v>
      </c>
      <c r="F881" t="s">
        <v>387</v>
      </c>
      <c r="G881" t="s">
        <v>1810</v>
      </c>
      <c r="H881" t="s">
        <v>2839</v>
      </c>
      <c r="I881">
        <v>3439935</v>
      </c>
      <c r="J881">
        <v>-76517502</v>
      </c>
      <c r="K881">
        <v>2</v>
      </c>
      <c r="L881">
        <v>380354</v>
      </c>
      <c r="M881">
        <v>331422</v>
      </c>
      <c r="N881" t="s">
        <v>15</v>
      </c>
      <c r="O881" t="s">
        <v>16</v>
      </c>
      <c r="P881" t="s">
        <v>2841</v>
      </c>
      <c r="Q881">
        <v>3183799720</v>
      </c>
      <c r="R881">
        <v>31220248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1</v>
      </c>
      <c r="AH881">
        <v>1</v>
      </c>
      <c r="AI881" t="s">
        <v>16</v>
      </c>
      <c r="AJ881" t="s">
        <v>18</v>
      </c>
      <c r="AL881" t="s">
        <v>19</v>
      </c>
      <c r="AM881" t="s">
        <v>19</v>
      </c>
      <c r="AN881" t="s">
        <v>19</v>
      </c>
      <c r="AQ881" t="s">
        <v>19</v>
      </c>
      <c r="AR881" t="s">
        <v>19</v>
      </c>
      <c r="AU881" t="s">
        <v>19</v>
      </c>
      <c r="AV881">
        <v>0</v>
      </c>
      <c r="AW881" t="s">
        <v>18</v>
      </c>
      <c r="AX881">
        <v>0</v>
      </c>
      <c r="AY881" t="s">
        <v>18</v>
      </c>
      <c r="AZ881">
        <v>0</v>
      </c>
      <c r="BA881" t="s">
        <v>18</v>
      </c>
      <c r="BB881">
        <v>0</v>
      </c>
      <c r="BC881" t="s">
        <v>18</v>
      </c>
      <c r="BD881" t="s">
        <v>18</v>
      </c>
      <c r="BE881" t="s">
        <v>18</v>
      </c>
      <c r="BF881" t="s">
        <v>18</v>
      </c>
      <c r="BG881" t="s">
        <v>33</v>
      </c>
      <c r="BH881" t="s">
        <v>42</v>
      </c>
      <c r="BI881" t="s">
        <v>42</v>
      </c>
      <c r="BJ881" t="s">
        <v>36</v>
      </c>
      <c r="BK881" t="s">
        <v>37</v>
      </c>
      <c r="BL881" t="s">
        <v>25</v>
      </c>
      <c r="BM881" t="s">
        <v>141</v>
      </c>
      <c r="BN881" t="s">
        <v>44</v>
      </c>
      <c r="BO881" t="s">
        <v>16</v>
      </c>
      <c r="BP881" t="s">
        <v>33</v>
      </c>
      <c r="BQ881" t="s">
        <v>94</v>
      </c>
      <c r="BR881" t="s">
        <v>22</v>
      </c>
      <c r="BS881" t="s">
        <v>36</v>
      </c>
      <c r="BT881" t="s">
        <v>24</v>
      </c>
      <c r="BU881" t="s">
        <v>25</v>
      </c>
      <c r="BV881" t="s">
        <v>141</v>
      </c>
      <c r="BW881" t="s">
        <v>26</v>
      </c>
      <c r="BX881" t="s">
        <v>16</v>
      </c>
      <c r="BY881" t="s">
        <v>20</v>
      </c>
      <c r="BZ881" t="s">
        <v>187</v>
      </c>
      <c r="CA881" t="s">
        <v>2441</v>
      </c>
      <c r="CB881" t="s">
        <v>36</v>
      </c>
      <c r="CC881" t="s">
        <v>37</v>
      </c>
      <c r="CD881" t="s">
        <v>29</v>
      </c>
      <c r="CE881" t="s">
        <v>141</v>
      </c>
      <c r="CF881" t="s">
        <v>26</v>
      </c>
      <c r="CG881" t="s">
        <v>18</v>
      </c>
      <c r="CH881" t="s">
        <v>19</v>
      </c>
      <c r="CI881" t="s">
        <v>19</v>
      </c>
      <c r="CJ881" t="s">
        <v>19</v>
      </c>
      <c r="CK881" t="s">
        <v>19</v>
      </c>
      <c r="CL881" t="s">
        <v>19</v>
      </c>
      <c r="CM881" t="s">
        <v>19</v>
      </c>
      <c r="CN881" t="s">
        <v>19</v>
      </c>
      <c r="CO881" t="s">
        <v>19</v>
      </c>
      <c r="CP881" t="s">
        <v>19</v>
      </c>
      <c r="CQ881" t="s">
        <v>19</v>
      </c>
      <c r="CR881" t="s">
        <v>19</v>
      </c>
      <c r="CS881" t="s">
        <v>19</v>
      </c>
      <c r="CT881" t="s">
        <v>19</v>
      </c>
      <c r="CU881" t="s">
        <v>19</v>
      </c>
      <c r="CV881" t="s">
        <v>19</v>
      </c>
      <c r="CW881" t="s">
        <v>19</v>
      </c>
      <c r="CX881" t="s">
        <v>19</v>
      </c>
      <c r="CY881" t="s">
        <v>19</v>
      </c>
      <c r="CZ881" t="s">
        <v>19</v>
      </c>
      <c r="DA881" t="s">
        <v>19</v>
      </c>
      <c r="DB881" t="s">
        <v>19</v>
      </c>
      <c r="DC881" t="s">
        <v>19</v>
      </c>
      <c r="DD881" t="s">
        <v>19</v>
      </c>
      <c r="DE881" t="s">
        <v>19</v>
      </c>
      <c r="DF881" t="s">
        <v>19</v>
      </c>
      <c r="DG881" t="s">
        <v>19</v>
      </c>
      <c r="DH881" t="s">
        <v>19</v>
      </c>
    </row>
    <row r="882" spans="1:112" x14ac:dyDescent="0.3">
      <c r="A882" t="s">
        <v>2833</v>
      </c>
      <c r="B882" s="1">
        <v>45806.400370370371</v>
      </c>
      <c r="C882" s="1">
        <v>45806.400497685187</v>
      </c>
      <c r="D882" t="s">
        <v>2834</v>
      </c>
      <c r="E882" t="s">
        <v>2835</v>
      </c>
      <c r="F882" t="s">
        <v>13</v>
      </c>
      <c r="G882" t="s">
        <v>2245</v>
      </c>
      <c r="H882" t="s">
        <v>2834</v>
      </c>
      <c r="I882">
        <v>3453763</v>
      </c>
      <c r="J882">
        <v>-76559409</v>
      </c>
      <c r="K882">
        <v>3</v>
      </c>
      <c r="L882">
        <v>381891</v>
      </c>
      <c r="M882">
        <v>326768</v>
      </c>
      <c r="N882" t="s">
        <v>15</v>
      </c>
      <c r="O882" t="s">
        <v>16</v>
      </c>
      <c r="P882" t="s">
        <v>2836</v>
      </c>
      <c r="R882">
        <v>1143947374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1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 t="s">
        <v>16</v>
      </c>
      <c r="AJ882" t="s">
        <v>18</v>
      </c>
      <c r="AL882" t="s">
        <v>19</v>
      </c>
      <c r="AM882" t="s">
        <v>19</v>
      </c>
      <c r="AN882" t="s">
        <v>19</v>
      </c>
      <c r="AQ882" t="s">
        <v>19</v>
      </c>
      <c r="AR882" t="s">
        <v>19</v>
      </c>
      <c r="AU882" t="s">
        <v>19</v>
      </c>
      <c r="AV882">
        <v>0</v>
      </c>
      <c r="AW882" t="s">
        <v>18</v>
      </c>
      <c r="AX882">
        <v>0</v>
      </c>
      <c r="AY882" t="s">
        <v>18</v>
      </c>
      <c r="AZ882">
        <v>0</v>
      </c>
      <c r="BA882" t="s">
        <v>18</v>
      </c>
      <c r="BB882">
        <v>0</v>
      </c>
      <c r="BC882" t="s">
        <v>18</v>
      </c>
      <c r="BD882" t="s">
        <v>18</v>
      </c>
      <c r="BE882" t="s">
        <v>18</v>
      </c>
      <c r="BF882" t="s">
        <v>18</v>
      </c>
      <c r="BG882" t="s">
        <v>33</v>
      </c>
      <c r="BH882" t="s">
        <v>2837</v>
      </c>
      <c r="BI882" t="s">
        <v>50</v>
      </c>
      <c r="BJ882" t="s">
        <v>36</v>
      </c>
      <c r="BK882" t="s">
        <v>24</v>
      </c>
      <c r="BL882" t="s">
        <v>503</v>
      </c>
      <c r="BM882" t="s">
        <v>141</v>
      </c>
      <c r="BN882" t="s">
        <v>44</v>
      </c>
      <c r="BO882" t="s">
        <v>18</v>
      </c>
      <c r="BP882" t="s">
        <v>19</v>
      </c>
      <c r="BQ882" t="s">
        <v>19</v>
      </c>
      <c r="BR882" t="s">
        <v>19</v>
      </c>
      <c r="BS882" t="s">
        <v>19</v>
      </c>
      <c r="BT882" t="s">
        <v>19</v>
      </c>
      <c r="BU882" t="s">
        <v>19</v>
      </c>
      <c r="BV882" t="s">
        <v>19</v>
      </c>
      <c r="BW882" t="s">
        <v>19</v>
      </c>
      <c r="BX882" t="s">
        <v>19</v>
      </c>
      <c r="BY882" t="s">
        <v>19</v>
      </c>
      <c r="BZ882" t="s">
        <v>19</v>
      </c>
      <c r="CA882" t="s">
        <v>19</v>
      </c>
      <c r="CB882" t="s">
        <v>19</v>
      </c>
      <c r="CC882" t="s">
        <v>19</v>
      </c>
      <c r="CD882" t="s">
        <v>19</v>
      </c>
      <c r="CE882" t="s">
        <v>19</v>
      </c>
      <c r="CF882" t="s">
        <v>19</v>
      </c>
      <c r="CG882" t="s">
        <v>19</v>
      </c>
      <c r="CH882" t="s">
        <v>19</v>
      </c>
      <c r="CI882" t="s">
        <v>19</v>
      </c>
      <c r="CJ882" t="s">
        <v>19</v>
      </c>
      <c r="CK882" t="s">
        <v>19</v>
      </c>
      <c r="CL882" t="s">
        <v>19</v>
      </c>
      <c r="CM882" t="s">
        <v>19</v>
      </c>
      <c r="CN882" t="s">
        <v>19</v>
      </c>
      <c r="CO882" t="s">
        <v>19</v>
      </c>
      <c r="CP882" t="s">
        <v>19</v>
      </c>
      <c r="CQ882" t="s">
        <v>19</v>
      </c>
      <c r="CR882" t="s">
        <v>19</v>
      </c>
      <c r="CS882" t="s">
        <v>19</v>
      </c>
      <c r="CT882" t="s">
        <v>19</v>
      </c>
      <c r="CU882" t="s">
        <v>19</v>
      </c>
      <c r="CV882" t="s">
        <v>19</v>
      </c>
      <c r="CW882" t="s">
        <v>19</v>
      </c>
      <c r="CX882" t="s">
        <v>19</v>
      </c>
      <c r="CY882" t="s">
        <v>19</v>
      </c>
      <c r="CZ882" t="s">
        <v>19</v>
      </c>
      <c r="DA882" t="s">
        <v>19</v>
      </c>
      <c r="DB882" t="s">
        <v>19</v>
      </c>
      <c r="DC882" t="s">
        <v>19</v>
      </c>
      <c r="DD882" t="s">
        <v>19</v>
      </c>
      <c r="DE882" t="s">
        <v>19</v>
      </c>
      <c r="DF882" t="s">
        <v>19</v>
      </c>
      <c r="DG882" t="s">
        <v>19</v>
      </c>
      <c r="DH882" t="s">
        <v>19</v>
      </c>
    </row>
    <row r="883" spans="1:112" x14ac:dyDescent="0.3">
      <c r="A883" t="s">
        <v>2828</v>
      </c>
      <c r="B883" s="1">
        <v>45806.401319444441</v>
      </c>
      <c r="C883" s="1">
        <v>45806.401412037034</v>
      </c>
      <c r="D883" t="s">
        <v>2829</v>
      </c>
      <c r="E883" t="s">
        <v>2830</v>
      </c>
      <c r="F883" t="s">
        <v>13</v>
      </c>
      <c r="G883" t="s">
        <v>139</v>
      </c>
      <c r="H883" t="s">
        <v>2829</v>
      </c>
      <c r="I883">
        <v>3453451</v>
      </c>
      <c r="J883">
        <v>-76557186</v>
      </c>
      <c r="K883">
        <v>4</v>
      </c>
      <c r="L883">
        <v>381856</v>
      </c>
      <c r="M883">
        <v>327015</v>
      </c>
      <c r="N883" t="s">
        <v>15</v>
      </c>
      <c r="O883" t="s">
        <v>16</v>
      </c>
      <c r="P883" t="s">
        <v>2831</v>
      </c>
      <c r="Q883">
        <v>3162268333</v>
      </c>
      <c r="R883">
        <v>31280598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1</v>
      </c>
      <c r="Z883">
        <v>0</v>
      </c>
      <c r="AA883">
        <v>0</v>
      </c>
      <c r="AB883">
        <v>1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 t="s">
        <v>16</v>
      </c>
      <c r="AJ883" t="s">
        <v>18</v>
      </c>
      <c r="AL883" t="s">
        <v>19</v>
      </c>
      <c r="AM883" t="s">
        <v>19</v>
      </c>
      <c r="AN883" t="s">
        <v>19</v>
      </c>
      <c r="AQ883" t="s">
        <v>19</v>
      </c>
      <c r="AR883" t="s">
        <v>19</v>
      </c>
      <c r="AU883" t="s">
        <v>19</v>
      </c>
      <c r="AV883">
        <v>0</v>
      </c>
      <c r="AW883" t="s">
        <v>18</v>
      </c>
      <c r="AX883">
        <v>0</v>
      </c>
      <c r="AY883" t="s">
        <v>16</v>
      </c>
      <c r="AZ883">
        <v>0</v>
      </c>
      <c r="BA883" t="s">
        <v>18</v>
      </c>
      <c r="BB883">
        <v>0</v>
      </c>
      <c r="BC883" t="s">
        <v>18</v>
      </c>
      <c r="BD883" t="s">
        <v>18</v>
      </c>
      <c r="BE883" t="s">
        <v>18</v>
      </c>
      <c r="BF883" t="s">
        <v>18</v>
      </c>
      <c r="BG883" t="s">
        <v>33</v>
      </c>
      <c r="BH883" t="s">
        <v>2832</v>
      </c>
      <c r="BI883" t="s">
        <v>22</v>
      </c>
      <c r="BJ883" t="s">
        <v>23</v>
      </c>
      <c r="BK883" t="s">
        <v>75</v>
      </c>
      <c r="BL883" t="s">
        <v>25</v>
      </c>
      <c r="BM883" t="s">
        <v>141</v>
      </c>
      <c r="BN883" t="s">
        <v>44</v>
      </c>
      <c r="BO883" t="s">
        <v>18</v>
      </c>
      <c r="BP883" t="s">
        <v>19</v>
      </c>
      <c r="BQ883" t="s">
        <v>19</v>
      </c>
      <c r="BR883" t="s">
        <v>19</v>
      </c>
      <c r="BS883" t="s">
        <v>19</v>
      </c>
      <c r="BT883" t="s">
        <v>19</v>
      </c>
      <c r="BU883" t="s">
        <v>19</v>
      </c>
      <c r="BV883" t="s">
        <v>19</v>
      </c>
      <c r="BW883" t="s">
        <v>19</v>
      </c>
      <c r="BX883" t="s">
        <v>19</v>
      </c>
      <c r="BY883" t="s">
        <v>19</v>
      </c>
      <c r="BZ883" t="s">
        <v>19</v>
      </c>
      <c r="CA883" t="s">
        <v>19</v>
      </c>
      <c r="CB883" t="s">
        <v>19</v>
      </c>
      <c r="CC883" t="s">
        <v>19</v>
      </c>
      <c r="CD883" t="s">
        <v>19</v>
      </c>
      <c r="CE883" t="s">
        <v>19</v>
      </c>
      <c r="CF883" t="s">
        <v>19</v>
      </c>
      <c r="CG883" t="s">
        <v>19</v>
      </c>
      <c r="CH883" t="s">
        <v>19</v>
      </c>
      <c r="CI883" t="s">
        <v>19</v>
      </c>
      <c r="CJ883" t="s">
        <v>19</v>
      </c>
      <c r="CK883" t="s">
        <v>19</v>
      </c>
      <c r="CL883" t="s">
        <v>19</v>
      </c>
      <c r="CM883" t="s">
        <v>19</v>
      </c>
      <c r="CN883" t="s">
        <v>19</v>
      </c>
      <c r="CO883" t="s">
        <v>19</v>
      </c>
      <c r="CP883" t="s">
        <v>19</v>
      </c>
      <c r="CQ883" t="s">
        <v>19</v>
      </c>
      <c r="CR883" t="s">
        <v>19</v>
      </c>
      <c r="CS883" t="s">
        <v>19</v>
      </c>
      <c r="CT883" t="s">
        <v>19</v>
      </c>
      <c r="CU883" t="s">
        <v>19</v>
      </c>
      <c r="CV883" t="s">
        <v>19</v>
      </c>
      <c r="CW883" t="s">
        <v>19</v>
      </c>
      <c r="CX883" t="s">
        <v>19</v>
      </c>
      <c r="CY883" t="s">
        <v>19</v>
      </c>
      <c r="CZ883" t="s">
        <v>19</v>
      </c>
      <c r="DA883" t="s">
        <v>19</v>
      </c>
      <c r="DB883" t="s">
        <v>19</v>
      </c>
      <c r="DC883" t="s">
        <v>19</v>
      </c>
      <c r="DD883" t="s">
        <v>19</v>
      </c>
      <c r="DE883" t="s">
        <v>19</v>
      </c>
      <c r="DF883" t="s">
        <v>19</v>
      </c>
      <c r="DG883" t="s">
        <v>19</v>
      </c>
      <c r="DH883" t="s">
        <v>19</v>
      </c>
    </row>
    <row r="884" spans="1:112" x14ac:dyDescent="0.3">
      <c r="A884" t="s">
        <v>2823</v>
      </c>
      <c r="B884" s="1">
        <v>45806.40184027778</v>
      </c>
      <c r="C884" s="1">
        <v>45806.401921296296</v>
      </c>
      <c r="D884" t="s">
        <v>2824</v>
      </c>
      <c r="E884" t="s">
        <v>1933</v>
      </c>
      <c r="F884" t="s">
        <v>387</v>
      </c>
      <c r="G884" t="s">
        <v>1725</v>
      </c>
      <c r="H884" t="s">
        <v>2824</v>
      </c>
      <c r="I884">
        <v>344</v>
      </c>
      <c r="J884">
        <v>-76518217</v>
      </c>
      <c r="K884">
        <v>2</v>
      </c>
      <c r="L884">
        <v>380362</v>
      </c>
      <c r="M884">
        <v>331343</v>
      </c>
      <c r="N884" t="s">
        <v>15</v>
      </c>
      <c r="O884" t="s">
        <v>16</v>
      </c>
      <c r="P884" t="s">
        <v>2825</v>
      </c>
      <c r="Q884">
        <v>3172475668</v>
      </c>
      <c r="R884">
        <v>16856209</v>
      </c>
      <c r="S884">
        <v>8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1</v>
      </c>
      <c r="AG884">
        <v>0</v>
      </c>
      <c r="AH884">
        <v>0</v>
      </c>
      <c r="AI884" t="s">
        <v>16</v>
      </c>
      <c r="AJ884" t="s">
        <v>18</v>
      </c>
      <c r="AL884" t="s">
        <v>19</v>
      </c>
      <c r="AM884" t="s">
        <v>19</v>
      </c>
      <c r="AN884" t="s">
        <v>19</v>
      </c>
      <c r="AQ884" t="s">
        <v>19</v>
      </c>
      <c r="AR884" t="s">
        <v>19</v>
      </c>
      <c r="AU884" t="s">
        <v>19</v>
      </c>
      <c r="AV884">
        <v>0</v>
      </c>
      <c r="AW884" t="s">
        <v>18</v>
      </c>
      <c r="AX884">
        <v>0</v>
      </c>
      <c r="AY884" t="s">
        <v>18</v>
      </c>
      <c r="AZ884">
        <v>0</v>
      </c>
      <c r="BA884" t="s">
        <v>18</v>
      </c>
      <c r="BB884">
        <v>0</v>
      </c>
      <c r="BC884" t="s">
        <v>18</v>
      </c>
      <c r="BD884" t="s">
        <v>18</v>
      </c>
      <c r="BE884" t="s">
        <v>18</v>
      </c>
      <c r="BF884" t="s">
        <v>18</v>
      </c>
      <c r="BG884" t="s">
        <v>33</v>
      </c>
      <c r="BH884" t="s">
        <v>270</v>
      </c>
      <c r="BI884" t="s">
        <v>43</v>
      </c>
      <c r="BJ884" t="s">
        <v>23</v>
      </c>
      <c r="BK884" t="s">
        <v>24</v>
      </c>
      <c r="BL884" t="s">
        <v>25</v>
      </c>
      <c r="BM884" t="s">
        <v>141</v>
      </c>
      <c r="BN884" t="s">
        <v>44</v>
      </c>
      <c r="BO884" t="s">
        <v>16</v>
      </c>
      <c r="BP884" t="s">
        <v>33</v>
      </c>
      <c r="BQ884" t="s">
        <v>2826</v>
      </c>
      <c r="BR884" t="s">
        <v>2827</v>
      </c>
      <c r="BS884" t="s">
        <v>23</v>
      </c>
      <c r="BT884" t="s">
        <v>24</v>
      </c>
      <c r="BU884" t="s">
        <v>25</v>
      </c>
      <c r="BV884" t="s">
        <v>141</v>
      </c>
      <c r="BW884" t="s">
        <v>44</v>
      </c>
      <c r="BX884" t="s">
        <v>18</v>
      </c>
      <c r="BY884" t="s">
        <v>19</v>
      </c>
      <c r="BZ884" t="s">
        <v>19</v>
      </c>
      <c r="CA884" t="s">
        <v>19</v>
      </c>
      <c r="CB884" t="s">
        <v>19</v>
      </c>
      <c r="CC884" t="s">
        <v>19</v>
      </c>
      <c r="CD884" t="s">
        <v>19</v>
      </c>
      <c r="CE884" t="s">
        <v>19</v>
      </c>
      <c r="CF884" t="s">
        <v>19</v>
      </c>
      <c r="CG884" t="s">
        <v>19</v>
      </c>
      <c r="CH884" t="s">
        <v>19</v>
      </c>
      <c r="CI884" t="s">
        <v>19</v>
      </c>
      <c r="CJ884" t="s">
        <v>19</v>
      </c>
      <c r="CK884" t="s">
        <v>19</v>
      </c>
      <c r="CL884" t="s">
        <v>19</v>
      </c>
      <c r="CM884" t="s">
        <v>19</v>
      </c>
      <c r="CN884" t="s">
        <v>19</v>
      </c>
      <c r="CO884" t="s">
        <v>19</v>
      </c>
      <c r="CP884" t="s">
        <v>19</v>
      </c>
      <c r="CQ884" t="s">
        <v>19</v>
      </c>
      <c r="CR884" t="s">
        <v>19</v>
      </c>
      <c r="CS884" t="s">
        <v>19</v>
      </c>
      <c r="CT884" t="s">
        <v>19</v>
      </c>
      <c r="CU884" t="s">
        <v>19</v>
      </c>
      <c r="CV884" t="s">
        <v>19</v>
      </c>
      <c r="CW884" t="s">
        <v>19</v>
      </c>
      <c r="CX884" t="s">
        <v>19</v>
      </c>
      <c r="CY884" t="s">
        <v>19</v>
      </c>
      <c r="CZ884" t="s">
        <v>19</v>
      </c>
      <c r="DA884" t="s">
        <v>19</v>
      </c>
      <c r="DB884" t="s">
        <v>19</v>
      </c>
      <c r="DC884" t="s">
        <v>19</v>
      </c>
      <c r="DD884" t="s">
        <v>19</v>
      </c>
      <c r="DE884" t="s">
        <v>19</v>
      </c>
      <c r="DF884" t="s">
        <v>19</v>
      </c>
      <c r="DG884" t="s">
        <v>19</v>
      </c>
      <c r="DH884" t="s">
        <v>19</v>
      </c>
    </row>
    <row r="885" spans="1:112" x14ac:dyDescent="0.3">
      <c r="A885" t="s">
        <v>2819</v>
      </c>
      <c r="B885" s="1">
        <v>45806.403541666667</v>
      </c>
      <c r="C885" s="1">
        <v>45806.403611111113</v>
      </c>
      <c r="D885" t="s">
        <v>2820</v>
      </c>
      <c r="E885" t="s">
        <v>869</v>
      </c>
      <c r="F885" t="s">
        <v>387</v>
      </c>
      <c r="G885" t="s">
        <v>1725</v>
      </c>
      <c r="H885" t="s">
        <v>2820</v>
      </c>
      <c r="I885">
        <v>3440023</v>
      </c>
      <c r="J885">
        <v>-76517916</v>
      </c>
      <c r="K885">
        <v>3</v>
      </c>
      <c r="L885">
        <v>380364</v>
      </c>
      <c r="M885">
        <v>331376</v>
      </c>
      <c r="N885" t="s">
        <v>15</v>
      </c>
      <c r="O885" t="s">
        <v>16</v>
      </c>
      <c r="P885" t="s">
        <v>2821</v>
      </c>
      <c r="Q885">
        <v>3217815504</v>
      </c>
      <c r="R885">
        <v>67005586</v>
      </c>
      <c r="S885">
        <v>0</v>
      </c>
      <c r="T885">
        <v>1</v>
      </c>
      <c r="U885">
        <v>0</v>
      </c>
      <c r="V885">
        <v>0</v>
      </c>
      <c r="W885">
        <v>1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>
        <v>0</v>
      </c>
      <c r="AG885">
        <v>0</v>
      </c>
      <c r="AH885">
        <v>0</v>
      </c>
      <c r="AI885" t="s">
        <v>16</v>
      </c>
      <c r="AJ885" t="s">
        <v>18</v>
      </c>
      <c r="AL885" t="s">
        <v>19</v>
      </c>
      <c r="AM885" t="s">
        <v>19</v>
      </c>
      <c r="AN885" t="s">
        <v>19</v>
      </c>
      <c r="AQ885" t="s">
        <v>19</v>
      </c>
      <c r="AR885" t="s">
        <v>19</v>
      </c>
      <c r="AU885" t="s">
        <v>19</v>
      </c>
      <c r="AV885">
        <v>0</v>
      </c>
      <c r="AW885" t="s">
        <v>18</v>
      </c>
      <c r="AX885">
        <v>0</v>
      </c>
      <c r="AY885" t="s">
        <v>18</v>
      </c>
      <c r="AZ885">
        <v>0</v>
      </c>
      <c r="BA885" t="s">
        <v>18</v>
      </c>
      <c r="BB885">
        <v>0</v>
      </c>
      <c r="BC885" t="s">
        <v>18</v>
      </c>
      <c r="BD885" t="s">
        <v>18</v>
      </c>
      <c r="BE885" t="s">
        <v>18</v>
      </c>
      <c r="BF885" t="s">
        <v>18</v>
      </c>
      <c r="BG885" t="s">
        <v>20</v>
      </c>
      <c r="BH885" t="s">
        <v>2822</v>
      </c>
      <c r="BI885" t="s">
        <v>50</v>
      </c>
      <c r="BJ885" t="s">
        <v>36</v>
      </c>
      <c r="BK885" t="s">
        <v>24</v>
      </c>
      <c r="BL885" t="s">
        <v>25</v>
      </c>
      <c r="BM885" t="s">
        <v>141</v>
      </c>
      <c r="BN885" t="s">
        <v>26</v>
      </c>
      <c r="BO885" t="s">
        <v>18</v>
      </c>
      <c r="BP885" t="s">
        <v>19</v>
      </c>
      <c r="BQ885" t="s">
        <v>19</v>
      </c>
      <c r="BR885" t="s">
        <v>19</v>
      </c>
      <c r="BS885" t="s">
        <v>19</v>
      </c>
      <c r="BT885" t="s">
        <v>19</v>
      </c>
      <c r="BU885" t="s">
        <v>19</v>
      </c>
      <c r="BV885" t="s">
        <v>19</v>
      </c>
      <c r="BW885" t="s">
        <v>19</v>
      </c>
      <c r="BX885" t="s">
        <v>19</v>
      </c>
      <c r="BY885" t="s">
        <v>19</v>
      </c>
      <c r="BZ885" t="s">
        <v>19</v>
      </c>
      <c r="CA885" t="s">
        <v>19</v>
      </c>
      <c r="CB885" t="s">
        <v>19</v>
      </c>
      <c r="CC885" t="s">
        <v>19</v>
      </c>
      <c r="CD885" t="s">
        <v>19</v>
      </c>
      <c r="CE885" t="s">
        <v>19</v>
      </c>
      <c r="CF885" t="s">
        <v>19</v>
      </c>
      <c r="CG885" t="s">
        <v>19</v>
      </c>
      <c r="CH885" t="s">
        <v>19</v>
      </c>
      <c r="CI885" t="s">
        <v>19</v>
      </c>
      <c r="CJ885" t="s">
        <v>19</v>
      </c>
      <c r="CK885" t="s">
        <v>19</v>
      </c>
      <c r="CL885" t="s">
        <v>19</v>
      </c>
      <c r="CM885" t="s">
        <v>19</v>
      </c>
      <c r="CN885" t="s">
        <v>19</v>
      </c>
      <c r="CO885" t="s">
        <v>19</v>
      </c>
      <c r="CP885" t="s">
        <v>19</v>
      </c>
      <c r="CQ885" t="s">
        <v>19</v>
      </c>
      <c r="CR885" t="s">
        <v>19</v>
      </c>
      <c r="CS885" t="s">
        <v>19</v>
      </c>
      <c r="CT885" t="s">
        <v>19</v>
      </c>
      <c r="CU885" t="s">
        <v>19</v>
      </c>
      <c r="CV885" t="s">
        <v>19</v>
      </c>
      <c r="CW885" t="s">
        <v>19</v>
      </c>
      <c r="CX885" t="s">
        <v>19</v>
      </c>
      <c r="CY885" t="s">
        <v>19</v>
      </c>
      <c r="CZ885" t="s">
        <v>19</v>
      </c>
      <c r="DA885" t="s">
        <v>19</v>
      </c>
      <c r="DB885" t="s">
        <v>19</v>
      </c>
      <c r="DC885" t="s">
        <v>19</v>
      </c>
      <c r="DD885" t="s">
        <v>19</v>
      </c>
      <c r="DE885" t="s">
        <v>19</v>
      </c>
      <c r="DF885" t="s">
        <v>19</v>
      </c>
      <c r="DG885" t="s">
        <v>19</v>
      </c>
      <c r="DH885" t="s">
        <v>19</v>
      </c>
    </row>
    <row r="886" spans="1:112" x14ac:dyDescent="0.3">
      <c r="A886" t="s">
        <v>2816</v>
      </c>
      <c r="B886" s="1">
        <v>45806.385659722226</v>
      </c>
      <c r="C886" s="1">
        <v>45806.404618055552</v>
      </c>
      <c r="D886" t="s">
        <v>2817</v>
      </c>
      <c r="E886" t="s">
        <v>1724</v>
      </c>
      <c r="F886" t="s">
        <v>387</v>
      </c>
      <c r="G886" t="s">
        <v>1810</v>
      </c>
      <c r="H886" t="s">
        <v>2817</v>
      </c>
      <c r="I886">
        <v>3440101</v>
      </c>
      <c r="J886">
        <v>-76517463</v>
      </c>
      <c r="K886">
        <v>4</v>
      </c>
      <c r="L886">
        <v>380373</v>
      </c>
      <c r="M886">
        <v>331426</v>
      </c>
      <c r="N886" t="s">
        <v>15</v>
      </c>
      <c r="O886" t="s">
        <v>18</v>
      </c>
      <c r="P886" t="s">
        <v>19</v>
      </c>
      <c r="AI886" t="s">
        <v>19</v>
      </c>
      <c r="AJ886" t="s">
        <v>19</v>
      </c>
      <c r="AL886" t="s">
        <v>19</v>
      </c>
      <c r="AM886" t="s">
        <v>19</v>
      </c>
      <c r="AN886" t="s">
        <v>19</v>
      </c>
      <c r="AQ886" t="s">
        <v>19</v>
      </c>
      <c r="AR886" t="s">
        <v>19</v>
      </c>
      <c r="AU886" t="s">
        <v>19</v>
      </c>
      <c r="AW886" t="s">
        <v>19</v>
      </c>
      <c r="AY886" t="s">
        <v>19</v>
      </c>
      <c r="BA886" t="s">
        <v>19</v>
      </c>
      <c r="BC886" t="s">
        <v>19</v>
      </c>
      <c r="BD886" t="s">
        <v>19</v>
      </c>
      <c r="BE886" t="s">
        <v>19</v>
      </c>
      <c r="BF886" t="s">
        <v>19</v>
      </c>
      <c r="BG886" t="s">
        <v>19</v>
      </c>
      <c r="BH886" t="s">
        <v>19</v>
      </c>
      <c r="BI886" t="s">
        <v>19</v>
      </c>
      <c r="BJ886" t="s">
        <v>19</v>
      </c>
      <c r="BK886" t="s">
        <v>19</v>
      </c>
      <c r="BL886" t="s">
        <v>19</v>
      </c>
      <c r="BM886" t="s">
        <v>19</v>
      </c>
      <c r="BN886" t="s">
        <v>19</v>
      </c>
      <c r="BO886" t="s">
        <v>19</v>
      </c>
      <c r="BP886" t="s">
        <v>19</v>
      </c>
      <c r="BQ886" t="s">
        <v>19</v>
      </c>
      <c r="BR886" t="s">
        <v>19</v>
      </c>
      <c r="BS886" t="s">
        <v>19</v>
      </c>
      <c r="BT886" t="s">
        <v>19</v>
      </c>
      <c r="BU886" t="s">
        <v>19</v>
      </c>
      <c r="BV886" t="s">
        <v>19</v>
      </c>
      <c r="BW886" t="s">
        <v>19</v>
      </c>
      <c r="BX886" t="s">
        <v>19</v>
      </c>
      <c r="BY886" t="s">
        <v>19</v>
      </c>
      <c r="BZ886" t="s">
        <v>19</v>
      </c>
      <c r="CA886" t="s">
        <v>19</v>
      </c>
      <c r="CB886" t="s">
        <v>19</v>
      </c>
      <c r="CC886" t="s">
        <v>19</v>
      </c>
      <c r="CD886" t="s">
        <v>19</v>
      </c>
      <c r="CE886" t="s">
        <v>19</v>
      </c>
      <c r="CF886" t="s">
        <v>19</v>
      </c>
      <c r="CG886" t="s">
        <v>19</v>
      </c>
      <c r="CH886" t="s">
        <v>19</v>
      </c>
      <c r="CI886" t="s">
        <v>19</v>
      </c>
      <c r="CJ886" t="s">
        <v>19</v>
      </c>
      <c r="CK886" t="s">
        <v>19</v>
      </c>
      <c r="CL886" t="s">
        <v>19</v>
      </c>
      <c r="CM886" t="s">
        <v>19</v>
      </c>
      <c r="CN886" t="s">
        <v>19</v>
      </c>
      <c r="CO886" t="s">
        <v>19</v>
      </c>
      <c r="CP886" t="s">
        <v>19</v>
      </c>
      <c r="CQ886" t="s">
        <v>19</v>
      </c>
      <c r="CR886" t="s">
        <v>19</v>
      </c>
      <c r="CS886" t="s">
        <v>19</v>
      </c>
      <c r="CT886" t="s">
        <v>19</v>
      </c>
      <c r="CU886" t="s">
        <v>19</v>
      </c>
      <c r="CV886" t="s">
        <v>19</v>
      </c>
      <c r="CW886" t="s">
        <v>19</v>
      </c>
      <c r="CX886" t="s">
        <v>19</v>
      </c>
      <c r="CY886" t="s">
        <v>19</v>
      </c>
      <c r="CZ886" t="s">
        <v>19</v>
      </c>
      <c r="DA886" t="s">
        <v>19</v>
      </c>
      <c r="DB886" t="s">
        <v>19</v>
      </c>
      <c r="DC886" t="s">
        <v>19</v>
      </c>
      <c r="DD886" t="s">
        <v>19</v>
      </c>
      <c r="DE886" t="s">
        <v>19</v>
      </c>
      <c r="DF886" t="s">
        <v>19</v>
      </c>
      <c r="DG886" t="s">
        <v>19</v>
      </c>
      <c r="DH886" t="s">
        <v>2818</v>
      </c>
    </row>
    <row r="887" spans="1:112" x14ac:dyDescent="0.3">
      <c r="A887" t="s">
        <v>2813</v>
      </c>
      <c r="B887" s="1">
        <v>45806.388368055559</v>
      </c>
      <c r="C887" s="1">
        <v>45806.404641203706</v>
      </c>
      <c r="D887" t="s">
        <v>2814</v>
      </c>
      <c r="E887" t="s">
        <v>1724</v>
      </c>
      <c r="F887" t="s">
        <v>387</v>
      </c>
      <c r="G887" t="s">
        <v>1810</v>
      </c>
      <c r="H887" t="s">
        <v>2814</v>
      </c>
      <c r="I887">
        <v>344007</v>
      </c>
      <c r="J887">
        <v>-7651755</v>
      </c>
      <c r="K887">
        <v>4</v>
      </c>
      <c r="L887">
        <v>380369</v>
      </c>
      <c r="M887">
        <v>331417</v>
      </c>
      <c r="N887" t="s">
        <v>15</v>
      </c>
      <c r="O887" t="s">
        <v>18</v>
      </c>
      <c r="P887" t="s">
        <v>19</v>
      </c>
      <c r="AI887" t="s">
        <v>19</v>
      </c>
      <c r="AJ887" t="s">
        <v>19</v>
      </c>
      <c r="AL887" t="s">
        <v>19</v>
      </c>
      <c r="AM887" t="s">
        <v>19</v>
      </c>
      <c r="AN887" t="s">
        <v>19</v>
      </c>
      <c r="AQ887" t="s">
        <v>19</v>
      </c>
      <c r="AR887" t="s">
        <v>19</v>
      </c>
      <c r="AU887" t="s">
        <v>19</v>
      </c>
      <c r="AW887" t="s">
        <v>19</v>
      </c>
      <c r="AY887" t="s">
        <v>19</v>
      </c>
      <c r="BA887" t="s">
        <v>19</v>
      </c>
      <c r="BC887" t="s">
        <v>19</v>
      </c>
      <c r="BD887" t="s">
        <v>19</v>
      </c>
      <c r="BE887" t="s">
        <v>19</v>
      </c>
      <c r="BF887" t="s">
        <v>19</v>
      </c>
      <c r="BG887" t="s">
        <v>19</v>
      </c>
      <c r="BH887" t="s">
        <v>19</v>
      </c>
      <c r="BI887" t="s">
        <v>19</v>
      </c>
      <c r="BJ887" t="s">
        <v>19</v>
      </c>
      <c r="BK887" t="s">
        <v>19</v>
      </c>
      <c r="BL887" t="s">
        <v>19</v>
      </c>
      <c r="BM887" t="s">
        <v>19</v>
      </c>
      <c r="BN887" t="s">
        <v>19</v>
      </c>
      <c r="BO887" t="s">
        <v>19</v>
      </c>
      <c r="BP887" t="s">
        <v>19</v>
      </c>
      <c r="BQ887" t="s">
        <v>19</v>
      </c>
      <c r="BR887" t="s">
        <v>19</v>
      </c>
      <c r="BS887" t="s">
        <v>19</v>
      </c>
      <c r="BT887" t="s">
        <v>19</v>
      </c>
      <c r="BU887" t="s">
        <v>19</v>
      </c>
      <c r="BV887" t="s">
        <v>19</v>
      </c>
      <c r="BW887" t="s">
        <v>19</v>
      </c>
      <c r="BX887" t="s">
        <v>19</v>
      </c>
      <c r="BY887" t="s">
        <v>19</v>
      </c>
      <c r="BZ887" t="s">
        <v>19</v>
      </c>
      <c r="CA887" t="s">
        <v>19</v>
      </c>
      <c r="CB887" t="s">
        <v>19</v>
      </c>
      <c r="CC887" t="s">
        <v>19</v>
      </c>
      <c r="CD887" t="s">
        <v>19</v>
      </c>
      <c r="CE887" t="s">
        <v>19</v>
      </c>
      <c r="CF887" t="s">
        <v>19</v>
      </c>
      <c r="CG887" t="s">
        <v>19</v>
      </c>
      <c r="CH887" t="s">
        <v>19</v>
      </c>
      <c r="CI887" t="s">
        <v>19</v>
      </c>
      <c r="CJ887" t="s">
        <v>19</v>
      </c>
      <c r="CK887" t="s">
        <v>19</v>
      </c>
      <c r="CL887" t="s">
        <v>19</v>
      </c>
      <c r="CM887" t="s">
        <v>19</v>
      </c>
      <c r="CN887" t="s">
        <v>19</v>
      </c>
      <c r="CO887" t="s">
        <v>19</v>
      </c>
      <c r="CP887" t="s">
        <v>19</v>
      </c>
      <c r="CQ887" t="s">
        <v>19</v>
      </c>
      <c r="CR887" t="s">
        <v>19</v>
      </c>
      <c r="CS887" t="s">
        <v>19</v>
      </c>
      <c r="CT887" t="s">
        <v>19</v>
      </c>
      <c r="CU887" t="s">
        <v>19</v>
      </c>
      <c r="CV887" t="s">
        <v>19</v>
      </c>
      <c r="CW887" t="s">
        <v>19</v>
      </c>
      <c r="CX887" t="s">
        <v>19</v>
      </c>
      <c r="CY887" t="s">
        <v>19</v>
      </c>
      <c r="CZ887" t="s">
        <v>19</v>
      </c>
      <c r="DA887" t="s">
        <v>19</v>
      </c>
      <c r="DB887" t="s">
        <v>19</v>
      </c>
      <c r="DC887" t="s">
        <v>19</v>
      </c>
      <c r="DD887" t="s">
        <v>19</v>
      </c>
      <c r="DE887" t="s">
        <v>19</v>
      </c>
      <c r="DF887" t="s">
        <v>19</v>
      </c>
      <c r="DG887" t="s">
        <v>19</v>
      </c>
      <c r="DH887" t="s">
        <v>2815</v>
      </c>
    </row>
    <row r="888" spans="1:112" x14ac:dyDescent="0.3">
      <c r="A888" t="s">
        <v>2810</v>
      </c>
      <c r="B888" s="1">
        <v>45806.404502314814</v>
      </c>
      <c r="C888" s="1">
        <v>45806.404664351852</v>
      </c>
      <c r="D888" t="s">
        <v>2811</v>
      </c>
      <c r="E888" t="s">
        <v>1724</v>
      </c>
      <c r="F888" t="s">
        <v>387</v>
      </c>
      <c r="G888" t="s">
        <v>1725</v>
      </c>
      <c r="H888" t="s">
        <v>2811</v>
      </c>
      <c r="I888">
        <v>3439964</v>
      </c>
      <c r="J888">
        <v>-76518012</v>
      </c>
      <c r="K888">
        <v>7</v>
      </c>
      <c r="L888">
        <v>380358</v>
      </c>
      <c r="M888">
        <v>331365</v>
      </c>
      <c r="N888" t="s">
        <v>15</v>
      </c>
      <c r="O888" t="s">
        <v>18</v>
      </c>
      <c r="P888" t="s">
        <v>19</v>
      </c>
      <c r="AI888" t="s">
        <v>19</v>
      </c>
      <c r="AJ888" t="s">
        <v>19</v>
      </c>
      <c r="AL888" t="s">
        <v>19</v>
      </c>
      <c r="AM888" t="s">
        <v>19</v>
      </c>
      <c r="AN888" t="s">
        <v>19</v>
      </c>
      <c r="AQ888" t="s">
        <v>19</v>
      </c>
      <c r="AR888" t="s">
        <v>19</v>
      </c>
      <c r="AU888" t="s">
        <v>19</v>
      </c>
      <c r="AW888" t="s">
        <v>19</v>
      </c>
      <c r="AY888" t="s">
        <v>19</v>
      </c>
      <c r="BA888" t="s">
        <v>19</v>
      </c>
      <c r="BC888" t="s">
        <v>19</v>
      </c>
      <c r="BD888" t="s">
        <v>19</v>
      </c>
      <c r="BE888" t="s">
        <v>19</v>
      </c>
      <c r="BF888" t="s">
        <v>19</v>
      </c>
      <c r="BG888" t="s">
        <v>19</v>
      </c>
      <c r="BH888" t="s">
        <v>19</v>
      </c>
      <c r="BI888" t="s">
        <v>19</v>
      </c>
      <c r="BJ888" t="s">
        <v>19</v>
      </c>
      <c r="BK888" t="s">
        <v>19</v>
      </c>
      <c r="BL888" t="s">
        <v>19</v>
      </c>
      <c r="BM888" t="s">
        <v>19</v>
      </c>
      <c r="BN888" t="s">
        <v>19</v>
      </c>
      <c r="BO888" t="s">
        <v>19</v>
      </c>
      <c r="BP888" t="s">
        <v>19</v>
      </c>
      <c r="BQ888" t="s">
        <v>19</v>
      </c>
      <c r="BR888" t="s">
        <v>19</v>
      </c>
      <c r="BS888" t="s">
        <v>19</v>
      </c>
      <c r="BT888" t="s">
        <v>19</v>
      </c>
      <c r="BU888" t="s">
        <v>19</v>
      </c>
      <c r="BV888" t="s">
        <v>19</v>
      </c>
      <c r="BW888" t="s">
        <v>19</v>
      </c>
      <c r="BX888" t="s">
        <v>19</v>
      </c>
      <c r="BY888" t="s">
        <v>19</v>
      </c>
      <c r="BZ888" t="s">
        <v>19</v>
      </c>
      <c r="CA888" t="s">
        <v>19</v>
      </c>
      <c r="CB888" t="s">
        <v>19</v>
      </c>
      <c r="CC888" t="s">
        <v>19</v>
      </c>
      <c r="CD888" t="s">
        <v>19</v>
      </c>
      <c r="CE888" t="s">
        <v>19</v>
      </c>
      <c r="CF888" t="s">
        <v>19</v>
      </c>
      <c r="CG888" t="s">
        <v>19</v>
      </c>
      <c r="CH888" t="s">
        <v>19</v>
      </c>
      <c r="CI888" t="s">
        <v>19</v>
      </c>
      <c r="CJ888" t="s">
        <v>19</v>
      </c>
      <c r="CK888" t="s">
        <v>19</v>
      </c>
      <c r="CL888" t="s">
        <v>19</v>
      </c>
      <c r="CM888" t="s">
        <v>19</v>
      </c>
      <c r="CN888" t="s">
        <v>19</v>
      </c>
      <c r="CO888" t="s">
        <v>19</v>
      </c>
      <c r="CP888" t="s">
        <v>19</v>
      </c>
      <c r="CQ888" t="s">
        <v>19</v>
      </c>
      <c r="CR888" t="s">
        <v>19</v>
      </c>
      <c r="CS888" t="s">
        <v>19</v>
      </c>
      <c r="CT888" t="s">
        <v>19</v>
      </c>
      <c r="CU888" t="s">
        <v>19</v>
      </c>
      <c r="CV888" t="s">
        <v>19</v>
      </c>
      <c r="CW888" t="s">
        <v>19</v>
      </c>
      <c r="CX888" t="s">
        <v>19</v>
      </c>
      <c r="CY888" t="s">
        <v>19</v>
      </c>
      <c r="CZ888" t="s">
        <v>19</v>
      </c>
      <c r="DA888" t="s">
        <v>19</v>
      </c>
      <c r="DB888" t="s">
        <v>19</v>
      </c>
      <c r="DC888" t="s">
        <v>19</v>
      </c>
      <c r="DD888" t="s">
        <v>19</v>
      </c>
      <c r="DE888" t="s">
        <v>19</v>
      </c>
      <c r="DF888" t="s">
        <v>19</v>
      </c>
      <c r="DG888" t="s">
        <v>19</v>
      </c>
      <c r="DH888" t="s">
        <v>2812</v>
      </c>
    </row>
    <row r="889" spans="1:112" x14ac:dyDescent="0.3">
      <c r="A889" t="s">
        <v>2806</v>
      </c>
      <c r="B889" s="1">
        <v>45806.406215277777</v>
      </c>
      <c r="C889" s="1">
        <v>45806.406319444446</v>
      </c>
      <c r="D889" t="s">
        <v>2679</v>
      </c>
      <c r="E889" t="s">
        <v>2807</v>
      </c>
      <c r="F889" t="s">
        <v>13</v>
      </c>
      <c r="G889" t="s">
        <v>2245</v>
      </c>
      <c r="H889" t="s">
        <v>2679</v>
      </c>
      <c r="I889">
        <v>3455366</v>
      </c>
      <c r="J889">
        <v>-76555378</v>
      </c>
      <c r="K889">
        <v>8</v>
      </c>
      <c r="L889">
        <v>382067</v>
      </c>
      <c r="M889">
        <v>327216</v>
      </c>
      <c r="N889" t="s">
        <v>15</v>
      </c>
      <c r="O889" t="s">
        <v>16</v>
      </c>
      <c r="P889" t="s">
        <v>2808</v>
      </c>
      <c r="Q889">
        <v>3163071522</v>
      </c>
      <c r="R889">
        <v>29115735</v>
      </c>
      <c r="S889">
        <v>0</v>
      </c>
      <c r="T889">
        <v>0</v>
      </c>
      <c r="U889">
        <v>0</v>
      </c>
      <c r="V889">
        <v>0</v>
      </c>
      <c r="W889">
        <v>1</v>
      </c>
      <c r="X889">
        <v>0</v>
      </c>
      <c r="Y889">
        <v>0</v>
      </c>
      <c r="Z889">
        <v>1</v>
      </c>
      <c r="AA889">
        <v>0</v>
      </c>
      <c r="AB889">
        <v>0</v>
      </c>
      <c r="AC889">
        <v>1</v>
      </c>
      <c r="AD889">
        <v>0</v>
      </c>
      <c r="AE889">
        <v>0</v>
      </c>
      <c r="AF889">
        <v>0</v>
      </c>
      <c r="AG889">
        <v>0</v>
      </c>
      <c r="AH889">
        <v>0</v>
      </c>
      <c r="AI889" t="s">
        <v>16</v>
      </c>
      <c r="AJ889" t="s">
        <v>18</v>
      </c>
      <c r="AL889" t="s">
        <v>19</v>
      </c>
      <c r="AM889" t="s">
        <v>19</v>
      </c>
      <c r="AN889" t="s">
        <v>19</v>
      </c>
      <c r="AQ889" t="s">
        <v>19</v>
      </c>
      <c r="AR889" t="s">
        <v>19</v>
      </c>
      <c r="AU889" t="s">
        <v>19</v>
      </c>
      <c r="AV889">
        <v>0</v>
      </c>
      <c r="AW889" t="s">
        <v>18</v>
      </c>
      <c r="AX889">
        <v>0</v>
      </c>
      <c r="AY889" t="s">
        <v>18</v>
      </c>
      <c r="AZ889">
        <v>0</v>
      </c>
      <c r="BA889" t="s">
        <v>18</v>
      </c>
      <c r="BB889">
        <v>0</v>
      </c>
      <c r="BC889" t="s">
        <v>18</v>
      </c>
      <c r="BD889" t="s">
        <v>16</v>
      </c>
      <c r="BE889" t="s">
        <v>18</v>
      </c>
      <c r="BF889" t="s">
        <v>16</v>
      </c>
      <c r="BG889" t="s">
        <v>20</v>
      </c>
      <c r="BH889" t="s">
        <v>2809</v>
      </c>
      <c r="BI889" t="s">
        <v>2682</v>
      </c>
      <c r="BJ889" t="s">
        <v>36</v>
      </c>
      <c r="BK889" t="s">
        <v>24</v>
      </c>
      <c r="BL889" t="s">
        <v>25</v>
      </c>
      <c r="BM889" t="s">
        <v>19</v>
      </c>
      <c r="BN889" t="s">
        <v>26</v>
      </c>
      <c r="BO889" t="s">
        <v>16</v>
      </c>
      <c r="BP889" t="s">
        <v>33</v>
      </c>
      <c r="BQ889" t="s">
        <v>178</v>
      </c>
      <c r="BR889" t="s">
        <v>48</v>
      </c>
      <c r="BS889" t="s">
        <v>36</v>
      </c>
      <c r="BT889" t="s">
        <v>24</v>
      </c>
      <c r="BU889" t="s">
        <v>25</v>
      </c>
      <c r="BV889" t="s">
        <v>19</v>
      </c>
      <c r="BW889" t="s">
        <v>26</v>
      </c>
      <c r="BX889" t="s">
        <v>18</v>
      </c>
      <c r="BY889" t="s">
        <v>19</v>
      </c>
      <c r="BZ889" t="s">
        <v>19</v>
      </c>
      <c r="CA889" t="s">
        <v>19</v>
      </c>
      <c r="CB889" t="s">
        <v>19</v>
      </c>
      <c r="CC889" t="s">
        <v>19</v>
      </c>
      <c r="CD889" t="s">
        <v>19</v>
      </c>
      <c r="CE889" t="s">
        <v>19</v>
      </c>
      <c r="CF889" t="s">
        <v>19</v>
      </c>
      <c r="CG889" t="s">
        <v>19</v>
      </c>
      <c r="CH889" t="s">
        <v>19</v>
      </c>
      <c r="CI889" t="s">
        <v>19</v>
      </c>
      <c r="CJ889" t="s">
        <v>19</v>
      </c>
      <c r="CK889" t="s">
        <v>19</v>
      </c>
      <c r="CL889" t="s">
        <v>19</v>
      </c>
      <c r="CM889" t="s">
        <v>19</v>
      </c>
      <c r="CN889" t="s">
        <v>19</v>
      </c>
      <c r="CO889" t="s">
        <v>19</v>
      </c>
      <c r="CP889" t="s">
        <v>19</v>
      </c>
      <c r="CQ889" t="s">
        <v>19</v>
      </c>
      <c r="CR889" t="s">
        <v>19</v>
      </c>
      <c r="CS889" t="s">
        <v>19</v>
      </c>
      <c r="CT889" t="s">
        <v>19</v>
      </c>
      <c r="CU889" t="s">
        <v>19</v>
      </c>
      <c r="CV889" t="s">
        <v>19</v>
      </c>
      <c r="CW889" t="s">
        <v>19</v>
      </c>
      <c r="CX889" t="s">
        <v>19</v>
      </c>
      <c r="CY889" t="s">
        <v>19</v>
      </c>
      <c r="CZ889" t="s">
        <v>19</v>
      </c>
      <c r="DA889" t="s">
        <v>19</v>
      </c>
      <c r="DB889" t="s">
        <v>19</v>
      </c>
      <c r="DC889" t="s">
        <v>19</v>
      </c>
      <c r="DD889" t="s">
        <v>19</v>
      </c>
      <c r="DE889" t="s">
        <v>19</v>
      </c>
      <c r="DF889" t="s">
        <v>19</v>
      </c>
      <c r="DG889" t="s">
        <v>19</v>
      </c>
      <c r="DH889" t="s">
        <v>19</v>
      </c>
    </row>
    <row r="890" spans="1:112" x14ac:dyDescent="0.3">
      <c r="A890" t="s">
        <v>2802</v>
      </c>
      <c r="B890" s="1">
        <v>45806.407685185186</v>
      </c>
      <c r="C890" s="1">
        <v>45806.407870370371</v>
      </c>
      <c r="D890" t="s">
        <v>2803</v>
      </c>
      <c r="E890" t="s">
        <v>845</v>
      </c>
      <c r="F890" t="s">
        <v>13</v>
      </c>
      <c r="G890" t="s">
        <v>2245</v>
      </c>
      <c r="H890" t="s">
        <v>2803</v>
      </c>
      <c r="I890">
        <v>3453982</v>
      </c>
      <c r="J890">
        <v>-76559956</v>
      </c>
      <c r="K890">
        <v>4</v>
      </c>
      <c r="L890">
        <v>381915</v>
      </c>
      <c r="M890">
        <v>326707</v>
      </c>
      <c r="N890" t="s">
        <v>15</v>
      </c>
      <c r="O890" t="s">
        <v>16</v>
      </c>
      <c r="P890" t="s">
        <v>2804</v>
      </c>
      <c r="R890">
        <v>94378732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1</v>
      </c>
      <c r="AD890">
        <v>0</v>
      </c>
      <c r="AE890">
        <v>0</v>
      </c>
      <c r="AF890">
        <v>0</v>
      </c>
      <c r="AG890">
        <v>0</v>
      </c>
      <c r="AH890">
        <v>0</v>
      </c>
      <c r="AI890" t="s">
        <v>16</v>
      </c>
      <c r="AJ890" t="s">
        <v>18</v>
      </c>
      <c r="AL890" t="s">
        <v>19</v>
      </c>
      <c r="AM890" t="s">
        <v>19</v>
      </c>
      <c r="AN890" t="s">
        <v>19</v>
      </c>
      <c r="AQ890" t="s">
        <v>19</v>
      </c>
      <c r="AR890" t="s">
        <v>19</v>
      </c>
      <c r="AU890" t="s">
        <v>19</v>
      </c>
      <c r="AV890">
        <v>0</v>
      </c>
      <c r="AW890" t="s">
        <v>18</v>
      </c>
      <c r="AX890">
        <v>0</v>
      </c>
      <c r="AY890" t="s">
        <v>18</v>
      </c>
      <c r="AZ890">
        <v>0</v>
      </c>
      <c r="BA890" t="s">
        <v>18</v>
      </c>
      <c r="BB890">
        <v>0</v>
      </c>
      <c r="BC890" t="s">
        <v>18</v>
      </c>
      <c r="BD890" t="s">
        <v>18</v>
      </c>
      <c r="BE890" t="s">
        <v>18</v>
      </c>
      <c r="BF890" t="s">
        <v>18</v>
      </c>
      <c r="BG890" t="s">
        <v>33</v>
      </c>
      <c r="BH890" t="s">
        <v>2805</v>
      </c>
      <c r="BI890" t="s">
        <v>43</v>
      </c>
      <c r="BJ890" t="s">
        <v>23</v>
      </c>
      <c r="BK890" t="s">
        <v>24</v>
      </c>
      <c r="BL890" t="s">
        <v>503</v>
      </c>
      <c r="BM890" t="s">
        <v>141</v>
      </c>
      <c r="BN890" t="s">
        <v>26</v>
      </c>
      <c r="BO890" t="s">
        <v>18</v>
      </c>
      <c r="BP890" t="s">
        <v>19</v>
      </c>
      <c r="BQ890" t="s">
        <v>19</v>
      </c>
      <c r="BR890" t="s">
        <v>19</v>
      </c>
      <c r="BS890" t="s">
        <v>19</v>
      </c>
      <c r="BT890" t="s">
        <v>19</v>
      </c>
      <c r="BU890" t="s">
        <v>19</v>
      </c>
      <c r="BV890" t="s">
        <v>19</v>
      </c>
      <c r="BW890" t="s">
        <v>19</v>
      </c>
      <c r="BX890" t="s">
        <v>19</v>
      </c>
      <c r="BY890" t="s">
        <v>19</v>
      </c>
      <c r="BZ890" t="s">
        <v>19</v>
      </c>
      <c r="CA890" t="s">
        <v>19</v>
      </c>
      <c r="CB890" t="s">
        <v>19</v>
      </c>
      <c r="CC890" t="s">
        <v>19</v>
      </c>
      <c r="CD890" t="s">
        <v>19</v>
      </c>
      <c r="CE890" t="s">
        <v>19</v>
      </c>
      <c r="CF890" t="s">
        <v>19</v>
      </c>
      <c r="CG890" t="s">
        <v>19</v>
      </c>
      <c r="CH890" t="s">
        <v>19</v>
      </c>
      <c r="CI890" t="s">
        <v>19</v>
      </c>
      <c r="CJ890" t="s">
        <v>19</v>
      </c>
      <c r="CK890" t="s">
        <v>19</v>
      </c>
      <c r="CL890" t="s">
        <v>19</v>
      </c>
      <c r="CM890" t="s">
        <v>19</v>
      </c>
      <c r="CN890" t="s">
        <v>19</v>
      </c>
      <c r="CO890" t="s">
        <v>19</v>
      </c>
      <c r="CP890" t="s">
        <v>19</v>
      </c>
      <c r="CQ890" t="s">
        <v>19</v>
      </c>
      <c r="CR890" t="s">
        <v>19</v>
      </c>
      <c r="CS890" t="s">
        <v>19</v>
      </c>
      <c r="CT890" t="s">
        <v>19</v>
      </c>
      <c r="CU890" t="s">
        <v>19</v>
      </c>
      <c r="CV890" t="s">
        <v>19</v>
      </c>
      <c r="CW890" t="s">
        <v>19</v>
      </c>
      <c r="CX890" t="s">
        <v>19</v>
      </c>
      <c r="CY890" t="s">
        <v>19</v>
      </c>
      <c r="CZ890" t="s">
        <v>19</v>
      </c>
      <c r="DA890" t="s">
        <v>19</v>
      </c>
      <c r="DB890" t="s">
        <v>19</v>
      </c>
      <c r="DC890" t="s">
        <v>19</v>
      </c>
      <c r="DD890" t="s">
        <v>19</v>
      </c>
      <c r="DE890" t="s">
        <v>19</v>
      </c>
      <c r="DF890" t="s">
        <v>19</v>
      </c>
      <c r="DG890" t="s">
        <v>19</v>
      </c>
      <c r="DH890" t="s">
        <v>19</v>
      </c>
    </row>
    <row r="891" spans="1:112" x14ac:dyDescent="0.3">
      <c r="A891" t="s">
        <v>2798</v>
      </c>
      <c r="B891" s="1">
        <v>45806.411574074074</v>
      </c>
      <c r="C891" s="1">
        <v>45806.411689814813</v>
      </c>
      <c r="D891" t="s">
        <v>2799</v>
      </c>
      <c r="E891" t="s">
        <v>845</v>
      </c>
      <c r="F891" t="s">
        <v>13</v>
      </c>
      <c r="G891" t="s">
        <v>2245</v>
      </c>
      <c r="H891" t="s">
        <v>2799</v>
      </c>
      <c r="I891">
        <v>3453905</v>
      </c>
      <c r="J891">
        <v>-76559799</v>
      </c>
      <c r="K891">
        <v>4</v>
      </c>
      <c r="L891">
        <v>381907</v>
      </c>
      <c r="M891">
        <v>326725</v>
      </c>
      <c r="N891" t="s">
        <v>15</v>
      </c>
      <c r="O891" t="s">
        <v>16</v>
      </c>
      <c r="P891" t="s">
        <v>2800</v>
      </c>
      <c r="R891">
        <v>941005935811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1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 t="s">
        <v>16</v>
      </c>
      <c r="AJ891" t="s">
        <v>18</v>
      </c>
      <c r="AL891" t="s">
        <v>19</v>
      </c>
      <c r="AM891" t="s">
        <v>19</v>
      </c>
      <c r="AN891" t="s">
        <v>19</v>
      </c>
      <c r="AQ891" t="s">
        <v>19</v>
      </c>
      <c r="AR891" t="s">
        <v>19</v>
      </c>
      <c r="AU891" t="s">
        <v>19</v>
      </c>
      <c r="AV891">
        <v>0</v>
      </c>
      <c r="AW891" t="s">
        <v>18</v>
      </c>
      <c r="AX891">
        <v>0</v>
      </c>
      <c r="AY891" t="s">
        <v>18</v>
      </c>
      <c r="AZ891">
        <v>0</v>
      </c>
      <c r="BA891" t="s">
        <v>18</v>
      </c>
      <c r="BB891">
        <v>0</v>
      </c>
      <c r="BC891" t="s">
        <v>18</v>
      </c>
      <c r="BD891" t="s">
        <v>18</v>
      </c>
      <c r="BE891" t="s">
        <v>18</v>
      </c>
      <c r="BF891" t="s">
        <v>18</v>
      </c>
      <c r="BG891" t="s">
        <v>33</v>
      </c>
      <c r="BH891" t="s">
        <v>2801</v>
      </c>
      <c r="BI891" t="s">
        <v>43</v>
      </c>
      <c r="BJ891" t="s">
        <v>23</v>
      </c>
      <c r="BK891" t="s">
        <v>37</v>
      </c>
      <c r="BL891" t="s">
        <v>503</v>
      </c>
      <c r="BM891" t="s">
        <v>141</v>
      </c>
      <c r="BN891" t="s">
        <v>26</v>
      </c>
      <c r="BO891" t="s">
        <v>18</v>
      </c>
      <c r="BP891" t="s">
        <v>19</v>
      </c>
      <c r="BQ891" t="s">
        <v>19</v>
      </c>
      <c r="BR891" t="s">
        <v>19</v>
      </c>
      <c r="BS891" t="s">
        <v>19</v>
      </c>
      <c r="BT891" t="s">
        <v>19</v>
      </c>
      <c r="BU891" t="s">
        <v>19</v>
      </c>
      <c r="BV891" t="s">
        <v>19</v>
      </c>
      <c r="BW891" t="s">
        <v>19</v>
      </c>
      <c r="BX891" t="s">
        <v>19</v>
      </c>
      <c r="BY891" t="s">
        <v>19</v>
      </c>
      <c r="BZ891" t="s">
        <v>19</v>
      </c>
      <c r="CA891" t="s">
        <v>19</v>
      </c>
      <c r="CB891" t="s">
        <v>19</v>
      </c>
      <c r="CC891" t="s">
        <v>19</v>
      </c>
      <c r="CD891" t="s">
        <v>19</v>
      </c>
      <c r="CE891" t="s">
        <v>19</v>
      </c>
      <c r="CF891" t="s">
        <v>19</v>
      </c>
      <c r="CG891" t="s">
        <v>19</v>
      </c>
      <c r="CH891" t="s">
        <v>19</v>
      </c>
      <c r="CI891" t="s">
        <v>19</v>
      </c>
      <c r="CJ891" t="s">
        <v>19</v>
      </c>
      <c r="CK891" t="s">
        <v>19</v>
      </c>
      <c r="CL891" t="s">
        <v>19</v>
      </c>
      <c r="CM891" t="s">
        <v>19</v>
      </c>
      <c r="CN891" t="s">
        <v>19</v>
      </c>
      <c r="CO891" t="s">
        <v>19</v>
      </c>
      <c r="CP891" t="s">
        <v>19</v>
      </c>
      <c r="CQ891" t="s">
        <v>19</v>
      </c>
      <c r="CR891" t="s">
        <v>19</v>
      </c>
      <c r="CS891" t="s">
        <v>19</v>
      </c>
      <c r="CT891" t="s">
        <v>19</v>
      </c>
      <c r="CU891" t="s">
        <v>19</v>
      </c>
      <c r="CV891" t="s">
        <v>19</v>
      </c>
      <c r="CW891" t="s">
        <v>19</v>
      </c>
      <c r="CX891" t="s">
        <v>19</v>
      </c>
      <c r="CY891" t="s">
        <v>19</v>
      </c>
      <c r="CZ891" t="s">
        <v>19</v>
      </c>
      <c r="DA891" t="s">
        <v>19</v>
      </c>
      <c r="DB891" t="s">
        <v>19</v>
      </c>
      <c r="DC891" t="s">
        <v>19</v>
      </c>
      <c r="DD891" t="s">
        <v>19</v>
      </c>
      <c r="DE891" t="s">
        <v>19</v>
      </c>
      <c r="DF891" t="s">
        <v>19</v>
      </c>
      <c r="DG891" t="s">
        <v>19</v>
      </c>
      <c r="DH891" t="s">
        <v>19</v>
      </c>
    </row>
    <row r="892" spans="1:112" x14ac:dyDescent="0.3">
      <c r="A892" t="s">
        <v>2794</v>
      </c>
      <c r="B892" s="1">
        <v>45806.412106481483</v>
      </c>
      <c r="C892" s="1">
        <v>45806.412199074075</v>
      </c>
      <c r="D892" t="s">
        <v>2795</v>
      </c>
      <c r="E892" t="s">
        <v>1146</v>
      </c>
      <c r="F892" t="s">
        <v>387</v>
      </c>
      <c r="G892" t="s">
        <v>1801</v>
      </c>
      <c r="H892" t="s">
        <v>2795</v>
      </c>
      <c r="I892">
        <v>3439042</v>
      </c>
      <c r="J892">
        <v>-76517602</v>
      </c>
      <c r="K892">
        <v>9</v>
      </c>
      <c r="L892">
        <v>380256</v>
      </c>
      <c r="M892">
        <v>331411</v>
      </c>
      <c r="N892" t="s">
        <v>15</v>
      </c>
      <c r="O892" t="s">
        <v>16</v>
      </c>
      <c r="P892" t="s">
        <v>2796</v>
      </c>
      <c r="Q892">
        <v>3128148865</v>
      </c>
      <c r="R892">
        <v>26567404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1</v>
      </c>
      <c r="AB892">
        <v>0</v>
      </c>
      <c r="AC892">
        <v>2</v>
      </c>
      <c r="AD892">
        <v>0</v>
      </c>
      <c r="AE892">
        <v>0</v>
      </c>
      <c r="AF892">
        <v>1</v>
      </c>
      <c r="AG892">
        <v>0</v>
      </c>
      <c r="AH892">
        <v>0</v>
      </c>
      <c r="AI892" t="s">
        <v>16</v>
      </c>
      <c r="AJ892" t="s">
        <v>18</v>
      </c>
      <c r="AL892" t="s">
        <v>19</v>
      </c>
      <c r="AM892" t="s">
        <v>19</v>
      </c>
      <c r="AN892" t="s">
        <v>19</v>
      </c>
      <c r="AQ892" t="s">
        <v>19</v>
      </c>
      <c r="AR892" t="s">
        <v>19</v>
      </c>
      <c r="AU892" t="s">
        <v>19</v>
      </c>
      <c r="AV892">
        <v>0</v>
      </c>
      <c r="AW892" t="s">
        <v>18</v>
      </c>
      <c r="AX892">
        <v>0</v>
      </c>
      <c r="AY892" t="s">
        <v>18</v>
      </c>
      <c r="AZ892">
        <v>0</v>
      </c>
      <c r="BA892" t="s">
        <v>18</v>
      </c>
      <c r="BB892">
        <v>0</v>
      </c>
      <c r="BC892" t="s">
        <v>18</v>
      </c>
      <c r="BD892" t="s">
        <v>18</v>
      </c>
      <c r="BE892" t="s">
        <v>18</v>
      </c>
      <c r="BF892" t="s">
        <v>18</v>
      </c>
      <c r="BG892" t="s">
        <v>33</v>
      </c>
      <c r="BH892" t="s">
        <v>256</v>
      </c>
      <c r="BI892" t="s">
        <v>50</v>
      </c>
      <c r="BJ892" t="s">
        <v>23</v>
      </c>
      <c r="BK892" t="s">
        <v>24</v>
      </c>
      <c r="BL892" t="s">
        <v>25</v>
      </c>
      <c r="BM892" t="s">
        <v>19</v>
      </c>
      <c r="BN892" t="s">
        <v>26</v>
      </c>
      <c r="BO892" t="s">
        <v>16</v>
      </c>
      <c r="BP892" t="s">
        <v>33</v>
      </c>
      <c r="BQ892" t="s">
        <v>2797</v>
      </c>
      <c r="BR892" t="s">
        <v>50</v>
      </c>
      <c r="BS892" t="s">
        <v>23</v>
      </c>
      <c r="BT892" t="s">
        <v>24</v>
      </c>
      <c r="BU892" t="s">
        <v>25</v>
      </c>
      <c r="BV892" t="s">
        <v>141</v>
      </c>
      <c r="BW892" t="s">
        <v>44</v>
      </c>
      <c r="BX892" t="s">
        <v>18</v>
      </c>
      <c r="BY892" t="s">
        <v>19</v>
      </c>
      <c r="BZ892" t="s">
        <v>19</v>
      </c>
      <c r="CA892" t="s">
        <v>19</v>
      </c>
      <c r="CB892" t="s">
        <v>19</v>
      </c>
      <c r="CC892" t="s">
        <v>19</v>
      </c>
      <c r="CD892" t="s">
        <v>19</v>
      </c>
      <c r="CE892" t="s">
        <v>19</v>
      </c>
      <c r="CF892" t="s">
        <v>19</v>
      </c>
      <c r="CG892" t="s">
        <v>19</v>
      </c>
      <c r="CH892" t="s">
        <v>19</v>
      </c>
      <c r="CI892" t="s">
        <v>19</v>
      </c>
      <c r="CJ892" t="s">
        <v>19</v>
      </c>
      <c r="CK892" t="s">
        <v>19</v>
      </c>
      <c r="CL892" t="s">
        <v>19</v>
      </c>
      <c r="CM892" t="s">
        <v>19</v>
      </c>
      <c r="CN892" t="s">
        <v>19</v>
      </c>
      <c r="CO892" t="s">
        <v>19</v>
      </c>
      <c r="CP892" t="s">
        <v>19</v>
      </c>
      <c r="CQ892" t="s">
        <v>19</v>
      </c>
      <c r="CR892" t="s">
        <v>19</v>
      </c>
      <c r="CS892" t="s">
        <v>19</v>
      </c>
      <c r="CT892" t="s">
        <v>19</v>
      </c>
      <c r="CU892" t="s">
        <v>19</v>
      </c>
      <c r="CV892" t="s">
        <v>19</v>
      </c>
      <c r="CW892" t="s">
        <v>19</v>
      </c>
      <c r="CX892" t="s">
        <v>19</v>
      </c>
      <c r="CY892" t="s">
        <v>19</v>
      </c>
      <c r="CZ892" t="s">
        <v>19</v>
      </c>
      <c r="DA892" t="s">
        <v>19</v>
      </c>
      <c r="DB892" t="s">
        <v>19</v>
      </c>
      <c r="DC892" t="s">
        <v>19</v>
      </c>
      <c r="DD892" t="s">
        <v>19</v>
      </c>
      <c r="DE892" t="s">
        <v>19</v>
      </c>
      <c r="DF892" t="s">
        <v>19</v>
      </c>
      <c r="DG892" t="s">
        <v>19</v>
      </c>
      <c r="DH892" t="s">
        <v>19</v>
      </c>
    </row>
    <row r="893" spans="1:112" x14ac:dyDescent="0.3">
      <c r="A893" t="s">
        <v>2789</v>
      </c>
      <c r="B893" s="1">
        <v>45806.413553240738</v>
      </c>
      <c r="C893" s="1">
        <v>45806.413657407407</v>
      </c>
      <c r="D893" t="s">
        <v>2790</v>
      </c>
      <c r="E893" t="s">
        <v>1406</v>
      </c>
      <c r="F893" t="s">
        <v>387</v>
      </c>
      <c r="G893" t="s">
        <v>2081</v>
      </c>
      <c r="H893" t="s">
        <v>2790</v>
      </c>
      <c r="I893">
        <v>3439954</v>
      </c>
      <c r="J893">
        <v>-76518263</v>
      </c>
      <c r="K893">
        <v>5</v>
      </c>
      <c r="L893">
        <v>380356</v>
      </c>
      <c r="M893">
        <v>331337</v>
      </c>
      <c r="N893" t="s">
        <v>15</v>
      </c>
      <c r="O893" t="s">
        <v>16</v>
      </c>
      <c r="P893" t="s">
        <v>2791</v>
      </c>
      <c r="Q893">
        <v>3177028661</v>
      </c>
      <c r="R893">
        <v>1144104070</v>
      </c>
      <c r="S893">
        <v>0</v>
      </c>
      <c r="T893">
        <v>0</v>
      </c>
      <c r="U893">
        <v>1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 t="s">
        <v>16</v>
      </c>
      <c r="AJ893" t="s">
        <v>18</v>
      </c>
      <c r="AL893" t="s">
        <v>19</v>
      </c>
      <c r="AM893" t="s">
        <v>19</v>
      </c>
      <c r="AN893" t="s">
        <v>19</v>
      </c>
      <c r="AQ893" t="s">
        <v>19</v>
      </c>
      <c r="AR893" t="s">
        <v>19</v>
      </c>
      <c r="AU893" t="s">
        <v>19</v>
      </c>
      <c r="AV893">
        <v>0</v>
      </c>
      <c r="AW893" t="s">
        <v>18</v>
      </c>
      <c r="AX893">
        <v>0</v>
      </c>
      <c r="AY893" t="s">
        <v>18</v>
      </c>
      <c r="AZ893">
        <v>0</v>
      </c>
      <c r="BA893" t="s">
        <v>18</v>
      </c>
      <c r="BB893">
        <v>0</v>
      </c>
      <c r="BC893" t="s">
        <v>18</v>
      </c>
      <c r="BD893" t="s">
        <v>18</v>
      </c>
      <c r="BE893" t="s">
        <v>18</v>
      </c>
      <c r="BF893" t="s">
        <v>18</v>
      </c>
      <c r="BG893" t="s">
        <v>20</v>
      </c>
      <c r="BH893" t="s">
        <v>2792</v>
      </c>
      <c r="BI893" t="s">
        <v>48</v>
      </c>
      <c r="BJ893" t="s">
        <v>23</v>
      </c>
      <c r="BK893" t="s">
        <v>24</v>
      </c>
      <c r="BL893" t="s">
        <v>25</v>
      </c>
      <c r="BM893" t="s">
        <v>19</v>
      </c>
      <c r="BN893" t="s">
        <v>19</v>
      </c>
      <c r="BO893" t="s">
        <v>16</v>
      </c>
      <c r="BP893" t="s">
        <v>20</v>
      </c>
      <c r="BQ893" t="s">
        <v>2793</v>
      </c>
      <c r="BR893" t="s">
        <v>689</v>
      </c>
      <c r="BS893" t="s">
        <v>36</v>
      </c>
      <c r="BT893" t="s">
        <v>24</v>
      </c>
      <c r="BU893" t="s">
        <v>25</v>
      </c>
      <c r="BV893" t="s">
        <v>141</v>
      </c>
      <c r="BW893" t="s">
        <v>26</v>
      </c>
      <c r="BX893" t="s">
        <v>18</v>
      </c>
      <c r="BY893" t="s">
        <v>19</v>
      </c>
      <c r="BZ893" t="s">
        <v>19</v>
      </c>
      <c r="CA893" t="s">
        <v>19</v>
      </c>
      <c r="CB893" t="s">
        <v>19</v>
      </c>
      <c r="CC893" t="s">
        <v>19</v>
      </c>
      <c r="CD893" t="s">
        <v>19</v>
      </c>
      <c r="CE893" t="s">
        <v>19</v>
      </c>
      <c r="CF893" t="s">
        <v>19</v>
      </c>
      <c r="CG893" t="s">
        <v>19</v>
      </c>
      <c r="CH893" t="s">
        <v>19</v>
      </c>
      <c r="CI893" t="s">
        <v>19</v>
      </c>
      <c r="CJ893" t="s">
        <v>19</v>
      </c>
      <c r="CK893" t="s">
        <v>19</v>
      </c>
      <c r="CL893" t="s">
        <v>19</v>
      </c>
      <c r="CM893" t="s">
        <v>19</v>
      </c>
      <c r="CN893" t="s">
        <v>19</v>
      </c>
      <c r="CO893" t="s">
        <v>19</v>
      </c>
      <c r="CP893" t="s">
        <v>19</v>
      </c>
      <c r="CQ893" t="s">
        <v>19</v>
      </c>
      <c r="CR893" t="s">
        <v>19</v>
      </c>
      <c r="CS893" t="s">
        <v>19</v>
      </c>
      <c r="CT893" t="s">
        <v>19</v>
      </c>
      <c r="CU893" t="s">
        <v>19</v>
      </c>
      <c r="CV893" t="s">
        <v>19</v>
      </c>
      <c r="CW893" t="s">
        <v>19</v>
      </c>
      <c r="CX893" t="s">
        <v>19</v>
      </c>
      <c r="CY893" t="s">
        <v>19</v>
      </c>
      <c r="CZ893" t="s">
        <v>19</v>
      </c>
      <c r="DA893" t="s">
        <v>19</v>
      </c>
      <c r="DB893" t="s">
        <v>19</v>
      </c>
      <c r="DC893" t="s">
        <v>19</v>
      </c>
      <c r="DD893" t="s">
        <v>19</v>
      </c>
      <c r="DE893" t="s">
        <v>19</v>
      </c>
      <c r="DF893" t="s">
        <v>19</v>
      </c>
      <c r="DG893" t="s">
        <v>19</v>
      </c>
      <c r="DH893" t="s">
        <v>19</v>
      </c>
    </row>
    <row r="894" spans="1:112" x14ac:dyDescent="0.3">
      <c r="A894" t="s">
        <v>2783</v>
      </c>
      <c r="B894" s="1">
        <v>45806.415810185186</v>
      </c>
      <c r="C894" s="1">
        <v>45806.415902777779</v>
      </c>
      <c r="D894" t="s">
        <v>2784</v>
      </c>
      <c r="E894" t="s">
        <v>845</v>
      </c>
      <c r="F894" t="s">
        <v>13</v>
      </c>
      <c r="G894" t="s">
        <v>2245</v>
      </c>
      <c r="H894" t="s">
        <v>2784</v>
      </c>
      <c r="I894">
        <v>3453913</v>
      </c>
      <c r="J894">
        <v>-76559712</v>
      </c>
      <c r="K894">
        <v>7</v>
      </c>
      <c r="L894">
        <v>381907</v>
      </c>
      <c r="M894">
        <v>326734</v>
      </c>
      <c r="N894" t="s">
        <v>15</v>
      </c>
      <c r="O894" t="s">
        <v>16</v>
      </c>
      <c r="P894" t="s">
        <v>2785</v>
      </c>
      <c r="R894">
        <v>67019563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1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 t="s">
        <v>16</v>
      </c>
      <c r="AJ894" t="s">
        <v>18</v>
      </c>
      <c r="AL894" t="s">
        <v>19</v>
      </c>
      <c r="AM894" t="s">
        <v>19</v>
      </c>
      <c r="AN894" t="s">
        <v>19</v>
      </c>
      <c r="AQ894" t="s">
        <v>19</v>
      </c>
      <c r="AR894" t="s">
        <v>19</v>
      </c>
      <c r="AU894" t="s">
        <v>19</v>
      </c>
      <c r="AV894">
        <v>0</v>
      </c>
      <c r="AW894" t="s">
        <v>18</v>
      </c>
      <c r="AX894">
        <v>0</v>
      </c>
      <c r="AY894" t="s">
        <v>18</v>
      </c>
      <c r="AZ894">
        <v>0</v>
      </c>
      <c r="BA894" t="s">
        <v>18</v>
      </c>
      <c r="BB894">
        <v>0</v>
      </c>
      <c r="BC894" t="s">
        <v>18</v>
      </c>
      <c r="BD894" t="s">
        <v>18</v>
      </c>
      <c r="BE894" t="s">
        <v>18</v>
      </c>
      <c r="BF894" t="s">
        <v>18</v>
      </c>
      <c r="BG894" t="s">
        <v>33</v>
      </c>
      <c r="BH894" t="s">
        <v>782</v>
      </c>
      <c r="BI894" t="s">
        <v>50</v>
      </c>
      <c r="BJ894" t="s">
        <v>23</v>
      </c>
      <c r="BK894" t="s">
        <v>24</v>
      </c>
      <c r="BL894" t="s">
        <v>503</v>
      </c>
      <c r="BM894" t="s">
        <v>141</v>
      </c>
      <c r="BN894" t="s">
        <v>26</v>
      </c>
      <c r="BO894" t="s">
        <v>16</v>
      </c>
      <c r="BP894" t="s">
        <v>33</v>
      </c>
      <c r="BQ894" t="s">
        <v>378</v>
      </c>
      <c r="BR894" t="s">
        <v>48</v>
      </c>
      <c r="BS894" t="s">
        <v>36</v>
      </c>
      <c r="BT894" t="s">
        <v>37</v>
      </c>
      <c r="BU894" t="s">
        <v>202</v>
      </c>
      <c r="BV894" t="s">
        <v>141</v>
      </c>
      <c r="BW894" t="s">
        <v>26</v>
      </c>
      <c r="BX894" t="s">
        <v>16</v>
      </c>
      <c r="BY894" t="s">
        <v>20</v>
      </c>
      <c r="BZ894" t="s">
        <v>2176</v>
      </c>
      <c r="CA894" t="s">
        <v>22</v>
      </c>
      <c r="CB894" t="s">
        <v>36</v>
      </c>
      <c r="CC894" t="s">
        <v>24</v>
      </c>
      <c r="CD894" t="s">
        <v>202</v>
      </c>
      <c r="CE894" t="s">
        <v>141</v>
      </c>
      <c r="CF894" t="s">
        <v>44</v>
      </c>
      <c r="CG894" t="s">
        <v>18</v>
      </c>
      <c r="CH894" t="s">
        <v>19</v>
      </c>
      <c r="CI894" t="s">
        <v>19</v>
      </c>
      <c r="CJ894" t="s">
        <v>19</v>
      </c>
      <c r="CK894" t="s">
        <v>19</v>
      </c>
      <c r="CL894" t="s">
        <v>19</v>
      </c>
      <c r="CM894" t="s">
        <v>19</v>
      </c>
      <c r="CN894" t="s">
        <v>19</v>
      </c>
      <c r="CO894" t="s">
        <v>19</v>
      </c>
      <c r="CP894" t="s">
        <v>19</v>
      </c>
      <c r="CQ894" t="s">
        <v>19</v>
      </c>
      <c r="CR894" t="s">
        <v>19</v>
      </c>
      <c r="CS894" t="s">
        <v>19</v>
      </c>
      <c r="CT894" t="s">
        <v>19</v>
      </c>
      <c r="CU894" t="s">
        <v>19</v>
      </c>
      <c r="CV894" t="s">
        <v>19</v>
      </c>
      <c r="CW894" t="s">
        <v>19</v>
      </c>
      <c r="CX894" t="s">
        <v>19</v>
      </c>
      <c r="CY894" t="s">
        <v>19</v>
      </c>
      <c r="CZ894" t="s">
        <v>19</v>
      </c>
      <c r="DA894" t="s">
        <v>19</v>
      </c>
      <c r="DB894" t="s">
        <v>19</v>
      </c>
      <c r="DC894" t="s">
        <v>19</v>
      </c>
      <c r="DD894" t="s">
        <v>19</v>
      </c>
      <c r="DE894" t="s">
        <v>19</v>
      </c>
      <c r="DF894" t="s">
        <v>19</v>
      </c>
      <c r="DG894" t="s">
        <v>19</v>
      </c>
      <c r="DH894" t="s">
        <v>19</v>
      </c>
    </row>
    <row r="895" spans="1:112" x14ac:dyDescent="0.3">
      <c r="A895" t="s">
        <v>2780</v>
      </c>
      <c r="B895" s="1">
        <v>45806.416203703702</v>
      </c>
      <c r="C895" s="1">
        <v>45806.416307870371</v>
      </c>
      <c r="D895" t="s">
        <v>2781</v>
      </c>
      <c r="E895" t="s">
        <v>1724</v>
      </c>
      <c r="F895" t="s">
        <v>387</v>
      </c>
      <c r="G895" t="s">
        <v>1725</v>
      </c>
      <c r="H895" t="s">
        <v>2781</v>
      </c>
      <c r="I895">
        <v>3439886</v>
      </c>
      <c r="J895">
        <v>-76518448</v>
      </c>
      <c r="K895">
        <v>17</v>
      </c>
      <c r="L895">
        <v>380349</v>
      </c>
      <c r="M895">
        <v>331317</v>
      </c>
      <c r="N895" t="s">
        <v>15</v>
      </c>
      <c r="O895" t="s">
        <v>18</v>
      </c>
      <c r="P895" t="s">
        <v>19</v>
      </c>
      <c r="AI895" t="s">
        <v>19</v>
      </c>
      <c r="AJ895" t="s">
        <v>19</v>
      </c>
      <c r="AL895" t="s">
        <v>19</v>
      </c>
      <c r="AM895" t="s">
        <v>19</v>
      </c>
      <c r="AN895" t="s">
        <v>19</v>
      </c>
      <c r="AQ895" t="s">
        <v>19</v>
      </c>
      <c r="AR895" t="s">
        <v>19</v>
      </c>
      <c r="AU895" t="s">
        <v>19</v>
      </c>
      <c r="AW895" t="s">
        <v>19</v>
      </c>
      <c r="AY895" t="s">
        <v>19</v>
      </c>
      <c r="BA895" t="s">
        <v>19</v>
      </c>
      <c r="BC895" t="s">
        <v>19</v>
      </c>
      <c r="BD895" t="s">
        <v>19</v>
      </c>
      <c r="BE895" t="s">
        <v>19</v>
      </c>
      <c r="BF895" t="s">
        <v>19</v>
      </c>
      <c r="BG895" t="s">
        <v>19</v>
      </c>
      <c r="BH895" t="s">
        <v>19</v>
      </c>
      <c r="BI895" t="s">
        <v>19</v>
      </c>
      <c r="BJ895" t="s">
        <v>19</v>
      </c>
      <c r="BK895" t="s">
        <v>19</v>
      </c>
      <c r="BL895" t="s">
        <v>19</v>
      </c>
      <c r="BM895" t="s">
        <v>19</v>
      </c>
      <c r="BN895" t="s">
        <v>19</v>
      </c>
      <c r="BO895" t="s">
        <v>19</v>
      </c>
      <c r="BP895" t="s">
        <v>19</v>
      </c>
      <c r="BQ895" t="s">
        <v>19</v>
      </c>
      <c r="BR895" t="s">
        <v>19</v>
      </c>
      <c r="BS895" t="s">
        <v>19</v>
      </c>
      <c r="BT895" t="s">
        <v>19</v>
      </c>
      <c r="BU895" t="s">
        <v>19</v>
      </c>
      <c r="BV895" t="s">
        <v>19</v>
      </c>
      <c r="BW895" t="s">
        <v>19</v>
      </c>
      <c r="BX895" t="s">
        <v>19</v>
      </c>
      <c r="BY895" t="s">
        <v>19</v>
      </c>
      <c r="BZ895" t="s">
        <v>19</v>
      </c>
      <c r="CA895" t="s">
        <v>19</v>
      </c>
      <c r="CB895" t="s">
        <v>19</v>
      </c>
      <c r="CC895" t="s">
        <v>19</v>
      </c>
      <c r="CD895" t="s">
        <v>19</v>
      </c>
      <c r="CE895" t="s">
        <v>19</v>
      </c>
      <c r="CF895" t="s">
        <v>19</v>
      </c>
      <c r="CG895" t="s">
        <v>19</v>
      </c>
      <c r="CH895" t="s">
        <v>19</v>
      </c>
      <c r="CI895" t="s">
        <v>19</v>
      </c>
      <c r="CJ895" t="s">
        <v>19</v>
      </c>
      <c r="CK895" t="s">
        <v>19</v>
      </c>
      <c r="CL895" t="s">
        <v>19</v>
      </c>
      <c r="CM895" t="s">
        <v>19</v>
      </c>
      <c r="CN895" t="s">
        <v>19</v>
      </c>
      <c r="CO895" t="s">
        <v>19</v>
      </c>
      <c r="CP895" t="s">
        <v>19</v>
      </c>
      <c r="CQ895" t="s">
        <v>19</v>
      </c>
      <c r="CR895" t="s">
        <v>19</v>
      </c>
      <c r="CS895" t="s">
        <v>19</v>
      </c>
      <c r="CT895" t="s">
        <v>19</v>
      </c>
      <c r="CU895" t="s">
        <v>19</v>
      </c>
      <c r="CV895" t="s">
        <v>19</v>
      </c>
      <c r="CW895" t="s">
        <v>19</v>
      </c>
      <c r="CX895" t="s">
        <v>19</v>
      </c>
      <c r="CY895" t="s">
        <v>19</v>
      </c>
      <c r="CZ895" t="s">
        <v>19</v>
      </c>
      <c r="DA895" t="s">
        <v>19</v>
      </c>
      <c r="DB895" t="s">
        <v>19</v>
      </c>
      <c r="DC895" t="s">
        <v>19</v>
      </c>
      <c r="DD895" t="s">
        <v>19</v>
      </c>
      <c r="DE895" t="s">
        <v>19</v>
      </c>
      <c r="DF895" t="s">
        <v>19</v>
      </c>
      <c r="DG895" t="s">
        <v>19</v>
      </c>
      <c r="DH895" t="s">
        <v>2782</v>
      </c>
    </row>
    <row r="896" spans="1:112" x14ac:dyDescent="0.3">
      <c r="A896" t="s">
        <v>2776</v>
      </c>
      <c r="B896" s="1">
        <v>45806.417256944442</v>
      </c>
      <c r="C896" s="1">
        <v>45806.417326388888</v>
      </c>
      <c r="D896" t="s">
        <v>2777</v>
      </c>
      <c r="E896" t="s">
        <v>869</v>
      </c>
      <c r="F896" t="s">
        <v>387</v>
      </c>
      <c r="G896" t="s">
        <v>2069</v>
      </c>
      <c r="H896" t="s">
        <v>2777</v>
      </c>
      <c r="I896">
        <v>3440077</v>
      </c>
      <c r="J896">
        <v>-76518631</v>
      </c>
      <c r="K896">
        <v>3</v>
      </c>
      <c r="L896">
        <v>380370</v>
      </c>
      <c r="M896">
        <v>331297</v>
      </c>
      <c r="N896" t="s">
        <v>15</v>
      </c>
      <c r="O896" t="s">
        <v>16</v>
      </c>
      <c r="P896" t="s">
        <v>2778</v>
      </c>
      <c r="Q896">
        <v>3207580955</v>
      </c>
      <c r="R896">
        <v>38983126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1</v>
      </c>
      <c r="AI896" t="s">
        <v>16</v>
      </c>
      <c r="AJ896" t="s">
        <v>18</v>
      </c>
      <c r="AL896" t="s">
        <v>19</v>
      </c>
      <c r="AM896" t="s">
        <v>19</v>
      </c>
      <c r="AN896" t="s">
        <v>19</v>
      </c>
      <c r="AQ896" t="s">
        <v>19</v>
      </c>
      <c r="AR896" t="s">
        <v>19</v>
      </c>
      <c r="AU896" t="s">
        <v>19</v>
      </c>
      <c r="AV896">
        <v>0</v>
      </c>
      <c r="AW896" t="s">
        <v>18</v>
      </c>
      <c r="AX896">
        <v>0</v>
      </c>
      <c r="AY896" t="s">
        <v>18</v>
      </c>
      <c r="AZ896">
        <v>0</v>
      </c>
      <c r="BA896" t="s">
        <v>18</v>
      </c>
      <c r="BB896">
        <v>0</v>
      </c>
      <c r="BC896" t="s">
        <v>18</v>
      </c>
      <c r="BD896" t="s">
        <v>18</v>
      </c>
      <c r="BE896" t="s">
        <v>18</v>
      </c>
      <c r="BF896" t="s">
        <v>18</v>
      </c>
      <c r="BG896" t="s">
        <v>33</v>
      </c>
      <c r="BH896" t="s">
        <v>273</v>
      </c>
      <c r="BI896" t="s">
        <v>2779</v>
      </c>
      <c r="BJ896" t="s">
        <v>36</v>
      </c>
      <c r="BK896" t="s">
        <v>24</v>
      </c>
      <c r="BL896" t="s">
        <v>25</v>
      </c>
      <c r="BM896" t="s">
        <v>141</v>
      </c>
      <c r="BN896" t="s">
        <v>26</v>
      </c>
      <c r="BO896" t="s">
        <v>18</v>
      </c>
      <c r="BP896" t="s">
        <v>19</v>
      </c>
      <c r="BQ896" t="s">
        <v>19</v>
      </c>
      <c r="BR896" t="s">
        <v>19</v>
      </c>
      <c r="BS896" t="s">
        <v>19</v>
      </c>
      <c r="BT896" t="s">
        <v>19</v>
      </c>
      <c r="BU896" t="s">
        <v>19</v>
      </c>
      <c r="BV896" t="s">
        <v>19</v>
      </c>
      <c r="BW896" t="s">
        <v>19</v>
      </c>
      <c r="BX896" t="s">
        <v>19</v>
      </c>
      <c r="BY896" t="s">
        <v>19</v>
      </c>
      <c r="BZ896" t="s">
        <v>19</v>
      </c>
      <c r="CA896" t="s">
        <v>19</v>
      </c>
      <c r="CB896" t="s">
        <v>19</v>
      </c>
      <c r="CC896" t="s">
        <v>19</v>
      </c>
      <c r="CD896" t="s">
        <v>19</v>
      </c>
      <c r="CE896" t="s">
        <v>19</v>
      </c>
      <c r="CF896" t="s">
        <v>19</v>
      </c>
      <c r="CG896" t="s">
        <v>19</v>
      </c>
      <c r="CH896" t="s">
        <v>19</v>
      </c>
      <c r="CI896" t="s">
        <v>19</v>
      </c>
      <c r="CJ896" t="s">
        <v>19</v>
      </c>
      <c r="CK896" t="s">
        <v>19</v>
      </c>
      <c r="CL896" t="s">
        <v>19</v>
      </c>
      <c r="CM896" t="s">
        <v>19</v>
      </c>
      <c r="CN896" t="s">
        <v>19</v>
      </c>
      <c r="CO896" t="s">
        <v>19</v>
      </c>
      <c r="CP896" t="s">
        <v>19</v>
      </c>
      <c r="CQ896" t="s">
        <v>19</v>
      </c>
      <c r="CR896" t="s">
        <v>19</v>
      </c>
      <c r="CS896" t="s">
        <v>19</v>
      </c>
      <c r="CT896" t="s">
        <v>19</v>
      </c>
      <c r="CU896" t="s">
        <v>19</v>
      </c>
      <c r="CV896" t="s">
        <v>19</v>
      </c>
      <c r="CW896" t="s">
        <v>19</v>
      </c>
      <c r="CX896" t="s">
        <v>19</v>
      </c>
      <c r="CY896" t="s">
        <v>19</v>
      </c>
      <c r="CZ896" t="s">
        <v>19</v>
      </c>
      <c r="DA896" t="s">
        <v>19</v>
      </c>
      <c r="DB896" t="s">
        <v>19</v>
      </c>
      <c r="DC896" t="s">
        <v>19</v>
      </c>
      <c r="DD896" t="s">
        <v>19</v>
      </c>
      <c r="DE896" t="s">
        <v>19</v>
      </c>
      <c r="DF896" t="s">
        <v>19</v>
      </c>
      <c r="DG896" t="s">
        <v>19</v>
      </c>
      <c r="DH896" t="s">
        <v>19</v>
      </c>
    </row>
    <row r="897" spans="1:112" x14ac:dyDescent="0.3">
      <c r="A897" t="s">
        <v>2773</v>
      </c>
      <c r="B897" s="1">
        <v>45806.374374999999</v>
      </c>
      <c r="C897" s="1">
        <v>45806.418495370373</v>
      </c>
      <c r="D897" t="s">
        <v>2774</v>
      </c>
      <c r="E897" t="s">
        <v>260</v>
      </c>
      <c r="F897" t="s">
        <v>13</v>
      </c>
      <c r="G897" t="s">
        <v>1677</v>
      </c>
      <c r="H897" t="s">
        <v>2774</v>
      </c>
      <c r="I897">
        <v>345346</v>
      </c>
      <c r="J897">
        <v>-76559942</v>
      </c>
      <c r="K897">
        <v>2</v>
      </c>
      <c r="L897">
        <v>381857</v>
      </c>
      <c r="M897">
        <v>326709</v>
      </c>
      <c r="N897" t="s">
        <v>15</v>
      </c>
      <c r="O897" t="s">
        <v>16</v>
      </c>
      <c r="P897" t="s">
        <v>2775</v>
      </c>
      <c r="Q897">
        <v>3164912008</v>
      </c>
      <c r="R897">
        <v>27453672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1</v>
      </c>
      <c r="AC897">
        <v>0</v>
      </c>
      <c r="AD897">
        <v>0</v>
      </c>
      <c r="AE897">
        <v>1</v>
      </c>
      <c r="AF897">
        <v>1</v>
      </c>
      <c r="AG897">
        <v>0</v>
      </c>
      <c r="AH897">
        <v>0</v>
      </c>
      <c r="AI897" t="s">
        <v>16</v>
      </c>
      <c r="AJ897" t="s">
        <v>18</v>
      </c>
      <c r="AL897" t="s">
        <v>19</v>
      </c>
      <c r="AM897" t="s">
        <v>19</v>
      </c>
      <c r="AN897" t="s">
        <v>19</v>
      </c>
      <c r="AQ897" t="s">
        <v>19</v>
      </c>
      <c r="AR897" t="s">
        <v>19</v>
      </c>
      <c r="AU897" t="s">
        <v>19</v>
      </c>
      <c r="AV897">
        <v>0</v>
      </c>
      <c r="AW897" t="s">
        <v>18</v>
      </c>
      <c r="AX897">
        <v>0</v>
      </c>
      <c r="AY897" t="s">
        <v>18</v>
      </c>
      <c r="AZ897">
        <v>0</v>
      </c>
      <c r="BA897" t="s">
        <v>18</v>
      </c>
      <c r="BB897">
        <v>0</v>
      </c>
      <c r="BC897" t="s">
        <v>18</v>
      </c>
      <c r="BD897" t="s">
        <v>18</v>
      </c>
      <c r="BE897" t="s">
        <v>18</v>
      </c>
      <c r="BF897" t="s">
        <v>18</v>
      </c>
      <c r="BG897" t="s">
        <v>33</v>
      </c>
      <c r="BH897" t="s">
        <v>105</v>
      </c>
      <c r="BI897" t="s">
        <v>43</v>
      </c>
      <c r="BJ897" t="s">
        <v>23</v>
      </c>
      <c r="BK897" t="s">
        <v>24</v>
      </c>
      <c r="BL897" t="s">
        <v>25</v>
      </c>
      <c r="BM897" t="s">
        <v>141</v>
      </c>
      <c r="BN897" t="s">
        <v>44</v>
      </c>
      <c r="BO897" t="s">
        <v>16</v>
      </c>
      <c r="BP897" t="s">
        <v>33</v>
      </c>
      <c r="BQ897" t="s">
        <v>413</v>
      </c>
      <c r="BR897" t="s">
        <v>22</v>
      </c>
      <c r="BS897" t="s">
        <v>36</v>
      </c>
      <c r="BT897" t="s">
        <v>24</v>
      </c>
      <c r="BU897" t="s">
        <v>25</v>
      </c>
      <c r="BV897" t="s">
        <v>141</v>
      </c>
      <c r="BW897" t="s">
        <v>26</v>
      </c>
      <c r="BX897" t="s">
        <v>18</v>
      </c>
      <c r="BY897" t="s">
        <v>19</v>
      </c>
      <c r="BZ897" t="s">
        <v>19</v>
      </c>
      <c r="CA897" t="s">
        <v>19</v>
      </c>
      <c r="CB897" t="s">
        <v>19</v>
      </c>
      <c r="CC897" t="s">
        <v>19</v>
      </c>
      <c r="CD897" t="s">
        <v>19</v>
      </c>
      <c r="CE897" t="s">
        <v>19</v>
      </c>
      <c r="CF897" t="s">
        <v>19</v>
      </c>
      <c r="CG897" t="s">
        <v>19</v>
      </c>
      <c r="CH897" t="s">
        <v>19</v>
      </c>
      <c r="CI897" t="s">
        <v>19</v>
      </c>
      <c r="CJ897" t="s">
        <v>19</v>
      </c>
      <c r="CK897" t="s">
        <v>19</v>
      </c>
      <c r="CL897" t="s">
        <v>19</v>
      </c>
      <c r="CM897" t="s">
        <v>19</v>
      </c>
      <c r="CN897" t="s">
        <v>19</v>
      </c>
      <c r="CO897" t="s">
        <v>19</v>
      </c>
      <c r="CP897" t="s">
        <v>19</v>
      </c>
      <c r="CQ897" t="s">
        <v>19</v>
      </c>
      <c r="CR897" t="s">
        <v>19</v>
      </c>
      <c r="CS897" t="s">
        <v>19</v>
      </c>
      <c r="CT897" t="s">
        <v>19</v>
      </c>
      <c r="CU897" t="s">
        <v>19</v>
      </c>
      <c r="CV897" t="s">
        <v>19</v>
      </c>
      <c r="CW897" t="s">
        <v>19</v>
      </c>
      <c r="CX897" t="s">
        <v>19</v>
      </c>
      <c r="CY897" t="s">
        <v>19</v>
      </c>
      <c r="CZ897" t="s">
        <v>19</v>
      </c>
      <c r="DA897" t="s">
        <v>19</v>
      </c>
      <c r="DB897" t="s">
        <v>19</v>
      </c>
      <c r="DC897" t="s">
        <v>19</v>
      </c>
      <c r="DD897" t="s">
        <v>19</v>
      </c>
      <c r="DE897" t="s">
        <v>19</v>
      </c>
      <c r="DF897" t="s">
        <v>19</v>
      </c>
      <c r="DG897" t="s">
        <v>19</v>
      </c>
      <c r="DH897" t="s">
        <v>19</v>
      </c>
    </row>
    <row r="898" spans="1:112" x14ac:dyDescent="0.3">
      <c r="A898" t="s">
        <v>2769</v>
      </c>
      <c r="B898" s="1">
        <v>45806.396539351852</v>
      </c>
      <c r="C898" s="1">
        <v>45806.41851851852</v>
      </c>
      <c r="D898" t="s">
        <v>2770</v>
      </c>
      <c r="E898" t="s">
        <v>260</v>
      </c>
      <c r="F898" t="s">
        <v>13</v>
      </c>
      <c r="G898" t="s">
        <v>1677</v>
      </c>
      <c r="H898" t="s">
        <v>2770</v>
      </c>
      <c r="I898">
        <v>3453132</v>
      </c>
      <c r="J898">
        <v>-76562027</v>
      </c>
      <c r="K898">
        <v>3</v>
      </c>
      <c r="L898">
        <v>381821</v>
      </c>
      <c r="M898">
        <v>326477</v>
      </c>
      <c r="N898" t="s">
        <v>15</v>
      </c>
      <c r="O898" t="s">
        <v>16</v>
      </c>
      <c r="P898" t="s">
        <v>2771</v>
      </c>
      <c r="Q898">
        <v>3176950013</v>
      </c>
      <c r="R898">
        <v>68845275</v>
      </c>
      <c r="S898">
        <v>0</v>
      </c>
      <c r="T898">
        <v>0</v>
      </c>
      <c r="U898">
        <v>0</v>
      </c>
      <c r="V898">
        <v>0</v>
      </c>
      <c r="W898">
        <v>2</v>
      </c>
      <c r="X898">
        <v>0</v>
      </c>
      <c r="Y898">
        <v>0</v>
      </c>
      <c r="Z898">
        <v>0</v>
      </c>
      <c r="AA898">
        <v>0</v>
      </c>
      <c r="AB898">
        <v>1</v>
      </c>
      <c r="AC898">
        <v>0</v>
      </c>
      <c r="AD898">
        <v>0</v>
      </c>
      <c r="AE898">
        <v>0</v>
      </c>
      <c r="AF898">
        <v>1</v>
      </c>
      <c r="AG898">
        <v>0</v>
      </c>
      <c r="AH898">
        <v>0</v>
      </c>
      <c r="AI898" t="s">
        <v>16</v>
      </c>
      <c r="AJ898" t="s">
        <v>18</v>
      </c>
      <c r="AL898" t="s">
        <v>19</v>
      </c>
      <c r="AM898" t="s">
        <v>19</v>
      </c>
      <c r="AN898" t="s">
        <v>19</v>
      </c>
      <c r="AQ898" t="s">
        <v>19</v>
      </c>
      <c r="AR898" t="s">
        <v>19</v>
      </c>
      <c r="AU898" t="s">
        <v>19</v>
      </c>
      <c r="AV898">
        <v>0</v>
      </c>
      <c r="AW898" t="s">
        <v>18</v>
      </c>
      <c r="AX898">
        <v>0</v>
      </c>
      <c r="AY898" t="s">
        <v>18</v>
      </c>
      <c r="AZ898">
        <v>0</v>
      </c>
      <c r="BA898" t="s">
        <v>18</v>
      </c>
      <c r="BB898">
        <v>0</v>
      </c>
      <c r="BC898" t="s">
        <v>18</v>
      </c>
      <c r="BD898" t="s">
        <v>18</v>
      </c>
      <c r="BE898" t="s">
        <v>18</v>
      </c>
      <c r="BF898" t="s">
        <v>18</v>
      </c>
      <c r="BG898" t="s">
        <v>20</v>
      </c>
      <c r="BH898" t="s">
        <v>257</v>
      </c>
      <c r="BI898" t="s">
        <v>2772</v>
      </c>
      <c r="BJ898" t="s">
        <v>19</v>
      </c>
      <c r="BK898" t="s">
        <v>19</v>
      </c>
      <c r="BL898" t="s">
        <v>19</v>
      </c>
      <c r="BM898" t="s">
        <v>19</v>
      </c>
      <c r="BN898" t="s">
        <v>19</v>
      </c>
      <c r="BO898" t="s">
        <v>18</v>
      </c>
      <c r="BP898" t="s">
        <v>19</v>
      </c>
      <c r="BQ898" t="s">
        <v>19</v>
      </c>
      <c r="BR898" t="s">
        <v>19</v>
      </c>
      <c r="BS898" t="s">
        <v>19</v>
      </c>
      <c r="BT898" t="s">
        <v>19</v>
      </c>
      <c r="BU898" t="s">
        <v>19</v>
      </c>
      <c r="BV898" t="s">
        <v>19</v>
      </c>
      <c r="BW898" t="s">
        <v>19</v>
      </c>
      <c r="BX898" t="s">
        <v>19</v>
      </c>
      <c r="BY898" t="s">
        <v>19</v>
      </c>
      <c r="BZ898" t="s">
        <v>19</v>
      </c>
      <c r="CA898" t="s">
        <v>19</v>
      </c>
      <c r="CB898" t="s">
        <v>19</v>
      </c>
      <c r="CC898" t="s">
        <v>19</v>
      </c>
      <c r="CD898" t="s">
        <v>19</v>
      </c>
      <c r="CE898" t="s">
        <v>19</v>
      </c>
      <c r="CF898" t="s">
        <v>19</v>
      </c>
      <c r="CG898" t="s">
        <v>19</v>
      </c>
      <c r="CH898" t="s">
        <v>19</v>
      </c>
      <c r="CI898" t="s">
        <v>19</v>
      </c>
      <c r="CJ898" t="s">
        <v>19</v>
      </c>
      <c r="CK898" t="s">
        <v>19</v>
      </c>
      <c r="CL898" t="s">
        <v>19</v>
      </c>
      <c r="CM898" t="s">
        <v>19</v>
      </c>
      <c r="CN898" t="s">
        <v>19</v>
      </c>
      <c r="CO898" t="s">
        <v>19</v>
      </c>
      <c r="CP898" t="s">
        <v>19</v>
      </c>
      <c r="CQ898" t="s">
        <v>19</v>
      </c>
      <c r="CR898" t="s">
        <v>19</v>
      </c>
      <c r="CS898" t="s">
        <v>19</v>
      </c>
      <c r="CT898" t="s">
        <v>19</v>
      </c>
      <c r="CU898" t="s">
        <v>19</v>
      </c>
      <c r="CV898" t="s">
        <v>19</v>
      </c>
      <c r="CW898" t="s">
        <v>19</v>
      </c>
      <c r="CX898" t="s">
        <v>19</v>
      </c>
      <c r="CY898" t="s">
        <v>19</v>
      </c>
      <c r="CZ898" t="s">
        <v>19</v>
      </c>
      <c r="DA898" t="s">
        <v>19</v>
      </c>
      <c r="DB898" t="s">
        <v>19</v>
      </c>
      <c r="DC898" t="s">
        <v>19</v>
      </c>
      <c r="DD898" t="s">
        <v>19</v>
      </c>
      <c r="DE898" t="s">
        <v>19</v>
      </c>
      <c r="DF898" t="s">
        <v>19</v>
      </c>
      <c r="DG898" t="s">
        <v>19</v>
      </c>
      <c r="DH898" t="s">
        <v>19</v>
      </c>
    </row>
    <row r="899" spans="1:112" x14ac:dyDescent="0.3">
      <c r="A899" t="s">
        <v>2766</v>
      </c>
      <c r="B899" s="1">
        <v>45806.401643518519</v>
      </c>
      <c r="C899" s="1">
        <v>45806.418553240743</v>
      </c>
      <c r="D899" t="s">
        <v>2767</v>
      </c>
      <c r="E899" t="s">
        <v>260</v>
      </c>
      <c r="F899" t="s">
        <v>13</v>
      </c>
      <c r="G899" t="s">
        <v>1677</v>
      </c>
      <c r="H899" t="s">
        <v>2767</v>
      </c>
      <c r="I899">
        <v>3453022</v>
      </c>
      <c r="J899">
        <v>-76562225</v>
      </c>
      <c r="K899">
        <v>2</v>
      </c>
      <c r="L899">
        <v>381809</v>
      </c>
      <c r="M899">
        <v>326455</v>
      </c>
      <c r="N899" t="s">
        <v>15</v>
      </c>
      <c r="O899" t="s">
        <v>16</v>
      </c>
      <c r="P899" t="s">
        <v>2768</v>
      </c>
      <c r="Q899">
        <v>3023179385</v>
      </c>
      <c r="R899">
        <v>1234193683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1</v>
      </c>
      <c r="AB899">
        <v>0</v>
      </c>
      <c r="AC899">
        <v>1</v>
      </c>
      <c r="AD899">
        <v>0</v>
      </c>
      <c r="AE899">
        <v>0</v>
      </c>
      <c r="AF899">
        <v>1</v>
      </c>
      <c r="AG899">
        <v>0</v>
      </c>
      <c r="AH899">
        <v>1</v>
      </c>
      <c r="AI899" t="s">
        <v>16</v>
      </c>
      <c r="AJ899" t="s">
        <v>18</v>
      </c>
      <c r="AL899" t="s">
        <v>19</v>
      </c>
      <c r="AM899" t="s">
        <v>19</v>
      </c>
      <c r="AN899" t="s">
        <v>19</v>
      </c>
      <c r="AQ899" t="s">
        <v>19</v>
      </c>
      <c r="AR899" t="s">
        <v>19</v>
      </c>
      <c r="AU899" t="s">
        <v>19</v>
      </c>
      <c r="AV899">
        <v>0</v>
      </c>
      <c r="AW899" t="s">
        <v>18</v>
      </c>
      <c r="AX899">
        <v>0</v>
      </c>
      <c r="AY899" t="s">
        <v>18</v>
      </c>
      <c r="AZ899">
        <v>0</v>
      </c>
      <c r="BA899" t="s">
        <v>18</v>
      </c>
      <c r="BB899">
        <v>0</v>
      </c>
      <c r="BC899" t="s">
        <v>18</v>
      </c>
      <c r="BD899" t="s">
        <v>18</v>
      </c>
      <c r="BE899" t="s">
        <v>18</v>
      </c>
      <c r="BF899" t="s">
        <v>18</v>
      </c>
      <c r="BG899" t="s">
        <v>33</v>
      </c>
      <c r="BH899" t="s">
        <v>1037</v>
      </c>
      <c r="BI899" t="s">
        <v>265</v>
      </c>
      <c r="BJ899" t="s">
        <v>36</v>
      </c>
      <c r="BK899" t="s">
        <v>37</v>
      </c>
      <c r="BL899" t="s">
        <v>25</v>
      </c>
      <c r="BM899" t="s">
        <v>141</v>
      </c>
      <c r="BN899" t="s">
        <v>26</v>
      </c>
      <c r="BO899" t="s">
        <v>18</v>
      </c>
      <c r="BP899" t="s">
        <v>19</v>
      </c>
      <c r="BQ899" t="s">
        <v>19</v>
      </c>
      <c r="BR899" t="s">
        <v>19</v>
      </c>
      <c r="BS899" t="s">
        <v>19</v>
      </c>
      <c r="BT899" t="s">
        <v>19</v>
      </c>
      <c r="BU899" t="s">
        <v>19</v>
      </c>
      <c r="BV899" t="s">
        <v>19</v>
      </c>
      <c r="BW899" t="s">
        <v>19</v>
      </c>
      <c r="BX899" t="s">
        <v>19</v>
      </c>
      <c r="BY899" t="s">
        <v>19</v>
      </c>
      <c r="BZ899" t="s">
        <v>19</v>
      </c>
      <c r="CA899" t="s">
        <v>19</v>
      </c>
      <c r="CB899" t="s">
        <v>19</v>
      </c>
      <c r="CC899" t="s">
        <v>19</v>
      </c>
      <c r="CD899" t="s">
        <v>19</v>
      </c>
      <c r="CE899" t="s">
        <v>19</v>
      </c>
      <c r="CF899" t="s">
        <v>19</v>
      </c>
      <c r="CG899" t="s">
        <v>19</v>
      </c>
      <c r="CH899" t="s">
        <v>19</v>
      </c>
      <c r="CI899" t="s">
        <v>19</v>
      </c>
      <c r="CJ899" t="s">
        <v>19</v>
      </c>
      <c r="CK899" t="s">
        <v>19</v>
      </c>
      <c r="CL899" t="s">
        <v>19</v>
      </c>
      <c r="CM899" t="s">
        <v>19</v>
      </c>
      <c r="CN899" t="s">
        <v>19</v>
      </c>
      <c r="CO899" t="s">
        <v>19</v>
      </c>
      <c r="CP899" t="s">
        <v>19</v>
      </c>
      <c r="CQ899" t="s">
        <v>19</v>
      </c>
      <c r="CR899" t="s">
        <v>19</v>
      </c>
      <c r="CS899" t="s">
        <v>19</v>
      </c>
      <c r="CT899" t="s">
        <v>19</v>
      </c>
      <c r="CU899" t="s">
        <v>19</v>
      </c>
      <c r="CV899" t="s">
        <v>19</v>
      </c>
      <c r="CW899" t="s">
        <v>19</v>
      </c>
      <c r="CX899" t="s">
        <v>19</v>
      </c>
      <c r="CY899" t="s">
        <v>19</v>
      </c>
      <c r="CZ899" t="s">
        <v>19</v>
      </c>
      <c r="DA899" t="s">
        <v>19</v>
      </c>
      <c r="DB899" t="s">
        <v>19</v>
      </c>
      <c r="DC899" t="s">
        <v>19</v>
      </c>
      <c r="DD899" t="s">
        <v>19</v>
      </c>
      <c r="DE899" t="s">
        <v>19</v>
      </c>
      <c r="DF899" t="s">
        <v>19</v>
      </c>
      <c r="DG899" t="s">
        <v>19</v>
      </c>
      <c r="DH899" t="s">
        <v>19</v>
      </c>
    </row>
    <row r="900" spans="1:112" x14ac:dyDescent="0.3">
      <c r="A900" t="s">
        <v>2762</v>
      </c>
      <c r="B900" s="1">
        <v>45806.410509259258</v>
      </c>
      <c r="C900" s="1">
        <v>45806.418587962966</v>
      </c>
      <c r="D900" t="s">
        <v>2763</v>
      </c>
      <c r="E900" t="s">
        <v>260</v>
      </c>
      <c r="F900" t="s">
        <v>13</v>
      </c>
      <c r="G900" t="s">
        <v>1677</v>
      </c>
      <c r="H900" t="s">
        <v>2763</v>
      </c>
      <c r="I900">
        <v>3453337</v>
      </c>
      <c r="J900">
        <v>-7656407</v>
      </c>
      <c r="K900">
        <v>2</v>
      </c>
      <c r="L900">
        <v>381845</v>
      </c>
      <c r="M900">
        <v>326250</v>
      </c>
      <c r="N900" t="s">
        <v>15</v>
      </c>
      <c r="O900" t="s">
        <v>16</v>
      </c>
      <c r="P900" t="s">
        <v>2764</v>
      </c>
      <c r="Q900">
        <v>3013494830</v>
      </c>
      <c r="R900">
        <v>1006008418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1</v>
      </c>
      <c r="Z900">
        <v>0</v>
      </c>
      <c r="AA900">
        <v>0</v>
      </c>
      <c r="AB900">
        <v>0</v>
      </c>
      <c r="AC900">
        <v>1</v>
      </c>
      <c r="AD900">
        <v>1</v>
      </c>
      <c r="AE900">
        <v>0</v>
      </c>
      <c r="AF900">
        <v>1</v>
      </c>
      <c r="AG900">
        <v>1</v>
      </c>
      <c r="AH900">
        <v>1</v>
      </c>
      <c r="AI900" t="s">
        <v>16</v>
      </c>
      <c r="AJ900" t="s">
        <v>18</v>
      </c>
      <c r="AL900" t="s">
        <v>19</v>
      </c>
      <c r="AM900" t="s">
        <v>19</v>
      </c>
      <c r="AN900" t="s">
        <v>19</v>
      </c>
      <c r="AQ900" t="s">
        <v>19</v>
      </c>
      <c r="AR900" t="s">
        <v>19</v>
      </c>
      <c r="AU900" t="s">
        <v>19</v>
      </c>
      <c r="AV900">
        <v>0</v>
      </c>
      <c r="AW900" t="s">
        <v>18</v>
      </c>
      <c r="AX900">
        <v>0</v>
      </c>
      <c r="AY900" t="s">
        <v>18</v>
      </c>
      <c r="AZ900">
        <v>0</v>
      </c>
      <c r="BA900" t="s">
        <v>18</v>
      </c>
      <c r="BB900">
        <v>0</v>
      </c>
      <c r="BC900" t="s">
        <v>18</v>
      </c>
      <c r="BD900" t="s">
        <v>16</v>
      </c>
      <c r="BE900" t="s">
        <v>18</v>
      </c>
      <c r="BF900" t="s">
        <v>18</v>
      </c>
      <c r="BG900" t="s">
        <v>20</v>
      </c>
      <c r="BH900" t="s">
        <v>2765</v>
      </c>
      <c r="BI900" t="s">
        <v>43</v>
      </c>
      <c r="BJ900" t="s">
        <v>36</v>
      </c>
      <c r="BK900" t="s">
        <v>37</v>
      </c>
      <c r="BL900" t="s">
        <v>25</v>
      </c>
      <c r="BM900" t="s">
        <v>141</v>
      </c>
      <c r="BN900" t="s">
        <v>26</v>
      </c>
      <c r="BO900" t="s">
        <v>18</v>
      </c>
      <c r="BP900" t="s">
        <v>19</v>
      </c>
      <c r="BQ900" t="s">
        <v>19</v>
      </c>
      <c r="BR900" t="s">
        <v>19</v>
      </c>
      <c r="BS900" t="s">
        <v>19</v>
      </c>
      <c r="BT900" t="s">
        <v>19</v>
      </c>
      <c r="BU900" t="s">
        <v>19</v>
      </c>
      <c r="BV900" t="s">
        <v>19</v>
      </c>
      <c r="BW900" t="s">
        <v>19</v>
      </c>
      <c r="BX900" t="s">
        <v>19</v>
      </c>
      <c r="BY900" t="s">
        <v>19</v>
      </c>
      <c r="BZ900" t="s">
        <v>19</v>
      </c>
      <c r="CA900" t="s">
        <v>19</v>
      </c>
      <c r="CB900" t="s">
        <v>19</v>
      </c>
      <c r="CC900" t="s">
        <v>19</v>
      </c>
      <c r="CD900" t="s">
        <v>19</v>
      </c>
      <c r="CE900" t="s">
        <v>19</v>
      </c>
      <c r="CF900" t="s">
        <v>19</v>
      </c>
      <c r="CG900" t="s">
        <v>19</v>
      </c>
      <c r="CH900" t="s">
        <v>19</v>
      </c>
      <c r="CI900" t="s">
        <v>19</v>
      </c>
      <c r="CJ900" t="s">
        <v>19</v>
      </c>
      <c r="CK900" t="s">
        <v>19</v>
      </c>
      <c r="CL900" t="s">
        <v>19</v>
      </c>
      <c r="CM900" t="s">
        <v>19</v>
      </c>
      <c r="CN900" t="s">
        <v>19</v>
      </c>
      <c r="CO900" t="s">
        <v>19</v>
      </c>
      <c r="CP900" t="s">
        <v>19</v>
      </c>
      <c r="CQ900" t="s">
        <v>19</v>
      </c>
      <c r="CR900" t="s">
        <v>19</v>
      </c>
      <c r="CS900" t="s">
        <v>19</v>
      </c>
      <c r="CT900" t="s">
        <v>19</v>
      </c>
      <c r="CU900" t="s">
        <v>19</v>
      </c>
      <c r="CV900" t="s">
        <v>19</v>
      </c>
      <c r="CW900" t="s">
        <v>19</v>
      </c>
      <c r="CX900" t="s">
        <v>19</v>
      </c>
      <c r="CY900" t="s">
        <v>19</v>
      </c>
      <c r="CZ900" t="s">
        <v>19</v>
      </c>
      <c r="DA900" t="s">
        <v>19</v>
      </c>
      <c r="DB900" t="s">
        <v>19</v>
      </c>
      <c r="DC900" t="s">
        <v>19</v>
      </c>
      <c r="DD900" t="s">
        <v>19</v>
      </c>
      <c r="DE900" t="s">
        <v>19</v>
      </c>
      <c r="DF900" t="s">
        <v>19</v>
      </c>
      <c r="DG900" t="s">
        <v>19</v>
      </c>
      <c r="DH900" t="s">
        <v>19</v>
      </c>
    </row>
    <row r="901" spans="1:112" x14ac:dyDescent="0.3">
      <c r="A901" t="s">
        <v>2759</v>
      </c>
      <c r="B901" s="1">
        <v>45806.414247685185</v>
      </c>
      <c r="C901" s="1">
        <v>45806.418611111112</v>
      </c>
      <c r="D901" t="s">
        <v>2760</v>
      </c>
      <c r="E901" t="s">
        <v>260</v>
      </c>
      <c r="F901" t="s">
        <v>13</v>
      </c>
      <c r="G901" t="s">
        <v>1677</v>
      </c>
      <c r="H901" t="s">
        <v>2760</v>
      </c>
      <c r="I901">
        <v>3453473</v>
      </c>
      <c r="J901">
        <v>-76564652</v>
      </c>
      <c r="K901">
        <v>3</v>
      </c>
      <c r="L901">
        <v>381860</v>
      </c>
      <c r="M901">
        <v>326185</v>
      </c>
      <c r="N901" t="s">
        <v>15</v>
      </c>
      <c r="O901" t="s">
        <v>16</v>
      </c>
      <c r="P901" t="s">
        <v>2761</v>
      </c>
      <c r="Q901">
        <v>3158741966</v>
      </c>
      <c r="R901">
        <v>14959229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1</v>
      </c>
      <c r="AH901">
        <v>1</v>
      </c>
      <c r="AI901" t="s">
        <v>16</v>
      </c>
      <c r="AJ901" t="s">
        <v>18</v>
      </c>
      <c r="AL901" t="s">
        <v>19</v>
      </c>
      <c r="AM901" t="s">
        <v>19</v>
      </c>
      <c r="AN901" t="s">
        <v>19</v>
      </c>
      <c r="AQ901" t="s">
        <v>19</v>
      </c>
      <c r="AR901" t="s">
        <v>19</v>
      </c>
      <c r="AU901" t="s">
        <v>19</v>
      </c>
      <c r="AV901">
        <v>0</v>
      </c>
      <c r="AW901" t="s">
        <v>18</v>
      </c>
      <c r="AX901">
        <v>0</v>
      </c>
      <c r="AY901" t="s">
        <v>18</v>
      </c>
      <c r="AZ901">
        <v>0</v>
      </c>
      <c r="BA901" t="s">
        <v>18</v>
      </c>
      <c r="BB901">
        <v>0</v>
      </c>
      <c r="BC901" t="s">
        <v>18</v>
      </c>
      <c r="BD901" t="s">
        <v>18</v>
      </c>
      <c r="BE901" t="s">
        <v>18</v>
      </c>
      <c r="BF901" t="s">
        <v>18</v>
      </c>
      <c r="BG901" t="s">
        <v>33</v>
      </c>
      <c r="BH901" t="s">
        <v>43</v>
      </c>
      <c r="BI901" t="s">
        <v>43</v>
      </c>
      <c r="BJ901" t="s">
        <v>23</v>
      </c>
      <c r="BK901" t="s">
        <v>37</v>
      </c>
      <c r="BL901" t="s">
        <v>25</v>
      </c>
      <c r="BM901" t="s">
        <v>141</v>
      </c>
      <c r="BN901" t="s">
        <v>44</v>
      </c>
      <c r="BO901" t="s">
        <v>16</v>
      </c>
      <c r="BP901" t="s">
        <v>20</v>
      </c>
      <c r="BQ901" t="s">
        <v>57</v>
      </c>
      <c r="BR901" t="s">
        <v>48</v>
      </c>
      <c r="BS901" t="s">
        <v>23</v>
      </c>
      <c r="BT901" t="s">
        <v>24</v>
      </c>
      <c r="BU901" t="s">
        <v>25</v>
      </c>
      <c r="BV901" t="s">
        <v>141</v>
      </c>
      <c r="BW901" t="s">
        <v>26</v>
      </c>
      <c r="BX901" t="s">
        <v>18</v>
      </c>
      <c r="BY901" t="s">
        <v>19</v>
      </c>
      <c r="BZ901" t="s">
        <v>19</v>
      </c>
      <c r="CA901" t="s">
        <v>19</v>
      </c>
      <c r="CB901" t="s">
        <v>19</v>
      </c>
      <c r="CC901" t="s">
        <v>19</v>
      </c>
      <c r="CD901" t="s">
        <v>19</v>
      </c>
      <c r="CE901" t="s">
        <v>19</v>
      </c>
      <c r="CF901" t="s">
        <v>19</v>
      </c>
      <c r="CG901" t="s">
        <v>19</v>
      </c>
      <c r="CH901" t="s">
        <v>19</v>
      </c>
      <c r="CI901" t="s">
        <v>19</v>
      </c>
      <c r="CJ901" t="s">
        <v>19</v>
      </c>
      <c r="CK901" t="s">
        <v>19</v>
      </c>
      <c r="CL901" t="s">
        <v>19</v>
      </c>
      <c r="CM901" t="s">
        <v>19</v>
      </c>
      <c r="CN901" t="s">
        <v>19</v>
      </c>
      <c r="CO901" t="s">
        <v>19</v>
      </c>
      <c r="CP901" t="s">
        <v>19</v>
      </c>
      <c r="CQ901" t="s">
        <v>19</v>
      </c>
      <c r="CR901" t="s">
        <v>19</v>
      </c>
      <c r="CS901" t="s">
        <v>19</v>
      </c>
      <c r="CT901" t="s">
        <v>19</v>
      </c>
      <c r="CU901" t="s">
        <v>19</v>
      </c>
      <c r="CV901" t="s">
        <v>19</v>
      </c>
      <c r="CW901" t="s">
        <v>19</v>
      </c>
      <c r="CX901" t="s">
        <v>19</v>
      </c>
      <c r="CY901" t="s">
        <v>19</v>
      </c>
      <c r="CZ901" t="s">
        <v>19</v>
      </c>
      <c r="DA901" t="s">
        <v>19</v>
      </c>
      <c r="DB901" t="s">
        <v>19</v>
      </c>
      <c r="DC901" t="s">
        <v>19</v>
      </c>
      <c r="DD901" t="s">
        <v>19</v>
      </c>
      <c r="DE901" t="s">
        <v>19</v>
      </c>
      <c r="DF901" t="s">
        <v>19</v>
      </c>
      <c r="DG901" t="s">
        <v>19</v>
      </c>
      <c r="DH901" t="s">
        <v>19</v>
      </c>
    </row>
    <row r="902" spans="1:112" x14ac:dyDescent="0.3">
      <c r="A902" t="s">
        <v>2756</v>
      </c>
      <c r="B902" s="1">
        <v>45806.418680555558</v>
      </c>
      <c r="C902" s="1">
        <v>45806.418958333335</v>
      </c>
      <c r="D902" t="s">
        <v>2757</v>
      </c>
      <c r="E902" t="s">
        <v>931</v>
      </c>
      <c r="F902" t="s">
        <v>13</v>
      </c>
      <c r="G902" t="s">
        <v>1748</v>
      </c>
      <c r="H902" t="s">
        <v>2757</v>
      </c>
      <c r="I902">
        <v>3452649</v>
      </c>
      <c r="J902">
        <v>-76557782</v>
      </c>
      <c r="K902">
        <v>11</v>
      </c>
      <c r="L902">
        <v>381767</v>
      </c>
      <c r="M902">
        <v>326949</v>
      </c>
      <c r="N902" t="s">
        <v>15</v>
      </c>
      <c r="O902" t="s">
        <v>16</v>
      </c>
      <c r="P902" t="s">
        <v>2745</v>
      </c>
      <c r="Q902">
        <v>3127711574</v>
      </c>
      <c r="R902">
        <v>94094090</v>
      </c>
      <c r="S902">
        <v>0</v>
      </c>
      <c r="T902">
        <v>0</v>
      </c>
      <c r="U902">
        <v>0</v>
      </c>
      <c r="V902">
        <v>0</v>
      </c>
      <c r="W902">
        <v>1</v>
      </c>
      <c r="X902">
        <v>0</v>
      </c>
      <c r="Y902">
        <v>1</v>
      </c>
      <c r="Z902">
        <v>0</v>
      </c>
      <c r="AA902">
        <v>0</v>
      </c>
      <c r="AB902">
        <v>0</v>
      </c>
      <c r="AC902">
        <v>2</v>
      </c>
      <c r="AD902">
        <v>0</v>
      </c>
      <c r="AE902">
        <v>0</v>
      </c>
      <c r="AF902">
        <v>1</v>
      </c>
      <c r="AG902">
        <v>0</v>
      </c>
      <c r="AH902">
        <v>0</v>
      </c>
      <c r="AI902" t="s">
        <v>16</v>
      </c>
      <c r="AJ902" t="s">
        <v>18</v>
      </c>
      <c r="AL902" t="s">
        <v>19</v>
      </c>
      <c r="AM902" t="s">
        <v>19</v>
      </c>
      <c r="AN902" t="s">
        <v>19</v>
      </c>
      <c r="AQ902" t="s">
        <v>19</v>
      </c>
      <c r="AR902" t="s">
        <v>19</v>
      </c>
      <c r="AU902" t="s">
        <v>19</v>
      </c>
      <c r="AV902">
        <v>0</v>
      </c>
      <c r="AW902" t="s">
        <v>18</v>
      </c>
      <c r="AX902">
        <v>0</v>
      </c>
      <c r="AY902" t="s">
        <v>18</v>
      </c>
      <c r="AZ902">
        <v>0</v>
      </c>
      <c r="BA902" t="s">
        <v>18</v>
      </c>
      <c r="BB902">
        <v>0</v>
      </c>
      <c r="BC902" t="s">
        <v>18</v>
      </c>
      <c r="BD902" t="s">
        <v>16</v>
      </c>
      <c r="BE902" t="s">
        <v>18</v>
      </c>
      <c r="BF902" t="s">
        <v>16</v>
      </c>
      <c r="BG902" t="s">
        <v>20</v>
      </c>
      <c r="BH902" t="s">
        <v>2268</v>
      </c>
      <c r="BI902" t="s">
        <v>265</v>
      </c>
      <c r="BJ902" t="s">
        <v>36</v>
      </c>
      <c r="BK902" t="s">
        <v>37</v>
      </c>
      <c r="BL902" t="s">
        <v>503</v>
      </c>
      <c r="BM902" t="s">
        <v>141</v>
      </c>
      <c r="BN902" t="s">
        <v>26</v>
      </c>
      <c r="BO902" t="s">
        <v>16</v>
      </c>
      <c r="BP902" t="s">
        <v>20</v>
      </c>
      <c r="BQ902" t="s">
        <v>2758</v>
      </c>
      <c r="BR902" t="s">
        <v>1206</v>
      </c>
      <c r="BS902" t="s">
        <v>23</v>
      </c>
      <c r="BT902" t="s">
        <v>24</v>
      </c>
      <c r="BU902" t="s">
        <v>202</v>
      </c>
      <c r="BV902" t="s">
        <v>141</v>
      </c>
      <c r="BW902" t="s">
        <v>26</v>
      </c>
      <c r="BX902" t="s">
        <v>18</v>
      </c>
      <c r="BY902" t="s">
        <v>19</v>
      </c>
      <c r="BZ902" t="s">
        <v>19</v>
      </c>
      <c r="CA902" t="s">
        <v>19</v>
      </c>
      <c r="CB902" t="s">
        <v>19</v>
      </c>
      <c r="CC902" t="s">
        <v>19</v>
      </c>
      <c r="CD902" t="s">
        <v>19</v>
      </c>
      <c r="CE902" t="s">
        <v>19</v>
      </c>
      <c r="CF902" t="s">
        <v>19</v>
      </c>
      <c r="CG902" t="s">
        <v>19</v>
      </c>
      <c r="CH902" t="s">
        <v>19</v>
      </c>
      <c r="CI902" t="s">
        <v>19</v>
      </c>
      <c r="CJ902" t="s">
        <v>19</v>
      </c>
      <c r="CK902" t="s">
        <v>19</v>
      </c>
      <c r="CL902" t="s">
        <v>19</v>
      </c>
      <c r="CM902" t="s">
        <v>19</v>
      </c>
      <c r="CN902" t="s">
        <v>19</v>
      </c>
      <c r="CO902" t="s">
        <v>19</v>
      </c>
      <c r="CP902" t="s">
        <v>19</v>
      </c>
      <c r="CQ902" t="s">
        <v>19</v>
      </c>
      <c r="CR902" t="s">
        <v>19</v>
      </c>
      <c r="CS902" t="s">
        <v>19</v>
      </c>
      <c r="CT902" t="s">
        <v>19</v>
      </c>
      <c r="CU902" t="s">
        <v>19</v>
      </c>
      <c r="CV902" t="s">
        <v>19</v>
      </c>
      <c r="CW902" t="s">
        <v>19</v>
      </c>
      <c r="CX902" t="s">
        <v>19</v>
      </c>
      <c r="CY902" t="s">
        <v>19</v>
      </c>
      <c r="CZ902" t="s">
        <v>19</v>
      </c>
      <c r="DA902" t="s">
        <v>19</v>
      </c>
      <c r="DB902" t="s">
        <v>19</v>
      </c>
      <c r="DC902" t="s">
        <v>19</v>
      </c>
      <c r="DD902" t="s">
        <v>19</v>
      </c>
      <c r="DE902" t="s">
        <v>19</v>
      </c>
      <c r="DF902" t="s">
        <v>19</v>
      </c>
      <c r="DG902" t="s">
        <v>19</v>
      </c>
      <c r="DH902" t="s">
        <v>19</v>
      </c>
    </row>
    <row r="903" spans="1:112" x14ac:dyDescent="0.3">
      <c r="A903" t="s">
        <v>2752</v>
      </c>
      <c r="B903" s="1">
        <v>45806.419212962966</v>
      </c>
      <c r="C903" s="1">
        <v>45806.419305555559</v>
      </c>
      <c r="D903" t="s">
        <v>2753</v>
      </c>
      <c r="E903" t="s">
        <v>1933</v>
      </c>
      <c r="F903" t="s">
        <v>387</v>
      </c>
      <c r="G903" t="s">
        <v>1725</v>
      </c>
      <c r="H903" t="s">
        <v>2753</v>
      </c>
      <c r="I903">
        <v>3440078</v>
      </c>
      <c r="J903">
        <v>-76518582</v>
      </c>
      <c r="K903">
        <v>2</v>
      </c>
      <c r="L903">
        <v>380370</v>
      </c>
      <c r="M903">
        <v>331302</v>
      </c>
      <c r="N903" t="s">
        <v>15</v>
      </c>
      <c r="O903" t="s">
        <v>16</v>
      </c>
      <c r="P903" t="s">
        <v>2754</v>
      </c>
      <c r="Q903">
        <v>3174518185</v>
      </c>
      <c r="R903">
        <v>38572174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1</v>
      </c>
      <c r="Z903">
        <v>1</v>
      </c>
      <c r="AA903">
        <v>0</v>
      </c>
      <c r="AB903">
        <v>0</v>
      </c>
      <c r="AC903">
        <v>0</v>
      </c>
      <c r="AD903">
        <v>1</v>
      </c>
      <c r="AE903">
        <v>0</v>
      </c>
      <c r="AF903">
        <v>0</v>
      </c>
      <c r="AG903">
        <v>0</v>
      </c>
      <c r="AH903">
        <v>0</v>
      </c>
      <c r="AI903" t="s">
        <v>16</v>
      </c>
      <c r="AJ903" t="s">
        <v>18</v>
      </c>
      <c r="AL903" t="s">
        <v>19</v>
      </c>
      <c r="AM903" t="s">
        <v>19</v>
      </c>
      <c r="AN903" t="s">
        <v>19</v>
      </c>
      <c r="AQ903" t="s">
        <v>19</v>
      </c>
      <c r="AR903" t="s">
        <v>19</v>
      </c>
      <c r="AU903" t="s">
        <v>19</v>
      </c>
      <c r="AV903">
        <v>0</v>
      </c>
      <c r="AW903" t="s">
        <v>18</v>
      </c>
      <c r="AX903">
        <v>0</v>
      </c>
      <c r="AY903" t="s">
        <v>18</v>
      </c>
      <c r="AZ903">
        <v>0</v>
      </c>
      <c r="BA903" t="s">
        <v>18</v>
      </c>
      <c r="BB903">
        <v>0</v>
      </c>
      <c r="BC903" t="s">
        <v>18</v>
      </c>
      <c r="BD903" t="s">
        <v>18</v>
      </c>
      <c r="BE903" t="s">
        <v>18</v>
      </c>
      <c r="BF903" t="s">
        <v>18</v>
      </c>
      <c r="BG903" t="s">
        <v>20</v>
      </c>
      <c r="BH903" t="s">
        <v>228</v>
      </c>
      <c r="BI903" t="s">
        <v>48</v>
      </c>
      <c r="BJ903" t="s">
        <v>23</v>
      </c>
      <c r="BK903" t="s">
        <v>24</v>
      </c>
      <c r="BL903" t="s">
        <v>25</v>
      </c>
      <c r="BM903" t="s">
        <v>141</v>
      </c>
      <c r="BN903" t="s">
        <v>26</v>
      </c>
      <c r="BO903" t="s">
        <v>16</v>
      </c>
      <c r="BP903" t="s">
        <v>20</v>
      </c>
      <c r="BQ903" t="s">
        <v>234</v>
      </c>
      <c r="BR903" t="s">
        <v>2755</v>
      </c>
      <c r="BS903" t="s">
        <v>36</v>
      </c>
      <c r="BT903" t="s">
        <v>37</v>
      </c>
      <c r="BU903" t="s">
        <v>25</v>
      </c>
      <c r="BV903" t="s">
        <v>141</v>
      </c>
      <c r="BW903" t="s">
        <v>19</v>
      </c>
      <c r="BX903" t="s">
        <v>18</v>
      </c>
      <c r="BY903" t="s">
        <v>19</v>
      </c>
      <c r="BZ903" t="s">
        <v>19</v>
      </c>
      <c r="CA903" t="s">
        <v>19</v>
      </c>
      <c r="CB903" t="s">
        <v>19</v>
      </c>
      <c r="CC903" t="s">
        <v>19</v>
      </c>
      <c r="CD903" t="s">
        <v>19</v>
      </c>
      <c r="CE903" t="s">
        <v>19</v>
      </c>
      <c r="CF903" t="s">
        <v>19</v>
      </c>
      <c r="CG903" t="s">
        <v>19</v>
      </c>
      <c r="CH903" t="s">
        <v>19</v>
      </c>
      <c r="CI903" t="s">
        <v>19</v>
      </c>
      <c r="CJ903" t="s">
        <v>19</v>
      </c>
      <c r="CK903" t="s">
        <v>19</v>
      </c>
      <c r="CL903" t="s">
        <v>19</v>
      </c>
      <c r="CM903" t="s">
        <v>19</v>
      </c>
      <c r="CN903" t="s">
        <v>19</v>
      </c>
      <c r="CO903" t="s">
        <v>19</v>
      </c>
      <c r="CP903" t="s">
        <v>19</v>
      </c>
      <c r="CQ903" t="s">
        <v>19</v>
      </c>
      <c r="CR903" t="s">
        <v>19</v>
      </c>
      <c r="CS903" t="s">
        <v>19</v>
      </c>
      <c r="CT903" t="s">
        <v>19</v>
      </c>
      <c r="CU903" t="s">
        <v>19</v>
      </c>
      <c r="CV903" t="s">
        <v>19</v>
      </c>
      <c r="CW903" t="s">
        <v>19</v>
      </c>
      <c r="CX903" t="s">
        <v>19</v>
      </c>
      <c r="CY903" t="s">
        <v>19</v>
      </c>
      <c r="CZ903" t="s">
        <v>19</v>
      </c>
      <c r="DA903" t="s">
        <v>19</v>
      </c>
      <c r="DB903" t="s">
        <v>19</v>
      </c>
      <c r="DC903" t="s">
        <v>19</v>
      </c>
      <c r="DD903" t="s">
        <v>19</v>
      </c>
      <c r="DE903" t="s">
        <v>19</v>
      </c>
      <c r="DF903" t="s">
        <v>19</v>
      </c>
      <c r="DG903" t="s">
        <v>19</v>
      </c>
      <c r="DH903" t="s">
        <v>19</v>
      </c>
    </row>
    <row r="904" spans="1:112" x14ac:dyDescent="0.3">
      <c r="A904" t="s">
        <v>2747</v>
      </c>
      <c r="B904" s="1">
        <v>45806.420381944445</v>
      </c>
      <c r="C904" s="1">
        <v>45806.420451388891</v>
      </c>
      <c r="D904" t="s">
        <v>2748</v>
      </c>
      <c r="E904" t="s">
        <v>845</v>
      </c>
      <c r="F904" t="s">
        <v>13</v>
      </c>
      <c r="G904" t="s">
        <v>2245</v>
      </c>
      <c r="H904" t="s">
        <v>2748</v>
      </c>
      <c r="N904" t="s">
        <v>19</v>
      </c>
      <c r="O904" t="s">
        <v>16</v>
      </c>
      <c r="P904" t="s">
        <v>2749</v>
      </c>
      <c r="R904">
        <v>16717798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1</v>
      </c>
      <c r="AH904">
        <v>0</v>
      </c>
      <c r="AI904" t="s">
        <v>16</v>
      </c>
      <c r="AJ904" t="s">
        <v>18</v>
      </c>
      <c r="AL904" t="s">
        <v>19</v>
      </c>
      <c r="AM904" t="s">
        <v>19</v>
      </c>
      <c r="AN904" t="s">
        <v>19</v>
      </c>
      <c r="AQ904" t="s">
        <v>19</v>
      </c>
      <c r="AR904" t="s">
        <v>19</v>
      </c>
      <c r="AU904" t="s">
        <v>19</v>
      </c>
      <c r="AV904">
        <v>0</v>
      </c>
      <c r="AW904" t="s">
        <v>18</v>
      </c>
      <c r="AX904">
        <v>0</v>
      </c>
      <c r="AY904" t="s">
        <v>18</v>
      </c>
      <c r="AZ904">
        <v>0</v>
      </c>
      <c r="BA904" t="s">
        <v>18</v>
      </c>
      <c r="BB904">
        <v>0</v>
      </c>
      <c r="BC904" t="s">
        <v>18</v>
      </c>
      <c r="BD904" t="s">
        <v>18</v>
      </c>
      <c r="BE904" t="s">
        <v>18</v>
      </c>
      <c r="BF904" t="s">
        <v>18</v>
      </c>
      <c r="BG904" t="s">
        <v>33</v>
      </c>
      <c r="BH904" t="s">
        <v>2750</v>
      </c>
      <c r="BI904" t="s">
        <v>2751</v>
      </c>
      <c r="BJ904" t="s">
        <v>23</v>
      </c>
      <c r="BK904" t="s">
        <v>37</v>
      </c>
      <c r="BL904" t="s">
        <v>503</v>
      </c>
      <c r="BM904" t="s">
        <v>141</v>
      </c>
      <c r="BN904" t="s">
        <v>44</v>
      </c>
      <c r="BO904" t="s">
        <v>18</v>
      </c>
      <c r="BP904" t="s">
        <v>19</v>
      </c>
      <c r="BQ904" t="s">
        <v>19</v>
      </c>
      <c r="BR904" t="s">
        <v>19</v>
      </c>
      <c r="BS904" t="s">
        <v>19</v>
      </c>
      <c r="BT904" t="s">
        <v>19</v>
      </c>
      <c r="BU904" t="s">
        <v>19</v>
      </c>
      <c r="BV904" t="s">
        <v>19</v>
      </c>
      <c r="BW904" t="s">
        <v>19</v>
      </c>
      <c r="BX904" t="s">
        <v>19</v>
      </c>
      <c r="BY904" t="s">
        <v>19</v>
      </c>
      <c r="BZ904" t="s">
        <v>19</v>
      </c>
      <c r="CA904" t="s">
        <v>19</v>
      </c>
      <c r="CB904" t="s">
        <v>19</v>
      </c>
      <c r="CC904" t="s">
        <v>19</v>
      </c>
      <c r="CD904" t="s">
        <v>19</v>
      </c>
      <c r="CE904" t="s">
        <v>19</v>
      </c>
      <c r="CF904" t="s">
        <v>19</v>
      </c>
      <c r="CG904" t="s">
        <v>19</v>
      </c>
      <c r="CH904" t="s">
        <v>19</v>
      </c>
      <c r="CI904" t="s">
        <v>19</v>
      </c>
      <c r="CJ904" t="s">
        <v>19</v>
      </c>
      <c r="CK904" t="s">
        <v>19</v>
      </c>
      <c r="CL904" t="s">
        <v>19</v>
      </c>
      <c r="CM904" t="s">
        <v>19</v>
      </c>
      <c r="CN904" t="s">
        <v>19</v>
      </c>
      <c r="CO904" t="s">
        <v>19</v>
      </c>
      <c r="CP904" t="s">
        <v>19</v>
      </c>
      <c r="CQ904" t="s">
        <v>19</v>
      </c>
      <c r="CR904" t="s">
        <v>19</v>
      </c>
      <c r="CS904" t="s">
        <v>19</v>
      </c>
      <c r="CT904" t="s">
        <v>19</v>
      </c>
      <c r="CU904" t="s">
        <v>19</v>
      </c>
      <c r="CV904" t="s">
        <v>19</v>
      </c>
      <c r="CW904" t="s">
        <v>19</v>
      </c>
      <c r="CX904" t="s">
        <v>19</v>
      </c>
      <c r="CY904" t="s">
        <v>19</v>
      </c>
      <c r="CZ904" t="s">
        <v>19</v>
      </c>
      <c r="DA904" t="s">
        <v>19</v>
      </c>
      <c r="DB904" t="s">
        <v>19</v>
      </c>
      <c r="DC904" t="s">
        <v>19</v>
      </c>
      <c r="DD904" t="s">
        <v>19</v>
      </c>
      <c r="DE904" t="s">
        <v>19</v>
      </c>
      <c r="DF904" t="s">
        <v>19</v>
      </c>
      <c r="DG904" t="s">
        <v>19</v>
      </c>
      <c r="DH904" t="s">
        <v>19</v>
      </c>
    </row>
    <row r="905" spans="1:112" x14ac:dyDescent="0.3">
      <c r="A905" t="s">
        <v>2742</v>
      </c>
      <c r="B905" s="1">
        <v>45806.420439814814</v>
      </c>
      <c r="C905" s="1">
        <v>45806.420520833337</v>
      </c>
      <c r="D905" t="s">
        <v>2743</v>
      </c>
      <c r="E905" t="s">
        <v>2744</v>
      </c>
      <c r="F905" t="s">
        <v>13</v>
      </c>
      <c r="G905" t="s">
        <v>139</v>
      </c>
      <c r="H905" t="s">
        <v>2743</v>
      </c>
      <c r="I905">
        <v>3452572</v>
      </c>
      <c r="J905">
        <v>-76557748</v>
      </c>
      <c r="K905">
        <v>4</v>
      </c>
      <c r="L905">
        <v>381759</v>
      </c>
      <c r="M905">
        <v>326952</v>
      </c>
      <c r="N905" t="s">
        <v>15</v>
      </c>
      <c r="O905" t="s">
        <v>16</v>
      </c>
      <c r="P905" t="s">
        <v>2745</v>
      </c>
      <c r="Q905">
        <v>3127741574</v>
      </c>
      <c r="R905">
        <v>94494090</v>
      </c>
      <c r="S905">
        <v>0</v>
      </c>
      <c r="T905">
        <v>0</v>
      </c>
      <c r="U905">
        <v>0</v>
      </c>
      <c r="V905">
        <v>0</v>
      </c>
      <c r="W905">
        <v>1</v>
      </c>
      <c r="X905">
        <v>0</v>
      </c>
      <c r="Y905">
        <v>0</v>
      </c>
      <c r="Z905">
        <v>0</v>
      </c>
      <c r="AA905">
        <v>1</v>
      </c>
      <c r="AB905">
        <v>1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 t="s">
        <v>16</v>
      </c>
      <c r="AJ905" t="s">
        <v>18</v>
      </c>
      <c r="AL905" t="s">
        <v>19</v>
      </c>
      <c r="AM905" t="s">
        <v>19</v>
      </c>
      <c r="AN905" t="s">
        <v>19</v>
      </c>
      <c r="AQ905" t="s">
        <v>19</v>
      </c>
      <c r="AR905" t="s">
        <v>19</v>
      </c>
      <c r="AU905" t="s">
        <v>19</v>
      </c>
      <c r="AV905">
        <v>0</v>
      </c>
      <c r="AW905" t="s">
        <v>18</v>
      </c>
      <c r="AX905">
        <v>0</v>
      </c>
      <c r="AY905" t="s">
        <v>18</v>
      </c>
      <c r="AZ905">
        <v>0</v>
      </c>
      <c r="BA905" t="s">
        <v>18</v>
      </c>
      <c r="BB905">
        <v>0</v>
      </c>
      <c r="BC905" t="s">
        <v>18</v>
      </c>
      <c r="BD905" t="s">
        <v>16</v>
      </c>
      <c r="BE905" t="s">
        <v>18</v>
      </c>
      <c r="BF905" t="s">
        <v>16</v>
      </c>
      <c r="BG905" t="s">
        <v>33</v>
      </c>
      <c r="BH905" t="s">
        <v>669</v>
      </c>
      <c r="BI905" t="s">
        <v>50</v>
      </c>
      <c r="BJ905" t="s">
        <v>23</v>
      </c>
      <c r="BK905" t="s">
        <v>37</v>
      </c>
      <c r="BL905" t="s">
        <v>25</v>
      </c>
      <c r="BM905" t="s">
        <v>141</v>
      </c>
      <c r="BN905" t="s">
        <v>26</v>
      </c>
      <c r="BO905" t="s">
        <v>16</v>
      </c>
      <c r="BP905" t="s">
        <v>33</v>
      </c>
      <c r="BQ905" t="s">
        <v>2746</v>
      </c>
      <c r="BR905" t="s">
        <v>43</v>
      </c>
      <c r="BS905" t="s">
        <v>23</v>
      </c>
      <c r="BT905" t="s">
        <v>24</v>
      </c>
      <c r="BU905" t="s">
        <v>25</v>
      </c>
      <c r="BV905" t="s">
        <v>141</v>
      </c>
      <c r="BW905" t="s">
        <v>44</v>
      </c>
      <c r="BX905" t="s">
        <v>16</v>
      </c>
      <c r="BY905" t="s">
        <v>33</v>
      </c>
      <c r="BZ905" t="s">
        <v>273</v>
      </c>
      <c r="CA905" t="s">
        <v>265</v>
      </c>
      <c r="CB905" t="s">
        <v>36</v>
      </c>
      <c r="CC905" t="s">
        <v>37</v>
      </c>
      <c r="CD905" t="s">
        <v>25</v>
      </c>
      <c r="CE905" t="s">
        <v>141</v>
      </c>
      <c r="CF905" t="s">
        <v>26</v>
      </c>
      <c r="CG905" t="s">
        <v>18</v>
      </c>
      <c r="CH905" t="s">
        <v>19</v>
      </c>
      <c r="CI905" t="s">
        <v>19</v>
      </c>
      <c r="CJ905" t="s">
        <v>19</v>
      </c>
      <c r="CK905" t="s">
        <v>19</v>
      </c>
      <c r="CL905" t="s">
        <v>19</v>
      </c>
      <c r="CM905" t="s">
        <v>19</v>
      </c>
      <c r="CN905" t="s">
        <v>19</v>
      </c>
      <c r="CO905" t="s">
        <v>19</v>
      </c>
      <c r="CP905" t="s">
        <v>19</v>
      </c>
      <c r="CQ905" t="s">
        <v>19</v>
      </c>
      <c r="CR905" t="s">
        <v>19</v>
      </c>
      <c r="CS905" t="s">
        <v>19</v>
      </c>
      <c r="CT905" t="s">
        <v>19</v>
      </c>
      <c r="CU905" t="s">
        <v>19</v>
      </c>
      <c r="CV905" t="s">
        <v>19</v>
      </c>
      <c r="CW905" t="s">
        <v>19</v>
      </c>
      <c r="CX905" t="s">
        <v>19</v>
      </c>
      <c r="CY905" t="s">
        <v>19</v>
      </c>
      <c r="CZ905" t="s">
        <v>19</v>
      </c>
      <c r="DA905" t="s">
        <v>19</v>
      </c>
      <c r="DB905" t="s">
        <v>19</v>
      </c>
      <c r="DC905" t="s">
        <v>19</v>
      </c>
      <c r="DD905" t="s">
        <v>19</v>
      </c>
      <c r="DE905" t="s">
        <v>19</v>
      </c>
      <c r="DF905" t="s">
        <v>19</v>
      </c>
      <c r="DG905" t="s">
        <v>19</v>
      </c>
      <c r="DH905" t="s">
        <v>19</v>
      </c>
    </row>
    <row r="906" spans="1:112" x14ac:dyDescent="0.3">
      <c r="A906" t="s">
        <v>2736</v>
      </c>
      <c r="B906" s="1">
        <v>45806.422037037039</v>
      </c>
      <c r="C906" s="1">
        <v>45806.422106481485</v>
      </c>
      <c r="D906" t="s">
        <v>2737</v>
      </c>
      <c r="E906" t="s">
        <v>869</v>
      </c>
      <c r="F906" t="s">
        <v>387</v>
      </c>
      <c r="G906" t="s">
        <v>1725</v>
      </c>
      <c r="H906" t="s">
        <v>2737</v>
      </c>
      <c r="I906">
        <v>3440049</v>
      </c>
      <c r="J906">
        <v>-76518382</v>
      </c>
      <c r="K906">
        <v>3</v>
      </c>
      <c r="L906">
        <v>380367</v>
      </c>
      <c r="M906">
        <v>331324</v>
      </c>
      <c r="N906" t="s">
        <v>15</v>
      </c>
      <c r="O906" t="s">
        <v>16</v>
      </c>
      <c r="P906" t="s">
        <v>2738</v>
      </c>
      <c r="Q906">
        <v>3197707921</v>
      </c>
      <c r="R906">
        <v>31240658</v>
      </c>
      <c r="S906">
        <v>0</v>
      </c>
      <c r="T906">
        <v>0</v>
      </c>
      <c r="U906">
        <v>0</v>
      </c>
      <c r="V906">
        <v>0</v>
      </c>
      <c r="W906">
        <v>1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 t="s">
        <v>16</v>
      </c>
      <c r="AJ906" t="s">
        <v>18</v>
      </c>
      <c r="AL906" t="s">
        <v>19</v>
      </c>
      <c r="AM906" t="s">
        <v>19</v>
      </c>
      <c r="AN906" t="s">
        <v>19</v>
      </c>
      <c r="AQ906" t="s">
        <v>19</v>
      </c>
      <c r="AR906" t="s">
        <v>19</v>
      </c>
      <c r="AU906" t="s">
        <v>19</v>
      </c>
      <c r="AV906">
        <v>0</v>
      </c>
      <c r="AW906" t="s">
        <v>18</v>
      </c>
      <c r="AX906">
        <v>0</v>
      </c>
      <c r="AY906" t="s">
        <v>18</v>
      </c>
      <c r="AZ906">
        <v>0</v>
      </c>
      <c r="BA906" t="s">
        <v>18</v>
      </c>
      <c r="BB906">
        <v>0</v>
      </c>
      <c r="BC906" t="s">
        <v>18</v>
      </c>
      <c r="BD906" t="s">
        <v>18</v>
      </c>
      <c r="BE906" t="s">
        <v>18</v>
      </c>
      <c r="BF906" t="s">
        <v>18</v>
      </c>
      <c r="BG906" t="s">
        <v>33</v>
      </c>
      <c r="BH906" t="s">
        <v>2739</v>
      </c>
      <c r="BI906" t="s">
        <v>42</v>
      </c>
      <c r="BJ906" t="s">
        <v>36</v>
      </c>
      <c r="BK906" t="s">
        <v>75</v>
      </c>
      <c r="BL906" t="s">
        <v>25</v>
      </c>
      <c r="BM906" t="s">
        <v>141</v>
      </c>
      <c r="BN906" t="s">
        <v>44</v>
      </c>
      <c r="BO906" t="s">
        <v>16</v>
      </c>
      <c r="BP906" t="s">
        <v>20</v>
      </c>
      <c r="BQ906" t="s">
        <v>2740</v>
      </c>
      <c r="BR906" t="s">
        <v>2741</v>
      </c>
      <c r="BS906" t="s">
        <v>23</v>
      </c>
      <c r="BT906" t="s">
        <v>37</v>
      </c>
      <c r="BU906" t="s">
        <v>25</v>
      </c>
      <c r="BV906" t="s">
        <v>141</v>
      </c>
      <c r="BW906" t="s">
        <v>26</v>
      </c>
      <c r="BX906" t="s">
        <v>18</v>
      </c>
      <c r="BY906" t="s">
        <v>19</v>
      </c>
      <c r="BZ906" t="s">
        <v>19</v>
      </c>
      <c r="CA906" t="s">
        <v>19</v>
      </c>
      <c r="CB906" t="s">
        <v>19</v>
      </c>
      <c r="CC906" t="s">
        <v>19</v>
      </c>
      <c r="CD906" t="s">
        <v>19</v>
      </c>
      <c r="CE906" t="s">
        <v>19</v>
      </c>
      <c r="CF906" t="s">
        <v>19</v>
      </c>
      <c r="CG906" t="s">
        <v>19</v>
      </c>
      <c r="CH906" t="s">
        <v>19</v>
      </c>
      <c r="CI906" t="s">
        <v>19</v>
      </c>
      <c r="CJ906" t="s">
        <v>19</v>
      </c>
      <c r="CK906" t="s">
        <v>19</v>
      </c>
      <c r="CL906" t="s">
        <v>19</v>
      </c>
      <c r="CM906" t="s">
        <v>19</v>
      </c>
      <c r="CN906" t="s">
        <v>19</v>
      </c>
      <c r="CO906" t="s">
        <v>19</v>
      </c>
      <c r="CP906" t="s">
        <v>19</v>
      </c>
      <c r="CQ906" t="s">
        <v>19</v>
      </c>
      <c r="CR906" t="s">
        <v>19</v>
      </c>
      <c r="CS906" t="s">
        <v>19</v>
      </c>
      <c r="CT906" t="s">
        <v>19</v>
      </c>
      <c r="CU906" t="s">
        <v>19</v>
      </c>
      <c r="CV906" t="s">
        <v>19</v>
      </c>
      <c r="CW906" t="s">
        <v>19</v>
      </c>
      <c r="CX906" t="s">
        <v>19</v>
      </c>
      <c r="CY906" t="s">
        <v>19</v>
      </c>
      <c r="CZ906" t="s">
        <v>19</v>
      </c>
      <c r="DA906" t="s">
        <v>19</v>
      </c>
      <c r="DB906" t="s">
        <v>19</v>
      </c>
      <c r="DC906" t="s">
        <v>19</v>
      </c>
      <c r="DD906" t="s">
        <v>19</v>
      </c>
      <c r="DE906" t="s">
        <v>19</v>
      </c>
      <c r="DF906" t="s">
        <v>19</v>
      </c>
      <c r="DG906" t="s">
        <v>19</v>
      </c>
      <c r="DH906" t="s">
        <v>19</v>
      </c>
    </row>
    <row r="907" spans="1:112" x14ac:dyDescent="0.3">
      <c r="A907" t="s">
        <v>2730</v>
      </c>
      <c r="B907" s="1">
        <v>45806.416967592595</v>
      </c>
      <c r="C907" s="1">
        <v>45806.422500000001</v>
      </c>
      <c r="D907" t="s">
        <v>2731</v>
      </c>
      <c r="E907" t="s">
        <v>260</v>
      </c>
      <c r="F907" t="s">
        <v>13</v>
      </c>
      <c r="G907" t="s">
        <v>1677</v>
      </c>
      <c r="H907" t="s">
        <v>2731</v>
      </c>
      <c r="I907">
        <v>3453495</v>
      </c>
      <c r="J907">
        <v>-76564646</v>
      </c>
      <c r="K907">
        <v>2</v>
      </c>
      <c r="L907">
        <v>381862</v>
      </c>
      <c r="M907">
        <v>326186</v>
      </c>
      <c r="N907" t="s">
        <v>15</v>
      </c>
      <c r="O907" t="s">
        <v>16</v>
      </c>
      <c r="P907" t="s">
        <v>2732</v>
      </c>
      <c r="Q907">
        <v>3147536023</v>
      </c>
      <c r="R907">
        <v>14956338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1</v>
      </c>
      <c r="Y907">
        <v>0</v>
      </c>
      <c r="Z907">
        <v>1</v>
      </c>
      <c r="AA907">
        <v>0</v>
      </c>
      <c r="AB907">
        <v>0</v>
      </c>
      <c r="AC907">
        <v>0</v>
      </c>
      <c r="AD907">
        <v>1</v>
      </c>
      <c r="AE907">
        <v>0</v>
      </c>
      <c r="AF907">
        <v>0</v>
      </c>
      <c r="AG907">
        <v>1</v>
      </c>
      <c r="AH907">
        <v>1</v>
      </c>
      <c r="AI907" t="s">
        <v>16</v>
      </c>
      <c r="AJ907" t="s">
        <v>18</v>
      </c>
      <c r="AL907" t="s">
        <v>19</v>
      </c>
      <c r="AM907" t="s">
        <v>19</v>
      </c>
      <c r="AN907" t="s">
        <v>19</v>
      </c>
      <c r="AQ907" t="s">
        <v>19</v>
      </c>
      <c r="AR907" t="s">
        <v>19</v>
      </c>
      <c r="AU907" t="s">
        <v>19</v>
      </c>
      <c r="AV907">
        <v>0</v>
      </c>
      <c r="AW907" t="s">
        <v>18</v>
      </c>
      <c r="AX907">
        <v>0</v>
      </c>
      <c r="AY907" t="s">
        <v>18</v>
      </c>
      <c r="AZ907">
        <v>0</v>
      </c>
      <c r="BA907" t="s">
        <v>18</v>
      </c>
      <c r="BB907">
        <v>0</v>
      </c>
      <c r="BC907" t="s">
        <v>18</v>
      </c>
      <c r="BD907" t="s">
        <v>18</v>
      </c>
      <c r="BE907" t="s">
        <v>18</v>
      </c>
      <c r="BF907" t="s">
        <v>18</v>
      </c>
      <c r="BG907" t="s">
        <v>33</v>
      </c>
      <c r="BH907" t="s">
        <v>90</v>
      </c>
      <c r="BI907" t="s">
        <v>43</v>
      </c>
      <c r="BJ907" t="s">
        <v>36</v>
      </c>
      <c r="BK907" t="s">
        <v>37</v>
      </c>
      <c r="BL907" t="s">
        <v>25</v>
      </c>
      <c r="BM907" t="s">
        <v>141</v>
      </c>
      <c r="BN907" t="s">
        <v>44</v>
      </c>
      <c r="BO907" t="s">
        <v>16</v>
      </c>
      <c r="BP907" t="s">
        <v>33</v>
      </c>
      <c r="BQ907" t="s">
        <v>1173</v>
      </c>
      <c r="BR907" t="s">
        <v>43</v>
      </c>
      <c r="BS907" t="s">
        <v>23</v>
      </c>
      <c r="BT907" t="s">
        <v>24</v>
      </c>
      <c r="BU907" t="s">
        <v>25</v>
      </c>
      <c r="BV907" t="s">
        <v>141</v>
      </c>
      <c r="BW907" t="s">
        <v>44</v>
      </c>
      <c r="BX907" t="s">
        <v>16</v>
      </c>
      <c r="BY907" t="s">
        <v>33</v>
      </c>
      <c r="BZ907" t="s">
        <v>2733</v>
      </c>
      <c r="CA907" t="s">
        <v>265</v>
      </c>
      <c r="CB907" t="s">
        <v>36</v>
      </c>
      <c r="CC907" t="s">
        <v>24</v>
      </c>
      <c r="CD907" t="s">
        <v>25</v>
      </c>
      <c r="CE907" t="s">
        <v>141</v>
      </c>
      <c r="CF907" t="s">
        <v>26</v>
      </c>
      <c r="CG907" t="s">
        <v>16</v>
      </c>
      <c r="CH907" t="s">
        <v>33</v>
      </c>
      <c r="CI907" t="s">
        <v>2734</v>
      </c>
      <c r="CJ907" t="s">
        <v>2735</v>
      </c>
      <c r="CK907" t="s">
        <v>23</v>
      </c>
      <c r="CL907" t="s">
        <v>37</v>
      </c>
      <c r="CM907" t="s">
        <v>25</v>
      </c>
      <c r="CN907" t="s">
        <v>141</v>
      </c>
      <c r="CO907" t="s">
        <v>44</v>
      </c>
      <c r="CP907" t="s">
        <v>18</v>
      </c>
      <c r="CQ907" t="s">
        <v>19</v>
      </c>
      <c r="CR907" t="s">
        <v>19</v>
      </c>
      <c r="CS907" t="s">
        <v>19</v>
      </c>
      <c r="CT907" t="s">
        <v>19</v>
      </c>
      <c r="CU907" t="s">
        <v>19</v>
      </c>
      <c r="CV907" t="s">
        <v>19</v>
      </c>
      <c r="CW907" t="s">
        <v>19</v>
      </c>
      <c r="CX907" t="s">
        <v>19</v>
      </c>
      <c r="CY907" t="s">
        <v>19</v>
      </c>
      <c r="CZ907" t="s">
        <v>19</v>
      </c>
      <c r="DA907" t="s">
        <v>19</v>
      </c>
      <c r="DB907" t="s">
        <v>19</v>
      </c>
      <c r="DC907" t="s">
        <v>19</v>
      </c>
      <c r="DD907" t="s">
        <v>19</v>
      </c>
      <c r="DE907" t="s">
        <v>19</v>
      </c>
      <c r="DF907" t="s">
        <v>19</v>
      </c>
      <c r="DG907" t="s">
        <v>19</v>
      </c>
      <c r="DH907" t="s">
        <v>19</v>
      </c>
    </row>
    <row r="908" spans="1:112" x14ac:dyDescent="0.3">
      <c r="A908" t="s">
        <v>2725</v>
      </c>
      <c r="B908" s="1">
        <v>45806.42391203704</v>
      </c>
      <c r="C908" s="1">
        <v>45806.423993055556</v>
      </c>
      <c r="D908" t="s">
        <v>2726</v>
      </c>
      <c r="E908" t="s">
        <v>1146</v>
      </c>
      <c r="F908" t="s">
        <v>387</v>
      </c>
      <c r="G908" t="s">
        <v>2727</v>
      </c>
      <c r="H908" t="s">
        <v>2726</v>
      </c>
      <c r="I908">
        <v>3437924</v>
      </c>
      <c r="J908">
        <v>-76518242</v>
      </c>
      <c r="K908">
        <v>11</v>
      </c>
      <c r="L908">
        <v>380132</v>
      </c>
      <c r="M908">
        <v>331339</v>
      </c>
      <c r="N908" t="s">
        <v>15</v>
      </c>
      <c r="O908" t="s">
        <v>16</v>
      </c>
      <c r="P908" t="s">
        <v>2728</v>
      </c>
      <c r="Q908">
        <v>3186341598</v>
      </c>
      <c r="R908">
        <v>16618697</v>
      </c>
      <c r="S908">
        <v>10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2</v>
      </c>
      <c r="AH908">
        <v>0</v>
      </c>
      <c r="AI908" t="s">
        <v>16</v>
      </c>
      <c r="AJ908" t="s">
        <v>18</v>
      </c>
      <c r="AL908" t="s">
        <v>19</v>
      </c>
      <c r="AM908" t="s">
        <v>19</v>
      </c>
      <c r="AN908" t="s">
        <v>19</v>
      </c>
      <c r="AQ908" t="s">
        <v>19</v>
      </c>
      <c r="AR908" t="s">
        <v>19</v>
      </c>
      <c r="AU908" t="s">
        <v>19</v>
      </c>
      <c r="AV908">
        <v>0</v>
      </c>
      <c r="AW908" t="s">
        <v>18</v>
      </c>
      <c r="AX908">
        <v>0</v>
      </c>
      <c r="AY908" t="s">
        <v>18</v>
      </c>
      <c r="AZ908">
        <v>0</v>
      </c>
      <c r="BA908" t="s">
        <v>18</v>
      </c>
      <c r="BB908">
        <v>0</v>
      </c>
      <c r="BC908" t="s">
        <v>18</v>
      </c>
      <c r="BD908" t="s">
        <v>18</v>
      </c>
      <c r="BE908" t="s">
        <v>18</v>
      </c>
      <c r="BF908" t="s">
        <v>18</v>
      </c>
      <c r="BG908" t="s">
        <v>33</v>
      </c>
      <c r="BH908" t="s">
        <v>2729</v>
      </c>
      <c r="BI908" t="s">
        <v>95</v>
      </c>
      <c r="BJ908" t="s">
        <v>23</v>
      </c>
      <c r="BK908" t="s">
        <v>37</v>
      </c>
      <c r="BL908" t="s">
        <v>25</v>
      </c>
      <c r="BM908" t="s">
        <v>141</v>
      </c>
      <c r="BN908" t="s">
        <v>19</v>
      </c>
      <c r="BO908" t="s">
        <v>16</v>
      </c>
      <c r="BP908" t="s">
        <v>33</v>
      </c>
      <c r="BQ908" t="s">
        <v>2599</v>
      </c>
      <c r="BR908" t="s">
        <v>48</v>
      </c>
      <c r="BS908" t="s">
        <v>36</v>
      </c>
      <c r="BT908" t="s">
        <v>37</v>
      </c>
      <c r="BU908" t="s">
        <v>25</v>
      </c>
      <c r="BV908" t="s">
        <v>141</v>
      </c>
      <c r="BW908" t="s">
        <v>26</v>
      </c>
      <c r="BX908" t="s">
        <v>18</v>
      </c>
      <c r="BY908" t="s">
        <v>19</v>
      </c>
      <c r="BZ908" t="s">
        <v>19</v>
      </c>
      <c r="CA908" t="s">
        <v>19</v>
      </c>
      <c r="CB908" t="s">
        <v>19</v>
      </c>
      <c r="CC908" t="s">
        <v>19</v>
      </c>
      <c r="CD908" t="s">
        <v>19</v>
      </c>
      <c r="CE908" t="s">
        <v>19</v>
      </c>
      <c r="CF908" t="s">
        <v>19</v>
      </c>
      <c r="CG908" t="s">
        <v>19</v>
      </c>
      <c r="CH908" t="s">
        <v>19</v>
      </c>
      <c r="CI908" t="s">
        <v>19</v>
      </c>
      <c r="CJ908" t="s">
        <v>19</v>
      </c>
      <c r="CK908" t="s">
        <v>19</v>
      </c>
      <c r="CL908" t="s">
        <v>19</v>
      </c>
      <c r="CM908" t="s">
        <v>19</v>
      </c>
      <c r="CN908" t="s">
        <v>19</v>
      </c>
      <c r="CO908" t="s">
        <v>19</v>
      </c>
      <c r="CP908" t="s">
        <v>19</v>
      </c>
      <c r="CQ908" t="s">
        <v>19</v>
      </c>
      <c r="CR908" t="s">
        <v>19</v>
      </c>
      <c r="CS908" t="s">
        <v>19</v>
      </c>
      <c r="CT908" t="s">
        <v>19</v>
      </c>
      <c r="CU908" t="s">
        <v>19</v>
      </c>
      <c r="CV908" t="s">
        <v>19</v>
      </c>
      <c r="CW908" t="s">
        <v>19</v>
      </c>
      <c r="CX908" t="s">
        <v>19</v>
      </c>
      <c r="CY908" t="s">
        <v>19</v>
      </c>
      <c r="CZ908" t="s">
        <v>19</v>
      </c>
      <c r="DA908" t="s">
        <v>19</v>
      </c>
      <c r="DB908" t="s">
        <v>19</v>
      </c>
      <c r="DC908" t="s">
        <v>19</v>
      </c>
      <c r="DD908" t="s">
        <v>19</v>
      </c>
      <c r="DE908" t="s">
        <v>19</v>
      </c>
      <c r="DF908" t="s">
        <v>19</v>
      </c>
      <c r="DG908" t="s">
        <v>19</v>
      </c>
      <c r="DH908" t="s">
        <v>19</v>
      </c>
    </row>
    <row r="909" spans="1:112" x14ac:dyDescent="0.3">
      <c r="A909" t="s">
        <v>2722</v>
      </c>
      <c r="B909" s="1">
        <v>45806.425046296295</v>
      </c>
      <c r="C909" s="1">
        <v>45806.425416666665</v>
      </c>
      <c r="D909" t="s">
        <v>2723</v>
      </c>
      <c r="E909" t="s">
        <v>260</v>
      </c>
      <c r="F909" t="s">
        <v>13</v>
      </c>
      <c r="G909" t="s">
        <v>1677</v>
      </c>
      <c r="H909" t="s">
        <v>2723</v>
      </c>
      <c r="I909">
        <v>3453425</v>
      </c>
      <c r="J909">
        <v>-7656451</v>
      </c>
      <c r="K909">
        <v>2</v>
      </c>
      <c r="L909">
        <v>381854</v>
      </c>
      <c r="M909">
        <v>326201</v>
      </c>
      <c r="N909" t="s">
        <v>15</v>
      </c>
      <c r="O909" t="s">
        <v>16</v>
      </c>
      <c r="P909" t="s">
        <v>2724</v>
      </c>
      <c r="Q909">
        <v>3224378985</v>
      </c>
      <c r="R909">
        <v>1193070701</v>
      </c>
      <c r="S909">
        <v>0</v>
      </c>
      <c r="T909">
        <v>0</v>
      </c>
      <c r="U909">
        <v>2</v>
      </c>
      <c r="V909">
        <v>0</v>
      </c>
      <c r="W909">
        <v>0</v>
      </c>
      <c r="X909">
        <v>0</v>
      </c>
      <c r="Y909">
        <v>0</v>
      </c>
      <c r="Z909">
        <v>1</v>
      </c>
      <c r="AA909">
        <v>0</v>
      </c>
      <c r="AB909">
        <v>0</v>
      </c>
      <c r="AC909">
        <v>1</v>
      </c>
      <c r="AD909">
        <v>1</v>
      </c>
      <c r="AE909">
        <v>0</v>
      </c>
      <c r="AF909">
        <v>0</v>
      </c>
      <c r="AG909">
        <v>0</v>
      </c>
      <c r="AH909">
        <v>0</v>
      </c>
      <c r="AI909" t="s">
        <v>16</v>
      </c>
      <c r="AJ909" t="s">
        <v>18</v>
      </c>
      <c r="AL909" t="s">
        <v>19</v>
      </c>
      <c r="AM909" t="s">
        <v>19</v>
      </c>
      <c r="AN909" t="s">
        <v>19</v>
      </c>
      <c r="AQ909" t="s">
        <v>19</v>
      </c>
      <c r="AR909" t="s">
        <v>19</v>
      </c>
      <c r="AU909" t="s">
        <v>19</v>
      </c>
      <c r="AV909">
        <v>0</v>
      </c>
      <c r="AW909" t="s">
        <v>18</v>
      </c>
      <c r="AX909">
        <v>0</v>
      </c>
      <c r="AY909" t="s">
        <v>18</v>
      </c>
      <c r="AZ909">
        <v>0</v>
      </c>
      <c r="BA909" t="s">
        <v>18</v>
      </c>
      <c r="BB909">
        <v>0</v>
      </c>
      <c r="BC909" t="s">
        <v>18</v>
      </c>
      <c r="BD909" t="s">
        <v>18</v>
      </c>
      <c r="BE909" t="s">
        <v>18</v>
      </c>
      <c r="BF909" t="s">
        <v>18</v>
      </c>
      <c r="BG909" t="s">
        <v>33</v>
      </c>
      <c r="BH909" t="s">
        <v>871</v>
      </c>
      <c r="BI909" t="s">
        <v>165</v>
      </c>
      <c r="BJ909" t="s">
        <v>23</v>
      </c>
      <c r="BK909" t="s">
        <v>24</v>
      </c>
      <c r="BL909" t="s">
        <v>503</v>
      </c>
      <c r="BM909" t="s">
        <v>141</v>
      </c>
      <c r="BN909" t="s">
        <v>44</v>
      </c>
      <c r="BO909" t="s">
        <v>18</v>
      </c>
      <c r="BP909" t="s">
        <v>19</v>
      </c>
      <c r="BQ909" t="s">
        <v>19</v>
      </c>
      <c r="BR909" t="s">
        <v>19</v>
      </c>
      <c r="BS909" t="s">
        <v>19</v>
      </c>
      <c r="BT909" t="s">
        <v>19</v>
      </c>
      <c r="BU909" t="s">
        <v>19</v>
      </c>
      <c r="BV909" t="s">
        <v>19</v>
      </c>
      <c r="BW909" t="s">
        <v>19</v>
      </c>
      <c r="BX909" t="s">
        <v>19</v>
      </c>
      <c r="BY909" t="s">
        <v>19</v>
      </c>
      <c r="BZ909" t="s">
        <v>19</v>
      </c>
      <c r="CA909" t="s">
        <v>19</v>
      </c>
      <c r="CB909" t="s">
        <v>19</v>
      </c>
      <c r="CC909" t="s">
        <v>19</v>
      </c>
      <c r="CD909" t="s">
        <v>19</v>
      </c>
      <c r="CE909" t="s">
        <v>19</v>
      </c>
      <c r="CF909" t="s">
        <v>19</v>
      </c>
      <c r="CG909" t="s">
        <v>19</v>
      </c>
      <c r="CH909" t="s">
        <v>19</v>
      </c>
      <c r="CI909" t="s">
        <v>19</v>
      </c>
      <c r="CJ909" t="s">
        <v>19</v>
      </c>
      <c r="CK909" t="s">
        <v>19</v>
      </c>
      <c r="CL909" t="s">
        <v>19</v>
      </c>
      <c r="CM909" t="s">
        <v>19</v>
      </c>
      <c r="CN909" t="s">
        <v>19</v>
      </c>
      <c r="CO909" t="s">
        <v>19</v>
      </c>
      <c r="CP909" t="s">
        <v>19</v>
      </c>
      <c r="CQ909" t="s">
        <v>19</v>
      </c>
      <c r="CR909" t="s">
        <v>19</v>
      </c>
      <c r="CS909" t="s">
        <v>19</v>
      </c>
      <c r="CT909" t="s">
        <v>19</v>
      </c>
      <c r="CU909" t="s">
        <v>19</v>
      </c>
      <c r="CV909" t="s">
        <v>19</v>
      </c>
      <c r="CW909" t="s">
        <v>19</v>
      </c>
      <c r="CX909" t="s">
        <v>19</v>
      </c>
      <c r="CY909" t="s">
        <v>19</v>
      </c>
      <c r="CZ909" t="s">
        <v>19</v>
      </c>
      <c r="DA909" t="s">
        <v>19</v>
      </c>
      <c r="DB909" t="s">
        <v>19</v>
      </c>
      <c r="DC909" t="s">
        <v>19</v>
      </c>
      <c r="DD909" t="s">
        <v>19</v>
      </c>
      <c r="DE909" t="s">
        <v>19</v>
      </c>
      <c r="DF909" t="s">
        <v>19</v>
      </c>
      <c r="DG909" t="s">
        <v>19</v>
      </c>
      <c r="DH909" t="s">
        <v>19</v>
      </c>
    </row>
    <row r="910" spans="1:112" x14ac:dyDescent="0.3">
      <c r="A910" t="s">
        <v>2718</v>
      </c>
      <c r="B910" s="1">
        <v>45806.427847222221</v>
      </c>
      <c r="C910" s="1">
        <v>45806.428067129629</v>
      </c>
      <c r="D910" t="s">
        <v>2719</v>
      </c>
      <c r="E910" t="s">
        <v>845</v>
      </c>
      <c r="F910" t="s">
        <v>13</v>
      </c>
      <c r="G910" t="s">
        <v>2245</v>
      </c>
      <c r="H910" t="s">
        <v>2719</v>
      </c>
      <c r="I910">
        <v>3454148</v>
      </c>
      <c r="J910">
        <v>-76561074</v>
      </c>
      <c r="K910">
        <v>2</v>
      </c>
      <c r="L910">
        <v>381934</v>
      </c>
      <c r="M910">
        <v>326583</v>
      </c>
      <c r="N910" t="s">
        <v>15</v>
      </c>
      <c r="O910" t="s">
        <v>16</v>
      </c>
      <c r="P910" t="s">
        <v>2720</v>
      </c>
      <c r="Q910">
        <v>319</v>
      </c>
      <c r="R910">
        <v>16718215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1</v>
      </c>
      <c r="AD910">
        <v>0</v>
      </c>
      <c r="AE910">
        <v>0</v>
      </c>
      <c r="AF910">
        <v>0</v>
      </c>
      <c r="AG910">
        <v>0</v>
      </c>
      <c r="AH910">
        <v>0</v>
      </c>
      <c r="AI910" t="s">
        <v>16</v>
      </c>
      <c r="AJ910" t="s">
        <v>18</v>
      </c>
      <c r="AL910" t="s">
        <v>19</v>
      </c>
      <c r="AM910" t="s">
        <v>19</v>
      </c>
      <c r="AN910" t="s">
        <v>19</v>
      </c>
      <c r="AQ910" t="s">
        <v>19</v>
      </c>
      <c r="AR910" t="s">
        <v>19</v>
      </c>
      <c r="AU910" t="s">
        <v>19</v>
      </c>
      <c r="AV910">
        <v>0</v>
      </c>
      <c r="AW910" t="s">
        <v>18</v>
      </c>
      <c r="AX910">
        <v>0</v>
      </c>
      <c r="AY910" t="s">
        <v>18</v>
      </c>
      <c r="AZ910">
        <v>0</v>
      </c>
      <c r="BA910" t="s">
        <v>18</v>
      </c>
      <c r="BB910">
        <v>0</v>
      </c>
      <c r="BC910" t="s">
        <v>18</v>
      </c>
      <c r="BD910" t="s">
        <v>18</v>
      </c>
      <c r="BE910" t="s">
        <v>18</v>
      </c>
      <c r="BF910" t="s">
        <v>18</v>
      </c>
      <c r="BG910" t="s">
        <v>33</v>
      </c>
      <c r="BH910" t="s">
        <v>2721</v>
      </c>
      <c r="BI910" t="s">
        <v>993</v>
      </c>
      <c r="BJ910" t="s">
        <v>23</v>
      </c>
      <c r="BK910" t="s">
        <v>75</v>
      </c>
      <c r="BL910" t="s">
        <v>29</v>
      </c>
      <c r="BM910" t="s">
        <v>141</v>
      </c>
      <c r="BN910" t="s">
        <v>44</v>
      </c>
      <c r="BO910" t="s">
        <v>18</v>
      </c>
      <c r="BP910" t="s">
        <v>19</v>
      </c>
      <c r="BQ910" t="s">
        <v>19</v>
      </c>
      <c r="BR910" t="s">
        <v>19</v>
      </c>
      <c r="BS910" t="s">
        <v>19</v>
      </c>
      <c r="BT910" t="s">
        <v>19</v>
      </c>
      <c r="BU910" t="s">
        <v>19</v>
      </c>
      <c r="BV910" t="s">
        <v>19</v>
      </c>
      <c r="BW910" t="s">
        <v>19</v>
      </c>
      <c r="BX910" t="s">
        <v>19</v>
      </c>
      <c r="BY910" t="s">
        <v>19</v>
      </c>
      <c r="BZ910" t="s">
        <v>19</v>
      </c>
      <c r="CA910" t="s">
        <v>19</v>
      </c>
      <c r="CB910" t="s">
        <v>19</v>
      </c>
      <c r="CC910" t="s">
        <v>19</v>
      </c>
      <c r="CD910" t="s">
        <v>19</v>
      </c>
      <c r="CE910" t="s">
        <v>19</v>
      </c>
      <c r="CF910" t="s">
        <v>19</v>
      </c>
      <c r="CG910" t="s">
        <v>19</v>
      </c>
      <c r="CH910" t="s">
        <v>19</v>
      </c>
      <c r="CI910" t="s">
        <v>19</v>
      </c>
      <c r="CJ910" t="s">
        <v>19</v>
      </c>
      <c r="CK910" t="s">
        <v>19</v>
      </c>
      <c r="CL910" t="s">
        <v>19</v>
      </c>
      <c r="CM910" t="s">
        <v>19</v>
      </c>
      <c r="CN910" t="s">
        <v>19</v>
      </c>
      <c r="CO910" t="s">
        <v>19</v>
      </c>
      <c r="CP910" t="s">
        <v>19</v>
      </c>
      <c r="CQ910" t="s">
        <v>19</v>
      </c>
      <c r="CR910" t="s">
        <v>19</v>
      </c>
      <c r="CS910" t="s">
        <v>19</v>
      </c>
      <c r="CT910" t="s">
        <v>19</v>
      </c>
      <c r="CU910" t="s">
        <v>19</v>
      </c>
      <c r="CV910" t="s">
        <v>19</v>
      </c>
      <c r="CW910" t="s">
        <v>19</v>
      </c>
      <c r="CX910" t="s">
        <v>19</v>
      </c>
      <c r="CY910" t="s">
        <v>19</v>
      </c>
      <c r="CZ910" t="s">
        <v>19</v>
      </c>
      <c r="DA910" t="s">
        <v>19</v>
      </c>
      <c r="DB910" t="s">
        <v>19</v>
      </c>
      <c r="DC910" t="s">
        <v>19</v>
      </c>
      <c r="DD910" t="s">
        <v>19</v>
      </c>
      <c r="DE910" t="s">
        <v>19</v>
      </c>
      <c r="DF910" t="s">
        <v>19</v>
      </c>
      <c r="DG910" t="s">
        <v>19</v>
      </c>
      <c r="DH910" t="s">
        <v>19</v>
      </c>
    </row>
    <row r="911" spans="1:112" x14ac:dyDescent="0.3">
      <c r="A911" t="s">
        <v>2715</v>
      </c>
      <c r="B911" s="1">
        <v>45806.428495370368</v>
      </c>
      <c r="C911" s="1">
        <v>45806.428564814814</v>
      </c>
      <c r="D911" t="s">
        <v>2716</v>
      </c>
      <c r="E911" t="s">
        <v>869</v>
      </c>
      <c r="F911" t="s">
        <v>387</v>
      </c>
      <c r="G911" t="s">
        <v>1725</v>
      </c>
      <c r="H911" t="s">
        <v>2716</v>
      </c>
      <c r="I911">
        <v>3439972</v>
      </c>
      <c r="J911">
        <v>-76518348</v>
      </c>
      <c r="K911">
        <v>3</v>
      </c>
      <c r="L911">
        <v>380358</v>
      </c>
      <c r="M911">
        <v>331328</v>
      </c>
      <c r="N911" t="s">
        <v>15</v>
      </c>
      <c r="O911" t="s">
        <v>16</v>
      </c>
      <c r="P911" t="s">
        <v>2717</v>
      </c>
      <c r="Q911">
        <v>3128361884</v>
      </c>
      <c r="R911">
        <v>16677227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1</v>
      </c>
      <c r="AF911">
        <v>1</v>
      </c>
      <c r="AG911">
        <v>0</v>
      </c>
      <c r="AH911">
        <v>0</v>
      </c>
      <c r="AI911" t="s">
        <v>16</v>
      </c>
      <c r="AJ911" t="s">
        <v>18</v>
      </c>
      <c r="AL911" t="s">
        <v>19</v>
      </c>
      <c r="AM911" t="s">
        <v>19</v>
      </c>
      <c r="AN911" t="s">
        <v>19</v>
      </c>
      <c r="AQ911" t="s">
        <v>19</v>
      </c>
      <c r="AR911" t="s">
        <v>19</v>
      </c>
      <c r="AU911" t="s">
        <v>19</v>
      </c>
      <c r="AV911">
        <v>0</v>
      </c>
      <c r="AW911" t="s">
        <v>18</v>
      </c>
      <c r="AX911">
        <v>0</v>
      </c>
      <c r="AY911" t="s">
        <v>18</v>
      </c>
      <c r="AZ911">
        <v>0</v>
      </c>
      <c r="BA911" t="s">
        <v>18</v>
      </c>
      <c r="BB911">
        <v>0</v>
      </c>
      <c r="BC911" t="s">
        <v>18</v>
      </c>
      <c r="BD911" t="s">
        <v>18</v>
      </c>
      <c r="BE911" t="s">
        <v>18</v>
      </c>
      <c r="BF911" t="s">
        <v>18</v>
      </c>
      <c r="BG911" t="s">
        <v>33</v>
      </c>
      <c r="BH911" t="s">
        <v>94</v>
      </c>
      <c r="BI911" t="s">
        <v>165</v>
      </c>
      <c r="BJ911" t="s">
        <v>36</v>
      </c>
      <c r="BK911" t="s">
        <v>24</v>
      </c>
      <c r="BL911" t="s">
        <v>25</v>
      </c>
      <c r="BM911" t="s">
        <v>141</v>
      </c>
      <c r="BN911" t="s">
        <v>44</v>
      </c>
      <c r="BO911" t="s">
        <v>18</v>
      </c>
      <c r="BP911" t="s">
        <v>19</v>
      </c>
      <c r="BQ911" t="s">
        <v>19</v>
      </c>
      <c r="BR911" t="s">
        <v>19</v>
      </c>
      <c r="BS911" t="s">
        <v>19</v>
      </c>
      <c r="BT911" t="s">
        <v>19</v>
      </c>
      <c r="BU911" t="s">
        <v>19</v>
      </c>
      <c r="BV911" t="s">
        <v>19</v>
      </c>
      <c r="BW911" t="s">
        <v>19</v>
      </c>
      <c r="BX911" t="s">
        <v>19</v>
      </c>
      <c r="BY911" t="s">
        <v>19</v>
      </c>
      <c r="BZ911" t="s">
        <v>19</v>
      </c>
      <c r="CA911" t="s">
        <v>19</v>
      </c>
      <c r="CB911" t="s">
        <v>19</v>
      </c>
      <c r="CC911" t="s">
        <v>19</v>
      </c>
      <c r="CD911" t="s">
        <v>19</v>
      </c>
      <c r="CE911" t="s">
        <v>19</v>
      </c>
      <c r="CF911" t="s">
        <v>19</v>
      </c>
      <c r="CG911" t="s">
        <v>19</v>
      </c>
      <c r="CH911" t="s">
        <v>19</v>
      </c>
      <c r="CI911" t="s">
        <v>19</v>
      </c>
      <c r="CJ911" t="s">
        <v>19</v>
      </c>
      <c r="CK911" t="s">
        <v>19</v>
      </c>
      <c r="CL911" t="s">
        <v>19</v>
      </c>
      <c r="CM911" t="s">
        <v>19</v>
      </c>
      <c r="CN911" t="s">
        <v>19</v>
      </c>
      <c r="CO911" t="s">
        <v>19</v>
      </c>
      <c r="CP911" t="s">
        <v>19</v>
      </c>
      <c r="CQ911" t="s">
        <v>19</v>
      </c>
      <c r="CR911" t="s">
        <v>19</v>
      </c>
      <c r="CS911" t="s">
        <v>19</v>
      </c>
      <c r="CT911" t="s">
        <v>19</v>
      </c>
      <c r="CU911" t="s">
        <v>19</v>
      </c>
      <c r="CV911" t="s">
        <v>19</v>
      </c>
      <c r="CW911" t="s">
        <v>19</v>
      </c>
      <c r="CX911" t="s">
        <v>19</v>
      </c>
      <c r="CY911" t="s">
        <v>19</v>
      </c>
      <c r="CZ911" t="s">
        <v>19</v>
      </c>
      <c r="DA911" t="s">
        <v>19</v>
      </c>
      <c r="DB911" t="s">
        <v>19</v>
      </c>
      <c r="DC911" t="s">
        <v>19</v>
      </c>
      <c r="DD911" t="s">
        <v>19</v>
      </c>
      <c r="DE911" t="s">
        <v>19</v>
      </c>
      <c r="DF911" t="s">
        <v>19</v>
      </c>
      <c r="DG911" t="s">
        <v>19</v>
      </c>
      <c r="DH911" t="s">
        <v>19</v>
      </c>
    </row>
    <row r="912" spans="1:112" x14ac:dyDescent="0.3">
      <c r="A912" t="s">
        <v>2711</v>
      </c>
      <c r="B912" s="1">
        <v>45806.429189814815</v>
      </c>
      <c r="C912" s="1">
        <v>45806.429282407407</v>
      </c>
      <c r="D912" t="s">
        <v>2712</v>
      </c>
      <c r="E912" t="s">
        <v>12</v>
      </c>
      <c r="F912" t="s">
        <v>13</v>
      </c>
      <c r="G912" t="s">
        <v>139</v>
      </c>
      <c r="H912" t="s">
        <v>2712</v>
      </c>
      <c r="I912">
        <v>345251</v>
      </c>
      <c r="J912">
        <v>-76558096</v>
      </c>
      <c r="K912">
        <v>5</v>
      </c>
      <c r="L912">
        <v>381752</v>
      </c>
      <c r="M912">
        <v>326914</v>
      </c>
      <c r="N912" t="s">
        <v>15</v>
      </c>
      <c r="O912" t="s">
        <v>16</v>
      </c>
      <c r="P912" t="s">
        <v>2713</v>
      </c>
      <c r="Q912">
        <v>3116232957</v>
      </c>
      <c r="R912">
        <v>1005864334</v>
      </c>
      <c r="S912">
        <v>0</v>
      </c>
      <c r="T912">
        <v>0</v>
      </c>
      <c r="U912">
        <v>0</v>
      </c>
      <c r="V912">
        <v>1</v>
      </c>
      <c r="W912">
        <v>0</v>
      </c>
      <c r="X912">
        <v>0</v>
      </c>
      <c r="Y912">
        <v>1</v>
      </c>
      <c r="Z912">
        <v>1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 t="s">
        <v>16</v>
      </c>
      <c r="AJ912" t="s">
        <v>18</v>
      </c>
      <c r="AL912" t="s">
        <v>19</v>
      </c>
      <c r="AM912" t="s">
        <v>19</v>
      </c>
      <c r="AN912" t="s">
        <v>19</v>
      </c>
      <c r="AQ912" t="s">
        <v>19</v>
      </c>
      <c r="AR912" t="s">
        <v>19</v>
      </c>
      <c r="AU912" t="s">
        <v>19</v>
      </c>
      <c r="AV912">
        <v>0</v>
      </c>
      <c r="AW912" t="s">
        <v>18</v>
      </c>
      <c r="AX912">
        <v>0</v>
      </c>
      <c r="AY912" t="s">
        <v>18</v>
      </c>
      <c r="AZ912">
        <v>0</v>
      </c>
      <c r="BA912" t="s">
        <v>18</v>
      </c>
      <c r="BB912">
        <v>0</v>
      </c>
      <c r="BC912" t="s">
        <v>18</v>
      </c>
      <c r="BD912" t="s">
        <v>18</v>
      </c>
      <c r="BE912" t="s">
        <v>18</v>
      </c>
      <c r="BF912" t="s">
        <v>18</v>
      </c>
      <c r="BG912" t="s">
        <v>20</v>
      </c>
      <c r="BH912" t="s">
        <v>2714</v>
      </c>
      <c r="BI912" t="s">
        <v>22</v>
      </c>
      <c r="BJ912" t="s">
        <v>36</v>
      </c>
      <c r="BK912" t="s">
        <v>75</v>
      </c>
      <c r="BL912" t="s">
        <v>25</v>
      </c>
      <c r="BM912" t="s">
        <v>141</v>
      </c>
      <c r="BN912" t="s">
        <v>26</v>
      </c>
      <c r="BO912" t="s">
        <v>16</v>
      </c>
      <c r="BP912" t="s">
        <v>20</v>
      </c>
      <c r="BQ912" t="s">
        <v>105</v>
      </c>
      <c r="BR912" t="s">
        <v>165</v>
      </c>
      <c r="BS912" t="s">
        <v>23</v>
      </c>
      <c r="BT912" t="s">
        <v>75</v>
      </c>
      <c r="BU912" t="s">
        <v>25</v>
      </c>
      <c r="BV912" t="s">
        <v>141</v>
      </c>
      <c r="BW912" t="s">
        <v>26</v>
      </c>
      <c r="BX912" t="s">
        <v>18</v>
      </c>
      <c r="BY912" t="s">
        <v>19</v>
      </c>
      <c r="BZ912" t="s">
        <v>19</v>
      </c>
      <c r="CA912" t="s">
        <v>19</v>
      </c>
      <c r="CB912" t="s">
        <v>19</v>
      </c>
      <c r="CC912" t="s">
        <v>19</v>
      </c>
      <c r="CD912" t="s">
        <v>19</v>
      </c>
      <c r="CE912" t="s">
        <v>19</v>
      </c>
      <c r="CF912" t="s">
        <v>19</v>
      </c>
      <c r="CG912" t="s">
        <v>19</v>
      </c>
      <c r="CH912" t="s">
        <v>19</v>
      </c>
      <c r="CI912" t="s">
        <v>19</v>
      </c>
      <c r="CJ912" t="s">
        <v>19</v>
      </c>
      <c r="CK912" t="s">
        <v>19</v>
      </c>
      <c r="CL912" t="s">
        <v>19</v>
      </c>
      <c r="CM912" t="s">
        <v>19</v>
      </c>
      <c r="CN912" t="s">
        <v>19</v>
      </c>
      <c r="CO912" t="s">
        <v>19</v>
      </c>
      <c r="CP912" t="s">
        <v>19</v>
      </c>
      <c r="CQ912" t="s">
        <v>19</v>
      </c>
      <c r="CR912" t="s">
        <v>19</v>
      </c>
      <c r="CS912" t="s">
        <v>19</v>
      </c>
      <c r="CT912" t="s">
        <v>19</v>
      </c>
      <c r="CU912" t="s">
        <v>19</v>
      </c>
      <c r="CV912" t="s">
        <v>19</v>
      </c>
      <c r="CW912" t="s">
        <v>19</v>
      </c>
      <c r="CX912" t="s">
        <v>19</v>
      </c>
      <c r="CY912" t="s">
        <v>19</v>
      </c>
      <c r="CZ912" t="s">
        <v>19</v>
      </c>
      <c r="DA912" t="s">
        <v>19</v>
      </c>
      <c r="DB912" t="s">
        <v>19</v>
      </c>
      <c r="DC912" t="s">
        <v>19</v>
      </c>
      <c r="DD912" t="s">
        <v>19</v>
      </c>
      <c r="DE912" t="s">
        <v>19</v>
      </c>
      <c r="DF912" t="s">
        <v>19</v>
      </c>
      <c r="DG912" t="s">
        <v>19</v>
      </c>
      <c r="DH912" t="s">
        <v>19</v>
      </c>
    </row>
    <row r="913" spans="1:112" x14ac:dyDescent="0.3">
      <c r="A913" t="s">
        <v>2706</v>
      </c>
      <c r="B913" s="1">
        <v>45806.429293981484</v>
      </c>
      <c r="C913" s="1">
        <v>45806.429386574076</v>
      </c>
      <c r="D913" t="s">
        <v>2707</v>
      </c>
      <c r="E913" t="s">
        <v>2542</v>
      </c>
      <c r="F913" t="s">
        <v>13</v>
      </c>
      <c r="G913" t="s">
        <v>1748</v>
      </c>
      <c r="H913" t="s">
        <v>2707</v>
      </c>
      <c r="I913">
        <v>3452498</v>
      </c>
      <c r="J913">
        <v>-76557978</v>
      </c>
      <c r="K913">
        <v>18</v>
      </c>
      <c r="L913">
        <v>381751</v>
      </c>
      <c r="M913">
        <v>326927</v>
      </c>
      <c r="N913" t="s">
        <v>15</v>
      </c>
      <c r="O913" t="s">
        <v>16</v>
      </c>
      <c r="P913" t="s">
        <v>2708</v>
      </c>
      <c r="Q913">
        <v>3116232957</v>
      </c>
      <c r="R913">
        <v>1005864334</v>
      </c>
      <c r="S913">
        <v>0</v>
      </c>
      <c r="T913">
        <v>0</v>
      </c>
      <c r="U913">
        <v>0</v>
      </c>
      <c r="V913">
        <v>1</v>
      </c>
      <c r="W913">
        <v>0</v>
      </c>
      <c r="X913">
        <v>0</v>
      </c>
      <c r="Y913">
        <v>1</v>
      </c>
      <c r="Z913">
        <v>1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1</v>
      </c>
      <c r="AG913">
        <v>0</v>
      </c>
      <c r="AH913">
        <v>1</v>
      </c>
      <c r="AI913" t="s">
        <v>16</v>
      </c>
      <c r="AJ913" t="s">
        <v>18</v>
      </c>
      <c r="AL913" t="s">
        <v>19</v>
      </c>
      <c r="AM913" t="s">
        <v>19</v>
      </c>
      <c r="AN913" t="s">
        <v>19</v>
      </c>
      <c r="AQ913" t="s">
        <v>19</v>
      </c>
      <c r="AR913" t="s">
        <v>19</v>
      </c>
      <c r="AU913" t="s">
        <v>19</v>
      </c>
      <c r="AV913">
        <v>0</v>
      </c>
      <c r="AW913" t="s">
        <v>18</v>
      </c>
      <c r="AX913">
        <v>0</v>
      </c>
      <c r="AY913" t="s">
        <v>18</v>
      </c>
      <c r="AZ913">
        <v>0</v>
      </c>
      <c r="BA913" t="s">
        <v>18</v>
      </c>
      <c r="BB913">
        <v>0</v>
      </c>
      <c r="BC913" t="s">
        <v>18</v>
      </c>
      <c r="BD913" t="s">
        <v>18</v>
      </c>
      <c r="BE913" t="s">
        <v>18</v>
      </c>
      <c r="BF913" t="s">
        <v>18</v>
      </c>
      <c r="BG913" t="s">
        <v>33</v>
      </c>
      <c r="BH913" t="s">
        <v>2709</v>
      </c>
      <c r="BI913" t="s">
        <v>297</v>
      </c>
      <c r="BJ913" t="s">
        <v>36</v>
      </c>
      <c r="BK913" t="s">
        <v>37</v>
      </c>
      <c r="BL913" t="s">
        <v>503</v>
      </c>
      <c r="BM913" t="s">
        <v>141</v>
      </c>
      <c r="BN913" t="s">
        <v>26</v>
      </c>
      <c r="BO913" t="s">
        <v>16</v>
      </c>
      <c r="BP913" t="s">
        <v>33</v>
      </c>
      <c r="BQ913" t="s">
        <v>2710</v>
      </c>
      <c r="BR913" t="s">
        <v>158</v>
      </c>
      <c r="BS913" t="s">
        <v>36</v>
      </c>
      <c r="BT913" t="s">
        <v>37</v>
      </c>
      <c r="BU913" t="s">
        <v>202</v>
      </c>
      <c r="BV913" t="s">
        <v>141</v>
      </c>
      <c r="BW913" t="s">
        <v>26</v>
      </c>
      <c r="BX913" t="s">
        <v>18</v>
      </c>
      <c r="BY913" t="s">
        <v>19</v>
      </c>
      <c r="BZ913" t="s">
        <v>19</v>
      </c>
      <c r="CA913" t="s">
        <v>19</v>
      </c>
      <c r="CB913" t="s">
        <v>19</v>
      </c>
      <c r="CC913" t="s">
        <v>19</v>
      </c>
      <c r="CD913" t="s">
        <v>19</v>
      </c>
      <c r="CE913" t="s">
        <v>19</v>
      </c>
      <c r="CF913" t="s">
        <v>19</v>
      </c>
      <c r="CG913" t="s">
        <v>19</v>
      </c>
      <c r="CH913" t="s">
        <v>19</v>
      </c>
      <c r="CI913" t="s">
        <v>19</v>
      </c>
      <c r="CJ913" t="s">
        <v>19</v>
      </c>
      <c r="CK913" t="s">
        <v>19</v>
      </c>
      <c r="CL913" t="s">
        <v>19</v>
      </c>
      <c r="CM913" t="s">
        <v>19</v>
      </c>
      <c r="CN913" t="s">
        <v>19</v>
      </c>
      <c r="CO913" t="s">
        <v>19</v>
      </c>
      <c r="CP913" t="s">
        <v>19</v>
      </c>
      <c r="CQ913" t="s">
        <v>19</v>
      </c>
      <c r="CR913" t="s">
        <v>19</v>
      </c>
      <c r="CS913" t="s">
        <v>19</v>
      </c>
      <c r="CT913" t="s">
        <v>19</v>
      </c>
      <c r="CU913" t="s">
        <v>19</v>
      </c>
      <c r="CV913" t="s">
        <v>19</v>
      </c>
      <c r="CW913" t="s">
        <v>19</v>
      </c>
      <c r="CX913" t="s">
        <v>19</v>
      </c>
      <c r="CY913" t="s">
        <v>19</v>
      </c>
      <c r="CZ913" t="s">
        <v>19</v>
      </c>
      <c r="DA913" t="s">
        <v>19</v>
      </c>
      <c r="DB913" t="s">
        <v>19</v>
      </c>
      <c r="DC913" t="s">
        <v>19</v>
      </c>
      <c r="DD913" t="s">
        <v>19</v>
      </c>
      <c r="DE913" t="s">
        <v>19</v>
      </c>
      <c r="DF913" t="s">
        <v>19</v>
      </c>
      <c r="DG913" t="s">
        <v>19</v>
      </c>
      <c r="DH913" t="s">
        <v>19</v>
      </c>
    </row>
    <row r="914" spans="1:112" x14ac:dyDescent="0.3">
      <c r="A914" t="s">
        <v>2701</v>
      </c>
      <c r="B914" s="1">
        <v>45806.430150462962</v>
      </c>
      <c r="C914" s="1">
        <v>45806.430231481485</v>
      </c>
      <c r="D914" t="s">
        <v>2702</v>
      </c>
      <c r="E914" t="s">
        <v>1146</v>
      </c>
      <c r="F914" t="s">
        <v>387</v>
      </c>
      <c r="G914" t="s">
        <v>2703</v>
      </c>
      <c r="H914" t="s">
        <v>2702</v>
      </c>
      <c r="I914">
        <v>3437902</v>
      </c>
      <c r="J914">
        <v>-76517145</v>
      </c>
      <c r="K914">
        <v>5</v>
      </c>
      <c r="L914">
        <v>380129</v>
      </c>
      <c r="M914">
        <v>331461</v>
      </c>
      <c r="N914" t="s">
        <v>15</v>
      </c>
      <c r="O914" t="s">
        <v>16</v>
      </c>
      <c r="P914" t="s">
        <v>2704</v>
      </c>
      <c r="Q914">
        <v>3166346020</v>
      </c>
      <c r="R914">
        <v>25544249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3</v>
      </c>
      <c r="AE914">
        <v>1</v>
      </c>
      <c r="AF914">
        <v>0</v>
      </c>
      <c r="AG914">
        <v>0</v>
      </c>
      <c r="AH914">
        <v>0</v>
      </c>
      <c r="AI914" t="s">
        <v>16</v>
      </c>
      <c r="AJ914" t="s">
        <v>18</v>
      </c>
      <c r="AL914" t="s">
        <v>19</v>
      </c>
      <c r="AM914" t="s">
        <v>19</v>
      </c>
      <c r="AN914" t="s">
        <v>19</v>
      </c>
      <c r="AQ914" t="s">
        <v>19</v>
      </c>
      <c r="AR914" t="s">
        <v>19</v>
      </c>
      <c r="AU914" t="s">
        <v>19</v>
      </c>
      <c r="AV914">
        <v>0</v>
      </c>
      <c r="AW914" t="s">
        <v>18</v>
      </c>
      <c r="AX914">
        <v>0</v>
      </c>
      <c r="AY914" t="s">
        <v>18</v>
      </c>
      <c r="AZ914">
        <v>0</v>
      </c>
      <c r="BA914" t="s">
        <v>18</v>
      </c>
      <c r="BB914">
        <v>0</v>
      </c>
      <c r="BC914" t="s">
        <v>18</v>
      </c>
      <c r="BD914" t="s">
        <v>18</v>
      </c>
      <c r="BE914" t="s">
        <v>18</v>
      </c>
      <c r="BF914" t="s">
        <v>18</v>
      </c>
      <c r="BG914" t="s">
        <v>20</v>
      </c>
      <c r="BH914" t="s">
        <v>2705</v>
      </c>
      <c r="BI914" t="s">
        <v>48</v>
      </c>
      <c r="BJ914" t="s">
        <v>23</v>
      </c>
      <c r="BK914" t="s">
        <v>37</v>
      </c>
      <c r="BL914" t="s">
        <v>503</v>
      </c>
      <c r="BM914" t="s">
        <v>141</v>
      </c>
      <c r="BN914" t="s">
        <v>44</v>
      </c>
      <c r="BO914" t="s">
        <v>18</v>
      </c>
      <c r="BP914" t="s">
        <v>19</v>
      </c>
      <c r="BQ914" t="s">
        <v>19</v>
      </c>
      <c r="BR914" t="s">
        <v>19</v>
      </c>
      <c r="BS914" t="s">
        <v>19</v>
      </c>
      <c r="BT914" t="s">
        <v>19</v>
      </c>
      <c r="BU914" t="s">
        <v>19</v>
      </c>
      <c r="BV914" t="s">
        <v>19</v>
      </c>
      <c r="BW914" t="s">
        <v>19</v>
      </c>
      <c r="BX914" t="s">
        <v>19</v>
      </c>
      <c r="BY914" t="s">
        <v>19</v>
      </c>
      <c r="BZ914" t="s">
        <v>19</v>
      </c>
      <c r="CA914" t="s">
        <v>19</v>
      </c>
      <c r="CB914" t="s">
        <v>19</v>
      </c>
      <c r="CC914" t="s">
        <v>19</v>
      </c>
      <c r="CD914" t="s">
        <v>19</v>
      </c>
      <c r="CE914" t="s">
        <v>19</v>
      </c>
      <c r="CF914" t="s">
        <v>19</v>
      </c>
      <c r="CG914" t="s">
        <v>19</v>
      </c>
      <c r="CH914" t="s">
        <v>19</v>
      </c>
      <c r="CI914" t="s">
        <v>19</v>
      </c>
      <c r="CJ914" t="s">
        <v>19</v>
      </c>
      <c r="CK914" t="s">
        <v>19</v>
      </c>
      <c r="CL914" t="s">
        <v>19</v>
      </c>
      <c r="CM914" t="s">
        <v>19</v>
      </c>
      <c r="CN914" t="s">
        <v>19</v>
      </c>
      <c r="CO914" t="s">
        <v>19</v>
      </c>
      <c r="CP914" t="s">
        <v>19</v>
      </c>
      <c r="CQ914" t="s">
        <v>19</v>
      </c>
      <c r="CR914" t="s">
        <v>19</v>
      </c>
      <c r="CS914" t="s">
        <v>19</v>
      </c>
      <c r="CT914" t="s">
        <v>19</v>
      </c>
      <c r="CU914" t="s">
        <v>19</v>
      </c>
      <c r="CV914" t="s">
        <v>19</v>
      </c>
      <c r="CW914" t="s">
        <v>19</v>
      </c>
      <c r="CX914" t="s">
        <v>19</v>
      </c>
      <c r="CY914" t="s">
        <v>19</v>
      </c>
      <c r="CZ914" t="s">
        <v>19</v>
      </c>
      <c r="DA914" t="s">
        <v>19</v>
      </c>
      <c r="DB914" t="s">
        <v>19</v>
      </c>
      <c r="DC914" t="s">
        <v>19</v>
      </c>
      <c r="DD914" t="s">
        <v>19</v>
      </c>
      <c r="DE914" t="s">
        <v>19</v>
      </c>
      <c r="DF914" t="s">
        <v>19</v>
      </c>
      <c r="DG914" t="s">
        <v>19</v>
      </c>
      <c r="DH914" t="s">
        <v>19</v>
      </c>
    </row>
    <row r="915" spans="1:112" x14ac:dyDescent="0.3">
      <c r="A915" t="s">
        <v>2696</v>
      </c>
      <c r="B915" s="1">
        <v>45806.420266203706</v>
      </c>
      <c r="C915" s="1">
        <v>45806.432476851849</v>
      </c>
      <c r="D915" t="s">
        <v>2697</v>
      </c>
      <c r="E915" t="s">
        <v>1948</v>
      </c>
      <c r="F915" t="s">
        <v>146</v>
      </c>
      <c r="G915" t="s">
        <v>1949</v>
      </c>
      <c r="H915" t="s">
        <v>2697</v>
      </c>
      <c r="I915">
        <v>3422871</v>
      </c>
      <c r="J915">
        <v>-76576004</v>
      </c>
      <c r="K915">
        <v>3</v>
      </c>
      <c r="L915">
        <v>378478</v>
      </c>
      <c r="M915">
        <v>324918</v>
      </c>
      <c r="N915" t="s">
        <v>15</v>
      </c>
      <c r="O915" t="s">
        <v>16</v>
      </c>
      <c r="P915" t="s">
        <v>2698</v>
      </c>
      <c r="Q915">
        <v>3137386760</v>
      </c>
      <c r="R915">
        <v>1005863771</v>
      </c>
      <c r="S915">
        <v>0</v>
      </c>
      <c r="T915">
        <v>0</v>
      </c>
      <c r="U915">
        <v>0</v>
      </c>
      <c r="V915">
        <v>1</v>
      </c>
      <c r="W915">
        <v>0</v>
      </c>
      <c r="X915">
        <v>2</v>
      </c>
      <c r="Y915">
        <v>1</v>
      </c>
      <c r="Z915">
        <v>1</v>
      </c>
      <c r="AA915">
        <v>1</v>
      </c>
      <c r="AB915">
        <v>1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 t="s">
        <v>16</v>
      </c>
      <c r="AJ915" t="s">
        <v>18</v>
      </c>
      <c r="AL915" t="s">
        <v>19</v>
      </c>
      <c r="AM915" t="s">
        <v>19</v>
      </c>
      <c r="AN915" t="s">
        <v>19</v>
      </c>
      <c r="AQ915" t="s">
        <v>19</v>
      </c>
      <c r="AR915" t="s">
        <v>19</v>
      </c>
      <c r="AU915" t="s">
        <v>19</v>
      </c>
      <c r="AV915">
        <v>0</v>
      </c>
      <c r="AW915" t="s">
        <v>18</v>
      </c>
      <c r="AX915">
        <v>0</v>
      </c>
      <c r="AY915" t="s">
        <v>18</v>
      </c>
      <c r="AZ915">
        <v>0</v>
      </c>
      <c r="BA915" t="s">
        <v>18</v>
      </c>
      <c r="BB915">
        <v>0</v>
      </c>
      <c r="BC915" t="s">
        <v>18</v>
      </c>
      <c r="BD915" t="s">
        <v>16</v>
      </c>
      <c r="BE915" t="s">
        <v>18</v>
      </c>
      <c r="BF915" t="s">
        <v>16</v>
      </c>
      <c r="BG915" t="s">
        <v>20</v>
      </c>
      <c r="BH915" t="s">
        <v>1506</v>
      </c>
      <c r="BI915" t="s">
        <v>43</v>
      </c>
      <c r="BJ915" t="s">
        <v>36</v>
      </c>
      <c r="BK915" t="s">
        <v>75</v>
      </c>
      <c r="BL915" t="s">
        <v>25</v>
      </c>
      <c r="BM915" t="s">
        <v>141</v>
      </c>
      <c r="BN915" t="s">
        <v>44</v>
      </c>
      <c r="BO915" t="s">
        <v>16</v>
      </c>
      <c r="BP915" t="s">
        <v>33</v>
      </c>
      <c r="BQ915" t="s">
        <v>149</v>
      </c>
      <c r="BR915" t="s">
        <v>297</v>
      </c>
      <c r="BS915" t="s">
        <v>36</v>
      </c>
      <c r="BT915" t="s">
        <v>37</v>
      </c>
      <c r="BU915" t="s">
        <v>25</v>
      </c>
      <c r="BV915" t="s">
        <v>141</v>
      </c>
      <c r="BW915" t="s">
        <v>26</v>
      </c>
      <c r="BX915" t="s">
        <v>16</v>
      </c>
      <c r="BY915" t="s">
        <v>20</v>
      </c>
      <c r="BZ915" t="s">
        <v>2699</v>
      </c>
      <c r="CA915" t="s">
        <v>2287</v>
      </c>
      <c r="CB915" t="s">
        <v>23</v>
      </c>
      <c r="CC915" t="s">
        <v>24</v>
      </c>
      <c r="CD915" t="s">
        <v>25</v>
      </c>
      <c r="CE915" t="s">
        <v>141</v>
      </c>
      <c r="CF915" t="s">
        <v>44</v>
      </c>
      <c r="CG915" t="s">
        <v>16</v>
      </c>
      <c r="CH915" t="s">
        <v>20</v>
      </c>
      <c r="CI915" t="s">
        <v>78</v>
      </c>
      <c r="CJ915" t="s">
        <v>2700</v>
      </c>
      <c r="CK915" t="s">
        <v>23</v>
      </c>
      <c r="CL915" t="s">
        <v>75</v>
      </c>
      <c r="CM915" t="s">
        <v>25</v>
      </c>
      <c r="CN915" t="s">
        <v>141</v>
      </c>
      <c r="CO915" t="s">
        <v>44</v>
      </c>
      <c r="CP915" t="s">
        <v>18</v>
      </c>
      <c r="CQ915" t="s">
        <v>19</v>
      </c>
      <c r="CR915" t="s">
        <v>19</v>
      </c>
      <c r="CS915" t="s">
        <v>19</v>
      </c>
      <c r="CT915" t="s">
        <v>19</v>
      </c>
      <c r="CU915" t="s">
        <v>19</v>
      </c>
      <c r="CV915" t="s">
        <v>19</v>
      </c>
      <c r="CW915" t="s">
        <v>19</v>
      </c>
      <c r="CX915" t="s">
        <v>19</v>
      </c>
      <c r="CY915" t="s">
        <v>19</v>
      </c>
      <c r="CZ915" t="s">
        <v>19</v>
      </c>
      <c r="DA915" t="s">
        <v>19</v>
      </c>
      <c r="DB915" t="s">
        <v>19</v>
      </c>
      <c r="DC915" t="s">
        <v>19</v>
      </c>
      <c r="DD915" t="s">
        <v>19</v>
      </c>
      <c r="DE915" t="s">
        <v>19</v>
      </c>
      <c r="DF915" t="s">
        <v>19</v>
      </c>
      <c r="DG915" t="s">
        <v>19</v>
      </c>
      <c r="DH915" t="s">
        <v>19</v>
      </c>
    </row>
    <row r="916" spans="1:112" x14ac:dyDescent="0.3">
      <c r="A916" t="s">
        <v>2691</v>
      </c>
      <c r="B916" s="1">
        <v>45806.432303240741</v>
      </c>
      <c r="C916" s="1">
        <v>45806.432500000003</v>
      </c>
      <c r="D916" t="s">
        <v>2692</v>
      </c>
      <c r="E916" t="s">
        <v>1948</v>
      </c>
      <c r="F916" t="s">
        <v>146</v>
      </c>
      <c r="G916" t="s">
        <v>1949</v>
      </c>
      <c r="H916" t="s">
        <v>2692</v>
      </c>
      <c r="I916">
        <v>3422481</v>
      </c>
      <c r="J916">
        <v>-76576885</v>
      </c>
      <c r="K916">
        <v>3</v>
      </c>
      <c r="L916">
        <v>378435</v>
      </c>
      <c r="M916">
        <v>324820</v>
      </c>
      <c r="N916" t="s">
        <v>15</v>
      </c>
      <c r="O916" t="s">
        <v>16</v>
      </c>
      <c r="P916" t="s">
        <v>2693</v>
      </c>
      <c r="Q916">
        <v>3108376242</v>
      </c>
      <c r="R916">
        <v>66987724</v>
      </c>
      <c r="S916">
        <v>0</v>
      </c>
      <c r="T916">
        <v>0</v>
      </c>
      <c r="U916">
        <v>1</v>
      </c>
      <c r="V916">
        <v>0</v>
      </c>
      <c r="W916">
        <v>0</v>
      </c>
      <c r="X916">
        <v>0</v>
      </c>
      <c r="Y916">
        <v>1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>
        <v>1</v>
      </c>
      <c r="AG916">
        <v>2</v>
      </c>
      <c r="AH916">
        <v>0</v>
      </c>
      <c r="AI916" t="s">
        <v>16</v>
      </c>
      <c r="AJ916" t="s">
        <v>18</v>
      </c>
      <c r="AL916" t="s">
        <v>19</v>
      </c>
      <c r="AM916" t="s">
        <v>19</v>
      </c>
      <c r="AN916" t="s">
        <v>19</v>
      </c>
      <c r="AQ916" t="s">
        <v>19</v>
      </c>
      <c r="AR916" t="s">
        <v>19</v>
      </c>
      <c r="AU916" t="s">
        <v>19</v>
      </c>
      <c r="AV916">
        <v>0</v>
      </c>
      <c r="AW916" t="s">
        <v>18</v>
      </c>
      <c r="AX916">
        <v>0</v>
      </c>
      <c r="AY916" t="s">
        <v>18</v>
      </c>
      <c r="AZ916">
        <v>0</v>
      </c>
      <c r="BA916" t="s">
        <v>18</v>
      </c>
      <c r="BB916">
        <v>0</v>
      </c>
      <c r="BC916" t="s">
        <v>18</v>
      </c>
      <c r="BD916" t="s">
        <v>18</v>
      </c>
      <c r="BE916" t="s">
        <v>18</v>
      </c>
      <c r="BF916" t="s">
        <v>18</v>
      </c>
      <c r="BG916" t="s">
        <v>20</v>
      </c>
      <c r="BH916" t="s">
        <v>349</v>
      </c>
      <c r="BI916" t="s">
        <v>2694</v>
      </c>
      <c r="BJ916" t="s">
        <v>23</v>
      </c>
      <c r="BK916" t="s">
        <v>37</v>
      </c>
      <c r="BL916" t="s">
        <v>25</v>
      </c>
      <c r="BM916" t="s">
        <v>141</v>
      </c>
      <c r="BN916" t="s">
        <v>26</v>
      </c>
      <c r="BO916" t="s">
        <v>16</v>
      </c>
      <c r="BP916" t="s">
        <v>33</v>
      </c>
      <c r="BQ916" t="s">
        <v>115</v>
      </c>
      <c r="BR916" t="s">
        <v>2660</v>
      </c>
      <c r="BS916" t="s">
        <v>36</v>
      </c>
      <c r="BT916" t="s">
        <v>24</v>
      </c>
      <c r="BU916" t="s">
        <v>25</v>
      </c>
      <c r="BV916" t="s">
        <v>141</v>
      </c>
      <c r="BW916" t="s">
        <v>26</v>
      </c>
      <c r="BX916" t="s">
        <v>16</v>
      </c>
      <c r="BY916" t="s">
        <v>33</v>
      </c>
      <c r="BZ916" t="s">
        <v>792</v>
      </c>
      <c r="CA916" t="s">
        <v>2660</v>
      </c>
      <c r="CB916" t="s">
        <v>23</v>
      </c>
      <c r="CC916" t="s">
        <v>24</v>
      </c>
      <c r="CD916" t="s">
        <v>25</v>
      </c>
      <c r="CE916" t="s">
        <v>141</v>
      </c>
      <c r="CF916" t="s">
        <v>44</v>
      </c>
      <c r="CG916" t="s">
        <v>16</v>
      </c>
      <c r="CH916" t="s">
        <v>33</v>
      </c>
      <c r="CI916" t="s">
        <v>2695</v>
      </c>
      <c r="CJ916" t="s">
        <v>2660</v>
      </c>
      <c r="CK916" t="s">
        <v>23</v>
      </c>
      <c r="CL916" t="s">
        <v>37</v>
      </c>
      <c r="CM916" t="s">
        <v>25</v>
      </c>
      <c r="CN916" t="s">
        <v>141</v>
      </c>
      <c r="CO916" t="s">
        <v>44</v>
      </c>
      <c r="CP916" t="s">
        <v>18</v>
      </c>
      <c r="CQ916" t="s">
        <v>19</v>
      </c>
      <c r="CR916" t="s">
        <v>19</v>
      </c>
      <c r="CS916" t="s">
        <v>19</v>
      </c>
      <c r="CT916" t="s">
        <v>19</v>
      </c>
      <c r="CU916" t="s">
        <v>19</v>
      </c>
      <c r="CV916" t="s">
        <v>19</v>
      </c>
      <c r="CW916" t="s">
        <v>19</v>
      </c>
      <c r="CX916" t="s">
        <v>19</v>
      </c>
      <c r="CY916" t="s">
        <v>19</v>
      </c>
      <c r="CZ916" t="s">
        <v>19</v>
      </c>
      <c r="DA916" t="s">
        <v>19</v>
      </c>
      <c r="DB916" t="s">
        <v>19</v>
      </c>
      <c r="DC916" t="s">
        <v>19</v>
      </c>
      <c r="DD916" t="s">
        <v>19</v>
      </c>
      <c r="DE916" t="s">
        <v>19</v>
      </c>
      <c r="DF916" t="s">
        <v>19</v>
      </c>
      <c r="DG916" t="s">
        <v>19</v>
      </c>
      <c r="DH916" t="s">
        <v>19</v>
      </c>
    </row>
    <row r="917" spans="1:112" x14ac:dyDescent="0.3">
      <c r="A917" t="s">
        <v>2687</v>
      </c>
      <c r="B917" s="1">
        <v>45806.434814814813</v>
      </c>
      <c r="C917" s="1">
        <v>45806.434872685182</v>
      </c>
      <c r="D917" t="s">
        <v>2688</v>
      </c>
      <c r="E917" t="s">
        <v>869</v>
      </c>
      <c r="F917" t="s">
        <v>387</v>
      </c>
      <c r="G917" t="s">
        <v>2069</v>
      </c>
      <c r="H917" t="s">
        <v>2688</v>
      </c>
      <c r="I917">
        <v>3439408</v>
      </c>
      <c r="J917">
        <v>-76516797</v>
      </c>
      <c r="K917">
        <v>2</v>
      </c>
      <c r="L917">
        <v>380296</v>
      </c>
      <c r="M917">
        <v>331500</v>
      </c>
      <c r="N917" t="s">
        <v>15</v>
      </c>
      <c r="O917" t="s">
        <v>16</v>
      </c>
      <c r="P917" t="s">
        <v>2689</v>
      </c>
      <c r="Q917">
        <v>3142860606</v>
      </c>
      <c r="R917">
        <v>79740665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1</v>
      </c>
      <c r="AD917">
        <v>0</v>
      </c>
      <c r="AE917">
        <v>0</v>
      </c>
      <c r="AF917">
        <v>0</v>
      </c>
      <c r="AG917">
        <v>0</v>
      </c>
      <c r="AH917">
        <v>0</v>
      </c>
      <c r="AI917" t="s">
        <v>16</v>
      </c>
      <c r="AJ917" t="s">
        <v>18</v>
      </c>
      <c r="AL917" t="s">
        <v>19</v>
      </c>
      <c r="AM917" t="s">
        <v>19</v>
      </c>
      <c r="AN917" t="s">
        <v>19</v>
      </c>
      <c r="AQ917" t="s">
        <v>19</v>
      </c>
      <c r="AR917" t="s">
        <v>19</v>
      </c>
      <c r="AU917" t="s">
        <v>19</v>
      </c>
      <c r="AV917">
        <v>0</v>
      </c>
      <c r="AW917" t="s">
        <v>18</v>
      </c>
      <c r="AX917">
        <v>0</v>
      </c>
      <c r="AY917" t="s">
        <v>18</v>
      </c>
      <c r="AZ917">
        <v>0</v>
      </c>
      <c r="BA917" t="s">
        <v>18</v>
      </c>
      <c r="BB917">
        <v>0</v>
      </c>
      <c r="BC917" t="s">
        <v>18</v>
      </c>
      <c r="BD917" t="s">
        <v>18</v>
      </c>
      <c r="BE917" t="s">
        <v>18</v>
      </c>
      <c r="BF917" t="s">
        <v>18</v>
      </c>
      <c r="BG917" t="s">
        <v>20</v>
      </c>
      <c r="BH917" t="s">
        <v>2690</v>
      </c>
      <c r="BI917" t="s">
        <v>165</v>
      </c>
      <c r="BJ917" t="s">
        <v>23</v>
      </c>
      <c r="BK917" t="s">
        <v>37</v>
      </c>
      <c r="BL917" t="s">
        <v>25</v>
      </c>
      <c r="BM917" t="s">
        <v>141</v>
      </c>
      <c r="BN917" t="s">
        <v>44</v>
      </c>
      <c r="BO917" t="s">
        <v>18</v>
      </c>
      <c r="BP917" t="s">
        <v>19</v>
      </c>
      <c r="BQ917" t="s">
        <v>19</v>
      </c>
      <c r="BR917" t="s">
        <v>19</v>
      </c>
      <c r="BS917" t="s">
        <v>19</v>
      </c>
      <c r="BT917" t="s">
        <v>19</v>
      </c>
      <c r="BU917" t="s">
        <v>19</v>
      </c>
      <c r="BV917" t="s">
        <v>19</v>
      </c>
      <c r="BW917" t="s">
        <v>19</v>
      </c>
      <c r="BX917" t="s">
        <v>19</v>
      </c>
      <c r="BY917" t="s">
        <v>19</v>
      </c>
      <c r="BZ917" t="s">
        <v>19</v>
      </c>
      <c r="CA917" t="s">
        <v>19</v>
      </c>
      <c r="CB917" t="s">
        <v>19</v>
      </c>
      <c r="CC917" t="s">
        <v>19</v>
      </c>
      <c r="CD917" t="s">
        <v>19</v>
      </c>
      <c r="CE917" t="s">
        <v>19</v>
      </c>
      <c r="CF917" t="s">
        <v>19</v>
      </c>
      <c r="CG917" t="s">
        <v>19</v>
      </c>
      <c r="CH917" t="s">
        <v>19</v>
      </c>
      <c r="CI917" t="s">
        <v>19</v>
      </c>
      <c r="CJ917" t="s">
        <v>19</v>
      </c>
      <c r="CK917" t="s">
        <v>19</v>
      </c>
      <c r="CL917" t="s">
        <v>19</v>
      </c>
      <c r="CM917" t="s">
        <v>19</v>
      </c>
      <c r="CN917" t="s">
        <v>19</v>
      </c>
      <c r="CO917" t="s">
        <v>19</v>
      </c>
      <c r="CP917" t="s">
        <v>19</v>
      </c>
      <c r="CQ917" t="s">
        <v>19</v>
      </c>
      <c r="CR917" t="s">
        <v>19</v>
      </c>
      <c r="CS917" t="s">
        <v>19</v>
      </c>
      <c r="CT917" t="s">
        <v>19</v>
      </c>
      <c r="CU917" t="s">
        <v>19</v>
      </c>
      <c r="CV917" t="s">
        <v>19</v>
      </c>
      <c r="CW917" t="s">
        <v>19</v>
      </c>
      <c r="CX917" t="s">
        <v>19</v>
      </c>
      <c r="CY917" t="s">
        <v>19</v>
      </c>
      <c r="CZ917" t="s">
        <v>19</v>
      </c>
      <c r="DA917" t="s">
        <v>19</v>
      </c>
      <c r="DB917" t="s">
        <v>19</v>
      </c>
      <c r="DC917" t="s">
        <v>19</v>
      </c>
      <c r="DD917" t="s">
        <v>19</v>
      </c>
      <c r="DE917" t="s">
        <v>19</v>
      </c>
      <c r="DF917" t="s">
        <v>19</v>
      </c>
      <c r="DG917" t="s">
        <v>19</v>
      </c>
      <c r="DH917" t="s">
        <v>19</v>
      </c>
    </row>
    <row r="918" spans="1:112" x14ac:dyDescent="0.3">
      <c r="A918" t="s">
        <v>2683</v>
      </c>
      <c r="B918" s="1">
        <v>45806.435150462959</v>
      </c>
      <c r="C918" s="1">
        <v>45806.435231481482</v>
      </c>
      <c r="D918" t="s">
        <v>2684</v>
      </c>
      <c r="E918" t="s">
        <v>138</v>
      </c>
      <c r="F918" t="s">
        <v>13</v>
      </c>
      <c r="G918" t="s">
        <v>139</v>
      </c>
      <c r="H918" t="s">
        <v>2684</v>
      </c>
      <c r="I918">
        <v>3452057</v>
      </c>
      <c r="J918">
        <v>-76558317</v>
      </c>
      <c r="K918">
        <v>5</v>
      </c>
      <c r="L918">
        <v>381702</v>
      </c>
      <c r="M918">
        <v>326889</v>
      </c>
      <c r="N918" t="s">
        <v>15</v>
      </c>
      <c r="O918" t="s">
        <v>16</v>
      </c>
      <c r="P918" t="s">
        <v>2685</v>
      </c>
      <c r="Q918">
        <v>3217199455</v>
      </c>
      <c r="R918">
        <v>31792557</v>
      </c>
      <c r="S918">
        <v>0</v>
      </c>
      <c r="T918">
        <v>0</v>
      </c>
      <c r="U918">
        <v>0</v>
      </c>
      <c r="V918">
        <v>0</v>
      </c>
      <c r="W918">
        <v>1</v>
      </c>
      <c r="X918">
        <v>0</v>
      </c>
      <c r="Y918">
        <v>0</v>
      </c>
      <c r="Z918">
        <v>0</v>
      </c>
      <c r="AA918">
        <v>0</v>
      </c>
      <c r="AB918">
        <v>1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 t="s">
        <v>16</v>
      </c>
      <c r="AJ918" t="s">
        <v>18</v>
      </c>
      <c r="AL918" t="s">
        <v>19</v>
      </c>
      <c r="AM918" t="s">
        <v>19</v>
      </c>
      <c r="AN918" t="s">
        <v>19</v>
      </c>
      <c r="AQ918" t="s">
        <v>19</v>
      </c>
      <c r="AR918" t="s">
        <v>19</v>
      </c>
      <c r="AU918" t="s">
        <v>19</v>
      </c>
      <c r="AV918">
        <v>0</v>
      </c>
      <c r="AW918" t="s">
        <v>18</v>
      </c>
      <c r="AX918">
        <v>0</v>
      </c>
      <c r="AY918" t="s">
        <v>18</v>
      </c>
      <c r="AZ918">
        <v>0</v>
      </c>
      <c r="BA918" t="s">
        <v>18</v>
      </c>
      <c r="BB918">
        <v>0</v>
      </c>
      <c r="BC918" t="s">
        <v>18</v>
      </c>
      <c r="BD918" t="s">
        <v>18</v>
      </c>
      <c r="BE918" t="s">
        <v>18</v>
      </c>
      <c r="BF918" t="s">
        <v>16</v>
      </c>
      <c r="BG918" t="s">
        <v>33</v>
      </c>
      <c r="BH918" t="s">
        <v>2686</v>
      </c>
      <c r="BI918" t="s">
        <v>1577</v>
      </c>
      <c r="BJ918" t="s">
        <v>36</v>
      </c>
      <c r="BK918" t="s">
        <v>24</v>
      </c>
      <c r="BL918" t="s">
        <v>25</v>
      </c>
      <c r="BM918" t="s">
        <v>141</v>
      </c>
      <c r="BN918" t="s">
        <v>44</v>
      </c>
      <c r="BO918" t="s">
        <v>18</v>
      </c>
      <c r="BP918" t="s">
        <v>19</v>
      </c>
      <c r="BQ918" t="s">
        <v>19</v>
      </c>
      <c r="BR918" t="s">
        <v>19</v>
      </c>
      <c r="BS918" t="s">
        <v>19</v>
      </c>
      <c r="BT918" t="s">
        <v>19</v>
      </c>
      <c r="BU918" t="s">
        <v>19</v>
      </c>
      <c r="BV918" t="s">
        <v>19</v>
      </c>
      <c r="BW918" t="s">
        <v>19</v>
      </c>
      <c r="BX918" t="s">
        <v>19</v>
      </c>
      <c r="BY918" t="s">
        <v>19</v>
      </c>
      <c r="BZ918" t="s">
        <v>19</v>
      </c>
      <c r="CA918" t="s">
        <v>19</v>
      </c>
      <c r="CB918" t="s">
        <v>19</v>
      </c>
      <c r="CC918" t="s">
        <v>19</v>
      </c>
      <c r="CD918" t="s">
        <v>19</v>
      </c>
      <c r="CE918" t="s">
        <v>19</v>
      </c>
      <c r="CF918" t="s">
        <v>19</v>
      </c>
      <c r="CG918" t="s">
        <v>19</v>
      </c>
      <c r="CH918" t="s">
        <v>19</v>
      </c>
      <c r="CI918" t="s">
        <v>19</v>
      </c>
      <c r="CJ918" t="s">
        <v>19</v>
      </c>
      <c r="CK918" t="s">
        <v>19</v>
      </c>
      <c r="CL918" t="s">
        <v>19</v>
      </c>
      <c r="CM918" t="s">
        <v>19</v>
      </c>
      <c r="CN918" t="s">
        <v>19</v>
      </c>
      <c r="CO918" t="s">
        <v>19</v>
      </c>
      <c r="CP918" t="s">
        <v>19</v>
      </c>
      <c r="CQ918" t="s">
        <v>19</v>
      </c>
      <c r="CR918" t="s">
        <v>19</v>
      </c>
      <c r="CS918" t="s">
        <v>19</v>
      </c>
      <c r="CT918" t="s">
        <v>19</v>
      </c>
      <c r="CU918" t="s">
        <v>19</v>
      </c>
      <c r="CV918" t="s">
        <v>19</v>
      </c>
      <c r="CW918" t="s">
        <v>19</v>
      </c>
      <c r="CX918" t="s">
        <v>19</v>
      </c>
      <c r="CY918" t="s">
        <v>19</v>
      </c>
      <c r="CZ918" t="s">
        <v>19</v>
      </c>
      <c r="DA918" t="s">
        <v>19</v>
      </c>
      <c r="DB918" t="s">
        <v>19</v>
      </c>
      <c r="DC918" t="s">
        <v>19</v>
      </c>
      <c r="DD918" t="s">
        <v>19</v>
      </c>
      <c r="DE918" t="s">
        <v>19</v>
      </c>
      <c r="DF918" t="s">
        <v>19</v>
      </c>
      <c r="DG918" t="s">
        <v>19</v>
      </c>
      <c r="DH918" t="s">
        <v>19</v>
      </c>
    </row>
    <row r="919" spans="1:112" x14ac:dyDescent="0.3">
      <c r="A919" t="s">
        <v>2678</v>
      </c>
      <c r="B919" s="1">
        <v>45806.435347222221</v>
      </c>
      <c r="C919" s="1">
        <v>45806.43545138889</v>
      </c>
      <c r="D919" t="s">
        <v>2679</v>
      </c>
      <c r="E919" t="s">
        <v>2680</v>
      </c>
      <c r="F919" t="s">
        <v>13</v>
      </c>
      <c r="G919" t="s">
        <v>2245</v>
      </c>
      <c r="H919" t="s">
        <v>2679</v>
      </c>
      <c r="I919">
        <v>345521</v>
      </c>
      <c r="J919">
        <v>-76555295</v>
      </c>
      <c r="K919">
        <v>13</v>
      </c>
      <c r="L919">
        <v>382050</v>
      </c>
      <c r="M919">
        <v>327225</v>
      </c>
      <c r="N919" t="s">
        <v>15</v>
      </c>
      <c r="O919" t="s">
        <v>16</v>
      </c>
      <c r="P919" t="s">
        <v>2681</v>
      </c>
      <c r="Q919">
        <v>3188932744</v>
      </c>
      <c r="R919">
        <v>2951522</v>
      </c>
      <c r="S919">
        <v>0</v>
      </c>
      <c r="T919">
        <v>0</v>
      </c>
      <c r="U919">
        <v>1</v>
      </c>
      <c r="V919">
        <v>0</v>
      </c>
      <c r="W919">
        <v>0</v>
      </c>
      <c r="X919">
        <v>1</v>
      </c>
      <c r="Y919">
        <v>0</v>
      </c>
      <c r="Z919">
        <v>0</v>
      </c>
      <c r="AA919">
        <v>0</v>
      </c>
      <c r="AB919">
        <v>1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 t="s">
        <v>16</v>
      </c>
      <c r="AJ919" t="s">
        <v>18</v>
      </c>
      <c r="AL919" t="s">
        <v>19</v>
      </c>
      <c r="AM919" t="s">
        <v>19</v>
      </c>
      <c r="AN919" t="s">
        <v>19</v>
      </c>
      <c r="AQ919" t="s">
        <v>19</v>
      </c>
      <c r="AR919" t="s">
        <v>19</v>
      </c>
      <c r="AU919" t="s">
        <v>19</v>
      </c>
      <c r="AV919">
        <v>0</v>
      </c>
      <c r="AW919" t="s">
        <v>18</v>
      </c>
      <c r="AX919">
        <v>0</v>
      </c>
      <c r="AY919" t="s">
        <v>18</v>
      </c>
      <c r="AZ919">
        <v>0</v>
      </c>
      <c r="BA919" t="s">
        <v>18</v>
      </c>
      <c r="BB919">
        <v>0</v>
      </c>
      <c r="BC919" t="s">
        <v>18</v>
      </c>
      <c r="BD919" t="s">
        <v>16</v>
      </c>
      <c r="BE919" t="s">
        <v>18</v>
      </c>
      <c r="BF919" t="s">
        <v>16</v>
      </c>
      <c r="BG919" t="s">
        <v>20</v>
      </c>
      <c r="BH919" t="s">
        <v>1011</v>
      </c>
      <c r="BI919" t="s">
        <v>2682</v>
      </c>
      <c r="BJ919" t="s">
        <v>36</v>
      </c>
      <c r="BK919" t="s">
        <v>24</v>
      </c>
      <c r="BL919" t="s">
        <v>29</v>
      </c>
      <c r="BM919" t="s">
        <v>19</v>
      </c>
      <c r="BN919" t="s">
        <v>26</v>
      </c>
      <c r="BO919" t="s">
        <v>16</v>
      </c>
      <c r="BP919" t="s">
        <v>20</v>
      </c>
      <c r="BQ919" t="s">
        <v>1817</v>
      </c>
      <c r="BR919" t="s">
        <v>266</v>
      </c>
      <c r="BS919" t="s">
        <v>36</v>
      </c>
      <c r="BT919" t="s">
        <v>24</v>
      </c>
      <c r="BU919" t="s">
        <v>29</v>
      </c>
      <c r="BV919" t="s">
        <v>19</v>
      </c>
      <c r="BW919" t="s">
        <v>26</v>
      </c>
      <c r="BX919" t="s">
        <v>18</v>
      </c>
      <c r="BY919" t="s">
        <v>19</v>
      </c>
      <c r="BZ919" t="s">
        <v>19</v>
      </c>
      <c r="CA919" t="s">
        <v>19</v>
      </c>
      <c r="CB919" t="s">
        <v>19</v>
      </c>
      <c r="CC919" t="s">
        <v>19</v>
      </c>
      <c r="CD919" t="s">
        <v>19</v>
      </c>
      <c r="CE919" t="s">
        <v>19</v>
      </c>
      <c r="CF919" t="s">
        <v>19</v>
      </c>
      <c r="CG919" t="s">
        <v>19</v>
      </c>
      <c r="CH919" t="s">
        <v>19</v>
      </c>
      <c r="CI919" t="s">
        <v>19</v>
      </c>
      <c r="CJ919" t="s">
        <v>19</v>
      </c>
      <c r="CK919" t="s">
        <v>19</v>
      </c>
      <c r="CL919" t="s">
        <v>19</v>
      </c>
      <c r="CM919" t="s">
        <v>19</v>
      </c>
      <c r="CN919" t="s">
        <v>19</v>
      </c>
      <c r="CO919" t="s">
        <v>19</v>
      </c>
      <c r="CP919" t="s">
        <v>19</v>
      </c>
      <c r="CQ919" t="s">
        <v>19</v>
      </c>
      <c r="CR919" t="s">
        <v>19</v>
      </c>
      <c r="CS919" t="s">
        <v>19</v>
      </c>
      <c r="CT919" t="s">
        <v>19</v>
      </c>
      <c r="CU919" t="s">
        <v>19</v>
      </c>
      <c r="CV919" t="s">
        <v>19</v>
      </c>
      <c r="CW919" t="s">
        <v>19</v>
      </c>
      <c r="CX919" t="s">
        <v>19</v>
      </c>
      <c r="CY919" t="s">
        <v>19</v>
      </c>
      <c r="CZ919" t="s">
        <v>19</v>
      </c>
      <c r="DA919" t="s">
        <v>19</v>
      </c>
      <c r="DB919" t="s">
        <v>19</v>
      </c>
      <c r="DC919" t="s">
        <v>19</v>
      </c>
      <c r="DD919" t="s">
        <v>19</v>
      </c>
      <c r="DE919" t="s">
        <v>19</v>
      </c>
      <c r="DF919" t="s">
        <v>19</v>
      </c>
      <c r="DG919" t="s">
        <v>19</v>
      </c>
      <c r="DH919" t="s">
        <v>19</v>
      </c>
    </row>
    <row r="920" spans="1:112" x14ac:dyDescent="0.3">
      <c r="A920" t="s">
        <v>2675</v>
      </c>
      <c r="B920" s="1">
        <v>45806.435567129629</v>
      </c>
      <c r="C920" s="1">
        <v>45806.435659722221</v>
      </c>
      <c r="D920" t="s">
        <v>2676</v>
      </c>
      <c r="E920" t="s">
        <v>1167</v>
      </c>
      <c r="F920" t="s">
        <v>387</v>
      </c>
      <c r="G920" t="s">
        <v>1801</v>
      </c>
      <c r="H920" t="s">
        <v>2676</v>
      </c>
      <c r="I920">
        <v>3437933</v>
      </c>
      <c r="J920">
        <v>-76516165</v>
      </c>
      <c r="K920">
        <v>8</v>
      </c>
      <c r="L920">
        <v>380133</v>
      </c>
      <c r="M920">
        <v>331570</v>
      </c>
      <c r="N920" t="s">
        <v>15</v>
      </c>
      <c r="O920" t="s">
        <v>16</v>
      </c>
      <c r="P920" t="s">
        <v>2677</v>
      </c>
      <c r="Q920">
        <v>3128967010</v>
      </c>
      <c r="R920">
        <v>15914272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2</v>
      </c>
      <c r="AE920">
        <v>2</v>
      </c>
      <c r="AF920">
        <v>1</v>
      </c>
      <c r="AG920">
        <v>1</v>
      </c>
      <c r="AH920">
        <v>0</v>
      </c>
      <c r="AI920" t="s">
        <v>16</v>
      </c>
      <c r="AJ920" t="s">
        <v>18</v>
      </c>
      <c r="AL920" t="s">
        <v>19</v>
      </c>
      <c r="AM920" t="s">
        <v>19</v>
      </c>
      <c r="AN920" t="s">
        <v>19</v>
      </c>
      <c r="AQ920" t="s">
        <v>19</v>
      </c>
      <c r="AR920" t="s">
        <v>19</v>
      </c>
      <c r="AU920" t="s">
        <v>19</v>
      </c>
      <c r="AV920">
        <v>0</v>
      </c>
      <c r="AW920" t="s">
        <v>18</v>
      </c>
      <c r="AX920">
        <v>0</v>
      </c>
      <c r="AY920" t="s">
        <v>18</v>
      </c>
      <c r="AZ920">
        <v>0</v>
      </c>
      <c r="BA920" t="s">
        <v>18</v>
      </c>
      <c r="BB920">
        <v>0</v>
      </c>
      <c r="BC920" t="s">
        <v>18</v>
      </c>
      <c r="BD920" t="s">
        <v>18</v>
      </c>
      <c r="BE920" t="s">
        <v>18</v>
      </c>
      <c r="BF920" t="s">
        <v>18</v>
      </c>
      <c r="BG920" t="s">
        <v>20</v>
      </c>
      <c r="BH920" t="s">
        <v>125</v>
      </c>
      <c r="BI920" t="s">
        <v>50</v>
      </c>
      <c r="BJ920" t="s">
        <v>23</v>
      </c>
      <c r="BK920" t="s">
        <v>37</v>
      </c>
      <c r="BL920" t="s">
        <v>25</v>
      </c>
      <c r="BM920" t="s">
        <v>141</v>
      </c>
      <c r="BN920" t="s">
        <v>44</v>
      </c>
      <c r="BO920" t="s">
        <v>18</v>
      </c>
      <c r="BP920" t="s">
        <v>19</v>
      </c>
      <c r="BQ920" t="s">
        <v>19</v>
      </c>
      <c r="BR920" t="s">
        <v>19</v>
      </c>
      <c r="BS920" t="s">
        <v>19</v>
      </c>
      <c r="BT920" t="s">
        <v>19</v>
      </c>
      <c r="BU920" t="s">
        <v>19</v>
      </c>
      <c r="BV920" t="s">
        <v>19</v>
      </c>
      <c r="BW920" t="s">
        <v>19</v>
      </c>
      <c r="BX920" t="s">
        <v>19</v>
      </c>
      <c r="BY920" t="s">
        <v>19</v>
      </c>
      <c r="BZ920" t="s">
        <v>19</v>
      </c>
      <c r="CA920" t="s">
        <v>19</v>
      </c>
      <c r="CB920" t="s">
        <v>19</v>
      </c>
      <c r="CC920" t="s">
        <v>19</v>
      </c>
      <c r="CD920" t="s">
        <v>19</v>
      </c>
      <c r="CE920" t="s">
        <v>19</v>
      </c>
      <c r="CF920" t="s">
        <v>19</v>
      </c>
      <c r="CG920" t="s">
        <v>19</v>
      </c>
      <c r="CH920" t="s">
        <v>19</v>
      </c>
      <c r="CI920" t="s">
        <v>19</v>
      </c>
      <c r="CJ920" t="s">
        <v>19</v>
      </c>
      <c r="CK920" t="s">
        <v>19</v>
      </c>
      <c r="CL920" t="s">
        <v>19</v>
      </c>
      <c r="CM920" t="s">
        <v>19</v>
      </c>
      <c r="CN920" t="s">
        <v>19</v>
      </c>
      <c r="CO920" t="s">
        <v>19</v>
      </c>
      <c r="CP920" t="s">
        <v>19</v>
      </c>
      <c r="CQ920" t="s">
        <v>19</v>
      </c>
      <c r="CR920" t="s">
        <v>19</v>
      </c>
      <c r="CS920" t="s">
        <v>19</v>
      </c>
      <c r="CT920" t="s">
        <v>19</v>
      </c>
      <c r="CU920" t="s">
        <v>19</v>
      </c>
      <c r="CV920" t="s">
        <v>19</v>
      </c>
      <c r="CW920" t="s">
        <v>19</v>
      </c>
      <c r="CX920" t="s">
        <v>19</v>
      </c>
      <c r="CY920" t="s">
        <v>19</v>
      </c>
      <c r="CZ920" t="s">
        <v>19</v>
      </c>
      <c r="DA920" t="s">
        <v>19</v>
      </c>
      <c r="DB920" t="s">
        <v>19</v>
      </c>
      <c r="DC920" t="s">
        <v>19</v>
      </c>
      <c r="DD920" t="s">
        <v>19</v>
      </c>
      <c r="DE920" t="s">
        <v>19</v>
      </c>
      <c r="DF920" t="s">
        <v>19</v>
      </c>
      <c r="DG920" t="s">
        <v>19</v>
      </c>
      <c r="DH920" t="s">
        <v>19</v>
      </c>
    </row>
    <row r="921" spans="1:112" x14ac:dyDescent="0.3">
      <c r="A921" t="s">
        <v>2672</v>
      </c>
      <c r="B921" s="1">
        <v>45806.435682870368</v>
      </c>
      <c r="C921" s="1">
        <v>45806.43577546296</v>
      </c>
      <c r="D921" t="s">
        <v>2673</v>
      </c>
      <c r="E921" t="s">
        <v>845</v>
      </c>
      <c r="F921" t="s">
        <v>13</v>
      </c>
      <c r="G921" t="s">
        <v>2245</v>
      </c>
      <c r="H921" t="s">
        <v>2673</v>
      </c>
      <c r="I921">
        <v>3454042</v>
      </c>
      <c r="J921">
        <v>-76562242</v>
      </c>
      <c r="K921">
        <v>16</v>
      </c>
      <c r="L921">
        <v>381922</v>
      </c>
      <c r="M921">
        <v>326453</v>
      </c>
      <c r="N921" t="s">
        <v>15</v>
      </c>
      <c r="O921" t="s">
        <v>16</v>
      </c>
      <c r="P921" t="s">
        <v>2674</v>
      </c>
      <c r="Q921">
        <v>3225405495</v>
      </c>
      <c r="R921">
        <v>31943498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1</v>
      </c>
      <c r="AG921">
        <v>0</v>
      </c>
      <c r="AH921">
        <v>0</v>
      </c>
      <c r="AI921" t="s">
        <v>16</v>
      </c>
      <c r="AJ921" t="s">
        <v>18</v>
      </c>
      <c r="AL921" t="s">
        <v>19</v>
      </c>
      <c r="AM921" t="s">
        <v>19</v>
      </c>
      <c r="AN921" t="s">
        <v>19</v>
      </c>
      <c r="AQ921" t="s">
        <v>19</v>
      </c>
      <c r="AR921" t="s">
        <v>19</v>
      </c>
      <c r="AU921" t="s">
        <v>19</v>
      </c>
      <c r="AV921">
        <v>0</v>
      </c>
      <c r="AW921" t="s">
        <v>18</v>
      </c>
      <c r="AX921">
        <v>0</v>
      </c>
      <c r="AY921" t="s">
        <v>18</v>
      </c>
      <c r="AZ921">
        <v>0</v>
      </c>
      <c r="BA921" t="s">
        <v>18</v>
      </c>
      <c r="BB921">
        <v>0</v>
      </c>
      <c r="BC921" t="s">
        <v>18</v>
      </c>
      <c r="BD921" t="s">
        <v>18</v>
      </c>
      <c r="BE921" t="s">
        <v>18</v>
      </c>
      <c r="BF921" t="s">
        <v>18</v>
      </c>
      <c r="BG921" t="s">
        <v>33</v>
      </c>
      <c r="BH921" t="s">
        <v>2023</v>
      </c>
      <c r="BI921" t="s">
        <v>50</v>
      </c>
      <c r="BJ921" t="s">
        <v>36</v>
      </c>
      <c r="BK921" t="s">
        <v>37</v>
      </c>
      <c r="BL921" t="s">
        <v>25</v>
      </c>
      <c r="BM921" t="s">
        <v>141</v>
      </c>
      <c r="BN921" t="s">
        <v>44</v>
      </c>
      <c r="BO921" t="s">
        <v>18</v>
      </c>
      <c r="BP921" t="s">
        <v>19</v>
      </c>
      <c r="BQ921" t="s">
        <v>19</v>
      </c>
      <c r="BR921" t="s">
        <v>19</v>
      </c>
      <c r="BS921" t="s">
        <v>19</v>
      </c>
      <c r="BT921" t="s">
        <v>19</v>
      </c>
      <c r="BU921" t="s">
        <v>19</v>
      </c>
      <c r="BV921" t="s">
        <v>19</v>
      </c>
      <c r="BW921" t="s">
        <v>19</v>
      </c>
      <c r="BX921" t="s">
        <v>19</v>
      </c>
      <c r="BY921" t="s">
        <v>19</v>
      </c>
      <c r="BZ921" t="s">
        <v>19</v>
      </c>
      <c r="CA921" t="s">
        <v>19</v>
      </c>
      <c r="CB921" t="s">
        <v>19</v>
      </c>
      <c r="CC921" t="s">
        <v>19</v>
      </c>
      <c r="CD921" t="s">
        <v>19</v>
      </c>
      <c r="CE921" t="s">
        <v>19</v>
      </c>
      <c r="CF921" t="s">
        <v>19</v>
      </c>
      <c r="CG921" t="s">
        <v>19</v>
      </c>
      <c r="CH921" t="s">
        <v>19</v>
      </c>
      <c r="CI921" t="s">
        <v>19</v>
      </c>
      <c r="CJ921" t="s">
        <v>19</v>
      </c>
      <c r="CK921" t="s">
        <v>19</v>
      </c>
      <c r="CL921" t="s">
        <v>19</v>
      </c>
      <c r="CM921" t="s">
        <v>19</v>
      </c>
      <c r="CN921" t="s">
        <v>19</v>
      </c>
      <c r="CO921" t="s">
        <v>19</v>
      </c>
      <c r="CP921" t="s">
        <v>19</v>
      </c>
      <c r="CQ921" t="s">
        <v>19</v>
      </c>
      <c r="CR921" t="s">
        <v>19</v>
      </c>
      <c r="CS921" t="s">
        <v>19</v>
      </c>
      <c r="CT921" t="s">
        <v>19</v>
      </c>
      <c r="CU921" t="s">
        <v>19</v>
      </c>
      <c r="CV921" t="s">
        <v>19</v>
      </c>
      <c r="CW921" t="s">
        <v>19</v>
      </c>
      <c r="CX921" t="s">
        <v>19</v>
      </c>
      <c r="CY921" t="s">
        <v>19</v>
      </c>
      <c r="CZ921" t="s">
        <v>19</v>
      </c>
      <c r="DA921" t="s">
        <v>19</v>
      </c>
      <c r="DB921" t="s">
        <v>19</v>
      </c>
      <c r="DC921" t="s">
        <v>19</v>
      </c>
      <c r="DD921" t="s">
        <v>19</v>
      </c>
      <c r="DE921" t="s">
        <v>19</v>
      </c>
      <c r="DF921" t="s">
        <v>19</v>
      </c>
      <c r="DG921" t="s">
        <v>19</v>
      </c>
      <c r="DH921" t="s">
        <v>19</v>
      </c>
    </row>
    <row r="922" spans="1:112" x14ac:dyDescent="0.3">
      <c r="A922" t="s">
        <v>2786</v>
      </c>
      <c r="B922" s="1">
        <v>45806.414988425924</v>
      </c>
      <c r="C922" s="1">
        <v>45806.435787037037</v>
      </c>
      <c r="D922" t="s">
        <v>2679</v>
      </c>
      <c r="E922" t="s">
        <v>2787</v>
      </c>
      <c r="F922" t="s">
        <v>13</v>
      </c>
      <c r="G922" t="s">
        <v>2245</v>
      </c>
      <c r="H922" t="s">
        <v>2679</v>
      </c>
      <c r="I922">
        <v>3455477</v>
      </c>
      <c r="J922">
        <v>-76555546</v>
      </c>
      <c r="K922">
        <v>5</v>
      </c>
      <c r="L922">
        <v>382080</v>
      </c>
      <c r="M922">
        <v>327198</v>
      </c>
      <c r="N922" t="s">
        <v>15</v>
      </c>
      <c r="O922" t="s">
        <v>16</v>
      </c>
      <c r="P922" t="s">
        <v>2788</v>
      </c>
      <c r="Q922">
        <v>3178220959</v>
      </c>
      <c r="R922">
        <v>1130656443</v>
      </c>
      <c r="S922">
        <v>0</v>
      </c>
      <c r="T922">
        <v>0</v>
      </c>
      <c r="U922">
        <v>0</v>
      </c>
      <c r="V922">
        <v>0</v>
      </c>
      <c r="W922">
        <v>1</v>
      </c>
      <c r="X922">
        <v>0</v>
      </c>
      <c r="Y922">
        <v>0</v>
      </c>
      <c r="Z922">
        <v>0</v>
      </c>
      <c r="AA922">
        <v>0</v>
      </c>
      <c r="AB922">
        <v>1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 t="s">
        <v>16</v>
      </c>
      <c r="AJ922" t="s">
        <v>18</v>
      </c>
      <c r="AL922" t="s">
        <v>19</v>
      </c>
      <c r="AM922" t="s">
        <v>19</v>
      </c>
      <c r="AN922" t="s">
        <v>19</v>
      </c>
      <c r="AQ922" t="s">
        <v>19</v>
      </c>
      <c r="AR922" t="s">
        <v>19</v>
      </c>
      <c r="AU922" t="s">
        <v>19</v>
      </c>
      <c r="AV922">
        <v>0</v>
      </c>
      <c r="AW922" t="s">
        <v>18</v>
      </c>
      <c r="AX922">
        <v>0</v>
      </c>
      <c r="AY922" t="s">
        <v>18</v>
      </c>
      <c r="AZ922">
        <v>0</v>
      </c>
      <c r="BA922" t="s">
        <v>18</v>
      </c>
      <c r="BB922">
        <v>0</v>
      </c>
      <c r="BC922" t="s">
        <v>18</v>
      </c>
      <c r="BD922" t="s">
        <v>16</v>
      </c>
      <c r="BE922" t="s">
        <v>18</v>
      </c>
      <c r="BF922" t="s">
        <v>16</v>
      </c>
      <c r="BG922" t="s">
        <v>20</v>
      </c>
      <c r="BH922" t="s">
        <v>782</v>
      </c>
      <c r="BI922" t="s">
        <v>1073</v>
      </c>
      <c r="BJ922" t="s">
        <v>23</v>
      </c>
      <c r="BK922" t="s">
        <v>24</v>
      </c>
      <c r="BL922" t="s">
        <v>25</v>
      </c>
      <c r="BM922" t="s">
        <v>19</v>
      </c>
      <c r="BN922" t="s">
        <v>26</v>
      </c>
      <c r="BO922" t="s">
        <v>16</v>
      </c>
      <c r="BP922" t="s">
        <v>20</v>
      </c>
      <c r="BQ922" t="s">
        <v>27</v>
      </c>
      <c r="BR922" t="s">
        <v>266</v>
      </c>
      <c r="BS922" t="s">
        <v>23</v>
      </c>
      <c r="BT922" t="s">
        <v>24</v>
      </c>
      <c r="BU922" t="s">
        <v>25</v>
      </c>
      <c r="BV922" t="s">
        <v>19</v>
      </c>
      <c r="BW922" t="s">
        <v>26</v>
      </c>
      <c r="BX922" t="s">
        <v>18</v>
      </c>
      <c r="BY922" t="s">
        <v>19</v>
      </c>
      <c r="BZ922" t="s">
        <v>19</v>
      </c>
      <c r="CA922" t="s">
        <v>19</v>
      </c>
      <c r="CB922" t="s">
        <v>19</v>
      </c>
      <c r="CC922" t="s">
        <v>19</v>
      </c>
      <c r="CD922" t="s">
        <v>19</v>
      </c>
      <c r="CE922" t="s">
        <v>19</v>
      </c>
      <c r="CF922" t="s">
        <v>19</v>
      </c>
      <c r="CG922" t="s">
        <v>19</v>
      </c>
      <c r="CH922" t="s">
        <v>19</v>
      </c>
      <c r="CI922" t="s">
        <v>19</v>
      </c>
      <c r="CJ922" t="s">
        <v>19</v>
      </c>
      <c r="CK922" t="s">
        <v>19</v>
      </c>
      <c r="CL922" t="s">
        <v>19</v>
      </c>
      <c r="CM922" t="s">
        <v>19</v>
      </c>
      <c r="CN922" t="s">
        <v>19</v>
      </c>
      <c r="CO922" t="s">
        <v>19</v>
      </c>
      <c r="CP922" t="s">
        <v>19</v>
      </c>
      <c r="CQ922" t="s">
        <v>19</v>
      </c>
      <c r="CR922" t="s">
        <v>19</v>
      </c>
      <c r="CS922" t="s">
        <v>19</v>
      </c>
      <c r="CT922" t="s">
        <v>19</v>
      </c>
      <c r="CU922" t="s">
        <v>19</v>
      </c>
      <c r="CV922" t="s">
        <v>19</v>
      </c>
      <c r="CW922" t="s">
        <v>19</v>
      </c>
      <c r="CX922" t="s">
        <v>19</v>
      </c>
      <c r="CY922" t="s">
        <v>19</v>
      </c>
      <c r="CZ922" t="s">
        <v>19</v>
      </c>
      <c r="DA922" t="s">
        <v>19</v>
      </c>
      <c r="DB922" t="s">
        <v>19</v>
      </c>
      <c r="DC922" t="s">
        <v>19</v>
      </c>
      <c r="DD922" t="s">
        <v>19</v>
      </c>
      <c r="DE922" t="s">
        <v>19</v>
      </c>
      <c r="DF922" t="s">
        <v>19</v>
      </c>
      <c r="DG922" t="s">
        <v>19</v>
      </c>
      <c r="DH922" t="s">
        <v>19</v>
      </c>
    </row>
    <row r="923" spans="1:112" x14ac:dyDescent="0.3">
      <c r="A923" t="s">
        <v>2669</v>
      </c>
      <c r="B923" s="1">
        <v>45806.436736111114</v>
      </c>
      <c r="C923" s="1">
        <v>45806.436828703707</v>
      </c>
      <c r="D923" t="s">
        <v>2670</v>
      </c>
      <c r="E923" t="s">
        <v>931</v>
      </c>
      <c r="F923" t="s">
        <v>13</v>
      </c>
      <c r="G923" t="s">
        <v>1748</v>
      </c>
      <c r="H923" t="s">
        <v>2670</v>
      </c>
      <c r="I923">
        <v>345199</v>
      </c>
      <c r="J923">
        <v>-76558532</v>
      </c>
      <c r="K923">
        <v>13</v>
      </c>
      <c r="L923">
        <v>381695</v>
      </c>
      <c r="M923">
        <v>326865</v>
      </c>
      <c r="N923" t="s">
        <v>15</v>
      </c>
      <c r="O923" t="s">
        <v>16</v>
      </c>
      <c r="P923" t="s">
        <v>2671</v>
      </c>
      <c r="Q923">
        <v>3217864822</v>
      </c>
      <c r="R923">
        <v>94499627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1</v>
      </c>
      <c r="AF923">
        <v>0</v>
      </c>
      <c r="AG923">
        <v>0</v>
      </c>
      <c r="AH923">
        <v>1</v>
      </c>
      <c r="AI923" t="s">
        <v>16</v>
      </c>
      <c r="AJ923" t="s">
        <v>18</v>
      </c>
      <c r="AL923" t="s">
        <v>19</v>
      </c>
      <c r="AM923" t="s">
        <v>19</v>
      </c>
      <c r="AN923" t="s">
        <v>19</v>
      </c>
      <c r="AQ923" t="s">
        <v>19</v>
      </c>
      <c r="AR923" t="s">
        <v>19</v>
      </c>
      <c r="AU923" t="s">
        <v>19</v>
      </c>
      <c r="AV923">
        <v>0</v>
      </c>
      <c r="AW923" t="s">
        <v>18</v>
      </c>
      <c r="AX923">
        <v>0</v>
      </c>
      <c r="AY923" t="s">
        <v>18</v>
      </c>
      <c r="AZ923">
        <v>0</v>
      </c>
      <c r="BA923" t="s">
        <v>18</v>
      </c>
      <c r="BB923">
        <v>0</v>
      </c>
      <c r="BC923" t="s">
        <v>18</v>
      </c>
      <c r="BD923" t="s">
        <v>18</v>
      </c>
      <c r="BE923" t="s">
        <v>18</v>
      </c>
      <c r="BF923" t="s">
        <v>16</v>
      </c>
      <c r="BG923" t="s">
        <v>33</v>
      </c>
      <c r="BH923" t="s">
        <v>1090</v>
      </c>
      <c r="BI923" t="s">
        <v>1073</v>
      </c>
      <c r="BJ923" t="s">
        <v>23</v>
      </c>
      <c r="BK923" t="s">
        <v>75</v>
      </c>
      <c r="BL923" t="s">
        <v>29</v>
      </c>
      <c r="BM923" t="s">
        <v>141</v>
      </c>
      <c r="BN923" t="s">
        <v>26</v>
      </c>
      <c r="BO923" t="s">
        <v>18</v>
      </c>
      <c r="BP923" t="s">
        <v>19</v>
      </c>
      <c r="BQ923" t="s">
        <v>19</v>
      </c>
      <c r="BR923" t="s">
        <v>19</v>
      </c>
      <c r="BS923" t="s">
        <v>19</v>
      </c>
      <c r="BT923" t="s">
        <v>19</v>
      </c>
      <c r="BU923" t="s">
        <v>19</v>
      </c>
      <c r="BV923" t="s">
        <v>19</v>
      </c>
      <c r="BW923" t="s">
        <v>19</v>
      </c>
      <c r="BX923" t="s">
        <v>19</v>
      </c>
      <c r="BY923" t="s">
        <v>19</v>
      </c>
      <c r="BZ923" t="s">
        <v>19</v>
      </c>
      <c r="CA923" t="s">
        <v>19</v>
      </c>
      <c r="CB923" t="s">
        <v>19</v>
      </c>
      <c r="CC923" t="s">
        <v>19</v>
      </c>
      <c r="CD923" t="s">
        <v>19</v>
      </c>
      <c r="CE923" t="s">
        <v>19</v>
      </c>
      <c r="CF923" t="s">
        <v>19</v>
      </c>
      <c r="CG923" t="s">
        <v>19</v>
      </c>
      <c r="CH923" t="s">
        <v>19</v>
      </c>
      <c r="CI923" t="s">
        <v>19</v>
      </c>
      <c r="CJ923" t="s">
        <v>19</v>
      </c>
      <c r="CK923" t="s">
        <v>19</v>
      </c>
      <c r="CL923" t="s">
        <v>19</v>
      </c>
      <c r="CM923" t="s">
        <v>19</v>
      </c>
      <c r="CN923" t="s">
        <v>19</v>
      </c>
      <c r="CO923" t="s">
        <v>19</v>
      </c>
      <c r="CP923" t="s">
        <v>19</v>
      </c>
      <c r="CQ923" t="s">
        <v>19</v>
      </c>
      <c r="CR923" t="s">
        <v>19</v>
      </c>
      <c r="CS923" t="s">
        <v>19</v>
      </c>
      <c r="CT923" t="s">
        <v>19</v>
      </c>
      <c r="CU923" t="s">
        <v>19</v>
      </c>
      <c r="CV923" t="s">
        <v>19</v>
      </c>
      <c r="CW923" t="s">
        <v>19</v>
      </c>
      <c r="CX923" t="s">
        <v>19</v>
      </c>
      <c r="CY923" t="s">
        <v>19</v>
      </c>
      <c r="CZ923" t="s">
        <v>19</v>
      </c>
      <c r="DA923" t="s">
        <v>19</v>
      </c>
      <c r="DB923" t="s">
        <v>19</v>
      </c>
      <c r="DC923" t="s">
        <v>19</v>
      </c>
      <c r="DD923" t="s">
        <v>19</v>
      </c>
      <c r="DE923" t="s">
        <v>19</v>
      </c>
      <c r="DF923" t="s">
        <v>19</v>
      </c>
      <c r="DG923" t="s">
        <v>19</v>
      </c>
      <c r="DH923" t="s">
        <v>19</v>
      </c>
    </row>
    <row r="924" spans="1:112" x14ac:dyDescent="0.3">
      <c r="A924" t="s">
        <v>2665</v>
      </c>
      <c r="B924" s="1">
        <v>45806.439305555556</v>
      </c>
      <c r="C924" s="1">
        <v>45806.439386574071</v>
      </c>
      <c r="D924" t="s">
        <v>2666</v>
      </c>
      <c r="E924" t="s">
        <v>1167</v>
      </c>
      <c r="F924" t="s">
        <v>387</v>
      </c>
      <c r="G924" t="s">
        <v>1801</v>
      </c>
      <c r="H924" t="s">
        <v>2666</v>
      </c>
      <c r="I924">
        <v>3437952</v>
      </c>
      <c r="J924">
        <v>-76516078</v>
      </c>
      <c r="K924">
        <v>10</v>
      </c>
      <c r="L924">
        <v>380135</v>
      </c>
      <c r="M924">
        <v>331580</v>
      </c>
      <c r="N924" t="s">
        <v>15</v>
      </c>
      <c r="O924" t="s">
        <v>16</v>
      </c>
      <c r="P924" t="s">
        <v>2667</v>
      </c>
      <c r="Q924">
        <v>3162757843</v>
      </c>
      <c r="R924">
        <v>16585281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1</v>
      </c>
      <c r="AB924">
        <v>0</v>
      </c>
      <c r="AC924">
        <v>0</v>
      </c>
      <c r="AD924">
        <v>0</v>
      </c>
      <c r="AE924">
        <v>1</v>
      </c>
      <c r="AF924">
        <v>0</v>
      </c>
      <c r="AG924">
        <v>2</v>
      </c>
      <c r="AH924">
        <v>0</v>
      </c>
      <c r="AI924" t="s">
        <v>16</v>
      </c>
      <c r="AJ924" t="s">
        <v>18</v>
      </c>
      <c r="AL924" t="s">
        <v>19</v>
      </c>
      <c r="AM924" t="s">
        <v>19</v>
      </c>
      <c r="AN924" t="s">
        <v>19</v>
      </c>
      <c r="AQ924" t="s">
        <v>19</v>
      </c>
      <c r="AR924" t="s">
        <v>19</v>
      </c>
      <c r="AU924" t="s">
        <v>19</v>
      </c>
      <c r="AV924">
        <v>0</v>
      </c>
      <c r="AW924" t="s">
        <v>18</v>
      </c>
      <c r="AX924">
        <v>0</v>
      </c>
      <c r="AY924" t="s">
        <v>18</v>
      </c>
      <c r="AZ924">
        <v>0</v>
      </c>
      <c r="BA924" t="s">
        <v>18</v>
      </c>
      <c r="BB924">
        <v>0</v>
      </c>
      <c r="BC924" t="s">
        <v>18</v>
      </c>
      <c r="BD924" t="s">
        <v>18</v>
      </c>
      <c r="BE924" t="s">
        <v>18</v>
      </c>
      <c r="BF924" t="s">
        <v>18</v>
      </c>
      <c r="BG924" t="s">
        <v>33</v>
      </c>
      <c r="BH924" t="s">
        <v>2668</v>
      </c>
      <c r="BI924" t="s">
        <v>165</v>
      </c>
      <c r="BJ924" t="s">
        <v>23</v>
      </c>
      <c r="BK924" t="s">
        <v>24</v>
      </c>
      <c r="BL924" t="s">
        <v>25</v>
      </c>
      <c r="BM924" t="s">
        <v>141</v>
      </c>
      <c r="BN924" t="s">
        <v>44</v>
      </c>
      <c r="BO924" t="s">
        <v>18</v>
      </c>
      <c r="BP924" t="s">
        <v>19</v>
      </c>
      <c r="BQ924" t="s">
        <v>19</v>
      </c>
      <c r="BR924" t="s">
        <v>19</v>
      </c>
      <c r="BS924" t="s">
        <v>19</v>
      </c>
      <c r="BT924" t="s">
        <v>19</v>
      </c>
      <c r="BU924" t="s">
        <v>19</v>
      </c>
      <c r="BV924" t="s">
        <v>19</v>
      </c>
      <c r="BW924" t="s">
        <v>19</v>
      </c>
      <c r="BX924" t="s">
        <v>19</v>
      </c>
      <c r="BY924" t="s">
        <v>19</v>
      </c>
      <c r="BZ924" t="s">
        <v>19</v>
      </c>
      <c r="CA924" t="s">
        <v>19</v>
      </c>
      <c r="CB924" t="s">
        <v>19</v>
      </c>
      <c r="CC924" t="s">
        <v>19</v>
      </c>
      <c r="CD924" t="s">
        <v>19</v>
      </c>
      <c r="CE924" t="s">
        <v>19</v>
      </c>
      <c r="CF924" t="s">
        <v>19</v>
      </c>
      <c r="CG924" t="s">
        <v>19</v>
      </c>
      <c r="CH924" t="s">
        <v>19</v>
      </c>
      <c r="CI924" t="s">
        <v>19</v>
      </c>
      <c r="CJ924" t="s">
        <v>19</v>
      </c>
      <c r="CK924" t="s">
        <v>19</v>
      </c>
      <c r="CL924" t="s">
        <v>19</v>
      </c>
      <c r="CM924" t="s">
        <v>19</v>
      </c>
      <c r="CN924" t="s">
        <v>19</v>
      </c>
      <c r="CO924" t="s">
        <v>19</v>
      </c>
      <c r="CP924" t="s">
        <v>19</v>
      </c>
      <c r="CQ924" t="s">
        <v>19</v>
      </c>
      <c r="CR924" t="s">
        <v>19</v>
      </c>
      <c r="CS924" t="s">
        <v>19</v>
      </c>
      <c r="CT924" t="s">
        <v>19</v>
      </c>
      <c r="CU924" t="s">
        <v>19</v>
      </c>
      <c r="CV924" t="s">
        <v>19</v>
      </c>
      <c r="CW924" t="s">
        <v>19</v>
      </c>
      <c r="CX924" t="s">
        <v>19</v>
      </c>
      <c r="CY924" t="s">
        <v>19</v>
      </c>
      <c r="CZ924" t="s">
        <v>19</v>
      </c>
      <c r="DA924" t="s">
        <v>19</v>
      </c>
      <c r="DB924" t="s">
        <v>19</v>
      </c>
      <c r="DC924" t="s">
        <v>19</v>
      </c>
      <c r="DD924" t="s">
        <v>19</v>
      </c>
      <c r="DE924" t="s">
        <v>19</v>
      </c>
      <c r="DF924" t="s">
        <v>19</v>
      </c>
      <c r="DG924" t="s">
        <v>19</v>
      </c>
      <c r="DH924" t="s">
        <v>19</v>
      </c>
    </row>
    <row r="925" spans="1:112" x14ac:dyDescent="0.3">
      <c r="A925" t="s">
        <v>2661</v>
      </c>
      <c r="B925" s="1">
        <v>45806.439363425925</v>
      </c>
      <c r="C925" s="1">
        <v>45806.43949074074</v>
      </c>
      <c r="D925" t="s">
        <v>2662</v>
      </c>
      <c r="E925" t="s">
        <v>138</v>
      </c>
      <c r="F925" t="s">
        <v>13</v>
      </c>
      <c r="G925" t="s">
        <v>139</v>
      </c>
      <c r="H925" t="s">
        <v>2662</v>
      </c>
      <c r="I925">
        <v>3452035</v>
      </c>
      <c r="J925">
        <v>-76558267</v>
      </c>
      <c r="K925">
        <v>4</v>
      </c>
      <c r="L925">
        <v>381699</v>
      </c>
      <c r="M925">
        <v>326895</v>
      </c>
      <c r="N925" t="s">
        <v>15</v>
      </c>
      <c r="O925" t="s">
        <v>16</v>
      </c>
      <c r="P925" t="s">
        <v>2663</v>
      </c>
      <c r="Q925">
        <v>3116056114</v>
      </c>
      <c r="R925">
        <v>1006165849</v>
      </c>
      <c r="S925">
        <v>0</v>
      </c>
      <c r="T925">
        <v>0</v>
      </c>
      <c r="U925">
        <v>0</v>
      </c>
      <c r="V925">
        <v>1</v>
      </c>
      <c r="W925">
        <v>0</v>
      </c>
      <c r="X925">
        <v>0</v>
      </c>
      <c r="Y925">
        <v>0</v>
      </c>
      <c r="Z925">
        <v>0</v>
      </c>
      <c r="AA925">
        <v>1</v>
      </c>
      <c r="AB925">
        <v>0</v>
      </c>
      <c r="AC925">
        <v>0</v>
      </c>
      <c r="AD925">
        <v>1</v>
      </c>
      <c r="AE925">
        <v>1</v>
      </c>
      <c r="AF925">
        <v>0</v>
      </c>
      <c r="AG925">
        <v>1</v>
      </c>
      <c r="AH925">
        <v>1</v>
      </c>
      <c r="AI925" t="s">
        <v>16</v>
      </c>
      <c r="AJ925" t="s">
        <v>18</v>
      </c>
      <c r="AL925" t="s">
        <v>19</v>
      </c>
      <c r="AM925" t="s">
        <v>19</v>
      </c>
      <c r="AN925" t="s">
        <v>19</v>
      </c>
      <c r="AQ925" t="s">
        <v>19</v>
      </c>
      <c r="AR925" t="s">
        <v>19</v>
      </c>
      <c r="AU925" t="s">
        <v>19</v>
      </c>
      <c r="AV925">
        <v>0</v>
      </c>
      <c r="AW925" t="s">
        <v>26</v>
      </c>
      <c r="AX925">
        <v>0</v>
      </c>
      <c r="AY925" t="s">
        <v>18</v>
      </c>
      <c r="AZ925">
        <v>0</v>
      </c>
      <c r="BA925" t="s">
        <v>18</v>
      </c>
      <c r="BB925">
        <v>0</v>
      </c>
      <c r="BC925" t="s">
        <v>18</v>
      </c>
      <c r="BD925" t="s">
        <v>18</v>
      </c>
      <c r="BE925" t="s">
        <v>16</v>
      </c>
      <c r="BF925" t="s">
        <v>16</v>
      </c>
      <c r="BG925" t="s">
        <v>33</v>
      </c>
      <c r="BH925" t="s">
        <v>2664</v>
      </c>
      <c r="BI925" t="s">
        <v>50</v>
      </c>
      <c r="BJ925" t="s">
        <v>23</v>
      </c>
      <c r="BK925" t="s">
        <v>24</v>
      </c>
      <c r="BL925" t="s">
        <v>25</v>
      </c>
      <c r="BM925" t="s">
        <v>141</v>
      </c>
      <c r="BN925" t="s">
        <v>44</v>
      </c>
      <c r="BO925" t="s">
        <v>18</v>
      </c>
      <c r="BP925" t="s">
        <v>19</v>
      </c>
      <c r="BQ925" t="s">
        <v>19</v>
      </c>
      <c r="BR925" t="s">
        <v>19</v>
      </c>
      <c r="BS925" t="s">
        <v>19</v>
      </c>
      <c r="BT925" t="s">
        <v>19</v>
      </c>
      <c r="BU925" t="s">
        <v>19</v>
      </c>
      <c r="BV925" t="s">
        <v>19</v>
      </c>
      <c r="BW925" t="s">
        <v>19</v>
      </c>
      <c r="BX925" t="s">
        <v>19</v>
      </c>
      <c r="BY925" t="s">
        <v>19</v>
      </c>
      <c r="BZ925" t="s">
        <v>19</v>
      </c>
      <c r="CA925" t="s">
        <v>19</v>
      </c>
      <c r="CB925" t="s">
        <v>19</v>
      </c>
      <c r="CC925" t="s">
        <v>19</v>
      </c>
      <c r="CD925" t="s">
        <v>19</v>
      </c>
      <c r="CE925" t="s">
        <v>19</v>
      </c>
      <c r="CF925" t="s">
        <v>19</v>
      </c>
      <c r="CG925" t="s">
        <v>19</v>
      </c>
      <c r="CH925" t="s">
        <v>19</v>
      </c>
      <c r="CI925" t="s">
        <v>19</v>
      </c>
      <c r="CJ925" t="s">
        <v>19</v>
      </c>
      <c r="CK925" t="s">
        <v>19</v>
      </c>
      <c r="CL925" t="s">
        <v>19</v>
      </c>
      <c r="CM925" t="s">
        <v>19</v>
      </c>
      <c r="CN925" t="s">
        <v>19</v>
      </c>
      <c r="CO925" t="s">
        <v>19</v>
      </c>
      <c r="CP925" t="s">
        <v>19</v>
      </c>
      <c r="CQ925" t="s">
        <v>19</v>
      </c>
      <c r="CR925" t="s">
        <v>19</v>
      </c>
      <c r="CS925" t="s">
        <v>19</v>
      </c>
      <c r="CT925" t="s">
        <v>19</v>
      </c>
      <c r="CU925" t="s">
        <v>19</v>
      </c>
      <c r="CV925" t="s">
        <v>19</v>
      </c>
      <c r="CW925" t="s">
        <v>19</v>
      </c>
      <c r="CX925" t="s">
        <v>19</v>
      </c>
      <c r="CY925" t="s">
        <v>19</v>
      </c>
      <c r="CZ925" t="s">
        <v>19</v>
      </c>
      <c r="DA925" t="s">
        <v>19</v>
      </c>
      <c r="DB925" t="s">
        <v>19</v>
      </c>
      <c r="DC925" t="s">
        <v>19</v>
      </c>
      <c r="DD925" t="s">
        <v>19</v>
      </c>
      <c r="DE925" t="s">
        <v>19</v>
      </c>
      <c r="DF925" t="s">
        <v>19</v>
      </c>
      <c r="DG925" t="s">
        <v>19</v>
      </c>
      <c r="DH925" t="s">
        <v>19</v>
      </c>
    </row>
    <row r="926" spans="1:112" x14ac:dyDescent="0.3">
      <c r="A926" t="s">
        <v>2657</v>
      </c>
      <c r="B926" s="1">
        <v>45806.442152777781</v>
      </c>
      <c r="C926" s="1">
        <v>45806.44222222222</v>
      </c>
      <c r="D926" t="s">
        <v>2658</v>
      </c>
      <c r="E926" t="s">
        <v>1948</v>
      </c>
      <c r="F926" t="s">
        <v>146</v>
      </c>
      <c r="G926" t="s">
        <v>1949</v>
      </c>
      <c r="H926" t="s">
        <v>2658</v>
      </c>
      <c r="I926">
        <v>3422578</v>
      </c>
      <c r="J926">
        <v>-76576984</v>
      </c>
      <c r="K926">
        <v>3</v>
      </c>
      <c r="L926">
        <v>378446</v>
      </c>
      <c r="M926">
        <v>324809</v>
      </c>
      <c r="N926" t="s">
        <v>15</v>
      </c>
      <c r="O926" t="s">
        <v>16</v>
      </c>
      <c r="P926" t="s">
        <v>2659</v>
      </c>
      <c r="Q926">
        <v>3164227346</v>
      </c>
      <c r="R926">
        <v>12254839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1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2</v>
      </c>
      <c r="AH926">
        <v>0</v>
      </c>
      <c r="AI926" t="s">
        <v>16</v>
      </c>
      <c r="AJ926" t="s">
        <v>18</v>
      </c>
      <c r="AL926" t="s">
        <v>19</v>
      </c>
      <c r="AM926" t="s">
        <v>19</v>
      </c>
      <c r="AN926" t="s">
        <v>19</v>
      </c>
      <c r="AQ926" t="s">
        <v>19</v>
      </c>
      <c r="AR926" t="s">
        <v>19</v>
      </c>
      <c r="AU926" t="s">
        <v>19</v>
      </c>
      <c r="AV926">
        <v>0</v>
      </c>
      <c r="AW926" t="s">
        <v>18</v>
      </c>
      <c r="AX926">
        <v>0</v>
      </c>
      <c r="AY926" t="s">
        <v>18</v>
      </c>
      <c r="AZ926">
        <v>0</v>
      </c>
      <c r="BA926" t="s">
        <v>18</v>
      </c>
      <c r="BB926">
        <v>0</v>
      </c>
      <c r="BC926" t="s">
        <v>18</v>
      </c>
      <c r="BD926" t="s">
        <v>16</v>
      </c>
      <c r="BE926" t="s">
        <v>18</v>
      </c>
      <c r="BF926" t="s">
        <v>16</v>
      </c>
      <c r="BG926" t="s">
        <v>33</v>
      </c>
      <c r="BH926" t="s">
        <v>669</v>
      </c>
      <c r="BI926" t="s">
        <v>43</v>
      </c>
      <c r="BJ926" t="s">
        <v>23</v>
      </c>
      <c r="BK926" t="s">
        <v>24</v>
      </c>
      <c r="BL926" t="s">
        <v>25</v>
      </c>
      <c r="BM926" t="s">
        <v>141</v>
      </c>
      <c r="BN926" t="s">
        <v>44</v>
      </c>
      <c r="BO926" t="s">
        <v>16</v>
      </c>
      <c r="BP926" t="s">
        <v>33</v>
      </c>
      <c r="BQ926" t="s">
        <v>149</v>
      </c>
      <c r="BR926" t="s">
        <v>2660</v>
      </c>
      <c r="BS926" t="s">
        <v>36</v>
      </c>
      <c r="BT926" t="s">
        <v>37</v>
      </c>
      <c r="BU926" t="s">
        <v>25</v>
      </c>
      <c r="BV926" t="s">
        <v>141</v>
      </c>
      <c r="BW926" t="s">
        <v>26</v>
      </c>
      <c r="BX926" t="s">
        <v>18</v>
      </c>
      <c r="BY926" t="s">
        <v>19</v>
      </c>
      <c r="BZ926" t="s">
        <v>19</v>
      </c>
      <c r="CA926" t="s">
        <v>19</v>
      </c>
      <c r="CB926" t="s">
        <v>19</v>
      </c>
      <c r="CC926" t="s">
        <v>19</v>
      </c>
      <c r="CD926" t="s">
        <v>19</v>
      </c>
      <c r="CE926" t="s">
        <v>19</v>
      </c>
      <c r="CF926" t="s">
        <v>19</v>
      </c>
      <c r="CG926" t="s">
        <v>19</v>
      </c>
      <c r="CH926" t="s">
        <v>19</v>
      </c>
      <c r="CI926" t="s">
        <v>19</v>
      </c>
      <c r="CJ926" t="s">
        <v>19</v>
      </c>
      <c r="CK926" t="s">
        <v>19</v>
      </c>
      <c r="CL926" t="s">
        <v>19</v>
      </c>
      <c r="CM926" t="s">
        <v>19</v>
      </c>
      <c r="CN926" t="s">
        <v>19</v>
      </c>
      <c r="CO926" t="s">
        <v>19</v>
      </c>
      <c r="CP926" t="s">
        <v>19</v>
      </c>
      <c r="CQ926" t="s">
        <v>19</v>
      </c>
      <c r="CR926" t="s">
        <v>19</v>
      </c>
      <c r="CS926" t="s">
        <v>19</v>
      </c>
      <c r="CT926" t="s">
        <v>19</v>
      </c>
      <c r="CU926" t="s">
        <v>19</v>
      </c>
      <c r="CV926" t="s">
        <v>19</v>
      </c>
      <c r="CW926" t="s">
        <v>19</v>
      </c>
      <c r="CX926" t="s">
        <v>19</v>
      </c>
      <c r="CY926" t="s">
        <v>19</v>
      </c>
      <c r="CZ926" t="s">
        <v>19</v>
      </c>
      <c r="DA926" t="s">
        <v>19</v>
      </c>
      <c r="DB926" t="s">
        <v>19</v>
      </c>
      <c r="DC926" t="s">
        <v>19</v>
      </c>
      <c r="DD926" t="s">
        <v>19</v>
      </c>
      <c r="DE926" t="s">
        <v>19</v>
      </c>
      <c r="DF926" t="s">
        <v>19</v>
      </c>
      <c r="DG926" t="s">
        <v>19</v>
      </c>
      <c r="DH926" t="s">
        <v>19</v>
      </c>
    </row>
    <row r="927" spans="1:112" x14ac:dyDescent="0.3">
      <c r="A927" t="s">
        <v>2654</v>
      </c>
      <c r="B927" s="1">
        <v>45806.444456018522</v>
      </c>
      <c r="C927" s="1">
        <v>45806.444571759261</v>
      </c>
      <c r="D927" t="s">
        <v>2655</v>
      </c>
      <c r="E927" t="s">
        <v>1724</v>
      </c>
      <c r="F927" t="s">
        <v>387</v>
      </c>
      <c r="G927" t="s">
        <v>1725</v>
      </c>
      <c r="H927" t="s">
        <v>2655</v>
      </c>
      <c r="I927">
        <v>343903</v>
      </c>
      <c r="J927">
        <v>-76516734</v>
      </c>
      <c r="K927">
        <v>4</v>
      </c>
      <c r="L927">
        <v>380254</v>
      </c>
      <c r="M927">
        <v>331507</v>
      </c>
      <c r="N927" t="s">
        <v>15</v>
      </c>
      <c r="O927" t="s">
        <v>18</v>
      </c>
      <c r="P927" t="s">
        <v>19</v>
      </c>
      <c r="AI927" t="s">
        <v>19</v>
      </c>
      <c r="AJ927" t="s">
        <v>19</v>
      </c>
      <c r="AL927" t="s">
        <v>19</v>
      </c>
      <c r="AM927" t="s">
        <v>19</v>
      </c>
      <c r="AN927" t="s">
        <v>19</v>
      </c>
      <c r="AQ927" t="s">
        <v>19</v>
      </c>
      <c r="AR927" t="s">
        <v>19</v>
      </c>
      <c r="AU927" t="s">
        <v>19</v>
      </c>
      <c r="AW927" t="s">
        <v>19</v>
      </c>
      <c r="AY927" t="s">
        <v>19</v>
      </c>
      <c r="BA927" t="s">
        <v>19</v>
      </c>
      <c r="BC927" t="s">
        <v>19</v>
      </c>
      <c r="BD927" t="s">
        <v>19</v>
      </c>
      <c r="BE927" t="s">
        <v>19</v>
      </c>
      <c r="BF927" t="s">
        <v>19</v>
      </c>
      <c r="BG927" t="s">
        <v>19</v>
      </c>
      <c r="BH927" t="s">
        <v>19</v>
      </c>
      <c r="BI927" t="s">
        <v>19</v>
      </c>
      <c r="BJ927" t="s">
        <v>19</v>
      </c>
      <c r="BK927" t="s">
        <v>19</v>
      </c>
      <c r="BL927" t="s">
        <v>19</v>
      </c>
      <c r="BM927" t="s">
        <v>19</v>
      </c>
      <c r="BN927" t="s">
        <v>19</v>
      </c>
      <c r="BO927" t="s">
        <v>19</v>
      </c>
      <c r="BP927" t="s">
        <v>19</v>
      </c>
      <c r="BQ927" t="s">
        <v>19</v>
      </c>
      <c r="BR927" t="s">
        <v>19</v>
      </c>
      <c r="BS927" t="s">
        <v>19</v>
      </c>
      <c r="BT927" t="s">
        <v>19</v>
      </c>
      <c r="BU927" t="s">
        <v>19</v>
      </c>
      <c r="BV927" t="s">
        <v>19</v>
      </c>
      <c r="BW927" t="s">
        <v>19</v>
      </c>
      <c r="BX927" t="s">
        <v>19</v>
      </c>
      <c r="BY927" t="s">
        <v>19</v>
      </c>
      <c r="BZ927" t="s">
        <v>19</v>
      </c>
      <c r="CA927" t="s">
        <v>19</v>
      </c>
      <c r="CB927" t="s">
        <v>19</v>
      </c>
      <c r="CC927" t="s">
        <v>19</v>
      </c>
      <c r="CD927" t="s">
        <v>19</v>
      </c>
      <c r="CE927" t="s">
        <v>19</v>
      </c>
      <c r="CF927" t="s">
        <v>19</v>
      </c>
      <c r="CG927" t="s">
        <v>19</v>
      </c>
      <c r="CH927" t="s">
        <v>19</v>
      </c>
      <c r="CI927" t="s">
        <v>19</v>
      </c>
      <c r="CJ927" t="s">
        <v>19</v>
      </c>
      <c r="CK927" t="s">
        <v>19</v>
      </c>
      <c r="CL927" t="s">
        <v>19</v>
      </c>
      <c r="CM927" t="s">
        <v>19</v>
      </c>
      <c r="CN927" t="s">
        <v>19</v>
      </c>
      <c r="CO927" t="s">
        <v>19</v>
      </c>
      <c r="CP927" t="s">
        <v>19</v>
      </c>
      <c r="CQ927" t="s">
        <v>19</v>
      </c>
      <c r="CR927" t="s">
        <v>19</v>
      </c>
      <c r="CS927" t="s">
        <v>19</v>
      </c>
      <c r="CT927" t="s">
        <v>19</v>
      </c>
      <c r="CU927" t="s">
        <v>19</v>
      </c>
      <c r="CV927" t="s">
        <v>19</v>
      </c>
      <c r="CW927" t="s">
        <v>19</v>
      </c>
      <c r="CX927" t="s">
        <v>19</v>
      </c>
      <c r="CY927" t="s">
        <v>19</v>
      </c>
      <c r="CZ927" t="s">
        <v>19</v>
      </c>
      <c r="DA927" t="s">
        <v>19</v>
      </c>
      <c r="DB927" t="s">
        <v>19</v>
      </c>
      <c r="DC927" t="s">
        <v>19</v>
      </c>
      <c r="DD927" t="s">
        <v>19</v>
      </c>
      <c r="DE927" t="s">
        <v>19</v>
      </c>
      <c r="DF927" t="s">
        <v>19</v>
      </c>
      <c r="DG927" t="s">
        <v>19</v>
      </c>
      <c r="DH927" t="s">
        <v>2656</v>
      </c>
    </row>
    <row r="928" spans="1:112" x14ac:dyDescent="0.3">
      <c r="A928" t="s">
        <v>2651</v>
      </c>
      <c r="B928" s="1">
        <v>45806.437777777777</v>
      </c>
      <c r="C928" s="1">
        <v>45806.444722222222</v>
      </c>
      <c r="D928" t="s">
        <v>2652</v>
      </c>
      <c r="E928" t="s">
        <v>260</v>
      </c>
      <c r="F928" t="s">
        <v>13</v>
      </c>
      <c r="G928" t="s">
        <v>1677</v>
      </c>
      <c r="H928" t="s">
        <v>2652</v>
      </c>
      <c r="I928">
        <v>3453864</v>
      </c>
      <c r="J928">
        <v>-76565655</v>
      </c>
      <c r="K928">
        <v>2</v>
      </c>
      <c r="L928">
        <v>381903</v>
      </c>
      <c r="M928">
        <v>326074</v>
      </c>
      <c r="N928" t="s">
        <v>15</v>
      </c>
      <c r="O928" t="s">
        <v>16</v>
      </c>
      <c r="P928" t="s">
        <v>2653</v>
      </c>
      <c r="Q928">
        <v>3137663607</v>
      </c>
      <c r="R928">
        <v>31944125</v>
      </c>
      <c r="S928">
        <v>0</v>
      </c>
      <c r="T928">
        <v>1</v>
      </c>
      <c r="U928">
        <v>0</v>
      </c>
      <c r="V928">
        <v>0</v>
      </c>
      <c r="W928">
        <v>0</v>
      </c>
      <c r="X928">
        <v>2</v>
      </c>
      <c r="Y928">
        <v>0</v>
      </c>
      <c r="Z928">
        <v>0</v>
      </c>
      <c r="AA928">
        <v>2</v>
      </c>
      <c r="AB928">
        <v>1</v>
      </c>
      <c r="AC928">
        <v>0</v>
      </c>
      <c r="AD928">
        <v>0</v>
      </c>
      <c r="AE928">
        <v>0</v>
      </c>
      <c r="AF928">
        <v>1</v>
      </c>
      <c r="AG928">
        <v>1</v>
      </c>
      <c r="AH928">
        <v>0</v>
      </c>
      <c r="AI928" t="s">
        <v>16</v>
      </c>
      <c r="AJ928" t="s">
        <v>18</v>
      </c>
      <c r="AL928" t="s">
        <v>19</v>
      </c>
      <c r="AM928" t="s">
        <v>19</v>
      </c>
      <c r="AN928" t="s">
        <v>19</v>
      </c>
      <c r="AQ928" t="s">
        <v>19</v>
      </c>
      <c r="AR928" t="s">
        <v>19</v>
      </c>
      <c r="AU928" t="s">
        <v>19</v>
      </c>
      <c r="AV928">
        <v>0</v>
      </c>
      <c r="AW928" t="s">
        <v>18</v>
      </c>
      <c r="AX928">
        <v>0</v>
      </c>
      <c r="AY928" t="s">
        <v>18</v>
      </c>
      <c r="AZ928">
        <v>0</v>
      </c>
      <c r="BA928" t="s">
        <v>18</v>
      </c>
      <c r="BB928">
        <v>0</v>
      </c>
      <c r="BC928" t="s">
        <v>18</v>
      </c>
      <c r="BD928" t="s">
        <v>18</v>
      </c>
      <c r="BE928" t="s">
        <v>18</v>
      </c>
      <c r="BF928" t="s">
        <v>18</v>
      </c>
      <c r="BG928" t="s">
        <v>33</v>
      </c>
      <c r="BH928" t="s">
        <v>1813</v>
      </c>
      <c r="BI928" t="s">
        <v>689</v>
      </c>
      <c r="BJ928" t="s">
        <v>36</v>
      </c>
      <c r="BK928" t="s">
        <v>37</v>
      </c>
      <c r="BL928" t="s">
        <v>503</v>
      </c>
      <c r="BM928" t="s">
        <v>141</v>
      </c>
      <c r="BN928" t="s">
        <v>44</v>
      </c>
      <c r="BO928" t="s">
        <v>16</v>
      </c>
      <c r="BP928" t="s">
        <v>33</v>
      </c>
      <c r="BQ928" t="s">
        <v>42</v>
      </c>
      <c r="BR928" t="s">
        <v>42</v>
      </c>
      <c r="BS928" t="s">
        <v>36</v>
      </c>
      <c r="BT928" t="s">
        <v>37</v>
      </c>
      <c r="BU928" t="s">
        <v>25</v>
      </c>
      <c r="BV928" t="s">
        <v>141</v>
      </c>
      <c r="BW928" t="s">
        <v>44</v>
      </c>
      <c r="BX928" t="s">
        <v>18</v>
      </c>
      <c r="BY928" t="s">
        <v>19</v>
      </c>
      <c r="BZ928" t="s">
        <v>19</v>
      </c>
      <c r="CA928" t="s">
        <v>19</v>
      </c>
      <c r="CB928" t="s">
        <v>19</v>
      </c>
      <c r="CC928" t="s">
        <v>19</v>
      </c>
      <c r="CD928" t="s">
        <v>19</v>
      </c>
      <c r="CE928" t="s">
        <v>19</v>
      </c>
      <c r="CF928" t="s">
        <v>19</v>
      </c>
      <c r="CG928" t="s">
        <v>19</v>
      </c>
      <c r="CH928" t="s">
        <v>19</v>
      </c>
      <c r="CI928" t="s">
        <v>19</v>
      </c>
      <c r="CJ928" t="s">
        <v>19</v>
      </c>
      <c r="CK928" t="s">
        <v>19</v>
      </c>
      <c r="CL928" t="s">
        <v>19</v>
      </c>
      <c r="CM928" t="s">
        <v>19</v>
      </c>
      <c r="CN928" t="s">
        <v>19</v>
      </c>
      <c r="CO928" t="s">
        <v>19</v>
      </c>
      <c r="CP928" t="s">
        <v>19</v>
      </c>
      <c r="CQ928" t="s">
        <v>19</v>
      </c>
      <c r="CR928" t="s">
        <v>19</v>
      </c>
      <c r="CS928" t="s">
        <v>19</v>
      </c>
      <c r="CT928" t="s">
        <v>19</v>
      </c>
      <c r="CU928" t="s">
        <v>19</v>
      </c>
      <c r="CV928" t="s">
        <v>19</v>
      </c>
      <c r="CW928" t="s">
        <v>19</v>
      </c>
      <c r="CX928" t="s">
        <v>19</v>
      </c>
      <c r="CY928" t="s">
        <v>19</v>
      </c>
      <c r="CZ928" t="s">
        <v>19</v>
      </c>
      <c r="DA928" t="s">
        <v>19</v>
      </c>
      <c r="DB928" t="s">
        <v>19</v>
      </c>
      <c r="DC928" t="s">
        <v>19</v>
      </c>
      <c r="DD928" t="s">
        <v>19</v>
      </c>
      <c r="DE928" t="s">
        <v>19</v>
      </c>
      <c r="DF928" t="s">
        <v>19</v>
      </c>
      <c r="DG928" t="s">
        <v>19</v>
      </c>
      <c r="DH928" t="s">
        <v>19</v>
      </c>
    </row>
    <row r="929" spans="1:112" x14ac:dyDescent="0.3">
      <c r="A929" t="s">
        <v>2646</v>
      </c>
      <c r="B929" s="1">
        <v>45806.4453125</v>
      </c>
      <c r="C929" s="1">
        <v>45806.445393518516</v>
      </c>
      <c r="D929" t="s">
        <v>2647</v>
      </c>
      <c r="E929" t="s">
        <v>1167</v>
      </c>
      <c r="F929" t="s">
        <v>387</v>
      </c>
      <c r="G929" t="s">
        <v>1801</v>
      </c>
      <c r="H929" t="s">
        <v>2647</v>
      </c>
      <c r="I929">
        <v>3438524</v>
      </c>
      <c r="J929">
        <v>-76515527</v>
      </c>
      <c r="K929">
        <v>4</v>
      </c>
      <c r="L929">
        <v>380198</v>
      </c>
      <c r="M929">
        <v>331641</v>
      </c>
      <c r="N929" t="s">
        <v>15</v>
      </c>
      <c r="O929" t="s">
        <v>16</v>
      </c>
      <c r="P929" t="s">
        <v>2648</v>
      </c>
      <c r="Q929">
        <v>3154417141</v>
      </c>
      <c r="R929">
        <v>29126724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2</v>
      </c>
      <c r="AB929">
        <v>1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 t="s">
        <v>16</v>
      </c>
      <c r="AJ929" t="s">
        <v>18</v>
      </c>
      <c r="AL929" t="s">
        <v>19</v>
      </c>
      <c r="AM929" t="s">
        <v>19</v>
      </c>
      <c r="AN929" t="s">
        <v>19</v>
      </c>
      <c r="AQ929" t="s">
        <v>19</v>
      </c>
      <c r="AR929" t="s">
        <v>19</v>
      </c>
      <c r="AU929" t="s">
        <v>19</v>
      </c>
      <c r="AV929">
        <v>0</v>
      </c>
      <c r="AW929" t="s">
        <v>18</v>
      </c>
      <c r="AX929">
        <v>0</v>
      </c>
      <c r="AY929" t="s">
        <v>18</v>
      </c>
      <c r="AZ929">
        <v>0</v>
      </c>
      <c r="BA929" t="s">
        <v>18</v>
      </c>
      <c r="BB929">
        <v>0</v>
      </c>
      <c r="BC929" t="s">
        <v>18</v>
      </c>
      <c r="BD929" t="s">
        <v>18</v>
      </c>
      <c r="BE929" t="s">
        <v>18</v>
      </c>
      <c r="BF929" t="s">
        <v>18</v>
      </c>
      <c r="BG929" t="s">
        <v>33</v>
      </c>
      <c r="BH929" t="s">
        <v>2649</v>
      </c>
      <c r="BI929" t="s">
        <v>43</v>
      </c>
      <c r="BJ929" t="s">
        <v>23</v>
      </c>
      <c r="BK929" t="s">
        <v>24</v>
      </c>
      <c r="BL929" t="s">
        <v>19</v>
      </c>
      <c r="BM929" t="s">
        <v>19</v>
      </c>
      <c r="BN929" t="s">
        <v>19</v>
      </c>
      <c r="BO929" t="s">
        <v>16</v>
      </c>
      <c r="BP929" t="s">
        <v>20</v>
      </c>
      <c r="BQ929" t="s">
        <v>2650</v>
      </c>
      <c r="BR929" t="s">
        <v>165</v>
      </c>
      <c r="BS929" t="s">
        <v>23</v>
      </c>
      <c r="BT929" t="s">
        <v>37</v>
      </c>
      <c r="BU929" t="s">
        <v>25</v>
      </c>
      <c r="BV929" t="s">
        <v>141</v>
      </c>
      <c r="BW929" t="s">
        <v>26</v>
      </c>
      <c r="BX929" t="s">
        <v>16</v>
      </c>
      <c r="BY929" t="s">
        <v>33</v>
      </c>
      <c r="BZ929" t="s">
        <v>59</v>
      </c>
      <c r="CA929" t="s">
        <v>165</v>
      </c>
      <c r="CB929" t="s">
        <v>36</v>
      </c>
      <c r="CC929" t="s">
        <v>37</v>
      </c>
      <c r="CD929" t="s">
        <v>25</v>
      </c>
      <c r="CE929" t="s">
        <v>141</v>
      </c>
      <c r="CF929" t="s">
        <v>44</v>
      </c>
      <c r="CG929" t="s">
        <v>18</v>
      </c>
      <c r="CH929" t="s">
        <v>19</v>
      </c>
      <c r="CI929" t="s">
        <v>19</v>
      </c>
      <c r="CJ929" t="s">
        <v>19</v>
      </c>
      <c r="CK929" t="s">
        <v>19</v>
      </c>
      <c r="CL929" t="s">
        <v>19</v>
      </c>
      <c r="CM929" t="s">
        <v>19</v>
      </c>
      <c r="CN929" t="s">
        <v>19</v>
      </c>
      <c r="CO929" t="s">
        <v>19</v>
      </c>
      <c r="CP929" t="s">
        <v>19</v>
      </c>
      <c r="CQ929" t="s">
        <v>19</v>
      </c>
      <c r="CR929" t="s">
        <v>19</v>
      </c>
      <c r="CS929" t="s">
        <v>19</v>
      </c>
      <c r="CT929" t="s">
        <v>19</v>
      </c>
      <c r="CU929" t="s">
        <v>19</v>
      </c>
      <c r="CV929" t="s">
        <v>19</v>
      </c>
      <c r="CW929" t="s">
        <v>19</v>
      </c>
      <c r="CX929" t="s">
        <v>19</v>
      </c>
      <c r="CY929" t="s">
        <v>19</v>
      </c>
      <c r="CZ929" t="s">
        <v>19</v>
      </c>
      <c r="DA929" t="s">
        <v>19</v>
      </c>
      <c r="DB929" t="s">
        <v>19</v>
      </c>
      <c r="DC929" t="s">
        <v>19</v>
      </c>
      <c r="DD929" t="s">
        <v>19</v>
      </c>
      <c r="DE929" t="s">
        <v>19</v>
      </c>
      <c r="DF929" t="s">
        <v>19</v>
      </c>
      <c r="DG929" t="s">
        <v>19</v>
      </c>
      <c r="DH929" t="s">
        <v>19</v>
      </c>
    </row>
    <row r="930" spans="1:112" x14ac:dyDescent="0.3">
      <c r="A930" t="s">
        <v>2643</v>
      </c>
      <c r="B930" s="1">
        <v>45806.447083333333</v>
      </c>
      <c r="C930" s="1">
        <v>45806.447199074071</v>
      </c>
      <c r="D930" t="s">
        <v>2644</v>
      </c>
      <c r="E930" t="s">
        <v>845</v>
      </c>
      <c r="F930" t="s">
        <v>13</v>
      </c>
      <c r="G930" t="s">
        <v>2245</v>
      </c>
      <c r="H930" t="s">
        <v>2644</v>
      </c>
      <c r="I930">
        <v>3453419</v>
      </c>
      <c r="J930">
        <v>-76562533</v>
      </c>
      <c r="K930">
        <v>3</v>
      </c>
      <c r="L930">
        <v>381853</v>
      </c>
      <c r="M930">
        <v>326421</v>
      </c>
      <c r="N930" t="s">
        <v>15</v>
      </c>
      <c r="O930" t="s">
        <v>16</v>
      </c>
      <c r="P930" t="s">
        <v>2645</v>
      </c>
      <c r="Q930">
        <v>3173421944</v>
      </c>
      <c r="R930">
        <v>2076431</v>
      </c>
      <c r="S930">
        <v>0</v>
      </c>
      <c r="T930">
        <v>0</v>
      </c>
      <c r="U930">
        <v>1</v>
      </c>
      <c r="V930">
        <v>0</v>
      </c>
      <c r="W930">
        <v>0</v>
      </c>
      <c r="X930">
        <v>0</v>
      </c>
      <c r="Y930">
        <v>0</v>
      </c>
      <c r="Z930">
        <v>1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 t="s">
        <v>16</v>
      </c>
      <c r="AJ930" t="s">
        <v>18</v>
      </c>
      <c r="AL930" t="s">
        <v>19</v>
      </c>
      <c r="AM930" t="s">
        <v>19</v>
      </c>
      <c r="AN930" t="s">
        <v>19</v>
      </c>
      <c r="AQ930" t="s">
        <v>19</v>
      </c>
      <c r="AR930" t="s">
        <v>19</v>
      </c>
      <c r="AU930" t="s">
        <v>19</v>
      </c>
      <c r="AV930">
        <v>0</v>
      </c>
      <c r="AW930" t="s">
        <v>18</v>
      </c>
      <c r="AX930">
        <v>0</v>
      </c>
      <c r="AY930" t="s">
        <v>18</v>
      </c>
      <c r="AZ930">
        <v>0</v>
      </c>
      <c r="BA930" t="s">
        <v>18</v>
      </c>
      <c r="BB930">
        <v>0</v>
      </c>
      <c r="BC930" t="s">
        <v>18</v>
      </c>
      <c r="BD930" t="s">
        <v>18</v>
      </c>
      <c r="BE930" t="s">
        <v>18</v>
      </c>
      <c r="BF930" t="s">
        <v>18</v>
      </c>
      <c r="BG930" t="s">
        <v>33</v>
      </c>
      <c r="BH930" t="s">
        <v>1236</v>
      </c>
      <c r="BI930" t="s">
        <v>43</v>
      </c>
      <c r="BJ930" t="s">
        <v>23</v>
      </c>
      <c r="BK930" t="s">
        <v>24</v>
      </c>
      <c r="BL930" t="s">
        <v>25</v>
      </c>
      <c r="BM930" t="s">
        <v>141</v>
      </c>
      <c r="BN930" t="s">
        <v>44</v>
      </c>
      <c r="BO930" t="s">
        <v>18</v>
      </c>
      <c r="BP930" t="s">
        <v>19</v>
      </c>
      <c r="BQ930" t="s">
        <v>19</v>
      </c>
      <c r="BR930" t="s">
        <v>19</v>
      </c>
      <c r="BS930" t="s">
        <v>19</v>
      </c>
      <c r="BT930" t="s">
        <v>19</v>
      </c>
      <c r="BU930" t="s">
        <v>19</v>
      </c>
      <c r="BV930" t="s">
        <v>19</v>
      </c>
      <c r="BW930" t="s">
        <v>19</v>
      </c>
      <c r="BX930" t="s">
        <v>19</v>
      </c>
      <c r="BY930" t="s">
        <v>19</v>
      </c>
      <c r="BZ930" t="s">
        <v>19</v>
      </c>
      <c r="CA930" t="s">
        <v>19</v>
      </c>
      <c r="CB930" t="s">
        <v>19</v>
      </c>
      <c r="CC930" t="s">
        <v>19</v>
      </c>
      <c r="CD930" t="s">
        <v>19</v>
      </c>
      <c r="CE930" t="s">
        <v>19</v>
      </c>
      <c r="CF930" t="s">
        <v>19</v>
      </c>
      <c r="CG930" t="s">
        <v>19</v>
      </c>
      <c r="CH930" t="s">
        <v>19</v>
      </c>
      <c r="CI930" t="s">
        <v>19</v>
      </c>
      <c r="CJ930" t="s">
        <v>19</v>
      </c>
      <c r="CK930" t="s">
        <v>19</v>
      </c>
      <c r="CL930" t="s">
        <v>19</v>
      </c>
      <c r="CM930" t="s">
        <v>19</v>
      </c>
      <c r="CN930" t="s">
        <v>19</v>
      </c>
      <c r="CO930" t="s">
        <v>19</v>
      </c>
      <c r="CP930" t="s">
        <v>19</v>
      </c>
      <c r="CQ930" t="s">
        <v>19</v>
      </c>
      <c r="CR930" t="s">
        <v>19</v>
      </c>
      <c r="CS930" t="s">
        <v>19</v>
      </c>
      <c r="CT930" t="s">
        <v>19</v>
      </c>
      <c r="CU930" t="s">
        <v>19</v>
      </c>
      <c r="CV930" t="s">
        <v>19</v>
      </c>
      <c r="CW930" t="s">
        <v>19</v>
      </c>
      <c r="CX930" t="s">
        <v>19</v>
      </c>
      <c r="CY930" t="s">
        <v>19</v>
      </c>
      <c r="CZ930" t="s">
        <v>19</v>
      </c>
      <c r="DA930" t="s">
        <v>19</v>
      </c>
      <c r="DB930" t="s">
        <v>19</v>
      </c>
      <c r="DC930" t="s">
        <v>19</v>
      </c>
      <c r="DD930" t="s">
        <v>19</v>
      </c>
      <c r="DE930" t="s">
        <v>19</v>
      </c>
      <c r="DF930" t="s">
        <v>19</v>
      </c>
      <c r="DG930" t="s">
        <v>19</v>
      </c>
      <c r="DH930" t="s">
        <v>19</v>
      </c>
    </row>
    <row r="931" spans="1:112" x14ac:dyDescent="0.3">
      <c r="A931" t="s">
        <v>2640</v>
      </c>
      <c r="B931" s="1">
        <v>45806.44767361111</v>
      </c>
      <c r="C931" s="1">
        <v>45806.447743055556</v>
      </c>
      <c r="D931" t="s">
        <v>2641</v>
      </c>
      <c r="E931" t="s">
        <v>2577</v>
      </c>
      <c r="F931" t="s">
        <v>13</v>
      </c>
      <c r="G931" t="s">
        <v>2553</v>
      </c>
      <c r="H931" t="s">
        <v>2641</v>
      </c>
      <c r="I931">
        <v>3455335</v>
      </c>
      <c r="J931">
        <v>-76551342</v>
      </c>
      <c r="K931">
        <v>2</v>
      </c>
      <c r="L931">
        <v>382063</v>
      </c>
      <c r="M931">
        <v>327665</v>
      </c>
      <c r="N931" t="s">
        <v>15</v>
      </c>
      <c r="O931" t="s">
        <v>16</v>
      </c>
      <c r="P931" t="s">
        <v>2642</v>
      </c>
      <c r="Q931">
        <v>3107056018</v>
      </c>
      <c r="R931">
        <v>3103891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1</v>
      </c>
      <c r="Y931">
        <v>1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2</v>
      </c>
      <c r="AF931">
        <v>0</v>
      </c>
      <c r="AG931">
        <v>0</v>
      </c>
      <c r="AH931">
        <v>0</v>
      </c>
      <c r="AI931" t="s">
        <v>16</v>
      </c>
      <c r="AJ931" t="s">
        <v>18</v>
      </c>
      <c r="AL931" t="s">
        <v>19</v>
      </c>
      <c r="AM931" t="s">
        <v>19</v>
      </c>
      <c r="AN931" t="s">
        <v>19</v>
      </c>
      <c r="AQ931" t="s">
        <v>19</v>
      </c>
      <c r="AR931" t="s">
        <v>19</v>
      </c>
      <c r="AU931" t="s">
        <v>19</v>
      </c>
      <c r="AV931">
        <v>0</v>
      </c>
      <c r="AW931" t="s">
        <v>18</v>
      </c>
      <c r="AX931">
        <v>0</v>
      </c>
      <c r="AY931" t="s">
        <v>18</v>
      </c>
      <c r="AZ931">
        <v>0</v>
      </c>
      <c r="BA931" t="s">
        <v>18</v>
      </c>
      <c r="BB931">
        <v>0</v>
      </c>
      <c r="BC931" t="s">
        <v>18</v>
      </c>
      <c r="BD931" t="s">
        <v>18</v>
      </c>
      <c r="BE931" t="s">
        <v>18</v>
      </c>
      <c r="BF931" t="s">
        <v>18</v>
      </c>
      <c r="BG931" t="s">
        <v>19</v>
      </c>
      <c r="BH931" t="s">
        <v>19</v>
      </c>
      <c r="BI931" t="s">
        <v>19</v>
      </c>
      <c r="BJ931" t="s">
        <v>19</v>
      </c>
      <c r="BK931" t="s">
        <v>19</v>
      </c>
      <c r="BL931" t="s">
        <v>19</v>
      </c>
      <c r="BM931" t="s">
        <v>19</v>
      </c>
      <c r="BN931" t="s">
        <v>44</v>
      </c>
      <c r="BO931" t="s">
        <v>18</v>
      </c>
      <c r="BP931" t="s">
        <v>19</v>
      </c>
      <c r="BQ931" t="s">
        <v>19</v>
      </c>
      <c r="BR931" t="s">
        <v>19</v>
      </c>
      <c r="BS931" t="s">
        <v>19</v>
      </c>
      <c r="BT931" t="s">
        <v>19</v>
      </c>
      <c r="BU931" t="s">
        <v>19</v>
      </c>
      <c r="BV931" t="s">
        <v>19</v>
      </c>
      <c r="BW931" t="s">
        <v>19</v>
      </c>
      <c r="BX931" t="s">
        <v>19</v>
      </c>
      <c r="BY931" t="s">
        <v>19</v>
      </c>
      <c r="BZ931" t="s">
        <v>19</v>
      </c>
      <c r="CA931" t="s">
        <v>19</v>
      </c>
      <c r="CB931" t="s">
        <v>19</v>
      </c>
      <c r="CC931" t="s">
        <v>19</v>
      </c>
      <c r="CD931" t="s">
        <v>19</v>
      </c>
      <c r="CE931" t="s">
        <v>19</v>
      </c>
      <c r="CF931" t="s">
        <v>19</v>
      </c>
      <c r="CG931" t="s">
        <v>19</v>
      </c>
      <c r="CH931" t="s">
        <v>19</v>
      </c>
      <c r="CI931" t="s">
        <v>19</v>
      </c>
      <c r="CJ931" t="s">
        <v>19</v>
      </c>
      <c r="CK931" t="s">
        <v>19</v>
      </c>
      <c r="CL931" t="s">
        <v>19</v>
      </c>
      <c r="CM931" t="s">
        <v>19</v>
      </c>
      <c r="CN931" t="s">
        <v>19</v>
      </c>
      <c r="CO931" t="s">
        <v>19</v>
      </c>
      <c r="CP931" t="s">
        <v>19</v>
      </c>
      <c r="CQ931" t="s">
        <v>19</v>
      </c>
      <c r="CR931" t="s">
        <v>19</v>
      </c>
      <c r="CS931" t="s">
        <v>19</v>
      </c>
      <c r="CT931" t="s">
        <v>19</v>
      </c>
      <c r="CU931" t="s">
        <v>19</v>
      </c>
      <c r="CV931" t="s">
        <v>19</v>
      </c>
      <c r="CW931" t="s">
        <v>19</v>
      </c>
      <c r="CX931" t="s">
        <v>19</v>
      </c>
      <c r="CY931" t="s">
        <v>19</v>
      </c>
      <c r="CZ931" t="s">
        <v>19</v>
      </c>
      <c r="DA931" t="s">
        <v>19</v>
      </c>
      <c r="DB931" t="s">
        <v>19</v>
      </c>
      <c r="DC931" t="s">
        <v>19</v>
      </c>
      <c r="DD931" t="s">
        <v>19</v>
      </c>
      <c r="DE931" t="s">
        <v>19</v>
      </c>
      <c r="DF931" t="s">
        <v>19</v>
      </c>
      <c r="DG931" t="s">
        <v>19</v>
      </c>
      <c r="DH931" t="s">
        <v>19</v>
      </c>
    </row>
    <row r="932" spans="1:112" x14ac:dyDescent="0.3">
      <c r="A932" t="s">
        <v>2636</v>
      </c>
      <c r="B932" s="1">
        <v>45806.438796296294</v>
      </c>
      <c r="C932" s="1">
        <v>45806.44804398148</v>
      </c>
      <c r="D932" t="s">
        <v>2637</v>
      </c>
      <c r="E932" t="s">
        <v>869</v>
      </c>
      <c r="F932" t="s">
        <v>387</v>
      </c>
      <c r="G932" t="s">
        <v>2081</v>
      </c>
      <c r="H932" t="s">
        <v>2637</v>
      </c>
      <c r="I932">
        <v>3439376</v>
      </c>
      <c r="J932">
        <v>-76516684</v>
      </c>
      <c r="K932">
        <v>3</v>
      </c>
      <c r="L932">
        <v>380292</v>
      </c>
      <c r="M932">
        <v>331513</v>
      </c>
      <c r="N932" t="s">
        <v>15</v>
      </c>
      <c r="O932" t="s">
        <v>16</v>
      </c>
      <c r="P932" t="s">
        <v>2638</v>
      </c>
      <c r="Q932">
        <v>3168004903</v>
      </c>
      <c r="R932">
        <v>67041423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1</v>
      </c>
      <c r="AF932">
        <v>1</v>
      </c>
      <c r="AG932">
        <v>1</v>
      </c>
      <c r="AH932">
        <v>0</v>
      </c>
      <c r="AI932" t="s">
        <v>16</v>
      </c>
      <c r="AJ932" t="s">
        <v>18</v>
      </c>
      <c r="AL932" t="s">
        <v>19</v>
      </c>
      <c r="AM932" t="s">
        <v>19</v>
      </c>
      <c r="AN932" t="s">
        <v>19</v>
      </c>
      <c r="AQ932" t="s">
        <v>19</v>
      </c>
      <c r="AR932" t="s">
        <v>19</v>
      </c>
      <c r="AU932" t="s">
        <v>19</v>
      </c>
      <c r="AV932">
        <v>0</v>
      </c>
      <c r="AW932" t="s">
        <v>18</v>
      </c>
      <c r="AX932">
        <v>0</v>
      </c>
      <c r="AY932" t="s">
        <v>18</v>
      </c>
      <c r="AZ932">
        <v>0</v>
      </c>
      <c r="BA932" t="s">
        <v>18</v>
      </c>
      <c r="BB932">
        <v>0</v>
      </c>
      <c r="BC932" t="s">
        <v>18</v>
      </c>
      <c r="BD932" t="s">
        <v>18</v>
      </c>
      <c r="BE932" t="s">
        <v>18</v>
      </c>
      <c r="BF932" t="s">
        <v>18</v>
      </c>
      <c r="BG932" t="s">
        <v>33</v>
      </c>
      <c r="BH932" t="s">
        <v>2639</v>
      </c>
      <c r="BI932" t="s">
        <v>689</v>
      </c>
      <c r="BJ932" t="s">
        <v>36</v>
      </c>
      <c r="BK932" t="s">
        <v>37</v>
      </c>
      <c r="BL932" t="s">
        <v>25</v>
      </c>
      <c r="BM932" t="s">
        <v>141</v>
      </c>
      <c r="BN932" t="s">
        <v>26</v>
      </c>
      <c r="BO932" t="s">
        <v>16</v>
      </c>
      <c r="BP932" t="s">
        <v>33</v>
      </c>
      <c r="BQ932" t="s">
        <v>127</v>
      </c>
      <c r="BR932" t="s">
        <v>50</v>
      </c>
      <c r="BS932" t="s">
        <v>23</v>
      </c>
      <c r="BT932" t="s">
        <v>37</v>
      </c>
      <c r="BU932" t="s">
        <v>25</v>
      </c>
      <c r="BV932" t="s">
        <v>141</v>
      </c>
      <c r="BW932" t="s">
        <v>44</v>
      </c>
      <c r="BX932" t="s">
        <v>16</v>
      </c>
      <c r="BY932" t="s">
        <v>33</v>
      </c>
      <c r="BZ932" t="s">
        <v>871</v>
      </c>
      <c r="CA932" t="s">
        <v>43</v>
      </c>
      <c r="CB932" t="s">
        <v>23</v>
      </c>
      <c r="CC932" t="s">
        <v>24</v>
      </c>
      <c r="CD932" t="s">
        <v>25</v>
      </c>
      <c r="CE932" t="s">
        <v>141</v>
      </c>
      <c r="CF932" t="s">
        <v>44</v>
      </c>
      <c r="CG932" t="s">
        <v>18</v>
      </c>
      <c r="CH932" t="s">
        <v>19</v>
      </c>
      <c r="CI932" t="s">
        <v>19</v>
      </c>
      <c r="CJ932" t="s">
        <v>19</v>
      </c>
      <c r="CK932" t="s">
        <v>19</v>
      </c>
      <c r="CL932" t="s">
        <v>19</v>
      </c>
      <c r="CM932" t="s">
        <v>19</v>
      </c>
      <c r="CN932" t="s">
        <v>19</v>
      </c>
      <c r="CO932" t="s">
        <v>19</v>
      </c>
      <c r="CP932" t="s">
        <v>19</v>
      </c>
      <c r="CQ932" t="s">
        <v>19</v>
      </c>
      <c r="CR932" t="s">
        <v>19</v>
      </c>
      <c r="CS932" t="s">
        <v>19</v>
      </c>
      <c r="CT932" t="s">
        <v>19</v>
      </c>
      <c r="CU932" t="s">
        <v>19</v>
      </c>
      <c r="CV932" t="s">
        <v>19</v>
      </c>
      <c r="CW932" t="s">
        <v>19</v>
      </c>
      <c r="CX932" t="s">
        <v>19</v>
      </c>
      <c r="CY932" t="s">
        <v>19</v>
      </c>
      <c r="CZ932" t="s">
        <v>19</v>
      </c>
      <c r="DA932" t="s">
        <v>19</v>
      </c>
      <c r="DB932" t="s">
        <v>19</v>
      </c>
      <c r="DC932" t="s">
        <v>19</v>
      </c>
      <c r="DD932" t="s">
        <v>19</v>
      </c>
      <c r="DE932" t="s">
        <v>19</v>
      </c>
      <c r="DF932" t="s">
        <v>19</v>
      </c>
      <c r="DG932" t="s">
        <v>19</v>
      </c>
      <c r="DH932" t="s">
        <v>19</v>
      </c>
    </row>
    <row r="933" spans="1:112" x14ac:dyDescent="0.3">
      <c r="A933" t="s">
        <v>2631</v>
      </c>
      <c r="B933" s="1">
        <v>45806.447893518518</v>
      </c>
      <c r="C933" s="1">
        <v>45806.448067129626</v>
      </c>
      <c r="D933" t="s">
        <v>2632</v>
      </c>
      <c r="E933" t="s">
        <v>869</v>
      </c>
      <c r="F933" t="s">
        <v>387</v>
      </c>
      <c r="G933" t="s">
        <v>2069</v>
      </c>
      <c r="H933" t="s">
        <v>2632</v>
      </c>
      <c r="I933">
        <v>3438697</v>
      </c>
      <c r="J933">
        <v>-7651617</v>
      </c>
      <c r="K933">
        <v>1</v>
      </c>
      <c r="L933">
        <v>380217</v>
      </c>
      <c r="M933">
        <v>331570</v>
      </c>
      <c r="N933" t="s">
        <v>15</v>
      </c>
      <c r="O933" t="s">
        <v>16</v>
      </c>
      <c r="P933" t="s">
        <v>2633</v>
      </c>
      <c r="Q933">
        <v>3234455265</v>
      </c>
      <c r="R933">
        <v>38755189</v>
      </c>
      <c r="S933">
        <v>0</v>
      </c>
      <c r="T933">
        <v>0</v>
      </c>
      <c r="U933">
        <v>0</v>
      </c>
      <c r="V933">
        <v>0</v>
      </c>
      <c r="W933">
        <v>1</v>
      </c>
      <c r="X933">
        <v>0</v>
      </c>
      <c r="Y933">
        <v>1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1</v>
      </c>
      <c r="AF933">
        <v>1</v>
      </c>
      <c r="AG933">
        <v>1</v>
      </c>
      <c r="AH933">
        <v>1</v>
      </c>
      <c r="AI933" t="s">
        <v>16</v>
      </c>
      <c r="AJ933" t="s">
        <v>18</v>
      </c>
      <c r="AL933" t="s">
        <v>19</v>
      </c>
      <c r="AM933" t="s">
        <v>19</v>
      </c>
      <c r="AN933" t="s">
        <v>19</v>
      </c>
      <c r="AQ933" t="s">
        <v>19</v>
      </c>
      <c r="AR933" t="s">
        <v>19</v>
      </c>
      <c r="AU933" t="s">
        <v>19</v>
      </c>
      <c r="AV933">
        <v>0</v>
      </c>
      <c r="AW933" t="s">
        <v>18</v>
      </c>
      <c r="AX933">
        <v>0</v>
      </c>
      <c r="AY933" t="s">
        <v>18</v>
      </c>
      <c r="AZ933">
        <v>0</v>
      </c>
      <c r="BA933" t="s">
        <v>18</v>
      </c>
      <c r="BB933">
        <v>0</v>
      </c>
      <c r="BC933" t="s">
        <v>18</v>
      </c>
      <c r="BD933" t="s">
        <v>18</v>
      </c>
      <c r="BE933" t="s">
        <v>18</v>
      </c>
      <c r="BF933" t="s">
        <v>18</v>
      </c>
      <c r="BG933" t="s">
        <v>33</v>
      </c>
      <c r="BH933" t="s">
        <v>2634</v>
      </c>
      <c r="BI933" t="s">
        <v>2635</v>
      </c>
      <c r="BJ933" t="s">
        <v>23</v>
      </c>
      <c r="BK933" t="s">
        <v>24</v>
      </c>
      <c r="BL933" t="s">
        <v>25</v>
      </c>
      <c r="BM933" t="s">
        <v>19</v>
      </c>
      <c r="BN933" t="s">
        <v>44</v>
      </c>
      <c r="BO933" t="s">
        <v>16</v>
      </c>
      <c r="BP933" t="s">
        <v>33</v>
      </c>
      <c r="BQ933" t="s">
        <v>218</v>
      </c>
      <c r="BR933" t="s">
        <v>50</v>
      </c>
      <c r="BS933" t="s">
        <v>23</v>
      </c>
      <c r="BT933" t="s">
        <v>24</v>
      </c>
      <c r="BU933" t="s">
        <v>25</v>
      </c>
      <c r="BV933" t="s">
        <v>19</v>
      </c>
      <c r="BW933" t="s">
        <v>44</v>
      </c>
      <c r="BX933" t="s">
        <v>18</v>
      </c>
      <c r="BY933" t="s">
        <v>19</v>
      </c>
      <c r="BZ933" t="s">
        <v>19</v>
      </c>
      <c r="CA933" t="s">
        <v>19</v>
      </c>
      <c r="CB933" t="s">
        <v>19</v>
      </c>
      <c r="CC933" t="s">
        <v>19</v>
      </c>
      <c r="CD933" t="s">
        <v>19</v>
      </c>
      <c r="CE933" t="s">
        <v>19</v>
      </c>
      <c r="CF933" t="s">
        <v>19</v>
      </c>
      <c r="CG933" t="s">
        <v>19</v>
      </c>
      <c r="CH933" t="s">
        <v>19</v>
      </c>
      <c r="CI933" t="s">
        <v>19</v>
      </c>
      <c r="CJ933" t="s">
        <v>19</v>
      </c>
      <c r="CK933" t="s">
        <v>19</v>
      </c>
      <c r="CL933" t="s">
        <v>19</v>
      </c>
      <c r="CM933" t="s">
        <v>19</v>
      </c>
      <c r="CN933" t="s">
        <v>19</v>
      </c>
      <c r="CO933" t="s">
        <v>19</v>
      </c>
      <c r="CP933" t="s">
        <v>19</v>
      </c>
      <c r="CQ933" t="s">
        <v>19</v>
      </c>
      <c r="CR933" t="s">
        <v>19</v>
      </c>
      <c r="CS933" t="s">
        <v>19</v>
      </c>
      <c r="CT933" t="s">
        <v>19</v>
      </c>
      <c r="CU933" t="s">
        <v>19</v>
      </c>
      <c r="CV933" t="s">
        <v>19</v>
      </c>
      <c r="CW933" t="s">
        <v>19</v>
      </c>
      <c r="CX933" t="s">
        <v>19</v>
      </c>
      <c r="CY933" t="s">
        <v>19</v>
      </c>
      <c r="CZ933" t="s">
        <v>19</v>
      </c>
      <c r="DA933" t="s">
        <v>19</v>
      </c>
      <c r="DB933" t="s">
        <v>19</v>
      </c>
      <c r="DC933" t="s">
        <v>19</v>
      </c>
      <c r="DD933" t="s">
        <v>19</v>
      </c>
      <c r="DE933" t="s">
        <v>19</v>
      </c>
      <c r="DF933" t="s">
        <v>19</v>
      </c>
      <c r="DG933" t="s">
        <v>19</v>
      </c>
      <c r="DH933" t="s">
        <v>19</v>
      </c>
    </row>
    <row r="934" spans="1:112" x14ac:dyDescent="0.3">
      <c r="A934" t="s">
        <v>2628</v>
      </c>
      <c r="B934" s="1">
        <v>45806.448819444442</v>
      </c>
      <c r="C934" s="1">
        <v>45806.448912037034</v>
      </c>
      <c r="D934" t="s">
        <v>2629</v>
      </c>
      <c r="E934" t="s">
        <v>1933</v>
      </c>
      <c r="F934" t="s">
        <v>387</v>
      </c>
      <c r="G934" t="s">
        <v>1725</v>
      </c>
      <c r="H934" t="s">
        <v>2629</v>
      </c>
      <c r="I934">
        <v>3438932</v>
      </c>
      <c r="J934">
        <v>-76516273</v>
      </c>
      <c r="K934">
        <v>2</v>
      </c>
      <c r="L934">
        <v>380243</v>
      </c>
      <c r="M934">
        <v>331558</v>
      </c>
      <c r="N934" t="s">
        <v>15</v>
      </c>
      <c r="O934" t="s">
        <v>16</v>
      </c>
      <c r="P934" t="s">
        <v>2630</v>
      </c>
      <c r="Q934">
        <v>3027947980</v>
      </c>
      <c r="R934">
        <v>66996006</v>
      </c>
      <c r="S934">
        <v>0</v>
      </c>
      <c r="T934">
        <v>0</v>
      </c>
      <c r="U934">
        <v>0</v>
      </c>
      <c r="V934">
        <v>0</v>
      </c>
      <c r="W934">
        <v>1</v>
      </c>
      <c r="X934">
        <v>0</v>
      </c>
      <c r="Y934">
        <v>0</v>
      </c>
      <c r="Z934">
        <v>0</v>
      </c>
      <c r="AA934">
        <v>1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 t="s">
        <v>16</v>
      </c>
      <c r="AJ934" t="s">
        <v>18</v>
      </c>
      <c r="AL934" t="s">
        <v>19</v>
      </c>
      <c r="AM934" t="s">
        <v>19</v>
      </c>
      <c r="AN934" t="s">
        <v>19</v>
      </c>
      <c r="AQ934" t="s">
        <v>19</v>
      </c>
      <c r="AR934" t="s">
        <v>19</v>
      </c>
      <c r="AU934" t="s">
        <v>19</v>
      </c>
      <c r="AV934">
        <v>0</v>
      </c>
      <c r="AW934" t="s">
        <v>18</v>
      </c>
      <c r="AX934">
        <v>0</v>
      </c>
      <c r="AY934" t="s">
        <v>18</v>
      </c>
      <c r="AZ934">
        <v>0</v>
      </c>
      <c r="BA934" t="s">
        <v>18</v>
      </c>
      <c r="BB934">
        <v>0</v>
      </c>
      <c r="BC934" t="s">
        <v>18</v>
      </c>
      <c r="BD934" t="s">
        <v>18</v>
      </c>
      <c r="BE934" t="s">
        <v>18</v>
      </c>
      <c r="BF934" t="s">
        <v>18</v>
      </c>
      <c r="BG934" t="s">
        <v>33</v>
      </c>
      <c r="BH934" t="s">
        <v>1398</v>
      </c>
      <c r="BI934" t="s">
        <v>50</v>
      </c>
      <c r="BJ934" t="s">
        <v>36</v>
      </c>
      <c r="BK934" t="s">
        <v>24</v>
      </c>
      <c r="BL934" t="s">
        <v>25</v>
      </c>
      <c r="BM934" t="s">
        <v>141</v>
      </c>
      <c r="BN934" t="s">
        <v>26</v>
      </c>
      <c r="BO934" t="s">
        <v>18</v>
      </c>
      <c r="BP934" t="s">
        <v>19</v>
      </c>
      <c r="BQ934" t="s">
        <v>19</v>
      </c>
      <c r="BR934" t="s">
        <v>19</v>
      </c>
      <c r="BS934" t="s">
        <v>19</v>
      </c>
      <c r="BT934" t="s">
        <v>19</v>
      </c>
      <c r="BU934" t="s">
        <v>19</v>
      </c>
      <c r="BV934" t="s">
        <v>19</v>
      </c>
      <c r="BW934" t="s">
        <v>19</v>
      </c>
      <c r="BX934" t="s">
        <v>19</v>
      </c>
      <c r="BY934" t="s">
        <v>19</v>
      </c>
      <c r="BZ934" t="s">
        <v>19</v>
      </c>
      <c r="CA934" t="s">
        <v>19</v>
      </c>
      <c r="CB934" t="s">
        <v>19</v>
      </c>
      <c r="CC934" t="s">
        <v>19</v>
      </c>
      <c r="CD934" t="s">
        <v>19</v>
      </c>
      <c r="CE934" t="s">
        <v>19</v>
      </c>
      <c r="CF934" t="s">
        <v>19</v>
      </c>
      <c r="CG934" t="s">
        <v>19</v>
      </c>
      <c r="CH934" t="s">
        <v>19</v>
      </c>
      <c r="CI934" t="s">
        <v>19</v>
      </c>
      <c r="CJ934" t="s">
        <v>19</v>
      </c>
      <c r="CK934" t="s">
        <v>19</v>
      </c>
      <c r="CL934" t="s">
        <v>19</v>
      </c>
      <c r="CM934" t="s">
        <v>19</v>
      </c>
      <c r="CN934" t="s">
        <v>19</v>
      </c>
      <c r="CO934" t="s">
        <v>19</v>
      </c>
      <c r="CP934" t="s">
        <v>19</v>
      </c>
      <c r="CQ934" t="s">
        <v>19</v>
      </c>
      <c r="CR934" t="s">
        <v>19</v>
      </c>
      <c r="CS934" t="s">
        <v>19</v>
      </c>
      <c r="CT934" t="s">
        <v>19</v>
      </c>
      <c r="CU934" t="s">
        <v>19</v>
      </c>
      <c r="CV934" t="s">
        <v>19</v>
      </c>
      <c r="CW934" t="s">
        <v>19</v>
      </c>
      <c r="CX934" t="s">
        <v>19</v>
      </c>
      <c r="CY934" t="s">
        <v>19</v>
      </c>
      <c r="CZ934" t="s">
        <v>19</v>
      </c>
      <c r="DA934" t="s">
        <v>19</v>
      </c>
      <c r="DB934" t="s">
        <v>19</v>
      </c>
      <c r="DC934" t="s">
        <v>19</v>
      </c>
      <c r="DD934" t="s">
        <v>19</v>
      </c>
      <c r="DE934" t="s">
        <v>19</v>
      </c>
      <c r="DF934" t="s">
        <v>19</v>
      </c>
      <c r="DG934" t="s">
        <v>19</v>
      </c>
      <c r="DH934" t="s">
        <v>19</v>
      </c>
    </row>
    <row r="935" spans="1:112" x14ac:dyDescent="0.3">
      <c r="A935" t="s">
        <v>2624</v>
      </c>
      <c r="B935" s="1">
        <v>45806.449490740742</v>
      </c>
      <c r="C935" s="1">
        <v>45806.449560185189</v>
      </c>
      <c r="D935" t="s">
        <v>2625</v>
      </c>
      <c r="E935" t="s">
        <v>1167</v>
      </c>
      <c r="F935" t="s">
        <v>387</v>
      </c>
      <c r="G935" t="s">
        <v>1801</v>
      </c>
      <c r="H935" t="s">
        <v>2625</v>
      </c>
      <c r="I935">
        <v>343855</v>
      </c>
      <c r="J935">
        <v>-76515593</v>
      </c>
      <c r="K935">
        <v>7</v>
      </c>
      <c r="L935">
        <v>380201</v>
      </c>
      <c r="M935">
        <v>331634</v>
      </c>
      <c r="N935" t="s">
        <v>15</v>
      </c>
      <c r="O935" t="s">
        <v>16</v>
      </c>
      <c r="P935" t="s">
        <v>2626</v>
      </c>
      <c r="Q935">
        <v>3145053697</v>
      </c>
      <c r="R935">
        <v>31901975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1</v>
      </c>
      <c r="AF935">
        <v>0</v>
      </c>
      <c r="AG935">
        <v>0</v>
      </c>
      <c r="AH935">
        <v>0</v>
      </c>
      <c r="AI935" t="s">
        <v>16</v>
      </c>
      <c r="AJ935" t="s">
        <v>18</v>
      </c>
      <c r="AL935" t="s">
        <v>19</v>
      </c>
      <c r="AM935" t="s">
        <v>19</v>
      </c>
      <c r="AN935" t="s">
        <v>19</v>
      </c>
      <c r="AQ935" t="s">
        <v>19</v>
      </c>
      <c r="AR935" t="s">
        <v>19</v>
      </c>
      <c r="AU935" t="s">
        <v>19</v>
      </c>
      <c r="AV935">
        <v>0</v>
      </c>
      <c r="AW935" t="s">
        <v>18</v>
      </c>
      <c r="AX935">
        <v>0</v>
      </c>
      <c r="AY935" t="s">
        <v>18</v>
      </c>
      <c r="AZ935">
        <v>0</v>
      </c>
      <c r="BA935" t="s">
        <v>18</v>
      </c>
      <c r="BB935">
        <v>0</v>
      </c>
      <c r="BC935" t="s">
        <v>18</v>
      </c>
      <c r="BD935" t="s">
        <v>18</v>
      </c>
      <c r="BE935" t="s">
        <v>18</v>
      </c>
      <c r="BF935" t="s">
        <v>18</v>
      </c>
      <c r="BG935" t="s">
        <v>20</v>
      </c>
      <c r="BH935" t="s">
        <v>397</v>
      </c>
      <c r="BI935" t="s">
        <v>2627</v>
      </c>
      <c r="BJ935" t="s">
        <v>19</v>
      </c>
      <c r="BK935" t="s">
        <v>19</v>
      </c>
      <c r="BL935" t="s">
        <v>19</v>
      </c>
      <c r="BM935" t="s">
        <v>19</v>
      </c>
      <c r="BN935" t="s">
        <v>19</v>
      </c>
      <c r="BO935" t="s">
        <v>18</v>
      </c>
      <c r="BP935" t="s">
        <v>19</v>
      </c>
      <c r="BQ935" t="s">
        <v>19</v>
      </c>
      <c r="BR935" t="s">
        <v>19</v>
      </c>
      <c r="BS935" t="s">
        <v>19</v>
      </c>
      <c r="BT935" t="s">
        <v>19</v>
      </c>
      <c r="BU935" t="s">
        <v>19</v>
      </c>
      <c r="BV935" t="s">
        <v>19</v>
      </c>
      <c r="BW935" t="s">
        <v>19</v>
      </c>
      <c r="BX935" t="s">
        <v>19</v>
      </c>
      <c r="BY935" t="s">
        <v>19</v>
      </c>
      <c r="BZ935" t="s">
        <v>19</v>
      </c>
      <c r="CA935" t="s">
        <v>19</v>
      </c>
      <c r="CB935" t="s">
        <v>19</v>
      </c>
      <c r="CC935" t="s">
        <v>19</v>
      </c>
      <c r="CD935" t="s">
        <v>19</v>
      </c>
      <c r="CE935" t="s">
        <v>19</v>
      </c>
      <c r="CF935" t="s">
        <v>19</v>
      </c>
      <c r="CG935" t="s">
        <v>19</v>
      </c>
      <c r="CH935" t="s">
        <v>19</v>
      </c>
      <c r="CI935" t="s">
        <v>19</v>
      </c>
      <c r="CJ935" t="s">
        <v>19</v>
      </c>
      <c r="CK935" t="s">
        <v>19</v>
      </c>
      <c r="CL935" t="s">
        <v>19</v>
      </c>
      <c r="CM935" t="s">
        <v>19</v>
      </c>
      <c r="CN935" t="s">
        <v>19</v>
      </c>
      <c r="CO935" t="s">
        <v>19</v>
      </c>
      <c r="CP935" t="s">
        <v>19</v>
      </c>
      <c r="CQ935" t="s">
        <v>19</v>
      </c>
      <c r="CR935" t="s">
        <v>19</v>
      </c>
      <c r="CS935" t="s">
        <v>19</v>
      </c>
      <c r="CT935" t="s">
        <v>19</v>
      </c>
      <c r="CU935" t="s">
        <v>19</v>
      </c>
      <c r="CV935" t="s">
        <v>19</v>
      </c>
      <c r="CW935" t="s">
        <v>19</v>
      </c>
      <c r="CX935" t="s">
        <v>19</v>
      </c>
      <c r="CY935" t="s">
        <v>19</v>
      </c>
      <c r="CZ935" t="s">
        <v>19</v>
      </c>
      <c r="DA935" t="s">
        <v>19</v>
      </c>
      <c r="DB935" t="s">
        <v>19</v>
      </c>
      <c r="DC935" t="s">
        <v>19</v>
      </c>
      <c r="DD935" t="s">
        <v>19</v>
      </c>
      <c r="DE935" t="s">
        <v>19</v>
      </c>
      <c r="DF935" t="s">
        <v>19</v>
      </c>
      <c r="DG935" t="s">
        <v>19</v>
      </c>
      <c r="DH935" t="s">
        <v>19</v>
      </c>
    </row>
    <row r="936" spans="1:112" x14ac:dyDescent="0.3">
      <c r="A936" t="s">
        <v>2619</v>
      </c>
      <c r="B936" s="1">
        <v>45806.449930555558</v>
      </c>
      <c r="C936" s="1">
        <v>45806.451342592591</v>
      </c>
      <c r="D936" t="s">
        <v>2620</v>
      </c>
      <c r="E936" t="s">
        <v>260</v>
      </c>
      <c r="F936" t="s">
        <v>13</v>
      </c>
      <c r="G936" t="s">
        <v>1677</v>
      </c>
      <c r="H936" t="s">
        <v>2620</v>
      </c>
      <c r="I936">
        <v>3454252</v>
      </c>
      <c r="J936">
        <v>-76566047</v>
      </c>
      <c r="K936">
        <v>3</v>
      </c>
      <c r="L936">
        <v>381946</v>
      </c>
      <c r="M936">
        <v>326031</v>
      </c>
      <c r="N936" t="s">
        <v>15</v>
      </c>
      <c r="O936" t="s">
        <v>16</v>
      </c>
      <c r="P936" t="s">
        <v>2621</v>
      </c>
      <c r="Q936">
        <v>3156022603</v>
      </c>
      <c r="R936">
        <v>31210882</v>
      </c>
      <c r="S936">
        <v>0</v>
      </c>
      <c r="T936">
        <v>0</v>
      </c>
      <c r="U936">
        <v>0</v>
      </c>
      <c r="V936">
        <v>0</v>
      </c>
      <c r="W936">
        <v>1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1</v>
      </c>
      <c r="AF936">
        <v>1</v>
      </c>
      <c r="AG936">
        <v>0</v>
      </c>
      <c r="AH936">
        <v>1</v>
      </c>
      <c r="AI936" t="s">
        <v>16</v>
      </c>
      <c r="AJ936" t="s">
        <v>18</v>
      </c>
      <c r="AL936" t="s">
        <v>19</v>
      </c>
      <c r="AM936" t="s">
        <v>19</v>
      </c>
      <c r="AN936" t="s">
        <v>19</v>
      </c>
      <c r="AQ936" t="s">
        <v>19</v>
      </c>
      <c r="AR936" t="s">
        <v>19</v>
      </c>
      <c r="AU936" t="s">
        <v>19</v>
      </c>
      <c r="AV936">
        <v>0</v>
      </c>
      <c r="AW936" t="s">
        <v>18</v>
      </c>
      <c r="AX936">
        <v>0</v>
      </c>
      <c r="AY936" t="s">
        <v>18</v>
      </c>
      <c r="AZ936">
        <v>0</v>
      </c>
      <c r="BA936" t="s">
        <v>18</v>
      </c>
      <c r="BB936">
        <v>0</v>
      </c>
      <c r="BC936" t="s">
        <v>18</v>
      </c>
      <c r="BD936" t="s">
        <v>18</v>
      </c>
      <c r="BE936" t="s">
        <v>18</v>
      </c>
      <c r="BF936" t="s">
        <v>18</v>
      </c>
      <c r="BG936" t="s">
        <v>33</v>
      </c>
      <c r="BH936" t="s">
        <v>2622</v>
      </c>
      <c r="BI936" t="s">
        <v>43</v>
      </c>
      <c r="BJ936" t="s">
        <v>23</v>
      </c>
      <c r="BK936" t="s">
        <v>24</v>
      </c>
      <c r="BL936" t="s">
        <v>503</v>
      </c>
      <c r="BM936" t="s">
        <v>141</v>
      </c>
      <c r="BN936" t="s">
        <v>44</v>
      </c>
      <c r="BO936" t="s">
        <v>16</v>
      </c>
      <c r="BP936" t="s">
        <v>33</v>
      </c>
      <c r="BQ936" t="s">
        <v>2623</v>
      </c>
      <c r="BR936" t="s">
        <v>42</v>
      </c>
      <c r="BS936" t="s">
        <v>36</v>
      </c>
      <c r="BT936" t="s">
        <v>37</v>
      </c>
      <c r="BU936" t="s">
        <v>25</v>
      </c>
      <c r="BV936" t="s">
        <v>141</v>
      </c>
      <c r="BW936" t="s">
        <v>26</v>
      </c>
      <c r="BX936" t="s">
        <v>16</v>
      </c>
      <c r="BY936" t="s">
        <v>20</v>
      </c>
      <c r="BZ936" t="s">
        <v>848</v>
      </c>
      <c r="CA936" t="s">
        <v>48</v>
      </c>
      <c r="CB936" t="s">
        <v>23</v>
      </c>
      <c r="CC936" t="s">
        <v>37</v>
      </c>
      <c r="CD936" t="s">
        <v>202</v>
      </c>
      <c r="CE936" t="s">
        <v>141</v>
      </c>
      <c r="CF936" t="s">
        <v>26</v>
      </c>
      <c r="CG936" t="s">
        <v>18</v>
      </c>
      <c r="CH936" t="s">
        <v>19</v>
      </c>
      <c r="CI936" t="s">
        <v>19</v>
      </c>
      <c r="CJ936" t="s">
        <v>19</v>
      </c>
      <c r="CK936" t="s">
        <v>19</v>
      </c>
      <c r="CL936" t="s">
        <v>19</v>
      </c>
      <c r="CM936" t="s">
        <v>19</v>
      </c>
      <c r="CN936" t="s">
        <v>19</v>
      </c>
      <c r="CO936" t="s">
        <v>19</v>
      </c>
      <c r="CP936" t="s">
        <v>19</v>
      </c>
      <c r="CQ936" t="s">
        <v>19</v>
      </c>
      <c r="CR936" t="s">
        <v>19</v>
      </c>
      <c r="CS936" t="s">
        <v>19</v>
      </c>
      <c r="CT936" t="s">
        <v>19</v>
      </c>
      <c r="CU936" t="s">
        <v>19</v>
      </c>
      <c r="CV936" t="s">
        <v>19</v>
      </c>
      <c r="CW936" t="s">
        <v>19</v>
      </c>
      <c r="CX936" t="s">
        <v>19</v>
      </c>
      <c r="CY936" t="s">
        <v>19</v>
      </c>
      <c r="CZ936" t="s">
        <v>19</v>
      </c>
      <c r="DA936" t="s">
        <v>19</v>
      </c>
      <c r="DB936" t="s">
        <v>19</v>
      </c>
      <c r="DC936" t="s">
        <v>19</v>
      </c>
      <c r="DD936" t="s">
        <v>19</v>
      </c>
      <c r="DE936" t="s">
        <v>19</v>
      </c>
      <c r="DF936" t="s">
        <v>19</v>
      </c>
      <c r="DG936" t="s">
        <v>19</v>
      </c>
      <c r="DH936" t="s">
        <v>19</v>
      </c>
    </row>
    <row r="937" spans="1:112" x14ac:dyDescent="0.3">
      <c r="A937" t="s">
        <v>2615</v>
      </c>
      <c r="B937" s="1">
        <v>45806.454293981478</v>
      </c>
      <c r="C937" s="1">
        <v>45806.454375000001</v>
      </c>
      <c r="D937" t="s">
        <v>2616</v>
      </c>
      <c r="E937" t="s">
        <v>1167</v>
      </c>
      <c r="F937" t="s">
        <v>387</v>
      </c>
      <c r="G937" t="s">
        <v>1801</v>
      </c>
      <c r="H937" t="s">
        <v>2616</v>
      </c>
      <c r="I937">
        <v>3438514</v>
      </c>
      <c r="J937">
        <v>-76515548</v>
      </c>
      <c r="K937">
        <v>4</v>
      </c>
      <c r="L937">
        <v>380197</v>
      </c>
      <c r="M937">
        <v>331639</v>
      </c>
      <c r="N937" t="s">
        <v>15</v>
      </c>
      <c r="O937" t="s">
        <v>16</v>
      </c>
      <c r="P937" t="s">
        <v>2617</v>
      </c>
      <c r="Q937">
        <v>3205308007</v>
      </c>
      <c r="R937">
        <v>94513728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1</v>
      </c>
      <c r="Z937">
        <v>0</v>
      </c>
      <c r="AA937">
        <v>0</v>
      </c>
      <c r="AB937">
        <v>0</v>
      </c>
      <c r="AC937">
        <v>1</v>
      </c>
      <c r="AD937">
        <v>2</v>
      </c>
      <c r="AE937">
        <v>0</v>
      </c>
      <c r="AF937">
        <v>0</v>
      </c>
      <c r="AG937">
        <v>0</v>
      </c>
      <c r="AH937">
        <v>0</v>
      </c>
      <c r="AI937" t="s">
        <v>16</v>
      </c>
      <c r="AJ937" t="s">
        <v>18</v>
      </c>
      <c r="AL937" t="s">
        <v>19</v>
      </c>
      <c r="AM937" t="s">
        <v>19</v>
      </c>
      <c r="AN937" t="s">
        <v>19</v>
      </c>
      <c r="AQ937" t="s">
        <v>19</v>
      </c>
      <c r="AR937" t="s">
        <v>19</v>
      </c>
      <c r="AU937" t="s">
        <v>19</v>
      </c>
      <c r="AV937">
        <v>0</v>
      </c>
      <c r="AW937" t="s">
        <v>18</v>
      </c>
      <c r="AX937">
        <v>0</v>
      </c>
      <c r="AY937" t="s">
        <v>18</v>
      </c>
      <c r="AZ937">
        <v>0</v>
      </c>
      <c r="BA937" t="s">
        <v>18</v>
      </c>
      <c r="BB937">
        <v>0</v>
      </c>
      <c r="BC937" t="s">
        <v>18</v>
      </c>
      <c r="BD937" t="s">
        <v>18</v>
      </c>
      <c r="BE937" t="s">
        <v>18</v>
      </c>
      <c r="BF937" t="s">
        <v>18</v>
      </c>
      <c r="BG937" t="s">
        <v>33</v>
      </c>
      <c r="BH937" t="s">
        <v>2618</v>
      </c>
      <c r="BI937" t="s">
        <v>165</v>
      </c>
      <c r="BJ937" t="s">
        <v>23</v>
      </c>
      <c r="BK937" t="s">
        <v>37</v>
      </c>
      <c r="BL937" t="s">
        <v>25</v>
      </c>
      <c r="BM937" t="s">
        <v>141</v>
      </c>
      <c r="BN937" t="s">
        <v>44</v>
      </c>
      <c r="BO937" t="s">
        <v>18</v>
      </c>
      <c r="BP937" t="s">
        <v>19</v>
      </c>
      <c r="BQ937" t="s">
        <v>19</v>
      </c>
      <c r="BR937" t="s">
        <v>19</v>
      </c>
      <c r="BS937" t="s">
        <v>19</v>
      </c>
      <c r="BT937" t="s">
        <v>19</v>
      </c>
      <c r="BU937" t="s">
        <v>19</v>
      </c>
      <c r="BV937" t="s">
        <v>19</v>
      </c>
      <c r="BW937" t="s">
        <v>19</v>
      </c>
      <c r="BX937" t="s">
        <v>19</v>
      </c>
      <c r="BY937" t="s">
        <v>19</v>
      </c>
      <c r="BZ937" t="s">
        <v>19</v>
      </c>
      <c r="CA937" t="s">
        <v>19</v>
      </c>
      <c r="CB937" t="s">
        <v>19</v>
      </c>
      <c r="CC937" t="s">
        <v>19</v>
      </c>
      <c r="CD937" t="s">
        <v>19</v>
      </c>
      <c r="CE937" t="s">
        <v>19</v>
      </c>
      <c r="CF937" t="s">
        <v>19</v>
      </c>
      <c r="CG937" t="s">
        <v>19</v>
      </c>
      <c r="CH937" t="s">
        <v>19</v>
      </c>
      <c r="CI937" t="s">
        <v>19</v>
      </c>
      <c r="CJ937" t="s">
        <v>19</v>
      </c>
      <c r="CK937" t="s">
        <v>19</v>
      </c>
      <c r="CL937" t="s">
        <v>19</v>
      </c>
      <c r="CM937" t="s">
        <v>19</v>
      </c>
      <c r="CN937" t="s">
        <v>19</v>
      </c>
      <c r="CO937" t="s">
        <v>19</v>
      </c>
      <c r="CP937" t="s">
        <v>19</v>
      </c>
      <c r="CQ937" t="s">
        <v>19</v>
      </c>
      <c r="CR937" t="s">
        <v>19</v>
      </c>
      <c r="CS937" t="s">
        <v>19</v>
      </c>
      <c r="CT937" t="s">
        <v>19</v>
      </c>
      <c r="CU937" t="s">
        <v>19</v>
      </c>
      <c r="CV937" t="s">
        <v>19</v>
      </c>
      <c r="CW937" t="s">
        <v>19</v>
      </c>
      <c r="CX937" t="s">
        <v>19</v>
      </c>
      <c r="CY937" t="s">
        <v>19</v>
      </c>
      <c r="CZ937" t="s">
        <v>19</v>
      </c>
      <c r="DA937" t="s">
        <v>19</v>
      </c>
      <c r="DB937" t="s">
        <v>19</v>
      </c>
      <c r="DC937" t="s">
        <v>19</v>
      </c>
      <c r="DD937" t="s">
        <v>19</v>
      </c>
      <c r="DE937" t="s">
        <v>19</v>
      </c>
      <c r="DF937" t="s">
        <v>19</v>
      </c>
      <c r="DG937" t="s">
        <v>19</v>
      </c>
      <c r="DH937" t="s">
        <v>19</v>
      </c>
    </row>
    <row r="938" spans="1:112" x14ac:dyDescent="0.3">
      <c r="A938" t="s">
        <v>2612</v>
      </c>
      <c r="B938" s="1">
        <v>45805.31962962963</v>
      </c>
      <c r="C938" s="1">
        <v>45806.455254629633</v>
      </c>
      <c r="D938" t="s">
        <v>2613</v>
      </c>
      <c r="E938" t="s">
        <v>2590</v>
      </c>
      <c r="F938" t="s">
        <v>146</v>
      </c>
      <c r="G938" t="s">
        <v>1503</v>
      </c>
      <c r="H938" t="s">
        <v>2613</v>
      </c>
      <c r="I938">
        <v>3451566</v>
      </c>
      <c r="J938">
        <v>-76517212</v>
      </c>
      <c r="K938">
        <v>28</v>
      </c>
      <c r="L938">
        <v>381640</v>
      </c>
      <c r="M938">
        <v>331456</v>
      </c>
      <c r="N938" t="s">
        <v>15</v>
      </c>
      <c r="O938" t="s">
        <v>16</v>
      </c>
      <c r="P938" t="s">
        <v>2614</v>
      </c>
      <c r="Q938">
        <v>1143852749</v>
      </c>
      <c r="R938">
        <v>3233959548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</v>
      </c>
      <c r="AB938">
        <v>1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 t="s">
        <v>16</v>
      </c>
      <c r="AJ938" t="s">
        <v>18</v>
      </c>
      <c r="AL938" t="s">
        <v>19</v>
      </c>
      <c r="AM938" t="s">
        <v>19</v>
      </c>
      <c r="AN938" t="s">
        <v>19</v>
      </c>
      <c r="AQ938" t="s">
        <v>19</v>
      </c>
      <c r="AR938" t="s">
        <v>19</v>
      </c>
      <c r="AU938" t="s">
        <v>19</v>
      </c>
      <c r="AV938">
        <v>0</v>
      </c>
      <c r="AW938" t="s">
        <v>18</v>
      </c>
      <c r="AX938">
        <v>0</v>
      </c>
      <c r="AY938" t="s">
        <v>18</v>
      </c>
      <c r="AZ938">
        <v>0</v>
      </c>
      <c r="BA938" t="s">
        <v>18</v>
      </c>
      <c r="BB938">
        <v>0</v>
      </c>
      <c r="BC938" t="s">
        <v>18</v>
      </c>
      <c r="BD938" t="s">
        <v>18</v>
      </c>
      <c r="BE938" t="s">
        <v>18</v>
      </c>
      <c r="BF938" t="s">
        <v>16</v>
      </c>
      <c r="BG938" t="s">
        <v>33</v>
      </c>
      <c r="BH938" t="s">
        <v>2176</v>
      </c>
      <c r="BI938" t="s">
        <v>22</v>
      </c>
      <c r="BJ938" t="s">
        <v>36</v>
      </c>
      <c r="BK938" t="s">
        <v>37</v>
      </c>
      <c r="BL938" t="s">
        <v>25</v>
      </c>
      <c r="BM938" t="s">
        <v>19</v>
      </c>
      <c r="BN938" t="s">
        <v>44</v>
      </c>
      <c r="BO938" t="s">
        <v>18</v>
      </c>
      <c r="BP938" t="s">
        <v>19</v>
      </c>
      <c r="BQ938" t="s">
        <v>19</v>
      </c>
      <c r="BR938" t="s">
        <v>19</v>
      </c>
      <c r="BS938" t="s">
        <v>19</v>
      </c>
      <c r="BT938" t="s">
        <v>19</v>
      </c>
      <c r="BU938" t="s">
        <v>19</v>
      </c>
      <c r="BV938" t="s">
        <v>19</v>
      </c>
      <c r="BW938" t="s">
        <v>19</v>
      </c>
      <c r="BX938" t="s">
        <v>19</v>
      </c>
      <c r="BY938" t="s">
        <v>19</v>
      </c>
      <c r="BZ938" t="s">
        <v>19</v>
      </c>
      <c r="CA938" t="s">
        <v>19</v>
      </c>
      <c r="CB938" t="s">
        <v>19</v>
      </c>
      <c r="CC938" t="s">
        <v>19</v>
      </c>
      <c r="CD938" t="s">
        <v>19</v>
      </c>
      <c r="CE938" t="s">
        <v>19</v>
      </c>
      <c r="CF938" t="s">
        <v>19</v>
      </c>
      <c r="CG938" t="s">
        <v>19</v>
      </c>
      <c r="CH938" t="s">
        <v>19</v>
      </c>
      <c r="CI938" t="s">
        <v>19</v>
      </c>
      <c r="CJ938" t="s">
        <v>19</v>
      </c>
      <c r="CK938" t="s">
        <v>19</v>
      </c>
      <c r="CL938" t="s">
        <v>19</v>
      </c>
      <c r="CM938" t="s">
        <v>19</v>
      </c>
      <c r="CN938" t="s">
        <v>19</v>
      </c>
      <c r="CO938" t="s">
        <v>19</v>
      </c>
      <c r="CP938" t="s">
        <v>19</v>
      </c>
      <c r="CQ938" t="s">
        <v>19</v>
      </c>
      <c r="CR938" t="s">
        <v>19</v>
      </c>
      <c r="CS938" t="s">
        <v>19</v>
      </c>
      <c r="CT938" t="s">
        <v>19</v>
      </c>
      <c r="CU938" t="s">
        <v>19</v>
      </c>
      <c r="CV938" t="s">
        <v>19</v>
      </c>
      <c r="CW938" t="s">
        <v>19</v>
      </c>
      <c r="CX938" t="s">
        <v>19</v>
      </c>
      <c r="CY938" t="s">
        <v>19</v>
      </c>
      <c r="CZ938" t="s">
        <v>19</v>
      </c>
      <c r="DA938" t="s">
        <v>19</v>
      </c>
      <c r="DB938" t="s">
        <v>19</v>
      </c>
      <c r="DC938" t="s">
        <v>19</v>
      </c>
      <c r="DD938" t="s">
        <v>19</v>
      </c>
      <c r="DE938" t="s">
        <v>19</v>
      </c>
      <c r="DF938" t="s">
        <v>19</v>
      </c>
      <c r="DG938" t="s">
        <v>19</v>
      </c>
      <c r="DH938" t="s">
        <v>19</v>
      </c>
    </row>
    <row r="939" spans="1:112" x14ac:dyDescent="0.3">
      <c r="A939" t="s">
        <v>2609</v>
      </c>
      <c r="B939" s="1">
        <v>45806.400138888886</v>
      </c>
      <c r="C939" s="1">
        <v>45806.455277777779</v>
      </c>
      <c r="D939" t="s">
        <v>2610</v>
      </c>
      <c r="E939" t="s">
        <v>2590</v>
      </c>
      <c r="F939" t="s">
        <v>146</v>
      </c>
      <c r="G939" t="s">
        <v>2591</v>
      </c>
      <c r="H939" t="s">
        <v>2610</v>
      </c>
      <c r="I939">
        <v>3426215</v>
      </c>
      <c r="J939">
        <v>-76575455</v>
      </c>
      <c r="K939">
        <v>8</v>
      </c>
      <c r="L939">
        <v>378848</v>
      </c>
      <c r="M939">
        <v>324980</v>
      </c>
      <c r="N939" t="s">
        <v>15</v>
      </c>
      <c r="O939" t="s">
        <v>16</v>
      </c>
      <c r="P939" t="s">
        <v>2611</v>
      </c>
      <c r="Q939">
        <v>3133889700</v>
      </c>
      <c r="R939">
        <v>29110913</v>
      </c>
      <c r="S939">
        <v>0</v>
      </c>
      <c r="T939">
        <v>0</v>
      </c>
      <c r="U939">
        <v>1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1</v>
      </c>
      <c r="AF939">
        <v>0</v>
      </c>
      <c r="AG939">
        <v>0</v>
      </c>
      <c r="AH939">
        <v>0</v>
      </c>
      <c r="AI939" t="s">
        <v>16</v>
      </c>
      <c r="AJ939" t="s">
        <v>18</v>
      </c>
      <c r="AL939" t="s">
        <v>19</v>
      </c>
      <c r="AM939" t="s">
        <v>19</v>
      </c>
      <c r="AN939" t="s">
        <v>19</v>
      </c>
      <c r="AQ939" t="s">
        <v>19</v>
      </c>
      <c r="AR939" t="s">
        <v>19</v>
      </c>
      <c r="AU939" t="s">
        <v>19</v>
      </c>
      <c r="AV939">
        <v>0</v>
      </c>
      <c r="AW939" t="s">
        <v>18</v>
      </c>
      <c r="AX939">
        <v>0</v>
      </c>
      <c r="AY939" t="s">
        <v>18</v>
      </c>
      <c r="AZ939">
        <v>0</v>
      </c>
      <c r="BA939" t="s">
        <v>18</v>
      </c>
      <c r="BB939">
        <v>0</v>
      </c>
      <c r="BC939" t="s">
        <v>18</v>
      </c>
      <c r="BD939" t="s">
        <v>16</v>
      </c>
      <c r="BE939" t="s">
        <v>18</v>
      </c>
      <c r="BF939" t="s">
        <v>16</v>
      </c>
      <c r="BG939" t="s">
        <v>20</v>
      </c>
      <c r="BH939" t="s">
        <v>177</v>
      </c>
      <c r="BI939" t="s">
        <v>95</v>
      </c>
      <c r="BJ939" t="s">
        <v>36</v>
      </c>
      <c r="BK939" t="s">
        <v>37</v>
      </c>
      <c r="BL939" t="s">
        <v>25</v>
      </c>
      <c r="BM939" t="s">
        <v>19</v>
      </c>
      <c r="BN939" t="s">
        <v>26</v>
      </c>
      <c r="BO939" t="s">
        <v>16</v>
      </c>
      <c r="BP939" t="s">
        <v>20</v>
      </c>
      <c r="BQ939" t="s">
        <v>172</v>
      </c>
      <c r="BR939" t="s">
        <v>22</v>
      </c>
      <c r="BS939" t="s">
        <v>36</v>
      </c>
      <c r="BT939" t="s">
        <v>37</v>
      </c>
      <c r="BU939" t="s">
        <v>25</v>
      </c>
      <c r="BV939" t="s">
        <v>19</v>
      </c>
      <c r="BW939" t="s">
        <v>26</v>
      </c>
      <c r="BX939" t="s">
        <v>18</v>
      </c>
      <c r="BY939" t="s">
        <v>19</v>
      </c>
      <c r="BZ939" t="s">
        <v>19</v>
      </c>
      <c r="CA939" t="s">
        <v>19</v>
      </c>
      <c r="CB939" t="s">
        <v>19</v>
      </c>
      <c r="CC939" t="s">
        <v>19</v>
      </c>
      <c r="CD939" t="s">
        <v>19</v>
      </c>
      <c r="CE939" t="s">
        <v>19</v>
      </c>
      <c r="CF939" t="s">
        <v>19</v>
      </c>
      <c r="CG939" t="s">
        <v>19</v>
      </c>
      <c r="CH939" t="s">
        <v>19</v>
      </c>
      <c r="CI939" t="s">
        <v>19</v>
      </c>
      <c r="CJ939" t="s">
        <v>19</v>
      </c>
      <c r="CK939" t="s">
        <v>19</v>
      </c>
      <c r="CL939" t="s">
        <v>19</v>
      </c>
      <c r="CM939" t="s">
        <v>19</v>
      </c>
      <c r="CN939" t="s">
        <v>19</v>
      </c>
      <c r="CO939" t="s">
        <v>19</v>
      </c>
      <c r="CP939" t="s">
        <v>19</v>
      </c>
      <c r="CQ939" t="s">
        <v>19</v>
      </c>
      <c r="CR939" t="s">
        <v>19</v>
      </c>
      <c r="CS939" t="s">
        <v>19</v>
      </c>
      <c r="CT939" t="s">
        <v>19</v>
      </c>
      <c r="CU939" t="s">
        <v>19</v>
      </c>
      <c r="CV939" t="s">
        <v>19</v>
      </c>
      <c r="CW939" t="s">
        <v>19</v>
      </c>
      <c r="CX939" t="s">
        <v>19</v>
      </c>
      <c r="CY939" t="s">
        <v>19</v>
      </c>
      <c r="CZ939" t="s">
        <v>19</v>
      </c>
      <c r="DA939" t="s">
        <v>19</v>
      </c>
      <c r="DB939" t="s">
        <v>19</v>
      </c>
      <c r="DC939" t="s">
        <v>19</v>
      </c>
      <c r="DD939" t="s">
        <v>19</v>
      </c>
      <c r="DE939" t="s">
        <v>19</v>
      </c>
      <c r="DF939" t="s">
        <v>19</v>
      </c>
      <c r="DG939" t="s">
        <v>19</v>
      </c>
      <c r="DH939" t="s">
        <v>19</v>
      </c>
    </row>
    <row r="940" spans="1:112" x14ac:dyDescent="0.3">
      <c r="A940" t="s">
        <v>2606</v>
      </c>
      <c r="B940" s="1">
        <v>45806.406770833331</v>
      </c>
      <c r="C940" s="1">
        <v>45806.455335648148</v>
      </c>
      <c r="D940" t="s">
        <v>2607</v>
      </c>
      <c r="E940" t="s">
        <v>2590</v>
      </c>
      <c r="F940" t="s">
        <v>146</v>
      </c>
      <c r="G940" t="s">
        <v>2591</v>
      </c>
      <c r="H940" t="s">
        <v>2607</v>
      </c>
      <c r="I940">
        <v>3424928</v>
      </c>
      <c r="J940">
        <v>-76575912</v>
      </c>
      <c r="K940">
        <v>8</v>
      </c>
      <c r="L940">
        <v>378705</v>
      </c>
      <c r="M940">
        <v>324929</v>
      </c>
      <c r="N940" t="s">
        <v>15</v>
      </c>
      <c r="O940" t="s">
        <v>16</v>
      </c>
      <c r="P940" t="s">
        <v>2608</v>
      </c>
      <c r="Q940">
        <v>3154314435</v>
      </c>
      <c r="R940">
        <v>31220932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1</v>
      </c>
      <c r="AH940">
        <v>1</v>
      </c>
      <c r="AI940" t="s">
        <v>16</v>
      </c>
      <c r="AJ940" t="s">
        <v>18</v>
      </c>
      <c r="AL940" t="s">
        <v>19</v>
      </c>
      <c r="AM940" t="s">
        <v>19</v>
      </c>
      <c r="AN940" t="s">
        <v>19</v>
      </c>
      <c r="AQ940" t="s">
        <v>19</v>
      </c>
      <c r="AR940" t="s">
        <v>19</v>
      </c>
      <c r="AU940" t="s">
        <v>19</v>
      </c>
      <c r="AV940">
        <v>0</v>
      </c>
      <c r="AW940" t="s">
        <v>18</v>
      </c>
      <c r="AX940">
        <v>0</v>
      </c>
      <c r="AY940" t="s">
        <v>18</v>
      </c>
      <c r="AZ940">
        <v>0</v>
      </c>
      <c r="BA940" t="s">
        <v>18</v>
      </c>
      <c r="BB940">
        <v>0</v>
      </c>
      <c r="BC940" t="s">
        <v>18</v>
      </c>
      <c r="BD940" t="s">
        <v>16</v>
      </c>
      <c r="BE940" t="s">
        <v>18</v>
      </c>
      <c r="BF940" t="s">
        <v>16</v>
      </c>
      <c r="BG940" t="s">
        <v>20</v>
      </c>
      <c r="BH940" t="s">
        <v>100</v>
      </c>
      <c r="BI940" t="s">
        <v>22</v>
      </c>
      <c r="BJ940" t="s">
        <v>23</v>
      </c>
      <c r="BK940" t="s">
        <v>24</v>
      </c>
      <c r="BL940" t="s">
        <v>29</v>
      </c>
      <c r="BM940" t="s">
        <v>19</v>
      </c>
      <c r="BN940" t="s">
        <v>26</v>
      </c>
      <c r="BO940" t="s">
        <v>18</v>
      </c>
      <c r="BP940" t="s">
        <v>19</v>
      </c>
      <c r="BQ940" t="s">
        <v>19</v>
      </c>
      <c r="BR940" t="s">
        <v>19</v>
      </c>
      <c r="BS940" t="s">
        <v>19</v>
      </c>
      <c r="BT940" t="s">
        <v>19</v>
      </c>
      <c r="BU940" t="s">
        <v>19</v>
      </c>
      <c r="BV940" t="s">
        <v>19</v>
      </c>
      <c r="BW940" t="s">
        <v>19</v>
      </c>
      <c r="BX940" t="s">
        <v>19</v>
      </c>
      <c r="BY940" t="s">
        <v>19</v>
      </c>
      <c r="BZ940" t="s">
        <v>19</v>
      </c>
      <c r="CA940" t="s">
        <v>19</v>
      </c>
      <c r="CB940" t="s">
        <v>19</v>
      </c>
      <c r="CC940" t="s">
        <v>19</v>
      </c>
      <c r="CD940" t="s">
        <v>19</v>
      </c>
      <c r="CE940" t="s">
        <v>19</v>
      </c>
      <c r="CF940" t="s">
        <v>19</v>
      </c>
      <c r="CG940" t="s">
        <v>19</v>
      </c>
      <c r="CH940" t="s">
        <v>19</v>
      </c>
      <c r="CI940" t="s">
        <v>19</v>
      </c>
      <c r="CJ940" t="s">
        <v>19</v>
      </c>
      <c r="CK940" t="s">
        <v>19</v>
      </c>
      <c r="CL940" t="s">
        <v>19</v>
      </c>
      <c r="CM940" t="s">
        <v>19</v>
      </c>
      <c r="CN940" t="s">
        <v>19</v>
      </c>
      <c r="CO940" t="s">
        <v>19</v>
      </c>
      <c r="CP940" t="s">
        <v>19</v>
      </c>
      <c r="CQ940" t="s">
        <v>19</v>
      </c>
      <c r="CR940" t="s">
        <v>19</v>
      </c>
      <c r="CS940" t="s">
        <v>19</v>
      </c>
      <c r="CT940" t="s">
        <v>19</v>
      </c>
      <c r="CU940" t="s">
        <v>19</v>
      </c>
      <c r="CV940" t="s">
        <v>19</v>
      </c>
      <c r="CW940" t="s">
        <v>19</v>
      </c>
      <c r="CX940" t="s">
        <v>19</v>
      </c>
      <c r="CY940" t="s">
        <v>19</v>
      </c>
      <c r="CZ940" t="s">
        <v>19</v>
      </c>
      <c r="DA940" t="s">
        <v>19</v>
      </c>
      <c r="DB940" t="s">
        <v>19</v>
      </c>
      <c r="DC940" t="s">
        <v>19</v>
      </c>
      <c r="DD940" t="s">
        <v>19</v>
      </c>
      <c r="DE940" t="s">
        <v>19</v>
      </c>
      <c r="DF940" t="s">
        <v>19</v>
      </c>
      <c r="DG940" t="s">
        <v>19</v>
      </c>
      <c r="DH940" t="s">
        <v>19</v>
      </c>
    </row>
    <row r="941" spans="1:112" x14ac:dyDescent="0.3">
      <c r="A941" t="s">
        <v>2603</v>
      </c>
      <c r="B941" s="1">
        <v>45806.45453703704</v>
      </c>
      <c r="C941" s="1">
        <v>45806.455347222225</v>
      </c>
      <c r="D941" t="s">
        <v>2604</v>
      </c>
      <c r="E941" t="s">
        <v>260</v>
      </c>
      <c r="F941" t="s">
        <v>13</v>
      </c>
      <c r="G941" t="s">
        <v>1677</v>
      </c>
      <c r="H941" t="s">
        <v>2604</v>
      </c>
      <c r="I941">
        <v>3454252</v>
      </c>
      <c r="J941">
        <v>-7656604</v>
      </c>
      <c r="K941">
        <v>2</v>
      </c>
      <c r="L941">
        <v>381946</v>
      </c>
      <c r="M941">
        <v>326031</v>
      </c>
      <c r="N941" t="s">
        <v>15</v>
      </c>
      <c r="O941" t="s">
        <v>16</v>
      </c>
      <c r="P941" t="s">
        <v>2605</v>
      </c>
      <c r="Q941">
        <v>3183081230</v>
      </c>
      <c r="R941">
        <v>66816810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2</v>
      </c>
      <c r="Y941">
        <v>0</v>
      </c>
      <c r="Z941">
        <v>2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1</v>
      </c>
      <c r="AG941">
        <v>0</v>
      </c>
      <c r="AH941">
        <v>0</v>
      </c>
      <c r="AI941" t="s">
        <v>16</v>
      </c>
      <c r="AJ941" t="s">
        <v>18</v>
      </c>
      <c r="AL941" t="s">
        <v>19</v>
      </c>
      <c r="AM941" t="s">
        <v>19</v>
      </c>
      <c r="AN941" t="s">
        <v>19</v>
      </c>
      <c r="AQ941" t="s">
        <v>19</v>
      </c>
      <c r="AR941" t="s">
        <v>19</v>
      </c>
      <c r="AU941" t="s">
        <v>19</v>
      </c>
      <c r="AV941">
        <v>0</v>
      </c>
      <c r="AW941" t="s">
        <v>18</v>
      </c>
      <c r="AX941">
        <v>0</v>
      </c>
      <c r="AY941" t="s">
        <v>18</v>
      </c>
      <c r="AZ941">
        <v>0</v>
      </c>
      <c r="BA941" t="s">
        <v>18</v>
      </c>
      <c r="BB941">
        <v>0</v>
      </c>
      <c r="BC941" t="s">
        <v>18</v>
      </c>
      <c r="BD941" t="s">
        <v>18</v>
      </c>
      <c r="BE941" t="s">
        <v>18</v>
      </c>
      <c r="BF941" t="s">
        <v>18</v>
      </c>
      <c r="BG941" t="s">
        <v>33</v>
      </c>
      <c r="BH941" t="s">
        <v>149</v>
      </c>
      <c r="BI941" t="s">
        <v>689</v>
      </c>
      <c r="BJ941" t="s">
        <v>36</v>
      </c>
      <c r="BK941" t="s">
        <v>75</v>
      </c>
      <c r="BL941" t="s">
        <v>503</v>
      </c>
      <c r="BM941" t="s">
        <v>141</v>
      </c>
      <c r="BN941" t="s">
        <v>26</v>
      </c>
      <c r="BO941" t="s">
        <v>18</v>
      </c>
      <c r="BP941" t="s">
        <v>19</v>
      </c>
      <c r="BQ941" t="s">
        <v>19</v>
      </c>
      <c r="BR941" t="s">
        <v>19</v>
      </c>
      <c r="BS941" t="s">
        <v>19</v>
      </c>
      <c r="BT941" t="s">
        <v>19</v>
      </c>
      <c r="BU941" t="s">
        <v>19</v>
      </c>
      <c r="BV941" t="s">
        <v>19</v>
      </c>
      <c r="BW941" t="s">
        <v>19</v>
      </c>
      <c r="BX941" t="s">
        <v>19</v>
      </c>
      <c r="BY941" t="s">
        <v>19</v>
      </c>
      <c r="BZ941" t="s">
        <v>19</v>
      </c>
      <c r="CA941" t="s">
        <v>19</v>
      </c>
      <c r="CB941" t="s">
        <v>19</v>
      </c>
      <c r="CC941" t="s">
        <v>19</v>
      </c>
      <c r="CD941" t="s">
        <v>19</v>
      </c>
      <c r="CE941" t="s">
        <v>19</v>
      </c>
      <c r="CF941" t="s">
        <v>19</v>
      </c>
      <c r="CG941" t="s">
        <v>19</v>
      </c>
      <c r="CH941" t="s">
        <v>19</v>
      </c>
      <c r="CI941" t="s">
        <v>19</v>
      </c>
      <c r="CJ941" t="s">
        <v>19</v>
      </c>
      <c r="CK941" t="s">
        <v>19</v>
      </c>
      <c r="CL941" t="s">
        <v>19</v>
      </c>
      <c r="CM941" t="s">
        <v>19</v>
      </c>
      <c r="CN941" t="s">
        <v>19</v>
      </c>
      <c r="CO941" t="s">
        <v>19</v>
      </c>
      <c r="CP941" t="s">
        <v>19</v>
      </c>
      <c r="CQ941" t="s">
        <v>19</v>
      </c>
      <c r="CR941" t="s">
        <v>19</v>
      </c>
      <c r="CS941" t="s">
        <v>19</v>
      </c>
      <c r="CT941" t="s">
        <v>19</v>
      </c>
      <c r="CU941" t="s">
        <v>19</v>
      </c>
      <c r="CV941" t="s">
        <v>19</v>
      </c>
      <c r="CW941" t="s">
        <v>19</v>
      </c>
      <c r="CX941" t="s">
        <v>19</v>
      </c>
      <c r="CY941" t="s">
        <v>19</v>
      </c>
      <c r="CZ941" t="s">
        <v>19</v>
      </c>
      <c r="DA941" t="s">
        <v>19</v>
      </c>
      <c r="DB941" t="s">
        <v>19</v>
      </c>
      <c r="DC941" t="s">
        <v>19</v>
      </c>
      <c r="DD941" t="s">
        <v>19</v>
      </c>
      <c r="DE941" t="s">
        <v>19</v>
      </c>
      <c r="DF941" t="s">
        <v>19</v>
      </c>
      <c r="DG941" t="s">
        <v>19</v>
      </c>
      <c r="DH941" t="s">
        <v>19</v>
      </c>
    </row>
    <row r="942" spans="1:112" x14ac:dyDescent="0.3">
      <c r="A942" t="s">
        <v>2600</v>
      </c>
      <c r="B942" s="1">
        <v>45806.439189814817</v>
      </c>
      <c r="C942" s="1">
        <v>45806.455358796295</v>
      </c>
      <c r="D942" t="s">
        <v>2596</v>
      </c>
      <c r="E942" t="s">
        <v>2601</v>
      </c>
      <c r="F942" t="s">
        <v>146</v>
      </c>
      <c r="G942" t="s">
        <v>2591</v>
      </c>
      <c r="H942" t="s">
        <v>2596</v>
      </c>
      <c r="I942">
        <v>342295</v>
      </c>
      <c r="J942">
        <v>-76575938</v>
      </c>
      <c r="K942">
        <v>6</v>
      </c>
      <c r="L942">
        <v>378487</v>
      </c>
      <c r="M942">
        <v>324926</v>
      </c>
      <c r="N942" t="s">
        <v>15</v>
      </c>
      <c r="O942" t="s">
        <v>16</v>
      </c>
      <c r="P942" t="s">
        <v>2602</v>
      </c>
      <c r="Q942">
        <v>3187281919</v>
      </c>
      <c r="R942">
        <v>1130640289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1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1</v>
      </c>
      <c r="AH942">
        <v>0</v>
      </c>
      <c r="AI942" t="s">
        <v>16</v>
      </c>
      <c r="AJ942" t="s">
        <v>18</v>
      </c>
      <c r="AL942" t="s">
        <v>19</v>
      </c>
      <c r="AM942" t="s">
        <v>19</v>
      </c>
      <c r="AN942" t="s">
        <v>19</v>
      </c>
      <c r="AQ942" t="s">
        <v>19</v>
      </c>
      <c r="AR942" t="s">
        <v>19</v>
      </c>
      <c r="AU942" t="s">
        <v>19</v>
      </c>
      <c r="AV942">
        <v>0</v>
      </c>
      <c r="AW942" t="s">
        <v>18</v>
      </c>
      <c r="AX942">
        <v>0</v>
      </c>
      <c r="AY942" t="s">
        <v>18</v>
      </c>
      <c r="AZ942">
        <v>0</v>
      </c>
      <c r="BA942" t="s">
        <v>18</v>
      </c>
      <c r="BB942">
        <v>2</v>
      </c>
      <c r="BC942" t="s">
        <v>18</v>
      </c>
      <c r="BD942" t="s">
        <v>16</v>
      </c>
      <c r="BE942" t="s">
        <v>16</v>
      </c>
      <c r="BF942" t="s">
        <v>16</v>
      </c>
      <c r="BG942" t="s">
        <v>20</v>
      </c>
      <c r="BH942" t="s">
        <v>2599</v>
      </c>
      <c r="BI942" t="s">
        <v>95</v>
      </c>
      <c r="BJ942" t="s">
        <v>36</v>
      </c>
      <c r="BK942" t="s">
        <v>37</v>
      </c>
      <c r="BL942" t="s">
        <v>25</v>
      </c>
      <c r="BM942" t="s">
        <v>19</v>
      </c>
      <c r="BN942" t="s">
        <v>26</v>
      </c>
      <c r="BO942" t="s">
        <v>16</v>
      </c>
      <c r="BP942" t="s">
        <v>33</v>
      </c>
      <c r="BQ942" t="s">
        <v>170</v>
      </c>
      <c r="BR942" t="s">
        <v>689</v>
      </c>
      <c r="BS942" t="s">
        <v>36</v>
      </c>
      <c r="BT942" t="s">
        <v>37</v>
      </c>
      <c r="BU942" t="s">
        <v>25</v>
      </c>
      <c r="BV942" t="s">
        <v>19</v>
      </c>
      <c r="BW942" t="s">
        <v>44</v>
      </c>
      <c r="BX942" t="s">
        <v>16</v>
      </c>
      <c r="BY942" t="s">
        <v>33</v>
      </c>
      <c r="BZ942" t="s">
        <v>2598</v>
      </c>
      <c r="CA942" t="s">
        <v>266</v>
      </c>
      <c r="CB942" t="s">
        <v>23</v>
      </c>
      <c r="CC942" t="s">
        <v>37</v>
      </c>
      <c r="CD942" t="s">
        <v>25</v>
      </c>
      <c r="CE942" t="s">
        <v>19</v>
      </c>
      <c r="CF942" t="s">
        <v>44</v>
      </c>
      <c r="CG942" t="s">
        <v>16</v>
      </c>
      <c r="CH942" t="s">
        <v>33</v>
      </c>
      <c r="CI942" t="s">
        <v>1771</v>
      </c>
      <c r="CJ942" t="s">
        <v>165</v>
      </c>
      <c r="CK942" t="s">
        <v>36</v>
      </c>
      <c r="CL942" t="s">
        <v>24</v>
      </c>
      <c r="CM942" t="s">
        <v>25</v>
      </c>
      <c r="CN942" t="s">
        <v>19</v>
      </c>
      <c r="CO942" t="s">
        <v>44</v>
      </c>
      <c r="CP942" t="s">
        <v>18</v>
      </c>
      <c r="CQ942" t="s">
        <v>19</v>
      </c>
      <c r="CR942" t="s">
        <v>19</v>
      </c>
      <c r="CS942" t="s">
        <v>19</v>
      </c>
      <c r="CT942" t="s">
        <v>19</v>
      </c>
      <c r="CU942" t="s">
        <v>19</v>
      </c>
      <c r="CV942" t="s">
        <v>19</v>
      </c>
      <c r="CW942" t="s">
        <v>19</v>
      </c>
      <c r="CX942" t="s">
        <v>19</v>
      </c>
      <c r="CY942" t="s">
        <v>19</v>
      </c>
      <c r="CZ942" t="s">
        <v>19</v>
      </c>
      <c r="DA942" t="s">
        <v>19</v>
      </c>
      <c r="DB942" t="s">
        <v>19</v>
      </c>
      <c r="DC942" t="s">
        <v>19</v>
      </c>
      <c r="DD942" t="s">
        <v>19</v>
      </c>
      <c r="DE942" t="s">
        <v>19</v>
      </c>
      <c r="DF942" t="s">
        <v>19</v>
      </c>
      <c r="DG942" t="s">
        <v>19</v>
      </c>
      <c r="DH942" t="s">
        <v>19</v>
      </c>
    </row>
    <row r="943" spans="1:112" x14ac:dyDescent="0.3">
      <c r="A943" t="s">
        <v>2588</v>
      </c>
      <c r="B943" s="1">
        <v>45806.450474537036</v>
      </c>
      <c r="C943" s="1">
        <v>45806.455636574072</v>
      </c>
      <c r="D943" t="s">
        <v>2589</v>
      </c>
      <c r="E943" t="s">
        <v>2590</v>
      </c>
      <c r="F943" t="s">
        <v>146</v>
      </c>
      <c r="G943" t="s">
        <v>2591</v>
      </c>
      <c r="H943" t="s">
        <v>2589</v>
      </c>
      <c r="I943">
        <v>3422612</v>
      </c>
      <c r="J943">
        <v>-76577289</v>
      </c>
      <c r="K943">
        <v>8</v>
      </c>
      <c r="L943">
        <v>378449</v>
      </c>
      <c r="M943">
        <v>324776</v>
      </c>
      <c r="N943" t="s">
        <v>15</v>
      </c>
      <c r="O943" t="s">
        <v>16</v>
      </c>
      <c r="P943" t="s">
        <v>2592</v>
      </c>
      <c r="Q943">
        <v>3187367016</v>
      </c>
      <c r="R943">
        <v>62336615</v>
      </c>
      <c r="S943">
        <v>0</v>
      </c>
      <c r="T943">
        <v>0</v>
      </c>
      <c r="U943">
        <v>1</v>
      </c>
      <c r="V943">
        <v>1</v>
      </c>
      <c r="W943">
        <v>0</v>
      </c>
      <c r="X943">
        <v>0</v>
      </c>
      <c r="Y943">
        <v>0</v>
      </c>
      <c r="Z943">
        <v>0</v>
      </c>
      <c r="AA943">
        <v>1</v>
      </c>
      <c r="AB943">
        <v>1</v>
      </c>
      <c r="AC943">
        <v>0</v>
      </c>
      <c r="AD943">
        <v>0</v>
      </c>
      <c r="AE943">
        <v>0</v>
      </c>
      <c r="AF943">
        <v>0</v>
      </c>
      <c r="AG943">
        <v>1</v>
      </c>
      <c r="AH943">
        <v>1</v>
      </c>
      <c r="AI943" t="s">
        <v>16</v>
      </c>
      <c r="AJ943" t="s">
        <v>18</v>
      </c>
      <c r="AL943" t="s">
        <v>19</v>
      </c>
      <c r="AM943" t="s">
        <v>19</v>
      </c>
      <c r="AN943" t="s">
        <v>19</v>
      </c>
      <c r="AQ943" t="s">
        <v>19</v>
      </c>
      <c r="AR943" t="s">
        <v>19</v>
      </c>
      <c r="AU943" t="s">
        <v>19</v>
      </c>
      <c r="AV943">
        <v>0</v>
      </c>
      <c r="AW943" t="s">
        <v>18</v>
      </c>
      <c r="AX943">
        <v>0</v>
      </c>
      <c r="AY943" t="s">
        <v>18</v>
      </c>
      <c r="AZ943">
        <v>0</v>
      </c>
      <c r="BA943" t="s">
        <v>18</v>
      </c>
      <c r="BB943">
        <v>0</v>
      </c>
      <c r="BC943" t="s">
        <v>18</v>
      </c>
      <c r="BD943" t="s">
        <v>16</v>
      </c>
      <c r="BE943" t="s">
        <v>18</v>
      </c>
      <c r="BF943" t="s">
        <v>16</v>
      </c>
      <c r="BG943" t="s">
        <v>33</v>
      </c>
      <c r="BH943" t="s">
        <v>2593</v>
      </c>
      <c r="BI943" t="s">
        <v>265</v>
      </c>
      <c r="BJ943" t="s">
        <v>36</v>
      </c>
      <c r="BK943" t="s">
        <v>37</v>
      </c>
      <c r="BL943" t="s">
        <v>29</v>
      </c>
      <c r="BM943" t="s">
        <v>19</v>
      </c>
      <c r="BN943" t="s">
        <v>26</v>
      </c>
      <c r="BO943" t="s">
        <v>16</v>
      </c>
      <c r="BP943" t="s">
        <v>33</v>
      </c>
      <c r="BQ943" t="s">
        <v>2594</v>
      </c>
      <c r="BR943" t="s">
        <v>265</v>
      </c>
      <c r="BS943" t="s">
        <v>36</v>
      </c>
      <c r="BT943" t="s">
        <v>24</v>
      </c>
      <c r="BU943" t="s">
        <v>29</v>
      </c>
      <c r="BV943" t="s">
        <v>19</v>
      </c>
      <c r="BW943" t="s">
        <v>44</v>
      </c>
      <c r="BX943" t="s">
        <v>16</v>
      </c>
      <c r="BY943" t="s">
        <v>33</v>
      </c>
      <c r="BZ943" t="s">
        <v>250</v>
      </c>
      <c r="CA943" t="s">
        <v>1662</v>
      </c>
      <c r="CB943" t="s">
        <v>23</v>
      </c>
      <c r="CC943" t="s">
        <v>24</v>
      </c>
      <c r="CD943" t="s">
        <v>29</v>
      </c>
      <c r="CE943" t="s">
        <v>19</v>
      </c>
      <c r="CF943" t="s">
        <v>44</v>
      </c>
      <c r="CG943" t="s">
        <v>18</v>
      </c>
      <c r="CH943" t="s">
        <v>19</v>
      </c>
      <c r="CI943" t="s">
        <v>19</v>
      </c>
      <c r="CJ943" t="s">
        <v>19</v>
      </c>
      <c r="CK943" t="s">
        <v>19</v>
      </c>
      <c r="CL943" t="s">
        <v>19</v>
      </c>
      <c r="CM943" t="s">
        <v>19</v>
      </c>
      <c r="CN943" t="s">
        <v>19</v>
      </c>
      <c r="CO943" t="s">
        <v>19</v>
      </c>
      <c r="CP943" t="s">
        <v>19</v>
      </c>
      <c r="CQ943" t="s">
        <v>19</v>
      </c>
      <c r="CR943" t="s">
        <v>19</v>
      </c>
      <c r="CS943" t="s">
        <v>19</v>
      </c>
      <c r="CT943" t="s">
        <v>19</v>
      </c>
      <c r="CU943" t="s">
        <v>19</v>
      </c>
      <c r="CV943" t="s">
        <v>19</v>
      </c>
      <c r="CW943" t="s">
        <v>19</v>
      </c>
      <c r="CX943" t="s">
        <v>19</v>
      </c>
      <c r="CY943" t="s">
        <v>19</v>
      </c>
      <c r="CZ943" t="s">
        <v>19</v>
      </c>
      <c r="DA943" t="s">
        <v>19</v>
      </c>
      <c r="DB943" t="s">
        <v>19</v>
      </c>
      <c r="DC943" t="s">
        <v>19</v>
      </c>
      <c r="DD943" t="s">
        <v>19</v>
      </c>
      <c r="DE943" t="s">
        <v>19</v>
      </c>
      <c r="DF943" t="s">
        <v>19</v>
      </c>
      <c r="DG943" t="s">
        <v>19</v>
      </c>
      <c r="DH943" t="s">
        <v>19</v>
      </c>
    </row>
    <row r="944" spans="1:112" x14ac:dyDescent="0.3">
      <c r="A944" t="s">
        <v>2584</v>
      </c>
      <c r="B944" s="1">
        <v>45806.455821759257</v>
      </c>
      <c r="C944" s="1">
        <v>45806.455914351849</v>
      </c>
      <c r="D944" t="s">
        <v>2585</v>
      </c>
      <c r="E944" t="s">
        <v>1933</v>
      </c>
      <c r="F944" t="s">
        <v>387</v>
      </c>
      <c r="G944" t="s">
        <v>1725</v>
      </c>
      <c r="H944" t="s">
        <v>2585</v>
      </c>
      <c r="I944">
        <v>3438695</v>
      </c>
      <c r="J944">
        <v>-7651621</v>
      </c>
      <c r="K944">
        <v>2</v>
      </c>
      <c r="L944">
        <v>380217</v>
      </c>
      <c r="M944">
        <v>331565</v>
      </c>
      <c r="N944" t="s">
        <v>15</v>
      </c>
      <c r="O944" t="s">
        <v>16</v>
      </c>
      <c r="P944" t="s">
        <v>2586</v>
      </c>
      <c r="Q944">
        <v>3137426749</v>
      </c>
      <c r="R944">
        <v>16720276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1</v>
      </c>
      <c r="Z944">
        <v>1</v>
      </c>
      <c r="AA944">
        <v>0</v>
      </c>
      <c r="AB944">
        <v>0</v>
      </c>
      <c r="AC944">
        <v>1</v>
      </c>
      <c r="AD944">
        <v>0</v>
      </c>
      <c r="AE944">
        <v>0</v>
      </c>
      <c r="AF944">
        <v>1</v>
      </c>
      <c r="AG944">
        <v>0</v>
      </c>
      <c r="AH944">
        <v>0</v>
      </c>
      <c r="AI944" t="s">
        <v>16</v>
      </c>
      <c r="AJ944" t="s">
        <v>18</v>
      </c>
      <c r="AL944" t="s">
        <v>19</v>
      </c>
      <c r="AM944" t="s">
        <v>19</v>
      </c>
      <c r="AN944" t="s">
        <v>19</v>
      </c>
      <c r="AQ944" t="s">
        <v>19</v>
      </c>
      <c r="AR944" t="s">
        <v>19</v>
      </c>
      <c r="AU944" t="s">
        <v>19</v>
      </c>
      <c r="AV944">
        <v>0</v>
      </c>
      <c r="AW944" t="s">
        <v>18</v>
      </c>
      <c r="AX944">
        <v>0</v>
      </c>
      <c r="AY944" t="s">
        <v>18</v>
      </c>
      <c r="AZ944">
        <v>0</v>
      </c>
      <c r="BA944" t="s">
        <v>18</v>
      </c>
      <c r="BB944">
        <v>0</v>
      </c>
      <c r="BC944" t="s">
        <v>18</v>
      </c>
      <c r="BD944" t="s">
        <v>18</v>
      </c>
      <c r="BE944" t="s">
        <v>18</v>
      </c>
      <c r="BF944" t="s">
        <v>18</v>
      </c>
      <c r="BG944" t="s">
        <v>33</v>
      </c>
      <c r="BH944" t="s">
        <v>2587</v>
      </c>
      <c r="BI944" t="s">
        <v>490</v>
      </c>
      <c r="BJ944" t="s">
        <v>36</v>
      </c>
      <c r="BK944" t="s">
        <v>24</v>
      </c>
      <c r="BL944" t="s">
        <v>25</v>
      </c>
      <c r="BM944" t="s">
        <v>141</v>
      </c>
      <c r="BN944" t="s">
        <v>26</v>
      </c>
      <c r="BO944" t="s">
        <v>18</v>
      </c>
      <c r="BP944" t="s">
        <v>19</v>
      </c>
      <c r="BQ944" t="s">
        <v>19</v>
      </c>
      <c r="BR944" t="s">
        <v>19</v>
      </c>
      <c r="BS944" t="s">
        <v>19</v>
      </c>
      <c r="BT944" t="s">
        <v>19</v>
      </c>
      <c r="BU944" t="s">
        <v>19</v>
      </c>
      <c r="BV944" t="s">
        <v>19</v>
      </c>
      <c r="BW944" t="s">
        <v>19</v>
      </c>
      <c r="BX944" t="s">
        <v>19</v>
      </c>
      <c r="BY944" t="s">
        <v>19</v>
      </c>
      <c r="BZ944" t="s">
        <v>19</v>
      </c>
      <c r="CA944" t="s">
        <v>19</v>
      </c>
      <c r="CB944" t="s">
        <v>19</v>
      </c>
      <c r="CC944" t="s">
        <v>19</v>
      </c>
      <c r="CD944" t="s">
        <v>19</v>
      </c>
      <c r="CE944" t="s">
        <v>19</v>
      </c>
      <c r="CF944" t="s">
        <v>19</v>
      </c>
      <c r="CG944" t="s">
        <v>19</v>
      </c>
      <c r="CH944" t="s">
        <v>19</v>
      </c>
      <c r="CI944" t="s">
        <v>19</v>
      </c>
      <c r="CJ944" t="s">
        <v>19</v>
      </c>
      <c r="CK944" t="s">
        <v>19</v>
      </c>
      <c r="CL944" t="s">
        <v>19</v>
      </c>
      <c r="CM944" t="s">
        <v>19</v>
      </c>
      <c r="CN944" t="s">
        <v>19</v>
      </c>
      <c r="CO944" t="s">
        <v>19</v>
      </c>
      <c r="CP944" t="s">
        <v>19</v>
      </c>
      <c r="CQ944" t="s">
        <v>19</v>
      </c>
      <c r="CR944" t="s">
        <v>19</v>
      </c>
      <c r="CS944" t="s">
        <v>19</v>
      </c>
      <c r="CT944" t="s">
        <v>19</v>
      </c>
      <c r="CU944" t="s">
        <v>19</v>
      </c>
      <c r="CV944" t="s">
        <v>19</v>
      </c>
      <c r="CW944" t="s">
        <v>19</v>
      </c>
      <c r="CX944" t="s">
        <v>19</v>
      </c>
      <c r="CY944" t="s">
        <v>19</v>
      </c>
      <c r="CZ944" t="s">
        <v>19</v>
      </c>
      <c r="DA944" t="s">
        <v>19</v>
      </c>
      <c r="DB944" t="s">
        <v>19</v>
      </c>
      <c r="DC944" t="s">
        <v>19</v>
      </c>
      <c r="DD944" t="s">
        <v>19</v>
      </c>
      <c r="DE944" t="s">
        <v>19</v>
      </c>
      <c r="DF944" t="s">
        <v>19</v>
      </c>
      <c r="DG944" t="s">
        <v>19</v>
      </c>
      <c r="DH944" t="s">
        <v>19</v>
      </c>
    </row>
    <row r="945" spans="1:112" x14ac:dyDescent="0.3">
      <c r="A945" t="s">
        <v>2579</v>
      </c>
      <c r="B945" s="1">
        <v>45806.456145833334</v>
      </c>
      <c r="C945" s="1">
        <v>45806.456250000003</v>
      </c>
      <c r="D945" t="s">
        <v>2580</v>
      </c>
      <c r="E945" t="s">
        <v>2542</v>
      </c>
      <c r="F945" t="s">
        <v>13</v>
      </c>
      <c r="G945" t="s">
        <v>1748</v>
      </c>
      <c r="H945" t="s">
        <v>2580</v>
      </c>
      <c r="I945">
        <v>3452363</v>
      </c>
      <c r="J945">
        <v>-76558546</v>
      </c>
      <c r="K945">
        <v>3</v>
      </c>
      <c r="L945">
        <v>381736</v>
      </c>
      <c r="M945">
        <v>326864</v>
      </c>
      <c r="N945" t="s">
        <v>15</v>
      </c>
      <c r="O945" t="s">
        <v>16</v>
      </c>
      <c r="P945" t="s">
        <v>2581</v>
      </c>
      <c r="Q945">
        <v>3164393919</v>
      </c>
      <c r="R945">
        <v>1006010181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1</v>
      </c>
      <c r="AA945">
        <v>0</v>
      </c>
      <c r="AB945">
        <v>0</v>
      </c>
      <c r="AC945">
        <v>1</v>
      </c>
      <c r="AD945">
        <v>1</v>
      </c>
      <c r="AE945">
        <v>0</v>
      </c>
      <c r="AF945">
        <v>0</v>
      </c>
      <c r="AG945">
        <v>0</v>
      </c>
      <c r="AH945">
        <v>0</v>
      </c>
      <c r="AI945" t="s">
        <v>16</v>
      </c>
      <c r="AJ945" t="s">
        <v>18</v>
      </c>
      <c r="AL945" t="s">
        <v>19</v>
      </c>
      <c r="AM945" t="s">
        <v>19</v>
      </c>
      <c r="AN945" t="s">
        <v>19</v>
      </c>
      <c r="AQ945" t="s">
        <v>19</v>
      </c>
      <c r="AR945" t="s">
        <v>19</v>
      </c>
      <c r="AU945" t="s">
        <v>19</v>
      </c>
      <c r="AV945">
        <v>0</v>
      </c>
      <c r="AW945" t="s">
        <v>18</v>
      </c>
      <c r="AX945">
        <v>0</v>
      </c>
      <c r="AY945" t="s">
        <v>18</v>
      </c>
      <c r="AZ945">
        <v>0</v>
      </c>
      <c r="BA945" t="s">
        <v>18</v>
      </c>
      <c r="BB945">
        <v>0</v>
      </c>
      <c r="BC945" t="s">
        <v>18</v>
      </c>
      <c r="BD945" t="s">
        <v>18</v>
      </c>
      <c r="BE945" t="s">
        <v>18</v>
      </c>
      <c r="BF945" t="s">
        <v>16</v>
      </c>
      <c r="BG945" t="s">
        <v>33</v>
      </c>
      <c r="BH945" t="s">
        <v>2582</v>
      </c>
      <c r="BI945" t="s">
        <v>2583</v>
      </c>
      <c r="BJ945" t="s">
        <v>23</v>
      </c>
      <c r="BK945" t="s">
        <v>24</v>
      </c>
      <c r="BL945" t="s">
        <v>503</v>
      </c>
      <c r="BM945" t="s">
        <v>141</v>
      </c>
      <c r="BN945" t="s">
        <v>44</v>
      </c>
      <c r="BO945" t="s">
        <v>18</v>
      </c>
      <c r="BP945" t="s">
        <v>19</v>
      </c>
      <c r="BQ945" t="s">
        <v>19</v>
      </c>
      <c r="BR945" t="s">
        <v>19</v>
      </c>
      <c r="BS945" t="s">
        <v>19</v>
      </c>
      <c r="BT945" t="s">
        <v>19</v>
      </c>
      <c r="BU945" t="s">
        <v>19</v>
      </c>
      <c r="BV945" t="s">
        <v>19</v>
      </c>
      <c r="BW945" t="s">
        <v>19</v>
      </c>
      <c r="BX945" t="s">
        <v>19</v>
      </c>
      <c r="BY945" t="s">
        <v>19</v>
      </c>
      <c r="BZ945" t="s">
        <v>19</v>
      </c>
      <c r="CA945" t="s">
        <v>19</v>
      </c>
      <c r="CB945" t="s">
        <v>19</v>
      </c>
      <c r="CC945" t="s">
        <v>19</v>
      </c>
      <c r="CD945" t="s">
        <v>19</v>
      </c>
      <c r="CE945" t="s">
        <v>19</v>
      </c>
      <c r="CF945" t="s">
        <v>19</v>
      </c>
      <c r="CG945" t="s">
        <v>19</v>
      </c>
      <c r="CH945" t="s">
        <v>19</v>
      </c>
      <c r="CI945" t="s">
        <v>19</v>
      </c>
      <c r="CJ945" t="s">
        <v>19</v>
      </c>
      <c r="CK945" t="s">
        <v>19</v>
      </c>
      <c r="CL945" t="s">
        <v>19</v>
      </c>
      <c r="CM945" t="s">
        <v>19</v>
      </c>
      <c r="CN945" t="s">
        <v>19</v>
      </c>
      <c r="CO945" t="s">
        <v>19</v>
      </c>
      <c r="CP945" t="s">
        <v>19</v>
      </c>
      <c r="CQ945" t="s">
        <v>19</v>
      </c>
      <c r="CR945" t="s">
        <v>19</v>
      </c>
      <c r="CS945" t="s">
        <v>19</v>
      </c>
      <c r="CT945" t="s">
        <v>19</v>
      </c>
      <c r="CU945" t="s">
        <v>19</v>
      </c>
      <c r="CV945" t="s">
        <v>19</v>
      </c>
      <c r="CW945" t="s">
        <v>19</v>
      </c>
      <c r="CX945" t="s">
        <v>19</v>
      </c>
      <c r="CY945" t="s">
        <v>19</v>
      </c>
      <c r="CZ945" t="s">
        <v>19</v>
      </c>
      <c r="DA945" t="s">
        <v>19</v>
      </c>
      <c r="DB945" t="s">
        <v>19</v>
      </c>
      <c r="DC945" t="s">
        <v>19</v>
      </c>
      <c r="DD945" t="s">
        <v>19</v>
      </c>
      <c r="DE945" t="s">
        <v>19</v>
      </c>
      <c r="DF945" t="s">
        <v>19</v>
      </c>
      <c r="DG945" t="s">
        <v>19</v>
      </c>
      <c r="DH945" t="s">
        <v>19</v>
      </c>
    </row>
    <row r="946" spans="1:112" x14ac:dyDescent="0.3">
      <c r="A946" t="s">
        <v>2575</v>
      </c>
      <c r="B946" s="1">
        <v>45806.456990740742</v>
      </c>
      <c r="C946" s="1">
        <v>45806.457083333335</v>
      </c>
      <c r="D946" t="s">
        <v>2576</v>
      </c>
      <c r="E946" t="s">
        <v>2577</v>
      </c>
      <c r="F946" t="s">
        <v>13</v>
      </c>
      <c r="G946" t="s">
        <v>2526</v>
      </c>
      <c r="H946" t="s">
        <v>2576</v>
      </c>
      <c r="I946">
        <v>3454458</v>
      </c>
      <c r="J946">
        <v>-7655116</v>
      </c>
      <c r="K946">
        <v>2</v>
      </c>
      <c r="L946">
        <v>381966</v>
      </c>
      <c r="M946">
        <v>327685</v>
      </c>
      <c r="N946" t="s">
        <v>15</v>
      </c>
      <c r="O946" t="s">
        <v>16</v>
      </c>
      <c r="P946" t="s">
        <v>2578</v>
      </c>
      <c r="Q946">
        <v>3117479740</v>
      </c>
      <c r="R946">
        <v>1143848774</v>
      </c>
      <c r="S946">
        <v>0</v>
      </c>
      <c r="T946">
        <v>0</v>
      </c>
      <c r="U946">
        <v>1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1</v>
      </c>
      <c r="AB946">
        <v>2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1</v>
      </c>
      <c r="AI946" t="s">
        <v>16</v>
      </c>
      <c r="AJ946" t="s">
        <v>18</v>
      </c>
      <c r="AL946" t="s">
        <v>19</v>
      </c>
      <c r="AM946" t="s">
        <v>19</v>
      </c>
      <c r="AN946" t="s">
        <v>19</v>
      </c>
      <c r="AQ946" t="s">
        <v>19</v>
      </c>
      <c r="AR946" t="s">
        <v>19</v>
      </c>
      <c r="AU946" t="s">
        <v>19</v>
      </c>
      <c r="AV946">
        <v>0</v>
      </c>
      <c r="AW946" t="s">
        <v>18</v>
      </c>
      <c r="AX946">
        <v>0</v>
      </c>
      <c r="AY946" t="s">
        <v>18</v>
      </c>
      <c r="AZ946">
        <v>0</v>
      </c>
      <c r="BA946" t="s">
        <v>18</v>
      </c>
      <c r="BB946">
        <v>0</v>
      </c>
      <c r="BC946" t="s">
        <v>18</v>
      </c>
      <c r="BD946" t="s">
        <v>18</v>
      </c>
      <c r="BE946" t="s">
        <v>18</v>
      </c>
      <c r="BF946" t="s">
        <v>18</v>
      </c>
      <c r="BG946" t="s">
        <v>19</v>
      </c>
      <c r="BH946" t="s">
        <v>19</v>
      </c>
      <c r="BI946" t="s">
        <v>19</v>
      </c>
      <c r="BJ946" t="s">
        <v>19</v>
      </c>
      <c r="BK946" t="s">
        <v>19</v>
      </c>
      <c r="BL946" t="s">
        <v>19</v>
      </c>
      <c r="BM946" t="s">
        <v>19</v>
      </c>
      <c r="BN946" t="s">
        <v>44</v>
      </c>
      <c r="BO946" t="s">
        <v>18</v>
      </c>
      <c r="BP946" t="s">
        <v>19</v>
      </c>
      <c r="BQ946" t="s">
        <v>19</v>
      </c>
      <c r="BR946" t="s">
        <v>19</v>
      </c>
      <c r="BS946" t="s">
        <v>19</v>
      </c>
      <c r="BT946" t="s">
        <v>19</v>
      </c>
      <c r="BU946" t="s">
        <v>19</v>
      </c>
      <c r="BV946" t="s">
        <v>19</v>
      </c>
      <c r="BW946" t="s">
        <v>19</v>
      </c>
      <c r="BX946" t="s">
        <v>19</v>
      </c>
      <c r="BY946" t="s">
        <v>19</v>
      </c>
      <c r="BZ946" t="s">
        <v>19</v>
      </c>
      <c r="CA946" t="s">
        <v>19</v>
      </c>
      <c r="CB946" t="s">
        <v>19</v>
      </c>
      <c r="CC946" t="s">
        <v>19</v>
      </c>
      <c r="CD946" t="s">
        <v>19</v>
      </c>
      <c r="CE946" t="s">
        <v>19</v>
      </c>
      <c r="CF946" t="s">
        <v>19</v>
      </c>
      <c r="CG946" t="s">
        <v>19</v>
      </c>
      <c r="CH946" t="s">
        <v>19</v>
      </c>
      <c r="CI946" t="s">
        <v>19</v>
      </c>
      <c r="CJ946" t="s">
        <v>19</v>
      </c>
      <c r="CK946" t="s">
        <v>19</v>
      </c>
      <c r="CL946" t="s">
        <v>19</v>
      </c>
      <c r="CM946" t="s">
        <v>19</v>
      </c>
      <c r="CN946" t="s">
        <v>19</v>
      </c>
      <c r="CO946" t="s">
        <v>19</v>
      </c>
      <c r="CP946" t="s">
        <v>19</v>
      </c>
      <c r="CQ946" t="s">
        <v>19</v>
      </c>
      <c r="CR946" t="s">
        <v>19</v>
      </c>
      <c r="CS946" t="s">
        <v>19</v>
      </c>
      <c r="CT946" t="s">
        <v>19</v>
      </c>
      <c r="CU946" t="s">
        <v>19</v>
      </c>
      <c r="CV946" t="s">
        <v>19</v>
      </c>
      <c r="CW946" t="s">
        <v>19</v>
      </c>
      <c r="CX946" t="s">
        <v>19</v>
      </c>
      <c r="CY946" t="s">
        <v>19</v>
      </c>
      <c r="CZ946" t="s">
        <v>19</v>
      </c>
      <c r="DA946" t="s">
        <v>19</v>
      </c>
      <c r="DB946" t="s">
        <v>19</v>
      </c>
      <c r="DC946" t="s">
        <v>19</v>
      </c>
      <c r="DD946" t="s">
        <v>19</v>
      </c>
      <c r="DE946" t="s">
        <v>19</v>
      </c>
      <c r="DF946" t="s">
        <v>19</v>
      </c>
      <c r="DG946" t="s">
        <v>19</v>
      </c>
      <c r="DH946" t="s">
        <v>19</v>
      </c>
    </row>
    <row r="947" spans="1:112" x14ac:dyDescent="0.3">
      <c r="A947" t="s">
        <v>2571</v>
      </c>
      <c r="B947" s="1">
        <v>45806.457465277781</v>
      </c>
      <c r="C947" s="1">
        <v>45806.457546296297</v>
      </c>
      <c r="D947" t="s">
        <v>2572</v>
      </c>
      <c r="E947" t="s">
        <v>845</v>
      </c>
      <c r="F947" t="s">
        <v>13</v>
      </c>
      <c r="G947" t="s">
        <v>2245</v>
      </c>
      <c r="H947" t="s">
        <v>2572</v>
      </c>
      <c r="I947">
        <v>3453068</v>
      </c>
      <c r="J947">
        <v>-76563882</v>
      </c>
      <c r="K947">
        <v>11</v>
      </c>
      <c r="L947">
        <v>381815</v>
      </c>
      <c r="M947">
        <v>326271</v>
      </c>
      <c r="N947" t="s">
        <v>15</v>
      </c>
      <c r="O947" t="s">
        <v>16</v>
      </c>
      <c r="P947" t="s">
        <v>2573</v>
      </c>
      <c r="Q947">
        <v>3137140755</v>
      </c>
      <c r="R947">
        <v>67029723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>
        <v>0</v>
      </c>
      <c r="AG947">
        <v>0</v>
      </c>
      <c r="AH947">
        <v>0</v>
      </c>
      <c r="AI947" t="s">
        <v>16</v>
      </c>
      <c r="AJ947" t="s">
        <v>18</v>
      </c>
      <c r="AL947" t="s">
        <v>19</v>
      </c>
      <c r="AM947" t="s">
        <v>19</v>
      </c>
      <c r="AN947" t="s">
        <v>19</v>
      </c>
      <c r="AQ947" t="s">
        <v>19</v>
      </c>
      <c r="AR947" t="s">
        <v>19</v>
      </c>
      <c r="AU947" t="s">
        <v>19</v>
      </c>
      <c r="AV947">
        <v>0</v>
      </c>
      <c r="AW947" t="s">
        <v>18</v>
      </c>
      <c r="AX947">
        <v>0</v>
      </c>
      <c r="AY947" t="s">
        <v>18</v>
      </c>
      <c r="AZ947">
        <v>0</v>
      </c>
      <c r="BA947" t="s">
        <v>18</v>
      </c>
      <c r="BB947">
        <v>0</v>
      </c>
      <c r="BC947" t="s">
        <v>18</v>
      </c>
      <c r="BD947" t="s">
        <v>18</v>
      </c>
      <c r="BE947" t="s">
        <v>18</v>
      </c>
      <c r="BF947" t="s">
        <v>18</v>
      </c>
      <c r="BG947" t="s">
        <v>33</v>
      </c>
      <c r="BH947" t="s">
        <v>273</v>
      </c>
      <c r="BI947" t="s">
        <v>50</v>
      </c>
      <c r="BJ947" t="s">
        <v>36</v>
      </c>
      <c r="BK947" t="s">
        <v>37</v>
      </c>
      <c r="BL947" t="s">
        <v>25</v>
      </c>
      <c r="BM947" t="s">
        <v>141</v>
      </c>
      <c r="BN947" t="s">
        <v>44</v>
      </c>
      <c r="BO947" t="s">
        <v>16</v>
      </c>
      <c r="BP947" t="s">
        <v>20</v>
      </c>
      <c r="BQ947" t="s">
        <v>2574</v>
      </c>
      <c r="BR947" t="s">
        <v>19</v>
      </c>
      <c r="BS947" t="s">
        <v>23</v>
      </c>
      <c r="BT947" t="s">
        <v>75</v>
      </c>
      <c r="BU947" t="s">
        <v>29</v>
      </c>
      <c r="BV947" t="s">
        <v>141</v>
      </c>
      <c r="BW947" t="s">
        <v>44</v>
      </c>
      <c r="BX947" t="s">
        <v>18</v>
      </c>
      <c r="BY947" t="s">
        <v>19</v>
      </c>
      <c r="BZ947" t="s">
        <v>19</v>
      </c>
      <c r="CA947" t="s">
        <v>19</v>
      </c>
      <c r="CB947" t="s">
        <v>19</v>
      </c>
      <c r="CC947" t="s">
        <v>19</v>
      </c>
      <c r="CD947" t="s">
        <v>19</v>
      </c>
      <c r="CE947" t="s">
        <v>19</v>
      </c>
      <c r="CF947" t="s">
        <v>19</v>
      </c>
      <c r="CG947" t="s">
        <v>19</v>
      </c>
      <c r="CH947" t="s">
        <v>19</v>
      </c>
      <c r="CI947" t="s">
        <v>19</v>
      </c>
      <c r="CJ947" t="s">
        <v>19</v>
      </c>
      <c r="CK947" t="s">
        <v>19</v>
      </c>
      <c r="CL947" t="s">
        <v>19</v>
      </c>
      <c r="CM947" t="s">
        <v>19</v>
      </c>
      <c r="CN947" t="s">
        <v>19</v>
      </c>
      <c r="CO947" t="s">
        <v>19</v>
      </c>
      <c r="CP947" t="s">
        <v>19</v>
      </c>
      <c r="CQ947" t="s">
        <v>19</v>
      </c>
      <c r="CR947" t="s">
        <v>19</v>
      </c>
      <c r="CS947" t="s">
        <v>19</v>
      </c>
      <c r="CT947" t="s">
        <v>19</v>
      </c>
      <c r="CU947" t="s">
        <v>19</v>
      </c>
      <c r="CV947" t="s">
        <v>19</v>
      </c>
      <c r="CW947" t="s">
        <v>19</v>
      </c>
      <c r="CX947" t="s">
        <v>19</v>
      </c>
      <c r="CY947" t="s">
        <v>19</v>
      </c>
      <c r="CZ947" t="s">
        <v>19</v>
      </c>
      <c r="DA947" t="s">
        <v>19</v>
      </c>
      <c r="DB947" t="s">
        <v>19</v>
      </c>
      <c r="DC947" t="s">
        <v>19</v>
      </c>
      <c r="DD947" t="s">
        <v>19</v>
      </c>
      <c r="DE947" t="s">
        <v>19</v>
      </c>
      <c r="DF947" t="s">
        <v>19</v>
      </c>
      <c r="DG947" t="s">
        <v>19</v>
      </c>
      <c r="DH947" t="s">
        <v>19</v>
      </c>
    </row>
    <row r="948" spans="1:112" x14ac:dyDescent="0.3">
      <c r="A948" t="s">
        <v>2567</v>
      </c>
      <c r="B948" s="1">
        <v>45806.459930555553</v>
      </c>
      <c r="C948" s="1">
        <v>45806.460023148145</v>
      </c>
      <c r="D948" t="s">
        <v>2568</v>
      </c>
      <c r="E948" t="s">
        <v>138</v>
      </c>
      <c r="F948" t="s">
        <v>13</v>
      </c>
      <c r="G948" t="s">
        <v>139</v>
      </c>
      <c r="H948" t="s">
        <v>2568</v>
      </c>
      <c r="I948">
        <v>3452132</v>
      </c>
      <c r="J948">
        <v>-76558338</v>
      </c>
      <c r="K948">
        <v>5</v>
      </c>
      <c r="L948">
        <v>381710</v>
      </c>
      <c r="M948">
        <v>326887</v>
      </c>
      <c r="N948" t="s">
        <v>15</v>
      </c>
      <c r="O948" t="s">
        <v>16</v>
      </c>
      <c r="P948" t="s">
        <v>2569</v>
      </c>
      <c r="Q948">
        <v>31222492065</v>
      </c>
      <c r="R948">
        <v>29940217</v>
      </c>
      <c r="S948">
        <v>1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1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1</v>
      </c>
      <c r="AI948" t="s">
        <v>16</v>
      </c>
      <c r="AJ948" t="s">
        <v>18</v>
      </c>
      <c r="AL948" t="s">
        <v>19</v>
      </c>
      <c r="AM948" t="s">
        <v>19</v>
      </c>
      <c r="AN948" t="s">
        <v>19</v>
      </c>
      <c r="AQ948" t="s">
        <v>19</v>
      </c>
      <c r="AR948" t="s">
        <v>19</v>
      </c>
      <c r="AU948" t="s">
        <v>19</v>
      </c>
      <c r="AV948">
        <v>0</v>
      </c>
      <c r="AW948" t="s">
        <v>18</v>
      </c>
      <c r="AX948">
        <v>0</v>
      </c>
      <c r="AY948" t="s">
        <v>18</v>
      </c>
      <c r="AZ948">
        <v>0</v>
      </c>
      <c r="BA948" t="s">
        <v>18</v>
      </c>
      <c r="BB948">
        <v>0</v>
      </c>
      <c r="BC948" t="s">
        <v>18</v>
      </c>
      <c r="BD948" t="s">
        <v>16</v>
      </c>
      <c r="BE948" t="s">
        <v>16</v>
      </c>
      <c r="BF948" t="s">
        <v>16</v>
      </c>
      <c r="BG948" t="s">
        <v>20</v>
      </c>
      <c r="BH948" t="s">
        <v>2570</v>
      </c>
      <c r="BI948" t="s">
        <v>265</v>
      </c>
      <c r="BJ948" t="s">
        <v>36</v>
      </c>
      <c r="BK948" t="s">
        <v>75</v>
      </c>
      <c r="BL948" t="s">
        <v>25</v>
      </c>
      <c r="BM948" t="s">
        <v>141</v>
      </c>
      <c r="BN948" t="s">
        <v>26</v>
      </c>
      <c r="BO948" t="s">
        <v>18</v>
      </c>
      <c r="BP948" t="s">
        <v>19</v>
      </c>
      <c r="BQ948" t="s">
        <v>19</v>
      </c>
      <c r="BR948" t="s">
        <v>19</v>
      </c>
      <c r="BS948" t="s">
        <v>19</v>
      </c>
      <c r="BT948" t="s">
        <v>19</v>
      </c>
      <c r="BU948" t="s">
        <v>19</v>
      </c>
      <c r="BV948" t="s">
        <v>19</v>
      </c>
      <c r="BW948" t="s">
        <v>19</v>
      </c>
      <c r="BX948" t="s">
        <v>19</v>
      </c>
      <c r="BY948" t="s">
        <v>19</v>
      </c>
      <c r="BZ948" t="s">
        <v>19</v>
      </c>
      <c r="CA948" t="s">
        <v>19</v>
      </c>
      <c r="CB948" t="s">
        <v>19</v>
      </c>
      <c r="CC948" t="s">
        <v>19</v>
      </c>
      <c r="CD948" t="s">
        <v>19</v>
      </c>
      <c r="CE948" t="s">
        <v>19</v>
      </c>
      <c r="CF948" t="s">
        <v>19</v>
      </c>
      <c r="CG948" t="s">
        <v>19</v>
      </c>
      <c r="CH948" t="s">
        <v>19</v>
      </c>
      <c r="CI948" t="s">
        <v>19</v>
      </c>
      <c r="CJ948" t="s">
        <v>19</v>
      </c>
      <c r="CK948" t="s">
        <v>19</v>
      </c>
      <c r="CL948" t="s">
        <v>19</v>
      </c>
      <c r="CM948" t="s">
        <v>19</v>
      </c>
      <c r="CN948" t="s">
        <v>19</v>
      </c>
      <c r="CO948" t="s">
        <v>19</v>
      </c>
      <c r="CP948" t="s">
        <v>19</v>
      </c>
      <c r="CQ948" t="s">
        <v>19</v>
      </c>
      <c r="CR948" t="s">
        <v>19</v>
      </c>
      <c r="CS948" t="s">
        <v>19</v>
      </c>
      <c r="CT948" t="s">
        <v>19</v>
      </c>
      <c r="CU948" t="s">
        <v>19</v>
      </c>
      <c r="CV948" t="s">
        <v>19</v>
      </c>
      <c r="CW948" t="s">
        <v>19</v>
      </c>
      <c r="CX948" t="s">
        <v>19</v>
      </c>
      <c r="CY948" t="s">
        <v>19</v>
      </c>
      <c r="CZ948" t="s">
        <v>19</v>
      </c>
      <c r="DA948" t="s">
        <v>19</v>
      </c>
      <c r="DB948" t="s">
        <v>19</v>
      </c>
      <c r="DC948" t="s">
        <v>19</v>
      </c>
      <c r="DD948" t="s">
        <v>19</v>
      </c>
      <c r="DE948" t="s">
        <v>19</v>
      </c>
      <c r="DF948" t="s">
        <v>19</v>
      </c>
      <c r="DG948" t="s">
        <v>19</v>
      </c>
      <c r="DH948" t="s">
        <v>19</v>
      </c>
    </row>
    <row r="949" spans="1:112" x14ac:dyDescent="0.3">
      <c r="A949" t="s">
        <v>2563</v>
      </c>
      <c r="B949" s="1">
        <v>45806.461296296293</v>
      </c>
      <c r="C949" s="1">
        <v>45806.461377314816</v>
      </c>
      <c r="D949" t="s">
        <v>2564</v>
      </c>
      <c r="E949" t="s">
        <v>1933</v>
      </c>
      <c r="F949" t="s">
        <v>387</v>
      </c>
      <c r="G949" t="s">
        <v>1725</v>
      </c>
      <c r="H949" t="s">
        <v>2564</v>
      </c>
      <c r="I949">
        <v>3438645</v>
      </c>
      <c r="J949">
        <v>-76516412</v>
      </c>
      <c r="K949">
        <v>2</v>
      </c>
      <c r="L949">
        <v>380211</v>
      </c>
      <c r="M949">
        <v>331543</v>
      </c>
      <c r="N949" t="s">
        <v>15</v>
      </c>
      <c r="O949" t="s">
        <v>16</v>
      </c>
      <c r="P949" t="s">
        <v>2565</v>
      </c>
      <c r="Q949">
        <v>0</v>
      </c>
      <c r="R949">
        <v>22402846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1</v>
      </c>
      <c r="AI949" t="s">
        <v>16</v>
      </c>
      <c r="AJ949" t="s">
        <v>18</v>
      </c>
      <c r="AL949" t="s">
        <v>19</v>
      </c>
      <c r="AM949" t="s">
        <v>19</v>
      </c>
      <c r="AN949" t="s">
        <v>19</v>
      </c>
      <c r="AQ949" t="s">
        <v>19</v>
      </c>
      <c r="AR949" t="s">
        <v>19</v>
      </c>
      <c r="AU949" t="s">
        <v>19</v>
      </c>
      <c r="AV949">
        <v>0</v>
      </c>
      <c r="AW949" t="s">
        <v>18</v>
      </c>
      <c r="AX949">
        <v>0</v>
      </c>
      <c r="AY949" t="s">
        <v>18</v>
      </c>
      <c r="AZ949">
        <v>0</v>
      </c>
      <c r="BA949" t="s">
        <v>18</v>
      </c>
      <c r="BB949">
        <v>0</v>
      </c>
      <c r="BC949" t="s">
        <v>18</v>
      </c>
      <c r="BD949" t="s">
        <v>18</v>
      </c>
      <c r="BE949" t="s">
        <v>18</v>
      </c>
      <c r="BF949" t="s">
        <v>18</v>
      </c>
      <c r="BG949" t="s">
        <v>20</v>
      </c>
      <c r="BH949" t="s">
        <v>2566</v>
      </c>
      <c r="BI949" t="s">
        <v>43</v>
      </c>
      <c r="BJ949" t="s">
        <v>36</v>
      </c>
      <c r="BK949" t="s">
        <v>24</v>
      </c>
      <c r="BL949" t="s">
        <v>29</v>
      </c>
      <c r="BM949" t="s">
        <v>141</v>
      </c>
      <c r="BN949" t="s">
        <v>26</v>
      </c>
      <c r="BO949" t="s">
        <v>18</v>
      </c>
      <c r="BP949" t="s">
        <v>19</v>
      </c>
      <c r="BQ949" t="s">
        <v>19</v>
      </c>
      <c r="BR949" t="s">
        <v>19</v>
      </c>
      <c r="BS949" t="s">
        <v>19</v>
      </c>
      <c r="BT949" t="s">
        <v>19</v>
      </c>
      <c r="BU949" t="s">
        <v>19</v>
      </c>
      <c r="BV949" t="s">
        <v>19</v>
      </c>
      <c r="BW949" t="s">
        <v>19</v>
      </c>
      <c r="BX949" t="s">
        <v>19</v>
      </c>
      <c r="BY949" t="s">
        <v>19</v>
      </c>
      <c r="BZ949" t="s">
        <v>19</v>
      </c>
      <c r="CA949" t="s">
        <v>19</v>
      </c>
      <c r="CB949" t="s">
        <v>19</v>
      </c>
      <c r="CC949" t="s">
        <v>19</v>
      </c>
      <c r="CD949" t="s">
        <v>19</v>
      </c>
      <c r="CE949" t="s">
        <v>19</v>
      </c>
      <c r="CF949" t="s">
        <v>19</v>
      </c>
      <c r="CG949" t="s">
        <v>19</v>
      </c>
      <c r="CH949" t="s">
        <v>19</v>
      </c>
      <c r="CI949" t="s">
        <v>19</v>
      </c>
      <c r="CJ949" t="s">
        <v>19</v>
      </c>
      <c r="CK949" t="s">
        <v>19</v>
      </c>
      <c r="CL949" t="s">
        <v>19</v>
      </c>
      <c r="CM949" t="s">
        <v>19</v>
      </c>
      <c r="CN949" t="s">
        <v>19</v>
      </c>
      <c r="CO949" t="s">
        <v>19</v>
      </c>
      <c r="CP949" t="s">
        <v>19</v>
      </c>
      <c r="CQ949" t="s">
        <v>19</v>
      </c>
      <c r="CR949" t="s">
        <v>19</v>
      </c>
      <c r="CS949" t="s">
        <v>19</v>
      </c>
      <c r="CT949" t="s">
        <v>19</v>
      </c>
      <c r="CU949" t="s">
        <v>19</v>
      </c>
      <c r="CV949" t="s">
        <v>19</v>
      </c>
      <c r="CW949" t="s">
        <v>19</v>
      </c>
      <c r="CX949" t="s">
        <v>19</v>
      </c>
      <c r="CY949" t="s">
        <v>19</v>
      </c>
      <c r="CZ949" t="s">
        <v>19</v>
      </c>
      <c r="DA949" t="s">
        <v>19</v>
      </c>
      <c r="DB949" t="s">
        <v>19</v>
      </c>
      <c r="DC949" t="s">
        <v>19</v>
      </c>
      <c r="DD949" t="s">
        <v>19</v>
      </c>
      <c r="DE949" t="s">
        <v>19</v>
      </c>
      <c r="DF949" t="s">
        <v>19</v>
      </c>
      <c r="DG949" t="s">
        <v>19</v>
      </c>
      <c r="DH949" t="s">
        <v>19</v>
      </c>
    </row>
    <row r="950" spans="1:112" x14ac:dyDescent="0.3">
      <c r="A950" t="s">
        <v>2559</v>
      </c>
      <c r="B950" s="1">
        <v>45806.462048611109</v>
      </c>
      <c r="C950" s="1">
        <v>45806.462129629632</v>
      </c>
      <c r="D950" t="s">
        <v>2560</v>
      </c>
      <c r="E950" t="s">
        <v>1167</v>
      </c>
      <c r="F950" t="s">
        <v>387</v>
      </c>
      <c r="G950" t="s">
        <v>1801</v>
      </c>
      <c r="H950" t="s">
        <v>2560</v>
      </c>
      <c r="I950">
        <v>3438584</v>
      </c>
      <c r="J950">
        <v>-76515553</v>
      </c>
      <c r="K950">
        <v>4</v>
      </c>
      <c r="L950">
        <v>380205</v>
      </c>
      <c r="M950">
        <v>331638</v>
      </c>
      <c r="N950" t="s">
        <v>15</v>
      </c>
      <c r="O950" t="s">
        <v>16</v>
      </c>
      <c r="P950" t="s">
        <v>2561</v>
      </c>
      <c r="Q950">
        <v>3233563892</v>
      </c>
      <c r="R950">
        <v>11674135</v>
      </c>
      <c r="S950">
        <v>1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2</v>
      </c>
      <c r="Z950">
        <v>1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 t="s">
        <v>16</v>
      </c>
      <c r="AJ950" t="s">
        <v>18</v>
      </c>
      <c r="AL950" t="s">
        <v>19</v>
      </c>
      <c r="AM950" t="s">
        <v>19</v>
      </c>
      <c r="AN950" t="s">
        <v>19</v>
      </c>
      <c r="AQ950" t="s">
        <v>19</v>
      </c>
      <c r="AR950" t="s">
        <v>19</v>
      </c>
      <c r="AU950" t="s">
        <v>19</v>
      </c>
      <c r="AV950">
        <v>0</v>
      </c>
      <c r="AW950" t="s">
        <v>26</v>
      </c>
      <c r="AX950">
        <v>0</v>
      </c>
      <c r="AY950" t="s">
        <v>18</v>
      </c>
      <c r="AZ950">
        <v>0</v>
      </c>
      <c r="BA950" t="s">
        <v>18</v>
      </c>
      <c r="BB950">
        <v>0</v>
      </c>
      <c r="BC950" t="s">
        <v>18</v>
      </c>
      <c r="BD950" t="s">
        <v>18</v>
      </c>
      <c r="BE950" t="s">
        <v>18</v>
      </c>
      <c r="BF950" t="s">
        <v>18</v>
      </c>
      <c r="BG950" t="s">
        <v>33</v>
      </c>
      <c r="BH950" t="s">
        <v>2562</v>
      </c>
      <c r="BI950" t="s">
        <v>19</v>
      </c>
      <c r="BJ950" t="s">
        <v>36</v>
      </c>
      <c r="BK950" t="s">
        <v>24</v>
      </c>
      <c r="BL950" t="s">
        <v>19</v>
      </c>
      <c r="BM950" t="s">
        <v>19</v>
      </c>
      <c r="BN950" t="s">
        <v>19</v>
      </c>
      <c r="BO950" t="s">
        <v>18</v>
      </c>
      <c r="BP950" t="s">
        <v>19</v>
      </c>
      <c r="BQ950" t="s">
        <v>19</v>
      </c>
      <c r="BR950" t="s">
        <v>19</v>
      </c>
      <c r="BS950" t="s">
        <v>19</v>
      </c>
      <c r="BT950" t="s">
        <v>19</v>
      </c>
      <c r="BU950" t="s">
        <v>19</v>
      </c>
      <c r="BV950" t="s">
        <v>19</v>
      </c>
      <c r="BW950" t="s">
        <v>19</v>
      </c>
      <c r="BX950" t="s">
        <v>19</v>
      </c>
      <c r="BY950" t="s">
        <v>19</v>
      </c>
      <c r="BZ950" t="s">
        <v>19</v>
      </c>
      <c r="CA950" t="s">
        <v>19</v>
      </c>
      <c r="CB950" t="s">
        <v>19</v>
      </c>
      <c r="CC950" t="s">
        <v>19</v>
      </c>
      <c r="CD950" t="s">
        <v>19</v>
      </c>
      <c r="CE950" t="s">
        <v>19</v>
      </c>
      <c r="CF950" t="s">
        <v>19</v>
      </c>
      <c r="CG950" t="s">
        <v>19</v>
      </c>
      <c r="CH950" t="s">
        <v>19</v>
      </c>
      <c r="CI950" t="s">
        <v>19</v>
      </c>
      <c r="CJ950" t="s">
        <v>19</v>
      </c>
      <c r="CK950" t="s">
        <v>19</v>
      </c>
      <c r="CL950" t="s">
        <v>19</v>
      </c>
      <c r="CM950" t="s">
        <v>19</v>
      </c>
      <c r="CN950" t="s">
        <v>19</v>
      </c>
      <c r="CO950" t="s">
        <v>19</v>
      </c>
      <c r="CP950" t="s">
        <v>19</v>
      </c>
      <c r="CQ950" t="s">
        <v>19</v>
      </c>
      <c r="CR950" t="s">
        <v>19</v>
      </c>
      <c r="CS950" t="s">
        <v>19</v>
      </c>
      <c r="CT950" t="s">
        <v>19</v>
      </c>
      <c r="CU950" t="s">
        <v>19</v>
      </c>
      <c r="CV950" t="s">
        <v>19</v>
      </c>
      <c r="CW950" t="s">
        <v>19</v>
      </c>
      <c r="CX950" t="s">
        <v>19</v>
      </c>
      <c r="CY950" t="s">
        <v>19</v>
      </c>
      <c r="CZ950" t="s">
        <v>19</v>
      </c>
      <c r="DA950" t="s">
        <v>19</v>
      </c>
      <c r="DB950" t="s">
        <v>19</v>
      </c>
      <c r="DC950" t="s">
        <v>19</v>
      </c>
      <c r="DD950" t="s">
        <v>19</v>
      </c>
      <c r="DE950" t="s">
        <v>19</v>
      </c>
      <c r="DF950" t="s">
        <v>19</v>
      </c>
      <c r="DG950" t="s">
        <v>19</v>
      </c>
      <c r="DH950" t="s">
        <v>19</v>
      </c>
    </row>
    <row r="951" spans="1:112" x14ac:dyDescent="0.3">
      <c r="A951" t="s">
        <v>2555</v>
      </c>
      <c r="B951" s="1">
        <v>45806.465937499997</v>
      </c>
      <c r="C951" s="1">
        <v>45806.466041666667</v>
      </c>
      <c r="D951" t="s">
        <v>2556</v>
      </c>
      <c r="E951" t="s">
        <v>1167</v>
      </c>
      <c r="F951" t="s">
        <v>387</v>
      </c>
      <c r="G951" t="s">
        <v>1801</v>
      </c>
      <c r="H951" t="s">
        <v>2556</v>
      </c>
      <c r="I951">
        <v>343876</v>
      </c>
      <c r="J951">
        <v>-76515395</v>
      </c>
      <c r="K951">
        <v>5</v>
      </c>
      <c r="L951">
        <v>380224</v>
      </c>
      <c r="M951">
        <v>331656</v>
      </c>
      <c r="N951" t="s">
        <v>15</v>
      </c>
      <c r="O951" t="s">
        <v>16</v>
      </c>
      <c r="P951" t="s">
        <v>2557</v>
      </c>
      <c r="Q951">
        <v>3168278023</v>
      </c>
      <c r="R951">
        <v>16595272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1</v>
      </c>
      <c r="AH951">
        <v>0</v>
      </c>
      <c r="AI951" t="s">
        <v>16</v>
      </c>
      <c r="AJ951" t="s">
        <v>18</v>
      </c>
      <c r="AL951" t="s">
        <v>19</v>
      </c>
      <c r="AM951" t="s">
        <v>19</v>
      </c>
      <c r="AN951" t="s">
        <v>19</v>
      </c>
      <c r="AQ951" t="s">
        <v>19</v>
      </c>
      <c r="AR951" t="s">
        <v>19</v>
      </c>
      <c r="AU951" t="s">
        <v>19</v>
      </c>
      <c r="AV951">
        <v>0</v>
      </c>
      <c r="AW951" t="s">
        <v>18</v>
      </c>
      <c r="AX951">
        <v>0</v>
      </c>
      <c r="AY951" t="s">
        <v>18</v>
      </c>
      <c r="AZ951">
        <v>0</v>
      </c>
      <c r="BA951" t="s">
        <v>18</v>
      </c>
      <c r="BB951">
        <v>0</v>
      </c>
      <c r="BC951" t="s">
        <v>18</v>
      </c>
      <c r="BD951" t="s">
        <v>18</v>
      </c>
      <c r="BE951" t="s">
        <v>18</v>
      </c>
      <c r="BF951" t="s">
        <v>18</v>
      </c>
      <c r="BG951" t="s">
        <v>33</v>
      </c>
      <c r="BH951" t="s">
        <v>2558</v>
      </c>
      <c r="BI951" t="s">
        <v>165</v>
      </c>
      <c r="BJ951" t="s">
        <v>36</v>
      </c>
      <c r="BK951" t="s">
        <v>37</v>
      </c>
      <c r="BL951" t="s">
        <v>25</v>
      </c>
      <c r="BM951" t="s">
        <v>141</v>
      </c>
      <c r="BN951" t="s">
        <v>44</v>
      </c>
      <c r="BO951" t="s">
        <v>18</v>
      </c>
      <c r="BP951" t="s">
        <v>19</v>
      </c>
      <c r="BQ951" t="s">
        <v>19</v>
      </c>
      <c r="BR951" t="s">
        <v>19</v>
      </c>
      <c r="BS951" t="s">
        <v>19</v>
      </c>
      <c r="BT951" t="s">
        <v>19</v>
      </c>
      <c r="BU951" t="s">
        <v>19</v>
      </c>
      <c r="BV951" t="s">
        <v>19</v>
      </c>
      <c r="BW951" t="s">
        <v>19</v>
      </c>
      <c r="BX951" t="s">
        <v>19</v>
      </c>
      <c r="BY951" t="s">
        <v>19</v>
      </c>
      <c r="BZ951" t="s">
        <v>19</v>
      </c>
      <c r="CA951" t="s">
        <v>19</v>
      </c>
      <c r="CB951" t="s">
        <v>19</v>
      </c>
      <c r="CC951" t="s">
        <v>19</v>
      </c>
      <c r="CD951" t="s">
        <v>19</v>
      </c>
      <c r="CE951" t="s">
        <v>19</v>
      </c>
      <c r="CF951" t="s">
        <v>19</v>
      </c>
      <c r="CG951" t="s">
        <v>19</v>
      </c>
      <c r="CH951" t="s">
        <v>19</v>
      </c>
      <c r="CI951" t="s">
        <v>19</v>
      </c>
      <c r="CJ951" t="s">
        <v>19</v>
      </c>
      <c r="CK951" t="s">
        <v>19</v>
      </c>
      <c r="CL951" t="s">
        <v>19</v>
      </c>
      <c r="CM951" t="s">
        <v>19</v>
      </c>
      <c r="CN951" t="s">
        <v>19</v>
      </c>
      <c r="CO951" t="s">
        <v>19</v>
      </c>
      <c r="CP951" t="s">
        <v>19</v>
      </c>
      <c r="CQ951" t="s">
        <v>19</v>
      </c>
      <c r="CR951" t="s">
        <v>19</v>
      </c>
      <c r="CS951" t="s">
        <v>19</v>
      </c>
      <c r="CT951" t="s">
        <v>19</v>
      </c>
      <c r="CU951" t="s">
        <v>19</v>
      </c>
      <c r="CV951" t="s">
        <v>19</v>
      </c>
      <c r="CW951" t="s">
        <v>19</v>
      </c>
      <c r="CX951" t="s">
        <v>19</v>
      </c>
      <c r="CY951" t="s">
        <v>19</v>
      </c>
      <c r="CZ951" t="s">
        <v>19</v>
      </c>
      <c r="DA951" t="s">
        <v>19</v>
      </c>
      <c r="DB951" t="s">
        <v>19</v>
      </c>
      <c r="DC951" t="s">
        <v>19</v>
      </c>
      <c r="DD951" t="s">
        <v>19</v>
      </c>
      <c r="DE951" t="s">
        <v>19</v>
      </c>
      <c r="DF951" t="s">
        <v>19</v>
      </c>
      <c r="DG951" t="s">
        <v>19</v>
      </c>
      <c r="DH951" t="s">
        <v>19</v>
      </c>
    </row>
    <row r="952" spans="1:112" x14ac:dyDescent="0.3">
      <c r="A952" t="s">
        <v>2551</v>
      </c>
      <c r="B952" s="1">
        <v>45806.466446759259</v>
      </c>
      <c r="C952" s="1">
        <v>45806.466562499998</v>
      </c>
      <c r="D952" t="s">
        <v>2552</v>
      </c>
      <c r="E952" t="s">
        <v>1383</v>
      </c>
      <c r="F952" t="s">
        <v>13</v>
      </c>
      <c r="G952" t="s">
        <v>2553</v>
      </c>
      <c r="H952" t="s">
        <v>2552</v>
      </c>
      <c r="I952">
        <v>3454402</v>
      </c>
      <c r="J952">
        <v>-765511</v>
      </c>
      <c r="K952">
        <v>1</v>
      </c>
      <c r="L952">
        <v>381960</v>
      </c>
      <c r="M952">
        <v>327691</v>
      </c>
      <c r="N952" t="s">
        <v>15</v>
      </c>
      <c r="O952" t="s">
        <v>16</v>
      </c>
      <c r="P952" t="s">
        <v>2554</v>
      </c>
      <c r="Q952">
        <v>3184137527</v>
      </c>
      <c r="R952">
        <v>66851689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1</v>
      </c>
      <c r="AD952">
        <v>0</v>
      </c>
      <c r="AE952">
        <v>1</v>
      </c>
      <c r="AF952">
        <v>2</v>
      </c>
      <c r="AG952">
        <v>2</v>
      </c>
      <c r="AH952">
        <v>1</v>
      </c>
      <c r="AI952" t="s">
        <v>16</v>
      </c>
      <c r="AJ952" t="s">
        <v>18</v>
      </c>
      <c r="AL952" t="s">
        <v>19</v>
      </c>
      <c r="AM952" t="s">
        <v>19</v>
      </c>
      <c r="AN952" t="s">
        <v>19</v>
      </c>
      <c r="AQ952" t="s">
        <v>19</v>
      </c>
      <c r="AR952" t="s">
        <v>19</v>
      </c>
      <c r="AU952" t="s">
        <v>19</v>
      </c>
      <c r="AV952">
        <v>0</v>
      </c>
      <c r="AW952" t="s">
        <v>18</v>
      </c>
      <c r="AX952">
        <v>0</v>
      </c>
      <c r="AY952" t="s">
        <v>18</v>
      </c>
      <c r="AZ952">
        <v>0</v>
      </c>
      <c r="BA952" t="s">
        <v>18</v>
      </c>
      <c r="BB952">
        <v>0</v>
      </c>
      <c r="BC952" t="s">
        <v>18</v>
      </c>
      <c r="BD952" t="s">
        <v>18</v>
      </c>
      <c r="BE952" t="s">
        <v>18</v>
      </c>
      <c r="BF952" t="s">
        <v>18</v>
      </c>
      <c r="BG952" t="s">
        <v>19</v>
      </c>
      <c r="BH952" t="s">
        <v>19</v>
      </c>
      <c r="BI952" t="s">
        <v>19</v>
      </c>
      <c r="BJ952" t="s">
        <v>19</v>
      </c>
      <c r="BK952" t="s">
        <v>19</v>
      </c>
      <c r="BL952" t="s">
        <v>19</v>
      </c>
      <c r="BM952" t="s">
        <v>19</v>
      </c>
      <c r="BN952" t="s">
        <v>44</v>
      </c>
      <c r="BO952" t="s">
        <v>18</v>
      </c>
      <c r="BP952" t="s">
        <v>19</v>
      </c>
      <c r="BQ952" t="s">
        <v>19</v>
      </c>
      <c r="BR952" t="s">
        <v>19</v>
      </c>
      <c r="BS952" t="s">
        <v>19</v>
      </c>
      <c r="BT952" t="s">
        <v>19</v>
      </c>
      <c r="BU952" t="s">
        <v>19</v>
      </c>
      <c r="BV952" t="s">
        <v>19</v>
      </c>
      <c r="BW952" t="s">
        <v>19</v>
      </c>
      <c r="BX952" t="s">
        <v>19</v>
      </c>
      <c r="BY952" t="s">
        <v>19</v>
      </c>
      <c r="BZ952" t="s">
        <v>19</v>
      </c>
      <c r="CA952" t="s">
        <v>19</v>
      </c>
      <c r="CB952" t="s">
        <v>19</v>
      </c>
      <c r="CC952" t="s">
        <v>19</v>
      </c>
      <c r="CD952" t="s">
        <v>19</v>
      </c>
      <c r="CE952" t="s">
        <v>19</v>
      </c>
      <c r="CF952" t="s">
        <v>19</v>
      </c>
      <c r="CG952" t="s">
        <v>19</v>
      </c>
      <c r="CH952" t="s">
        <v>19</v>
      </c>
      <c r="CI952" t="s">
        <v>19</v>
      </c>
      <c r="CJ952" t="s">
        <v>19</v>
      </c>
      <c r="CK952" t="s">
        <v>19</v>
      </c>
      <c r="CL952" t="s">
        <v>19</v>
      </c>
      <c r="CM952" t="s">
        <v>19</v>
      </c>
      <c r="CN952" t="s">
        <v>19</v>
      </c>
      <c r="CO952" t="s">
        <v>19</v>
      </c>
      <c r="CP952" t="s">
        <v>19</v>
      </c>
      <c r="CQ952" t="s">
        <v>19</v>
      </c>
      <c r="CR952" t="s">
        <v>19</v>
      </c>
      <c r="CS952" t="s">
        <v>19</v>
      </c>
      <c r="CT952" t="s">
        <v>19</v>
      </c>
      <c r="CU952" t="s">
        <v>19</v>
      </c>
      <c r="CV952" t="s">
        <v>19</v>
      </c>
      <c r="CW952" t="s">
        <v>19</v>
      </c>
      <c r="CX952" t="s">
        <v>19</v>
      </c>
      <c r="CY952" t="s">
        <v>19</v>
      </c>
      <c r="CZ952" t="s">
        <v>19</v>
      </c>
      <c r="DA952" t="s">
        <v>19</v>
      </c>
      <c r="DB952" t="s">
        <v>19</v>
      </c>
      <c r="DC952" t="s">
        <v>19</v>
      </c>
      <c r="DD952" t="s">
        <v>19</v>
      </c>
      <c r="DE952" t="s">
        <v>19</v>
      </c>
      <c r="DF952" t="s">
        <v>19</v>
      </c>
      <c r="DG952" t="s">
        <v>19</v>
      </c>
      <c r="DH952" t="s">
        <v>19</v>
      </c>
    </row>
    <row r="953" spans="1:112" x14ac:dyDescent="0.3">
      <c r="A953" t="s">
        <v>2545</v>
      </c>
      <c r="B953" s="1">
        <v>45806.459826388891</v>
      </c>
      <c r="C953" s="1">
        <v>45806.467905092592</v>
      </c>
      <c r="D953" t="s">
        <v>2546</v>
      </c>
      <c r="E953" t="s">
        <v>869</v>
      </c>
      <c r="F953" t="s">
        <v>387</v>
      </c>
      <c r="G953" t="s">
        <v>2547</v>
      </c>
      <c r="H953" t="s">
        <v>2546</v>
      </c>
      <c r="I953">
        <v>3438425</v>
      </c>
      <c r="J953">
        <v>-76516493</v>
      </c>
      <c r="K953">
        <v>2</v>
      </c>
      <c r="L953">
        <v>380187</v>
      </c>
      <c r="M953">
        <v>331534</v>
      </c>
      <c r="N953" t="s">
        <v>15</v>
      </c>
      <c r="O953" t="s">
        <v>16</v>
      </c>
      <c r="P953" t="s">
        <v>2548</v>
      </c>
      <c r="Q953">
        <v>3117608245</v>
      </c>
      <c r="R953">
        <v>29742749</v>
      </c>
      <c r="S953">
        <v>0</v>
      </c>
      <c r="T953">
        <v>0</v>
      </c>
      <c r="U953">
        <v>0</v>
      </c>
      <c r="V953">
        <v>0</v>
      </c>
      <c r="W953">
        <v>1</v>
      </c>
      <c r="X953">
        <v>0</v>
      </c>
      <c r="Y953">
        <v>0</v>
      </c>
      <c r="Z953">
        <v>0</v>
      </c>
      <c r="AA953">
        <v>0</v>
      </c>
      <c r="AB953">
        <v>1</v>
      </c>
      <c r="AC953">
        <v>0</v>
      </c>
      <c r="AD953">
        <v>0</v>
      </c>
      <c r="AE953">
        <v>0</v>
      </c>
      <c r="AF953">
        <v>0</v>
      </c>
      <c r="AG953">
        <v>1</v>
      </c>
      <c r="AH953">
        <v>1</v>
      </c>
      <c r="AI953" t="s">
        <v>16</v>
      </c>
      <c r="AJ953" t="s">
        <v>18</v>
      </c>
      <c r="AL953" t="s">
        <v>19</v>
      </c>
      <c r="AM953" t="s">
        <v>19</v>
      </c>
      <c r="AN953" t="s">
        <v>19</v>
      </c>
      <c r="AQ953" t="s">
        <v>19</v>
      </c>
      <c r="AR953" t="s">
        <v>19</v>
      </c>
      <c r="AU953" t="s">
        <v>19</v>
      </c>
      <c r="AV953">
        <v>0</v>
      </c>
      <c r="AW953" t="s">
        <v>18</v>
      </c>
      <c r="AX953">
        <v>0</v>
      </c>
      <c r="AY953" t="s">
        <v>18</v>
      </c>
      <c r="AZ953">
        <v>0</v>
      </c>
      <c r="BA953" t="s">
        <v>18</v>
      </c>
      <c r="BB953">
        <v>0</v>
      </c>
      <c r="BC953" t="s">
        <v>18</v>
      </c>
      <c r="BD953" t="s">
        <v>18</v>
      </c>
      <c r="BE953" t="s">
        <v>18</v>
      </c>
      <c r="BF953" t="s">
        <v>18</v>
      </c>
      <c r="BG953" t="s">
        <v>33</v>
      </c>
      <c r="BH953" t="s">
        <v>94</v>
      </c>
      <c r="BI953" t="s">
        <v>22</v>
      </c>
      <c r="BJ953" t="s">
        <v>36</v>
      </c>
      <c r="BK953" t="s">
        <v>37</v>
      </c>
      <c r="BL953" t="s">
        <v>25</v>
      </c>
      <c r="BM953" t="s">
        <v>141</v>
      </c>
      <c r="BN953" t="s">
        <v>26</v>
      </c>
      <c r="BO953" t="s">
        <v>16</v>
      </c>
      <c r="BP953" t="s">
        <v>20</v>
      </c>
      <c r="BQ953" t="s">
        <v>2549</v>
      </c>
      <c r="BR953" t="s">
        <v>2550</v>
      </c>
      <c r="BS953" t="s">
        <v>19</v>
      </c>
      <c r="BT953" t="s">
        <v>19</v>
      </c>
      <c r="BU953" t="s">
        <v>19</v>
      </c>
      <c r="BV953" t="s">
        <v>19</v>
      </c>
      <c r="BW953" t="s">
        <v>19</v>
      </c>
      <c r="BX953" t="s">
        <v>18</v>
      </c>
      <c r="BY953" t="s">
        <v>19</v>
      </c>
      <c r="BZ953" t="s">
        <v>19</v>
      </c>
      <c r="CA953" t="s">
        <v>19</v>
      </c>
      <c r="CB953" t="s">
        <v>19</v>
      </c>
      <c r="CC953" t="s">
        <v>19</v>
      </c>
      <c r="CD953" t="s">
        <v>19</v>
      </c>
      <c r="CE953" t="s">
        <v>19</v>
      </c>
      <c r="CF953" t="s">
        <v>19</v>
      </c>
      <c r="CG953" t="s">
        <v>19</v>
      </c>
      <c r="CH953" t="s">
        <v>19</v>
      </c>
      <c r="CI953" t="s">
        <v>19</v>
      </c>
      <c r="CJ953" t="s">
        <v>19</v>
      </c>
      <c r="CK953" t="s">
        <v>19</v>
      </c>
      <c r="CL953" t="s">
        <v>19</v>
      </c>
      <c r="CM953" t="s">
        <v>19</v>
      </c>
      <c r="CN953" t="s">
        <v>19</v>
      </c>
      <c r="CO953" t="s">
        <v>19</v>
      </c>
      <c r="CP953" t="s">
        <v>19</v>
      </c>
      <c r="CQ953" t="s">
        <v>19</v>
      </c>
      <c r="CR953" t="s">
        <v>19</v>
      </c>
      <c r="CS953" t="s">
        <v>19</v>
      </c>
      <c r="CT953" t="s">
        <v>19</v>
      </c>
      <c r="CU953" t="s">
        <v>19</v>
      </c>
      <c r="CV953" t="s">
        <v>19</v>
      </c>
      <c r="CW953" t="s">
        <v>19</v>
      </c>
      <c r="CX953" t="s">
        <v>19</v>
      </c>
      <c r="CY953" t="s">
        <v>19</v>
      </c>
      <c r="CZ953" t="s">
        <v>19</v>
      </c>
      <c r="DA953" t="s">
        <v>19</v>
      </c>
      <c r="DB953" t="s">
        <v>19</v>
      </c>
      <c r="DC953" t="s">
        <v>19</v>
      </c>
      <c r="DD953" t="s">
        <v>19</v>
      </c>
      <c r="DE953" t="s">
        <v>19</v>
      </c>
      <c r="DF953" t="s">
        <v>19</v>
      </c>
      <c r="DG953" t="s">
        <v>19</v>
      </c>
      <c r="DH953" t="s">
        <v>19</v>
      </c>
    </row>
    <row r="954" spans="1:112" x14ac:dyDescent="0.3">
      <c r="A954" t="s">
        <v>2540</v>
      </c>
      <c r="B954" s="1">
        <v>45806.468275462961</v>
      </c>
      <c r="C954" s="1">
        <v>45806.468368055554</v>
      </c>
      <c r="D954" t="s">
        <v>2541</v>
      </c>
      <c r="E954" t="s">
        <v>2542</v>
      </c>
      <c r="F954" t="s">
        <v>13</v>
      </c>
      <c r="G954" t="s">
        <v>1748</v>
      </c>
      <c r="H954" t="s">
        <v>2541</v>
      </c>
      <c r="I954">
        <v>3452589</v>
      </c>
      <c r="J954">
        <v>-76559272</v>
      </c>
      <c r="K954">
        <v>9</v>
      </c>
      <c r="L954">
        <v>381761</v>
      </c>
      <c r="M954">
        <v>326783</v>
      </c>
      <c r="N954" t="s">
        <v>15</v>
      </c>
      <c r="O954" t="s">
        <v>16</v>
      </c>
      <c r="P954" t="s">
        <v>2543</v>
      </c>
      <c r="Q954">
        <v>3052162861</v>
      </c>
      <c r="R954">
        <v>67032111</v>
      </c>
      <c r="S954">
        <v>0</v>
      </c>
      <c r="T954">
        <v>0</v>
      </c>
      <c r="U954">
        <v>1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1</v>
      </c>
      <c r="AC954">
        <v>1</v>
      </c>
      <c r="AD954">
        <v>0</v>
      </c>
      <c r="AE954">
        <v>0</v>
      </c>
      <c r="AF954">
        <v>0</v>
      </c>
      <c r="AG954">
        <v>0</v>
      </c>
      <c r="AH954">
        <v>1</v>
      </c>
      <c r="AI954" t="s">
        <v>16</v>
      </c>
      <c r="AJ954" t="s">
        <v>16</v>
      </c>
      <c r="AK954">
        <v>1</v>
      </c>
      <c r="AL954" t="s">
        <v>54</v>
      </c>
      <c r="AM954" t="s">
        <v>18</v>
      </c>
      <c r="AN954" t="s">
        <v>2544</v>
      </c>
      <c r="AO954">
        <v>0</v>
      </c>
      <c r="AP954">
        <v>3052162861</v>
      </c>
      <c r="AQ954" t="s">
        <v>56</v>
      </c>
      <c r="AR954" t="s">
        <v>19</v>
      </c>
      <c r="AU954" t="s">
        <v>19</v>
      </c>
      <c r="AV954">
        <v>0</v>
      </c>
      <c r="AW954" t="s">
        <v>18</v>
      </c>
      <c r="AX954">
        <v>0</v>
      </c>
      <c r="AY954" t="s">
        <v>18</v>
      </c>
      <c r="AZ954">
        <v>0</v>
      </c>
      <c r="BA954" t="s">
        <v>18</v>
      </c>
      <c r="BB954">
        <v>0</v>
      </c>
      <c r="BC954" t="s">
        <v>18</v>
      </c>
      <c r="BD954" t="s">
        <v>16</v>
      </c>
      <c r="BE954" t="s">
        <v>18</v>
      </c>
      <c r="BF954" t="s">
        <v>18</v>
      </c>
      <c r="BG954" t="s">
        <v>33</v>
      </c>
      <c r="BH954" t="s">
        <v>94</v>
      </c>
      <c r="BI954" t="s">
        <v>993</v>
      </c>
      <c r="BJ954" t="s">
        <v>36</v>
      </c>
      <c r="BK954" t="s">
        <v>37</v>
      </c>
      <c r="BL954" t="s">
        <v>503</v>
      </c>
      <c r="BM954" t="s">
        <v>141</v>
      </c>
      <c r="BN954" t="s">
        <v>26</v>
      </c>
      <c r="BO954" t="s">
        <v>18</v>
      </c>
      <c r="BP954" t="s">
        <v>19</v>
      </c>
      <c r="BQ954" t="s">
        <v>19</v>
      </c>
      <c r="BR954" t="s">
        <v>19</v>
      </c>
      <c r="BS954" t="s">
        <v>19</v>
      </c>
      <c r="BT954" t="s">
        <v>19</v>
      </c>
      <c r="BU954" t="s">
        <v>19</v>
      </c>
      <c r="BV954" t="s">
        <v>19</v>
      </c>
      <c r="BW954" t="s">
        <v>19</v>
      </c>
      <c r="BX954" t="s">
        <v>19</v>
      </c>
      <c r="BY954" t="s">
        <v>19</v>
      </c>
      <c r="BZ954" t="s">
        <v>19</v>
      </c>
      <c r="CA954" t="s">
        <v>19</v>
      </c>
      <c r="CB954" t="s">
        <v>19</v>
      </c>
      <c r="CC954" t="s">
        <v>19</v>
      </c>
      <c r="CD954" t="s">
        <v>19</v>
      </c>
      <c r="CE954" t="s">
        <v>19</v>
      </c>
      <c r="CF954" t="s">
        <v>19</v>
      </c>
      <c r="CG954" t="s">
        <v>19</v>
      </c>
      <c r="CH954" t="s">
        <v>19</v>
      </c>
      <c r="CI954" t="s">
        <v>19</v>
      </c>
      <c r="CJ954" t="s">
        <v>19</v>
      </c>
      <c r="CK954" t="s">
        <v>19</v>
      </c>
      <c r="CL954" t="s">
        <v>19</v>
      </c>
      <c r="CM954" t="s">
        <v>19</v>
      </c>
      <c r="CN954" t="s">
        <v>19</v>
      </c>
      <c r="CO954" t="s">
        <v>19</v>
      </c>
      <c r="CP954" t="s">
        <v>19</v>
      </c>
      <c r="CQ954" t="s">
        <v>19</v>
      </c>
      <c r="CR954" t="s">
        <v>19</v>
      </c>
      <c r="CS954" t="s">
        <v>19</v>
      </c>
      <c r="CT954" t="s">
        <v>19</v>
      </c>
      <c r="CU954" t="s">
        <v>19</v>
      </c>
      <c r="CV954" t="s">
        <v>19</v>
      </c>
      <c r="CW954" t="s">
        <v>19</v>
      </c>
      <c r="CX954" t="s">
        <v>19</v>
      </c>
      <c r="CY954" t="s">
        <v>19</v>
      </c>
      <c r="CZ954" t="s">
        <v>19</v>
      </c>
      <c r="DA954" t="s">
        <v>19</v>
      </c>
      <c r="DB954" t="s">
        <v>19</v>
      </c>
      <c r="DC954" t="s">
        <v>19</v>
      </c>
      <c r="DD954" t="s">
        <v>19</v>
      </c>
      <c r="DE954" t="s">
        <v>19</v>
      </c>
      <c r="DF954" t="s">
        <v>19</v>
      </c>
      <c r="DG954" t="s">
        <v>19</v>
      </c>
      <c r="DH954" t="s">
        <v>19</v>
      </c>
    </row>
    <row r="955" spans="1:112" x14ac:dyDescent="0.3">
      <c r="A955" t="s">
        <v>2536</v>
      </c>
      <c r="B955" s="1">
        <v>45806.469247685185</v>
      </c>
      <c r="C955" s="1">
        <v>45806.469317129631</v>
      </c>
      <c r="D955" t="s">
        <v>2537</v>
      </c>
      <c r="E955" t="s">
        <v>2538</v>
      </c>
      <c r="F955" t="s">
        <v>387</v>
      </c>
      <c r="G955" t="s">
        <v>1801</v>
      </c>
      <c r="H955" t="s">
        <v>2537</v>
      </c>
      <c r="I955">
        <v>3438767</v>
      </c>
      <c r="J955">
        <v>-76515351</v>
      </c>
      <c r="K955">
        <v>4</v>
      </c>
      <c r="L955">
        <v>380225</v>
      </c>
      <c r="M955">
        <v>331661</v>
      </c>
      <c r="N955" t="s">
        <v>15</v>
      </c>
      <c r="O955" t="s">
        <v>16</v>
      </c>
      <c r="P955" t="s">
        <v>2539</v>
      </c>
      <c r="Q955">
        <v>3178806098</v>
      </c>
      <c r="R955">
        <v>11215647</v>
      </c>
      <c r="S955">
        <v>0</v>
      </c>
      <c r="T955">
        <v>0</v>
      </c>
      <c r="U955">
        <v>0</v>
      </c>
      <c r="V955">
        <v>0</v>
      </c>
      <c r="W955">
        <v>1</v>
      </c>
      <c r="X955">
        <v>0</v>
      </c>
      <c r="Y955">
        <v>0</v>
      </c>
      <c r="Z955">
        <v>1</v>
      </c>
      <c r="AA955">
        <v>0</v>
      </c>
      <c r="AB955">
        <v>0</v>
      </c>
      <c r="AC955">
        <v>2</v>
      </c>
      <c r="AD955">
        <v>0</v>
      </c>
      <c r="AE955">
        <v>0</v>
      </c>
      <c r="AF955">
        <v>0</v>
      </c>
      <c r="AG955">
        <v>0</v>
      </c>
      <c r="AH955">
        <v>0</v>
      </c>
      <c r="AI955" t="s">
        <v>16</v>
      </c>
      <c r="AJ955" t="s">
        <v>18</v>
      </c>
      <c r="AL955" t="s">
        <v>19</v>
      </c>
      <c r="AM955" t="s">
        <v>19</v>
      </c>
      <c r="AN955" t="s">
        <v>19</v>
      </c>
      <c r="AQ955" t="s">
        <v>19</v>
      </c>
      <c r="AR955" t="s">
        <v>19</v>
      </c>
      <c r="AU955" t="s">
        <v>19</v>
      </c>
      <c r="AV955">
        <v>0</v>
      </c>
      <c r="AW955" t="s">
        <v>26</v>
      </c>
      <c r="AX955">
        <v>0</v>
      </c>
      <c r="AY955" t="s">
        <v>16</v>
      </c>
      <c r="AZ955">
        <v>0</v>
      </c>
      <c r="BA955" t="s">
        <v>18</v>
      </c>
      <c r="BB955">
        <v>0</v>
      </c>
      <c r="BC955" t="s">
        <v>18</v>
      </c>
      <c r="BD955" t="s">
        <v>18</v>
      </c>
      <c r="BE955" t="s">
        <v>18</v>
      </c>
      <c r="BF955" t="s">
        <v>18</v>
      </c>
      <c r="BG955" t="s">
        <v>20</v>
      </c>
      <c r="BH955" t="s">
        <v>94</v>
      </c>
      <c r="BI955" t="s">
        <v>194</v>
      </c>
      <c r="BJ955" t="s">
        <v>36</v>
      </c>
      <c r="BK955" t="s">
        <v>24</v>
      </c>
      <c r="BL955" t="s">
        <v>19</v>
      </c>
      <c r="BM955" t="s">
        <v>141</v>
      </c>
      <c r="BN955" t="s">
        <v>44</v>
      </c>
      <c r="BO955" t="s">
        <v>18</v>
      </c>
      <c r="BP955" t="s">
        <v>19</v>
      </c>
      <c r="BQ955" t="s">
        <v>19</v>
      </c>
      <c r="BR955" t="s">
        <v>19</v>
      </c>
      <c r="BS955" t="s">
        <v>19</v>
      </c>
      <c r="BT955" t="s">
        <v>19</v>
      </c>
      <c r="BU955" t="s">
        <v>19</v>
      </c>
      <c r="BV955" t="s">
        <v>19</v>
      </c>
      <c r="BW955" t="s">
        <v>19</v>
      </c>
      <c r="BX955" t="s">
        <v>19</v>
      </c>
      <c r="BY955" t="s">
        <v>19</v>
      </c>
      <c r="BZ955" t="s">
        <v>19</v>
      </c>
      <c r="CA955" t="s">
        <v>19</v>
      </c>
      <c r="CB955" t="s">
        <v>19</v>
      </c>
      <c r="CC955" t="s">
        <v>19</v>
      </c>
      <c r="CD955" t="s">
        <v>19</v>
      </c>
      <c r="CE955" t="s">
        <v>19</v>
      </c>
      <c r="CF955" t="s">
        <v>19</v>
      </c>
      <c r="CG955" t="s">
        <v>19</v>
      </c>
      <c r="CH955" t="s">
        <v>19</v>
      </c>
      <c r="CI955" t="s">
        <v>19</v>
      </c>
      <c r="CJ955" t="s">
        <v>19</v>
      </c>
      <c r="CK955" t="s">
        <v>19</v>
      </c>
      <c r="CL955" t="s">
        <v>19</v>
      </c>
      <c r="CM955" t="s">
        <v>19</v>
      </c>
      <c r="CN955" t="s">
        <v>19</v>
      </c>
      <c r="CO955" t="s">
        <v>19</v>
      </c>
      <c r="CP955" t="s">
        <v>19</v>
      </c>
      <c r="CQ955" t="s">
        <v>19</v>
      </c>
      <c r="CR955" t="s">
        <v>19</v>
      </c>
      <c r="CS955" t="s">
        <v>19</v>
      </c>
      <c r="CT955" t="s">
        <v>19</v>
      </c>
      <c r="CU955" t="s">
        <v>19</v>
      </c>
      <c r="CV955" t="s">
        <v>19</v>
      </c>
      <c r="CW955" t="s">
        <v>19</v>
      </c>
      <c r="CX955" t="s">
        <v>19</v>
      </c>
      <c r="CY955" t="s">
        <v>19</v>
      </c>
      <c r="CZ955" t="s">
        <v>19</v>
      </c>
      <c r="DA955" t="s">
        <v>19</v>
      </c>
      <c r="DB955" t="s">
        <v>19</v>
      </c>
      <c r="DC955" t="s">
        <v>19</v>
      </c>
      <c r="DD955" t="s">
        <v>19</v>
      </c>
      <c r="DE955" t="s">
        <v>19</v>
      </c>
      <c r="DF955" t="s">
        <v>19</v>
      </c>
      <c r="DG955" t="s">
        <v>19</v>
      </c>
      <c r="DH955" t="s">
        <v>19</v>
      </c>
    </row>
    <row r="956" spans="1:112" x14ac:dyDescent="0.3">
      <c r="A956" t="s">
        <v>2533</v>
      </c>
      <c r="B956" s="1">
        <v>45806.458958333336</v>
      </c>
      <c r="C956" s="1">
        <v>45806.470532407409</v>
      </c>
      <c r="D956" t="s">
        <v>2534</v>
      </c>
      <c r="E956" t="s">
        <v>260</v>
      </c>
      <c r="F956" t="s">
        <v>13</v>
      </c>
      <c r="G956" t="s">
        <v>1677</v>
      </c>
      <c r="H956" t="s">
        <v>2534</v>
      </c>
      <c r="I956">
        <v>3454192</v>
      </c>
      <c r="J956">
        <v>-76566068</v>
      </c>
      <c r="K956">
        <v>3</v>
      </c>
      <c r="L956">
        <v>381939</v>
      </c>
      <c r="M956">
        <v>326028</v>
      </c>
      <c r="N956" t="s">
        <v>15</v>
      </c>
      <c r="O956" t="s">
        <v>16</v>
      </c>
      <c r="P956" t="s">
        <v>2535</v>
      </c>
      <c r="Q956">
        <v>3137741770</v>
      </c>
      <c r="R956">
        <v>1143864801</v>
      </c>
      <c r="S956">
        <v>1</v>
      </c>
      <c r="T956">
        <v>0</v>
      </c>
      <c r="U956">
        <v>1</v>
      </c>
      <c r="V956">
        <v>0</v>
      </c>
      <c r="W956">
        <v>0</v>
      </c>
      <c r="X956">
        <v>0</v>
      </c>
      <c r="Y956">
        <v>0</v>
      </c>
      <c r="Z956">
        <v>2</v>
      </c>
      <c r="AA956">
        <v>0</v>
      </c>
      <c r="AB956">
        <v>0</v>
      </c>
      <c r="AC956">
        <v>0</v>
      </c>
      <c r="AD956">
        <v>2</v>
      </c>
      <c r="AE956">
        <v>0</v>
      </c>
      <c r="AF956">
        <v>0</v>
      </c>
      <c r="AG956">
        <v>0</v>
      </c>
      <c r="AH956">
        <v>1</v>
      </c>
      <c r="AI956" t="s">
        <v>16</v>
      </c>
      <c r="AJ956" t="s">
        <v>18</v>
      </c>
      <c r="AL956" t="s">
        <v>19</v>
      </c>
      <c r="AM956" t="s">
        <v>19</v>
      </c>
      <c r="AN956" t="s">
        <v>19</v>
      </c>
      <c r="AQ956" t="s">
        <v>19</v>
      </c>
      <c r="AR956" t="s">
        <v>19</v>
      </c>
      <c r="AU956" t="s">
        <v>19</v>
      </c>
      <c r="AV956">
        <v>0</v>
      </c>
      <c r="AW956" t="s">
        <v>18</v>
      </c>
      <c r="AX956">
        <v>0</v>
      </c>
      <c r="AY956" t="s">
        <v>18</v>
      </c>
      <c r="AZ956">
        <v>0</v>
      </c>
      <c r="BA956" t="s">
        <v>18</v>
      </c>
      <c r="BB956">
        <v>0</v>
      </c>
      <c r="BC956" t="s">
        <v>18</v>
      </c>
      <c r="BD956" t="s">
        <v>18</v>
      </c>
      <c r="BE956" t="s">
        <v>18</v>
      </c>
      <c r="BF956" t="s">
        <v>18</v>
      </c>
      <c r="BG956" t="s">
        <v>33</v>
      </c>
      <c r="BH956" t="s">
        <v>132</v>
      </c>
      <c r="BI956" t="s">
        <v>43</v>
      </c>
      <c r="BJ956" t="s">
        <v>23</v>
      </c>
      <c r="BK956" t="s">
        <v>37</v>
      </c>
      <c r="BL956" t="s">
        <v>503</v>
      </c>
      <c r="BM956" t="s">
        <v>141</v>
      </c>
      <c r="BN956" t="s">
        <v>26</v>
      </c>
      <c r="BO956" t="s">
        <v>16</v>
      </c>
      <c r="BP956" t="s">
        <v>33</v>
      </c>
      <c r="BQ956" t="s">
        <v>346</v>
      </c>
      <c r="BR956" t="s">
        <v>42</v>
      </c>
      <c r="BS956" t="s">
        <v>36</v>
      </c>
      <c r="BT956" t="s">
        <v>24</v>
      </c>
      <c r="BU956" t="s">
        <v>25</v>
      </c>
      <c r="BV956" t="s">
        <v>141</v>
      </c>
      <c r="BW956" t="s">
        <v>44</v>
      </c>
      <c r="BX956" t="s">
        <v>18</v>
      </c>
      <c r="BY956" t="s">
        <v>19</v>
      </c>
      <c r="BZ956" t="s">
        <v>19</v>
      </c>
      <c r="CA956" t="s">
        <v>19</v>
      </c>
      <c r="CB956" t="s">
        <v>19</v>
      </c>
      <c r="CC956" t="s">
        <v>19</v>
      </c>
      <c r="CD956" t="s">
        <v>19</v>
      </c>
      <c r="CE956" t="s">
        <v>19</v>
      </c>
      <c r="CF956" t="s">
        <v>19</v>
      </c>
      <c r="CG956" t="s">
        <v>19</v>
      </c>
      <c r="CH956" t="s">
        <v>19</v>
      </c>
      <c r="CI956" t="s">
        <v>19</v>
      </c>
      <c r="CJ956" t="s">
        <v>19</v>
      </c>
      <c r="CK956" t="s">
        <v>19</v>
      </c>
      <c r="CL956" t="s">
        <v>19</v>
      </c>
      <c r="CM956" t="s">
        <v>19</v>
      </c>
      <c r="CN956" t="s">
        <v>19</v>
      </c>
      <c r="CO956" t="s">
        <v>19</v>
      </c>
      <c r="CP956" t="s">
        <v>19</v>
      </c>
      <c r="CQ956" t="s">
        <v>19</v>
      </c>
      <c r="CR956" t="s">
        <v>19</v>
      </c>
      <c r="CS956" t="s">
        <v>19</v>
      </c>
      <c r="CT956" t="s">
        <v>19</v>
      </c>
      <c r="CU956" t="s">
        <v>19</v>
      </c>
      <c r="CV956" t="s">
        <v>19</v>
      </c>
      <c r="CW956" t="s">
        <v>19</v>
      </c>
      <c r="CX956" t="s">
        <v>19</v>
      </c>
      <c r="CY956" t="s">
        <v>19</v>
      </c>
      <c r="CZ956" t="s">
        <v>19</v>
      </c>
      <c r="DA956" t="s">
        <v>19</v>
      </c>
      <c r="DB956" t="s">
        <v>19</v>
      </c>
      <c r="DC956" t="s">
        <v>19</v>
      </c>
      <c r="DD956" t="s">
        <v>19</v>
      </c>
      <c r="DE956" t="s">
        <v>19</v>
      </c>
      <c r="DF956" t="s">
        <v>19</v>
      </c>
      <c r="DG956" t="s">
        <v>19</v>
      </c>
      <c r="DH956" t="s">
        <v>19</v>
      </c>
    </row>
    <row r="957" spans="1:112" x14ac:dyDescent="0.3">
      <c r="A957" t="s">
        <v>2528</v>
      </c>
      <c r="B957" s="1">
        <v>45806.470439814817</v>
      </c>
      <c r="C957" s="1">
        <v>45806.470555555556</v>
      </c>
      <c r="D957" t="s">
        <v>2529</v>
      </c>
      <c r="E957" t="s">
        <v>260</v>
      </c>
      <c r="F957" t="s">
        <v>13</v>
      </c>
      <c r="G957" t="s">
        <v>1677</v>
      </c>
      <c r="H957" t="s">
        <v>2529</v>
      </c>
      <c r="I957">
        <v>3454315</v>
      </c>
      <c r="J957">
        <v>-76566897</v>
      </c>
      <c r="K957">
        <v>2</v>
      </c>
      <c r="L957">
        <v>381953</v>
      </c>
      <c r="M957">
        <v>325936</v>
      </c>
      <c r="N957" t="s">
        <v>15</v>
      </c>
      <c r="O957" t="s">
        <v>16</v>
      </c>
      <c r="P957" t="s">
        <v>2530</v>
      </c>
      <c r="Q957">
        <v>3164547687</v>
      </c>
      <c r="R957">
        <v>31570011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1</v>
      </c>
      <c r="Y957">
        <v>0</v>
      </c>
      <c r="Z957">
        <v>0</v>
      </c>
      <c r="AA957">
        <v>1</v>
      </c>
      <c r="AB957">
        <v>0</v>
      </c>
      <c r="AC957">
        <v>1</v>
      </c>
      <c r="AD957">
        <v>0</v>
      </c>
      <c r="AE957">
        <v>0</v>
      </c>
      <c r="AF957">
        <v>0</v>
      </c>
      <c r="AG957">
        <v>0</v>
      </c>
      <c r="AH957">
        <v>0</v>
      </c>
      <c r="AI957" t="s">
        <v>16</v>
      </c>
      <c r="AJ957" t="s">
        <v>18</v>
      </c>
      <c r="AL957" t="s">
        <v>19</v>
      </c>
      <c r="AM957" t="s">
        <v>19</v>
      </c>
      <c r="AN957" t="s">
        <v>19</v>
      </c>
      <c r="AQ957" t="s">
        <v>19</v>
      </c>
      <c r="AR957" t="s">
        <v>19</v>
      </c>
      <c r="AU957" t="s">
        <v>19</v>
      </c>
      <c r="AV957">
        <v>0</v>
      </c>
      <c r="AW957" t="s">
        <v>18</v>
      </c>
      <c r="AX957">
        <v>0</v>
      </c>
      <c r="AY957" t="s">
        <v>18</v>
      </c>
      <c r="AZ957">
        <v>0</v>
      </c>
      <c r="BA957" t="s">
        <v>18</v>
      </c>
      <c r="BB957">
        <v>0</v>
      </c>
      <c r="BC957" t="s">
        <v>18</v>
      </c>
      <c r="BD957" t="s">
        <v>18</v>
      </c>
      <c r="BE957" t="s">
        <v>18</v>
      </c>
      <c r="BF957" t="s">
        <v>18</v>
      </c>
      <c r="BG957" t="s">
        <v>33</v>
      </c>
      <c r="BH957" t="s">
        <v>2531</v>
      </c>
      <c r="BI957" t="s">
        <v>265</v>
      </c>
      <c r="BJ957" t="s">
        <v>36</v>
      </c>
      <c r="BK957" t="s">
        <v>37</v>
      </c>
      <c r="BL957" t="s">
        <v>25</v>
      </c>
      <c r="BM957" t="s">
        <v>141</v>
      </c>
      <c r="BN957" t="s">
        <v>26</v>
      </c>
      <c r="BO957" t="s">
        <v>16</v>
      </c>
      <c r="BP957" t="s">
        <v>33</v>
      </c>
      <c r="BQ957" t="s">
        <v>273</v>
      </c>
      <c r="BR957" t="s">
        <v>265</v>
      </c>
      <c r="BS957" t="s">
        <v>36</v>
      </c>
      <c r="BT957" t="s">
        <v>24</v>
      </c>
      <c r="BU957" t="s">
        <v>25</v>
      </c>
      <c r="BV957" t="s">
        <v>141</v>
      </c>
      <c r="BW957" t="s">
        <v>26</v>
      </c>
      <c r="BX957" t="s">
        <v>16</v>
      </c>
      <c r="BY957" t="s">
        <v>20</v>
      </c>
      <c r="BZ957" t="s">
        <v>1097</v>
      </c>
      <c r="CA957" t="s">
        <v>2532</v>
      </c>
      <c r="CB957" t="s">
        <v>36</v>
      </c>
      <c r="CC957" t="s">
        <v>24</v>
      </c>
      <c r="CD957" t="s">
        <v>25</v>
      </c>
      <c r="CE957" t="s">
        <v>141</v>
      </c>
      <c r="CF957" t="s">
        <v>26</v>
      </c>
      <c r="CG957" t="s">
        <v>18</v>
      </c>
      <c r="CH957" t="s">
        <v>19</v>
      </c>
      <c r="CI957" t="s">
        <v>19</v>
      </c>
      <c r="CJ957" t="s">
        <v>19</v>
      </c>
      <c r="CK957" t="s">
        <v>19</v>
      </c>
      <c r="CL957" t="s">
        <v>19</v>
      </c>
      <c r="CM957" t="s">
        <v>19</v>
      </c>
      <c r="CN957" t="s">
        <v>19</v>
      </c>
      <c r="CO957" t="s">
        <v>19</v>
      </c>
      <c r="CP957" t="s">
        <v>19</v>
      </c>
      <c r="CQ957" t="s">
        <v>19</v>
      </c>
      <c r="CR957" t="s">
        <v>19</v>
      </c>
      <c r="CS957" t="s">
        <v>19</v>
      </c>
      <c r="CT957" t="s">
        <v>19</v>
      </c>
      <c r="CU957" t="s">
        <v>19</v>
      </c>
      <c r="CV957" t="s">
        <v>19</v>
      </c>
      <c r="CW957" t="s">
        <v>19</v>
      </c>
      <c r="CX957" t="s">
        <v>19</v>
      </c>
      <c r="CY957" t="s">
        <v>19</v>
      </c>
      <c r="CZ957" t="s">
        <v>19</v>
      </c>
      <c r="DA957" t="s">
        <v>19</v>
      </c>
      <c r="DB957" t="s">
        <v>19</v>
      </c>
      <c r="DC957" t="s">
        <v>19</v>
      </c>
      <c r="DD957" t="s">
        <v>19</v>
      </c>
      <c r="DE957" t="s">
        <v>19</v>
      </c>
      <c r="DF957" t="s">
        <v>19</v>
      </c>
      <c r="DG957" t="s">
        <v>19</v>
      </c>
      <c r="DH957" t="s">
        <v>19</v>
      </c>
    </row>
    <row r="958" spans="1:112" x14ac:dyDescent="0.3">
      <c r="A958" t="s">
        <v>2524</v>
      </c>
      <c r="B958" s="1">
        <v>45806.470416666663</v>
      </c>
      <c r="C958" s="1">
        <v>45806.470717592594</v>
      </c>
      <c r="D958" t="s">
        <v>2525</v>
      </c>
      <c r="E958" t="s">
        <v>1142</v>
      </c>
      <c r="F958" t="s">
        <v>13</v>
      </c>
      <c r="G958" t="s">
        <v>2526</v>
      </c>
      <c r="H958" t="s">
        <v>2525</v>
      </c>
      <c r="I958">
        <v>345432</v>
      </c>
      <c r="J958">
        <v>-76550987</v>
      </c>
      <c r="K958">
        <v>5</v>
      </c>
      <c r="L958">
        <v>381951</v>
      </c>
      <c r="M958">
        <v>327704</v>
      </c>
      <c r="N958" t="s">
        <v>15</v>
      </c>
      <c r="O958" t="s">
        <v>16</v>
      </c>
      <c r="P958" t="s">
        <v>2527</v>
      </c>
      <c r="Q958">
        <v>3187776501</v>
      </c>
      <c r="R958">
        <v>31941942</v>
      </c>
      <c r="S958">
        <v>0</v>
      </c>
      <c r="T958">
        <v>0</v>
      </c>
      <c r="U958">
        <v>0</v>
      </c>
      <c r="V958">
        <v>0</v>
      </c>
      <c r="W958">
        <v>1</v>
      </c>
      <c r="X958">
        <v>0</v>
      </c>
      <c r="Y958">
        <v>0</v>
      </c>
      <c r="Z958">
        <v>0</v>
      </c>
      <c r="AA958">
        <v>1</v>
      </c>
      <c r="AB958">
        <v>0</v>
      </c>
      <c r="AC958">
        <v>2</v>
      </c>
      <c r="AD958">
        <v>0</v>
      </c>
      <c r="AE958">
        <v>0</v>
      </c>
      <c r="AF958">
        <v>0</v>
      </c>
      <c r="AG958">
        <v>0</v>
      </c>
      <c r="AH958">
        <v>1</v>
      </c>
      <c r="AI958" t="s">
        <v>16</v>
      </c>
      <c r="AJ958" t="s">
        <v>18</v>
      </c>
      <c r="AL958" t="s">
        <v>19</v>
      </c>
      <c r="AM958" t="s">
        <v>19</v>
      </c>
      <c r="AN958" t="s">
        <v>19</v>
      </c>
      <c r="AQ958" t="s">
        <v>19</v>
      </c>
      <c r="AR958" t="s">
        <v>19</v>
      </c>
      <c r="AU958" t="s">
        <v>19</v>
      </c>
      <c r="AV958">
        <v>0</v>
      </c>
      <c r="AW958" t="s">
        <v>18</v>
      </c>
      <c r="AX958">
        <v>0</v>
      </c>
      <c r="AY958" t="s">
        <v>18</v>
      </c>
      <c r="AZ958">
        <v>0</v>
      </c>
      <c r="BA958" t="s">
        <v>18</v>
      </c>
      <c r="BB958">
        <v>0</v>
      </c>
      <c r="BC958" t="s">
        <v>18</v>
      </c>
      <c r="BD958" t="s">
        <v>18</v>
      </c>
      <c r="BE958" t="s">
        <v>18</v>
      </c>
      <c r="BF958" t="s">
        <v>18</v>
      </c>
      <c r="BG958" t="s">
        <v>19</v>
      </c>
      <c r="BH958" t="s">
        <v>19</v>
      </c>
      <c r="BI958" t="s">
        <v>19</v>
      </c>
      <c r="BJ958" t="s">
        <v>19</v>
      </c>
      <c r="BK958" t="s">
        <v>19</v>
      </c>
      <c r="BL958" t="s">
        <v>19</v>
      </c>
      <c r="BM958" t="s">
        <v>19</v>
      </c>
      <c r="BN958" t="s">
        <v>44</v>
      </c>
      <c r="BO958" t="s">
        <v>18</v>
      </c>
      <c r="BP958" t="s">
        <v>19</v>
      </c>
      <c r="BQ958" t="s">
        <v>19</v>
      </c>
      <c r="BR958" t="s">
        <v>19</v>
      </c>
      <c r="BS958" t="s">
        <v>19</v>
      </c>
      <c r="BT958" t="s">
        <v>19</v>
      </c>
      <c r="BU958" t="s">
        <v>19</v>
      </c>
      <c r="BV958" t="s">
        <v>19</v>
      </c>
      <c r="BW958" t="s">
        <v>19</v>
      </c>
      <c r="BX958" t="s">
        <v>19</v>
      </c>
      <c r="BY958" t="s">
        <v>19</v>
      </c>
      <c r="BZ958" t="s">
        <v>19</v>
      </c>
      <c r="CA958" t="s">
        <v>19</v>
      </c>
      <c r="CB958" t="s">
        <v>19</v>
      </c>
      <c r="CC958" t="s">
        <v>19</v>
      </c>
      <c r="CD958" t="s">
        <v>19</v>
      </c>
      <c r="CE958" t="s">
        <v>19</v>
      </c>
      <c r="CF958" t="s">
        <v>19</v>
      </c>
      <c r="CG958" t="s">
        <v>19</v>
      </c>
      <c r="CH958" t="s">
        <v>19</v>
      </c>
      <c r="CI958" t="s">
        <v>19</v>
      </c>
      <c r="CJ958" t="s">
        <v>19</v>
      </c>
      <c r="CK958" t="s">
        <v>19</v>
      </c>
      <c r="CL958" t="s">
        <v>19</v>
      </c>
      <c r="CM958" t="s">
        <v>19</v>
      </c>
      <c r="CN958" t="s">
        <v>19</v>
      </c>
      <c r="CO958" t="s">
        <v>19</v>
      </c>
      <c r="CP958" t="s">
        <v>19</v>
      </c>
      <c r="CQ958" t="s">
        <v>19</v>
      </c>
      <c r="CR958" t="s">
        <v>19</v>
      </c>
      <c r="CS958" t="s">
        <v>19</v>
      </c>
      <c r="CT958" t="s">
        <v>19</v>
      </c>
      <c r="CU958" t="s">
        <v>19</v>
      </c>
      <c r="CV958" t="s">
        <v>19</v>
      </c>
      <c r="CW958" t="s">
        <v>19</v>
      </c>
      <c r="CX958" t="s">
        <v>19</v>
      </c>
      <c r="CY958" t="s">
        <v>19</v>
      </c>
      <c r="CZ958" t="s">
        <v>19</v>
      </c>
      <c r="DA958" t="s">
        <v>19</v>
      </c>
      <c r="DB958" t="s">
        <v>19</v>
      </c>
      <c r="DC958" t="s">
        <v>19</v>
      </c>
      <c r="DD958" t="s">
        <v>19</v>
      </c>
      <c r="DE958" t="s">
        <v>19</v>
      </c>
      <c r="DF958" t="s">
        <v>19</v>
      </c>
      <c r="DG958" t="s">
        <v>19</v>
      </c>
      <c r="DH958" t="s">
        <v>19</v>
      </c>
    </row>
    <row r="959" spans="1:112" x14ac:dyDescent="0.3">
      <c r="A959" t="s">
        <v>2519</v>
      </c>
      <c r="B959" s="1">
        <v>45806.472604166665</v>
      </c>
      <c r="C959" s="1">
        <v>45806.472685185188</v>
      </c>
      <c r="D959" t="s">
        <v>2520</v>
      </c>
      <c r="E959" t="s">
        <v>869</v>
      </c>
      <c r="F959" t="s">
        <v>387</v>
      </c>
      <c r="G959" t="s">
        <v>2069</v>
      </c>
      <c r="H959" t="s">
        <v>2520</v>
      </c>
      <c r="I959">
        <v>3438119</v>
      </c>
      <c r="J959">
        <v>-76516722</v>
      </c>
      <c r="K959">
        <v>3</v>
      </c>
      <c r="L959">
        <v>380153</v>
      </c>
      <c r="M959">
        <v>331508</v>
      </c>
      <c r="N959" t="s">
        <v>15</v>
      </c>
      <c r="O959" t="s">
        <v>16</v>
      </c>
      <c r="P959" t="s">
        <v>2521</v>
      </c>
      <c r="Q959">
        <v>3153860100</v>
      </c>
      <c r="R959">
        <v>1144109045</v>
      </c>
      <c r="S959">
        <v>0</v>
      </c>
      <c r="T959">
        <v>0</v>
      </c>
      <c r="U959">
        <v>0</v>
      </c>
      <c r="V959">
        <v>0</v>
      </c>
      <c r="W959">
        <v>1</v>
      </c>
      <c r="X959">
        <v>1</v>
      </c>
      <c r="Y959">
        <v>1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1</v>
      </c>
      <c r="AI959" t="s">
        <v>16</v>
      </c>
      <c r="AJ959" t="s">
        <v>18</v>
      </c>
      <c r="AL959" t="s">
        <v>19</v>
      </c>
      <c r="AM959" t="s">
        <v>19</v>
      </c>
      <c r="AN959" t="s">
        <v>19</v>
      </c>
      <c r="AQ959" t="s">
        <v>19</v>
      </c>
      <c r="AR959" t="s">
        <v>19</v>
      </c>
      <c r="AU959" t="s">
        <v>19</v>
      </c>
      <c r="AV959">
        <v>0</v>
      </c>
      <c r="AW959" t="s">
        <v>18</v>
      </c>
      <c r="AX959">
        <v>0</v>
      </c>
      <c r="AY959" t="s">
        <v>18</v>
      </c>
      <c r="AZ959">
        <v>0</v>
      </c>
      <c r="BA959" t="s">
        <v>18</v>
      </c>
      <c r="BB959">
        <v>0</v>
      </c>
      <c r="BC959" t="s">
        <v>18</v>
      </c>
      <c r="BD959" t="s">
        <v>18</v>
      </c>
      <c r="BE959" t="s">
        <v>18</v>
      </c>
      <c r="BF959" t="s">
        <v>18</v>
      </c>
      <c r="BG959" t="s">
        <v>33</v>
      </c>
      <c r="BH959" t="s">
        <v>447</v>
      </c>
      <c r="BI959" t="s">
        <v>48</v>
      </c>
      <c r="BJ959" t="s">
        <v>23</v>
      </c>
      <c r="BK959" t="s">
        <v>24</v>
      </c>
      <c r="BL959" t="s">
        <v>25</v>
      </c>
      <c r="BM959" t="s">
        <v>141</v>
      </c>
      <c r="BN959" t="s">
        <v>44</v>
      </c>
      <c r="BO959" t="s">
        <v>16</v>
      </c>
      <c r="BP959" t="s">
        <v>33</v>
      </c>
      <c r="BQ959" t="s">
        <v>2522</v>
      </c>
      <c r="BR959" t="s">
        <v>1440</v>
      </c>
      <c r="BS959" t="s">
        <v>36</v>
      </c>
      <c r="BT959" t="s">
        <v>24</v>
      </c>
      <c r="BU959" t="s">
        <v>25</v>
      </c>
      <c r="BV959" t="s">
        <v>141</v>
      </c>
      <c r="BW959" t="s">
        <v>26</v>
      </c>
      <c r="BX959" t="s">
        <v>16</v>
      </c>
      <c r="BY959" t="s">
        <v>33</v>
      </c>
      <c r="BZ959" t="s">
        <v>219</v>
      </c>
      <c r="CA959" t="s">
        <v>2523</v>
      </c>
      <c r="CB959" t="s">
        <v>23</v>
      </c>
      <c r="CC959" t="s">
        <v>24</v>
      </c>
      <c r="CD959" t="s">
        <v>25</v>
      </c>
      <c r="CE959" t="s">
        <v>141</v>
      </c>
      <c r="CF959" t="s">
        <v>26</v>
      </c>
      <c r="CG959" t="s">
        <v>16</v>
      </c>
      <c r="CH959" t="s">
        <v>20</v>
      </c>
      <c r="CI959" t="s">
        <v>1914</v>
      </c>
      <c r="CJ959" t="s">
        <v>106</v>
      </c>
      <c r="CK959" t="s">
        <v>36</v>
      </c>
      <c r="CL959" t="s">
        <v>24</v>
      </c>
      <c r="CM959" t="s">
        <v>25</v>
      </c>
      <c r="CN959" t="s">
        <v>141</v>
      </c>
      <c r="CO959" t="s">
        <v>26</v>
      </c>
      <c r="CP959" t="s">
        <v>18</v>
      </c>
      <c r="CQ959" t="s">
        <v>19</v>
      </c>
      <c r="CR959" t="s">
        <v>19</v>
      </c>
      <c r="CS959" t="s">
        <v>19</v>
      </c>
      <c r="CT959" t="s">
        <v>19</v>
      </c>
      <c r="CU959" t="s">
        <v>19</v>
      </c>
      <c r="CV959" t="s">
        <v>19</v>
      </c>
      <c r="CW959" t="s">
        <v>19</v>
      </c>
      <c r="CX959" t="s">
        <v>19</v>
      </c>
      <c r="CY959" t="s">
        <v>19</v>
      </c>
      <c r="CZ959" t="s">
        <v>19</v>
      </c>
      <c r="DA959" t="s">
        <v>19</v>
      </c>
      <c r="DB959" t="s">
        <v>19</v>
      </c>
      <c r="DC959" t="s">
        <v>19</v>
      </c>
      <c r="DD959" t="s">
        <v>19</v>
      </c>
      <c r="DE959" t="s">
        <v>19</v>
      </c>
      <c r="DF959" t="s">
        <v>19</v>
      </c>
      <c r="DG959" t="s">
        <v>19</v>
      </c>
      <c r="DH959" t="s">
        <v>19</v>
      </c>
    </row>
    <row r="960" spans="1:112" x14ac:dyDescent="0.3">
      <c r="A960" t="s">
        <v>2515</v>
      </c>
      <c r="B960" s="1">
        <v>45806.472719907404</v>
      </c>
      <c r="C960" s="1">
        <v>45806.47278935185</v>
      </c>
      <c r="D960" t="s">
        <v>2516</v>
      </c>
      <c r="E960" t="s">
        <v>845</v>
      </c>
      <c r="F960" t="s">
        <v>13</v>
      </c>
      <c r="G960" t="s">
        <v>2245</v>
      </c>
      <c r="H960" t="s">
        <v>2516</v>
      </c>
      <c r="I960">
        <v>3453052</v>
      </c>
      <c r="J960">
        <v>-76564196</v>
      </c>
      <c r="K960">
        <v>5</v>
      </c>
      <c r="L960">
        <v>381813</v>
      </c>
      <c r="M960">
        <v>326236</v>
      </c>
      <c r="N960" t="s">
        <v>15</v>
      </c>
      <c r="O960" t="s">
        <v>16</v>
      </c>
      <c r="P960" t="s">
        <v>2517</v>
      </c>
      <c r="Q960">
        <v>3161065581</v>
      </c>
      <c r="R960">
        <v>1108639923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1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 t="s">
        <v>16</v>
      </c>
      <c r="AJ960" t="s">
        <v>18</v>
      </c>
      <c r="AL960" t="s">
        <v>19</v>
      </c>
      <c r="AM960" t="s">
        <v>19</v>
      </c>
      <c r="AN960" t="s">
        <v>19</v>
      </c>
      <c r="AQ960" t="s">
        <v>19</v>
      </c>
      <c r="AR960" t="s">
        <v>19</v>
      </c>
      <c r="AU960" t="s">
        <v>19</v>
      </c>
      <c r="AV960">
        <v>0</v>
      </c>
      <c r="AW960" t="s">
        <v>18</v>
      </c>
      <c r="AX960">
        <v>0</v>
      </c>
      <c r="AY960" t="s">
        <v>18</v>
      </c>
      <c r="AZ960">
        <v>0</v>
      </c>
      <c r="BA960" t="s">
        <v>18</v>
      </c>
      <c r="BB960">
        <v>0</v>
      </c>
      <c r="BC960" t="s">
        <v>18</v>
      </c>
      <c r="BD960" t="s">
        <v>18</v>
      </c>
      <c r="BE960" t="s">
        <v>18</v>
      </c>
      <c r="BF960" t="s">
        <v>18</v>
      </c>
      <c r="BG960" t="s">
        <v>20</v>
      </c>
      <c r="BH960" t="s">
        <v>2518</v>
      </c>
      <c r="BI960" t="s">
        <v>22</v>
      </c>
      <c r="BJ960" t="s">
        <v>23</v>
      </c>
      <c r="BK960" t="s">
        <v>24</v>
      </c>
      <c r="BL960" t="s">
        <v>25</v>
      </c>
      <c r="BM960" t="s">
        <v>141</v>
      </c>
      <c r="BN960" t="s">
        <v>44</v>
      </c>
      <c r="BO960" t="s">
        <v>18</v>
      </c>
      <c r="BP960" t="s">
        <v>19</v>
      </c>
      <c r="BQ960" t="s">
        <v>19</v>
      </c>
      <c r="BR960" t="s">
        <v>19</v>
      </c>
      <c r="BS960" t="s">
        <v>19</v>
      </c>
      <c r="BT960" t="s">
        <v>19</v>
      </c>
      <c r="BU960" t="s">
        <v>19</v>
      </c>
      <c r="BV960" t="s">
        <v>19</v>
      </c>
      <c r="BW960" t="s">
        <v>19</v>
      </c>
      <c r="BX960" t="s">
        <v>19</v>
      </c>
      <c r="BY960" t="s">
        <v>19</v>
      </c>
      <c r="BZ960" t="s">
        <v>19</v>
      </c>
      <c r="CA960" t="s">
        <v>19</v>
      </c>
      <c r="CB960" t="s">
        <v>19</v>
      </c>
      <c r="CC960" t="s">
        <v>19</v>
      </c>
      <c r="CD960" t="s">
        <v>19</v>
      </c>
      <c r="CE960" t="s">
        <v>19</v>
      </c>
      <c r="CF960" t="s">
        <v>19</v>
      </c>
      <c r="CG960" t="s">
        <v>19</v>
      </c>
      <c r="CH960" t="s">
        <v>19</v>
      </c>
      <c r="CI960" t="s">
        <v>19</v>
      </c>
      <c r="CJ960" t="s">
        <v>19</v>
      </c>
      <c r="CK960" t="s">
        <v>19</v>
      </c>
      <c r="CL960" t="s">
        <v>19</v>
      </c>
      <c r="CM960" t="s">
        <v>19</v>
      </c>
      <c r="CN960" t="s">
        <v>19</v>
      </c>
      <c r="CO960" t="s">
        <v>19</v>
      </c>
      <c r="CP960" t="s">
        <v>19</v>
      </c>
      <c r="CQ960" t="s">
        <v>19</v>
      </c>
      <c r="CR960" t="s">
        <v>19</v>
      </c>
      <c r="CS960" t="s">
        <v>19</v>
      </c>
      <c r="CT960" t="s">
        <v>19</v>
      </c>
      <c r="CU960" t="s">
        <v>19</v>
      </c>
      <c r="CV960" t="s">
        <v>19</v>
      </c>
      <c r="CW960" t="s">
        <v>19</v>
      </c>
      <c r="CX960" t="s">
        <v>19</v>
      </c>
      <c r="CY960" t="s">
        <v>19</v>
      </c>
      <c r="CZ960" t="s">
        <v>19</v>
      </c>
      <c r="DA960" t="s">
        <v>19</v>
      </c>
      <c r="DB960" t="s">
        <v>19</v>
      </c>
      <c r="DC960" t="s">
        <v>19</v>
      </c>
      <c r="DD960" t="s">
        <v>19</v>
      </c>
      <c r="DE960" t="s">
        <v>19</v>
      </c>
      <c r="DF960" t="s">
        <v>19</v>
      </c>
      <c r="DG960" t="s">
        <v>19</v>
      </c>
      <c r="DH960" t="s">
        <v>19</v>
      </c>
    </row>
    <row r="961" spans="1:112" x14ac:dyDescent="0.3">
      <c r="A961" t="s">
        <v>2510</v>
      </c>
      <c r="B961" s="1">
        <v>45806.393483796295</v>
      </c>
      <c r="C961" s="1">
        <v>45806.47415509259</v>
      </c>
      <c r="D961" t="s">
        <v>2511</v>
      </c>
      <c r="E961" t="s">
        <v>855</v>
      </c>
      <c r="F961" t="s">
        <v>146</v>
      </c>
      <c r="G961" t="s">
        <v>2512</v>
      </c>
      <c r="H961" t="s">
        <v>2511</v>
      </c>
      <c r="I961">
        <v>3426215</v>
      </c>
      <c r="J961">
        <v>-76572488</v>
      </c>
      <c r="K961">
        <v>5</v>
      </c>
      <c r="L961">
        <v>378847</v>
      </c>
      <c r="M961">
        <v>325310</v>
      </c>
      <c r="N961" t="s">
        <v>15</v>
      </c>
      <c r="O961" t="s">
        <v>16</v>
      </c>
      <c r="P961" t="s">
        <v>2513</v>
      </c>
      <c r="Q961">
        <v>0</v>
      </c>
      <c r="R961">
        <v>31291647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1</v>
      </c>
      <c r="AG961">
        <v>1</v>
      </c>
      <c r="AH961">
        <v>1</v>
      </c>
      <c r="AI961" t="s">
        <v>16</v>
      </c>
      <c r="AJ961" t="s">
        <v>18</v>
      </c>
      <c r="AL961" t="s">
        <v>19</v>
      </c>
      <c r="AM961" t="s">
        <v>19</v>
      </c>
      <c r="AN961" t="s">
        <v>19</v>
      </c>
      <c r="AQ961" t="s">
        <v>19</v>
      </c>
      <c r="AR961" t="s">
        <v>19</v>
      </c>
      <c r="AU961" t="s">
        <v>19</v>
      </c>
      <c r="AV961">
        <v>0</v>
      </c>
      <c r="AW961" t="s">
        <v>18</v>
      </c>
      <c r="AX961">
        <v>0</v>
      </c>
      <c r="AY961" t="s">
        <v>18</v>
      </c>
      <c r="AZ961">
        <v>0</v>
      </c>
      <c r="BA961" t="s">
        <v>18</v>
      </c>
      <c r="BB961">
        <v>0</v>
      </c>
      <c r="BC961" t="s">
        <v>18</v>
      </c>
      <c r="BD961" t="s">
        <v>18</v>
      </c>
      <c r="BE961" t="s">
        <v>18</v>
      </c>
      <c r="BF961" t="s">
        <v>18</v>
      </c>
      <c r="BG961" t="s">
        <v>20</v>
      </c>
      <c r="BH961" t="s">
        <v>2514</v>
      </c>
      <c r="BI961" t="s">
        <v>22</v>
      </c>
      <c r="BJ961" t="s">
        <v>19</v>
      </c>
      <c r="BK961" t="s">
        <v>24</v>
      </c>
      <c r="BL961" t="s">
        <v>25</v>
      </c>
      <c r="BM961" t="s">
        <v>19</v>
      </c>
      <c r="BN961" t="s">
        <v>44</v>
      </c>
      <c r="BO961" t="s">
        <v>18</v>
      </c>
      <c r="BP961" t="s">
        <v>19</v>
      </c>
      <c r="BQ961" t="s">
        <v>19</v>
      </c>
      <c r="BR961" t="s">
        <v>19</v>
      </c>
      <c r="BS961" t="s">
        <v>19</v>
      </c>
      <c r="BT961" t="s">
        <v>19</v>
      </c>
      <c r="BU961" t="s">
        <v>19</v>
      </c>
      <c r="BV961" t="s">
        <v>19</v>
      </c>
      <c r="BW961" t="s">
        <v>19</v>
      </c>
      <c r="BX961" t="s">
        <v>19</v>
      </c>
      <c r="BY961" t="s">
        <v>19</v>
      </c>
      <c r="BZ961" t="s">
        <v>19</v>
      </c>
      <c r="CA961" t="s">
        <v>19</v>
      </c>
      <c r="CB961" t="s">
        <v>19</v>
      </c>
      <c r="CC961" t="s">
        <v>19</v>
      </c>
      <c r="CD961" t="s">
        <v>19</v>
      </c>
      <c r="CE961" t="s">
        <v>19</v>
      </c>
      <c r="CF961" t="s">
        <v>19</v>
      </c>
      <c r="CG961" t="s">
        <v>19</v>
      </c>
      <c r="CH961" t="s">
        <v>19</v>
      </c>
      <c r="CI961" t="s">
        <v>19</v>
      </c>
      <c r="CJ961" t="s">
        <v>19</v>
      </c>
      <c r="CK961" t="s">
        <v>19</v>
      </c>
      <c r="CL961" t="s">
        <v>19</v>
      </c>
      <c r="CM961" t="s">
        <v>19</v>
      </c>
      <c r="CN961" t="s">
        <v>19</v>
      </c>
      <c r="CO961" t="s">
        <v>19</v>
      </c>
      <c r="CP961" t="s">
        <v>19</v>
      </c>
      <c r="CQ961" t="s">
        <v>19</v>
      </c>
      <c r="CR961" t="s">
        <v>19</v>
      </c>
      <c r="CS961" t="s">
        <v>19</v>
      </c>
      <c r="CT961" t="s">
        <v>19</v>
      </c>
      <c r="CU961" t="s">
        <v>19</v>
      </c>
      <c r="CV961" t="s">
        <v>19</v>
      </c>
      <c r="CW961" t="s">
        <v>19</v>
      </c>
      <c r="CX961" t="s">
        <v>19</v>
      </c>
      <c r="CY961" t="s">
        <v>19</v>
      </c>
      <c r="CZ961" t="s">
        <v>19</v>
      </c>
      <c r="DA961" t="s">
        <v>19</v>
      </c>
      <c r="DB961" t="s">
        <v>19</v>
      </c>
      <c r="DC961" t="s">
        <v>19</v>
      </c>
      <c r="DD961" t="s">
        <v>19</v>
      </c>
      <c r="DE961" t="s">
        <v>19</v>
      </c>
      <c r="DF961" t="s">
        <v>19</v>
      </c>
      <c r="DG961" t="s">
        <v>19</v>
      </c>
      <c r="DH961" t="s">
        <v>19</v>
      </c>
    </row>
    <row r="962" spans="1:112" x14ac:dyDescent="0.3">
      <c r="A962" t="s">
        <v>2507</v>
      </c>
      <c r="B962" s="1">
        <v>45806.476678240739</v>
      </c>
      <c r="C962" s="1">
        <v>45806.476759259262</v>
      </c>
      <c r="D962" t="s">
        <v>2508</v>
      </c>
      <c r="E962" t="s">
        <v>138</v>
      </c>
      <c r="F962" t="s">
        <v>13</v>
      </c>
      <c r="G962" t="s">
        <v>139</v>
      </c>
      <c r="H962" t="s">
        <v>2508</v>
      </c>
      <c r="I962">
        <v>3453321</v>
      </c>
      <c r="J962">
        <v>-76559003</v>
      </c>
      <c r="K962">
        <v>5</v>
      </c>
      <c r="L962">
        <v>381842</v>
      </c>
      <c r="M962">
        <v>326813</v>
      </c>
      <c r="N962" t="s">
        <v>15</v>
      </c>
      <c r="O962" t="s">
        <v>16</v>
      </c>
      <c r="P962" t="s">
        <v>2509</v>
      </c>
      <c r="Q962">
        <v>8828443</v>
      </c>
      <c r="R962">
        <v>14444059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1</v>
      </c>
      <c r="AH962">
        <v>0</v>
      </c>
      <c r="AI962" t="s">
        <v>16</v>
      </c>
      <c r="AJ962" t="s">
        <v>18</v>
      </c>
      <c r="AL962" t="s">
        <v>19</v>
      </c>
      <c r="AM962" t="s">
        <v>19</v>
      </c>
      <c r="AN962" t="s">
        <v>19</v>
      </c>
      <c r="AQ962" t="s">
        <v>19</v>
      </c>
      <c r="AR962" t="s">
        <v>19</v>
      </c>
      <c r="AU962" t="s">
        <v>19</v>
      </c>
      <c r="AV962">
        <v>0</v>
      </c>
      <c r="AW962" t="s">
        <v>18</v>
      </c>
      <c r="AX962">
        <v>0</v>
      </c>
      <c r="AY962" t="s">
        <v>18</v>
      </c>
      <c r="AZ962">
        <v>0</v>
      </c>
      <c r="BA962" t="s">
        <v>18</v>
      </c>
      <c r="BB962">
        <v>0</v>
      </c>
      <c r="BC962" t="s">
        <v>18</v>
      </c>
      <c r="BD962" t="s">
        <v>18</v>
      </c>
      <c r="BE962" t="s">
        <v>18</v>
      </c>
      <c r="BF962" t="s">
        <v>16</v>
      </c>
      <c r="BG962" t="s">
        <v>20</v>
      </c>
      <c r="BH962" t="s">
        <v>272</v>
      </c>
      <c r="BI962" t="s">
        <v>50</v>
      </c>
      <c r="BJ962" t="s">
        <v>36</v>
      </c>
      <c r="BK962" t="s">
        <v>75</v>
      </c>
      <c r="BL962" t="s">
        <v>25</v>
      </c>
      <c r="BM962" t="s">
        <v>141</v>
      </c>
      <c r="BN962" t="s">
        <v>26</v>
      </c>
      <c r="BO962" t="s">
        <v>18</v>
      </c>
      <c r="BP962" t="s">
        <v>19</v>
      </c>
      <c r="BQ962" t="s">
        <v>19</v>
      </c>
      <c r="BR962" t="s">
        <v>19</v>
      </c>
      <c r="BS962" t="s">
        <v>19</v>
      </c>
      <c r="BT962" t="s">
        <v>19</v>
      </c>
      <c r="BU962" t="s">
        <v>19</v>
      </c>
      <c r="BV962" t="s">
        <v>19</v>
      </c>
      <c r="BW962" t="s">
        <v>19</v>
      </c>
      <c r="BX962" t="s">
        <v>19</v>
      </c>
      <c r="BY962" t="s">
        <v>19</v>
      </c>
      <c r="BZ962" t="s">
        <v>19</v>
      </c>
      <c r="CA962" t="s">
        <v>19</v>
      </c>
      <c r="CB962" t="s">
        <v>19</v>
      </c>
      <c r="CC962" t="s">
        <v>19</v>
      </c>
      <c r="CD962" t="s">
        <v>19</v>
      </c>
      <c r="CE962" t="s">
        <v>19</v>
      </c>
      <c r="CF962" t="s">
        <v>19</v>
      </c>
      <c r="CG962" t="s">
        <v>19</v>
      </c>
      <c r="CH962" t="s">
        <v>19</v>
      </c>
      <c r="CI962" t="s">
        <v>19</v>
      </c>
      <c r="CJ962" t="s">
        <v>19</v>
      </c>
      <c r="CK962" t="s">
        <v>19</v>
      </c>
      <c r="CL962" t="s">
        <v>19</v>
      </c>
      <c r="CM962" t="s">
        <v>19</v>
      </c>
      <c r="CN962" t="s">
        <v>19</v>
      </c>
      <c r="CO962" t="s">
        <v>19</v>
      </c>
      <c r="CP962" t="s">
        <v>19</v>
      </c>
      <c r="CQ962" t="s">
        <v>19</v>
      </c>
      <c r="CR962" t="s">
        <v>19</v>
      </c>
      <c r="CS962" t="s">
        <v>19</v>
      </c>
      <c r="CT962" t="s">
        <v>19</v>
      </c>
      <c r="CU962" t="s">
        <v>19</v>
      </c>
      <c r="CV962" t="s">
        <v>19</v>
      </c>
      <c r="CW962" t="s">
        <v>19</v>
      </c>
      <c r="CX962" t="s">
        <v>19</v>
      </c>
      <c r="CY962" t="s">
        <v>19</v>
      </c>
      <c r="CZ962" t="s">
        <v>19</v>
      </c>
      <c r="DA962" t="s">
        <v>19</v>
      </c>
      <c r="DB962" t="s">
        <v>19</v>
      </c>
      <c r="DC962" t="s">
        <v>19</v>
      </c>
      <c r="DD962" t="s">
        <v>19</v>
      </c>
      <c r="DE962" t="s">
        <v>19</v>
      </c>
      <c r="DF962" t="s">
        <v>19</v>
      </c>
      <c r="DG962" t="s">
        <v>19</v>
      </c>
      <c r="DH962" t="s">
        <v>19</v>
      </c>
    </row>
    <row r="963" spans="1:112" x14ac:dyDescent="0.3">
      <c r="A963" t="s">
        <v>2504</v>
      </c>
      <c r="B963" s="1">
        <v>45806.477337962962</v>
      </c>
      <c r="C963" s="1">
        <v>45806.477430555555</v>
      </c>
      <c r="D963" t="s">
        <v>2505</v>
      </c>
      <c r="E963" t="s">
        <v>931</v>
      </c>
      <c r="F963" t="s">
        <v>13</v>
      </c>
      <c r="G963" t="s">
        <v>1748</v>
      </c>
      <c r="H963" t="s">
        <v>2505</v>
      </c>
      <c r="I963">
        <v>3453286</v>
      </c>
      <c r="J963">
        <v>-76558956</v>
      </c>
      <c r="K963">
        <v>12</v>
      </c>
      <c r="L963">
        <v>381838</v>
      </c>
      <c r="M963">
        <v>326818</v>
      </c>
      <c r="N963" t="s">
        <v>15</v>
      </c>
      <c r="O963" t="s">
        <v>16</v>
      </c>
      <c r="P963" t="s">
        <v>2506</v>
      </c>
      <c r="Q963">
        <v>3216073845</v>
      </c>
      <c r="R963">
        <v>1107097915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1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 t="s">
        <v>16</v>
      </c>
      <c r="AJ963" t="s">
        <v>18</v>
      </c>
      <c r="AL963" t="s">
        <v>19</v>
      </c>
      <c r="AM963" t="s">
        <v>19</v>
      </c>
      <c r="AN963" t="s">
        <v>19</v>
      </c>
      <c r="AQ963" t="s">
        <v>19</v>
      </c>
      <c r="AR963" t="s">
        <v>19</v>
      </c>
      <c r="AU963" t="s">
        <v>19</v>
      </c>
      <c r="AV963">
        <v>0</v>
      </c>
      <c r="AW963" t="s">
        <v>18</v>
      </c>
      <c r="AX963">
        <v>0</v>
      </c>
      <c r="AY963" t="s">
        <v>18</v>
      </c>
      <c r="AZ963">
        <v>0</v>
      </c>
      <c r="BA963" t="s">
        <v>18</v>
      </c>
      <c r="BB963">
        <v>0</v>
      </c>
      <c r="BC963" t="s">
        <v>18</v>
      </c>
      <c r="BD963" t="s">
        <v>16</v>
      </c>
      <c r="BE963" t="s">
        <v>18</v>
      </c>
      <c r="BF963" t="s">
        <v>16</v>
      </c>
      <c r="BG963" t="s">
        <v>33</v>
      </c>
      <c r="BH963" t="s">
        <v>368</v>
      </c>
      <c r="BI963" t="s">
        <v>50</v>
      </c>
      <c r="BJ963" t="s">
        <v>23</v>
      </c>
      <c r="BK963" t="s">
        <v>24</v>
      </c>
      <c r="BL963" t="s">
        <v>503</v>
      </c>
      <c r="BM963" t="s">
        <v>141</v>
      </c>
      <c r="BN963" t="s">
        <v>44</v>
      </c>
      <c r="BO963" t="s">
        <v>18</v>
      </c>
      <c r="BP963" t="s">
        <v>19</v>
      </c>
      <c r="BQ963" t="s">
        <v>19</v>
      </c>
      <c r="BR963" t="s">
        <v>19</v>
      </c>
      <c r="BS963" t="s">
        <v>19</v>
      </c>
      <c r="BT963" t="s">
        <v>19</v>
      </c>
      <c r="BU963" t="s">
        <v>19</v>
      </c>
      <c r="BV963" t="s">
        <v>19</v>
      </c>
      <c r="BW963" t="s">
        <v>19</v>
      </c>
      <c r="BX963" t="s">
        <v>19</v>
      </c>
      <c r="BY963" t="s">
        <v>19</v>
      </c>
      <c r="BZ963" t="s">
        <v>19</v>
      </c>
      <c r="CA963" t="s">
        <v>19</v>
      </c>
      <c r="CB963" t="s">
        <v>19</v>
      </c>
      <c r="CC963" t="s">
        <v>19</v>
      </c>
      <c r="CD963" t="s">
        <v>19</v>
      </c>
      <c r="CE963" t="s">
        <v>19</v>
      </c>
      <c r="CF963" t="s">
        <v>19</v>
      </c>
      <c r="CG963" t="s">
        <v>19</v>
      </c>
      <c r="CH963" t="s">
        <v>19</v>
      </c>
      <c r="CI963" t="s">
        <v>19</v>
      </c>
      <c r="CJ963" t="s">
        <v>19</v>
      </c>
      <c r="CK963" t="s">
        <v>19</v>
      </c>
      <c r="CL963" t="s">
        <v>19</v>
      </c>
      <c r="CM963" t="s">
        <v>19</v>
      </c>
      <c r="CN963" t="s">
        <v>19</v>
      </c>
      <c r="CO963" t="s">
        <v>19</v>
      </c>
      <c r="CP963" t="s">
        <v>19</v>
      </c>
      <c r="CQ963" t="s">
        <v>19</v>
      </c>
      <c r="CR963" t="s">
        <v>19</v>
      </c>
      <c r="CS963" t="s">
        <v>19</v>
      </c>
      <c r="CT963" t="s">
        <v>19</v>
      </c>
      <c r="CU963" t="s">
        <v>19</v>
      </c>
      <c r="CV963" t="s">
        <v>19</v>
      </c>
      <c r="CW963" t="s">
        <v>19</v>
      </c>
      <c r="CX963" t="s">
        <v>19</v>
      </c>
      <c r="CY963" t="s">
        <v>19</v>
      </c>
      <c r="CZ963" t="s">
        <v>19</v>
      </c>
      <c r="DA963" t="s">
        <v>19</v>
      </c>
      <c r="DB963" t="s">
        <v>19</v>
      </c>
      <c r="DC963" t="s">
        <v>19</v>
      </c>
      <c r="DD963" t="s">
        <v>19</v>
      </c>
      <c r="DE963" t="s">
        <v>19</v>
      </c>
      <c r="DF963" t="s">
        <v>19</v>
      </c>
      <c r="DG963" t="s">
        <v>19</v>
      </c>
      <c r="DH963" t="s">
        <v>19</v>
      </c>
    </row>
    <row r="964" spans="1:112" x14ac:dyDescent="0.3">
      <c r="A964" t="s">
        <v>2501</v>
      </c>
      <c r="B964" s="1">
        <v>45806.47824074074</v>
      </c>
      <c r="C964" s="1">
        <v>45806.478344907409</v>
      </c>
      <c r="D964" t="s">
        <v>2502</v>
      </c>
      <c r="E964" t="s">
        <v>260</v>
      </c>
      <c r="F964" t="s">
        <v>13</v>
      </c>
      <c r="G964" t="s">
        <v>1677</v>
      </c>
      <c r="H964" t="s">
        <v>2502</v>
      </c>
      <c r="I964">
        <v>3454288</v>
      </c>
      <c r="J964">
        <v>-7656652</v>
      </c>
      <c r="K964">
        <v>2</v>
      </c>
      <c r="L964">
        <v>381950</v>
      </c>
      <c r="M964">
        <v>325978</v>
      </c>
      <c r="N964" t="s">
        <v>15</v>
      </c>
      <c r="O964" t="s">
        <v>16</v>
      </c>
      <c r="P964" t="s">
        <v>2503</v>
      </c>
      <c r="Q964">
        <v>3183950391</v>
      </c>
      <c r="R964">
        <v>1107091589</v>
      </c>
      <c r="S964">
        <v>0</v>
      </c>
      <c r="T964">
        <v>0</v>
      </c>
      <c r="U964">
        <v>0</v>
      </c>
      <c r="V964">
        <v>1</v>
      </c>
      <c r="W964">
        <v>0</v>
      </c>
      <c r="X964">
        <v>0</v>
      </c>
      <c r="Y964">
        <v>0</v>
      </c>
      <c r="Z964">
        <v>1</v>
      </c>
      <c r="AA964">
        <v>0</v>
      </c>
      <c r="AB964">
        <v>0</v>
      </c>
      <c r="AC964">
        <v>1</v>
      </c>
      <c r="AD964">
        <v>0</v>
      </c>
      <c r="AE964">
        <v>0</v>
      </c>
      <c r="AF964">
        <v>0</v>
      </c>
      <c r="AG964">
        <v>0</v>
      </c>
      <c r="AH964">
        <v>0</v>
      </c>
      <c r="AI964" t="s">
        <v>16</v>
      </c>
      <c r="AJ964" t="s">
        <v>18</v>
      </c>
      <c r="AL964" t="s">
        <v>19</v>
      </c>
      <c r="AM964" t="s">
        <v>19</v>
      </c>
      <c r="AN964" t="s">
        <v>19</v>
      </c>
      <c r="AQ964" t="s">
        <v>19</v>
      </c>
      <c r="AR964" t="s">
        <v>19</v>
      </c>
      <c r="AU964" t="s">
        <v>19</v>
      </c>
      <c r="AV964">
        <v>0</v>
      </c>
      <c r="AW964" t="s">
        <v>18</v>
      </c>
      <c r="AX964">
        <v>0</v>
      </c>
      <c r="AY964" t="s">
        <v>18</v>
      </c>
      <c r="AZ964">
        <v>0</v>
      </c>
      <c r="BA964" t="s">
        <v>18</v>
      </c>
      <c r="BB964">
        <v>0</v>
      </c>
      <c r="BC964" t="s">
        <v>18</v>
      </c>
      <c r="BD964" t="s">
        <v>18</v>
      </c>
      <c r="BE964" t="s">
        <v>18</v>
      </c>
      <c r="BF964" t="s">
        <v>18</v>
      </c>
      <c r="BG964" t="s">
        <v>33</v>
      </c>
      <c r="BH964" t="s">
        <v>76</v>
      </c>
      <c r="BI964" t="s">
        <v>165</v>
      </c>
      <c r="BJ964" t="s">
        <v>23</v>
      </c>
      <c r="BK964" t="s">
        <v>24</v>
      </c>
      <c r="BL964" t="s">
        <v>25</v>
      </c>
      <c r="BM964" t="s">
        <v>141</v>
      </c>
      <c r="BN964" t="s">
        <v>26</v>
      </c>
      <c r="BO964" t="s">
        <v>18</v>
      </c>
      <c r="BP964" t="s">
        <v>19</v>
      </c>
      <c r="BQ964" t="s">
        <v>19</v>
      </c>
      <c r="BR964" t="s">
        <v>19</v>
      </c>
      <c r="BS964" t="s">
        <v>19</v>
      </c>
      <c r="BT964" t="s">
        <v>19</v>
      </c>
      <c r="BU964" t="s">
        <v>19</v>
      </c>
      <c r="BV964" t="s">
        <v>19</v>
      </c>
      <c r="BW964" t="s">
        <v>19</v>
      </c>
      <c r="BX964" t="s">
        <v>19</v>
      </c>
      <c r="BY964" t="s">
        <v>19</v>
      </c>
      <c r="BZ964" t="s">
        <v>19</v>
      </c>
      <c r="CA964" t="s">
        <v>19</v>
      </c>
      <c r="CB964" t="s">
        <v>19</v>
      </c>
      <c r="CC964" t="s">
        <v>19</v>
      </c>
      <c r="CD964" t="s">
        <v>19</v>
      </c>
      <c r="CE964" t="s">
        <v>19</v>
      </c>
      <c r="CF964" t="s">
        <v>19</v>
      </c>
      <c r="CG964" t="s">
        <v>19</v>
      </c>
      <c r="CH964" t="s">
        <v>19</v>
      </c>
      <c r="CI964" t="s">
        <v>19</v>
      </c>
      <c r="CJ964" t="s">
        <v>19</v>
      </c>
      <c r="CK964" t="s">
        <v>19</v>
      </c>
      <c r="CL964" t="s">
        <v>19</v>
      </c>
      <c r="CM964" t="s">
        <v>19</v>
      </c>
      <c r="CN964" t="s">
        <v>19</v>
      </c>
      <c r="CO964" t="s">
        <v>19</v>
      </c>
      <c r="CP964" t="s">
        <v>19</v>
      </c>
      <c r="CQ964" t="s">
        <v>19</v>
      </c>
      <c r="CR964" t="s">
        <v>19</v>
      </c>
      <c r="CS964" t="s">
        <v>19</v>
      </c>
      <c r="CT964" t="s">
        <v>19</v>
      </c>
      <c r="CU964" t="s">
        <v>19</v>
      </c>
      <c r="CV964" t="s">
        <v>19</v>
      </c>
      <c r="CW964" t="s">
        <v>19</v>
      </c>
      <c r="CX964" t="s">
        <v>19</v>
      </c>
      <c r="CY964" t="s">
        <v>19</v>
      </c>
      <c r="CZ964" t="s">
        <v>19</v>
      </c>
      <c r="DA964" t="s">
        <v>19</v>
      </c>
      <c r="DB964" t="s">
        <v>19</v>
      </c>
      <c r="DC964" t="s">
        <v>19</v>
      </c>
      <c r="DD964" t="s">
        <v>19</v>
      </c>
      <c r="DE964" t="s">
        <v>19</v>
      </c>
      <c r="DF964" t="s">
        <v>19</v>
      </c>
      <c r="DG964" t="s">
        <v>19</v>
      </c>
      <c r="DH964" t="s">
        <v>19</v>
      </c>
    </row>
    <row r="965" spans="1:112" x14ac:dyDescent="0.3">
      <c r="A965" t="s">
        <v>2497</v>
      </c>
      <c r="B965" s="1">
        <v>45806.480046296296</v>
      </c>
      <c r="C965" s="1">
        <v>45806.480115740742</v>
      </c>
      <c r="D965" t="s">
        <v>2498</v>
      </c>
      <c r="E965" t="s">
        <v>1167</v>
      </c>
      <c r="F965" t="s">
        <v>387</v>
      </c>
      <c r="G965" t="s">
        <v>1801</v>
      </c>
      <c r="H965" t="s">
        <v>2498</v>
      </c>
      <c r="I965">
        <v>3438924</v>
      </c>
      <c r="J965">
        <v>-76514594</v>
      </c>
      <c r="K965">
        <v>4</v>
      </c>
      <c r="L965">
        <v>380242</v>
      </c>
      <c r="M965">
        <v>331745</v>
      </c>
      <c r="N965" t="s">
        <v>15</v>
      </c>
      <c r="O965" t="s">
        <v>16</v>
      </c>
      <c r="P965" t="s">
        <v>2499</v>
      </c>
      <c r="Q965">
        <v>3209231102</v>
      </c>
      <c r="R965">
        <v>32452486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2</v>
      </c>
      <c r="AI965" t="s">
        <v>16</v>
      </c>
      <c r="AJ965" t="s">
        <v>18</v>
      </c>
      <c r="AL965" t="s">
        <v>19</v>
      </c>
      <c r="AM965" t="s">
        <v>19</v>
      </c>
      <c r="AN965" t="s">
        <v>19</v>
      </c>
      <c r="AQ965" t="s">
        <v>19</v>
      </c>
      <c r="AR965" t="s">
        <v>19</v>
      </c>
      <c r="AU965" t="s">
        <v>19</v>
      </c>
      <c r="AV965">
        <v>0</v>
      </c>
      <c r="AW965" t="s">
        <v>18</v>
      </c>
      <c r="AX965">
        <v>0</v>
      </c>
      <c r="AY965" t="s">
        <v>18</v>
      </c>
      <c r="AZ965">
        <v>0</v>
      </c>
      <c r="BA965" t="s">
        <v>18</v>
      </c>
      <c r="BB965">
        <v>0</v>
      </c>
      <c r="BC965" t="s">
        <v>18</v>
      </c>
      <c r="BD965" t="s">
        <v>18</v>
      </c>
      <c r="BE965" t="s">
        <v>18</v>
      </c>
      <c r="BF965" t="s">
        <v>18</v>
      </c>
      <c r="BG965" t="s">
        <v>20</v>
      </c>
      <c r="BH965" t="s">
        <v>2500</v>
      </c>
      <c r="BI965" t="s">
        <v>43</v>
      </c>
      <c r="BJ965" t="s">
        <v>23</v>
      </c>
      <c r="BK965" t="s">
        <v>37</v>
      </c>
      <c r="BL965" t="s">
        <v>19</v>
      </c>
      <c r="BM965" t="s">
        <v>19</v>
      </c>
      <c r="BN965" t="s">
        <v>19</v>
      </c>
      <c r="BO965" t="s">
        <v>16</v>
      </c>
      <c r="BP965" t="s">
        <v>33</v>
      </c>
      <c r="BQ965" t="s">
        <v>132</v>
      </c>
      <c r="BR965" t="s">
        <v>50</v>
      </c>
      <c r="BS965" t="s">
        <v>23</v>
      </c>
      <c r="BT965" t="s">
        <v>24</v>
      </c>
      <c r="BU965" t="s">
        <v>29</v>
      </c>
      <c r="BV965" t="s">
        <v>141</v>
      </c>
      <c r="BW965" t="s">
        <v>44</v>
      </c>
      <c r="BX965" t="s">
        <v>18</v>
      </c>
      <c r="BY965" t="s">
        <v>19</v>
      </c>
      <c r="BZ965" t="s">
        <v>19</v>
      </c>
      <c r="CA965" t="s">
        <v>19</v>
      </c>
      <c r="CB965" t="s">
        <v>19</v>
      </c>
      <c r="CC965" t="s">
        <v>19</v>
      </c>
      <c r="CD965" t="s">
        <v>19</v>
      </c>
      <c r="CE965" t="s">
        <v>19</v>
      </c>
      <c r="CF965" t="s">
        <v>19</v>
      </c>
      <c r="CG965" t="s">
        <v>19</v>
      </c>
      <c r="CH965" t="s">
        <v>19</v>
      </c>
      <c r="CI965" t="s">
        <v>19</v>
      </c>
      <c r="CJ965" t="s">
        <v>19</v>
      </c>
      <c r="CK965" t="s">
        <v>19</v>
      </c>
      <c r="CL965" t="s">
        <v>19</v>
      </c>
      <c r="CM965" t="s">
        <v>19</v>
      </c>
      <c r="CN965" t="s">
        <v>19</v>
      </c>
      <c r="CO965" t="s">
        <v>19</v>
      </c>
      <c r="CP965" t="s">
        <v>19</v>
      </c>
      <c r="CQ965" t="s">
        <v>19</v>
      </c>
      <c r="CR965" t="s">
        <v>19</v>
      </c>
      <c r="CS965" t="s">
        <v>19</v>
      </c>
      <c r="CT965" t="s">
        <v>19</v>
      </c>
      <c r="CU965" t="s">
        <v>19</v>
      </c>
      <c r="CV965" t="s">
        <v>19</v>
      </c>
      <c r="CW965" t="s">
        <v>19</v>
      </c>
      <c r="CX965" t="s">
        <v>19</v>
      </c>
      <c r="CY965" t="s">
        <v>19</v>
      </c>
      <c r="CZ965" t="s">
        <v>19</v>
      </c>
      <c r="DA965" t="s">
        <v>19</v>
      </c>
      <c r="DB965" t="s">
        <v>19</v>
      </c>
      <c r="DC965" t="s">
        <v>19</v>
      </c>
      <c r="DD965" t="s">
        <v>19</v>
      </c>
      <c r="DE965" t="s">
        <v>19</v>
      </c>
      <c r="DF965" t="s">
        <v>19</v>
      </c>
      <c r="DG965" t="s">
        <v>19</v>
      </c>
      <c r="DH965" t="s">
        <v>19</v>
      </c>
    </row>
    <row r="966" spans="1:112" x14ac:dyDescent="0.3">
      <c r="A966" t="s">
        <v>2494</v>
      </c>
      <c r="B966" s="1">
        <v>45806.487881944442</v>
      </c>
      <c r="C966" s="1">
        <v>45806.487951388888</v>
      </c>
      <c r="D966" t="s">
        <v>2495</v>
      </c>
      <c r="E966" t="s">
        <v>1167</v>
      </c>
      <c r="F966" t="s">
        <v>387</v>
      </c>
      <c r="G966" t="s">
        <v>421</v>
      </c>
      <c r="H966" t="s">
        <v>2495</v>
      </c>
      <c r="I966">
        <v>3440327</v>
      </c>
      <c r="J966">
        <v>-76515172</v>
      </c>
      <c r="K966">
        <v>12</v>
      </c>
      <c r="L966">
        <v>380397</v>
      </c>
      <c r="M966">
        <v>331681</v>
      </c>
      <c r="N966" t="s">
        <v>15</v>
      </c>
      <c r="O966" t="s">
        <v>16</v>
      </c>
      <c r="P966" t="s">
        <v>2496</v>
      </c>
      <c r="Q966">
        <v>3155681169</v>
      </c>
      <c r="R966">
        <v>993919</v>
      </c>
      <c r="S966">
        <v>0</v>
      </c>
      <c r="T966">
        <v>0</v>
      </c>
      <c r="U966">
        <v>0</v>
      </c>
      <c r="V966">
        <v>2</v>
      </c>
      <c r="W966">
        <v>0</v>
      </c>
      <c r="X966">
        <v>0</v>
      </c>
      <c r="Y966">
        <v>2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 t="s">
        <v>16</v>
      </c>
      <c r="AJ966" t="s">
        <v>18</v>
      </c>
      <c r="AL966" t="s">
        <v>19</v>
      </c>
      <c r="AM966" t="s">
        <v>19</v>
      </c>
      <c r="AN966" t="s">
        <v>19</v>
      </c>
      <c r="AQ966" t="s">
        <v>19</v>
      </c>
      <c r="AR966" t="s">
        <v>19</v>
      </c>
      <c r="AU966" t="s">
        <v>19</v>
      </c>
      <c r="AV966">
        <v>0</v>
      </c>
      <c r="AW966" t="s">
        <v>18</v>
      </c>
      <c r="AX966">
        <v>0</v>
      </c>
      <c r="AY966" t="s">
        <v>18</v>
      </c>
      <c r="AZ966">
        <v>0</v>
      </c>
      <c r="BA966" t="s">
        <v>18</v>
      </c>
      <c r="BB966">
        <v>0</v>
      </c>
      <c r="BC966" t="s">
        <v>18</v>
      </c>
      <c r="BD966" t="s">
        <v>18</v>
      </c>
      <c r="BE966" t="s">
        <v>18</v>
      </c>
      <c r="BF966" t="s">
        <v>18</v>
      </c>
      <c r="BG966" t="s">
        <v>33</v>
      </c>
      <c r="BH966" t="s">
        <v>94</v>
      </c>
      <c r="BI966" t="s">
        <v>43</v>
      </c>
      <c r="BJ966" t="s">
        <v>36</v>
      </c>
      <c r="BK966" t="s">
        <v>24</v>
      </c>
      <c r="BL966" t="s">
        <v>19</v>
      </c>
      <c r="BM966" t="s">
        <v>19</v>
      </c>
      <c r="BN966" t="s">
        <v>19</v>
      </c>
      <c r="BO966" t="s">
        <v>18</v>
      </c>
      <c r="BP966" t="s">
        <v>19</v>
      </c>
      <c r="BQ966" t="s">
        <v>19</v>
      </c>
      <c r="BR966" t="s">
        <v>19</v>
      </c>
      <c r="BS966" t="s">
        <v>19</v>
      </c>
      <c r="BT966" t="s">
        <v>19</v>
      </c>
      <c r="BU966" t="s">
        <v>19</v>
      </c>
      <c r="BV966" t="s">
        <v>19</v>
      </c>
      <c r="BW966" t="s">
        <v>19</v>
      </c>
      <c r="BX966" t="s">
        <v>19</v>
      </c>
      <c r="BY966" t="s">
        <v>19</v>
      </c>
      <c r="BZ966" t="s">
        <v>19</v>
      </c>
      <c r="CA966" t="s">
        <v>19</v>
      </c>
      <c r="CB966" t="s">
        <v>19</v>
      </c>
      <c r="CC966" t="s">
        <v>19</v>
      </c>
      <c r="CD966" t="s">
        <v>19</v>
      </c>
      <c r="CE966" t="s">
        <v>19</v>
      </c>
      <c r="CF966" t="s">
        <v>19</v>
      </c>
      <c r="CG966" t="s">
        <v>19</v>
      </c>
      <c r="CH966" t="s">
        <v>19</v>
      </c>
      <c r="CI966" t="s">
        <v>19</v>
      </c>
      <c r="CJ966" t="s">
        <v>19</v>
      </c>
      <c r="CK966" t="s">
        <v>19</v>
      </c>
      <c r="CL966" t="s">
        <v>19</v>
      </c>
      <c r="CM966" t="s">
        <v>19</v>
      </c>
      <c r="CN966" t="s">
        <v>19</v>
      </c>
      <c r="CO966" t="s">
        <v>19</v>
      </c>
      <c r="CP966" t="s">
        <v>19</v>
      </c>
      <c r="CQ966" t="s">
        <v>19</v>
      </c>
      <c r="CR966" t="s">
        <v>19</v>
      </c>
      <c r="CS966" t="s">
        <v>19</v>
      </c>
      <c r="CT966" t="s">
        <v>19</v>
      </c>
      <c r="CU966" t="s">
        <v>19</v>
      </c>
      <c r="CV966" t="s">
        <v>19</v>
      </c>
      <c r="CW966" t="s">
        <v>19</v>
      </c>
      <c r="CX966" t="s">
        <v>19</v>
      </c>
      <c r="CY966" t="s">
        <v>19</v>
      </c>
      <c r="CZ966" t="s">
        <v>19</v>
      </c>
      <c r="DA966" t="s">
        <v>19</v>
      </c>
      <c r="DB966" t="s">
        <v>19</v>
      </c>
      <c r="DC966" t="s">
        <v>19</v>
      </c>
      <c r="DD966" t="s">
        <v>19</v>
      </c>
      <c r="DE966" t="s">
        <v>19</v>
      </c>
      <c r="DF966" t="s">
        <v>19</v>
      </c>
      <c r="DG966" t="s">
        <v>19</v>
      </c>
      <c r="DH966" t="s">
        <v>19</v>
      </c>
    </row>
    <row r="967" spans="1:112" x14ac:dyDescent="0.3">
      <c r="A967" t="s">
        <v>2491</v>
      </c>
      <c r="B967" s="1">
        <v>45806.489652777775</v>
      </c>
      <c r="C967" s="1">
        <v>45806.489733796298</v>
      </c>
      <c r="D967" t="s">
        <v>2492</v>
      </c>
      <c r="E967" t="s">
        <v>12</v>
      </c>
      <c r="F967" t="s">
        <v>13</v>
      </c>
      <c r="G967" t="s">
        <v>1637</v>
      </c>
      <c r="H967" t="s">
        <v>2492</v>
      </c>
      <c r="I967">
        <v>3454476</v>
      </c>
      <c r="J967">
        <v>-76556766</v>
      </c>
      <c r="K967">
        <v>8</v>
      </c>
      <c r="L967">
        <v>381969</v>
      </c>
      <c r="M967">
        <v>327062</v>
      </c>
      <c r="N967" t="s">
        <v>15</v>
      </c>
      <c r="O967" t="s">
        <v>16</v>
      </c>
      <c r="P967" t="s">
        <v>2493</v>
      </c>
      <c r="Q967">
        <v>3176492341</v>
      </c>
      <c r="R967">
        <v>79524765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1</v>
      </c>
      <c r="AD967">
        <v>1</v>
      </c>
      <c r="AE967">
        <v>0</v>
      </c>
      <c r="AF967">
        <v>0</v>
      </c>
      <c r="AG967">
        <v>0</v>
      </c>
      <c r="AH967">
        <v>0</v>
      </c>
      <c r="AI967" t="s">
        <v>16</v>
      </c>
      <c r="AJ967" t="s">
        <v>18</v>
      </c>
      <c r="AL967" t="s">
        <v>19</v>
      </c>
      <c r="AM967" t="s">
        <v>19</v>
      </c>
      <c r="AN967" t="s">
        <v>19</v>
      </c>
      <c r="AQ967" t="s">
        <v>19</v>
      </c>
      <c r="AR967" t="s">
        <v>19</v>
      </c>
      <c r="AU967" t="s">
        <v>19</v>
      </c>
      <c r="AV967">
        <v>0</v>
      </c>
      <c r="AW967" t="s">
        <v>18</v>
      </c>
      <c r="AX967">
        <v>0</v>
      </c>
      <c r="AY967" t="s">
        <v>18</v>
      </c>
      <c r="AZ967">
        <v>0</v>
      </c>
      <c r="BA967" t="s">
        <v>18</v>
      </c>
      <c r="BB967">
        <v>0</v>
      </c>
      <c r="BC967" t="s">
        <v>18</v>
      </c>
      <c r="BD967" t="s">
        <v>18</v>
      </c>
      <c r="BE967" t="s">
        <v>16</v>
      </c>
      <c r="BF967" t="s">
        <v>16</v>
      </c>
      <c r="BG967" t="s">
        <v>33</v>
      </c>
      <c r="BH967" t="s">
        <v>748</v>
      </c>
      <c r="BI967" t="s">
        <v>48</v>
      </c>
      <c r="BJ967" t="s">
        <v>36</v>
      </c>
      <c r="BK967" t="s">
        <v>37</v>
      </c>
      <c r="BL967" t="s">
        <v>25</v>
      </c>
      <c r="BM967" t="s">
        <v>141</v>
      </c>
      <c r="BN967" t="s">
        <v>26</v>
      </c>
      <c r="BO967" t="s">
        <v>16</v>
      </c>
      <c r="BP967" t="s">
        <v>33</v>
      </c>
      <c r="BQ967" t="s">
        <v>105</v>
      </c>
      <c r="BR967" t="s">
        <v>265</v>
      </c>
      <c r="BS967" t="s">
        <v>23</v>
      </c>
      <c r="BT967" t="s">
        <v>24</v>
      </c>
      <c r="BU967" t="s">
        <v>25</v>
      </c>
      <c r="BV967" t="s">
        <v>141</v>
      </c>
      <c r="BW967" t="s">
        <v>26</v>
      </c>
      <c r="BX967" t="s">
        <v>16</v>
      </c>
      <c r="BY967" t="s">
        <v>33</v>
      </c>
      <c r="BZ967" t="s">
        <v>464</v>
      </c>
      <c r="CA967" t="s">
        <v>50</v>
      </c>
      <c r="CB967" t="s">
        <v>23</v>
      </c>
      <c r="CC967" t="s">
        <v>24</v>
      </c>
      <c r="CD967" t="s">
        <v>25</v>
      </c>
      <c r="CE967" t="s">
        <v>141</v>
      </c>
      <c r="CF967" t="s">
        <v>26</v>
      </c>
      <c r="CG967" t="s">
        <v>18</v>
      </c>
      <c r="CH967" t="s">
        <v>19</v>
      </c>
      <c r="CI967" t="s">
        <v>19</v>
      </c>
      <c r="CJ967" t="s">
        <v>19</v>
      </c>
      <c r="CK967" t="s">
        <v>19</v>
      </c>
      <c r="CL967" t="s">
        <v>19</v>
      </c>
      <c r="CM967" t="s">
        <v>19</v>
      </c>
      <c r="CN967" t="s">
        <v>19</v>
      </c>
      <c r="CO967" t="s">
        <v>19</v>
      </c>
      <c r="CP967" t="s">
        <v>19</v>
      </c>
      <c r="CQ967" t="s">
        <v>19</v>
      </c>
      <c r="CR967" t="s">
        <v>19</v>
      </c>
      <c r="CS967" t="s">
        <v>19</v>
      </c>
      <c r="CT967" t="s">
        <v>19</v>
      </c>
      <c r="CU967" t="s">
        <v>19</v>
      </c>
      <c r="CV967" t="s">
        <v>19</v>
      </c>
      <c r="CW967" t="s">
        <v>19</v>
      </c>
      <c r="CX967" t="s">
        <v>19</v>
      </c>
      <c r="CY967" t="s">
        <v>19</v>
      </c>
      <c r="CZ967" t="s">
        <v>19</v>
      </c>
      <c r="DA967" t="s">
        <v>19</v>
      </c>
      <c r="DB967" t="s">
        <v>19</v>
      </c>
      <c r="DC967" t="s">
        <v>19</v>
      </c>
      <c r="DD967" t="s">
        <v>19</v>
      </c>
      <c r="DE967" t="s">
        <v>19</v>
      </c>
      <c r="DF967" t="s">
        <v>19</v>
      </c>
      <c r="DG967" t="s">
        <v>19</v>
      </c>
      <c r="DH967" t="s">
        <v>19</v>
      </c>
    </row>
    <row r="968" spans="1:112" x14ac:dyDescent="0.3">
      <c r="A968" t="s">
        <v>2488</v>
      </c>
      <c r="B968" s="1">
        <v>45806.49015046296</v>
      </c>
      <c r="C968" s="1">
        <v>45806.490266203706</v>
      </c>
      <c r="D968" t="s">
        <v>2489</v>
      </c>
      <c r="E968" t="s">
        <v>931</v>
      </c>
      <c r="F968" t="s">
        <v>13</v>
      </c>
      <c r="G968" t="s">
        <v>1748</v>
      </c>
      <c r="H968" t="s">
        <v>2489</v>
      </c>
      <c r="I968">
        <v>3454594</v>
      </c>
      <c r="J968">
        <v>-76556483</v>
      </c>
      <c r="K968">
        <v>11</v>
      </c>
      <c r="L968">
        <v>381982</v>
      </c>
      <c r="M968">
        <v>327093</v>
      </c>
      <c r="N968" t="s">
        <v>15</v>
      </c>
      <c r="O968" t="s">
        <v>16</v>
      </c>
      <c r="P968" t="s">
        <v>2490</v>
      </c>
      <c r="Q968">
        <v>3173151862</v>
      </c>
      <c r="R968">
        <v>25020765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</v>
      </c>
      <c r="AB968">
        <v>0</v>
      </c>
      <c r="AC968">
        <v>0</v>
      </c>
      <c r="AD968">
        <v>0</v>
      </c>
      <c r="AE968">
        <v>1</v>
      </c>
      <c r="AF968">
        <v>1</v>
      </c>
      <c r="AG968">
        <v>0</v>
      </c>
      <c r="AH968">
        <v>0</v>
      </c>
      <c r="AI968" t="s">
        <v>16</v>
      </c>
      <c r="AJ968" t="s">
        <v>18</v>
      </c>
      <c r="AL968" t="s">
        <v>19</v>
      </c>
      <c r="AM968" t="s">
        <v>19</v>
      </c>
      <c r="AN968" t="s">
        <v>19</v>
      </c>
      <c r="AQ968" t="s">
        <v>19</v>
      </c>
      <c r="AR968" t="s">
        <v>19</v>
      </c>
      <c r="AU968" t="s">
        <v>19</v>
      </c>
      <c r="AV968">
        <v>0</v>
      </c>
      <c r="AW968" t="s">
        <v>18</v>
      </c>
      <c r="AX968">
        <v>0</v>
      </c>
      <c r="AY968" t="s">
        <v>18</v>
      </c>
      <c r="AZ968">
        <v>0</v>
      </c>
      <c r="BA968" t="s">
        <v>18</v>
      </c>
      <c r="BB968">
        <v>0</v>
      </c>
      <c r="BC968" t="s">
        <v>18</v>
      </c>
      <c r="BD968" t="s">
        <v>18</v>
      </c>
      <c r="BE968" t="s">
        <v>18</v>
      </c>
      <c r="BF968" t="s">
        <v>18</v>
      </c>
      <c r="BG968" t="s">
        <v>33</v>
      </c>
      <c r="BH968" t="s">
        <v>992</v>
      </c>
      <c r="BI968" t="s">
        <v>50</v>
      </c>
      <c r="BJ968" t="s">
        <v>23</v>
      </c>
      <c r="BK968" t="s">
        <v>37</v>
      </c>
      <c r="BL968" t="s">
        <v>503</v>
      </c>
      <c r="BM968" t="s">
        <v>141</v>
      </c>
      <c r="BN968" t="s">
        <v>44</v>
      </c>
      <c r="BO968" t="s">
        <v>18</v>
      </c>
      <c r="BP968" t="s">
        <v>19</v>
      </c>
      <c r="BQ968" t="s">
        <v>19</v>
      </c>
      <c r="BR968" t="s">
        <v>19</v>
      </c>
      <c r="BS968" t="s">
        <v>19</v>
      </c>
      <c r="BT968" t="s">
        <v>19</v>
      </c>
      <c r="BU968" t="s">
        <v>19</v>
      </c>
      <c r="BV968" t="s">
        <v>19</v>
      </c>
      <c r="BW968" t="s">
        <v>19</v>
      </c>
      <c r="BX968" t="s">
        <v>19</v>
      </c>
      <c r="BY968" t="s">
        <v>19</v>
      </c>
      <c r="BZ968" t="s">
        <v>19</v>
      </c>
      <c r="CA968" t="s">
        <v>19</v>
      </c>
      <c r="CB968" t="s">
        <v>19</v>
      </c>
      <c r="CC968" t="s">
        <v>19</v>
      </c>
      <c r="CD968" t="s">
        <v>19</v>
      </c>
      <c r="CE968" t="s">
        <v>19</v>
      </c>
      <c r="CF968" t="s">
        <v>19</v>
      </c>
      <c r="CG968" t="s">
        <v>19</v>
      </c>
      <c r="CH968" t="s">
        <v>19</v>
      </c>
      <c r="CI968" t="s">
        <v>19</v>
      </c>
      <c r="CJ968" t="s">
        <v>19</v>
      </c>
      <c r="CK968" t="s">
        <v>19</v>
      </c>
      <c r="CL968" t="s">
        <v>19</v>
      </c>
      <c r="CM968" t="s">
        <v>19</v>
      </c>
      <c r="CN968" t="s">
        <v>19</v>
      </c>
      <c r="CO968" t="s">
        <v>19</v>
      </c>
      <c r="CP968" t="s">
        <v>19</v>
      </c>
      <c r="CQ968" t="s">
        <v>19</v>
      </c>
      <c r="CR968" t="s">
        <v>19</v>
      </c>
      <c r="CS968" t="s">
        <v>19</v>
      </c>
      <c r="CT968" t="s">
        <v>19</v>
      </c>
      <c r="CU968" t="s">
        <v>19</v>
      </c>
      <c r="CV968" t="s">
        <v>19</v>
      </c>
      <c r="CW968" t="s">
        <v>19</v>
      </c>
      <c r="CX968" t="s">
        <v>19</v>
      </c>
      <c r="CY968" t="s">
        <v>19</v>
      </c>
      <c r="CZ968" t="s">
        <v>19</v>
      </c>
      <c r="DA968" t="s">
        <v>19</v>
      </c>
      <c r="DB968" t="s">
        <v>19</v>
      </c>
      <c r="DC968" t="s">
        <v>19</v>
      </c>
      <c r="DD968" t="s">
        <v>19</v>
      </c>
      <c r="DE968" t="s">
        <v>19</v>
      </c>
      <c r="DF968" t="s">
        <v>19</v>
      </c>
      <c r="DG968" t="s">
        <v>19</v>
      </c>
      <c r="DH968" t="s">
        <v>19</v>
      </c>
    </row>
    <row r="969" spans="1:112" x14ac:dyDescent="0.3">
      <c r="A969" t="s">
        <v>2484</v>
      </c>
      <c r="B969" s="1">
        <v>45806.492569444446</v>
      </c>
      <c r="C969" s="1">
        <v>45806.492800925924</v>
      </c>
      <c r="D969" t="s">
        <v>2485</v>
      </c>
      <c r="E969" t="s">
        <v>931</v>
      </c>
      <c r="F969" t="s">
        <v>13</v>
      </c>
      <c r="G969" t="s">
        <v>1035</v>
      </c>
      <c r="H969" t="s">
        <v>2485</v>
      </c>
      <c r="I969">
        <v>3454589</v>
      </c>
      <c r="J969">
        <v>-7655642</v>
      </c>
      <c r="K969">
        <v>8</v>
      </c>
      <c r="L969">
        <v>381982</v>
      </c>
      <c r="M969">
        <v>327100</v>
      </c>
      <c r="N969" t="s">
        <v>15</v>
      </c>
      <c r="O969" t="s">
        <v>16</v>
      </c>
      <c r="P969" t="s">
        <v>2486</v>
      </c>
      <c r="Q969">
        <v>3136344659</v>
      </c>
      <c r="R969">
        <v>66979855</v>
      </c>
      <c r="S969">
        <v>0</v>
      </c>
      <c r="T969">
        <v>0</v>
      </c>
      <c r="U969">
        <v>0</v>
      </c>
      <c r="V969">
        <v>0</v>
      </c>
      <c r="W969">
        <v>2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1</v>
      </c>
      <c r="AD969">
        <v>1</v>
      </c>
      <c r="AE969">
        <v>0</v>
      </c>
      <c r="AF969">
        <v>0</v>
      </c>
      <c r="AG969">
        <v>0</v>
      </c>
      <c r="AH969">
        <v>0</v>
      </c>
      <c r="AI969" t="s">
        <v>16</v>
      </c>
      <c r="AJ969" t="s">
        <v>18</v>
      </c>
      <c r="AL969" t="s">
        <v>19</v>
      </c>
      <c r="AM969" t="s">
        <v>19</v>
      </c>
      <c r="AN969" t="s">
        <v>19</v>
      </c>
      <c r="AQ969" t="s">
        <v>19</v>
      </c>
      <c r="AR969" t="s">
        <v>19</v>
      </c>
      <c r="AU969" t="s">
        <v>19</v>
      </c>
      <c r="AV969">
        <v>8</v>
      </c>
      <c r="AW969" t="s">
        <v>18</v>
      </c>
      <c r="AX969">
        <v>0</v>
      </c>
      <c r="AY969" t="s">
        <v>18</v>
      </c>
      <c r="AZ969">
        <v>0</v>
      </c>
      <c r="BA969" t="s">
        <v>18</v>
      </c>
      <c r="BB969">
        <v>0</v>
      </c>
      <c r="BC969" t="s">
        <v>18</v>
      </c>
      <c r="BD969" t="s">
        <v>18</v>
      </c>
      <c r="BE969" t="s">
        <v>18</v>
      </c>
      <c r="BF969" t="s">
        <v>18</v>
      </c>
      <c r="BG969" t="s">
        <v>33</v>
      </c>
      <c r="BH969" t="s">
        <v>2487</v>
      </c>
      <c r="BI969" t="s">
        <v>165</v>
      </c>
      <c r="BJ969" t="s">
        <v>23</v>
      </c>
      <c r="BK969" t="s">
        <v>37</v>
      </c>
      <c r="BL969" t="s">
        <v>503</v>
      </c>
      <c r="BM969" t="s">
        <v>141</v>
      </c>
      <c r="BN969" t="s">
        <v>26</v>
      </c>
      <c r="BO969" t="s">
        <v>18</v>
      </c>
      <c r="BP969" t="s">
        <v>19</v>
      </c>
      <c r="BQ969" t="s">
        <v>19</v>
      </c>
      <c r="BR969" t="s">
        <v>19</v>
      </c>
      <c r="BS969" t="s">
        <v>19</v>
      </c>
      <c r="BT969" t="s">
        <v>19</v>
      </c>
      <c r="BU969" t="s">
        <v>19</v>
      </c>
      <c r="BV969" t="s">
        <v>19</v>
      </c>
      <c r="BW969" t="s">
        <v>19</v>
      </c>
      <c r="BX969" t="s">
        <v>19</v>
      </c>
      <c r="BY969" t="s">
        <v>19</v>
      </c>
      <c r="BZ969" t="s">
        <v>19</v>
      </c>
      <c r="CA969" t="s">
        <v>19</v>
      </c>
      <c r="CB969" t="s">
        <v>19</v>
      </c>
      <c r="CC969" t="s">
        <v>19</v>
      </c>
      <c r="CD969" t="s">
        <v>19</v>
      </c>
      <c r="CE969" t="s">
        <v>19</v>
      </c>
      <c r="CF969" t="s">
        <v>19</v>
      </c>
      <c r="CG969" t="s">
        <v>19</v>
      </c>
      <c r="CH969" t="s">
        <v>19</v>
      </c>
      <c r="CI969" t="s">
        <v>19</v>
      </c>
      <c r="CJ969" t="s">
        <v>19</v>
      </c>
      <c r="CK969" t="s">
        <v>19</v>
      </c>
      <c r="CL969" t="s">
        <v>19</v>
      </c>
      <c r="CM969" t="s">
        <v>19</v>
      </c>
      <c r="CN969" t="s">
        <v>19</v>
      </c>
      <c r="CO969" t="s">
        <v>19</v>
      </c>
      <c r="CP969" t="s">
        <v>19</v>
      </c>
      <c r="CQ969" t="s">
        <v>19</v>
      </c>
      <c r="CR969" t="s">
        <v>19</v>
      </c>
      <c r="CS969" t="s">
        <v>19</v>
      </c>
      <c r="CT969" t="s">
        <v>19</v>
      </c>
      <c r="CU969" t="s">
        <v>19</v>
      </c>
      <c r="CV969" t="s">
        <v>19</v>
      </c>
      <c r="CW969" t="s">
        <v>19</v>
      </c>
      <c r="CX969" t="s">
        <v>19</v>
      </c>
      <c r="CY969" t="s">
        <v>19</v>
      </c>
      <c r="CZ969" t="s">
        <v>19</v>
      </c>
      <c r="DA969" t="s">
        <v>19</v>
      </c>
      <c r="DB969" t="s">
        <v>19</v>
      </c>
      <c r="DC969" t="s">
        <v>19</v>
      </c>
      <c r="DD969" t="s">
        <v>19</v>
      </c>
      <c r="DE969" t="s">
        <v>19</v>
      </c>
      <c r="DF969" t="s">
        <v>19</v>
      </c>
      <c r="DG969" t="s">
        <v>19</v>
      </c>
      <c r="DH969" t="s">
        <v>19</v>
      </c>
    </row>
    <row r="970" spans="1:112" x14ac:dyDescent="0.3">
      <c r="A970" t="s">
        <v>2481</v>
      </c>
      <c r="B970" s="1">
        <v>45806.448703703703</v>
      </c>
      <c r="C970" s="1">
        <v>45806.493472222224</v>
      </c>
      <c r="D970" t="s">
        <v>2482</v>
      </c>
      <c r="E970" t="s">
        <v>1948</v>
      </c>
      <c r="F970" t="s">
        <v>146</v>
      </c>
      <c r="G970" t="s">
        <v>1949</v>
      </c>
      <c r="H970" t="s">
        <v>2482</v>
      </c>
      <c r="I970">
        <v>3421717</v>
      </c>
      <c r="J970">
        <v>-7657797</v>
      </c>
      <c r="K970">
        <v>3</v>
      </c>
      <c r="L970">
        <v>378351</v>
      </c>
      <c r="M970">
        <v>324700</v>
      </c>
      <c r="N970" t="s">
        <v>15</v>
      </c>
      <c r="O970" t="s">
        <v>16</v>
      </c>
      <c r="P970" t="s">
        <v>2483</v>
      </c>
      <c r="Q970">
        <v>3005525158</v>
      </c>
      <c r="R970">
        <v>31539034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1</v>
      </c>
      <c r="Z970">
        <v>0</v>
      </c>
      <c r="AA970">
        <v>0</v>
      </c>
      <c r="AB970">
        <v>0</v>
      </c>
      <c r="AC970">
        <v>1</v>
      </c>
      <c r="AD970">
        <v>0</v>
      </c>
      <c r="AE970">
        <v>1</v>
      </c>
      <c r="AF970">
        <v>0</v>
      </c>
      <c r="AG970">
        <v>0</v>
      </c>
      <c r="AH970">
        <v>0</v>
      </c>
      <c r="AI970" t="s">
        <v>16</v>
      </c>
      <c r="AJ970" t="s">
        <v>18</v>
      </c>
      <c r="AL970" t="s">
        <v>19</v>
      </c>
      <c r="AM970" t="s">
        <v>19</v>
      </c>
      <c r="AN970" t="s">
        <v>19</v>
      </c>
      <c r="AQ970" t="s">
        <v>19</v>
      </c>
      <c r="AR970" t="s">
        <v>19</v>
      </c>
      <c r="AU970" t="s">
        <v>19</v>
      </c>
      <c r="AV970">
        <v>0</v>
      </c>
      <c r="AW970" t="s">
        <v>18</v>
      </c>
      <c r="AX970">
        <v>0</v>
      </c>
      <c r="AY970" t="s">
        <v>18</v>
      </c>
      <c r="AZ970">
        <v>0</v>
      </c>
      <c r="BA970" t="s">
        <v>18</v>
      </c>
      <c r="BB970">
        <v>0</v>
      </c>
      <c r="BC970" t="s">
        <v>18</v>
      </c>
      <c r="BD970" t="s">
        <v>18</v>
      </c>
      <c r="BE970" t="s">
        <v>16</v>
      </c>
      <c r="BF970" t="s">
        <v>16</v>
      </c>
      <c r="BG970" t="s">
        <v>33</v>
      </c>
      <c r="BH970" t="s">
        <v>992</v>
      </c>
      <c r="BI970" t="s">
        <v>43</v>
      </c>
      <c r="BJ970" t="s">
        <v>23</v>
      </c>
      <c r="BK970" t="s">
        <v>24</v>
      </c>
      <c r="BL970" t="s">
        <v>25</v>
      </c>
      <c r="BM970" t="s">
        <v>141</v>
      </c>
      <c r="BN970" t="s">
        <v>26</v>
      </c>
      <c r="BO970" t="s">
        <v>18</v>
      </c>
      <c r="BP970" t="s">
        <v>19</v>
      </c>
      <c r="BQ970" t="s">
        <v>19</v>
      </c>
      <c r="BR970" t="s">
        <v>19</v>
      </c>
      <c r="BS970" t="s">
        <v>19</v>
      </c>
      <c r="BT970" t="s">
        <v>19</v>
      </c>
      <c r="BU970" t="s">
        <v>19</v>
      </c>
      <c r="BV970" t="s">
        <v>19</v>
      </c>
      <c r="BW970" t="s">
        <v>19</v>
      </c>
      <c r="BX970" t="s">
        <v>19</v>
      </c>
      <c r="BY970" t="s">
        <v>19</v>
      </c>
      <c r="BZ970" t="s">
        <v>19</v>
      </c>
      <c r="CA970" t="s">
        <v>19</v>
      </c>
      <c r="CB970" t="s">
        <v>19</v>
      </c>
      <c r="CC970" t="s">
        <v>19</v>
      </c>
      <c r="CD970" t="s">
        <v>19</v>
      </c>
      <c r="CE970" t="s">
        <v>19</v>
      </c>
      <c r="CF970" t="s">
        <v>19</v>
      </c>
      <c r="CG970" t="s">
        <v>19</v>
      </c>
      <c r="CH970" t="s">
        <v>19</v>
      </c>
      <c r="CI970" t="s">
        <v>19</v>
      </c>
      <c r="CJ970" t="s">
        <v>19</v>
      </c>
      <c r="CK970" t="s">
        <v>19</v>
      </c>
      <c r="CL970" t="s">
        <v>19</v>
      </c>
      <c r="CM970" t="s">
        <v>19</v>
      </c>
      <c r="CN970" t="s">
        <v>19</v>
      </c>
      <c r="CO970" t="s">
        <v>19</v>
      </c>
      <c r="CP970" t="s">
        <v>19</v>
      </c>
      <c r="CQ970" t="s">
        <v>19</v>
      </c>
      <c r="CR970" t="s">
        <v>19</v>
      </c>
      <c r="CS970" t="s">
        <v>19</v>
      </c>
      <c r="CT970" t="s">
        <v>19</v>
      </c>
      <c r="CU970" t="s">
        <v>19</v>
      </c>
      <c r="CV970" t="s">
        <v>19</v>
      </c>
      <c r="CW970" t="s">
        <v>19</v>
      </c>
      <c r="CX970" t="s">
        <v>19</v>
      </c>
      <c r="CY970" t="s">
        <v>19</v>
      </c>
      <c r="CZ970" t="s">
        <v>19</v>
      </c>
      <c r="DA970" t="s">
        <v>19</v>
      </c>
      <c r="DB970" t="s">
        <v>19</v>
      </c>
      <c r="DC970" t="s">
        <v>19</v>
      </c>
      <c r="DD970" t="s">
        <v>19</v>
      </c>
      <c r="DE970" t="s">
        <v>19</v>
      </c>
      <c r="DF970" t="s">
        <v>19</v>
      </c>
      <c r="DG970" t="s">
        <v>19</v>
      </c>
      <c r="DH970" t="s">
        <v>19</v>
      </c>
    </row>
    <row r="971" spans="1:112" x14ac:dyDescent="0.3">
      <c r="A971" t="s">
        <v>2474</v>
      </c>
      <c r="B971" s="1">
        <v>45806.493298611109</v>
      </c>
      <c r="C971" s="1">
        <v>45806.493506944447</v>
      </c>
      <c r="D971" t="s">
        <v>2475</v>
      </c>
      <c r="E971" t="s">
        <v>1948</v>
      </c>
      <c r="F971" t="s">
        <v>146</v>
      </c>
      <c r="G971" t="s">
        <v>1949</v>
      </c>
      <c r="H971" t="s">
        <v>2475</v>
      </c>
      <c r="I971">
        <v>3424694</v>
      </c>
      <c r="J971">
        <v>-76576258</v>
      </c>
      <c r="K971">
        <v>7</v>
      </c>
      <c r="L971">
        <v>378680</v>
      </c>
      <c r="M971">
        <v>324891</v>
      </c>
      <c r="N971" t="s">
        <v>15</v>
      </c>
      <c r="O971" t="s">
        <v>16</v>
      </c>
      <c r="P971" t="s">
        <v>2476</v>
      </c>
      <c r="Q971">
        <v>3177526482</v>
      </c>
      <c r="R971">
        <v>25354702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1</v>
      </c>
      <c r="AH971">
        <v>1</v>
      </c>
      <c r="AI971" t="s">
        <v>16</v>
      </c>
      <c r="AJ971" t="s">
        <v>18</v>
      </c>
      <c r="AL971" t="s">
        <v>19</v>
      </c>
      <c r="AM971" t="s">
        <v>19</v>
      </c>
      <c r="AN971" t="s">
        <v>19</v>
      </c>
      <c r="AQ971" t="s">
        <v>19</v>
      </c>
      <c r="AR971" t="s">
        <v>19</v>
      </c>
      <c r="AU971" t="s">
        <v>19</v>
      </c>
      <c r="AV971">
        <v>0</v>
      </c>
      <c r="AW971" t="s">
        <v>18</v>
      </c>
      <c r="AX971">
        <v>0</v>
      </c>
      <c r="AY971" t="s">
        <v>18</v>
      </c>
      <c r="AZ971">
        <v>0</v>
      </c>
      <c r="BA971" t="s">
        <v>18</v>
      </c>
      <c r="BB971">
        <v>0</v>
      </c>
      <c r="BC971" t="s">
        <v>18</v>
      </c>
      <c r="BD971" t="s">
        <v>18</v>
      </c>
      <c r="BE971" t="s">
        <v>18</v>
      </c>
      <c r="BF971" t="s">
        <v>18</v>
      </c>
      <c r="BG971" t="s">
        <v>33</v>
      </c>
      <c r="BH971" t="s">
        <v>2477</v>
      </c>
      <c r="BI971" t="s">
        <v>2283</v>
      </c>
      <c r="BJ971" t="s">
        <v>36</v>
      </c>
      <c r="BK971" t="s">
        <v>75</v>
      </c>
      <c r="BL971" t="s">
        <v>25</v>
      </c>
      <c r="BM971" t="s">
        <v>141</v>
      </c>
      <c r="BN971" t="s">
        <v>44</v>
      </c>
      <c r="BO971" t="s">
        <v>16</v>
      </c>
      <c r="BP971" t="s">
        <v>33</v>
      </c>
      <c r="BQ971" t="s">
        <v>2478</v>
      </c>
      <c r="BR971" t="s">
        <v>165</v>
      </c>
      <c r="BS971" t="s">
        <v>36</v>
      </c>
      <c r="BT971" t="s">
        <v>37</v>
      </c>
      <c r="BU971" t="s">
        <v>25</v>
      </c>
      <c r="BV971" t="s">
        <v>141</v>
      </c>
      <c r="BW971" t="s">
        <v>26</v>
      </c>
      <c r="BX971" t="s">
        <v>16</v>
      </c>
      <c r="BY971" t="s">
        <v>33</v>
      </c>
      <c r="BZ971" t="s">
        <v>2479</v>
      </c>
      <c r="CA971" t="s">
        <v>2287</v>
      </c>
      <c r="CB971" t="s">
        <v>23</v>
      </c>
      <c r="CC971" t="s">
        <v>24</v>
      </c>
      <c r="CD971" t="s">
        <v>25</v>
      </c>
      <c r="CE971" t="s">
        <v>141</v>
      </c>
      <c r="CF971" t="s">
        <v>26</v>
      </c>
      <c r="CG971" t="s">
        <v>16</v>
      </c>
      <c r="CH971" t="s">
        <v>19</v>
      </c>
      <c r="CI971" t="s">
        <v>2480</v>
      </c>
      <c r="CJ971" t="s">
        <v>50</v>
      </c>
      <c r="CK971" t="s">
        <v>36</v>
      </c>
      <c r="CL971" t="s">
        <v>24</v>
      </c>
      <c r="CM971" t="s">
        <v>25</v>
      </c>
      <c r="CN971" t="s">
        <v>141</v>
      </c>
      <c r="CO971" t="s">
        <v>26</v>
      </c>
      <c r="CP971" t="s">
        <v>18</v>
      </c>
      <c r="CQ971" t="s">
        <v>19</v>
      </c>
      <c r="CR971" t="s">
        <v>19</v>
      </c>
      <c r="CS971" t="s">
        <v>19</v>
      </c>
      <c r="CT971" t="s">
        <v>19</v>
      </c>
      <c r="CU971" t="s">
        <v>19</v>
      </c>
      <c r="CV971" t="s">
        <v>19</v>
      </c>
      <c r="CW971" t="s">
        <v>19</v>
      </c>
      <c r="CX971" t="s">
        <v>19</v>
      </c>
      <c r="CY971" t="s">
        <v>19</v>
      </c>
      <c r="CZ971" t="s">
        <v>19</v>
      </c>
      <c r="DA971" t="s">
        <v>19</v>
      </c>
      <c r="DB971" t="s">
        <v>19</v>
      </c>
      <c r="DC971" t="s">
        <v>19</v>
      </c>
      <c r="DD971" t="s">
        <v>19</v>
      </c>
      <c r="DE971" t="s">
        <v>19</v>
      </c>
      <c r="DF971" t="s">
        <v>19</v>
      </c>
      <c r="DG971" t="s">
        <v>19</v>
      </c>
      <c r="DH971" t="s">
        <v>19</v>
      </c>
    </row>
    <row r="972" spans="1:112" x14ac:dyDescent="0.3">
      <c r="A972" t="s">
        <v>2471</v>
      </c>
      <c r="B972" s="1">
        <v>45806.497187499997</v>
      </c>
      <c r="C972" s="1">
        <v>45806.49726851852</v>
      </c>
      <c r="D972" t="s">
        <v>2472</v>
      </c>
      <c r="E972" t="s">
        <v>1724</v>
      </c>
      <c r="F972" t="s">
        <v>387</v>
      </c>
      <c r="G972" t="s">
        <v>1725</v>
      </c>
      <c r="H972" t="s">
        <v>2472</v>
      </c>
      <c r="I972">
        <v>3437666</v>
      </c>
      <c r="J972">
        <v>-76516685</v>
      </c>
      <c r="K972">
        <v>10</v>
      </c>
      <c r="L972">
        <v>380103</v>
      </c>
      <c r="M972">
        <v>331512</v>
      </c>
      <c r="N972" t="s">
        <v>15</v>
      </c>
      <c r="O972" t="s">
        <v>18</v>
      </c>
      <c r="P972" t="s">
        <v>19</v>
      </c>
      <c r="AI972" t="s">
        <v>19</v>
      </c>
      <c r="AJ972" t="s">
        <v>19</v>
      </c>
      <c r="AL972" t="s">
        <v>19</v>
      </c>
      <c r="AM972" t="s">
        <v>19</v>
      </c>
      <c r="AN972" t="s">
        <v>19</v>
      </c>
      <c r="AQ972" t="s">
        <v>19</v>
      </c>
      <c r="AR972" t="s">
        <v>19</v>
      </c>
      <c r="AU972" t="s">
        <v>19</v>
      </c>
      <c r="AW972" t="s">
        <v>19</v>
      </c>
      <c r="AY972" t="s">
        <v>19</v>
      </c>
      <c r="BA972" t="s">
        <v>19</v>
      </c>
      <c r="BC972" t="s">
        <v>19</v>
      </c>
      <c r="BD972" t="s">
        <v>19</v>
      </c>
      <c r="BE972" t="s">
        <v>19</v>
      </c>
      <c r="BF972" t="s">
        <v>19</v>
      </c>
      <c r="BG972" t="s">
        <v>19</v>
      </c>
      <c r="BH972" t="s">
        <v>19</v>
      </c>
      <c r="BI972" t="s">
        <v>19</v>
      </c>
      <c r="BJ972" t="s">
        <v>19</v>
      </c>
      <c r="BK972" t="s">
        <v>19</v>
      </c>
      <c r="BL972" t="s">
        <v>19</v>
      </c>
      <c r="BM972" t="s">
        <v>19</v>
      </c>
      <c r="BN972" t="s">
        <v>19</v>
      </c>
      <c r="BO972" t="s">
        <v>19</v>
      </c>
      <c r="BP972" t="s">
        <v>19</v>
      </c>
      <c r="BQ972" t="s">
        <v>19</v>
      </c>
      <c r="BR972" t="s">
        <v>19</v>
      </c>
      <c r="BS972" t="s">
        <v>19</v>
      </c>
      <c r="BT972" t="s">
        <v>19</v>
      </c>
      <c r="BU972" t="s">
        <v>19</v>
      </c>
      <c r="BV972" t="s">
        <v>19</v>
      </c>
      <c r="BW972" t="s">
        <v>19</v>
      </c>
      <c r="BX972" t="s">
        <v>19</v>
      </c>
      <c r="BY972" t="s">
        <v>19</v>
      </c>
      <c r="BZ972" t="s">
        <v>19</v>
      </c>
      <c r="CA972" t="s">
        <v>19</v>
      </c>
      <c r="CB972" t="s">
        <v>19</v>
      </c>
      <c r="CC972" t="s">
        <v>19</v>
      </c>
      <c r="CD972" t="s">
        <v>19</v>
      </c>
      <c r="CE972" t="s">
        <v>19</v>
      </c>
      <c r="CF972" t="s">
        <v>19</v>
      </c>
      <c r="CG972" t="s">
        <v>19</v>
      </c>
      <c r="CH972" t="s">
        <v>19</v>
      </c>
      <c r="CI972" t="s">
        <v>19</v>
      </c>
      <c r="CJ972" t="s">
        <v>19</v>
      </c>
      <c r="CK972" t="s">
        <v>19</v>
      </c>
      <c r="CL972" t="s">
        <v>19</v>
      </c>
      <c r="CM972" t="s">
        <v>19</v>
      </c>
      <c r="CN972" t="s">
        <v>19</v>
      </c>
      <c r="CO972" t="s">
        <v>19</v>
      </c>
      <c r="CP972" t="s">
        <v>19</v>
      </c>
      <c r="CQ972" t="s">
        <v>19</v>
      </c>
      <c r="CR972" t="s">
        <v>19</v>
      </c>
      <c r="CS972" t="s">
        <v>19</v>
      </c>
      <c r="CT972" t="s">
        <v>19</v>
      </c>
      <c r="CU972" t="s">
        <v>19</v>
      </c>
      <c r="CV972" t="s">
        <v>19</v>
      </c>
      <c r="CW972" t="s">
        <v>19</v>
      </c>
      <c r="CX972" t="s">
        <v>19</v>
      </c>
      <c r="CY972" t="s">
        <v>19</v>
      </c>
      <c r="CZ972" t="s">
        <v>19</v>
      </c>
      <c r="DA972" t="s">
        <v>19</v>
      </c>
      <c r="DB972" t="s">
        <v>19</v>
      </c>
      <c r="DC972" t="s">
        <v>19</v>
      </c>
      <c r="DD972" t="s">
        <v>19</v>
      </c>
      <c r="DE972" t="s">
        <v>19</v>
      </c>
      <c r="DF972" t="s">
        <v>19</v>
      </c>
      <c r="DG972" t="s">
        <v>19</v>
      </c>
      <c r="DH972" t="s">
        <v>2473</v>
      </c>
    </row>
    <row r="973" spans="1:112" x14ac:dyDescent="0.3">
      <c r="A973" t="s">
        <v>2467</v>
      </c>
      <c r="B973" s="1">
        <v>45806.492337962962</v>
      </c>
      <c r="C973" s="1">
        <v>45806.49763888889</v>
      </c>
      <c r="D973" t="s">
        <v>2468</v>
      </c>
      <c r="E973" t="s">
        <v>869</v>
      </c>
      <c r="F973" t="s">
        <v>2469</v>
      </c>
      <c r="G973" t="s">
        <v>2069</v>
      </c>
      <c r="H973" t="s">
        <v>2468</v>
      </c>
      <c r="I973">
        <v>3437204</v>
      </c>
      <c r="J973">
        <v>-76516518</v>
      </c>
      <c r="K973">
        <v>3</v>
      </c>
      <c r="L973">
        <v>380052</v>
      </c>
      <c r="M973">
        <v>331531</v>
      </c>
      <c r="N973" t="s">
        <v>15</v>
      </c>
      <c r="O973" t="s">
        <v>16</v>
      </c>
      <c r="P973" t="s">
        <v>2470</v>
      </c>
      <c r="Q973">
        <v>3219516475</v>
      </c>
      <c r="R973">
        <v>27275508</v>
      </c>
      <c r="S973">
        <v>0</v>
      </c>
      <c r="T973">
        <v>0</v>
      </c>
      <c r="U973">
        <v>0</v>
      </c>
      <c r="V973">
        <v>0</v>
      </c>
      <c r="W973">
        <v>1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1</v>
      </c>
      <c r="AH973">
        <v>1</v>
      </c>
      <c r="AI973" t="s">
        <v>16</v>
      </c>
      <c r="AJ973" t="s">
        <v>18</v>
      </c>
      <c r="AL973" t="s">
        <v>19</v>
      </c>
      <c r="AM973" t="s">
        <v>19</v>
      </c>
      <c r="AN973" t="s">
        <v>19</v>
      </c>
      <c r="AQ973" t="s">
        <v>19</v>
      </c>
      <c r="AR973" t="s">
        <v>19</v>
      </c>
      <c r="AU973" t="s">
        <v>19</v>
      </c>
      <c r="AV973">
        <v>0</v>
      </c>
      <c r="AW973" t="s">
        <v>18</v>
      </c>
      <c r="AX973">
        <v>0</v>
      </c>
      <c r="AY973" t="s">
        <v>18</v>
      </c>
      <c r="AZ973">
        <v>0</v>
      </c>
      <c r="BA973" t="s">
        <v>18</v>
      </c>
      <c r="BB973">
        <v>0</v>
      </c>
      <c r="BC973" t="s">
        <v>18</v>
      </c>
      <c r="BD973" t="s">
        <v>18</v>
      </c>
      <c r="BE973" t="s">
        <v>18</v>
      </c>
      <c r="BF973" t="s">
        <v>18</v>
      </c>
      <c r="BG973" t="s">
        <v>20</v>
      </c>
      <c r="BH973" t="s">
        <v>1253</v>
      </c>
      <c r="BI973" t="s">
        <v>22</v>
      </c>
      <c r="BJ973" t="s">
        <v>23</v>
      </c>
      <c r="BK973" t="s">
        <v>37</v>
      </c>
      <c r="BL973" t="s">
        <v>25</v>
      </c>
      <c r="BM973" t="s">
        <v>141</v>
      </c>
      <c r="BN973" t="s">
        <v>26</v>
      </c>
      <c r="BO973" t="s">
        <v>18</v>
      </c>
      <c r="BP973" t="s">
        <v>19</v>
      </c>
      <c r="BQ973" t="s">
        <v>19</v>
      </c>
      <c r="BR973" t="s">
        <v>19</v>
      </c>
      <c r="BS973" t="s">
        <v>19</v>
      </c>
      <c r="BT973" t="s">
        <v>19</v>
      </c>
      <c r="BU973" t="s">
        <v>19</v>
      </c>
      <c r="BV973" t="s">
        <v>19</v>
      </c>
      <c r="BW973" t="s">
        <v>19</v>
      </c>
      <c r="BX973" t="s">
        <v>19</v>
      </c>
      <c r="BY973" t="s">
        <v>19</v>
      </c>
      <c r="BZ973" t="s">
        <v>19</v>
      </c>
      <c r="CA973" t="s">
        <v>19</v>
      </c>
      <c r="CB973" t="s">
        <v>19</v>
      </c>
      <c r="CC973" t="s">
        <v>19</v>
      </c>
      <c r="CD973" t="s">
        <v>19</v>
      </c>
      <c r="CE973" t="s">
        <v>19</v>
      </c>
      <c r="CF973" t="s">
        <v>19</v>
      </c>
      <c r="CG973" t="s">
        <v>19</v>
      </c>
      <c r="CH973" t="s">
        <v>19</v>
      </c>
      <c r="CI973" t="s">
        <v>19</v>
      </c>
      <c r="CJ973" t="s">
        <v>19</v>
      </c>
      <c r="CK973" t="s">
        <v>19</v>
      </c>
      <c r="CL973" t="s">
        <v>19</v>
      </c>
      <c r="CM973" t="s">
        <v>19</v>
      </c>
      <c r="CN973" t="s">
        <v>19</v>
      </c>
      <c r="CO973" t="s">
        <v>19</v>
      </c>
      <c r="CP973" t="s">
        <v>19</v>
      </c>
      <c r="CQ973" t="s">
        <v>19</v>
      </c>
      <c r="CR973" t="s">
        <v>19</v>
      </c>
      <c r="CS973" t="s">
        <v>19</v>
      </c>
      <c r="CT973" t="s">
        <v>19</v>
      </c>
      <c r="CU973" t="s">
        <v>19</v>
      </c>
      <c r="CV973" t="s">
        <v>19</v>
      </c>
      <c r="CW973" t="s">
        <v>19</v>
      </c>
      <c r="CX973" t="s">
        <v>19</v>
      </c>
      <c r="CY973" t="s">
        <v>19</v>
      </c>
      <c r="CZ973" t="s">
        <v>19</v>
      </c>
      <c r="DA973" t="s">
        <v>19</v>
      </c>
      <c r="DB973" t="s">
        <v>19</v>
      </c>
      <c r="DC973" t="s">
        <v>19</v>
      </c>
      <c r="DD973" t="s">
        <v>19</v>
      </c>
      <c r="DE973" t="s">
        <v>19</v>
      </c>
      <c r="DF973" t="s">
        <v>19</v>
      </c>
      <c r="DG973" t="s">
        <v>19</v>
      </c>
      <c r="DH973" t="s">
        <v>19</v>
      </c>
    </row>
    <row r="974" spans="1:112" x14ac:dyDescent="0.3">
      <c r="A974" t="s">
        <v>2464</v>
      </c>
      <c r="B974" s="1">
        <v>45806.497557870367</v>
      </c>
      <c r="C974" s="1">
        <v>45806.497662037036</v>
      </c>
      <c r="D974" t="s">
        <v>2465</v>
      </c>
      <c r="E974" t="s">
        <v>869</v>
      </c>
      <c r="F974" t="s">
        <v>387</v>
      </c>
      <c r="G974" t="s">
        <v>2069</v>
      </c>
      <c r="H974" t="s">
        <v>2465</v>
      </c>
      <c r="I974">
        <v>3437603</v>
      </c>
      <c r="J974">
        <v>-76516712</v>
      </c>
      <c r="K974">
        <v>3</v>
      </c>
      <c r="L974">
        <v>380096</v>
      </c>
      <c r="M974">
        <v>331509</v>
      </c>
      <c r="N974" t="s">
        <v>15</v>
      </c>
      <c r="O974" t="s">
        <v>16</v>
      </c>
      <c r="P974" t="s">
        <v>2466</v>
      </c>
      <c r="Q974">
        <v>3146494649</v>
      </c>
      <c r="R974">
        <v>14979107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1</v>
      </c>
      <c r="AH974">
        <v>0</v>
      </c>
      <c r="AI974" t="s">
        <v>16</v>
      </c>
      <c r="AJ974" t="s">
        <v>18</v>
      </c>
      <c r="AL974" t="s">
        <v>19</v>
      </c>
      <c r="AM974" t="s">
        <v>19</v>
      </c>
      <c r="AN974" t="s">
        <v>19</v>
      </c>
      <c r="AQ974" t="s">
        <v>19</v>
      </c>
      <c r="AR974" t="s">
        <v>19</v>
      </c>
      <c r="AU974" t="s">
        <v>19</v>
      </c>
      <c r="AV974">
        <v>0</v>
      </c>
      <c r="AW974" t="s">
        <v>18</v>
      </c>
      <c r="AX974">
        <v>0</v>
      </c>
      <c r="AY974" t="s">
        <v>18</v>
      </c>
      <c r="AZ974">
        <v>0</v>
      </c>
      <c r="BA974" t="s">
        <v>18</v>
      </c>
      <c r="BB974">
        <v>0</v>
      </c>
      <c r="BC974" t="s">
        <v>18</v>
      </c>
      <c r="BD974" t="s">
        <v>18</v>
      </c>
      <c r="BE974" t="s">
        <v>18</v>
      </c>
      <c r="BF974" t="s">
        <v>18</v>
      </c>
      <c r="BG974" t="s">
        <v>33</v>
      </c>
      <c r="BH974" t="s">
        <v>100</v>
      </c>
      <c r="BI974" t="s">
        <v>165</v>
      </c>
      <c r="BJ974" t="s">
        <v>23</v>
      </c>
      <c r="BK974" t="s">
        <v>75</v>
      </c>
      <c r="BL974" t="s">
        <v>29</v>
      </c>
      <c r="BM974" t="s">
        <v>141</v>
      </c>
      <c r="BN974" t="s">
        <v>44</v>
      </c>
      <c r="BO974" t="s">
        <v>18</v>
      </c>
      <c r="BP974" t="s">
        <v>19</v>
      </c>
      <c r="BQ974" t="s">
        <v>19</v>
      </c>
      <c r="BR974" t="s">
        <v>19</v>
      </c>
      <c r="BS974" t="s">
        <v>19</v>
      </c>
      <c r="BT974" t="s">
        <v>19</v>
      </c>
      <c r="BU974" t="s">
        <v>19</v>
      </c>
      <c r="BV974" t="s">
        <v>19</v>
      </c>
      <c r="BW974" t="s">
        <v>19</v>
      </c>
      <c r="BX974" t="s">
        <v>19</v>
      </c>
      <c r="BY974" t="s">
        <v>19</v>
      </c>
      <c r="BZ974" t="s">
        <v>19</v>
      </c>
      <c r="CA974" t="s">
        <v>19</v>
      </c>
      <c r="CB974" t="s">
        <v>19</v>
      </c>
      <c r="CC974" t="s">
        <v>19</v>
      </c>
      <c r="CD974" t="s">
        <v>19</v>
      </c>
      <c r="CE974" t="s">
        <v>19</v>
      </c>
      <c r="CF974" t="s">
        <v>19</v>
      </c>
      <c r="CG974" t="s">
        <v>19</v>
      </c>
      <c r="CH974" t="s">
        <v>19</v>
      </c>
      <c r="CI974" t="s">
        <v>19</v>
      </c>
      <c r="CJ974" t="s">
        <v>19</v>
      </c>
      <c r="CK974" t="s">
        <v>19</v>
      </c>
      <c r="CL974" t="s">
        <v>19</v>
      </c>
      <c r="CM974" t="s">
        <v>19</v>
      </c>
      <c r="CN974" t="s">
        <v>19</v>
      </c>
      <c r="CO974" t="s">
        <v>19</v>
      </c>
      <c r="CP974" t="s">
        <v>19</v>
      </c>
      <c r="CQ974" t="s">
        <v>19</v>
      </c>
      <c r="CR974" t="s">
        <v>19</v>
      </c>
      <c r="CS974" t="s">
        <v>19</v>
      </c>
      <c r="CT974" t="s">
        <v>19</v>
      </c>
      <c r="CU974" t="s">
        <v>19</v>
      </c>
      <c r="CV974" t="s">
        <v>19</v>
      </c>
      <c r="CW974" t="s">
        <v>19</v>
      </c>
      <c r="CX974" t="s">
        <v>19</v>
      </c>
      <c r="CY974" t="s">
        <v>19</v>
      </c>
      <c r="CZ974" t="s">
        <v>19</v>
      </c>
      <c r="DA974" t="s">
        <v>19</v>
      </c>
      <c r="DB974" t="s">
        <v>19</v>
      </c>
      <c r="DC974" t="s">
        <v>19</v>
      </c>
      <c r="DD974" t="s">
        <v>19</v>
      </c>
      <c r="DE974" t="s">
        <v>19</v>
      </c>
      <c r="DF974" t="s">
        <v>19</v>
      </c>
      <c r="DG974" t="s">
        <v>19</v>
      </c>
      <c r="DH974" t="s">
        <v>19</v>
      </c>
    </row>
    <row r="975" spans="1:112" x14ac:dyDescent="0.3">
      <c r="A975" t="s">
        <v>2461</v>
      </c>
      <c r="B975" s="1">
        <v>45806.497858796298</v>
      </c>
      <c r="C975" s="1">
        <v>45806.49795138889</v>
      </c>
      <c r="D975" t="s">
        <v>2462</v>
      </c>
      <c r="E975" t="s">
        <v>845</v>
      </c>
      <c r="F975" t="s">
        <v>13</v>
      </c>
      <c r="G975" t="s">
        <v>2245</v>
      </c>
      <c r="H975" t="s">
        <v>2462</v>
      </c>
      <c r="I975">
        <v>3452875</v>
      </c>
      <c r="J975">
        <v>-7656673</v>
      </c>
      <c r="K975">
        <v>11</v>
      </c>
      <c r="L975">
        <v>381794</v>
      </c>
      <c r="M975">
        <v>325954</v>
      </c>
      <c r="N975" t="s">
        <v>15</v>
      </c>
      <c r="O975" t="s">
        <v>16</v>
      </c>
      <c r="P975" t="s">
        <v>2463</v>
      </c>
      <c r="Q975">
        <v>3104400682</v>
      </c>
      <c r="R975">
        <v>31484231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1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 t="s">
        <v>16</v>
      </c>
      <c r="AJ975" t="s">
        <v>18</v>
      </c>
      <c r="AL975" t="s">
        <v>19</v>
      </c>
      <c r="AM975" t="s">
        <v>19</v>
      </c>
      <c r="AN975" t="s">
        <v>19</v>
      </c>
      <c r="AQ975" t="s">
        <v>19</v>
      </c>
      <c r="AR975" t="s">
        <v>19</v>
      </c>
      <c r="AU975" t="s">
        <v>19</v>
      </c>
      <c r="AV975">
        <v>0</v>
      </c>
      <c r="AW975" t="s">
        <v>18</v>
      </c>
      <c r="AX975">
        <v>0</v>
      </c>
      <c r="AY975" t="s">
        <v>18</v>
      </c>
      <c r="AZ975">
        <v>0</v>
      </c>
      <c r="BA975" t="s">
        <v>18</v>
      </c>
      <c r="BB975">
        <v>0</v>
      </c>
      <c r="BC975" t="s">
        <v>18</v>
      </c>
      <c r="BD975" t="s">
        <v>18</v>
      </c>
      <c r="BE975" t="s">
        <v>18</v>
      </c>
      <c r="BF975" t="s">
        <v>18</v>
      </c>
      <c r="BG975" t="s">
        <v>33</v>
      </c>
      <c r="BH975" t="s">
        <v>349</v>
      </c>
      <c r="BI975" t="s">
        <v>993</v>
      </c>
      <c r="BJ975" t="s">
        <v>23</v>
      </c>
      <c r="BK975" t="s">
        <v>75</v>
      </c>
      <c r="BL975" t="s">
        <v>29</v>
      </c>
      <c r="BM975" t="s">
        <v>141</v>
      </c>
      <c r="BN975" t="s">
        <v>44</v>
      </c>
      <c r="BO975" t="s">
        <v>16</v>
      </c>
      <c r="BP975" t="s">
        <v>33</v>
      </c>
      <c r="BQ975" t="s">
        <v>1022</v>
      </c>
      <c r="BR975" t="s">
        <v>490</v>
      </c>
      <c r="BS975" t="s">
        <v>23</v>
      </c>
      <c r="BT975" t="s">
        <v>75</v>
      </c>
      <c r="BU975" t="s">
        <v>18</v>
      </c>
      <c r="BV975" t="s">
        <v>141</v>
      </c>
      <c r="BW975" t="s">
        <v>44</v>
      </c>
      <c r="BX975" t="s">
        <v>18</v>
      </c>
      <c r="BY975" t="s">
        <v>19</v>
      </c>
      <c r="BZ975" t="s">
        <v>19</v>
      </c>
      <c r="CA975" t="s">
        <v>19</v>
      </c>
      <c r="CB975" t="s">
        <v>19</v>
      </c>
      <c r="CC975" t="s">
        <v>19</v>
      </c>
      <c r="CD975" t="s">
        <v>19</v>
      </c>
      <c r="CE975" t="s">
        <v>19</v>
      </c>
      <c r="CF975" t="s">
        <v>19</v>
      </c>
      <c r="CG975" t="s">
        <v>19</v>
      </c>
      <c r="CH975" t="s">
        <v>19</v>
      </c>
      <c r="CI975" t="s">
        <v>19</v>
      </c>
      <c r="CJ975" t="s">
        <v>19</v>
      </c>
      <c r="CK975" t="s">
        <v>19</v>
      </c>
      <c r="CL975" t="s">
        <v>19</v>
      </c>
      <c r="CM975" t="s">
        <v>19</v>
      </c>
      <c r="CN975" t="s">
        <v>19</v>
      </c>
      <c r="CO975" t="s">
        <v>19</v>
      </c>
      <c r="CP975" t="s">
        <v>19</v>
      </c>
      <c r="CQ975" t="s">
        <v>19</v>
      </c>
      <c r="CR975" t="s">
        <v>19</v>
      </c>
      <c r="CS975" t="s">
        <v>19</v>
      </c>
      <c r="CT975" t="s">
        <v>19</v>
      </c>
      <c r="CU975" t="s">
        <v>19</v>
      </c>
      <c r="CV975" t="s">
        <v>19</v>
      </c>
      <c r="CW975" t="s">
        <v>19</v>
      </c>
      <c r="CX975" t="s">
        <v>19</v>
      </c>
      <c r="CY975" t="s">
        <v>19</v>
      </c>
      <c r="CZ975" t="s">
        <v>19</v>
      </c>
      <c r="DA975" t="s">
        <v>19</v>
      </c>
      <c r="DB975" t="s">
        <v>19</v>
      </c>
      <c r="DC975" t="s">
        <v>19</v>
      </c>
      <c r="DD975" t="s">
        <v>19</v>
      </c>
      <c r="DE975" t="s">
        <v>19</v>
      </c>
      <c r="DF975" t="s">
        <v>19</v>
      </c>
      <c r="DG975" t="s">
        <v>19</v>
      </c>
      <c r="DH975" t="s">
        <v>19</v>
      </c>
    </row>
    <row r="976" spans="1:112" x14ac:dyDescent="0.3">
      <c r="A976" t="s">
        <v>2458</v>
      </c>
      <c r="B976" s="1">
        <v>45806.499201388891</v>
      </c>
      <c r="C976" s="1">
        <v>45806.49927083333</v>
      </c>
      <c r="D976" t="s">
        <v>2459</v>
      </c>
      <c r="E976" t="s">
        <v>1146</v>
      </c>
      <c r="F976" t="s">
        <v>387</v>
      </c>
      <c r="G976" t="s">
        <v>421</v>
      </c>
      <c r="H976" t="s">
        <v>2459</v>
      </c>
      <c r="I976">
        <v>3440465</v>
      </c>
      <c r="J976">
        <v>-76514835</v>
      </c>
      <c r="K976">
        <v>4</v>
      </c>
      <c r="L976">
        <v>380412</v>
      </c>
      <c r="M976">
        <v>331718</v>
      </c>
      <c r="N976" t="s">
        <v>15</v>
      </c>
      <c r="O976" t="s">
        <v>16</v>
      </c>
      <c r="P976" t="s">
        <v>2460</v>
      </c>
      <c r="Q976">
        <v>316319335</v>
      </c>
      <c r="R976">
        <v>11540275</v>
      </c>
      <c r="S976">
        <v>0</v>
      </c>
      <c r="T976">
        <v>0</v>
      </c>
      <c r="U976">
        <v>0</v>
      </c>
      <c r="V976">
        <v>0</v>
      </c>
      <c r="W976">
        <v>2</v>
      </c>
      <c r="X976">
        <v>2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 t="s">
        <v>16</v>
      </c>
      <c r="AJ976" t="s">
        <v>18</v>
      </c>
      <c r="AL976" t="s">
        <v>19</v>
      </c>
      <c r="AM976" t="s">
        <v>19</v>
      </c>
      <c r="AN976" t="s">
        <v>19</v>
      </c>
      <c r="AQ976" t="s">
        <v>19</v>
      </c>
      <c r="AR976" t="s">
        <v>19</v>
      </c>
      <c r="AU976" t="s">
        <v>19</v>
      </c>
      <c r="AV976">
        <v>0</v>
      </c>
      <c r="AW976" t="s">
        <v>18</v>
      </c>
      <c r="AX976">
        <v>0</v>
      </c>
      <c r="AY976" t="s">
        <v>18</v>
      </c>
      <c r="AZ976">
        <v>0</v>
      </c>
      <c r="BA976" t="s">
        <v>18</v>
      </c>
      <c r="BB976">
        <v>0</v>
      </c>
      <c r="BC976" t="s">
        <v>18</v>
      </c>
      <c r="BD976" t="s">
        <v>18</v>
      </c>
      <c r="BE976" t="s">
        <v>18</v>
      </c>
      <c r="BF976" t="s">
        <v>18</v>
      </c>
      <c r="BG976" t="s">
        <v>33</v>
      </c>
      <c r="BH976" t="s">
        <v>149</v>
      </c>
      <c r="BI976" t="s">
        <v>165</v>
      </c>
      <c r="BJ976" t="s">
        <v>36</v>
      </c>
      <c r="BK976" t="s">
        <v>24</v>
      </c>
      <c r="BL976" t="s">
        <v>19</v>
      </c>
      <c r="BM976" t="s">
        <v>19</v>
      </c>
      <c r="BN976" t="s">
        <v>19</v>
      </c>
      <c r="BO976" t="s">
        <v>18</v>
      </c>
      <c r="BP976" t="s">
        <v>19</v>
      </c>
      <c r="BQ976" t="s">
        <v>19</v>
      </c>
      <c r="BR976" t="s">
        <v>19</v>
      </c>
      <c r="BS976" t="s">
        <v>19</v>
      </c>
      <c r="BT976" t="s">
        <v>19</v>
      </c>
      <c r="BU976" t="s">
        <v>19</v>
      </c>
      <c r="BV976" t="s">
        <v>19</v>
      </c>
      <c r="BW976" t="s">
        <v>19</v>
      </c>
      <c r="BX976" t="s">
        <v>19</v>
      </c>
      <c r="BY976" t="s">
        <v>19</v>
      </c>
      <c r="BZ976" t="s">
        <v>19</v>
      </c>
      <c r="CA976" t="s">
        <v>19</v>
      </c>
      <c r="CB976" t="s">
        <v>19</v>
      </c>
      <c r="CC976" t="s">
        <v>19</v>
      </c>
      <c r="CD976" t="s">
        <v>19</v>
      </c>
      <c r="CE976" t="s">
        <v>19</v>
      </c>
      <c r="CF976" t="s">
        <v>19</v>
      </c>
      <c r="CG976" t="s">
        <v>19</v>
      </c>
      <c r="CH976" t="s">
        <v>19</v>
      </c>
      <c r="CI976" t="s">
        <v>19</v>
      </c>
      <c r="CJ976" t="s">
        <v>19</v>
      </c>
      <c r="CK976" t="s">
        <v>19</v>
      </c>
      <c r="CL976" t="s">
        <v>19</v>
      </c>
      <c r="CM976" t="s">
        <v>19</v>
      </c>
      <c r="CN976" t="s">
        <v>19</v>
      </c>
      <c r="CO976" t="s">
        <v>19</v>
      </c>
      <c r="CP976" t="s">
        <v>19</v>
      </c>
      <c r="CQ976" t="s">
        <v>19</v>
      </c>
      <c r="CR976" t="s">
        <v>19</v>
      </c>
      <c r="CS976" t="s">
        <v>19</v>
      </c>
      <c r="CT976" t="s">
        <v>19</v>
      </c>
      <c r="CU976" t="s">
        <v>19</v>
      </c>
      <c r="CV976" t="s">
        <v>19</v>
      </c>
      <c r="CW976" t="s">
        <v>19</v>
      </c>
      <c r="CX976" t="s">
        <v>19</v>
      </c>
      <c r="CY976" t="s">
        <v>19</v>
      </c>
      <c r="CZ976" t="s">
        <v>19</v>
      </c>
      <c r="DA976" t="s">
        <v>19</v>
      </c>
      <c r="DB976" t="s">
        <v>19</v>
      </c>
      <c r="DC976" t="s">
        <v>19</v>
      </c>
      <c r="DD976" t="s">
        <v>19</v>
      </c>
      <c r="DE976" t="s">
        <v>19</v>
      </c>
      <c r="DF976" t="s">
        <v>19</v>
      </c>
      <c r="DG976" t="s">
        <v>19</v>
      </c>
      <c r="DH976" t="s">
        <v>19</v>
      </c>
    </row>
    <row r="977" spans="1:112" x14ac:dyDescent="0.3">
      <c r="A977" t="s">
        <v>2454</v>
      </c>
      <c r="B977" s="1">
        <v>45806.499293981484</v>
      </c>
      <c r="C977" s="1">
        <v>45806.499374999999</v>
      </c>
      <c r="D977" t="s">
        <v>2455</v>
      </c>
      <c r="E977" t="s">
        <v>138</v>
      </c>
      <c r="F977" t="s">
        <v>13</v>
      </c>
      <c r="G977" t="s">
        <v>139</v>
      </c>
      <c r="H977" t="s">
        <v>2455</v>
      </c>
      <c r="I977">
        <v>345474</v>
      </c>
      <c r="J977">
        <v>-76556297</v>
      </c>
      <c r="K977">
        <v>5</v>
      </c>
      <c r="L977">
        <v>381998</v>
      </c>
      <c r="M977">
        <v>327114</v>
      </c>
      <c r="N977" t="s">
        <v>15</v>
      </c>
      <c r="O977" t="s">
        <v>16</v>
      </c>
      <c r="P977" t="s">
        <v>2456</v>
      </c>
      <c r="Q977">
        <v>3163689247</v>
      </c>
      <c r="R977">
        <v>319621128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1</v>
      </c>
      <c r="AF977">
        <v>1</v>
      </c>
      <c r="AG977">
        <v>1</v>
      </c>
      <c r="AH977">
        <v>0</v>
      </c>
      <c r="AI977" t="s">
        <v>16</v>
      </c>
      <c r="AJ977" t="s">
        <v>18</v>
      </c>
      <c r="AL977" t="s">
        <v>19</v>
      </c>
      <c r="AM977" t="s">
        <v>19</v>
      </c>
      <c r="AN977" t="s">
        <v>19</v>
      </c>
      <c r="AQ977" t="s">
        <v>19</v>
      </c>
      <c r="AR977" t="s">
        <v>19</v>
      </c>
      <c r="AU977" t="s">
        <v>19</v>
      </c>
      <c r="AV977">
        <v>0</v>
      </c>
      <c r="AW977" t="s">
        <v>18</v>
      </c>
      <c r="AX977">
        <v>0</v>
      </c>
      <c r="AY977" t="s">
        <v>18</v>
      </c>
      <c r="AZ977">
        <v>0</v>
      </c>
      <c r="BA977" t="s">
        <v>18</v>
      </c>
      <c r="BB977">
        <v>0</v>
      </c>
      <c r="BC977" t="s">
        <v>18</v>
      </c>
      <c r="BD977" t="s">
        <v>16</v>
      </c>
      <c r="BE977" t="s">
        <v>16</v>
      </c>
      <c r="BF977" t="s">
        <v>16</v>
      </c>
      <c r="BG977" t="s">
        <v>20</v>
      </c>
      <c r="BH977" t="s">
        <v>2457</v>
      </c>
      <c r="BI977" t="s">
        <v>50</v>
      </c>
      <c r="BJ977" t="s">
        <v>36</v>
      </c>
      <c r="BK977" t="s">
        <v>24</v>
      </c>
      <c r="BL977" t="s">
        <v>25</v>
      </c>
      <c r="BM977" t="s">
        <v>141</v>
      </c>
      <c r="BN977" t="s">
        <v>26</v>
      </c>
      <c r="BO977" t="s">
        <v>18</v>
      </c>
      <c r="BP977" t="s">
        <v>19</v>
      </c>
      <c r="BQ977" t="s">
        <v>19</v>
      </c>
      <c r="BR977" t="s">
        <v>19</v>
      </c>
      <c r="BS977" t="s">
        <v>19</v>
      </c>
      <c r="BT977" t="s">
        <v>19</v>
      </c>
      <c r="BU977" t="s">
        <v>19</v>
      </c>
      <c r="BV977" t="s">
        <v>19</v>
      </c>
      <c r="BW977" t="s">
        <v>19</v>
      </c>
      <c r="BX977" t="s">
        <v>19</v>
      </c>
      <c r="BY977" t="s">
        <v>19</v>
      </c>
      <c r="BZ977" t="s">
        <v>19</v>
      </c>
      <c r="CA977" t="s">
        <v>19</v>
      </c>
      <c r="CB977" t="s">
        <v>19</v>
      </c>
      <c r="CC977" t="s">
        <v>19</v>
      </c>
      <c r="CD977" t="s">
        <v>19</v>
      </c>
      <c r="CE977" t="s">
        <v>19</v>
      </c>
      <c r="CF977" t="s">
        <v>19</v>
      </c>
      <c r="CG977" t="s">
        <v>19</v>
      </c>
      <c r="CH977" t="s">
        <v>19</v>
      </c>
      <c r="CI977" t="s">
        <v>19</v>
      </c>
      <c r="CJ977" t="s">
        <v>19</v>
      </c>
      <c r="CK977" t="s">
        <v>19</v>
      </c>
      <c r="CL977" t="s">
        <v>19</v>
      </c>
      <c r="CM977" t="s">
        <v>19</v>
      </c>
      <c r="CN977" t="s">
        <v>19</v>
      </c>
      <c r="CO977" t="s">
        <v>19</v>
      </c>
      <c r="CP977" t="s">
        <v>19</v>
      </c>
      <c r="CQ977" t="s">
        <v>19</v>
      </c>
      <c r="CR977" t="s">
        <v>19</v>
      </c>
      <c r="CS977" t="s">
        <v>19</v>
      </c>
      <c r="CT977" t="s">
        <v>19</v>
      </c>
      <c r="CU977" t="s">
        <v>19</v>
      </c>
      <c r="CV977" t="s">
        <v>19</v>
      </c>
      <c r="CW977" t="s">
        <v>19</v>
      </c>
      <c r="CX977" t="s">
        <v>19</v>
      </c>
      <c r="CY977" t="s">
        <v>19</v>
      </c>
      <c r="CZ977" t="s">
        <v>19</v>
      </c>
      <c r="DA977" t="s">
        <v>19</v>
      </c>
      <c r="DB977" t="s">
        <v>19</v>
      </c>
      <c r="DC977" t="s">
        <v>19</v>
      </c>
      <c r="DD977" t="s">
        <v>19</v>
      </c>
      <c r="DE977" t="s">
        <v>19</v>
      </c>
      <c r="DF977" t="s">
        <v>19</v>
      </c>
      <c r="DG977" t="s">
        <v>19</v>
      </c>
      <c r="DH977" t="s">
        <v>19</v>
      </c>
    </row>
    <row r="978" spans="1:112" x14ac:dyDescent="0.3">
      <c r="A978" t="s">
        <v>2450</v>
      </c>
      <c r="B978" s="1">
        <v>45806.499143518522</v>
      </c>
      <c r="C978" s="1">
        <v>45806.500856481478</v>
      </c>
      <c r="D978" t="s">
        <v>2451</v>
      </c>
      <c r="E978" t="s">
        <v>260</v>
      </c>
      <c r="F978" t="s">
        <v>13</v>
      </c>
      <c r="G978" t="s">
        <v>1677</v>
      </c>
      <c r="H978" t="s">
        <v>2451</v>
      </c>
      <c r="I978">
        <v>3453536</v>
      </c>
      <c r="J978">
        <v>-76568034</v>
      </c>
      <c r="K978">
        <v>3</v>
      </c>
      <c r="L978">
        <v>381867</v>
      </c>
      <c r="M978">
        <v>325810</v>
      </c>
      <c r="N978" t="s">
        <v>15</v>
      </c>
      <c r="O978" t="s">
        <v>16</v>
      </c>
      <c r="P978" t="s">
        <v>2452</v>
      </c>
      <c r="Q978">
        <v>3057338912</v>
      </c>
      <c r="R978">
        <v>52229551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1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1</v>
      </c>
      <c r="AF978">
        <v>0</v>
      </c>
      <c r="AG978">
        <v>0</v>
      </c>
      <c r="AH978">
        <v>0</v>
      </c>
      <c r="AI978" t="s">
        <v>16</v>
      </c>
      <c r="AJ978" t="s">
        <v>18</v>
      </c>
      <c r="AL978" t="s">
        <v>19</v>
      </c>
      <c r="AM978" t="s">
        <v>19</v>
      </c>
      <c r="AN978" t="s">
        <v>19</v>
      </c>
      <c r="AQ978" t="s">
        <v>19</v>
      </c>
      <c r="AR978" t="s">
        <v>19</v>
      </c>
      <c r="AU978" t="s">
        <v>19</v>
      </c>
      <c r="AV978">
        <v>0</v>
      </c>
      <c r="AW978" t="s">
        <v>18</v>
      </c>
      <c r="AX978">
        <v>0</v>
      </c>
      <c r="AY978" t="s">
        <v>18</v>
      </c>
      <c r="AZ978">
        <v>0</v>
      </c>
      <c r="BA978" t="s">
        <v>18</v>
      </c>
      <c r="BB978">
        <v>0</v>
      </c>
      <c r="BC978" t="s">
        <v>18</v>
      </c>
      <c r="BD978" t="s">
        <v>18</v>
      </c>
      <c r="BE978" t="s">
        <v>18</v>
      </c>
      <c r="BF978" t="s">
        <v>18</v>
      </c>
      <c r="BG978" t="s">
        <v>20</v>
      </c>
      <c r="BH978" t="s">
        <v>364</v>
      </c>
      <c r="BI978" t="s">
        <v>165</v>
      </c>
      <c r="BJ978" t="s">
        <v>36</v>
      </c>
      <c r="BK978" t="s">
        <v>37</v>
      </c>
      <c r="BL978" t="s">
        <v>25</v>
      </c>
      <c r="BM978" t="s">
        <v>141</v>
      </c>
      <c r="BN978" t="s">
        <v>26</v>
      </c>
      <c r="BO978" t="s">
        <v>16</v>
      </c>
      <c r="BP978" t="s">
        <v>20</v>
      </c>
      <c r="BQ978" t="s">
        <v>27</v>
      </c>
      <c r="BR978" t="s">
        <v>2453</v>
      </c>
      <c r="BS978" t="s">
        <v>23</v>
      </c>
      <c r="BT978" t="s">
        <v>37</v>
      </c>
      <c r="BU978" t="s">
        <v>25</v>
      </c>
      <c r="BV978" t="s">
        <v>141</v>
      </c>
      <c r="BW978" t="s">
        <v>26</v>
      </c>
      <c r="BX978" t="s">
        <v>18</v>
      </c>
      <c r="BY978" t="s">
        <v>19</v>
      </c>
      <c r="BZ978" t="s">
        <v>19</v>
      </c>
      <c r="CA978" t="s">
        <v>19</v>
      </c>
      <c r="CB978" t="s">
        <v>19</v>
      </c>
      <c r="CC978" t="s">
        <v>19</v>
      </c>
      <c r="CD978" t="s">
        <v>19</v>
      </c>
      <c r="CE978" t="s">
        <v>19</v>
      </c>
      <c r="CF978" t="s">
        <v>19</v>
      </c>
      <c r="CG978" t="s">
        <v>19</v>
      </c>
      <c r="CH978" t="s">
        <v>19</v>
      </c>
      <c r="CI978" t="s">
        <v>19</v>
      </c>
      <c r="CJ978" t="s">
        <v>19</v>
      </c>
      <c r="CK978" t="s">
        <v>19</v>
      </c>
      <c r="CL978" t="s">
        <v>19</v>
      </c>
      <c r="CM978" t="s">
        <v>19</v>
      </c>
      <c r="CN978" t="s">
        <v>19</v>
      </c>
      <c r="CO978" t="s">
        <v>19</v>
      </c>
      <c r="CP978" t="s">
        <v>19</v>
      </c>
      <c r="CQ978" t="s">
        <v>19</v>
      </c>
      <c r="CR978" t="s">
        <v>19</v>
      </c>
      <c r="CS978" t="s">
        <v>19</v>
      </c>
      <c r="CT978" t="s">
        <v>19</v>
      </c>
      <c r="CU978" t="s">
        <v>19</v>
      </c>
      <c r="CV978" t="s">
        <v>19</v>
      </c>
      <c r="CW978" t="s">
        <v>19</v>
      </c>
      <c r="CX978" t="s">
        <v>19</v>
      </c>
      <c r="CY978" t="s">
        <v>19</v>
      </c>
      <c r="CZ978" t="s">
        <v>19</v>
      </c>
      <c r="DA978" t="s">
        <v>19</v>
      </c>
      <c r="DB978" t="s">
        <v>19</v>
      </c>
      <c r="DC978" t="s">
        <v>19</v>
      </c>
      <c r="DD978" t="s">
        <v>19</v>
      </c>
      <c r="DE978" t="s">
        <v>19</v>
      </c>
      <c r="DF978" t="s">
        <v>19</v>
      </c>
      <c r="DG978" t="s">
        <v>19</v>
      </c>
      <c r="DH978" t="s">
        <v>19</v>
      </c>
    </row>
    <row r="979" spans="1:112" x14ac:dyDescent="0.3">
      <c r="A979" t="s">
        <v>2445</v>
      </c>
      <c r="B979" s="1">
        <v>45806.501875000002</v>
      </c>
      <c r="C979" s="1">
        <v>45806.502326388887</v>
      </c>
      <c r="D979" t="s">
        <v>2446</v>
      </c>
      <c r="E979" t="s">
        <v>869</v>
      </c>
      <c r="F979" t="s">
        <v>387</v>
      </c>
      <c r="G979" t="s">
        <v>1725</v>
      </c>
      <c r="H979" t="s">
        <v>2446</v>
      </c>
      <c r="I979">
        <v>3437713</v>
      </c>
      <c r="J979">
        <v>-76516923</v>
      </c>
      <c r="K979">
        <v>3</v>
      </c>
      <c r="L979">
        <v>380108</v>
      </c>
      <c r="M979">
        <v>331486</v>
      </c>
      <c r="N979" t="s">
        <v>15</v>
      </c>
      <c r="O979" t="s">
        <v>16</v>
      </c>
      <c r="P979" t="s">
        <v>2447</v>
      </c>
      <c r="Q979">
        <v>3143674323</v>
      </c>
      <c r="R979">
        <v>66811012</v>
      </c>
      <c r="S979">
        <v>0</v>
      </c>
      <c r="T979">
        <v>0</v>
      </c>
      <c r="U979">
        <v>1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1</v>
      </c>
      <c r="AC979">
        <v>0</v>
      </c>
      <c r="AD979">
        <v>0</v>
      </c>
      <c r="AE979">
        <v>0</v>
      </c>
      <c r="AF979">
        <v>1</v>
      </c>
      <c r="AG979">
        <v>0</v>
      </c>
      <c r="AH979">
        <v>0</v>
      </c>
      <c r="AI979" t="s">
        <v>16</v>
      </c>
      <c r="AJ979" t="s">
        <v>18</v>
      </c>
      <c r="AL979" t="s">
        <v>19</v>
      </c>
      <c r="AM979" t="s">
        <v>19</v>
      </c>
      <c r="AN979" t="s">
        <v>19</v>
      </c>
      <c r="AQ979" t="s">
        <v>19</v>
      </c>
      <c r="AR979" t="s">
        <v>19</v>
      </c>
      <c r="AU979" t="s">
        <v>19</v>
      </c>
      <c r="AV979">
        <v>0</v>
      </c>
      <c r="AW979" t="s">
        <v>18</v>
      </c>
      <c r="AX979">
        <v>0</v>
      </c>
      <c r="AY979" t="s">
        <v>18</v>
      </c>
      <c r="AZ979">
        <v>0</v>
      </c>
      <c r="BA979" t="s">
        <v>18</v>
      </c>
      <c r="BB979">
        <v>0</v>
      </c>
      <c r="BC979" t="s">
        <v>18</v>
      </c>
      <c r="BD979" t="s">
        <v>18</v>
      </c>
      <c r="BE979" t="s">
        <v>18</v>
      </c>
      <c r="BF979" t="s">
        <v>18</v>
      </c>
      <c r="BG979" t="s">
        <v>20</v>
      </c>
      <c r="BH979" t="s">
        <v>46</v>
      </c>
      <c r="BI979" t="s">
        <v>165</v>
      </c>
      <c r="BJ979" t="s">
        <v>23</v>
      </c>
      <c r="BK979" t="s">
        <v>24</v>
      </c>
      <c r="BL979" t="s">
        <v>25</v>
      </c>
      <c r="BM979" t="s">
        <v>141</v>
      </c>
      <c r="BN979" t="s">
        <v>26</v>
      </c>
      <c r="BO979" t="s">
        <v>16</v>
      </c>
      <c r="BP979" t="s">
        <v>20</v>
      </c>
      <c r="BQ979" t="s">
        <v>2448</v>
      </c>
      <c r="BR979" t="s">
        <v>2449</v>
      </c>
      <c r="BS979" t="s">
        <v>23</v>
      </c>
      <c r="BT979" t="s">
        <v>24</v>
      </c>
      <c r="BU979" t="s">
        <v>25</v>
      </c>
      <c r="BV979" t="s">
        <v>141</v>
      </c>
      <c r="BW979" t="s">
        <v>26</v>
      </c>
      <c r="BX979" t="s">
        <v>18</v>
      </c>
      <c r="BY979" t="s">
        <v>19</v>
      </c>
      <c r="BZ979" t="s">
        <v>19</v>
      </c>
      <c r="CA979" t="s">
        <v>19</v>
      </c>
      <c r="CB979" t="s">
        <v>19</v>
      </c>
      <c r="CC979" t="s">
        <v>19</v>
      </c>
      <c r="CD979" t="s">
        <v>19</v>
      </c>
      <c r="CE979" t="s">
        <v>19</v>
      </c>
      <c r="CF979" t="s">
        <v>19</v>
      </c>
      <c r="CG979" t="s">
        <v>19</v>
      </c>
      <c r="CH979" t="s">
        <v>19</v>
      </c>
      <c r="CI979" t="s">
        <v>19</v>
      </c>
      <c r="CJ979" t="s">
        <v>19</v>
      </c>
      <c r="CK979" t="s">
        <v>19</v>
      </c>
      <c r="CL979" t="s">
        <v>19</v>
      </c>
      <c r="CM979" t="s">
        <v>19</v>
      </c>
      <c r="CN979" t="s">
        <v>19</v>
      </c>
      <c r="CO979" t="s">
        <v>19</v>
      </c>
      <c r="CP979" t="s">
        <v>19</v>
      </c>
      <c r="CQ979" t="s">
        <v>19</v>
      </c>
      <c r="CR979" t="s">
        <v>19</v>
      </c>
      <c r="CS979" t="s">
        <v>19</v>
      </c>
      <c r="CT979" t="s">
        <v>19</v>
      </c>
      <c r="CU979" t="s">
        <v>19</v>
      </c>
      <c r="CV979" t="s">
        <v>19</v>
      </c>
      <c r="CW979" t="s">
        <v>19</v>
      </c>
      <c r="CX979" t="s">
        <v>19</v>
      </c>
      <c r="CY979" t="s">
        <v>19</v>
      </c>
      <c r="CZ979" t="s">
        <v>19</v>
      </c>
      <c r="DA979" t="s">
        <v>19</v>
      </c>
      <c r="DB979" t="s">
        <v>19</v>
      </c>
      <c r="DC979" t="s">
        <v>19</v>
      </c>
      <c r="DD979" t="s">
        <v>19</v>
      </c>
      <c r="DE979" t="s">
        <v>19</v>
      </c>
      <c r="DF979" t="s">
        <v>19</v>
      </c>
      <c r="DG979" t="s">
        <v>19</v>
      </c>
      <c r="DH979" t="s">
        <v>19</v>
      </c>
    </row>
    <row r="980" spans="1:112" x14ac:dyDescent="0.3">
      <c r="A980" t="s">
        <v>2442</v>
      </c>
      <c r="B980" s="1">
        <v>45806.502638888887</v>
      </c>
      <c r="C980" s="1">
        <v>45806.502789351849</v>
      </c>
      <c r="D980" t="s">
        <v>2443</v>
      </c>
      <c r="E980" t="s">
        <v>138</v>
      </c>
      <c r="F980" t="s">
        <v>13</v>
      </c>
      <c r="G980" t="s">
        <v>139</v>
      </c>
      <c r="H980" t="s">
        <v>2443</v>
      </c>
      <c r="I980">
        <v>3454643</v>
      </c>
      <c r="J980">
        <v>-76556248</v>
      </c>
      <c r="K980">
        <v>3</v>
      </c>
      <c r="L980">
        <v>381987</v>
      </c>
      <c r="M980">
        <v>327119</v>
      </c>
      <c r="N980" t="s">
        <v>15</v>
      </c>
      <c r="O980" t="s">
        <v>16</v>
      </c>
      <c r="P980" t="s">
        <v>2444</v>
      </c>
      <c r="Q980">
        <v>3148299086</v>
      </c>
      <c r="R980">
        <v>67006870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1</v>
      </c>
      <c r="Y980">
        <v>0</v>
      </c>
      <c r="Z980">
        <v>0</v>
      </c>
      <c r="AA980">
        <v>0</v>
      </c>
      <c r="AB980">
        <v>1</v>
      </c>
      <c r="AC980">
        <v>1</v>
      </c>
      <c r="AD980">
        <v>1</v>
      </c>
      <c r="AE980">
        <v>0</v>
      </c>
      <c r="AF980">
        <v>0</v>
      </c>
      <c r="AG980">
        <v>0</v>
      </c>
      <c r="AH980">
        <v>0</v>
      </c>
      <c r="AI980" t="s">
        <v>16</v>
      </c>
      <c r="AJ980" t="s">
        <v>18</v>
      </c>
      <c r="AL980" t="s">
        <v>19</v>
      </c>
      <c r="AM980" t="s">
        <v>19</v>
      </c>
      <c r="AN980" t="s">
        <v>19</v>
      </c>
      <c r="AQ980" t="s">
        <v>19</v>
      </c>
      <c r="AR980" t="s">
        <v>19</v>
      </c>
      <c r="AU980" t="s">
        <v>19</v>
      </c>
      <c r="AV980">
        <v>0</v>
      </c>
      <c r="AW980" t="s">
        <v>18</v>
      </c>
      <c r="AX980">
        <v>0</v>
      </c>
      <c r="AY980" t="s">
        <v>18</v>
      </c>
      <c r="AZ980">
        <v>0</v>
      </c>
      <c r="BA980" t="s">
        <v>18</v>
      </c>
      <c r="BB980">
        <v>0</v>
      </c>
      <c r="BC980" t="s">
        <v>18</v>
      </c>
      <c r="BD980" t="s">
        <v>16</v>
      </c>
      <c r="BE980" t="s">
        <v>18</v>
      </c>
      <c r="BF980" t="s">
        <v>16</v>
      </c>
      <c r="BG980" t="s">
        <v>20</v>
      </c>
      <c r="BH980" t="s">
        <v>577</v>
      </c>
      <c r="BI980" t="s">
        <v>689</v>
      </c>
      <c r="BJ980" t="s">
        <v>36</v>
      </c>
      <c r="BK980" t="s">
        <v>75</v>
      </c>
      <c r="BL980" t="s">
        <v>25</v>
      </c>
      <c r="BM980" t="s">
        <v>141</v>
      </c>
      <c r="BN980" t="s">
        <v>26</v>
      </c>
      <c r="BO980" t="s">
        <v>18</v>
      </c>
      <c r="BP980" t="s">
        <v>19</v>
      </c>
      <c r="BQ980" t="s">
        <v>19</v>
      </c>
      <c r="BR980" t="s">
        <v>19</v>
      </c>
      <c r="BS980" t="s">
        <v>19</v>
      </c>
      <c r="BT980" t="s">
        <v>19</v>
      </c>
      <c r="BU980" t="s">
        <v>19</v>
      </c>
      <c r="BV980" t="s">
        <v>19</v>
      </c>
      <c r="BW980" t="s">
        <v>19</v>
      </c>
      <c r="BX980" t="s">
        <v>19</v>
      </c>
      <c r="BY980" t="s">
        <v>19</v>
      </c>
      <c r="BZ980" t="s">
        <v>19</v>
      </c>
      <c r="CA980" t="s">
        <v>19</v>
      </c>
      <c r="CB980" t="s">
        <v>19</v>
      </c>
      <c r="CC980" t="s">
        <v>19</v>
      </c>
      <c r="CD980" t="s">
        <v>19</v>
      </c>
      <c r="CE980" t="s">
        <v>19</v>
      </c>
      <c r="CF980" t="s">
        <v>19</v>
      </c>
      <c r="CG980" t="s">
        <v>19</v>
      </c>
      <c r="CH980" t="s">
        <v>19</v>
      </c>
      <c r="CI980" t="s">
        <v>19</v>
      </c>
      <c r="CJ980" t="s">
        <v>19</v>
      </c>
      <c r="CK980" t="s">
        <v>19</v>
      </c>
      <c r="CL980" t="s">
        <v>19</v>
      </c>
      <c r="CM980" t="s">
        <v>19</v>
      </c>
      <c r="CN980" t="s">
        <v>19</v>
      </c>
      <c r="CO980" t="s">
        <v>19</v>
      </c>
      <c r="CP980" t="s">
        <v>19</v>
      </c>
      <c r="CQ980" t="s">
        <v>19</v>
      </c>
      <c r="CR980" t="s">
        <v>19</v>
      </c>
      <c r="CS980" t="s">
        <v>19</v>
      </c>
      <c r="CT980" t="s">
        <v>19</v>
      </c>
      <c r="CU980" t="s">
        <v>19</v>
      </c>
      <c r="CV980" t="s">
        <v>19</v>
      </c>
      <c r="CW980" t="s">
        <v>19</v>
      </c>
      <c r="CX980" t="s">
        <v>19</v>
      </c>
      <c r="CY980" t="s">
        <v>19</v>
      </c>
      <c r="CZ980" t="s">
        <v>19</v>
      </c>
      <c r="DA980" t="s">
        <v>19</v>
      </c>
      <c r="DB980" t="s">
        <v>19</v>
      </c>
      <c r="DC980" t="s">
        <v>19</v>
      </c>
      <c r="DD980" t="s">
        <v>19</v>
      </c>
      <c r="DE980" t="s">
        <v>19</v>
      </c>
      <c r="DF980" t="s">
        <v>19</v>
      </c>
      <c r="DG980" t="s">
        <v>19</v>
      </c>
      <c r="DH980" t="s">
        <v>19</v>
      </c>
    </row>
    <row r="981" spans="1:112" x14ac:dyDescent="0.3">
      <c r="A981" t="s">
        <v>2437</v>
      </c>
      <c r="B981" s="1">
        <v>45806.503472222219</v>
      </c>
      <c r="C981" s="1">
        <v>45806.503564814811</v>
      </c>
      <c r="D981" t="s">
        <v>2438</v>
      </c>
      <c r="E981" t="s">
        <v>2439</v>
      </c>
      <c r="F981" t="s">
        <v>387</v>
      </c>
      <c r="G981" t="s">
        <v>421</v>
      </c>
      <c r="H981" t="s">
        <v>2438</v>
      </c>
      <c r="I981">
        <v>3440441</v>
      </c>
      <c r="J981">
        <v>-76514837</v>
      </c>
      <c r="K981">
        <v>5</v>
      </c>
      <c r="L981">
        <v>380410</v>
      </c>
      <c r="M981">
        <v>331718</v>
      </c>
      <c r="N981" t="s">
        <v>15</v>
      </c>
      <c r="O981" t="s">
        <v>16</v>
      </c>
      <c r="P981" t="s">
        <v>2440</v>
      </c>
      <c r="Q981">
        <v>3113781220</v>
      </c>
      <c r="R981">
        <v>27088061</v>
      </c>
      <c r="S981">
        <v>0</v>
      </c>
      <c r="T981">
        <v>0</v>
      </c>
      <c r="U981">
        <v>1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3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 t="s">
        <v>16</v>
      </c>
      <c r="AJ981" t="s">
        <v>18</v>
      </c>
      <c r="AL981" t="s">
        <v>19</v>
      </c>
      <c r="AM981" t="s">
        <v>19</v>
      </c>
      <c r="AN981" t="s">
        <v>19</v>
      </c>
      <c r="AQ981" t="s">
        <v>19</v>
      </c>
      <c r="AR981" t="s">
        <v>19</v>
      </c>
      <c r="AU981" t="s">
        <v>19</v>
      </c>
      <c r="AV981">
        <v>0</v>
      </c>
      <c r="AW981" t="s">
        <v>18</v>
      </c>
      <c r="AX981">
        <v>0</v>
      </c>
      <c r="AY981" t="s">
        <v>18</v>
      </c>
      <c r="AZ981">
        <v>0</v>
      </c>
      <c r="BA981" t="s">
        <v>18</v>
      </c>
      <c r="BB981">
        <v>0</v>
      </c>
      <c r="BC981" t="s">
        <v>18</v>
      </c>
      <c r="BD981" t="s">
        <v>18</v>
      </c>
      <c r="BE981" t="s">
        <v>18</v>
      </c>
      <c r="BF981" t="s">
        <v>18</v>
      </c>
      <c r="BG981" t="s">
        <v>20</v>
      </c>
      <c r="BH981" t="s">
        <v>2441</v>
      </c>
      <c r="BI981" t="s">
        <v>165</v>
      </c>
      <c r="BJ981" t="s">
        <v>36</v>
      </c>
      <c r="BK981" t="s">
        <v>24</v>
      </c>
      <c r="BL981" t="s">
        <v>19</v>
      </c>
      <c r="BM981" t="s">
        <v>19</v>
      </c>
      <c r="BN981" t="s">
        <v>19</v>
      </c>
      <c r="BO981" t="s">
        <v>16</v>
      </c>
      <c r="BP981" t="s">
        <v>20</v>
      </c>
      <c r="BQ981" t="s">
        <v>272</v>
      </c>
      <c r="BR981" t="s">
        <v>22</v>
      </c>
      <c r="BS981" t="s">
        <v>36</v>
      </c>
      <c r="BT981" t="s">
        <v>37</v>
      </c>
      <c r="BU981" t="s">
        <v>19</v>
      </c>
      <c r="BV981" t="s">
        <v>19</v>
      </c>
      <c r="BW981" t="s">
        <v>19</v>
      </c>
      <c r="BX981" t="s">
        <v>18</v>
      </c>
      <c r="BY981" t="s">
        <v>19</v>
      </c>
      <c r="BZ981" t="s">
        <v>19</v>
      </c>
      <c r="CA981" t="s">
        <v>19</v>
      </c>
      <c r="CB981" t="s">
        <v>19</v>
      </c>
      <c r="CC981" t="s">
        <v>19</v>
      </c>
      <c r="CD981" t="s">
        <v>19</v>
      </c>
      <c r="CE981" t="s">
        <v>19</v>
      </c>
      <c r="CF981" t="s">
        <v>19</v>
      </c>
      <c r="CG981" t="s">
        <v>19</v>
      </c>
      <c r="CH981" t="s">
        <v>19</v>
      </c>
      <c r="CI981" t="s">
        <v>19</v>
      </c>
      <c r="CJ981" t="s">
        <v>19</v>
      </c>
      <c r="CK981" t="s">
        <v>19</v>
      </c>
      <c r="CL981" t="s">
        <v>19</v>
      </c>
      <c r="CM981" t="s">
        <v>19</v>
      </c>
      <c r="CN981" t="s">
        <v>19</v>
      </c>
      <c r="CO981" t="s">
        <v>19</v>
      </c>
      <c r="CP981" t="s">
        <v>19</v>
      </c>
      <c r="CQ981" t="s">
        <v>19</v>
      </c>
      <c r="CR981" t="s">
        <v>19</v>
      </c>
      <c r="CS981" t="s">
        <v>19</v>
      </c>
      <c r="CT981" t="s">
        <v>19</v>
      </c>
      <c r="CU981" t="s">
        <v>19</v>
      </c>
      <c r="CV981" t="s">
        <v>19</v>
      </c>
      <c r="CW981" t="s">
        <v>19</v>
      </c>
      <c r="CX981" t="s">
        <v>19</v>
      </c>
      <c r="CY981" t="s">
        <v>19</v>
      </c>
      <c r="CZ981" t="s">
        <v>19</v>
      </c>
      <c r="DA981" t="s">
        <v>19</v>
      </c>
      <c r="DB981" t="s">
        <v>19</v>
      </c>
      <c r="DC981" t="s">
        <v>19</v>
      </c>
      <c r="DD981" t="s">
        <v>19</v>
      </c>
      <c r="DE981" t="s">
        <v>19</v>
      </c>
      <c r="DF981" t="s">
        <v>19</v>
      </c>
      <c r="DG981" t="s">
        <v>19</v>
      </c>
      <c r="DH981" t="s">
        <v>19</v>
      </c>
    </row>
    <row r="982" spans="1:112" x14ac:dyDescent="0.3">
      <c r="A982" t="s">
        <v>2434</v>
      </c>
      <c r="B982" s="1">
        <v>45806.381967592592</v>
      </c>
      <c r="C982" s="1">
        <v>45806.50508101852</v>
      </c>
      <c r="D982" t="s">
        <v>2435</v>
      </c>
      <c r="E982" t="s">
        <v>1197</v>
      </c>
      <c r="F982" t="s">
        <v>13</v>
      </c>
      <c r="G982" t="s">
        <v>2245</v>
      </c>
      <c r="H982" t="s">
        <v>2435</v>
      </c>
      <c r="I982">
        <v>3455177</v>
      </c>
      <c r="J982">
        <v>-76559363</v>
      </c>
      <c r="K982">
        <v>2</v>
      </c>
      <c r="L982">
        <v>382047</v>
      </c>
      <c r="M982">
        <v>326773</v>
      </c>
      <c r="N982" t="s">
        <v>15</v>
      </c>
      <c r="O982" t="s">
        <v>16</v>
      </c>
      <c r="P982" t="s">
        <v>2431</v>
      </c>
      <c r="Q982">
        <v>3028030677</v>
      </c>
      <c r="R982">
        <v>1005977353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1</v>
      </c>
      <c r="Z982">
        <v>1</v>
      </c>
      <c r="AA982">
        <v>0</v>
      </c>
      <c r="AB982">
        <v>0</v>
      </c>
      <c r="AC982">
        <v>0</v>
      </c>
      <c r="AD982">
        <v>1</v>
      </c>
      <c r="AE982">
        <v>0</v>
      </c>
      <c r="AF982">
        <v>0</v>
      </c>
      <c r="AG982">
        <v>1</v>
      </c>
      <c r="AH982">
        <v>1</v>
      </c>
      <c r="AI982" t="s">
        <v>16</v>
      </c>
      <c r="AJ982" t="s">
        <v>18</v>
      </c>
      <c r="AL982" t="s">
        <v>19</v>
      </c>
      <c r="AM982" t="s">
        <v>19</v>
      </c>
      <c r="AN982" t="s">
        <v>19</v>
      </c>
      <c r="AQ982" t="s">
        <v>19</v>
      </c>
      <c r="AR982" t="s">
        <v>19</v>
      </c>
      <c r="AU982" t="s">
        <v>19</v>
      </c>
      <c r="AV982">
        <v>0</v>
      </c>
      <c r="AW982" t="s">
        <v>18</v>
      </c>
      <c r="AX982">
        <v>0</v>
      </c>
      <c r="AY982" t="s">
        <v>18</v>
      </c>
      <c r="AZ982">
        <v>0</v>
      </c>
      <c r="BA982" t="s">
        <v>18</v>
      </c>
      <c r="BB982">
        <v>0</v>
      </c>
      <c r="BC982" t="s">
        <v>18</v>
      </c>
      <c r="BD982" t="s">
        <v>18</v>
      </c>
      <c r="BE982" t="s">
        <v>18</v>
      </c>
      <c r="BF982" t="s">
        <v>18</v>
      </c>
      <c r="BG982" t="s">
        <v>20</v>
      </c>
      <c r="BH982" t="s">
        <v>346</v>
      </c>
      <c r="BI982" t="s">
        <v>42</v>
      </c>
      <c r="BJ982" t="s">
        <v>36</v>
      </c>
      <c r="BK982" t="s">
        <v>37</v>
      </c>
      <c r="BL982" t="s">
        <v>25</v>
      </c>
      <c r="BM982" t="s">
        <v>141</v>
      </c>
      <c r="BN982" t="s">
        <v>26</v>
      </c>
      <c r="BO982" t="s">
        <v>16</v>
      </c>
      <c r="BP982" t="s">
        <v>20</v>
      </c>
      <c r="BQ982" t="s">
        <v>2436</v>
      </c>
      <c r="BR982" t="s">
        <v>42</v>
      </c>
      <c r="BS982" t="s">
        <v>36</v>
      </c>
      <c r="BT982" t="s">
        <v>75</v>
      </c>
      <c r="BU982" t="s">
        <v>25</v>
      </c>
      <c r="BV982" t="s">
        <v>141</v>
      </c>
      <c r="BW982" t="s">
        <v>26</v>
      </c>
      <c r="BX982" t="s">
        <v>16</v>
      </c>
      <c r="BY982" t="s">
        <v>20</v>
      </c>
      <c r="BZ982" t="s">
        <v>1527</v>
      </c>
      <c r="CA982" t="s">
        <v>48</v>
      </c>
      <c r="CB982" t="s">
        <v>23</v>
      </c>
      <c r="CC982" t="s">
        <v>24</v>
      </c>
      <c r="CD982" t="s">
        <v>25</v>
      </c>
      <c r="CE982" t="s">
        <v>141</v>
      </c>
      <c r="CF982" t="s">
        <v>26</v>
      </c>
      <c r="CG982" t="s">
        <v>16</v>
      </c>
      <c r="CH982" t="s">
        <v>20</v>
      </c>
      <c r="CI982" t="s">
        <v>27</v>
      </c>
      <c r="CJ982" t="s">
        <v>22</v>
      </c>
      <c r="CK982" t="s">
        <v>36</v>
      </c>
      <c r="CL982" t="s">
        <v>37</v>
      </c>
      <c r="CM982" t="s">
        <v>25</v>
      </c>
      <c r="CN982" t="s">
        <v>141</v>
      </c>
      <c r="CO982" t="s">
        <v>44</v>
      </c>
      <c r="CP982" t="s">
        <v>18</v>
      </c>
      <c r="CQ982" t="s">
        <v>19</v>
      </c>
      <c r="CR982" t="s">
        <v>19</v>
      </c>
      <c r="CS982" t="s">
        <v>19</v>
      </c>
      <c r="CT982" t="s">
        <v>19</v>
      </c>
      <c r="CU982" t="s">
        <v>19</v>
      </c>
      <c r="CV982" t="s">
        <v>19</v>
      </c>
      <c r="CW982" t="s">
        <v>19</v>
      </c>
      <c r="CX982" t="s">
        <v>19</v>
      </c>
      <c r="CY982" t="s">
        <v>19</v>
      </c>
      <c r="CZ982" t="s">
        <v>19</v>
      </c>
      <c r="DA982" t="s">
        <v>19</v>
      </c>
      <c r="DB982" t="s">
        <v>19</v>
      </c>
      <c r="DC982" t="s">
        <v>19</v>
      </c>
      <c r="DD982" t="s">
        <v>19</v>
      </c>
      <c r="DE982" t="s">
        <v>19</v>
      </c>
      <c r="DF982" t="s">
        <v>19</v>
      </c>
      <c r="DG982" t="s">
        <v>19</v>
      </c>
      <c r="DH982" t="s">
        <v>19</v>
      </c>
    </row>
    <row r="983" spans="1:112" x14ac:dyDescent="0.3">
      <c r="A983" t="s">
        <v>2429</v>
      </c>
      <c r="B983" s="1">
        <v>45806.388379629629</v>
      </c>
      <c r="C983" s="1">
        <v>45806.505104166667</v>
      </c>
      <c r="D983" t="s">
        <v>2430</v>
      </c>
      <c r="E983" t="s">
        <v>1197</v>
      </c>
      <c r="F983" t="s">
        <v>13</v>
      </c>
      <c r="G983" t="s">
        <v>1637</v>
      </c>
      <c r="H983" t="s">
        <v>2430</v>
      </c>
      <c r="I983">
        <v>3455163</v>
      </c>
      <c r="J983">
        <v>-76559352</v>
      </c>
      <c r="K983">
        <v>2</v>
      </c>
      <c r="L983">
        <v>382046</v>
      </c>
      <c r="M983">
        <v>326775</v>
      </c>
      <c r="N983" t="s">
        <v>15</v>
      </c>
      <c r="O983" t="s">
        <v>16</v>
      </c>
      <c r="P983" t="s">
        <v>2431</v>
      </c>
      <c r="Q983">
        <v>3028030677</v>
      </c>
      <c r="R983">
        <v>105977353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1</v>
      </c>
      <c r="Z983">
        <v>1</v>
      </c>
      <c r="AA983">
        <v>0</v>
      </c>
      <c r="AB983">
        <v>0</v>
      </c>
      <c r="AC983">
        <v>0</v>
      </c>
      <c r="AD983">
        <v>1</v>
      </c>
      <c r="AE983">
        <v>1</v>
      </c>
      <c r="AF983">
        <v>1</v>
      </c>
      <c r="AG983">
        <v>0</v>
      </c>
      <c r="AH983">
        <v>0</v>
      </c>
      <c r="AI983" t="s">
        <v>16</v>
      </c>
      <c r="AJ983" t="s">
        <v>18</v>
      </c>
      <c r="AL983" t="s">
        <v>19</v>
      </c>
      <c r="AM983" t="s">
        <v>19</v>
      </c>
      <c r="AN983" t="s">
        <v>19</v>
      </c>
      <c r="AQ983" t="s">
        <v>19</v>
      </c>
      <c r="AR983" t="s">
        <v>19</v>
      </c>
      <c r="AU983" t="s">
        <v>19</v>
      </c>
      <c r="AV983">
        <v>0</v>
      </c>
      <c r="AW983" t="s">
        <v>18</v>
      </c>
      <c r="AX983">
        <v>0</v>
      </c>
      <c r="AY983" t="s">
        <v>18</v>
      </c>
      <c r="AZ983">
        <v>0</v>
      </c>
      <c r="BA983" t="s">
        <v>18</v>
      </c>
      <c r="BB983">
        <v>0</v>
      </c>
      <c r="BC983" t="s">
        <v>18</v>
      </c>
      <c r="BD983" t="s">
        <v>18</v>
      </c>
      <c r="BE983" t="s">
        <v>18</v>
      </c>
      <c r="BF983" t="s">
        <v>18</v>
      </c>
      <c r="BG983" t="s">
        <v>19</v>
      </c>
      <c r="BH983" t="s">
        <v>264</v>
      </c>
      <c r="BI983" t="s">
        <v>608</v>
      </c>
      <c r="BJ983" t="s">
        <v>36</v>
      </c>
      <c r="BK983" t="s">
        <v>24</v>
      </c>
      <c r="BL983" t="s">
        <v>25</v>
      </c>
      <c r="BM983" t="s">
        <v>141</v>
      </c>
      <c r="BN983" t="s">
        <v>26</v>
      </c>
      <c r="BO983" t="s">
        <v>16</v>
      </c>
      <c r="BP983" t="s">
        <v>20</v>
      </c>
      <c r="BQ983" t="s">
        <v>2432</v>
      </c>
      <c r="BR983" t="s">
        <v>1218</v>
      </c>
      <c r="BS983" t="s">
        <v>36</v>
      </c>
      <c r="BT983" t="s">
        <v>37</v>
      </c>
      <c r="BU983" t="s">
        <v>25</v>
      </c>
      <c r="BV983" t="s">
        <v>141</v>
      </c>
      <c r="BW983" t="s">
        <v>26</v>
      </c>
      <c r="BX983" t="s">
        <v>16</v>
      </c>
      <c r="BY983" t="s">
        <v>20</v>
      </c>
      <c r="BZ983" t="s">
        <v>2433</v>
      </c>
      <c r="CA983" t="s">
        <v>43</v>
      </c>
      <c r="CB983" t="s">
        <v>36</v>
      </c>
      <c r="CC983" t="s">
        <v>75</v>
      </c>
      <c r="CD983" t="s">
        <v>18</v>
      </c>
      <c r="CE983" t="s">
        <v>141</v>
      </c>
      <c r="CF983" t="s">
        <v>26</v>
      </c>
      <c r="CG983" t="s">
        <v>18</v>
      </c>
      <c r="CH983" t="s">
        <v>19</v>
      </c>
      <c r="CI983" t="s">
        <v>19</v>
      </c>
      <c r="CJ983" t="s">
        <v>19</v>
      </c>
      <c r="CK983" t="s">
        <v>19</v>
      </c>
      <c r="CL983" t="s">
        <v>19</v>
      </c>
      <c r="CM983" t="s">
        <v>19</v>
      </c>
      <c r="CN983" t="s">
        <v>19</v>
      </c>
      <c r="CO983" t="s">
        <v>19</v>
      </c>
      <c r="CP983" t="s">
        <v>19</v>
      </c>
      <c r="CQ983" t="s">
        <v>19</v>
      </c>
      <c r="CR983" t="s">
        <v>19</v>
      </c>
      <c r="CS983" t="s">
        <v>19</v>
      </c>
      <c r="CT983" t="s">
        <v>19</v>
      </c>
      <c r="CU983" t="s">
        <v>19</v>
      </c>
      <c r="CV983" t="s">
        <v>19</v>
      </c>
      <c r="CW983" t="s">
        <v>19</v>
      </c>
      <c r="CX983" t="s">
        <v>19</v>
      </c>
      <c r="CY983" t="s">
        <v>19</v>
      </c>
      <c r="CZ983" t="s">
        <v>19</v>
      </c>
      <c r="DA983" t="s">
        <v>19</v>
      </c>
      <c r="DB983" t="s">
        <v>19</v>
      </c>
      <c r="DC983" t="s">
        <v>19</v>
      </c>
      <c r="DD983" t="s">
        <v>19</v>
      </c>
      <c r="DE983" t="s">
        <v>19</v>
      </c>
      <c r="DF983" t="s">
        <v>19</v>
      </c>
      <c r="DG983" t="s">
        <v>19</v>
      </c>
      <c r="DH983" t="s">
        <v>19</v>
      </c>
    </row>
    <row r="984" spans="1:112" x14ac:dyDescent="0.3">
      <c r="A984" t="s">
        <v>2426</v>
      </c>
      <c r="B984" s="1">
        <v>45806.393090277779</v>
      </c>
      <c r="C984" s="1">
        <v>45806.50513888889</v>
      </c>
      <c r="D984" t="s">
        <v>2427</v>
      </c>
      <c r="E984" t="s">
        <v>1197</v>
      </c>
      <c r="F984" t="s">
        <v>13</v>
      </c>
      <c r="G984" t="s">
        <v>1637</v>
      </c>
      <c r="H984" t="s">
        <v>2427</v>
      </c>
      <c r="I984">
        <v>3455055</v>
      </c>
      <c r="J984">
        <v>-76559414</v>
      </c>
      <c r="K984">
        <v>3</v>
      </c>
      <c r="L984">
        <v>382034</v>
      </c>
      <c r="M984">
        <v>326768</v>
      </c>
      <c r="N984" t="s">
        <v>15</v>
      </c>
      <c r="O984" t="s">
        <v>16</v>
      </c>
      <c r="P984" t="s">
        <v>2428</v>
      </c>
      <c r="Q984">
        <v>3217698283</v>
      </c>
      <c r="R984">
        <v>31412974</v>
      </c>
      <c r="S984">
        <v>0</v>
      </c>
      <c r="T984">
        <v>0</v>
      </c>
      <c r="U984">
        <v>1</v>
      </c>
      <c r="V984">
        <v>0</v>
      </c>
      <c r="W984">
        <v>1</v>
      </c>
      <c r="X984">
        <v>0</v>
      </c>
      <c r="Y984">
        <v>0</v>
      </c>
      <c r="Z984">
        <v>0</v>
      </c>
      <c r="AA984">
        <v>1</v>
      </c>
      <c r="AB984">
        <v>0</v>
      </c>
      <c r="AC984">
        <v>1</v>
      </c>
      <c r="AD984">
        <v>0</v>
      </c>
      <c r="AE984">
        <v>1</v>
      </c>
      <c r="AF984">
        <v>0</v>
      </c>
      <c r="AG984">
        <v>0</v>
      </c>
      <c r="AH984">
        <v>0</v>
      </c>
      <c r="AI984" t="s">
        <v>16</v>
      </c>
      <c r="AJ984" t="s">
        <v>18</v>
      </c>
      <c r="AL984" t="s">
        <v>19</v>
      </c>
      <c r="AM984" t="s">
        <v>19</v>
      </c>
      <c r="AN984" t="s">
        <v>19</v>
      </c>
      <c r="AQ984" t="s">
        <v>19</v>
      </c>
      <c r="AR984" t="s">
        <v>19</v>
      </c>
      <c r="AU984" t="s">
        <v>19</v>
      </c>
      <c r="AV984">
        <v>0</v>
      </c>
      <c r="AW984" t="s">
        <v>18</v>
      </c>
      <c r="AX984">
        <v>0</v>
      </c>
      <c r="AY984" t="s">
        <v>18</v>
      </c>
      <c r="AZ984">
        <v>0</v>
      </c>
      <c r="BA984" t="s">
        <v>18</v>
      </c>
      <c r="BB984">
        <v>0</v>
      </c>
      <c r="BC984" t="s">
        <v>18</v>
      </c>
      <c r="BD984" t="s">
        <v>18</v>
      </c>
      <c r="BE984" t="s">
        <v>18</v>
      </c>
      <c r="BF984" t="s">
        <v>18</v>
      </c>
      <c r="BG984" t="s">
        <v>20</v>
      </c>
      <c r="BH984" t="s">
        <v>772</v>
      </c>
      <c r="BI984" t="s">
        <v>42</v>
      </c>
      <c r="BJ984" t="s">
        <v>36</v>
      </c>
      <c r="BK984" t="s">
        <v>37</v>
      </c>
      <c r="BL984" t="s">
        <v>25</v>
      </c>
      <c r="BM984" t="s">
        <v>141</v>
      </c>
      <c r="BN984" t="s">
        <v>26</v>
      </c>
      <c r="BO984" t="s">
        <v>18</v>
      </c>
      <c r="BP984" t="s">
        <v>19</v>
      </c>
      <c r="BQ984" t="s">
        <v>19</v>
      </c>
      <c r="BR984" t="s">
        <v>19</v>
      </c>
      <c r="BS984" t="s">
        <v>19</v>
      </c>
      <c r="BT984" t="s">
        <v>19</v>
      </c>
      <c r="BU984" t="s">
        <v>19</v>
      </c>
      <c r="BV984" t="s">
        <v>19</v>
      </c>
      <c r="BW984" t="s">
        <v>19</v>
      </c>
      <c r="BX984" t="s">
        <v>19</v>
      </c>
      <c r="BY984" t="s">
        <v>19</v>
      </c>
      <c r="BZ984" t="s">
        <v>19</v>
      </c>
      <c r="CA984" t="s">
        <v>19</v>
      </c>
      <c r="CB984" t="s">
        <v>19</v>
      </c>
      <c r="CC984" t="s">
        <v>19</v>
      </c>
      <c r="CD984" t="s">
        <v>19</v>
      </c>
      <c r="CE984" t="s">
        <v>19</v>
      </c>
      <c r="CF984" t="s">
        <v>19</v>
      </c>
      <c r="CG984" t="s">
        <v>19</v>
      </c>
      <c r="CH984" t="s">
        <v>19</v>
      </c>
      <c r="CI984" t="s">
        <v>19</v>
      </c>
      <c r="CJ984" t="s">
        <v>19</v>
      </c>
      <c r="CK984" t="s">
        <v>19</v>
      </c>
      <c r="CL984" t="s">
        <v>19</v>
      </c>
      <c r="CM984" t="s">
        <v>19</v>
      </c>
      <c r="CN984" t="s">
        <v>19</v>
      </c>
      <c r="CO984" t="s">
        <v>19</v>
      </c>
      <c r="CP984" t="s">
        <v>19</v>
      </c>
      <c r="CQ984" t="s">
        <v>19</v>
      </c>
      <c r="CR984" t="s">
        <v>19</v>
      </c>
      <c r="CS984" t="s">
        <v>19</v>
      </c>
      <c r="CT984" t="s">
        <v>19</v>
      </c>
      <c r="CU984" t="s">
        <v>19</v>
      </c>
      <c r="CV984" t="s">
        <v>19</v>
      </c>
      <c r="CW984" t="s">
        <v>19</v>
      </c>
      <c r="CX984" t="s">
        <v>19</v>
      </c>
      <c r="CY984" t="s">
        <v>19</v>
      </c>
      <c r="CZ984" t="s">
        <v>19</v>
      </c>
      <c r="DA984" t="s">
        <v>19</v>
      </c>
      <c r="DB984" t="s">
        <v>19</v>
      </c>
      <c r="DC984" t="s">
        <v>19</v>
      </c>
      <c r="DD984" t="s">
        <v>19</v>
      </c>
      <c r="DE984" t="s">
        <v>19</v>
      </c>
      <c r="DF984" t="s">
        <v>19</v>
      </c>
      <c r="DG984" t="s">
        <v>19</v>
      </c>
      <c r="DH984" t="s">
        <v>19</v>
      </c>
    </row>
    <row r="985" spans="1:112" x14ac:dyDescent="0.3">
      <c r="A985" t="s">
        <v>2421</v>
      </c>
      <c r="B985" s="1">
        <v>45806.400833333333</v>
      </c>
      <c r="C985" s="1">
        <v>45806.505162037036</v>
      </c>
      <c r="D985" t="s">
        <v>2422</v>
      </c>
      <c r="E985" t="s">
        <v>1197</v>
      </c>
      <c r="F985" t="s">
        <v>13</v>
      </c>
      <c r="G985" t="s">
        <v>1637</v>
      </c>
      <c r="H985" t="s">
        <v>2422</v>
      </c>
      <c r="I985">
        <v>3455444</v>
      </c>
      <c r="J985">
        <v>-7655847</v>
      </c>
      <c r="K985">
        <v>3</v>
      </c>
      <c r="L985">
        <v>382076</v>
      </c>
      <c r="M985">
        <v>326873</v>
      </c>
      <c r="N985" t="s">
        <v>15</v>
      </c>
      <c r="O985" t="s">
        <v>16</v>
      </c>
      <c r="P985" t="s">
        <v>2423</v>
      </c>
      <c r="Q985">
        <v>3164682577</v>
      </c>
      <c r="R985">
        <v>76352508</v>
      </c>
      <c r="S985">
        <v>0</v>
      </c>
      <c r="T985">
        <v>0</v>
      </c>
      <c r="U985">
        <v>1</v>
      </c>
      <c r="V985">
        <v>0</v>
      </c>
      <c r="W985">
        <v>0</v>
      </c>
      <c r="X985">
        <v>1</v>
      </c>
      <c r="Y985">
        <v>0</v>
      </c>
      <c r="Z985">
        <v>0</v>
      </c>
      <c r="AA985">
        <v>0</v>
      </c>
      <c r="AB985">
        <v>1</v>
      </c>
      <c r="AC985">
        <v>1</v>
      </c>
      <c r="AD985">
        <v>0</v>
      </c>
      <c r="AE985">
        <v>0</v>
      </c>
      <c r="AF985">
        <v>0</v>
      </c>
      <c r="AG985">
        <v>0</v>
      </c>
      <c r="AH985">
        <v>0</v>
      </c>
      <c r="AI985" t="s">
        <v>16</v>
      </c>
      <c r="AJ985" t="s">
        <v>18</v>
      </c>
      <c r="AL985" t="s">
        <v>19</v>
      </c>
      <c r="AM985" t="s">
        <v>19</v>
      </c>
      <c r="AN985" t="s">
        <v>19</v>
      </c>
      <c r="AQ985" t="s">
        <v>19</v>
      </c>
      <c r="AR985" t="s">
        <v>19</v>
      </c>
      <c r="AU985" t="s">
        <v>19</v>
      </c>
      <c r="AV985">
        <v>0</v>
      </c>
      <c r="AW985" t="s">
        <v>18</v>
      </c>
      <c r="AX985">
        <v>0</v>
      </c>
      <c r="AY985" t="s">
        <v>18</v>
      </c>
      <c r="AZ985">
        <v>0</v>
      </c>
      <c r="BA985" t="s">
        <v>18</v>
      </c>
      <c r="BB985">
        <v>0</v>
      </c>
      <c r="BC985" t="s">
        <v>18</v>
      </c>
      <c r="BD985" t="s">
        <v>18</v>
      </c>
      <c r="BE985" t="s">
        <v>18</v>
      </c>
      <c r="BF985" t="s">
        <v>18</v>
      </c>
      <c r="BG985" t="s">
        <v>20</v>
      </c>
      <c r="BH985" t="s">
        <v>2424</v>
      </c>
      <c r="BI985" t="s">
        <v>1863</v>
      </c>
      <c r="BJ985" t="s">
        <v>36</v>
      </c>
      <c r="BK985" t="s">
        <v>75</v>
      </c>
      <c r="BL985" t="s">
        <v>25</v>
      </c>
      <c r="BM985" t="s">
        <v>141</v>
      </c>
      <c r="BN985" t="s">
        <v>26</v>
      </c>
      <c r="BO985" t="s">
        <v>16</v>
      </c>
      <c r="BP985" t="s">
        <v>33</v>
      </c>
      <c r="BQ985" t="s">
        <v>2425</v>
      </c>
      <c r="BR985" t="s">
        <v>43</v>
      </c>
      <c r="BS985" t="s">
        <v>36</v>
      </c>
      <c r="BT985" t="s">
        <v>24</v>
      </c>
      <c r="BU985" t="s">
        <v>25</v>
      </c>
      <c r="BV985" t="s">
        <v>141</v>
      </c>
      <c r="BW985" t="s">
        <v>26</v>
      </c>
      <c r="BX985" t="s">
        <v>16</v>
      </c>
      <c r="BY985" t="s">
        <v>33</v>
      </c>
      <c r="BZ985" t="s">
        <v>772</v>
      </c>
      <c r="CA985" t="s">
        <v>47</v>
      </c>
      <c r="CB985" t="s">
        <v>36</v>
      </c>
      <c r="CC985" t="s">
        <v>37</v>
      </c>
      <c r="CD985" t="s">
        <v>18</v>
      </c>
      <c r="CE985" t="s">
        <v>141</v>
      </c>
      <c r="CF985" t="s">
        <v>44</v>
      </c>
      <c r="CG985" t="s">
        <v>18</v>
      </c>
      <c r="CH985" t="s">
        <v>19</v>
      </c>
      <c r="CI985" t="s">
        <v>19</v>
      </c>
      <c r="CJ985" t="s">
        <v>19</v>
      </c>
      <c r="CK985" t="s">
        <v>19</v>
      </c>
      <c r="CL985" t="s">
        <v>19</v>
      </c>
      <c r="CM985" t="s">
        <v>19</v>
      </c>
      <c r="CN985" t="s">
        <v>19</v>
      </c>
      <c r="CO985" t="s">
        <v>19</v>
      </c>
      <c r="CP985" t="s">
        <v>19</v>
      </c>
      <c r="CQ985" t="s">
        <v>19</v>
      </c>
      <c r="CR985" t="s">
        <v>19</v>
      </c>
      <c r="CS985" t="s">
        <v>19</v>
      </c>
      <c r="CT985" t="s">
        <v>19</v>
      </c>
      <c r="CU985" t="s">
        <v>19</v>
      </c>
      <c r="CV985" t="s">
        <v>19</v>
      </c>
      <c r="CW985" t="s">
        <v>19</v>
      </c>
      <c r="CX985" t="s">
        <v>19</v>
      </c>
      <c r="CY985" t="s">
        <v>19</v>
      </c>
      <c r="CZ985" t="s">
        <v>19</v>
      </c>
      <c r="DA985" t="s">
        <v>19</v>
      </c>
      <c r="DB985" t="s">
        <v>19</v>
      </c>
      <c r="DC985" t="s">
        <v>19</v>
      </c>
      <c r="DD985" t="s">
        <v>19</v>
      </c>
      <c r="DE985" t="s">
        <v>19</v>
      </c>
      <c r="DF985" t="s">
        <v>19</v>
      </c>
      <c r="DG985" t="s">
        <v>19</v>
      </c>
      <c r="DH985" t="s">
        <v>19</v>
      </c>
    </row>
    <row r="986" spans="1:112" x14ac:dyDescent="0.3">
      <c r="A986" t="s">
        <v>2417</v>
      </c>
      <c r="B986" s="1">
        <v>45806.407349537039</v>
      </c>
      <c r="C986" s="1">
        <v>45806.505185185182</v>
      </c>
      <c r="D986" t="s">
        <v>2418</v>
      </c>
      <c r="E986" t="s">
        <v>1197</v>
      </c>
      <c r="F986" t="s">
        <v>13</v>
      </c>
      <c r="G986" t="s">
        <v>1637</v>
      </c>
      <c r="H986" t="s">
        <v>2418</v>
      </c>
      <c r="I986">
        <v>3455828</v>
      </c>
      <c r="J986">
        <v>-76558792</v>
      </c>
      <c r="K986">
        <v>7</v>
      </c>
      <c r="L986">
        <v>382119</v>
      </c>
      <c r="M986">
        <v>326837</v>
      </c>
      <c r="N986" t="s">
        <v>15</v>
      </c>
      <c r="O986" t="s">
        <v>16</v>
      </c>
      <c r="P986" t="s">
        <v>2419</v>
      </c>
      <c r="Q986">
        <v>3148350730</v>
      </c>
      <c r="R986">
        <v>1005786387</v>
      </c>
      <c r="S986">
        <v>1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1</v>
      </c>
      <c r="AA986">
        <v>0</v>
      </c>
      <c r="AB986">
        <v>0</v>
      </c>
      <c r="AC986">
        <v>0</v>
      </c>
      <c r="AD986">
        <v>0</v>
      </c>
      <c r="AE986">
        <v>1</v>
      </c>
      <c r="AF986">
        <v>1</v>
      </c>
      <c r="AG986">
        <v>1</v>
      </c>
      <c r="AH986">
        <v>0</v>
      </c>
      <c r="AI986" t="s">
        <v>16</v>
      </c>
      <c r="AJ986" t="s">
        <v>18</v>
      </c>
      <c r="AL986" t="s">
        <v>19</v>
      </c>
      <c r="AM986" t="s">
        <v>19</v>
      </c>
      <c r="AN986" t="s">
        <v>19</v>
      </c>
      <c r="AQ986" t="s">
        <v>19</v>
      </c>
      <c r="AR986" t="s">
        <v>19</v>
      </c>
      <c r="AU986" t="s">
        <v>19</v>
      </c>
      <c r="AV986">
        <v>0</v>
      </c>
      <c r="AW986" t="s">
        <v>18</v>
      </c>
      <c r="AX986">
        <v>0</v>
      </c>
      <c r="AY986" t="s">
        <v>18</v>
      </c>
      <c r="AZ986">
        <v>0</v>
      </c>
      <c r="BA986" t="s">
        <v>18</v>
      </c>
      <c r="BB986">
        <v>0</v>
      </c>
      <c r="BC986" t="s">
        <v>18</v>
      </c>
      <c r="BD986" t="s">
        <v>18</v>
      </c>
      <c r="BE986" t="s">
        <v>18</v>
      </c>
      <c r="BF986" t="s">
        <v>18</v>
      </c>
      <c r="BG986" t="s">
        <v>20</v>
      </c>
      <c r="BH986" t="s">
        <v>2420</v>
      </c>
      <c r="BI986" t="s">
        <v>42</v>
      </c>
      <c r="BJ986" t="s">
        <v>36</v>
      </c>
      <c r="BK986" t="s">
        <v>37</v>
      </c>
      <c r="BL986" t="s">
        <v>18</v>
      </c>
      <c r="BM986" t="s">
        <v>141</v>
      </c>
      <c r="BN986" t="s">
        <v>26</v>
      </c>
      <c r="BO986" t="s">
        <v>18</v>
      </c>
      <c r="BP986" t="s">
        <v>19</v>
      </c>
      <c r="BQ986" t="s">
        <v>19</v>
      </c>
      <c r="BR986" t="s">
        <v>19</v>
      </c>
      <c r="BS986" t="s">
        <v>19</v>
      </c>
      <c r="BT986" t="s">
        <v>19</v>
      </c>
      <c r="BU986" t="s">
        <v>19</v>
      </c>
      <c r="BV986" t="s">
        <v>19</v>
      </c>
      <c r="BW986" t="s">
        <v>19</v>
      </c>
      <c r="BX986" t="s">
        <v>19</v>
      </c>
      <c r="BY986" t="s">
        <v>19</v>
      </c>
      <c r="BZ986" t="s">
        <v>19</v>
      </c>
      <c r="CA986" t="s">
        <v>19</v>
      </c>
      <c r="CB986" t="s">
        <v>19</v>
      </c>
      <c r="CC986" t="s">
        <v>19</v>
      </c>
      <c r="CD986" t="s">
        <v>19</v>
      </c>
      <c r="CE986" t="s">
        <v>19</v>
      </c>
      <c r="CF986" t="s">
        <v>19</v>
      </c>
      <c r="CG986" t="s">
        <v>19</v>
      </c>
      <c r="CH986" t="s">
        <v>19</v>
      </c>
      <c r="CI986" t="s">
        <v>19</v>
      </c>
      <c r="CJ986" t="s">
        <v>19</v>
      </c>
      <c r="CK986" t="s">
        <v>19</v>
      </c>
      <c r="CL986" t="s">
        <v>19</v>
      </c>
      <c r="CM986" t="s">
        <v>19</v>
      </c>
      <c r="CN986" t="s">
        <v>19</v>
      </c>
      <c r="CO986" t="s">
        <v>19</v>
      </c>
      <c r="CP986" t="s">
        <v>19</v>
      </c>
      <c r="CQ986" t="s">
        <v>19</v>
      </c>
      <c r="CR986" t="s">
        <v>19</v>
      </c>
      <c r="CS986" t="s">
        <v>19</v>
      </c>
      <c r="CT986" t="s">
        <v>19</v>
      </c>
      <c r="CU986" t="s">
        <v>19</v>
      </c>
      <c r="CV986" t="s">
        <v>19</v>
      </c>
      <c r="CW986" t="s">
        <v>19</v>
      </c>
      <c r="CX986" t="s">
        <v>19</v>
      </c>
      <c r="CY986" t="s">
        <v>19</v>
      </c>
      <c r="CZ986" t="s">
        <v>19</v>
      </c>
      <c r="DA986" t="s">
        <v>19</v>
      </c>
      <c r="DB986" t="s">
        <v>19</v>
      </c>
      <c r="DC986" t="s">
        <v>19</v>
      </c>
      <c r="DD986" t="s">
        <v>19</v>
      </c>
      <c r="DE986" t="s">
        <v>19</v>
      </c>
      <c r="DF986" t="s">
        <v>19</v>
      </c>
      <c r="DG986" t="s">
        <v>19</v>
      </c>
      <c r="DH986" t="s">
        <v>19</v>
      </c>
    </row>
    <row r="987" spans="1:112" x14ac:dyDescent="0.3">
      <c r="A987" t="s">
        <v>2414</v>
      </c>
      <c r="B987" s="1">
        <v>45806.413865740738</v>
      </c>
      <c r="C987" s="1">
        <v>45806.505219907405</v>
      </c>
      <c r="D987" t="s">
        <v>2415</v>
      </c>
      <c r="E987" t="s">
        <v>1197</v>
      </c>
      <c r="F987" t="s">
        <v>13</v>
      </c>
      <c r="G987" t="s">
        <v>1637</v>
      </c>
      <c r="H987" t="s">
        <v>2415</v>
      </c>
      <c r="I987">
        <v>3455764</v>
      </c>
      <c r="J987">
        <v>-76559538</v>
      </c>
      <c r="K987">
        <v>3</v>
      </c>
      <c r="L987">
        <v>382112</v>
      </c>
      <c r="M987">
        <v>326754</v>
      </c>
      <c r="N987" t="s">
        <v>15</v>
      </c>
      <c r="O987" t="s">
        <v>16</v>
      </c>
      <c r="P987" t="s">
        <v>2416</v>
      </c>
      <c r="Q987">
        <v>0</v>
      </c>
      <c r="R987">
        <v>66769179</v>
      </c>
      <c r="S987">
        <v>0</v>
      </c>
      <c r="T987">
        <v>0</v>
      </c>
      <c r="U987">
        <v>1</v>
      </c>
      <c r="V987">
        <v>0</v>
      </c>
      <c r="W987">
        <v>1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1</v>
      </c>
      <c r="AF987">
        <v>1</v>
      </c>
      <c r="AG987">
        <v>0</v>
      </c>
      <c r="AH987">
        <v>0</v>
      </c>
      <c r="AI987" t="s">
        <v>16</v>
      </c>
      <c r="AJ987" t="s">
        <v>18</v>
      </c>
      <c r="AL987" t="s">
        <v>19</v>
      </c>
      <c r="AM987" t="s">
        <v>19</v>
      </c>
      <c r="AN987" t="s">
        <v>19</v>
      </c>
      <c r="AQ987" t="s">
        <v>19</v>
      </c>
      <c r="AR987" t="s">
        <v>19</v>
      </c>
      <c r="AU987" t="s">
        <v>19</v>
      </c>
      <c r="AV987">
        <v>0</v>
      </c>
      <c r="AW987" t="s">
        <v>18</v>
      </c>
      <c r="AX987">
        <v>0</v>
      </c>
      <c r="AY987" t="s">
        <v>18</v>
      </c>
      <c r="AZ987">
        <v>0</v>
      </c>
      <c r="BA987" t="s">
        <v>18</v>
      </c>
      <c r="BB987">
        <v>0</v>
      </c>
      <c r="BC987" t="s">
        <v>18</v>
      </c>
      <c r="BD987" t="s">
        <v>18</v>
      </c>
      <c r="BE987" t="s">
        <v>18</v>
      </c>
      <c r="BF987" t="s">
        <v>18</v>
      </c>
      <c r="BG987" t="s">
        <v>33</v>
      </c>
      <c r="BH987" t="s">
        <v>464</v>
      </c>
      <c r="BI987" t="s">
        <v>43</v>
      </c>
      <c r="BJ987" t="s">
        <v>23</v>
      </c>
      <c r="BK987" t="s">
        <v>24</v>
      </c>
      <c r="BL987" t="s">
        <v>18</v>
      </c>
      <c r="BM987" t="s">
        <v>141</v>
      </c>
      <c r="BN987" t="s">
        <v>26</v>
      </c>
      <c r="BO987" t="s">
        <v>18</v>
      </c>
      <c r="BP987" t="s">
        <v>19</v>
      </c>
      <c r="BQ987" t="s">
        <v>19</v>
      </c>
      <c r="BR987" t="s">
        <v>19</v>
      </c>
      <c r="BS987" t="s">
        <v>19</v>
      </c>
      <c r="BT987" t="s">
        <v>19</v>
      </c>
      <c r="BU987" t="s">
        <v>19</v>
      </c>
      <c r="BV987" t="s">
        <v>19</v>
      </c>
      <c r="BW987" t="s">
        <v>19</v>
      </c>
      <c r="BX987" t="s">
        <v>19</v>
      </c>
      <c r="BY987" t="s">
        <v>19</v>
      </c>
      <c r="BZ987" t="s">
        <v>19</v>
      </c>
      <c r="CA987" t="s">
        <v>19</v>
      </c>
      <c r="CB987" t="s">
        <v>19</v>
      </c>
      <c r="CC987" t="s">
        <v>19</v>
      </c>
      <c r="CD987" t="s">
        <v>19</v>
      </c>
      <c r="CE987" t="s">
        <v>19</v>
      </c>
      <c r="CF987" t="s">
        <v>19</v>
      </c>
      <c r="CG987" t="s">
        <v>19</v>
      </c>
      <c r="CH987" t="s">
        <v>19</v>
      </c>
      <c r="CI987" t="s">
        <v>19</v>
      </c>
      <c r="CJ987" t="s">
        <v>19</v>
      </c>
      <c r="CK987" t="s">
        <v>19</v>
      </c>
      <c r="CL987" t="s">
        <v>19</v>
      </c>
      <c r="CM987" t="s">
        <v>19</v>
      </c>
      <c r="CN987" t="s">
        <v>19</v>
      </c>
      <c r="CO987" t="s">
        <v>19</v>
      </c>
      <c r="CP987" t="s">
        <v>19</v>
      </c>
      <c r="CQ987" t="s">
        <v>19</v>
      </c>
      <c r="CR987" t="s">
        <v>19</v>
      </c>
      <c r="CS987" t="s">
        <v>19</v>
      </c>
      <c r="CT987" t="s">
        <v>19</v>
      </c>
      <c r="CU987" t="s">
        <v>19</v>
      </c>
      <c r="CV987" t="s">
        <v>19</v>
      </c>
      <c r="CW987" t="s">
        <v>19</v>
      </c>
      <c r="CX987" t="s">
        <v>19</v>
      </c>
      <c r="CY987" t="s">
        <v>19</v>
      </c>
      <c r="CZ987" t="s">
        <v>19</v>
      </c>
      <c r="DA987" t="s">
        <v>19</v>
      </c>
      <c r="DB987" t="s">
        <v>19</v>
      </c>
      <c r="DC987" t="s">
        <v>19</v>
      </c>
      <c r="DD987" t="s">
        <v>19</v>
      </c>
      <c r="DE987" t="s">
        <v>19</v>
      </c>
      <c r="DF987" t="s">
        <v>19</v>
      </c>
      <c r="DG987" t="s">
        <v>19</v>
      </c>
      <c r="DH987" t="s">
        <v>19</v>
      </c>
    </row>
    <row r="988" spans="1:112" x14ac:dyDescent="0.3">
      <c r="A988" t="s">
        <v>2410</v>
      </c>
      <c r="B988" s="1">
        <v>45806.417951388888</v>
      </c>
      <c r="C988" s="1">
        <v>45806.505243055559</v>
      </c>
      <c r="D988" t="s">
        <v>2411</v>
      </c>
      <c r="E988" t="s">
        <v>1197</v>
      </c>
      <c r="F988" t="s">
        <v>13</v>
      </c>
      <c r="G988" t="s">
        <v>1637</v>
      </c>
      <c r="H988" t="s">
        <v>2411</v>
      </c>
      <c r="I988">
        <v>3455695</v>
      </c>
      <c r="J988">
        <v>-7655953</v>
      </c>
      <c r="K988">
        <v>3</v>
      </c>
      <c r="L988">
        <v>382104</v>
      </c>
      <c r="M988">
        <v>326755</v>
      </c>
      <c r="N988" t="s">
        <v>15</v>
      </c>
      <c r="O988" t="s">
        <v>16</v>
      </c>
      <c r="P988" t="s">
        <v>2412</v>
      </c>
      <c r="Q988">
        <v>3145497312</v>
      </c>
      <c r="R988">
        <v>38567001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1</v>
      </c>
      <c r="Z988">
        <v>1</v>
      </c>
      <c r="AA988">
        <v>0</v>
      </c>
      <c r="AB988">
        <v>0</v>
      </c>
      <c r="AC988">
        <v>0</v>
      </c>
      <c r="AD988">
        <v>1</v>
      </c>
      <c r="AE988">
        <v>0</v>
      </c>
      <c r="AF988">
        <v>0</v>
      </c>
      <c r="AG988">
        <v>0</v>
      </c>
      <c r="AH988">
        <v>0</v>
      </c>
      <c r="AI988" t="s">
        <v>16</v>
      </c>
      <c r="AJ988" t="s">
        <v>18</v>
      </c>
      <c r="AL988" t="s">
        <v>19</v>
      </c>
      <c r="AM988" t="s">
        <v>19</v>
      </c>
      <c r="AN988" t="s">
        <v>19</v>
      </c>
      <c r="AQ988" t="s">
        <v>19</v>
      </c>
      <c r="AR988" t="s">
        <v>19</v>
      </c>
      <c r="AU988" t="s">
        <v>19</v>
      </c>
      <c r="AV988">
        <v>0</v>
      </c>
      <c r="AW988" t="s">
        <v>18</v>
      </c>
      <c r="AX988">
        <v>0</v>
      </c>
      <c r="AY988" t="s">
        <v>18</v>
      </c>
      <c r="AZ988">
        <v>0</v>
      </c>
      <c r="BA988" t="s">
        <v>18</v>
      </c>
      <c r="BB988">
        <v>0</v>
      </c>
      <c r="BC988" t="s">
        <v>18</v>
      </c>
      <c r="BD988" t="s">
        <v>18</v>
      </c>
      <c r="BE988" t="s">
        <v>18</v>
      </c>
      <c r="BF988" t="s">
        <v>18</v>
      </c>
      <c r="BG988" t="s">
        <v>20</v>
      </c>
      <c r="BH988" t="s">
        <v>2413</v>
      </c>
      <c r="BI988" t="s">
        <v>907</v>
      </c>
      <c r="BJ988" t="s">
        <v>23</v>
      </c>
      <c r="BK988" t="s">
        <v>37</v>
      </c>
      <c r="BL988" t="s">
        <v>25</v>
      </c>
      <c r="BM988" t="s">
        <v>141</v>
      </c>
      <c r="BN988" t="s">
        <v>26</v>
      </c>
      <c r="BO988" t="s">
        <v>18</v>
      </c>
      <c r="BP988" t="s">
        <v>19</v>
      </c>
      <c r="BQ988" t="s">
        <v>19</v>
      </c>
      <c r="BR988" t="s">
        <v>19</v>
      </c>
      <c r="BS988" t="s">
        <v>19</v>
      </c>
      <c r="BT988" t="s">
        <v>19</v>
      </c>
      <c r="BU988" t="s">
        <v>19</v>
      </c>
      <c r="BV988" t="s">
        <v>19</v>
      </c>
      <c r="BW988" t="s">
        <v>19</v>
      </c>
      <c r="BX988" t="s">
        <v>19</v>
      </c>
      <c r="BY988" t="s">
        <v>19</v>
      </c>
      <c r="BZ988" t="s">
        <v>19</v>
      </c>
      <c r="CA988" t="s">
        <v>19</v>
      </c>
      <c r="CB988" t="s">
        <v>19</v>
      </c>
      <c r="CC988" t="s">
        <v>19</v>
      </c>
      <c r="CD988" t="s">
        <v>19</v>
      </c>
      <c r="CE988" t="s">
        <v>19</v>
      </c>
      <c r="CF988" t="s">
        <v>19</v>
      </c>
      <c r="CG988" t="s">
        <v>19</v>
      </c>
      <c r="CH988" t="s">
        <v>19</v>
      </c>
      <c r="CI988" t="s">
        <v>19</v>
      </c>
      <c r="CJ988" t="s">
        <v>19</v>
      </c>
      <c r="CK988" t="s">
        <v>19</v>
      </c>
      <c r="CL988" t="s">
        <v>19</v>
      </c>
      <c r="CM988" t="s">
        <v>19</v>
      </c>
      <c r="CN988" t="s">
        <v>19</v>
      </c>
      <c r="CO988" t="s">
        <v>19</v>
      </c>
      <c r="CP988" t="s">
        <v>19</v>
      </c>
      <c r="CQ988" t="s">
        <v>19</v>
      </c>
      <c r="CR988" t="s">
        <v>19</v>
      </c>
      <c r="CS988" t="s">
        <v>19</v>
      </c>
      <c r="CT988" t="s">
        <v>19</v>
      </c>
      <c r="CU988" t="s">
        <v>19</v>
      </c>
      <c r="CV988" t="s">
        <v>19</v>
      </c>
      <c r="CW988" t="s">
        <v>19</v>
      </c>
      <c r="CX988" t="s">
        <v>19</v>
      </c>
      <c r="CY988" t="s">
        <v>19</v>
      </c>
      <c r="CZ988" t="s">
        <v>19</v>
      </c>
      <c r="DA988" t="s">
        <v>19</v>
      </c>
      <c r="DB988" t="s">
        <v>19</v>
      </c>
      <c r="DC988" t="s">
        <v>19</v>
      </c>
      <c r="DD988" t="s">
        <v>19</v>
      </c>
      <c r="DE988" t="s">
        <v>19</v>
      </c>
      <c r="DF988" t="s">
        <v>19</v>
      </c>
      <c r="DG988" t="s">
        <v>19</v>
      </c>
      <c r="DH988" t="s">
        <v>19</v>
      </c>
    </row>
    <row r="989" spans="1:112" x14ac:dyDescent="0.3">
      <c r="A989" t="s">
        <v>2407</v>
      </c>
      <c r="B989" s="1">
        <v>45806.424108796295</v>
      </c>
      <c r="C989" s="1">
        <v>45806.505266203705</v>
      </c>
      <c r="D989" t="s">
        <v>2408</v>
      </c>
      <c r="E989" t="s">
        <v>1197</v>
      </c>
      <c r="F989" t="s">
        <v>13</v>
      </c>
      <c r="G989" t="s">
        <v>1637</v>
      </c>
      <c r="H989" t="s">
        <v>2408</v>
      </c>
      <c r="I989">
        <v>3456347</v>
      </c>
      <c r="J989">
        <v>-76559728</v>
      </c>
      <c r="K989">
        <v>2</v>
      </c>
      <c r="L989">
        <v>382177</v>
      </c>
      <c r="M989">
        <v>326733</v>
      </c>
      <c r="N989" t="s">
        <v>15</v>
      </c>
      <c r="O989" t="s">
        <v>16</v>
      </c>
      <c r="P989" t="s">
        <v>2409</v>
      </c>
      <c r="Q989">
        <v>3214989792</v>
      </c>
      <c r="R989">
        <v>1109115190</v>
      </c>
      <c r="S989">
        <v>0</v>
      </c>
      <c r="T989">
        <v>0</v>
      </c>
      <c r="U989">
        <v>0</v>
      </c>
      <c r="V989">
        <v>0</v>
      </c>
      <c r="W989">
        <v>1</v>
      </c>
      <c r="X989">
        <v>0</v>
      </c>
      <c r="Y989">
        <v>0</v>
      </c>
      <c r="Z989">
        <v>0</v>
      </c>
      <c r="AA989">
        <v>0</v>
      </c>
      <c r="AB989">
        <v>1</v>
      </c>
      <c r="AC989">
        <v>0</v>
      </c>
      <c r="AD989">
        <v>1</v>
      </c>
      <c r="AE989">
        <v>1</v>
      </c>
      <c r="AF989">
        <v>0</v>
      </c>
      <c r="AG989">
        <v>0</v>
      </c>
      <c r="AH989">
        <v>0</v>
      </c>
      <c r="AI989" t="s">
        <v>16</v>
      </c>
      <c r="AJ989" t="s">
        <v>18</v>
      </c>
      <c r="AL989" t="s">
        <v>19</v>
      </c>
      <c r="AM989" t="s">
        <v>19</v>
      </c>
      <c r="AN989" t="s">
        <v>19</v>
      </c>
      <c r="AQ989" t="s">
        <v>19</v>
      </c>
      <c r="AR989" t="s">
        <v>19</v>
      </c>
      <c r="AU989" t="s">
        <v>19</v>
      </c>
      <c r="AV989">
        <v>0</v>
      </c>
      <c r="AW989" t="s">
        <v>18</v>
      </c>
      <c r="AX989">
        <v>0</v>
      </c>
      <c r="AY989" t="s">
        <v>18</v>
      </c>
      <c r="AZ989">
        <v>0</v>
      </c>
      <c r="BA989" t="s">
        <v>18</v>
      </c>
      <c r="BB989">
        <v>0</v>
      </c>
      <c r="BC989" t="s">
        <v>18</v>
      </c>
      <c r="BD989" t="s">
        <v>18</v>
      </c>
      <c r="BE989" t="s">
        <v>18</v>
      </c>
      <c r="BF989" t="s">
        <v>18</v>
      </c>
      <c r="BG989" t="s">
        <v>33</v>
      </c>
      <c r="BH989" t="s">
        <v>94</v>
      </c>
      <c r="BI989" t="s">
        <v>50</v>
      </c>
      <c r="BJ989" t="s">
        <v>36</v>
      </c>
      <c r="BK989" t="s">
        <v>37</v>
      </c>
      <c r="BL989" t="s">
        <v>25</v>
      </c>
      <c r="BM989" t="s">
        <v>141</v>
      </c>
      <c r="BN989" t="s">
        <v>26</v>
      </c>
      <c r="BO989" t="s">
        <v>18</v>
      </c>
      <c r="BP989" t="s">
        <v>19</v>
      </c>
      <c r="BQ989" t="s">
        <v>19</v>
      </c>
      <c r="BR989" t="s">
        <v>19</v>
      </c>
      <c r="BS989" t="s">
        <v>19</v>
      </c>
      <c r="BT989" t="s">
        <v>19</v>
      </c>
      <c r="BU989" t="s">
        <v>19</v>
      </c>
      <c r="BV989" t="s">
        <v>19</v>
      </c>
      <c r="BW989" t="s">
        <v>19</v>
      </c>
      <c r="BX989" t="s">
        <v>19</v>
      </c>
      <c r="BY989" t="s">
        <v>19</v>
      </c>
      <c r="BZ989" t="s">
        <v>19</v>
      </c>
      <c r="CA989" t="s">
        <v>19</v>
      </c>
      <c r="CB989" t="s">
        <v>19</v>
      </c>
      <c r="CC989" t="s">
        <v>19</v>
      </c>
      <c r="CD989" t="s">
        <v>19</v>
      </c>
      <c r="CE989" t="s">
        <v>19</v>
      </c>
      <c r="CF989" t="s">
        <v>19</v>
      </c>
      <c r="CG989" t="s">
        <v>19</v>
      </c>
      <c r="CH989" t="s">
        <v>19</v>
      </c>
      <c r="CI989" t="s">
        <v>19</v>
      </c>
      <c r="CJ989" t="s">
        <v>19</v>
      </c>
      <c r="CK989" t="s">
        <v>19</v>
      </c>
      <c r="CL989" t="s">
        <v>19</v>
      </c>
      <c r="CM989" t="s">
        <v>19</v>
      </c>
      <c r="CN989" t="s">
        <v>19</v>
      </c>
      <c r="CO989" t="s">
        <v>19</v>
      </c>
      <c r="CP989" t="s">
        <v>19</v>
      </c>
      <c r="CQ989" t="s">
        <v>19</v>
      </c>
      <c r="CR989" t="s">
        <v>19</v>
      </c>
      <c r="CS989" t="s">
        <v>19</v>
      </c>
      <c r="CT989" t="s">
        <v>19</v>
      </c>
      <c r="CU989" t="s">
        <v>19</v>
      </c>
      <c r="CV989" t="s">
        <v>19</v>
      </c>
      <c r="CW989" t="s">
        <v>19</v>
      </c>
      <c r="CX989" t="s">
        <v>19</v>
      </c>
      <c r="CY989" t="s">
        <v>19</v>
      </c>
      <c r="CZ989" t="s">
        <v>19</v>
      </c>
      <c r="DA989" t="s">
        <v>19</v>
      </c>
      <c r="DB989" t="s">
        <v>19</v>
      </c>
      <c r="DC989" t="s">
        <v>19</v>
      </c>
      <c r="DD989" t="s">
        <v>19</v>
      </c>
      <c r="DE989" t="s">
        <v>19</v>
      </c>
      <c r="DF989" t="s">
        <v>19</v>
      </c>
      <c r="DG989" t="s">
        <v>19</v>
      </c>
      <c r="DH989" t="s">
        <v>19</v>
      </c>
    </row>
    <row r="990" spans="1:112" x14ac:dyDescent="0.3">
      <c r="A990" t="s">
        <v>2404</v>
      </c>
      <c r="B990" s="1">
        <v>45806.427395833336</v>
      </c>
      <c r="C990" s="1">
        <v>45806.505300925928</v>
      </c>
      <c r="D990" t="s">
        <v>2405</v>
      </c>
      <c r="E990" t="s">
        <v>1197</v>
      </c>
      <c r="F990" t="s">
        <v>13</v>
      </c>
      <c r="G990" t="s">
        <v>2245</v>
      </c>
      <c r="H990" t="s">
        <v>2405</v>
      </c>
      <c r="I990">
        <v>3456335</v>
      </c>
      <c r="J990">
        <v>-76559753</v>
      </c>
      <c r="K990">
        <v>2</v>
      </c>
      <c r="L990">
        <v>382175</v>
      </c>
      <c r="M990">
        <v>326730</v>
      </c>
      <c r="N990" t="s">
        <v>15</v>
      </c>
      <c r="O990" t="s">
        <v>16</v>
      </c>
      <c r="P990" t="s">
        <v>2406</v>
      </c>
      <c r="Q990">
        <v>8943589</v>
      </c>
      <c r="R990">
        <v>15420761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0</v>
      </c>
      <c r="AF990">
        <v>0</v>
      </c>
      <c r="AG990">
        <v>1</v>
      </c>
      <c r="AH990">
        <v>1</v>
      </c>
      <c r="AI990" t="s">
        <v>16</v>
      </c>
      <c r="AJ990" t="s">
        <v>18</v>
      </c>
      <c r="AL990" t="s">
        <v>19</v>
      </c>
      <c r="AM990" t="s">
        <v>19</v>
      </c>
      <c r="AN990" t="s">
        <v>19</v>
      </c>
      <c r="AQ990" t="s">
        <v>19</v>
      </c>
      <c r="AR990" t="s">
        <v>19</v>
      </c>
      <c r="AU990" t="s">
        <v>19</v>
      </c>
      <c r="AV990">
        <v>0</v>
      </c>
      <c r="AW990" t="s">
        <v>18</v>
      </c>
      <c r="AX990">
        <v>0</v>
      </c>
      <c r="AY990" t="s">
        <v>18</v>
      </c>
      <c r="AZ990">
        <v>0</v>
      </c>
      <c r="BA990" t="s">
        <v>18</v>
      </c>
      <c r="BB990">
        <v>0</v>
      </c>
      <c r="BC990" t="s">
        <v>18</v>
      </c>
      <c r="BD990" t="s">
        <v>18</v>
      </c>
      <c r="BE990" t="s">
        <v>18</v>
      </c>
      <c r="BF990" t="s">
        <v>18</v>
      </c>
      <c r="BG990" t="s">
        <v>33</v>
      </c>
      <c r="BH990" t="s">
        <v>272</v>
      </c>
      <c r="BI990" t="s">
        <v>22</v>
      </c>
      <c r="BJ990" t="s">
        <v>36</v>
      </c>
      <c r="BK990" t="s">
        <v>37</v>
      </c>
      <c r="BL990" t="s">
        <v>18</v>
      </c>
      <c r="BM990" t="s">
        <v>141</v>
      </c>
      <c r="BN990" t="s">
        <v>44</v>
      </c>
      <c r="BO990" t="s">
        <v>18</v>
      </c>
      <c r="BP990" t="s">
        <v>19</v>
      </c>
      <c r="BQ990" t="s">
        <v>19</v>
      </c>
      <c r="BR990" t="s">
        <v>19</v>
      </c>
      <c r="BS990" t="s">
        <v>19</v>
      </c>
      <c r="BT990" t="s">
        <v>19</v>
      </c>
      <c r="BU990" t="s">
        <v>19</v>
      </c>
      <c r="BV990" t="s">
        <v>19</v>
      </c>
      <c r="BW990" t="s">
        <v>19</v>
      </c>
      <c r="BX990" t="s">
        <v>19</v>
      </c>
      <c r="BY990" t="s">
        <v>19</v>
      </c>
      <c r="BZ990" t="s">
        <v>19</v>
      </c>
      <c r="CA990" t="s">
        <v>19</v>
      </c>
      <c r="CB990" t="s">
        <v>19</v>
      </c>
      <c r="CC990" t="s">
        <v>19</v>
      </c>
      <c r="CD990" t="s">
        <v>19</v>
      </c>
      <c r="CE990" t="s">
        <v>19</v>
      </c>
      <c r="CF990" t="s">
        <v>19</v>
      </c>
      <c r="CG990" t="s">
        <v>19</v>
      </c>
      <c r="CH990" t="s">
        <v>19</v>
      </c>
      <c r="CI990" t="s">
        <v>19</v>
      </c>
      <c r="CJ990" t="s">
        <v>19</v>
      </c>
      <c r="CK990" t="s">
        <v>19</v>
      </c>
      <c r="CL990" t="s">
        <v>19</v>
      </c>
      <c r="CM990" t="s">
        <v>19</v>
      </c>
      <c r="CN990" t="s">
        <v>19</v>
      </c>
      <c r="CO990" t="s">
        <v>19</v>
      </c>
      <c r="CP990" t="s">
        <v>19</v>
      </c>
      <c r="CQ990" t="s">
        <v>19</v>
      </c>
      <c r="CR990" t="s">
        <v>19</v>
      </c>
      <c r="CS990" t="s">
        <v>19</v>
      </c>
      <c r="CT990" t="s">
        <v>19</v>
      </c>
      <c r="CU990" t="s">
        <v>19</v>
      </c>
      <c r="CV990" t="s">
        <v>19</v>
      </c>
      <c r="CW990" t="s">
        <v>19</v>
      </c>
      <c r="CX990" t="s">
        <v>19</v>
      </c>
      <c r="CY990" t="s">
        <v>19</v>
      </c>
      <c r="CZ990" t="s">
        <v>19</v>
      </c>
      <c r="DA990" t="s">
        <v>19</v>
      </c>
      <c r="DB990" t="s">
        <v>19</v>
      </c>
      <c r="DC990" t="s">
        <v>19</v>
      </c>
      <c r="DD990" t="s">
        <v>19</v>
      </c>
      <c r="DE990" t="s">
        <v>19</v>
      </c>
      <c r="DF990" t="s">
        <v>19</v>
      </c>
      <c r="DG990" t="s">
        <v>19</v>
      </c>
      <c r="DH990" t="s">
        <v>19</v>
      </c>
    </row>
    <row r="991" spans="1:112" x14ac:dyDescent="0.3">
      <c r="A991" t="s">
        <v>2400</v>
      </c>
      <c r="B991" s="1">
        <v>45806.432523148149</v>
      </c>
      <c r="C991" s="1">
        <v>45806.505324074074</v>
      </c>
      <c r="D991" t="s">
        <v>2401</v>
      </c>
      <c r="E991" t="s">
        <v>1197</v>
      </c>
      <c r="F991" t="s">
        <v>13</v>
      </c>
      <c r="G991" t="s">
        <v>1637</v>
      </c>
      <c r="H991" t="s">
        <v>2401</v>
      </c>
      <c r="I991">
        <v>3456376</v>
      </c>
      <c r="J991">
        <v>-76559437</v>
      </c>
      <c r="K991">
        <v>2</v>
      </c>
      <c r="L991">
        <v>382180</v>
      </c>
      <c r="M991">
        <v>326765</v>
      </c>
      <c r="N991" t="s">
        <v>15</v>
      </c>
      <c r="O991" t="s">
        <v>16</v>
      </c>
      <c r="P991" t="s">
        <v>2402</v>
      </c>
      <c r="Q991">
        <v>3187477033</v>
      </c>
      <c r="R991">
        <v>1087207104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1</v>
      </c>
      <c r="Z991">
        <v>1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1</v>
      </c>
      <c r="AH991">
        <v>0</v>
      </c>
      <c r="AI991" t="s">
        <v>16</v>
      </c>
      <c r="AJ991" t="s">
        <v>18</v>
      </c>
      <c r="AL991" t="s">
        <v>19</v>
      </c>
      <c r="AM991" t="s">
        <v>19</v>
      </c>
      <c r="AN991" t="s">
        <v>19</v>
      </c>
      <c r="AQ991" t="s">
        <v>19</v>
      </c>
      <c r="AR991" t="s">
        <v>19</v>
      </c>
      <c r="AU991" t="s">
        <v>19</v>
      </c>
      <c r="AV991">
        <v>0</v>
      </c>
      <c r="AW991" t="s">
        <v>18</v>
      </c>
      <c r="AX991">
        <v>0</v>
      </c>
      <c r="AY991" t="s">
        <v>18</v>
      </c>
      <c r="AZ991">
        <v>0</v>
      </c>
      <c r="BA991" t="s">
        <v>18</v>
      </c>
      <c r="BB991">
        <v>0</v>
      </c>
      <c r="BC991" t="s">
        <v>18</v>
      </c>
      <c r="BD991" t="s">
        <v>18</v>
      </c>
      <c r="BE991" t="s">
        <v>18</v>
      </c>
      <c r="BF991" t="s">
        <v>18</v>
      </c>
      <c r="BG991" t="s">
        <v>20</v>
      </c>
      <c r="BH991" t="s">
        <v>2403</v>
      </c>
      <c r="BI991" t="s">
        <v>22</v>
      </c>
      <c r="BJ991" t="s">
        <v>23</v>
      </c>
      <c r="BK991" t="s">
        <v>24</v>
      </c>
      <c r="BL991" t="s">
        <v>18</v>
      </c>
      <c r="BM991" t="s">
        <v>141</v>
      </c>
      <c r="BN991" t="s">
        <v>44</v>
      </c>
      <c r="BO991" t="s">
        <v>18</v>
      </c>
      <c r="BP991" t="s">
        <v>19</v>
      </c>
      <c r="BQ991" t="s">
        <v>19</v>
      </c>
      <c r="BR991" t="s">
        <v>19</v>
      </c>
      <c r="BS991" t="s">
        <v>19</v>
      </c>
      <c r="BT991" t="s">
        <v>19</v>
      </c>
      <c r="BU991" t="s">
        <v>19</v>
      </c>
      <c r="BV991" t="s">
        <v>19</v>
      </c>
      <c r="BW991" t="s">
        <v>19</v>
      </c>
      <c r="BX991" t="s">
        <v>19</v>
      </c>
      <c r="BY991" t="s">
        <v>19</v>
      </c>
      <c r="BZ991" t="s">
        <v>19</v>
      </c>
      <c r="CA991" t="s">
        <v>19</v>
      </c>
      <c r="CB991" t="s">
        <v>19</v>
      </c>
      <c r="CC991" t="s">
        <v>19</v>
      </c>
      <c r="CD991" t="s">
        <v>19</v>
      </c>
      <c r="CE991" t="s">
        <v>19</v>
      </c>
      <c r="CF991" t="s">
        <v>19</v>
      </c>
      <c r="CG991" t="s">
        <v>19</v>
      </c>
      <c r="CH991" t="s">
        <v>19</v>
      </c>
      <c r="CI991" t="s">
        <v>19</v>
      </c>
      <c r="CJ991" t="s">
        <v>19</v>
      </c>
      <c r="CK991" t="s">
        <v>19</v>
      </c>
      <c r="CL991" t="s">
        <v>19</v>
      </c>
      <c r="CM991" t="s">
        <v>19</v>
      </c>
      <c r="CN991" t="s">
        <v>19</v>
      </c>
      <c r="CO991" t="s">
        <v>19</v>
      </c>
      <c r="CP991" t="s">
        <v>19</v>
      </c>
      <c r="CQ991" t="s">
        <v>19</v>
      </c>
      <c r="CR991" t="s">
        <v>19</v>
      </c>
      <c r="CS991" t="s">
        <v>19</v>
      </c>
      <c r="CT991" t="s">
        <v>19</v>
      </c>
      <c r="CU991" t="s">
        <v>19</v>
      </c>
      <c r="CV991" t="s">
        <v>19</v>
      </c>
      <c r="CW991" t="s">
        <v>19</v>
      </c>
      <c r="CX991" t="s">
        <v>19</v>
      </c>
      <c r="CY991" t="s">
        <v>19</v>
      </c>
      <c r="CZ991" t="s">
        <v>19</v>
      </c>
      <c r="DA991" t="s">
        <v>19</v>
      </c>
      <c r="DB991" t="s">
        <v>19</v>
      </c>
      <c r="DC991" t="s">
        <v>19</v>
      </c>
      <c r="DD991" t="s">
        <v>19</v>
      </c>
      <c r="DE991" t="s">
        <v>19</v>
      </c>
      <c r="DF991" t="s">
        <v>19</v>
      </c>
      <c r="DG991" t="s">
        <v>19</v>
      </c>
      <c r="DH991" t="s">
        <v>19</v>
      </c>
    </row>
    <row r="992" spans="1:112" x14ac:dyDescent="0.3">
      <c r="A992" t="s">
        <v>2397</v>
      </c>
      <c r="B992" s="1">
        <v>45806.440011574072</v>
      </c>
      <c r="C992" s="1">
        <v>45806.505358796298</v>
      </c>
      <c r="D992" t="s">
        <v>2398</v>
      </c>
      <c r="E992" t="s">
        <v>1197</v>
      </c>
      <c r="F992" t="s">
        <v>13</v>
      </c>
      <c r="G992" t="s">
        <v>2344</v>
      </c>
      <c r="H992" t="s">
        <v>2398</v>
      </c>
      <c r="I992">
        <v>3456585</v>
      </c>
      <c r="J992">
        <v>-76559702</v>
      </c>
      <c r="K992">
        <v>3</v>
      </c>
      <c r="L992">
        <v>382203</v>
      </c>
      <c r="M992">
        <v>326736</v>
      </c>
      <c r="N992" t="s">
        <v>15</v>
      </c>
      <c r="O992" t="s">
        <v>16</v>
      </c>
      <c r="P992" t="s">
        <v>2399</v>
      </c>
      <c r="Q992">
        <v>3178792157</v>
      </c>
      <c r="R992">
        <v>25619698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1</v>
      </c>
      <c r="Y992">
        <v>0</v>
      </c>
      <c r="Z992">
        <v>0</v>
      </c>
      <c r="AA992">
        <v>0</v>
      </c>
      <c r="AB992">
        <v>1</v>
      </c>
      <c r="AC992">
        <v>1</v>
      </c>
      <c r="AD992">
        <v>0</v>
      </c>
      <c r="AE992">
        <v>0</v>
      </c>
      <c r="AF992">
        <v>0</v>
      </c>
      <c r="AG992">
        <v>0</v>
      </c>
      <c r="AH992">
        <v>0</v>
      </c>
      <c r="AI992" t="s">
        <v>16</v>
      </c>
      <c r="AJ992" t="s">
        <v>18</v>
      </c>
      <c r="AL992" t="s">
        <v>19</v>
      </c>
      <c r="AM992" t="s">
        <v>19</v>
      </c>
      <c r="AN992" t="s">
        <v>19</v>
      </c>
      <c r="AQ992" t="s">
        <v>19</v>
      </c>
      <c r="AR992" t="s">
        <v>19</v>
      </c>
      <c r="AU992" t="s">
        <v>19</v>
      </c>
      <c r="AV992">
        <v>0</v>
      </c>
      <c r="AW992" t="s">
        <v>18</v>
      </c>
      <c r="AX992">
        <v>0</v>
      </c>
      <c r="AY992" t="s">
        <v>18</v>
      </c>
      <c r="AZ992">
        <v>0</v>
      </c>
      <c r="BA992" t="s">
        <v>18</v>
      </c>
      <c r="BB992">
        <v>0</v>
      </c>
      <c r="BC992" t="s">
        <v>18</v>
      </c>
      <c r="BD992" t="s">
        <v>18</v>
      </c>
      <c r="BE992" t="s">
        <v>18</v>
      </c>
      <c r="BF992" t="s">
        <v>18</v>
      </c>
      <c r="BG992" t="s">
        <v>20</v>
      </c>
      <c r="BH992" t="s">
        <v>94</v>
      </c>
      <c r="BI992" t="s">
        <v>28</v>
      </c>
      <c r="BJ992" t="s">
        <v>36</v>
      </c>
      <c r="BK992" t="s">
        <v>75</v>
      </c>
      <c r="BL992" t="s">
        <v>25</v>
      </c>
      <c r="BM992" t="s">
        <v>141</v>
      </c>
      <c r="BN992" t="s">
        <v>44</v>
      </c>
      <c r="BO992" t="s">
        <v>18</v>
      </c>
      <c r="BP992" t="s">
        <v>19</v>
      </c>
      <c r="BQ992" t="s">
        <v>19</v>
      </c>
      <c r="BR992" t="s">
        <v>19</v>
      </c>
      <c r="BS992" t="s">
        <v>19</v>
      </c>
      <c r="BT992" t="s">
        <v>19</v>
      </c>
      <c r="BU992" t="s">
        <v>19</v>
      </c>
      <c r="BV992" t="s">
        <v>19</v>
      </c>
      <c r="BW992" t="s">
        <v>19</v>
      </c>
      <c r="BX992" t="s">
        <v>19</v>
      </c>
      <c r="BY992" t="s">
        <v>19</v>
      </c>
      <c r="BZ992" t="s">
        <v>19</v>
      </c>
      <c r="CA992" t="s">
        <v>19</v>
      </c>
      <c r="CB992" t="s">
        <v>19</v>
      </c>
      <c r="CC992" t="s">
        <v>19</v>
      </c>
      <c r="CD992" t="s">
        <v>19</v>
      </c>
      <c r="CE992" t="s">
        <v>19</v>
      </c>
      <c r="CF992" t="s">
        <v>19</v>
      </c>
      <c r="CG992" t="s">
        <v>19</v>
      </c>
      <c r="CH992" t="s">
        <v>19</v>
      </c>
      <c r="CI992" t="s">
        <v>19</v>
      </c>
      <c r="CJ992" t="s">
        <v>19</v>
      </c>
      <c r="CK992" t="s">
        <v>19</v>
      </c>
      <c r="CL992" t="s">
        <v>19</v>
      </c>
      <c r="CM992" t="s">
        <v>19</v>
      </c>
      <c r="CN992" t="s">
        <v>19</v>
      </c>
      <c r="CO992" t="s">
        <v>19</v>
      </c>
      <c r="CP992" t="s">
        <v>19</v>
      </c>
      <c r="CQ992" t="s">
        <v>19</v>
      </c>
      <c r="CR992" t="s">
        <v>19</v>
      </c>
      <c r="CS992" t="s">
        <v>19</v>
      </c>
      <c r="CT992" t="s">
        <v>19</v>
      </c>
      <c r="CU992" t="s">
        <v>19</v>
      </c>
      <c r="CV992" t="s">
        <v>19</v>
      </c>
      <c r="CW992" t="s">
        <v>19</v>
      </c>
      <c r="CX992" t="s">
        <v>19</v>
      </c>
      <c r="CY992" t="s">
        <v>19</v>
      </c>
      <c r="CZ992" t="s">
        <v>19</v>
      </c>
      <c r="DA992" t="s">
        <v>19</v>
      </c>
      <c r="DB992" t="s">
        <v>19</v>
      </c>
      <c r="DC992" t="s">
        <v>19</v>
      </c>
      <c r="DD992" t="s">
        <v>19</v>
      </c>
      <c r="DE992" t="s">
        <v>19</v>
      </c>
      <c r="DF992" t="s">
        <v>19</v>
      </c>
      <c r="DG992" t="s">
        <v>19</v>
      </c>
      <c r="DH992" t="s">
        <v>19</v>
      </c>
    </row>
    <row r="993" spans="1:112" x14ac:dyDescent="0.3">
      <c r="A993" t="s">
        <v>2392</v>
      </c>
      <c r="B993" s="1">
        <v>45806.443090277775</v>
      </c>
      <c r="C993" s="1">
        <v>45806.505393518521</v>
      </c>
      <c r="D993" t="s">
        <v>2393</v>
      </c>
      <c r="E993" t="s">
        <v>1197</v>
      </c>
      <c r="F993" t="s">
        <v>13</v>
      </c>
      <c r="G993" t="s">
        <v>2394</v>
      </c>
      <c r="H993" t="s">
        <v>2393</v>
      </c>
      <c r="I993">
        <v>3456628</v>
      </c>
      <c r="J993">
        <v>-76559687</v>
      </c>
      <c r="K993">
        <v>2</v>
      </c>
      <c r="L993">
        <v>382208</v>
      </c>
      <c r="M993">
        <v>326738</v>
      </c>
      <c r="N993" t="s">
        <v>15</v>
      </c>
      <c r="O993" t="s">
        <v>16</v>
      </c>
      <c r="P993" t="s">
        <v>2395</v>
      </c>
      <c r="Q993">
        <v>3207530485</v>
      </c>
      <c r="R993">
        <v>4626930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1</v>
      </c>
      <c r="AH993">
        <v>1</v>
      </c>
      <c r="AI993" t="s">
        <v>16</v>
      </c>
      <c r="AJ993" t="s">
        <v>18</v>
      </c>
      <c r="AL993" t="s">
        <v>19</v>
      </c>
      <c r="AM993" t="s">
        <v>19</v>
      </c>
      <c r="AN993" t="s">
        <v>19</v>
      </c>
      <c r="AQ993" t="s">
        <v>19</v>
      </c>
      <c r="AR993" t="s">
        <v>19</v>
      </c>
      <c r="AU993" t="s">
        <v>19</v>
      </c>
      <c r="AV993">
        <v>0</v>
      </c>
      <c r="AW993" t="s">
        <v>18</v>
      </c>
      <c r="AX993">
        <v>0</v>
      </c>
      <c r="AY993" t="s">
        <v>18</v>
      </c>
      <c r="AZ993">
        <v>0</v>
      </c>
      <c r="BA993" t="s">
        <v>18</v>
      </c>
      <c r="BB993">
        <v>0</v>
      </c>
      <c r="BC993" t="s">
        <v>18</v>
      </c>
      <c r="BD993" t="s">
        <v>18</v>
      </c>
      <c r="BE993" t="s">
        <v>18</v>
      </c>
      <c r="BF993" t="s">
        <v>18</v>
      </c>
      <c r="BG993" t="s">
        <v>33</v>
      </c>
      <c r="BH993" t="s">
        <v>2396</v>
      </c>
      <c r="BI993" t="s">
        <v>48</v>
      </c>
      <c r="BJ993" t="s">
        <v>36</v>
      </c>
      <c r="BK993" t="s">
        <v>75</v>
      </c>
      <c r="BL993" t="s">
        <v>18</v>
      </c>
      <c r="BM993" t="s">
        <v>141</v>
      </c>
      <c r="BN993" t="s">
        <v>44</v>
      </c>
      <c r="BO993" t="s">
        <v>18</v>
      </c>
      <c r="BP993" t="s">
        <v>19</v>
      </c>
      <c r="BQ993" t="s">
        <v>19</v>
      </c>
      <c r="BR993" t="s">
        <v>19</v>
      </c>
      <c r="BS993" t="s">
        <v>19</v>
      </c>
      <c r="BT993" t="s">
        <v>19</v>
      </c>
      <c r="BU993" t="s">
        <v>19</v>
      </c>
      <c r="BV993" t="s">
        <v>19</v>
      </c>
      <c r="BW993" t="s">
        <v>19</v>
      </c>
      <c r="BX993" t="s">
        <v>19</v>
      </c>
      <c r="BY993" t="s">
        <v>19</v>
      </c>
      <c r="BZ993" t="s">
        <v>19</v>
      </c>
      <c r="CA993" t="s">
        <v>19</v>
      </c>
      <c r="CB993" t="s">
        <v>19</v>
      </c>
      <c r="CC993" t="s">
        <v>19</v>
      </c>
      <c r="CD993" t="s">
        <v>19</v>
      </c>
      <c r="CE993" t="s">
        <v>19</v>
      </c>
      <c r="CF993" t="s">
        <v>19</v>
      </c>
      <c r="CG993" t="s">
        <v>19</v>
      </c>
      <c r="CH993" t="s">
        <v>19</v>
      </c>
      <c r="CI993" t="s">
        <v>19</v>
      </c>
      <c r="CJ993" t="s">
        <v>19</v>
      </c>
      <c r="CK993" t="s">
        <v>19</v>
      </c>
      <c r="CL993" t="s">
        <v>19</v>
      </c>
      <c r="CM993" t="s">
        <v>19</v>
      </c>
      <c r="CN993" t="s">
        <v>19</v>
      </c>
      <c r="CO993" t="s">
        <v>19</v>
      </c>
      <c r="CP993" t="s">
        <v>19</v>
      </c>
      <c r="CQ993" t="s">
        <v>19</v>
      </c>
      <c r="CR993" t="s">
        <v>19</v>
      </c>
      <c r="CS993" t="s">
        <v>19</v>
      </c>
      <c r="CT993" t="s">
        <v>19</v>
      </c>
      <c r="CU993" t="s">
        <v>19</v>
      </c>
      <c r="CV993" t="s">
        <v>19</v>
      </c>
      <c r="CW993" t="s">
        <v>19</v>
      </c>
      <c r="CX993" t="s">
        <v>19</v>
      </c>
      <c r="CY993" t="s">
        <v>19</v>
      </c>
      <c r="CZ993" t="s">
        <v>19</v>
      </c>
      <c r="DA993" t="s">
        <v>19</v>
      </c>
      <c r="DB993" t="s">
        <v>19</v>
      </c>
      <c r="DC993" t="s">
        <v>19</v>
      </c>
      <c r="DD993" t="s">
        <v>19</v>
      </c>
      <c r="DE993" t="s">
        <v>19</v>
      </c>
      <c r="DF993" t="s">
        <v>19</v>
      </c>
      <c r="DG993" t="s">
        <v>19</v>
      </c>
      <c r="DH993" t="s">
        <v>19</v>
      </c>
    </row>
    <row r="994" spans="1:112" x14ac:dyDescent="0.3">
      <c r="A994" t="s">
        <v>2388</v>
      </c>
      <c r="B994" s="1">
        <v>45806.446909722225</v>
      </c>
      <c r="C994" s="1">
        <v>45806.505416666667</v>
      </c>
      <c r="D994" t="s">
        <v>2389</v>
      </c>
      <c r="E994" t="s">
        <v>1197</v>
      </c>
      <c r="F994" t="s">
        <v>13</v>
      </c>
      <c r="G994" t="s">
        <v>2344</v>
      </c>
      <c r="H994" t="s">
        <v>2389</v>
      </c>
      <c r="I994">
        <v>345664</v>
      </c>
      <c r="J994">
        <v>-7655974</v>
      </c>
      <c r="K994">
        <v>2</v>
      </c>
      <c r="L994">
        <v>382209</v>
      </c>
      <c r="M994">
        <v>326732</v>
      </c>
      <c r="N994" t="s">
        <v>15</v>
      </c>
      <c r="O994" t="s">
        <v>16</v>
      </c>
      <c r="P994" t="s">
        <v>2390</v>
      </c>
      <c r="Q994">
        <v>3016737207</v>
      </c>
      <c r="R994">
        <v>26848805</v>
      </c>
      <c r="S994">
        <v>0</v>
      </c>
      <c r="T994">
        <v>0</v>
      </c>
      <c r="U994">
        <v>1</v>
      </c>
      <c r="V994">
        <v>0</v>
      </c>
      <c r="W994">
        <v>0</v>
      </c>
      <c r="X994">
        <v>0</v>
      </c>
      <c r="Y994">
        <v>0</v>
      </c>
      <c r="Z994">
        <v>1</v>
      </c>
      <c r="AA994">
        <v>1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 t="s">
        <v>16</v>
      </c>
      <c r="AJ994" t="s">
        <v>18</v>
      </c>
      <c r="AL994" t="s">
        <v>19</v>
      </c>
      <c r="AM994" t="s">
        <v>19</v>
      </c>
      <c r="AN994" t="s">
        <v>19</v>
      </c>
      <c r="AQ994" t="s">
        <v>19</v>
      </c>
      <c r="AR994" t="s">
        <v>19</v>
      </c>
      <c r="AU994" t="s">
        <v>19</v>
      </c>
      <c r="AV994">
        <v>0</v>
      </c>
      <c r="AW994" t="s">
        <v>18</v>
      </c>
      <c r="AX994">
        <v>0</v>
      </c>
      <c r="AY994" t="s">
        <v>18</v>
      </c>
      <c r="AZ994">
        <v>0</v>
      </c>
      <c r="BA994" t="s">
        <v>18</v>
      </c>
      <c r="BB994">
        <v>0</v>
      </c>
      <c r="BC994" t="s">
        <v>18</v>
      </c>
      <c r="BD994" t="s">
        <v>18</v>
      </c>
      <c r="BE994" t="s">
        <v>18</v>
      </c>
      <c r="BF994" t="s">
        <v>18</v>
      </c>
      <c r="BG994" t="s">
        <v>20</v>
      </c>
      <c r="BH994" t="s">
        <v>2391</v>
      </c>
      <c r="BI994" t="s">
        <v>608</v>
      </c>
      <c r="BJ994" t="s">
        <v>36</v>
      </c>
      <c r="BK994" t="s">
        <v>75</v>
      </c>
      <c r="BL994" t="s">
        <v>18</v>
      </c>
      <c r="BM994" t="s">
        <v>141</v>
      </c>
      <c r="BN994" t="s">
        <v>44</v>
      </c>
      <c r="BO994" t="s">
        <v>18</v>
      </c>
      <c r="BP994" t="s">
        <v>19</v>
      </c>
      <c r="BQ994" t="s">
        <v>19</v>
      </c>
      <c r="BR994" t="s">
        <v>19</v>
      </c>
      <c r="BS994" t="s">
        <v>19</v>
      </c>
      <c r="BT994" t="s">
        <v>19</v>
      </c>
      <c r="BU994" t="s">
        <v>19</v>
      </c>
      <c r="BV994" t="s">
        <v>19</v>
      </c>
      <c r="BW994" t="s">
        <v>19</v>
      </c>
      <c r="BX994" t="s">
        <v>19</v>
      </c>
      <c r="BY994" t="s">
        <v>19</v>
      </c>
      <c r="BZ994" t="s">
        <v>19</v>
      </c>
      <c r="CA994" t="s">
        <v>19</v>
      </c>
      <c r="CB994" t="s">
        <v>19</v>
      </c>
      <c r="CC994" t="s">
        <v>19</v>
      </c>
      <c r="CD994" t="s">
        <v>19</v>
      </c>
      <c r="CE994" t="s">
        <v>19</v>
      </c>
      <c r="CF994" t="s">
        <v>19</v>
      </c>
      <c r="CG994" t="s">
        <v>19</v>
      </c>
      <c r="CH994" t="s">
        <v>19</v>
      </c>
      <c r="CI994" t="s">
        <v>19</v>
      </c>
      <c r="CJ994" t="s">
        <v>19</v>
      </c>
      <c r="CK994" t="s">
        <v>19</v>
      </c>
      <c r="CL994" t="s">
        <v>19</v>
      </c>
      <c r="CM994" t="s">
        <v>19</v>
      </c>
      <c r="CN994" t="s">
        <v>19</v>
      </c>
      <c r="CO994" t="s">
        <v>19</v>
      </c>
      <c r="CP994" t="s">
        <v>19</v>
      </c>
      <c r="CQ994" t="s">
        <v>19</v>
      </c>
      <c r="CR994" t="s">
        <v>19</v>
      </c>
      <c r="CS994" t="s">
        <v>19</v>
      </c>
      <c r="CT994" t="s">
        <v>19</v>
      </c>
      <c r="CU994" t="s">
        <v>19</v>
      </c>
      <c r="CV994" t="s">
        <v>19</v>
      </c>
      <c r="CW994" t="s">
        <v>19</v>
      </c>
      <c r="CX994" t="s">
        <v>19</v>
      </c>
      <c r="CY994" t="s">
        <v>19</v>
      </c>
      <c r="CZ994" t="s">
        <v>19</v>
      </c>
      <c r="DA994" t="s">
        <v>19</v>
      </c>
      <c r="DB994" t="s">
        <v>19</v>
      </c>
      <c r="DC994" t="s">
        <v>19</v>
      </c>
      <c r="DD994" t="s">
        <v>19</v>
      </c>
      <c r="DE994" t="s">
        <v>19</v>
      </c>
      <c r="DF994" t="s">
        <v>19</v>
      </c>
      <c r="DG994" t="s">
        <v>19</v>
      </c>
      <c r="DH994" t="s">
        <v>19</v>
      </c>
    </row>
    <row r="995" spans="1:112" x14ac:dyDescent="0.3">
      <c r="A995" t="s">
        <v>2383</v>
      </c>
      <c r="B995" s="1">
        <v>45806.455393518518</v>
      </c>
      <c r="C995" s="1">
        <v>45806.505439814813</v>
      </c>
      <c r="D995" t="s">
        <v>2384</v>
      </c>
      <c r="E995" t="s">
        <v>1197</v>
      </c>
      <c r="F995" t="s">
        <v>13</v>
      </c>
      <c r="G995" t="s">
        <v>1637</v>
      </c>
      <c r="H995" t="s">
        <v>2384</v>
      </c>
      <c r="I995">
        <v>3457441</v>
      </c>
      <c r="J995">
        <v>-76559714</v>
      </c>
      <c r="K995">
        <v>2</v>
      </c>
      <c r="L995">
        <v>382298</v>
      </c>
      <c r="M995">
        <v>326735</v>
      </c>
      <c r="N995" t="s">
        <v>15</v>
      </c>
      <c r="O995" t="s">
        <v>16</v>
      </c>
      <c r="P995" t="s">
        <v>2385</v>
      </c>
      <c r="Q995">
        <v>3117563320</v>
      </c>
      <c r="R995">
        <v>1005870740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1</v>
      </c>
      <c r="Z995">
        <v>1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1</v>
      </c>
      <c r="AG995">
        <v>1</v>
      </c>
      <c r="AH995">
        <v>0</v>
      </c>
      <c r="AI995" t="s">
        <v>16</v>
      </c>
      <c r="AJ995" t="s">
        <v>18</v>
      </c>
      <c r="AL995" t="s">
        <v>19</v>
      </c>
      <c r="AM995" t="s">
        <v>19</v>
      </c>
      <c r="AN995" t="s">
        <v>19</v>
      </c>
      <c r="AQ995" t="s">
        <v>19</v>
      </c>
      <c r="AR995" t="s">
        <v>19</v>
      </c>
      <c r="AU995" t="s">
        <v>19</v>
      </c>
      <c r="AV995">
        <v>0</v>
      </c>
      <c r="AW995" t="s">
        <v>18</v>
      </c>
      <c r="AX995">
        <v>0</v>
      </c>
      <c r="AY995" t="s">
        <v>18</v>
      </c>
      <c r="AZ995">
        <v>0</v>
      </c>
      <c r="BA995" t="s">
        <v>18</v>
      </c>
      <c r="BB995">
        <v>0</v>
      </c>
      <c r="BC995" t="s">
        <v>18</v>
      </c>
      <c r="BD995" t="s">
        <v>18</v>
      </c>
      <c r="BE995" t="s">
        <v>18</v>
      </c>
      <c r="BF995" t="s">
        <v>18</v>
      </c>
      <c r="BG995" t="s">
        <v>20</v>
      </c>
      <c r="BH995" t="s">
        <v>2386</v>
      </c>
      <c r="BI995" t="s">
        <v>101</v>
      </c>
      <c r="BJ995" t="s">
        <v>36</v>
      </c>
      <c r="BK995" t="s">
        <v>37</v>
      </c>
      <c r="BL995" t="s">
        <v>18</v>
      </c>
      <c r="BM995" t="s">
        <v>141</v>
      </c>
      <c r="BN995" t="s">
        <v>26</v>
      </c>
      <c r="BO995" t="s">
        <v>16</v>
      </c>
      <c r="BP995" t="s">
        <v>33</v>
      </c>
      <c r="BQ995" t="s">
        <v>2387</v>
      </c>
      <c r="BR995" t="s">
        <v>1218</v>
      </c>
      <c r="BS995" t="s">
        <v>23</v>
      </c>
      <c r="BT995" t="s">
        <v>24</v>
      </c>
      <c r="BU995" t="s">
        <v>18</v>
      </c>
      <c r="BV995" t="s">
        <v>141</v>
      </c>
      <c r="BW995" t="s">
        <v>44</v>
      </c>
      <c r="BX995" t="s">
        <v>18</v>
      </c>
      <c r="BY995" t="s">
        <v>19</v>
      </c>
      <c r="BZ995" t="s">
        <v>19</v>
      </c>
      <c r="CA995" t="s">
        <v>19</v>
      </c>
      <c r="CB995" t="s">
        <v>19</v>
      </c>
      <c r="CC995" t="s">
        <v>19</v>
      </c>
      <c r="CD995" t="s">
        <v>19</v>
      </c>
      <c r="CE995" t="s">
        <v>19</v>
      </c>
      <c r="CF995" t="s">
        <v>19</v>
      </c>
      <c r="CG995" t="s">
        <v>19</v>
      </c>
      <c r="CH995" t="s">
        <v>19</v>
      </c>
      <c r="CI995" t="s">
        <v>19</v>
      </c>
      <c r="CJ995" t="s">
        <v>19</v>
      </c>
      <c r="CK995" t="s">
        <v>19</v>
      </c>
      <c r="CL995" t="s">
        <v>19</v>
      </c>
      <c r="CM995" t="s">
        <v>19</v>
      </c>
      <c r="CN995" t="s">
        <v>19</v>
      </c>
      <c r="CO995" t="s">
        <v>19</v>
      </c>
      <c r="CP995" t="s">
        <v>19</v>
      </c>
      <c r="CQ995" t="s">
        <v>19</v>
      </c>
      <c r="CR995" t="s">
        <v>19</v>
      </c>
      <c r="CS995" t="s">
        <v>19</v>
      </c>
      <c r="CT995" t="s">
        <v>19</v>
      </c>
      <c r="CU995" t="s">
        <v>19</v>
      </c>
      <c r="CV995" t="s">
        <v>19</v>
      </c>
      <c r="CW995" t="s">
        <v>19</v>
      </c>
      <c r="CX995" t="s">
        <v>19</v>
      </c>
      <c r="CY995" t="s">
        <v>19</v>
      </c>
      <c r="CZ995" t="s">
        <v>19</v>
      </c>
      <c r="DA995" t="s">
        <v>19</v>
      </c>
      <c r="DB995" t="s">
        <v>19</v>
      </c>
      <c r="DC995" t="s">
        <v>19</v>
      </c>
      <c r="DD995" t="s">
        <v>19</v>
      </c>
      <c r="DE995" t="s">
        <v>19</v>
      </c>
      <c r="DF995" t="s">
        <v>19</v>
      </c>
      <c r="DG995" t="s">
        <v>19</v>
      </c>
      <c r="DH995" t="s">
        <v>19</v>
      </c>
    </row>
    <row r="996" spans="1:112" x14ac:dyDescent="0.3">
      <c r="A996" t="s">
        <v>2380</v>
      </c>
      <c r="B996" s="1">
        <v>45806.458819444444</v>
      </c>
      <c r="C996" s="1">
        <v>45806.505474537036</v>
      </c>
      <c r="D996" t="s">
        <v>2381</v>
      </c>
      <c r="E996" t="s">
        <v>1197</v>
      </c>
      <c r="F996" t="s">
        <v>13</v>
      </c>
      <c r="G996" t="s">
        <v>2344</v>
      </c>
      <c r="H996" t="s">
        <v>2381</v>
      </c>
      <c r="I996">
        <v>3457578</v>
      </c>
      <c r="J996">
        <v>-76559778</v>
      </c>
      <c r="K996">
        <v>2</v>
      </c>
      <c r="L996">
        <v>382313</v>
      </c>
      <c r="M996">
        <v>326728</v>
      </c>
      <c r="N996" t="s">
        <v>15</v>
      </c>
      <c r="O996" t="s">
        <v>16</v>
      </c>
      <c r="P996" t="s">
        <v>2382</v>
      </c>
      <c r="Q996">
        <v>3116267896</v>
      </c>
      <c r="R996">
        <v>16820272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1</v>
      </c>
      <c r="AH996">
        <v>1</v>
      </c>
      <c r="AI996" t="s">
        <v>16</v>
      </c>
      <c r="AJ996" t="s">
        <v>18</v>
      </c>
      <c r="AL996" t="s">
        <v>19</v>
      </c>
      <c r="AM996" t="s">
        <v>19</v>
      </c>
      <c r="AN996" t="s">
        <v>19</v>
      </c>
      <c r="AQ996" t="s">
        <v>19</v>
      </c>
      <c r="AR996" t="s">
        <v>19</v>
      </c>
      <c r="AU996" t="s">
        <v>19</v>
      </c>
      <c r="AV996">
        <v>0</v>
      </c>
      <c r="AW996" t="s">
        <v>18</v>
      </c>
      <c r="AX996">
        <v>0</v>
      </c>
      <c r="AY996" t="s">
        <v>18</v>
      </c>
      <c r="AZ996">
        <v>0</v>
      </c>
      <c r="BA996" t="s">
        <v>18</v>
      </c>
      <c r="BB996">
        <v>0</v>
      </c>
      <c r="BC996" t="s">
        <v>18</v>
      </c>
      <c r="BD996" t="s">
        <v>18</v>
      </c>
      <c r="BE996" t="s">
        <v>18</v>
      </c>
      <c r="BF996" t="s">
        <v>18</v>
      </c>
      <c r="BG996" t="s">
        <v>33</v>
      </c>
      <c r="BH996" t="s">
        <v>270</v>
      </c>
      <c r="BI996" t="s">
        <v>48</v>
      </c>
      <c r="BJ996" t="s">
        <v>23</v>
      </c>
      <c r="BK996" t="s">
        <v>37</v>
      </c>
      <c r="BL996" t="s">
        <v>18</v>
      </c>
      <c r="BM996" t="s">
        <v>141</v>
      </c>
      <c r="BN996" t="s">
        <v>44</v>
      </c>
      <c r="BO996" t="s">
        <v>18</v>
      </c>
      <c r="BP996" t="s">
        <v>19</v>
      </c>
      <c r="BQ996" t="s">
        <v>19</v>
      </c>
      <c r="BR996" t="s">
        <v>19</v>
      </c>
      <c r="BS996" t="s">
        <v>19</v>
      </c>
      <c r="BT996" t="s">
        <v>19</v>
      </c>
      <c r="BU996" t="s">
        <v>19</v>
      </c>
      <c r="BV996" t="s">
        <v>19</v>
      </c>
      <c r="BW996" t="s">
        <v>19</v>
      </c>
      <c r="BX996" t="s">
        <v>19</v>
      </c>
      <c r="BY996" t="s">
        <v>19</v>
      </c>
      <c r="BZ996" t="s">
        <v>19</v>
      </c>
      <c r="CA996" t="s">
        <v>19</v>
      </c>
      <c r="CB996" t="s">
        <v>19</v>
      </c>
      <c r="CC996" t="s">
        <v>19</v>
      </c>
      <c r="CD996" t="s">
        <v>19</v>
      </c>
      <c r="CE996" t="s">
        <v>19</v>
      </c>
      <c r="CF996" t="s">
        <v>19</v>
      </c>
      <c r="CG996" t="s">
        <v>19</v>
      </c>
      <c r="CH996" t="s">
        <v>19</v>
      </c>
      <c r="CI996" t="s">
        <v>19</v>
      </c>
      <c r="CJ996" t="s">
        <v>19</v>
      </c>
      <c r="CK996" t="s">
        <v>19</v>
      </c>
      <c r="CL996" t="s">
        <v>19</v>
      </c>
      <c r="CM996" t="s">
        <v>19</v>
      </c>
      <c r="CN996" t="s">
        <v>19</v>
      </c>
      <c r="CO996" t="s">
        <v>19</v>
      </c>
      <c r="CP996" t="s">
        <v>19</v>
      </c>
      <c r="CQ996" t="s">
        <v>19</v>
      </c>
      <c r="CR996" t="s">
        <v>19</v>
      </c>
      <c r="CS996" t="s">
        <v>19</v>
      </c>
      <c r="CT996" t="s">
        <v>19</v>
      </c>
      <c r="CU996" t="s">
        <v>19</v>
      </c>
      <c r="CV996" t="s">
        <v>19</v>
      </c>
      <c r="CW996" t="s">
        <v>19</v>
      </c>
      <c r="CX996" t="s">
        <v>19</v>
      </c>
      <c r="CY996" t="s">
        <v>19</v>
      </c>
      <c r="CZ996" t="s">
        <v>19</v>
      </c>
      <c r="DA996" t="s">
        <v>19</v>
      </c>
      <c r="DB996" t="s">
        <v>19</v>
      </c>
      <c r="DC996" t="s">
        <v>19</v>
      </c>
      <c r="DD996" t="s">
        <v>19</v>
      </c>
      <c r="DE996" t="s">
        <v>19</v>
      </c>
      <c r="DF996" t="s">
        <v>19</v>
      </c>
      <c r="DG996" t="s">
        <v>19</v>
      </c>
      <c r="DH996" t="s">
        <v>19</v>
      </c>
    </row>
    <row r="997" spans="1:112" x14ac:dyDescent="0.3">
      <c r="A997" t="s">
        <v>2377</v>
      </c>
      <c r="B997" s="1">
        <v>45806.462835648148</v>
      </c>
      <c r="C997" s="1">
        <v>45806.505497685182</v>
      </c>
      <c r="D997" t="s">
        <v>2378</v>
      </c>
      <c r="E997" t="s">
        <v>1197</v>
      </c>
      <c r="F997" t="s">
        <v>13</v>
      </c>
      <c r="G997" t="s">
        <v>2344</v>
      </c>
      <c r="H997" t="s">
        <v>2378</v>
      </c>
      <c r="I997">
        <v>3457403</v>
      </c>
      <c r="J997">
        <v>-76559807</v>
      </c>
      <c r="K997">
        <v>2</v>
      </c>
      <c r="L997">
        <v>382293</v>
      </c>
      <c r="M997">
        <v>326724</v>
      </c>
      <c r="N997" t="s">
        <v>15</v>
      </c>
      <c r="O997" t="s">
        <v>16</v>
      </c>
      <c r="P997" t="s">
        <v>2379</v>
      </c>
      <c r="Q997">
        <v>3116446923</v>
      </c>
      <c r="R997">
        <v>31524932</v>
      </c>
      <c r="S997">
        <v>0</v>
      </c>
      <c r="T997">
        <v>0</v>
      </c>
      <c r="U997">
        <v>0</v>
      </c>
      <c r="V997">
        <v>0</v>
      </c>
      <c r="W997">
        <v>1</v>
      </c>
      <c r="X997">
        <v>0</v>
      </c>
      <c r="Y997">
        <v>0</v>
      </c>
      <c r="Z997">
        <v>0</v>
      </c>
      <c r="AA997">
        <v>0</v>
      </c>
      <c r="AB997">
        <v>1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 t="s">
        <v>16</v>
      </c>
      <c r="AJ997" t="s">
        <v>18</v>
      </c>
      <c r="AL997" t="s">
        <v>19</v>
      </c>
      <c r="AM997" t="s">
        <v>19</v>
      </c>
      <c r="AN997" t="s">
        <v>19</v>
      </c>
      <c r="AQ997" t="s">
        <v>19</v>
      </c>
      <c r="AR997" t="s">
        <v>19</v>
      </c>
      <c r="AU997" t="s">
        <v>19</v>
      </c>
      <c r="AV997">
        <v>0</v>
      </c>
      <c r="AW997" t="s">
        <v>18</v>
      </c>
      <c r="AX997">
        <v>0</v>
      </c>
      <c r="AY997" t="s">
        <v>18</v>
      </c>
      <c r="AZ997">
        <v>0</v>
      </c>
      <c r="BA997" t="s">
        <v>18</v>
      </c>
      <c r="BB997">
        <v>0</v>
      </c>
      <c r="BC997" t="s">
        <v>18</v>
      </c>
      <c r="BD997" t="s">
        <v>18</v>
      </c>
      <c r="BE997" t="s">
        <v>18</v>
      </c>
      <c r="BF997" t="s">
        <v>18</v>
      </c>
      <c r="BG997" t="s">
        <v>33</v>
      </c>
      <c r="BH997" t="s">
        <v>172</v>
      </c>
      <c r="BI997" t="s">
        <v>128</v>
      </c>
      <c r="BJ997" t="s">
        <v>19</v>
      </c>
      <c r="BK997" t="s">
        <v>19</v>
      </c>
      <c r="BL997" t="s">
        <v>19</v>
      </c>
      <c r="BM997" t="s">
        <v>19</v>
      </c>
      <c r="BN997" t="s">
        <v>19</v>
      </c>
      <c r="BO997" t="s">
        <v>18</v>
      </c>
      <c r="BP997" t="s">
        <v>19</v>
      </c>
      <c r="BQ997" t="s">
        <v>19</v>
      </c>
      <c r="BR997" t="s">
        <v>19</v>
      </c>
      <c r="BS997" t="s">
        <v>19</v>
      </c>
      <c r="BT997" t="s">
        <v>19</v>
      </c>
      <c r="BU997" t="s">
        <v>19</v>
      </c>
      <c r="BV997" t="s">
        <v>19</v>
      </c>
      <c r="BW997" t="s">
        <v>19</v>
      </c>
      <c r="BX997" t="s">
        <v>19</v>
      </c>
      <c r="BY997" t="s">
        <v>19</v>
      </c>
      <c r="BZ997" t="s">
        <v>19</v>
      </c>
      <c r="CA997" t="s">
        <v>19</v>
      </c>
      <c r="CB997" t="s">
        <v>19</v>
      </c>
      <c r="CC997" t="s">
        <v>19</v>
      </c>
      <c r="CD997" t="s">
        <v>19</v>
      </c>
      <c r="CE997" t="s">
        <v>19</v>
      </c>
      <c r="CF997" t="s">
        <v>19</v>
      </c>
      <c r="CG997" t="s">
        <v>19</v>
      </c>
      <c r="CH997" t="s">
        <v>19</v>
      </c>
      <c r="CI997" t="s">
        <v>19</v>
      </c>
      <c r="CJ997" t="s">
        <v>19</v>
      </c>
      <c r="CK997" t="s">
        <v>19</v>
      </c>
      <c r="CL997" t="s">
        <v>19</v>
      </c>
      <c r="CM997" t="s">
        <v>19</v>
      </c>
      <c r="CN997" t="s">
        <v>19</v>
      </c>
      <c r="CO997" t="s">
        <v>19</v>
      </c>
      <c r="CP997" t="s">
        <v>19</v>
      </c>
      <c r="CQ997" t="s">
        <v>19</v>
      </c>
      <c r="CR997" t="s">
        <v>19</v>
      </c>
      <c r="CS997" t="s">
        <v>19</v>
      </c>
      <c r="CT997" t="s">
        <v>19</v>
      </c>
      <c r="CU997" t="s">
        <v>19</v>
      </c>
      <c r="CV997" t="s">
        <v>19</v>
      </c>
      <c r="CW997" t="s">
        <v>19</v>
      </c>
      <c r="CX997" t="s">
        <v>19</v>
      </c>
      <c r="CY997" t="s">
        <v>19</v>
      </c>
      <c r="CZ997" t="s">
        <v>19</v>
      </c>
      <c r="DA997" t="s">
        <v>19</v>
      </c>
      <c r="DB997" t="s">
        <v>19</v>
      </c>
      <c r="DC997" t="s">
        <v>19</v>
      </c>
      <c r="DD997" t="s">
        <v>19</v>
      </c>
      <c r="DE997" t="s">
        <v>19</v>
      </c>
      <c r="DF997" t="s">
        <v>19</v>
      </c>
      <c r="DG997" t="s">
        <v>19</v>
      </c>
      <c r="DH997" t="s">
        <v>19</v>
      </c>
    </row>
    <row r="998" spans="1:112" x14ac:dyDescent="0.3">
      <c r="A998" t="s">
        <v>2373</v>
      </c>
      <c r="B998" s="1">
        <v>45806.466562499998</v>
      </c>
      <c r="C998" s="1">
        <v>45806.505520833336</v>
      </c>
      <c r="D998" t="s">
        <v>2374</v>
      </c>
      <c r="E998" t="s">
        <v>1197</v>
      </c>
      <c r="F998" t="s">
        <v>13</v>
      </c>
      <c r="G998" t="s">
        <v>2344</v>
      </c>
      <c r="H998" t="s">
        <v>2374</v>
      </c>
      <c r="I998">
        <v>3457675</v>
      </c>
      <c r="J998">
        <v>-7655982</v>
      </c>
      <c r="K998">
        <v>2</v>
      </c>
      <c r="L998">
        <v>382323</v>
      </c>
      <c r="M998">
        <v>326723</v>
      </c>
      <c r="N998" t="s">
        <v>15</v>
      </c>
      <c r="O998" t="s">
        <v>16</v>
      </c>
      <c r="P998" t="s">
        <v>2375</v>
      </c>
      <c r="Q998">
        <v>3106390089</v>
      </c>
      <c r="R998">
        <v>1151957915</v>
      </c>
      <c r="S998">
        <v>1</v>
      </c>
      <c r="T998">
        <v>0</v>
      </c>
      <c r="U998">
        <v>0</v>
      </c>
      <c r="V998">
        <v>1</v>
      </c>
      <c r="W998">
        <v>0</v>
      </c>
      <c r="X998">
        <v>0</v>
      </c>
      <c r="Y998">
        <v>0</v>
      </c>
      <c r="Z998">
        <v>0</v>
      </c>
      <c r="AA998">
        <v>1</v>
      </c>
      <c r="AB998">
        <v>1</v>
      </c>
      <c r="AC998">
        <v>0</v>
      </c>
      <c r="AD998">
        <v>0</v>
      </c>
      <c r="AE998">
        <v>0</v>
      </c>
      <c r="AF998">
        <v>0</v>
      </c>
      <c r="AG998">
        <v>1</v>
      </c>
      <c r="AH998">
        <v>0</v>
      </c>
      <c r="AI998" t="s">
        <v>16</v>
      </c>
      <c r="AJ998" t="s">
        <v>18</v>
      </c>
      <c r="AL998" t="s">
        <v>19</v>
      </c>
      <c r="AM998" t="s">
        <v>19</v>
      </c>
      <c r="AN998" t="s">
        <v>19</v>
      </c>
      <c r="AQ998" t="s">
        <v>19</v>
      </c>
      <c r="AR998" t="s">
        <v>19</v>
      </c>
      <c r="AU998" t="s">
        <v>19</v>
      </c>
      <c r="AV998">
        <v>0</v>
      </c>
      <c r="AW998" t="s">
        <v>18</v>
      </c>
      <c r="AX998">
        <v>0</v>
      </c>
      <c r="AY998" t="s">
        <v>18</v>
      </c>
      <c r="AZ998">
        <v>0</v>
      </c>
      <c r="BA998" t="s">
        <v>18</v>
      </c>
      <c r="BB998">
        <v>0</v>
      </c>
      <c r="BC998" t="s">
        <v>18</v>
      </c>
      <c r="BD998" t="s">
        <v>18</v>
      </c>
      <c r="BE998" t="s">
        <v>18</v>
      </c>
      <c r="BF998" t="s">
        <v>18</v>
      </c>
      <c r="BG998" t="s">
        <v>33</v>
      </c>
      <c r="BH998" t="s">
        <v>2376</v>
      </c>
      <c r="BI998" t="s">
        <v>165</v>
      </c>
      <c r="BJ998" t="s">
        <v>23</v>
      </c>
      <c r="BK998" t="s">
        <v>37</v>
      </c>
      <c r="BL998" t="s">
        <v>25</v>
      </c>
      <c r="BM998" t="s">
        <v>423</v>
      </c>
      <c r="BN998" t="s">
        <v>44</v>
      </c>
      <c r="BO998" t="s">
        <v>18</v>
      </c>
      <c r="BP998" t="s">
        <v>19</v>
      </c>
      <c r="BQ998" t="s">
        <v>19</v>
      </c>
      <c r="BR998" t="s">
        <v>19</v>
      </c>
      <c r="BS998" t="s">
        <v>19</v>
      </c>
      <c r="BT998" t="s">
        <v>19</v>
      </c>
      <c r="BU998" t="s">
        <v>19</v>
      </c>
      <c r="BV998" t="s">
        <v>19</v>
      </c>
      <c r="BW998" t="s">
        <v>19</v>
      </c>
      <c r="BX998" t="s">
        <v>19</v>
      </c>
      <c r="BY998" t="s">
        <v>19</v>
      </c>
      <c r="BZ998" t="s">
        <v>19</v>
      </c>
      <c r="CA998" t="s">
        <v>19</v>
      </c>
      <c r="CB998" t="s">
        <v>19</v>
      </c>
      <c r="CC998" t="s">
        <v>19</v>
      </c>
      <c r="CD998" t="s">
        <v>19</v>
      </c>
      <c r="CE998" t="s">
        <v>19</v>
      </c>
      <c r="CF998" t="s">
        <v>19</v>
      </c>
      <c r="CG998" t="s">
        <v>19</v>
      </c>
      <c r="CH998" t="s">
        <v>19</v>
      </c>
      <c r="CI998" t="s">
        <v>19</v>
      </c>
      <c r="CJ998" t="s">
        <v>19</v>
      </c>
      <c r="CK998" t="s">
        <v>19</v>
      </c>
      <c r="CL998" t="s">
        <v>19</v>
      </c>
      <c r="CM998" t="s">
        <v>19</v>
      </c>
      <c r="CN998" t="s">
        <v>19</v>
      </c>
      <c r="CO998" t="s">
        <v>19</v>
      </c>
      <c r="CP998" t="s">
        <v>19</v>
      </c>
      <c r="CQ998" t="s">
        <v>19</v>
      </c>
      <c r="CR998" t="s">
        <v>19</v>
      </c>
      <c r="CS998" t="s">
        <v>19</v>
      </c>
      <c r="CT998" t="s">
        <v>19</v>
      </c>
      <c r="CU998" t="s">
        <v>19</v>
      </c>
      <c r="CV998" t="s">
        <v>19</v>
      </c>
      <c r="CW998" t="s">
        <v>19</v>
      </c>
      <c r="CX998" t="s">
        <v>19</v>
      </c>
      <c r="CY998" t="s">
        <v>19</v>
      </c>
      <c r="CZ998" t="s">
        <v>19</v>
      </c>
      <c r="DA998" t="s">
        <v>19</v>
      </c>
      <c r="DB998" t="s">
        <v>19</v>
      </c>
      <c r="DC998" t="s">
        <v>19</v>
      </c>
      <c r="DD998" t="s">
        <v>19</v>
      </c>
      <c r="DE998" t="s">
        <v>19</v>
      </c>
      <c r="DF998" t="s">
        <v>19</v>
      </c>
      <c r="DG998" t="s">
        <v>19</v>
      </c>
      <c r="DH998" t="s">
        <v>19</v>
      </c>
    </row>
    <row r="999" spans="1:112" x14ac:dyDescent="0.3">
      <c r="A999" t="s">
        <v>2369</v>
      </c>
      <c r="B999" s="1">
        <v>45806.469722222224</v>
      </c>
      <c r="C999" s="1">
        <v>45806.505555555559</v>
      </c>
      <c r="D999" t="s">
        <v>2370</v>
      </c>
      <c r="E999" t="s">
        <v>1197</v>
      </c>
      <c r="F999" t="s">
        <v>13</v>
      </c>
      <c r="G999" t="s">
        <v>2344</v>
      </c>
      <c r="H999" t="s">
        <v>2370</v>
      </c>
      <c r="I999">
        <v>3457628</v>
      </c>
      <c r="J999">
        <v>-76559827</v>
      </c>
      <c r="K999">
        <v>3</v>
      </c>
      <c r="L999">
        <v>382318</v>
      </c>
      <c r="M999">
        <v>326722</v>
      </c>
      <c r="N999" t="s">
        <v>15</v>
      </c>
      <c r="O999" t="s">
        <v>16</v>
      </c>
      <c r="P999" t="s">
        <v>2371</v>
      </c>
      <c r="Q999">
        <v>3233512616</v>
      </c>
      <c r="R999">
        <v>66972414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1</v>
      </c>
      <c r="AB999">
        <v>0</v>
      </c>
      <c r="AC999">
        <v>0</v>
      </c>
      <c r="AD999">
        <v>1</v>
      </c>
      <c r="AE999">
        <v>0</v>
      </c>
      <c r="AF999">
        <v>1</v>
      </c>
      <c r="AG999">
        <v>0</v>
      </c>
      <c r="AH999">
        <v>0</v>
      </c>
      <c r="AI999" t="s">
        <v>16</v>
      </c>
      <c r="AJ999" t="s">
        <v>18</v>
      </c>
      <c r="AL999" t="s">
        <v>19</v>
      </c>
      <c r="AM999" t="s">
        <v>19</v>
      </c>
      <c r="AN999" t="s">
        <v>19</v>
      </c>
      <c r="AQ999" t="s">
        <v>19</v>
      </c>
      <c r="AR999" t="s">
        <v>19</v>
      </c>
      <c r="AU999" t="s">
        <v>19</v>
      </c>
      <c r="AV999">
        <v>0</v>
      </c>
      <c r="AW999" t="s">
        <v>18</v>
      </c>
      <c r="AX999">
        <v>0</v>
      </c>
      <c r="AY999" t="s">
        <v>18</v>
      </c>
      <c r="AZ999">
        <v>0</v>
      </c>
      <c r="BA999" t="s">
        <v>18</v>
      </c>
      <c r="BB999">
        <v>0</v>
      </c>
      <c r="BC999" t="s">
        <v>18</v>
      </c>
      <c r="BD999" t="s">
        <v>18</v>
      </c>
      <c r="BE999" t="s">
        <v>18</v>
      </c>
      <c r="BF999" t="s">
        <v>18</v>
      </c>
      <c r="BG999" t="s">
        <v>33</v>
      </c>
      <c r="BH999" t="s">
        <v>2372</v>
      </c>
      <c r="BI999" t="s">
        <v>46</v>
      </c>
      <c r="BJ999" t="s">
        <v>23</v>
      </c>
      <c r="BK999" t="s">
        <v>75</v>
      </c>
      <c r="BL999" t="s">
        <v>18</v>
      </c>
      <c r="BM999" t="s">
        <v>141</v>
      </c>
      <c r="BN999" t="s">
        <v>44</v>
      </c>
      <c r="BO999" t="s">
        <v>18</v>
      </c>
      <c r="BP999" t="s">
        <v>19</v>
      </c>
      <c r="BQ999" t="s">
        <v>19</v>
      </c>
      <c r="BR999" t="s">
        <v>19</v>
      </c>
      <c r="BS999" t="s">
        <v>19</v>
      </c>
      <c r="BT999" t="s">
        <v>19</v>
      </c>
      <c r="BU999" t="s">
        <v>19</v>
      </c>
      <c r="BV999" t="s">
        <v>19</v>
      </c>
      <c r="BW999" t="s">
        <v>19</v>
      </c>
      <c r="BX999" t="s">
        <v>19</v>
      </c>
      <c r="BY999" t="s">
        <v>19</v>
      </c>
      <c r="BZ999" t="s">
        <v>19</v>
      </c>
      <c r="CA999" t="s">
        <v>19</v>
      </c>
      <c r="CB999" t="s">
        <v>19</v>
      </c>
      <c r="CC999" t="s">
        <v>19</v>
      </c>
      <c r="CD999" t="s">
        <v>19</v>
      </c>
      <c r="CE999" t="s">
        <v>19</v>
      </c>
      <c r="CF999" t="s">
        <v>19</v>
      </c>
      <c r="CG999" t="s">
        <v>19</v>
      </c>
      <c r="CH999" t="s">
        <v>19</v>
      </c>
      <c r="CI999" t="s">
        <v>19</v>
      </c>
      <c r="CJ999" t="s">
        <v>19</v>
      </c>
      <c r="CK999" t="s">
        <v>19</v>
      </c>
      <c r="CL999" t="s">
        <v>19</v>
      </c>
      <c r="CM999" t="s">
        <v>19</v>
      </c>
      <c r="CN999" t="s">
        <v>19</v>
      </c>
      <c r="CO999" t="s">
        <v>19</v>
      </c>
      <c r="CP999" t="s">
        <v>19</v>
      </c>
      <c r="CQ999" t="s">
        <v>19</v>
      </c>
      <c r="CR999" t="s">
        <v>19</v>
      </c>
      <c r="CS999" t="s">
        <v>19</v>
      </c>
      <c r="CT999" t="s">
        <v>19</v>
      </c>
      <c r="CU999" t="s">
        <v>19</v>
      </c>
      <c r="CV999" t="s">
        <v>19</v>
      </c>
      <c r="CW999" t="s">
        <v>19</v>
      </c>
      <c r="CX999" t="s">
        <v>19</v>
      </c>
      <c r="CY999" t="s">
        <v>19</v>
      </c>
      <c r="CZ999" t="s">
        <v>19</v>
      </c>
      <c r="DA999" t="s">
        <v>19</v>
      </c>
      <c r="DB999" t="s">
        <v>19</v>
      </c>
      <c r="DC999" t="s">
        <v>19</v>
      </c>
      <c r="DD999" t="s">
        <v>19</v>
      </c>
      <c r="DE999" t="s">
        <v>19</v>
      </c>
      <c r="DF999" t="s">
        <v>19</v>
      </c>
      <c r="DG999" t="s">
        <v>19</v>
      </c>
      <c r="DH999" t="s">
        <v>19</v>
      </c>
    </row>
    <row r="1000" spans="1:112" x14ac:dyDescent="0.3">
      <c r="A1000" t="s">
        <v>2364</v>
      </c>
      <c r="B1000" s="1">
        <v>45806.478506944448</v>
      </c>
      <c r="C1000" s="1">
        <v>45806.505578703705</v>
      </c>
      <c r="D1000" t="s">
        <v>2365</v>
      </c>
      <c r="E1000" t="s">
        <v>1197</v>
      </c>
      <c r="F1000" t="s">
        <v>13</v>
      </c>
      <c r="G1000" t="s">
        <v>2344</v>
      </c>
      <c r="H1000" t="s">
        <v>2365</v>
      </c>
      <c r="I1000">
        <v>3457158</v>
      </c>
      <c r="J1000">
        <v>-76559988</v>
      </c>
      <c r="K1000">
        <v>2</v>
      </c>
      <c r="L1000">
        <v>382266</v>
      </c>
      <c r="M1000">
        <v>326704</v>
      </c>
      <c r="N1000" t="s">
        <v>15</v>
      </c>
      <c r="O1000" t="s">
        <v>16</v>
      </c>
      <c r="P1000" t="s">
        <v>2366</v>
      </c>
      <c r="Q1000">
        <v>3167012217</v>
      </c>
      <c r="R1000">
        <v>39745722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1</v>
      </c>
      <c r="Z1000">
        <v>1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1</v>
      </c>
      <c r="AH1000">
        <v>1</v>
      </c>
      <c r="AI1000" t="s">
        <v>16</v>
      </c>
      <c r="AJ1000" t="s">
        <v>18</v>
      </c>
      <c r="AL1000" t="s">
        <v>19</v>
      </c>
      <c r="AM1000" t="s">
        <v>19</v>
      </c>
      <c r="AN1000" t="s">
        <v>19</v>
      </c>
      <c r="AQ1000" t="s">
        <v>19</v>
      </c>
      <c r="AR1000" t="s">
        <v>19</v>
      </c>
      <c r="AU1000" t="s">
        <v>19</v>
      </c>
      <c r="AV1000">
        <v>0</v>
      </c>
      <c r="AW1000" t="s">
        <v>18</v>
      </c>
      <c r="AX1000">
        <v>0</v>
      </c>
      <c r="AY1000" t="s">
        <v>18</v>
      </c>
      <c r="AZ1000">
        <v>0</v>
      </c>
      <c r="BA1000" t="s">
        <v>18</v>
      </c>
      <c r="BB1000">
        <v>1</v>
      </c>
      <c r="BC1000" t="s">
        <v>18</v>
      </c>
      <c r="BD1000" t="s">
        <v>18</v>
      </c>
      <c r="BE1000" t="s">
        <v>18</v>
      </c>
      <c r="BF1000" t="s">
        <v>18</v>
      </c>
      <c r="BG1000" t="s">
        <v>20</v>
      </c>
      <c r="BH1000" t="s">
        <v>2367</v>
      </c>
      <c r="BI1000" t="s">
        <v>48</v>
      </c>
      <c r="BJ1000" t="s">
        <v>23</v>
      </c>
      <c r="BK1000" t="s">
        <v>24</v>
      </c>
      <c r="BL1000" t="s">
        <v>18</v>
      </c>
      <c r="BM1000" t="s">
        <v>141</v>
      </c>
      <c r="BN1000" t="s">
        <v>26</v>
      </c>
      <c r="BO1000" t="s">
        <v>16</v>
      </c>
      <c r="BP1000" t="s">
        <v>20</v>
      </c>
      <c r="BQ1000" t="s">
        <v>2368</v>
      </c>
      <c r="BR1000" t="s">
        <v>106</v>
      </c>
      <c r="BS1000" t="s">
        <v>36</v>
      </c>
      <c r="BT1000" t="s">
        <v>75</v>
      </c>
      <c r="BU1000" t="s">
        <v>18</v>
      </c>
      <c r="BV1000" t="s">
        <v>141</v>
      </c>
      <c r="BW1000" t="s">
        <v>26</v>
      </c>
      <c r="BX1000" t="s">
        <v>18</v>
      </c>
      <c r="BY1000" t="s">
        <v>19</v>
      </c>
      <c r="BZ1000" t="s">
        <v>19</v>
      </c>
      <c r="CA1000" t="s">
        <v>19</v>
      </c>
      <c r="CB1000" t="s">
        <v>19</v>
      </c>
      <c r="CC1000" t="s">
        <v>19</v>
      </c>
      <c r="CD1000" t="s">
        <v>19</v>
      </c>
      <c r="CE1000" t="s">
        <v>19</v>
      </c>
      <c r="CF1000" t="s">
        <v>19</v>
      </c>
      <c r="CG1000" t="s">
        <v>19</v>
      </c>
      <c r="CH1000" t="s">
        <v>19</v>
      </c>
      <c r="CI1000" t="s">
        <v>19</v>
      </c>
      <c r="CJ1000" t="s">
        <v>19</v>
      </c>
      <c r="CK1000" t="s">
        <v>19</v>
      </c>
      <c r="CL1000" t="s">
        <v>19</v>
      </c>
      <c r="CM1000" t="s">
        <v>19</v>
      </c>
      <c r="CN1000" t="s">
        <v>19</v>
      </c>
      <c r="CO1000" t="s">
        <v>19</v>
      </c>
      <c r="CP1000" t="s">
        <v>19</v>
      </c>
      <c r="CQ1000" t="s">
        <v>19</v>
      </c>
      <c r="CR1000" t="s">
        <v>19</v>
      </c>
      <c r="CS1000" t="s">
        <v>19</v>
      </c>
      <c r="CT1000" t="s">
        <v>19</v>
      </c>
      <c r="CU1000" t="s">
        <v>19</v>
      </c>
      <c r="CV1000" t="s">
        <v>19</v>
      </c>
      <c r="CW1000" t="s">
        <v>19</v>
      </c>
      <c r="CX1000" t="s">
        <v>19</v>
      </c>
      <c r="CY1000" t="s">
        <v>19</v>
      </c>
      <c r="CZ1000" t="s">
        <v>19</v>
      </c>
      <c r="DA1000" t="s">
        <v>19</v>
      </c>
      <c r="DB1000" t="s">
        <v>19</v>
      </c>
      <c r="DC1000" t="s">
        <v>19</v>
      </c>
      <c r="DD1000" t="s">
        <v>19</v>
      </c>
      <c r="DE1000" t="s">
        <v>19</v>
      </c>
      <c r="DF1000" t="s">
        <v>19</v>
      </c>
      <c r="DG1000" t="s">
        <v>19</v>
      </c>
      <c r="DH1000" t="s">
        <v>19</v>
      </c>
    </row>
    <row r="1001" spans="1:112" x14ac:dyDescent="0.3">
      <c r="A1001" t="s">
        <v>2359</v>
      </c>
      <c r="B1001" s="1">
        <v>45806.490104166667</v>
      </c>
      <c r="C1001" s="1">
        <v>45806.505601851852</v>
      </c>
      <c r="D1001" t="s">
        <v>2360</v>
      </c>
      <c r="E1001" t="s">
        <v>1197</v>
      </c>
      <c r="F1001" t="s">
        <v>13</v>
      </c>
      <c r="G1001" t="s">
        <v>2344</v>
      </c>
      <c r="H1001" t="s">
        <v>2360</v>
      </c>
      <c r="I1001">
        <v>3455233</v>
      </c>
      <c r="J1001">
        <v>-76560542</v>
      </c>
      <c r="K1001">
        <v>2</v>
      </c>
      <c r="L1001">
        <v>382054</v>
      </c>
      <c r="M1001">
        <v>326642</v>
      </c>
      <c r="N1001" t="s">
        <v>15</v>
      </c>
      <c r="O1001" t="s">
        <v>16</v>
      </c>
      <c r="P1001" t="s">
        <v>2361</v>
      </c>
      <c r="Q1001">
        <v>3218980064</v>
      </c>
      <c r="R1001">
        <v>73570874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1</v>
      </c>
      <c r="AF1001">
        <v>1</v>
      </c>
      <c r="AG1001">
        <v>0</v>
      </c>
      <c r="AH1001">
        <v>0</v>
      </c>
      <c r="AI1001" t="s">
        <v>16</v>
      </c>
      <c r="AJ1001" t="s">
        <v>18</v>
      </c>
      <c r="AL1001" t="s">
        <v>19</v>
      </c>
      <c r="AM1001" t="s">
        <v>19</v>
      </c>
      <c r="AN1001" t="s">
        <v>19</v>
      </c>
      <c r="AQ1001" t="s">
        <v>19</v>
      </c>
      <c r="AR1001" t="s">
        <v>19</v>
      </c>
      <c r="AU1001" t="s">
        <v>19</v>
      </c>
      <c r="AV1001">
        <v>0</v>
      </c>
      <c r="AW1001" t="s">
        <v>18</v>
      </c>
      <c r="AX1001">
        <v>0</v>
      </c>
      <c r="AY1001" t="s">
        <v>18</v>
      </c>
      <c r="AZ1001">
        <v>0</v>
      </c>
      <c r="BA1001" t="s">
        <v>18</v>
      </c>
      <c r="BB1001">
        <v>0</v>
      </c>
      <c r="BC1001" t="s">
        <v>18</v>
      </c>
      <c r="BD1001" t="s">
        <v>18</v>
      </c>
      <c r="BE1001" t="s">
        <v>18</v>
      </c>
      <c r="BF1001" t="s">
        <v>18</v>
      </c>
      <c r="BG1001" t="s">
        <v>20</v>
      </c>
      <c r="BH1001" t="s">
        <v>2362</v>
      </c>
      <c r="BI1001" t="s">
        <v>2363</v>
      </c>
      <c r="BJ1001" t="s">
        <v>23</v>
      </c>
      <c r="BK1001" t="s">
        <v>75</v>
      </c>
      <c r="BL1001" t="s">
        <v>18</v>
      </c>
      <c r="BM1001" t="s">
        <v>141</v>
      </c>
      <c r="BN1001" t="s">
        <v>44</v>
      </c>
      <c r="BO1001" t="s">
        <v>18</v>
      </c>
      <c r="BP1001" t="s">
        <v>19</v>
      </c>
      <c r="BQ1001" t="s">
        <v>19</v>
      </c>
      <c r="BR1001" t="s">
        <v>19</v>
      </c>
      <c r="BS1001" t="s">
        <v>19</v>
      </c>
      <c r="BT1001" t="s">
        <v>19</v>
      </c>
      <c r="BU1001" t="s">
        <v>19</v>
      </c>
      <c r="BV1001" t="s">
        <v>19</v>
      </c>
      <c r="BW1001" t="s">
        <v>19</v>
      </c>
      <c r="BX1001" t="s">
        <v>19</v>
      </c>
      <c r="BY1001" t="s">
        <v>19</v>
      </c>
      <c r="BZ1001" t="s">
        <v>19</v>
      </c>
      <c r="CA1001" t="s">
        <v>19</v>
      </c>
      <c r="CB1001" t="s">
        <v>19</v>
      </c>
      <c r="CC1001" t="s">
        <v>19</v>
      </c>
      <c r="CD1001" t="s">
        <v>19</v>
      </c>
      <c r="CE1001" t="s">
        <v>19</v>
      </c>
      <c r="CF1001" t="s">
        <v>19</v>
      </c>
      <c r="CG1001" t="s">
        <v>19</v>
      </c>
      <c r="CH1001" t="s">
        <v>19</v>
      </c>
      <c r="CI1001" t="s">
        <v>19</v>
      </c>
      <c r="CJ1001" t="s">
        <v>19</v>
      </c>
      <c r="CK1001" t="s">
        <v>19</v>
      </c>
      <c r="CL1001" t="s">
        <v>19</v>
      </c>
      <c r="CM1001" t="s">
        <v>19</v>
      </c>
      <c r="CN1001" t="s">
        <v>19</v>
      </c>
      <c r="CO1001" t="s">
        <v>19</v>
      </c>
      <c r="CP1001" t="s">
        <v>19</v>
      </c>
      <c r="CQ1001" t="s">
        <v>19</v>
      </c>
      <c r="CR1001" t="s">
        <v>19</v>
      </c>
      <c r="CS1001" t="s">
        <v>19</v>
      </c>
      <c r="CT1001" t="s">
        <v>19</v>
      </c>
      <c r="CU1001" t="s">
        <v>19</v>
      </c>
      <c r="CV1001" t="s">
        <v>19</v>
      </c>
      <c r="CW1001" t="s">
        <v>19</v>
      </c>
      <c r="CX1001" t="s">
        <v>19</v>
      </c>
      <c r="CY1001" t="s">
        <v>19</v>
      </c>
      <c r="CZ1001" t="s">
        <v>19</v>
      </c>
      <c r="DA1001" t="s">
        <v>19</v>
      </c>
      <c r="DB1001" t="s">
        <v>19</v>
      </c>
      <c r="DC1001" t="s">
        <v>19</v>
      </c>
      <c r="DD1001" t="s">
        <v>19</v>
      </c>
      <c r="DE1001" t="s">
        <v>19</v>
      </c>
      <c r="DF1001" t="s">
        <v>19</v>
      </c>
      <c r="DG1001" t="s">
        <v>19</v>
      </c>
      <c r="DH1001" t="s">
        <v>19</v>
      </c>
    </row>
    <row r="1002" spans="1:112" x14ac:dyDescent="0.3">
      <c r="A1002" t="s">
        <v>2355</v>
      </c>
      <c r="B1002" s="1">
        <v>45806.504479166666</v>
      </c>
      <c r="C1002" s="1">
        <v>45806.505636574075</v>
      </c>
      <c r="D1002" t="s">
        <v>2356</v>
      </c>
      <c r="E1002" t="s">
        <v>1197</v>
      </c>
      <c r="F1002" t="s">
        <v>13</v>
      </c>
      <c r="G1002" t="s">
        <v>2344</v>
      </c>
      <c r="H1002" t="s">
        <v>2356</v>
      </c>
      <c r="I1002">
        <v>3455645</v>
      </c>
      <c r="J1002">
        <v>-76560578</v>
      </c>
      <c r="K1002">
        <v>2</v>
      </c>
      <c r="L1002">
        <v>382099</v>
      </c>
      <c r="M1002">
        <v>326638</v>
      </c>
      <c r="N1002" t="s">
        <v>15</v>
      </c>
      <c r="O1002" t="s">
        <v>16</v>
      </c>
      <c r="P1002" t="s">
        <v>2357</v>
      </c>
      <c r="Q1002">
        <v>3158145585</v>
      </c>
      <c r="R1002">
        <v>1107834473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1</v>
      </c>
      <c r="Y1002">
        <v>1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1</v>
      </c>
      <c r="AH1002">
        <v>1</v>
      </c>
      <c r="AI1002" t="s">
        <v>16</v>
      </c>
      <c r="AJ1002" t="s">
        <v>18</v>
      </c>
      <c r="AL1002" t="s">
        <v>19</v>
      </c>
      <c r="AM1002" t="s">
        <v>19</v>
      </c>
      <c r="AN1002" t="s">
        <v>19</v>
      </c>
      <c r="AQ1002" t="s">
        <v>19</v>
      </c>
      <c r="AR1002" t="s">
        <v>19</v>
      </c>
      <c r="AU1002" t="s">
        <v>19</v>
      </c>
      <c r="AV1002">
        <v>0</v>
      </c>
      <c r="AW1002" t="s">
        <v>18</v>
      </c>
      <c r="AX1002">
        <v>0</v>
      </c>
      <c r="AY1002" t="s">
        <v>18</v>
      </c>
      <c r="AZ1002">
        <v>0</v>
      </c>
      <c r="BA1002" t="s">
        <v>18</v>
      </c>
      <c r="BB1002">
        <v>0</v>
      </c>
      <c r="BC1002" t="s">
        <v>18</v>
      </c>
      <c r="BD1002" t="s">
        <v>18</v>
      </c>
      <c r="BE1002" t="s">
        <v>18</v>
      </c>
      <c r="BF1002" t="s">
        <v>18</v>
      </c>
      <c r="BG1002" t="s">
        <v>20</v>
      </c>
      <c r="BH1002" t="s">
        <v>27</v>
      </c>
      <c r="BI1002" t="s">
        <v>194</v>
      </c>
      <c r="BJ1002" t="s">
        <v>36</v>
      </c>
      <c r="BK1002" t="s">
        <v>24</v>
      </c>
      <c r="BL1002" t="s">
        <v>25</v>
      </c>
      <c r="BM1002" t="s">
        <v>141</v>
      </c>
      <c r="BN1002" t="s">
        <v>26</v>
      </c>
      <c r="BO1002" t="s">
        <v>16</v>
      </c>
      <c r="BP1002" t="s">
        <v>20</v>
      </c>
      <c r="BQ1002" t="s">
        <v>413</v>
      </c>
      <c r="BR1002" t="s">
        <v>2358</v>
      </c>
      <c r="BS1002" t="s">
        <v>36</v>
      </c>
      <c r="BT1002" t="s">
        <v>75</v>
      </c>
      <c r="BU1002" t="s">
        <v>25</v>
      </c>
      <c r="BV1002" t="s">
        <v>141</v>
      </c>
      <c r="BW1002" t="s">
        <v>44</v>
      </c>
      <c r="BX1002" t="s">
        <v>16</v>
      </c>
      <c r="BY1002" t="s">
        <v>20</v>
      </c>
      <c r="BZ1002" t="s">
        <v>865</v>
      </c>
      <c r="CA1002" t="s">
        <v>165</v>
      </c>
      <c r="CB1002" t="s">
        <v>23</v>
      </c>
      <c r="CC1002" t="s">
        <v>75</v>
      </c>
      <c r="CD1002" t="s">
        <v>25</v>
      </c>
      <c r="CE1002" t="s">
        <v>141</v>
      </c>
      <c r="CF1002" t="s">
        <v>44</v>
      </c>
      <c r="CG1002" t="s">
        <v>18</v>
      </c>
      <c r="CH1002" t="s">
        <v>19</v>
      </c>
      <c r="CI1002" t="s">
        <v>19</v>
      </c>
      <c r="CJ1002" t="s">
        <v>19</v>
      </c>
      <c r="CK1002" t="s">
        <v>19</v>
      </c>
      <c r="CL1002" t="s">
        <v>19</v>
      </c>
      <c r="CM1002" t="s">
        <v>19</v>
      </c>
      <c r="CN1002" t="s">
        <v>19</v>
      </c>
      <c r="CO1002" t="s">
        <v>19</v>
      </c>
      <c r="CP1002" t="s">
        <v>19</v>
      </c>
      <c r="CQ1002" t="s">
        <v>19</v>
      </c>
      <c r="CR1002" t="s">
        <v>19</v>
      </c>
      <c r="CS1002" t="s">
        <v>19</v>
      </c>
      <c r="CT1002" t="s">
        <v>19</v>
      </c>
      <c r="CU1002" t="s">
        <v>19</v>
      </c>
      <c r="CV1002" t="s">
        <v>19</v>
      </c>
      <c r="CW1002" t="s">
        <v>19</v>
      </c>
      <c r="CX1002" t="s">
        <v>19</v>
      </c>
      <c r="CY1002" t="s">
        <v>19</v>
      </c>
      <c r="CZ1002" t="s">
        <v>19</v>
      </c>
      <c r="DA1002" t="s">
        <v>19</v>
      </c>
      <c r="DB1002" t="s">
        <v>19</v>
      </c>
      <c r="DC1002" t="s">
        <v>19</v>
      </c>
      <c r="DD1002" t="s">
        <v>19</v>
      </c>
      <c r="DE1002" t="s">
        <v>19</v>
      </c>
      <c r="DF1002" t="s">
        <v>19</v>
      </c>
      <c r="DG1002" t="s">
        <v>19</v>
      </c>
      <c r="DH1002" t="s">
        <v>19</v>
      </c>
    </row>
    <row r="1003" spans="1:112" x14ac:dyDescent="0.3">
      <c r="A1003" t="s">
        <v>2352</v>
      </c>
      <c r="B1003" s="1">
        <v>45806.507534722223</v>
      </c>
      <c r="C1003" s="1">
        <v>45806.507627314815</v>
      </c>
      <c r="D1003" t="s">
        <v>2353</v>
      </c>
      <c r="E1003" t="s">
        <v>931</v>
      </c>
      <c r="F1003" t="s">
        <v>13</v>
      </c>
      <c r="G1003" t="s">
        <v>1677</v>
      </c>
      <c r="H1003" t="s">
        <v>2353</v>
      </c>
      <c r="I1003">
        <v>3455067</v>
      </c>
      <c r="J1003">
        <v>-76554582</v>
      </c>
      <c r="K1003">
        <v>17</v>
      </c>
      <c r="L1003">
        <v>382034</v>
      </c>
      <c r="M1003">
        <v>327305</v>
      </c>
      <c r="N1003" t="s">
        <v>15</v>
      </c>
      <c r="O1003" t="s">
        <v>16</v>
      </c>
      <c r="P1003" t="s">
        <v>2354</v>
      </c>
      <c r="Q1003">
        <v>3217813160</v>
      </c>
      <c r="R1003">
        <v>67023350</v>
      </c>
      <c r="S1003">
        <v>0</v>
      </c>
      <c r="T1003">
        <v>0</v>
      </c>
      <c r="U1003">
        <v>0</v>
      </c>
      <c r="V1003">
        <v>1</v>
      </c>
      <c r="W1003">
        <v>0</v>
      </c>
      <c r="X1003">
        <v>0</v>
      </c>
      <c r="Y1003">
        <v>0</v>
      </c>
      <c r="Z1003">
        <v>0</v>
      </c>
      <c r="AA1003">
        <v>1</v>
      </c>
      <c r="AB1003">
        <v>1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 t="s">
        <v>16</v>
      </c>
      <c r="AJ1003" t="s">
        <v>18</v>
      </c>
      <c r="AL1003" t="s">
        <v>19</v>
      </c>
      <c r="AM1003" t="s">
        <v>19</v>
      </c>
      <c r="AN1003" t="s">
        <v>19</v>
      </c>
      <c r="AQ1003" t="s">
        <v>19</v>
      </c>
      <c r="AR1003" t="s">
        <v>19</v>
      </c>
      <c r="AU1003" t="s">
        <v>19</v>
      </c>
      <c r="AV1003">
        <v>0</v>
      </c>
      <c r="AW1003" t="s">
        <v>18</v>
      </c>
      <c r="AX1003">
        <v>0</v>
      </c>
      <c r="AY1003" t="s">
        <v>18</v>
      </c>
      <c r="AZ1003">
        <v>0</v>
      </c>
      <c r="BA1003" t="s">
        <v>18</v>
      </c>
      <c r="BB1003">
        <v>0</v>
      </c>
      <c r="BC1003" t="s">
        <v>18</v>
      </c>
      <c r="BD1003" t="s">
        <v>16</v>
      </c>
      <c r="BE1003" t="s">
        <v>18</v>
      </c>
      <c r="BF1003" t="s">
        <v>16</v>
      </c>
      <c r="BG1003" t="s">
        <v>33</v>
      </c>
      <c r="BH1003" t="s">
        <v>94</v>
      </c>
      <c r="BI1003" t="s">
        <v>265</v>
      </c>
      <c r="BJ1003" t="s">
        <v>36</v>
      </c>
      <c r="BK1003" t="s">
        <v>24</v>
      </c>
      <c r="BL1003" t="s">
        <v>29</v>
      </c>
      <c r="BM1003" t="s">
        <v>141</v>
      </c>
      <c r="BN1003" t="s">
        <v>44</v>
      </c>
      <c r="BO1003" t="s">
        <v>18</v>
      </c>
      <c r="BP1003" t="s">
        <v>19</v>
      </c>
      <c r="BQ1003" t="s">
        <v>19</v>
      </c>
      <c r="BR1003" t="s">
        <v>19</v>
      </c>
      <c r="BS1003" t="s">
        <v>19</v>
      </c>
      <c r="BT1003" t="s">
        <v>19</v>
      </c>
      <c r="BU1003" t="s">
        <v>19</v>
      </c>
      <c r="BV1003" t="s">
        <v>19</v>
      </c>
      <c r="BW1003" t="s">
        <v>19</v>
      </c>
      <c r="BX1003" t="s">
        <v>19</v>
      </c>
      <c r="BY1003" t="s">
        <v>19</v>
      </c>
      <c r="BZ1003" t="s">
        <v>19</v>
      </c>
      <c r="CA1003" t="s">
        <v>19</v>
      </c>
      <c r="CB1003" t="s">
        <v>19</v>
      </c>
      <c r="CC1003" t="s">
        <v>19</v>
      </c>
      <c r="CD1003" t="s">
        <v>19</v>
      </c>
      <c r="CE1003" t="s">
        <v>19</v>
      </c>
      <c r="CF1003" t="s">
        <v>19</v>
      </c>
      <c r="CG1003" t="s">
        <v>19</v>
      </c>
      <c r="CH1003" t="s">
        <v>19</v>
      </c>
      <c r="CI1003" t="s">
        <v>19</v>
      </c>
      <c r="CJ1003" t="s">
        <v>19</v>
      </c>
      <c r="CK1003" t="s">
        <v>19</v>
      </c>
      <c r="CL1003" t="s">
        <v>19</v>
      </c>
      <c r="CM1003" t="s">
        <v>19</v>
      </c>
      <c r="CN1003" t="s">
        <v>19</v>
      </c>
      <c r="CO1003" t="s">
        <v>19</v>
      </c>
      <c r="CP1003" t="s">
        <v>19</v>
      </c>
      <c r="CQ1003" t="s">
        <v>19</v>
      </c>
      <c r="CR1003" t="s">
        <v>19</v>
      </c>
      <c r="CS1003" t="s">
        <v>19</v>
      </c>
      <c r="CT1003" t="s">
        <v>19</v>
      </c>
      <c r="CU1003" t="s">
        <v>19</v>
      </c>
      <c r="CV1003" t="s">
        <v>19</v>
      </c>
      <c r="CW1003" t="s">
        <v>19</v>
      </c>
      <c r="CX1003" t="s">
        <v>19</v>
      </c>
      <c r="CY1003" t="s">
        <v>19</v>
      </c>
      <c r="CZ1003" t="s">
        <v>19</v>
      </c>
      <c r="DA1003" t="s">
        <v>19</v>
      </c>
      <c r="DB1003" t="s">
        <v>19</v>
      </c>
      <c r="DC1003" t="s">
        <v>19</v>
      </c>
      <c r="DD1003" t="s">
        <v>19</v>
      </c>
      <c r="DE1003" t="s">
        <v>19</v>
      </c>
      <c r="DF1003" t="s">
        <v>19</v>
      </c>
      <c r="DG1003" t="s">
        <v>19</v>
      </c>
      <c r="DH1003" t="s">
        <v>19</v>
      </c>
    </row>
    <row r="1004" spans="1:112" x14ac:dyDescent="0.3">
      <c r="A1004" t="s">
        <v>2349</v>
      </c>
      <c r="B1004" s="1">
        <v>45806.507210648146</v>
      </c>
      <c r="C1004" s="1">
        <v>45806.507997685185</v>
      </c>
      <c r="D1004" t="s">
        <v>2350</v>
      </c>
      <c r="E1004" t="s">
        <v>260</v>
      </c>
      <c r="F1004" t="s">
        <v>13</v>
      </c>
      <c r="G1004" t="s">
        <v>1748</v>
      </c>
      <c r="H1004" t="s">
        <v>2350</v>
      </c>
      <c r="I1004">
        <v>3453423</v>
      </c>
      <c r="J1004">
        <v>-76568418</v>
      </c>
      <c r="K1004">
        <v>2</v>
      </c>
      <c r="L1004">
        <v>381855</v>
      </c>
      <c r="M1004">
        <v>325767</v>
      </c>
      <c r="N1004" t="s">
        <v>15</v>
      </c>
      <c r="O1004" t="s">
        <v>16</v>
      </c>
      <c r="P1004" t="s">
        <v>2351</v>
      </c>
      <c r="Q1004">
        <v>3016244554</v>
      </c>
      <c r="R1004">
        <v>31946280</v>
      </c>
      <c r="S1004">
        <v>0</v>
      </c>
      <c r="T1004">
        <v>0</v>
      </c>
      <c r="U1004">
        <v>0</v>
      </c>
      <c r="V1004">
        <v>0</v>
      </c>
      <c r="W1004">
        <v>1</v>
      </c>
      <c r="X1004">
        <v>0</v>
      </c>
      <c r="Y1004">
        <v>0</v>
      </c>
      <c r="Z1004">
        <v>0</v>
      </c>
      <c r="AA1004">
        <v>0</v>
      </c>
      <c r="AB1004">
        <v>1</v>
      </c>
      <c r="AC1004">
        <v>2</v>
      </c>
      <c r="AD1004">
        <v>0</v>
      </c>
      <c r="AE1004">
        <v>1</v>
      </c>
      <c r="AF1004">
        <v>1</v>
      </c>
      <c r="AG1004">
        <v>0</v>
      </c>
      <c r="AH1004">
        <v>0</v>
      </c>
      <c r="AI1004" t="s">
        <v>16</v>
      </c>
      <c r="AJ1004" t="s">
        <v>18</v>
      </c>
      <c r="AL1004" t="s">
        <v>19</v>
      </c>
      <c r="AM1004" t="s">
        <v>19</v>
      </c>
      <c r="AN1004" t="s">
        <v>19</v>
      </c>
      <c r="AQ1004" t="s">
        <v>19</v>
      </c>
      <c r="AR1004" t="s">
        <v>19</v>
      </c>
      <c r="AU1004" t="s">
        <v>19</v>
      </c>
      <c r="AV1004">
        <v>0</v>
      </c>
      <c r="AW1004" t="s">
        <v>18</v>
      </c>
      <c r="AX1004">
        <v>0</v>
      </c>
      <c r="AY1004" t="s">
        <v>18</v>
      </c>
      <c r="AZ1004">
        <v>0</v>
      </c>
      <c r="BA1004" t="s">
        <v>18</v>
      </c>
      <c r="BB1004">
        <v>0</v>
      </c>
      <c r="BC1004" t="s">
        <v>18</v>
      </c>
      <c r="BD1004" t="s">
        <v>18</v>
      </c>
      <c r="BE1004" t="s">
        <v>18</v>
      </c>
      <c r="BF1004" t="s">
        <v>18</v>
      </c>
      <c r="BG1004" t="s">
        <v>33</v>
      </c>
      <c r="BH1004" t="s">
        <v>127</v>
      </c>
      <c r="BI1004" t="s">
        <v>165</v>
      </c>
      <c r="BJ1004" t="s">
        <v>23</v>
      </c>
      <c r="BK1004" t="s">
        <v>24</v>
      </c>
      <c r="BL1004" t="s">
        <v>25</v>
      </c>
      <c r="BM1004" t="s">
        <v>141</v>
      </c>
      <c r="BN1004" t="s">
        <v>26</v>
      </c>
      <c r="BO1004" t="s">
        <v>16</v>
      </c>
      <c r="BP1004" t="s">
        <v>33</v>
      </c>
      <c r="BQ1004" t="s">
        <v>1021</v>
      </c>
      <c r="BR1004" t="s">
        <v>265</v>
      </c>
      <c r="BS1004" t="s">
        <v>36</v>
      </c>
      <c r="BT1004" t="s">
        <v>24</v>
      </c>
      <c r="BU1004" t="s">
        <v>25</v>
      </c>
      <c r="BV1004" t="s">
        <v>141</v>
      </c>
      <c r="BW1004" t="s">
        <v>26</v>
      </c>
      <c r="BX1004" t="s">
        <v>18</v>
      </c>
      <c r="BY1004" t="s">
        <v>19</v>
      </c>
      <c r="BZ1004" t="s">
        <v>19</v>
      </c>
      <c r="CA1004" t="s">
        <v>19</v>
      </c>
      <c r="CB1004" t="s">
        <v>19</v>
      </c>
      <c r="CC1004" t="s">
        <v>19</v>
      </c>
      <c r="CD1004" t="s">
        <v>19</v>
      </c>
      <c r="CE1004" t="s">
        <v>19</v>
      </c>
      <c r="CF1004" t="s">
        <v>19</v>
      </c>
      <c r="CG1004" t="s">
        <v>19</v>
      </c>
      <c r="CH1004" t="s">
        <v>19</v>
      </c>
      <c r="CI1004" t="s">
        <v>19</v>
      </c>
      <c r="CJ1004" t="s">
        <v>19</v>
      </c>
      <c r="CK1004" t="s">
        <v>19</v>
      </c>
      <c r="CL1004" t="s">
        <v>19</v>
      </c>
      <c r="CM1004" t="s">
        <v>19</v>
      </c>
      <c r="CN1004" t="s">
        <v>19</v>
      </c>
      <c r="CO1004" t="s">
        <v>19</v>
      </c>
      <c r="CP1004" t="s">
        <v>19</v>
      </c>
      <c r="CQ1004" t="s">
        <v>19</v>
      </c>
      <c r="CR1004" t="s">
        <v>19</v>
      </c>
      <c r="CS1004" t="s">
        <v>19</v>
      </c>
      <c r="CT1004" t="s">
        <v>19</v>
      </c>
      <c r="CU1004" t="s">
        <v>19</v>
      </c>
      <c r="CV1004" t="s">
        <v>19</v>
      </c>
      <c r="CW1004" t="s">
        <v>19</v>
      </c>
      <c r="CX1004" t="s">
        <v>19</v>
      </c>
      <c r="CY1004" t="s">
        <v>19</v>
      </c>
      <c r="CZ1004" t="s">
        <v>19</v>
      </c>
      <c r="DA1004" t="s">
        <v>19</v>
      </c>
      <c r="DB1004" t="s">
        <v>19</v>
      </c>
      <c r="DC1004" t="s">
        <v>19</v>
      </c>
      <c r="DD1004" t="s">
        <v>19</v>
      </c>
      <c r="DE1004" t="s">
        <v>19</v>
      </c>
      <c r="DF1004" t="s">
        <v>19</v>
      </c>
      <c r="DG1004" t="s">
        <v>19</v>
      </c>
      <c r="DH1004" t="s">
        <v>19</v>
      </c>
    </row>
    <row r="1005" spans="1:112" x14ac:dyDescent="0.3">
      <c r="A1005" t="s">
        <v>2346</v>
      </c>
      <c r="B1005" s="1">
        <v>45806.508391203701</v>
      </c>
      <c r="C1005" s="1">
        <v>45806.508449074077</v>
      </c>
      <c r="D1005" t="s">
        <v>2347</v>
      </c>
      <c r="E1005" t="s">
        <v>1167</v>
      </c>
      <c r="F1005" t="s">
        <v>387</v>
      </c>
      <c r="G1005" t="s">
        <v>421</v>
      </c>
      <c r="H1005" t="s">
        <v>2347</v>
      </c>
      <c r="I1005">
        <v>3440492</v>
      </c>
      <c r="J1005">
        <v>-76514849</v>
      </c>
      <c r="K1005">
        <v>4</v>
      </c>
      <c r="L1005">
        <v>380415</v>
      </c>
      <c r="M1005">
        <v>331717</v>
      </c>
      <c r="N1005" t="s">
        <v>15</v>
      </c>
      <c r="O1005" t="s">
        <v>16</v>
      </c>
      <c r="P1005" t="s">
        <v>2348</v>
      </c>
      <c r="Q1005">
        <v>3163775973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2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 t="s">
        <v>16</v>
      </c>
      <c r="AJ1005" t="s">
        <v>18</v>
      </c>
      <c r="AL1005" t="s">
        <v>19</v>
      </c>
      <c r="AM1005" t="s">
        <v>19</v>
      </c>
      <c r="AN1005" t="s">
        <v>19</v>
      </c>
      <c r="AQ1005" t="s">
        <v>19</v>
      </c>
      <c r="AR1005" t="s">
        <v>19</v>
      </c>
      <c r="AU1005" t="s">
        <v>19</v>
      </c>
      <c r="AV1005">
        <v>0</v>
      </c>
      <c r="AW1005" t="s">
        <v>18</v>
      </c>
      <c r="AX1005">
        <v>0</v>
      </c>
      <c r="AY1005" t="s">
        <v>18</v>
      </c>
      <c r="AZ1005">
        <v>0</v>
      </c>
      <c r="BA1005" t="s">
        <v>18</v>
      </c>
      <c r="BB1005">
        <v>0</v>
      </c>
      <c r="BC1005" t="s">
        <v>18</v>
      </c>
      <c r="BD1005" t="s">
        <v>18</v>
      </c>
      <c r="BE1005" t="s">
        <v>18</v>
      </c>
      <c r="BF1005" t="s">
        <v>18</v>
      </c>
      <c r="BG1005" t="s">
        <v>33</v>
      </c>
      <c r="BH1005" t="s">
        <v>19</v>
      </c>
      <c r="BI1005" t="s">
        <v>48</v>
      </c>
      <c r="BJ1005" t="s">
        <v>23</v>
      </c>
      <c r="BK1005" t="s">
        <v>24</v>
      </c>
      <c r="BL1005" t="s">
        <v>29</v>
      </c>
      <c r="BM1005" t="s">
        <v>141</v>
      </c>
      <c r="BN1005" t="s">
        <v>19</v>
      </c>
      <c r="BO1005" t="s">
        <v>18</v>
      </c>
      <c r="BP1005" t="s">
        <v>19</v>
      </c>
      <c r="BQ1005" t="s">
        <v>19</v>
      </c>
      <c r="BR1005" t="s">
        <v>19</v>
      </c>
      <c r="BS1005" t="s">
        <v>19</v>
      </c>
      <c r="BT1005" t="s">
        <v>19</v>
      </c>
      <c r="BU1005" t="s">
        <v>19</v>
      </c>
      <c r="BV1005" t="s">
        <v>19</v>
      </c>
      <c r="BW1005" t="s">
        <v>19</v>
      </c>
      <c r="BX1005" t="s">
        <v>19</v>
      </c>
      <c r="BY1005" t="s">
        <v>19</v>
      </c>
      <c r="BZ1005" t="s">
        <v>19</v>
      </c>
      <c r="CA1005" t="s">
        <v>19</v>
      </c>
      <c r="CB1005" t="s">
        <v>19</v>
      </c>
      <c r="CC1005" t="s">
        <v>19</v>
      </c>
      <c r="CD1005" t="s">
        <v>19</v>
      </c>
      <c r="CE1005" t="s">
        <v>19</v>
      </c>
      <c r="CF1005" t="s">
        <v>19</v>
      </c>
      <c r="CG1005" t="s">
        <v>19</v>
      </c>
      <c r="CH1005" t="s">
        <v>19</v>
      </c>
      <c r="CI1005" t="s">
        <v>19</v>
      </c>
      <c r="CJ1005" t="s">
        <v>19</v>
      </c>
      <c r="CK1005" t="s">
        <v>19</v>
      </c>
      <c r="CL1005" t="s">
        <v>19</v>
      </c>
      <c r="CM1005" t="s">
        <v>19</v>
      </c>
      <c r="CN1005" t="s">
        <v>19</v>
      </c>
      <c r="CO1005" t="s">
        <v>19</v>
      </c>
      <c r="CP1005" t="s">
        <v>19</v>
      </c>
      <c r="CQ1005" t="s">
        <v>19</v>
      </c>
      <c r="CR1005" t="s">
        <v>19</v>
      </c>
      <c r="CS1005" t="s">
        <v>19</v>
      </c>
      <c r="CT1005" t="s">
        <v>19</v>
      </c>
      <c r="CU1005" t="s">
        <v>19</v>
      </c>
      <c r="CV1005" t="s">
        <v>19</v>
      </c>
      <c r="CW1005" t="s">
        <v>19</v>
      </c>
      <c r="CX1005" t="s">
        <v>19</v>
      </c>
      <c r="CY1005" t="s">
        <v>19</v>
      </c>
      <c r="CZ1005" t="s">
        <v>19</v>
      </c>
      <c r="DA1005" t="s">
        <v>19</v>
      </c>
      <c r="DB1005" t="s">
        <v>19</v>
      </c>
      <c r="DC1005" t="s">
        <v>19</v>
      </c>
      <c r="DD1005" t="s">
        <v>19</v>
      </c>
      <c r="DE1005" t="s">
        <v>19</v>
      </c>
      <c r="DF1005" t="s">
        <v>19</v>
      </c>
      <c r="DG1005" t="s">
        <v>19</v>
      </c>
      <c r="DH1005" t="s">
        <v>19</v>
      </c>
    </row>
    <row r="1006" spans="1:112" x14ac:dyDescent="0.3">
      <c r="A1006" t="s">
        <v>2342</v>
      </c>
      <c r="B1006" s="1">
        <v>45806.510034722225</v>
      </c>
      <c r="C1006" s="1">
        <v>45806.510185185187</v>
      </c>
      <c r="D1006" t="s">
        <v>2343</v>
      </c>
      <c r="E1006" t="s">
        <v>1197</v>
      </c>
      <c r="F1006" t="s">
        <v>13</v>
      </c>
      <c r="G1006" t="s">
        <v>2344</v>
      </c>
      <c r="H1006" t="s">
        <v>2343</v>
      </c>
      <c r="I1006">
        <v>345559</v>
      </c>
      <c r="J1006">
        <v>-7656048</v>
      </c>
      <c r="K1006">
        <v>3</v>
      </c>
      <c r="L1006">
        <v>382093</v>
      </c>
      <c r="M1006">
        <v>326649</v>
      </c>
      <c r="N1006" t="s">
        <v>15</v>
      </c>
      <c r="O1006" t="s">
        <v>16</v>
      </c>
      <c r="P1006" t="s">
        <v>2345</v>
      </c>
      <c r="Q1006">
        <v>3243336157</v>
      </c>
      <c r="R1006">
        <v>1061710218</v>
      </c>
      <c r="S1006">
        <v>0</v>
      </c>
      <c r="T1006">
        <v>0</v>
      </c>
      <c r="U1006">
        <v>0</v>
      </c>
      <c r="V1006">
        <v>0</v>
      </c>
      <c r="W1006">
        <v>1</v>
      </c>
      <c r="X1006">
        <v>1</v>
      </c>
      <c r="Y1006">
        <v>0</v>
      </c>
      <c r="Z1006">
        <v>0</v>
      </c>
      <c r="AA1006">
        <v>0</v>
      </c>
      <c r="AB1006">
        <v>0</v>
      </c>
      <c r="AC1006">
        <v>1</v>
      </c>
      <c r="AD1006">
        <v>1</v>
      </c>
      <c r="AE1006">
        <v>0</v>
      </c>
      <c r="AF1006">
        <v>0</v>
      </c>
      <c r="AG1006">
        <v>1</v>
      </c>
      <c r="AH1006">
        <v>0</v>
      </c>
      <c r="AI1006" t="s">
        <v>16</v>
      </c>
      <c r="AJ1006" t="s">
        <v>18</v>
      </c>
      <c r="AL1006" t="s">
        <v>19</v>
      </c>
      <c r="AM1006" t="s">
        <v>19</v>
      </c>
      <c r="AN1006" t="s">
        <v>19</v>
      </c>
      <c r="AQ1006" t="s">
        <v>19</v>
      </c>
      <c r="AR1006" t="s">
        <v>19</v>
      </c>
      <c r="AU1006" t="s">
        <v>19</v>
      </c>
      <c r="AV1006">
        <v>0</v>
      </c>
      <c r="AW1006" t="s">
        <v>18</v>
      </c>
      <c r="AX1006">
        <v>0</v>
      </c>
      <c r="AY1006" t="s">
        <v>18</v>
      </c>
      <c r="AZ1006">
        <v>0</v>
      </c>
      <c r="BA1006" t="s">
        <v>18</v>
      </c>
      <c r="BB1006">
        <v>0</v>
      </c>
      <c r="BC1006" t="s">
        <v>18</v>
      </c>
      <c r="BD1006" t="s">
        <v>18</v>
      </c>
      <c r="BE1006" t="s">
        <v>18</v>
      </c>
      <c r="BF1006" t="s">
        <v>18</v>
      </c>
      <c r="BG1006" t="s">
        <v>19</v>
      </c>
      <c r="BH1006" t="s">
        <v>1951</v>
      </c>
      <c r="BI1006" t="s">
        <v>43</v>
      </c>
      <c r="BJ1006" t="s">
        <v>23</v>
      </c>
      <c r="BK1006" t="s">
        <v>75</v>
      </c>
      <c r="BL1006" t="s">
        <v>29</v>
      </c>
      <c r="BM1006" t="s">
        <v>141</v>
      </c>
      <c r="BN1006" t="s">
        <v>44</v>
      </c>
      <c r="BO1006" t="s">
        <v>18</v>
      </c>
      <c r="BP1006" t="s">
        <v>19</v>
      </c>
      <c r="BQ1006" t="s">
        <v>19</v>
      </c>
      <c r="BR1006" t="s">
        <v>19</v>
      </c>
      <c r="BS1006" t="s">
        <v>19</v>
      </c>
      <c r="BT1006" t="s">
        <v>19</v>
      </c>
      <c r="BU1006" t="s">
        <v>19</v>
      </c>
      <c r="BV1006" t="s">
        <v>19</v>
      </c>
      <c r="BW1006" t="s">
        <v>19</v>
      </c>
      <c r="BX1006" t="s">
        <v>19</v>
      </c>
      <c r="BY1006" t="s">
        <v>19</v>
      </c>
      <c r="BZ1006" t="s">
        <v>19</v>
      </c>
      <c r="CA1006" t="s">
        <v>19</v>
      </c>
      <c r="CB1006" t="s">
        <v>19</v>
      </c>
      <c r="CC1006" t="s">
        <v>19</v>
      </c>
      <c r="CD1006" t="s">
        <v>19</v>
      </c>
      <c r="CE1006" t="s">
        <v>19</v>
      </c>
      <c r="CF1006" t="s">
        <v>19</v>
      </c>
      <c r="CG1006" t="s">
        <v>19</v>
      </c>
      <c r="CH1006" t="s">
        <v>19</v>
      </c>
      <c r="CI1006" t="s">
        <v>19</v>
      </c>
      <c r="CJ1006" t="s">
        <v>19</v>
      </c>
      <c r="CK1006" t="s">
        <v>19</v>
      </c>
      <c r="CL1006" t="s">
        <v>19</v>
      </c>
      <c r="CM1006" t="s">
        <v>19</v>
      </c>
      <c r="CN1006" t="s">
        <v>19</v>
      </c>
      <c r="CO1006" t="s">
        <v>19</v>
      </c>
      <c r="CP1006" t="s">
        <v>19</v>
      </c>
      <c r="CQ1006" t="s">
        <v>19</v>
      </c>
      <c r="CR1006" t="s">
        <v>19</v>
      </c>
      <c r="CS1006" t="s">
        <v>19</v>
      </c>
      <c r="CT1006" t="s">
        <v>19</v>
      </c>
      <c r="CU1006" t="s">
        <v>19</v>
      </c>
      <c r="CV1006" t="s">
        <v>19</v>
      </c>
      <c r="CW1006" t="s">
        <v>19</v>
      </c>
      <c r="CX1006" t="s">
        <v>19</v>
      </c>
      <c r="CY1006" t="s">
        <v>19</v>
      </c>
      <c r="CZ1006" t="s">
        <v>19</v>
      </c>
      <c r="DA1006" t="s">
        <v>19</v>
      </c>
      <c r="DB1006" t="s">
        <v>19</v>
      </c>
      <c r="DC1006" t="s">
        <v>19</v>
      </c>
      <c r="DD1006" t="s">
        <v>19</v>
      </c>
      <c r="DE1006" t="s">
        <v>19</v>
      </c>
      <c r="DF1006" t="s">
        <v>19</v>
      </c>
      <c r="DG1006" t="s">
        <v>19</v>
      </c>
      <c r="DH1006" t="s">
        <v>19</v>
      </c>
    </row>
    <row r="1007" spans="1:112" x14ac:dyDescent="0.3">
      <c r="A1007" t="s">
        <v>2337</v>
      </c>
      <c r="B1007" s="1">
        <v>45806.510706018518</v>
      </c>
      <c r="C1007" s="1">
        <v>45806.510879629626</v>
      </c>
      <c r="D1007" t="s">
        <v>2338</v>
      </c>
      <c r="E1007" t="s">
        <v>2339</v>
      </c>
      <c r="F1007" t="s">
        <v>13</v>
      </c>
      <c r="G1007" t="s">
        <v>1677</v>
      </c>
      <c r="H1007" t="s">
        <v>2338</v>
      </c>
      <c r="I1007">
        <v>3453812</v>
      </c>
      <c r="J1007">
        <v>-76569485</v>
      </c>
      <c r="K1007">
        <v>7</v>
      </c>
      <c r="L1007">
        <v>381898</v>
      </c>
      <c r="M1007">
        <v>325648</v>
      </c>
      <c r="N1007" t="s">
        <v>15</v>
      </c>
      <c r="O1007" t="s">
        <v>16</v>
      </c>
      <c r="P1007" t="s">
        <v>2340</v>
      </c>
      <c r="Q1007">
        <v>3206730996</v>
      </c>
      <c r="R1007">
        <v>5182826</v>
      </c>
      <c r="S1007">
        <v>0</v>
      </c>
      <c r="T1007">
        <v>0</v>
      </c>
      <c r="U1007">
        <v>1</v>
      </c>
      <c r="V1007">
        <v>1</v>
      </c>
      <c r="W1007">
        <v>0</v>
      </c>
      <c r="X1007">
        <v>0</v>
      </c>
      <c r="Y1007">
        <v>0</v>
      </c>
      <c r="Z1007">
        <v>0</v>
      </c>
      <c r="AA1007">
        <v>1</v>
      </c>
      <c r="AB1007">
        <v>1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 t="s">
        <v>16</v>
      </c>
      <c r="AJ1007" t="s">
        <v>18</v>
      </c>
      <c r="AL1007" t="s">
        <v>19</v>
      </c>
      <c r="AM1007" t="s">
        <v>19</v>
      </c>
      <c r="AN1007" t="s">
        <v>19</v>
      </c>
      <c r="AQ1007" t="s">
        <v>19</v>
      </c>
      <c r="AR1007" t="s">
        <v>19</v>
      </c>
      <c r="AU1007" t="s">
        <v>19</v>
      </c>
      <c r="AV1007">
        <v>0</v>
      </c>
      <c r="AW1007" t="s">
        <v>18</v>
      </c>
      <c r="AX1007">
        <v>0</v>
      </c>
      <c r="AY1007" t="s">
        <v>18</v>
      </c>
      <c r="AZ1007">
        <v>0</v>
      </c>
      <c r="BA1007" t="s">
        <v>18</v>
      </c>
      <c r="BB1007">
        <v>0</v>
      </c>
      <c r="BC1007" t="s">
        <v>18</v>
      </c>
      <c r="BD1007" t="s">
        <v>18</v>
      </c>
      <c r="BE1007" t="s">
        <v>18</v>
      </c>
      <c r="BF1007" t="s">
        <v>16</v>
      </c>
      <c r="BG1007" t="s">
        <v>33</v>
      </c>
      <c r="BH1007" t="s">
        <v>2341</v>
      </c>
      <c r="BI1007" t="s">
        <v>2283</v>
      </c>
      <c r="BJ1007" t="s">
        <v>23</v>
      </c>
      <c r="BK1007" t="s">
        <v>75</v>
      </c>
      <c r="BL1007" t="s">
        <v>29</v>
      </c>
      <c r="BM1007" t="s">
        <v>19</v>
      </c>
      <c r="BN1007" t="s">
        <v>44</v>
      </c>
      <c r="BO1007" t="s">
        <v>18</v>
      </c>
      <c r="BP1007" t="s">
        <v>19</v>
      </c>
      <c r="BQ1007" t="s">
        <v>19</v>
      </c>
      <c r="BR1007" t="s">
        <v>19</v>
      </c>
      <c r="BS1007" t="s">
        <v>19</v>
      </c>
      <c r="BT1007" t="s">
        <v>19</v>
      </c>
      <c r="BU1007" t="s">
        <v>19</v>
      </c>
      <c r="BV1007" t="s">
        <v>19</v>
      </c>
      <c r="BW1007" t="s">
        <v>19</v>
      </c>
      <c r="BX1007" t="s">
        <v>19</v>
      </c>
      <c r="BY1007" t="s">
        <v>19</v>
      </c>
      <c r="BZ1007" t="s">
        <v>19</v>
      </c>
      <c r="CA1007" t="s">
        <v>19</v>
      </c>
      <c r="CB1007" t="s">
        <v>19</v>
      </c>
      <c r="CC1007" t="s">
        <v>19</v>
      </c>
      <c r="CD1007" t="s">
        <v>19</v>
      </c>
      <c r="CE1007" t="s">
        <v>19</v>
      </c>
      <c r="CF1007" t="s">
        <v>19</v>
      </c>
      <c r="CG1007" t="s">
        <v>19</v>
      </c>
      <c r="CH1007" t="s">
        <v>19</v>
      </c>
      <c r="CI1007" t="s">
        <v>19</v>
      </c>
      <c r="CJ1007" t="s">
        <v>19</v>
      </c>
      <c r="CK1007" t="s">
        <v>19</v>
      </c>
      <c r="CL1007" t="s">
        <v>19</v>
      </c>
      <c r="CM1007" t="s">
        <v>19</v>
      </c>
      <c r="CN1007" t="s">
        <v>19</v>
      </c>
      <c r="CO1007" t="s">
        <v>19</v>
      </c>
      <c r="CP1007" t="s">
        <v>19</v>
      </c>
      <c r="CQ1007" t="s">
        <v>19</v>
      </c>
      <c r="CR1007" t="s">
        <v>19</v>
      </c>
      <c r="CS1007" t="s">
        <v>19</v>
      </c>
      <c r="CT1007" t="s">
        <v>19</v>
      </c>
      <c r="CU1007" t="s">
        <v>19</v>
      </c>
      <c r="CV1007" t="s">
        <v>19</v>
      </c>
      <c r="CW1007" t="s">
        <v>19</v>
      </c>
      <c r="CX1007" t="s">
        <v>19</v>
      </c>
      <c r="CY1007" t="s">
        <v>19</v>
      </c>
      <c r="CZ1007" t="s">
        <v>19</v>
      </c>
      <c r="DA1007" t="s">
        <v>19</v>
      </c>
      <c r="DB1007" t="s">
        <v>19</v>
      </c>
      <c r="DC1007" t="s">
        <v>19</v>
      </c>
      <c r="DD1007" t="s">
        <v>19</v>
      </c>
      <c r="DE1007" t="s">
        <v>19</v>
      </c>
      <c r="DF1007" t="s">
        <v>19</v>
      </c>
      <c r="DG1007" t="s">
        <v>19</v>
      </c>
      <c r="DH1007" t="s">
        <v>19</v>
      </c>
    </row>
    <row r="1008" spans="1:112" x14ac:dyDescent="0.3">
      <c r="A1008" t="s">
        <v>2334</v>
      </c>
      <c r="B1008" s="1">
        <v>45806.511099537034</v>
      </c>
      <c r="C1008" s="1">
        <v>45806.511180555557</v>
      </c>
      <c r="D1008" t="s">
        <v>2335</v>
      </c>
      <c r="E1008" t="s">
        <v>1948</v>
      </c>
      <c r="F1008" t="s">
        <v>146</v>
      </c>
      <c r="G1008" t="s">
        <v>1949</v>
      </c>
      <c r="H1008" t="s">
        <v>2335</v>
      </c>
      <c r="I1008">
        <v>342938</v>
      </c>
      <c r="J1008">
        <v>-76563027</v>
      </c>
      <c r="K1008">
        <v>3</v>
      </c>
      <c r="L1008">
        <v>379195</v>
      </c>
      <c r="M1008">
        <v>326362</v>
      </c>
      <c r="N1008" t="s">
        <v>15</v>
      </c>
      <c r="O1008" t="s">
        <v>16</v>
      </c>
      <c r="P1008" t="s">
        <v>2336</v>
      </c>
      <c r="Q1008">
        <v>3135872320</v>
      </c>
      <c r="R1008">
        <v>5101370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 t="s">
        <v>16</v>
      </c>
      <c r="AJ1008" t="s">
        <v>18</v>
      </c>
      <c r="AL1008" t="s">
        <v>19</v>
      </c>
      <c r="AM1008" t="s">
        <v>19</v>
      </c>
      <c r="AN1008" t="s">
        <v>19</v>
      </c>
      <c r="AQ1008" t="s">
        <v>19</v>
      </c>
      <c r="AR1008" t="s">
        <v>19</v>
      </c>
      <c r="AU1008" t="s">
        <v>19</v>
      </c>
      <c r="AV1008">
        <v>0</v>
      </c>
      <c r="AW1008" t="s">
        <v>18</v>
      </c>
      <c r="AX1008">
        <v>0</v>
      </c>
      <c r="AY1008" t="s">
        <v>18</v>
      </c>
      <c r="AZ1008">
        <v>0</v>
      </c>
      <c r="BA1008" t="s">
        <v>18</v>
      </c>
      <c r="BB1008">
        <v>0</v>
      </c>
      <c r="BC1008" t="s">
        <v>18</v>
      </c>
      <c r="BD1008" t="s">
        <v>16</v>
      </c>
      <c r="BE1008" t="s">
        <v>18</v>
      </c>
      <c r="BF1008" t="s">
        <v>18</v>
      </c>
      <c r="BG1008" t="s">
        <v>33</v>
      </c>
      <c r="BH1008" t="s">
        <v>127</v>
      </c>
      <c r="BI1008" t="s">
        <v>43</v>
      </c>
      <c r="BJ1008" t="s">
        <v>23</v>
      </c>
      <c r="BK1008" t="s">
        <v>24</v>
      </c>
      <c r="BL1008" t="s">
        <v>25</v>
      </c>
      <c r="BM1008" t="s">
        <v>141</v>
      </c>
      <c r="BN1008" t="s">
        <v>44</v>
      </c>
      <c r="BO1008" t="s">
        <v>16</v>
      </c>
      <c r="BP1008" t="s">
        <v>20</v>
      </c>
      <c r="BQ1008" t="s">
        <v>228</v>
      </c>
      <c r="BR1008" t="s">
        <v>48</v>
      </c>
      <c r="BS1008" t="s">
        <v>23</v>
      </c>
      <c r="BT1008" t="s">
        <v>24</v>
      </c>
      <c r="BU1008" t="s">
        <v>25</v>
      </c>
      <c r="BV1008" t="s">
        <v>141</v>
      </c>
      <c r="BW1008" t="s">
        <v>44</v>
      </c>
      <c r="BX1008" t="s">
        <v>18</v>
      </c>
      <c r="BY1008" t="s">
        <v>19</v>
      </c>
      <c r="BZ1008" t="s">
        <v>19</v>
      </c>
      <c r="CA1008" t="s">
        <v>19</v>
      </c>
      <c r="CB1008" t="s">
        <v>19</v>
      </c>
      <c r="CC1008" t="s">
        <v>19</v>
      </c>
      <c r="CD1008" t="s">
        <v>19</v>
      </c>
      <c r="CE1008" t="s">
        <v>19</v>
      </c>
      <c r="CF1008" t="s">
        <v>19</v>
      </c>
      <c r="CG1008" t="s">
        <v>19</v>
      </c>
      <c r="CH1008" t="s">
        <v>19</v>
      </c>
      <c r="CI1008" t="s">
        <v>19</v>
      </c>
      <c r="CJ1008" t="s">
        <v>19</v>
      </c>
      <c r="CK1008" t="s">
        <v>19</v>
      </c>
      <c r="CL1008" t="s">
        <v>19</v>
      </c>
      <c r="CM1008" t="s">
        <v>19</v>
      </c>
      <c r="CN1008" t="s">
        <v>19</v>
      </c>
      <c r="CO1008" t="s">
        <v>19</v>
      </c>
      <c r="CP1008" t="s">
        <v>19</v>
      </c>
      <c r="CQ1008" t="s">
        <v>19</v>
      </c>
      <c r="CR1008" t="s">
        <v>19</v>
      </c>
      <c r="CS1008" t="s">
        <v>19</v>
      </c>
      <c r="CT1008" t="s">
        <v>19</v>
      </c>
      <c r="CU1008" t="s">
        <v>19</v>
      </c>
      <c r="CV1008" t="s">
        <v>19</v>
      </c>
      <c r="CW1008" t="s">
        <v>19</v>
      </c>
      <c r="CX1008" t="s">
        <v>19</v>
      </c>
      <c r="CY1008" t="s">
        <v>19</v>
      </c>
      <c r="CZ1008" t="s">
        <v>19</v>
      </c>
      <c r="DA1008" t="s">
        <v>19</v>
      </c>
      <c r="DB1008" t="s">
        <v>19</v>
      </c>
      <c r="DC1008" t="s">
        <v>19</v>
      </c>
      <c r="DD1008" t="s">
        <v>19</v>
      </c>
      <c r="DE1008" t="s">
        <v>19</v>
      </c>
      <c r="DF1008" t="s">
        <v>19</v>
      </c>
      <c r="DG1008" t="s">
        <v>19</v>
      </c>
      <c r="DH1008" t="s">
        <v>19</v>
      </c>
    </row>
    <row r="1009" spans="1:112" x14ac:dyDescent="0.3">
      <c r="A1009" t="s">
        <v>2331</v>
      </c>
      <c r="B1009" s="1">
        <v>45806.505196759259</v>
      </c>
      <c r="C1009" s="1">
        <v>45806.515520833331</v>
      </c>
      <c r="D1009" t="s">
        <v>2332</v>
      </c>
      <c r="E1009" t="s">
        <v>869</v>
      </c>
      <c r="F1009" t="s">
        <v>387</v>
      </c>
      <c r="G1009" t="s">
        <v>2069</v>
      </c>
      <c r="H1009" t="s">
        <v>2332</v>
      </c>
      <c r="I1009">
        <v>3437874</v>
      </c>
      <c r="J1009">
        <v>-76517039</v>
      </c>
      <c r="K1009">
        <v>2</v>
      </c>
      <c r="L1009">
        <v>380126</v>
      </c>
      <c r="M1009">
        <v>331473</v>
      </c>
      <c r="N1009" t="s">
        <v>15</v>
      </c>
      <c r="O1009" t="s">
        <v>16</v>
      </c>
      <c r="P1009" t="s">
        <v>2333</v>
      </c>
      <c r="Q1009">
        <v>3116673858</v>
      </c>
      <c r="R1009">
        <v>19032806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1</v>
      </c>
      <c r="AB1009">
        <v>1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 t="s">
        <v>16</v>
      </c>
      <c r="AJ1009" t="s">
        <v>18</v>
      </c>
      <c r="AL1009" t="s">
        <v>19</v>
      </c>
      <c r="AM1009" t="s">
        <v>19</v>
      </c>
      <c r="AN1009" t="s">
        <v>19</v>
      </c>
      <c r="AQ1009" t="s">
        <v>19</v>
      </c>
      <c r="AR1009" t="s">
        <v>19</v>
      </c>
      <c r="AU1009" t="s">
        <v>19</v>
      </c>
      <c r="AV1009">
        <v>0</v>
      </c>
      <c r="AW1009" t="s">
        <v>18</v>
      </c>
      <c r="AX1009">
        <v>0</v>
      </c>
      <c r="AY1009" t="s">
        <v>18</v>
      </c>
      <c r="AZ1009">
        <v>0</v>
      </c>
      <c r="BA1009" t="s">
        <v>18</v>
      </c>
      <c r="BB1009">
        <v>0</v>
      </c>
      <c r="BC1009" t="s">
        <v>18</v>
      </c>
      <c r="BD1009" t="s">
        <v>18</v>
      </c>
      <c r="BE1009" t="s">
        <v>18</v>
      </c>
      <c r="BF1009" t="s">
        <v>18</v>
      </c>
      <c r="BG1009" t="s">
        <v>33</v>
      </c>
      <c r="BH1009" t="s">
        <v>871</v>
      </c>
      <c r="BI1009" t="s">
        <v>43</v>
      </c>
      <c r="BJ1009" t="s">
        <v>23</v>
      </c>
      <c r="BK1009" t="s">
        <v>37</v>
      </c>
      <c r="BL1009" t="s">
        <v>25</v>
      </c>
      <c r="BM1009" t="s">
        <v>19</v>
      </c>
      <c r="BN1009" t="s">
        <v>44</v>
      </c>
      <c r="BO1009" t="s">
        <v>18</v>
      </c>
      <c r="BP1009" t="s">
        <v>19</v>
      </c>
      <c r="BQ1009" t="s">
        <v>19</v>
      </c>
      <c r="BR1009" t="s">
        <v>19</v>
      </c>
      <c r="BS1009" t="s">
        <v>19</v>
      </c>
      <c r="BT1009" t="s">
        <v>19</v>
      </c>
      <c r="BU1009" t="s">
        <v>19</v>
      </c>
      <c r="BV1009" t="s">
        <v>19</v>
      </c>
      <c r="BW1009" t="s">
        <v>19</v>
      </c>
      <c r="BX1009" t="s">
        <v>19</v>
      </c>
      <c r="BY1009" t="s">
        <v>19</v>
      </c>
      <c r="BZ1009" t="s">
        <v>19</v>
      </c>
      <c r="CA1009" t="s">
        <v>19</v>
      </c>
      <c r="CB1009" t="s">
        <v>19</v>
      </c>
      <c r="CC1009" t="s">
        <v>19</v>
      </c>
      <c r="CD1009" t="s">
        <v>19</v>
      </c>
      <c r="CE1009" t="s">
        <v>19</v>
      </c>
      <c r="CF1009" t="s">
        <v>19</v>
      </c>
      <c r="CG1009" t="s">
        <v>19</v>
      </c>
      <c r="CH1009" t="s">
        <v>19</v>
      </c>
      <c r="CI1009" t="s">
        <v>19</v>
      </c>
      <c r="CJ1009" t="s">
        <v>19</v>
      </c>
      <c r="CK1009" t="s">
        <v>19</v>
      </c>
      <c r="CL1009" t="s">
        <v>19</v>
      </c>
      <c r="CM1009" t="s">
        <v>19</v>
      </c>
      <c r="CN1009" t="s">
        <v>19</v>
      </c>
      <c r="CO1009" t="s">
        <v>19</v>
      </c>
      <c r="CP1009" t="s">
        <v>19</v>
      </c>
      <c r="CQ1009" t="s">
        <v>19</v>
      </c>
      <c r="CR1009" t="s">
        <v>19</v>
      </c>
      <c r="CS1009" t="s">
        <v>19</v>
      </c>
      <c r="CT1009" t="s">
        <v>19</v>
      </c>
      <c r="CU1009" t="s">
        <v>19</v>
      </c>
      <c r="CV1009" t="s">
        <v>19</v>
      </c>
      <c r="CW1009" t="s">
        <v>19</v>
      </c>
      <c r="CX1009" t="s">
        <v>19</v>
      </c>
      <c r="CY1009" t="s">
        <v>19</v>
      </c>
      <c r="CZ1009" t="s">
        <v>19</v>
      </c>
      <c r="DA1009" t="s">
        <v>19</v>
      </c>
      <c r="DB1009" t="s">
        <v>19</v>
      </c>
      <c r="DC1009" t="s">
        <v>19</v>
      </c>
      <c r="DD1009" t="s">
        <v>19</v>
      </c>
      <c r="DE1009" t="s">
        <v>19</v>
      </c>
      <c r="DF1009" t="s">
        <v>19</v>
      </c>
      <c r="DG1009" t="s">
        <v>19</v>
      </c>
      <c r="DH1009" t="s">
        <v>19</v>
      </c>
    </row>
    <row r="1010" spans="1:112" x14ac:dyDescent="0.3">
      <c r="A1010" t="s">
        <v>2328</v>
      </c>
      <c r="B1010" s="1">
        <v>45806.508136574077</v>
      </c>
      <c r="C1010" s="1">
        <v>45806.515543981484</v>
      </c>
      <c r="D1010" t="s">
        <v>2329</v>
      </c>
      <c r="E1010" t="s">
        <v>869</v>
      </c>
      <c r="F1010" t="s">
        <v>387</v>
      </c>
      <c r="G1010" t="s">
        <v>1725</v>
      </c>
      <c r="H1010" t="s">
        <v>2329</v>
      </c>
      <c r="I1010">
        <v>3438073</v>
      </c>
      <c r="J1010">
        <v>-76516923</v>
      </c>
      <c r="K1010">
        <v>2</v>
      </c>
      <c r="L1010">
        <v>380148</v>
      </c>
      <c r="M1010">
        <v>331486</v>
      </c>
      <c r="N1010" t="s">
        <v>15</v>
      </c>
      <c r="O1010" t="s">
        <v>16</v>
      </c>
      <c r="P1010" t="s">
        <v>2330</v>
      </c>
      <c r="Q1010">
        <v>31272195666</v>
      </c>
      <c r="R1010">
        <v>963353236</v>
      </c>
      <c r="S1010">
        <v>0</v>
      </c>
      <c r="T1010">
        <v>0</v>
      </c>
      <c r="U1010">
        <v>0</v>
      </c>
      <c r="V1010">
        <v>0</v>
      </c>
      <c r="W1010">
        <v>1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1</v>
      </c>
      <c r="AF1010">
        <v>0</v>
      </c>
      <c r="AG1010">
        <v>0</v>
      </c>
      <c r="AH1010">
        <v>0</v>
      </c>
      <c r="AI1010" t="s">
        <v>16</v>
      </c>
      <c r="AJ1010" t="s">
        <v>18</v>
      </c>
      <c r="AL1010" t="s">
        <v>19</v>
      </c>
      <c r="AM1010" t="s">
        <v>19</v>
      </c>
      <c r="AN1010" t="s">
        <v>19</v>
      </c>
      <c r="AQ1010" t="s">
        <v>19</v>
      </c>
      <c r="AR1010" t="s">
        <v>19</v>
      </c>
      <c r="AU1010" t="s">
        <v>19</v>
      </c>
      <c r="AV1010">
        <v>0</v>
      </c>
      <c r="AW1010" t="s">
        <v>18</v>
      </c>
      <c r="AX1010">
        <v>0</v>
      </c>
      <c r="AY1010" t="s">
        <v>18</v>
      </c>
      <c r="AZ1010">
        <v>0</v>
      </c>
      <c r="BA1010" t="s">
        <v>18</v>
      </c>
      <c r="BB1010">
        <v>0</v>
      </c>
      <c r="BC1010" t="s">
        <v>18</v>
      </c>
      <c r="BD1010" t="s">
        <v>18</v>
      </c>
      <c r="BE1010" t="s">
        <v>18</v>
      </c>
      <c r="BF1010" t="s">
        <v>18</v>
      </c>
      <c r="BG1010" t="s">
        <v>33</v>
      </c>
      <c r="BH1010" t="s">
        <v>105</v>
      </c>
      <c r="BI1010" t="s">
        <v>1073</v>
      </c>
      <c r="BJ1010" t="s">
        <v>23</v>
      </c>
      <c r="BK1010" t="s">
        <v>24</v>
      </c>
      <c r="BL1010" t="s">
        <v>29</v>
      </c>
      <c r="BM1010" t="s">
        <v>141</v>
      </c>
      <c r="BN1010" t="s">
        <v>44</v>
      </c>
      <c r="BO1010" t="s">
        <v>18</v>
      </c>
      <c r="BP1010" t="s">
        <v>19</v>
      </c>
      <c r="BQ1010" t="s">
        <v>19</v>
      </c>
      <c r="BR1010" t="s">
        <v>19</v>
      </c>
      <c r="BS1010" t="s">
        <v>19</v>
      </c>
      <c r="BT1010" t="s">
        <v>19</v>
      </c>
      <c r="BU1010" t="s">
        <v>19</v>
      </c>
      <c r="BV1010" t="s">
        <v>19</v>
      </c>
      <c r="BW1010" t="s">
        <v>19</v>
      </c>
      <c r="BX1010" t="s">
        <v>19</v>
      </c>
      <c r="BY1010" t="s">
        <v>19</v>
      </c>
      <c r="BZ1010" t="s">
        <v>19</v>
      </c>
      <c r="CA1010" t="s">
        <v>19</v>
      </c>
      <c r="CB1010" t="s">
        <v>19</v>
      </c>
      <c r="CC1010" t="s">
        <v>19</v>
      </c>
      <c r="CD1010" t="s">
        <v>19</v>
      </c>
      <c r="CE1010" t="s">
        <v>19</v>
      </c>
      <c r="CF1010" t="s">
        <v>19</v>
      </c>
      <c r="CG1010" t="s">
        <v>19</v>
      </c>
      <c r="CH1010" t="s">
        <v>19</v>
      </c>
      <c r="CI1010" t="s">
        <v>19</v>
      </c>
      <c r="CJ1010" t="s">
        <v>19</v>
      </c>
      <c r="CK1010" t="s">
        <v>19</v>
      </c>
      <c r="CL1010" t="s">
        <v>19</v>
      </c>
      <c r="CM1010" t="s">
        <v>19</v>
      </c>
      <c r="CN1010" t="s">
        <v>19</v>
      </c>
      <c r="CO1010" t="s">
        <v>19</v>
      </c>
      <c r="CP1010" t="s">
        <v>19</v>
      </c>
      <c r="CQ1010" t="s">
        <v>19</v>
      </c>
      <c r="CR1010" t="s">
        <v>19</v>
      </c>
      <c r="CS1010" t="s">
        <v>19</v>
      </c>
      <c r="CT1010" t="s">
        <v>19</v>
      </c>
      <c r="CU1010" t="s">
        <v>19</v>
      </c>
      <c r="CV1010" t="s">
        <v>19</v>
      </c>
      <c r="CW1010" t="s">
        <v>19</v>
      </c>
      <c r="CX1010" t="s">
        <v>19</v>
      </c>
      <c r="CY1010" t="s">
        <v>19</v>
      </c>
      <c r="CZ1010" t="s">
        <v>19</v>
      </c>
      <c r="DA1010" t="s">
        <v>19</v>
      </c>
      <c r="DB1010" t="s">
        <v>19</v>
      </c>
      <c r="DC1010" t="s">
        <v>19</v>
      </c>
      <c r="DD1010" t="s">
        <v>19</v>
      </c>
      <c r="DE1010" t="s">
        <v>19</v>
      </c>
      <c r="DF1010" t="s">
        <v>19</v>
      </c>
      <c r="DG1010" t="s">
        <v>19</v>
      </c>
      <c r="DH1010" t="s">
        <v>19</v>
      </c>
    </row>
    <row r="1011" spans="1:112" x14ac:dyDescent="0.3">
      <c r="A1011" t="s">
        <v>2324</v>
      </c>
      <c r="B1011" s="1">
        <v>45806.515381944446</v>
      </c>
      <c r="C1011" s="1">
        <v>45806.515567129631</v>
      </c>
      <c r="D1011" t="s">
        <v>2325</v>
      </c>
      <c r="E1011" t="s">
        <v>869</v>
      </c>
      <c r="F1011" t="s">
        <v>387</v>
      </c>
      <c r="G1011" t="s">
        <v>1725</v>
      </c>
      <c r="H1011" t="s">
        <v>2325</v>
      </c>
      <c r="I1011">
        <v>3438776</v>
      </c>
      <c r="J1011">
        <v>-76517314</v>
      </c>
      <c r="K1011">
        <v>3</v>
      </c>
      <c r="L1011">
        <v>380226</v>
      </c>
      <c r="M1011">
        <v>331443</v>
      </c>
      <c r="N1011" t="s">
        <v>15</v>
      </c>
      <c r="O1011" t="s">
        <v>16</v>
      </c>
      <c r="P1011" t="s">
        <v>2326</v>
      </c>
      <c r="Q1011">
        <v>3166375922</v>
      </c>
      <c r="R1011">
        <v>1127629984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1</v>
      </c>
      <c r="AB1011">
        <v>1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 t="s">
        <v>16</v>
      </c>
      <c r="AJ1011" t="s">
        <v>18</v>
      </c>
      <c r="AL1011" t="s">
        <v>19</v>
      </c>
      <c r="AM1011" t="s">
        <v>19</v>
      </c>
      <c r="AN1011" t="s">
        <v>19</v>
      </c>
      <c r="AQ1011" t="s">
        <v>19</v>
      </c>
      <c r="AR1011" t="s">
        <v>19</v>
      </c>
      <c r="AU1011" t="s">
        <v>19</v>
      </c>
      <c r="AV1011">
        <v>0</v>
      </c>
      <c r="AW1011" t="s">
        <v>18</v>
      </c>
      <c r="AX1011">
        <v>0</v>
      </c>
      <c r="AY1011" t="s">
        <v>18</v>
      </c>
      <c r="AZ1011">
        <v>0</v>
      </c>
      <c r="BA1011" t="s">
        <v>18</v>
      </c>
      <c r="BB1011">
        <v>0</v>
      </c>
      <c r="BC1011" t="s">
        <v>18</v>
      </c>
      <c r="BD1011" t="s">
        <v>18</v>
      </c>
      <c r="BE1011" t="s">
        <v>18</v>
      </c>
      <c r="BF1011" t="s">
        <v>18</v>
      </c>
      <c r="BG1011" t="s">
        <v>33</v>
      </c>
      <c r="BH1011" t="s">
        <v>2327</v>
      </c>
      <c r="BI1011" t="s">
        <v>22</v>
      </c>
      <c r="BJ1011" t="s">
        <v>23</v>
      </c>
      <c r="BK1011" t="s">
        <v>24</v>
      </c>
      <c r="BL1011" t="s">
        <v>29</v>
      </c>
      <c r="BM1011" t="s">
        <v>141</v>
      </c>
      <c r="BN1011" t="s">
        <v>44</v>
      </c>
      <c r="BO1011" t="s">
        <v>16</v>
      </c>
      <c r="BP1011" t="s">
        <v>33</v>
      </c>
      <c r="BQ1011" t="s">
        <v>132</v>
      </c>
      <c r="BR1011" t="s">
        <v>50</v>
      </c>
      <c r="BS1011" t="s">
        <v>23</v>
      </c>
      <c r="BT1011" t="s">
        <v>37</v>
      </c>
      <c r="BU1011" t="s">
        <v>25</v>
      </c>
      <c r="BV1011" t="s">
        <v>141</v>
      </c>
      <c r="BW1011" t="s">
        <v>26</v>
      </c>
      <c r="BX1011" t="s">
        <v>16</v>
      </c>
      <c r="BY1011" t="s">
        <v>20</v>
      </c>
      <c r="BZ1011" t="s">
        <v>349</v>
      </c>
      <c r="CA1011" t="s">
        <v>22</v>
      </c>
      <c r="CB1011" t="s">
        <v>23</v>
      </c>
      <c r="CC1011" t="s">
        <v>75</v>
      </c>
      <c r="CD1011" t="s">
        <v>25</v>
      </c>
      <c r="CE1011" t="s">
        <v>141</v>
      </c>
      <c r="CF1011" t="s">
        <v>26</v>
      </c>
      <c r="CG1011" t="s">
        <v>16</v>
      </c>
      <c r="CH1011" t="s">
        <v>20</v>
      </c>
      <c r="CI1011" t="s">
        <v>20</v>
      </c>
      <c r="CJ1011" t="s">
        <v>50</v>
      </c>
      <c r="CK1011" t="s">
        <v>23</v>
      </c>
      <c r="CL1011" t="s">
        <v>24</v>
      </c>
      <c r="CM1011" t="s">
        <v>25</v>
      </c>
      <c r="CN1011" t="s">
        <v>141</v>
      </c>
      <c r="CO1011" t="s">
        <v>26</v>
      </c>
      <c r="CP1011" t="s">
        <v>18</v>
      </c>
      <c r="CQ1011" t="s">
        <v>19</v>
      </c>
      <c r="CR1011" t="s">
        <v>19</v>
      </c>
      <c r="CS1011" t="s">
        <v>19</v>
      </c>
      <c r="CT1011" t="s">
        <v>19</v>
      </c>
      <c r="CU1011" t="s">
        <v>19</v>
      </c>
      <c r="CV1011" t="s">
        <v>19</v>
      </c>
      <c r="CW1011" t="s">
        <v>19</v>
      </c>
      <c r="CX1011" t="s">
        <v>19</v>
      </c>
      <c r="CY1011" t="s">
        <v>19</v>
      </c>
      <c r="CZ1011" t="s">
        <v>19</v>
      </c>
      <c r="DA1011" t="s">
        <v>19</v>
      </c>
      <c r="DB1011" t="s">
        <v>19</v>
      </c>
      <c r="DC1011" t="s">
        <v>19</v>
      </c>
      <c r="DD1011" t="s">
        <v>19</v>
      </c>
      <c r="DE1011" t="s">
        <v>19</v>
      </c>
      <c r="DF1011" t="s">
        <v>19</v>
      </c>
      <c r="DG1011" t="s">
        <v>19</v>
      </c>
      <c r="DH1011" t="s">
        <v>19</v>
      </c>
    </row>
    <row r="1012" spans="1:112" x14ac:dyDescent="0.3">
      <c r="A1012" t="s">
        <v>2321</v>
      </c>
      <c r="B1012" s="1">
        <v>45806.516655092593</v>
      </c>
      <c r="C1012" s="1">
        <v>45806.516724537039</v>
      </c>
      <c r="D1012" t="s">
        <v>2322</v>
      </c>
      <c r="E1012" t="s">
        <v>1724</v>
      </c>
      <c r="F1012" t="s">
        <v>387</v>
      </c>
      <c r="G1012" t="s">
        <v>1725</v>
      </c>
      <c r="H1012" t="s">
        <v>2322</v>
      </c>
      <c r="I1012">
        <v>3438712</v>
      </c>
      <c r="J1012">
        <v>-76517412</v>
      </c>
      <c r="K1012">
        <v>4</v>
      </c>
      <c r="L1012">
        <v>380219</v>
      </c>
      <c r="M1012">
        <v>331432</v>
      </c>
      <c r="N1012" t="s">
        <v>15</v>
      </c>
      <c r="O1012" t="s">
        <v>18</v>
      </c>
      <c r="P1012" t="s">
        <v>19</v>
      </c>
      <c r="AI1012" t="s">
        <v>19</v>
      </c>
      <c r="AJ1012" t="s">
        <v>19</v>
      </c>
      <c r="AL1012" t="s">
        <v>19</v>
      </c>
      <c r="AM1012" t="s">
        <v>19</v>
      </c>
      <c r="AN1012" t="s">
        <v>19</v>
      </c>
      <c r="AQ1012" t="s">
        <v>19</v>
      </c>
      <c r="AR1012" t="s">
        <v>19</v>
      </c>
      <c r="AU1012" t="s">
        <v>19</v>
      </c>
      <c r="AW1012" t="s">
        <v>19</v>
      </c>
      <c r="AY1012" t="s">
        <v>19</v>
      </c>
      <c r="BA1012" t="s">
        <v>19</v>
      </c>
      <c r="BC1012" t="s">
        <v>19</v>
      </c>
      <c r="BD1012" t="s">
        <v>19</v>
      </c>
      <c r="BE1012" t="s">
        <v>19</v>
      </c>
      <c r="BF1012" t="s">
        <v>19</v>
      </c>
      <c r="BG1012" t="s">
        <v>19</v>
      </c>
      <c r="BH1012" t="s">
        <v>19</v>
      </c>
      <c r="BI1012" t="s">
        <v>19</v>
      </c>
      <c r="BJ1012" t="s">
        <v>19</v>
      </c>
      <c r="BK1012" t="s">
        <v>19</v>
      </c>
      <c r="BL1012" t="s">
        <v>19</v>
      </c>
      <c r="BM1012" t="s">
        <v>19</v>
      </c>
      <c r="BN1012" t="s">
        <v>19</v>
      </c>
      <c r="BO1012" t="s">
        <v>19</v>
      </c>
      <c r="BP1012" t="s">
        <v>19</v>
      </c>
      <c r="BQ1012" t="s">
        <v>19</v>
      </c>
      <c r="BR1012" t="s">
        <v>19</v>
      </c>
      <c r="BS1012" t="s">
        <v>19</v>
      </c>
      <c r="BT1012" t="s">
        <v>19</v>
      </c>
      <c r="BU1012" t="s">
        <v>19</v>
      </c>
      <c r="BV1012" t="s">
        <v>19</v>
      </c>
      <c r="BW1012" t="s">
        <v>19</v>
      </c>
      <c r="BX1012" t="s">
        <v>19</v>
      </c>
      <c r="BY1012" t="s">
        <v>19</v>
      </c>
      <c r="BZ1012" t="s">
        <v>19</v>
      </c>
      <c r="CA1012" t="s">
        <v>19</v>
      </c>
      <c r="CB1012" t="s">
        <v>19</v>
      </c>
      <c r="CC1012" t="s">
        <v>19</v>
      </c>
      <c r="CD1012" t="s">
        <v>19</v>
      </c>
      <c r="CE1012" t="s">
        <v>19</v>
      </c>
      <c r="CF1012" t="s">
        <v>19</v>
      </c>
      <c r="CG1012" t="s">
        <v>19</v>
      </c>
      <c r="CH1012" t="s">
        <v>19</v>
      </c>
      <c r="CI1012" t="s">
        <v>19</v>
      </c>
      <c r="CJ1012" t="s">
        <v>19</v>
      </c>
      <c r="CK1012" t="s">
        <v>19</v>
      </c>
      <c r="CL1012" t="s">
        <v>19</v>
      </c>
      <c r="CM1012" t="s">
        <v>19</v>
      </c>
      <c r="CN1012" t="s">
        <v>19</v>
      </c>
      <c r="CO1012" t="s">
        <v>19</v>
      </c>
      <c r="CP1012" t="s">
        <v>19</v>
      </c>
      <c r="CQ1012" t="s">
        <v>19</v>
      </c>
      <c r="CR1012" t="s">
        <v>19</v>
      </c>
      <c r="CS1012" t="s">
        <v>19</v>
      </c>
      <c r="CT1012" t="s">
        <v>19</v>
      </c>
      <c r="CU1012" t="s">
        <v>19</v>
      </c>
      <c r="CV1012" t="s">
        <v>19</v>
      </c>
      <c r="CW1012" t="s">
        <v>19</v>
      </c>
      <c r="CX1012" t="s">
        <v>19</v>
      </c>
      <c r="CY1012" t="s">
        <v>19</v>
      </c>
      <c r="CZ1012" t="s">
        <v>19</v>
      </c>
      <c r="DA1012" t="s">
        <v>19</v>
      </c>
      <c r="DB1012" t="s">
        <v>19</v>
      </c>
      <c r="DC1012" t="s">
        <v>19</v>
      </c>
      <c r="DD1012" t="s">
        <v>19</v>
      </c>
      <c r="DE1012" t="s">
        <v>19</v>
      </c>
      <c r="DF1012" t="s">
        <v>19</v>
      </c>
      <c r="DG1012" t="s">
        <v>19</v>
      </c>
      <c r="DH1012" t="s">
        <v>2323</v>
      </c>
    </row>
    <row r="1013" spans="1:112" x14ac:dyDescent="0.3">
      <c r="A1013" t="s">
        <v>2318</v>
      </c>
      <c r="B1013" s="1">
        <v>45806.518935185188</v>
      </c>
      <c r="C1013" s="1">
        <v>45806.519016203703</v>
      </c>
      <c r="D1013" t="s">
        <v>2319</v>
      </c>
      <c r="E1013" t="s">
        <v>1167</v>
      </c>
      <c r="F1013" t="s">
        <v>387</v>
      </c>
      <c r="G1013" t="s">
        <v>421</v>
      </c>
      <c r="H1013" t="s">
        <v>2319</v>
      </c>
      <c r="I1013">
        <v>3440794</v>
      </c>
      <c r="J1013">
        <v>-76514078</v>
      </c>
      <c r="K1013">
        <v>10</v>
      </c>
      <c r="L1013">
        <v>380449</v>
      </c>
      <c r="M1013">
        <v>331803</v>
      </c>
      <c r="N1013" t="s">
        <v>15</v>
      </c>
      <c r="O1013" t="s">
        <v>16</v>
      </c>
      <c r="P1013" t="s">
        <v>1411</v>
      </c>
      <c r="Q1013">
        <v>3132574302</v>
      </c>
      <c r="R1013">
        <v>4561926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2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 t="s">
        <v>16</v>
      </c>
      <c r="AJ1013" t="s">
        <v>18</v>
      </c>
      <c r="AL1013" t="s">
        <v>19</v>
      </c>
      <c r="AM1013" t="s">
        <v>19</v>
      </c>
      <c r="AN1013" t="s">
        <v>19</v>
      </c>
      <c r="AQ1013" t="s">
        <v>19</v>
      </c>
      <c r="AR1013" t="s">
        <v>19</v>
      </c>
      <c r="AU1013" t="s">
        <v>19</v>
      </c>
      <c r="AV1013">
        <v>0</v>
      </c>
      <c r="AW1013" t="s">
        <v>18</v>
      </c>
      <c r="AX1013">
        <v>0</v>
      </c>
      <c r="AY1013" t="s">
        <v>18</v>
      </c>
      <c r="AZ1013">
        <v>0</v>
      </c>
      <c r="BA1013" t="s">
        <v>18</v>
      </c>
      <c r="BB1013">
        <v>0</v>
      </c>
      <c r="BC1013" t="s">
        <v>18</v>
      </c>
      <c r="BD1013" t="s">
        <v>18</v>
      </c>
      <c r="BE1013" t="s">
        <v>18</v>
      </c>
      <c r="BF1013" t="s">
        <v>18</v>
      </c>
      <c r="BG1013" t="s">
        <v>20</v>
      </c>
      <c r="BH1013" t="s">
        <v>2320</v>
      </c>
      <c r="BI1013" t="s">
        <v>165</v>
      </c>
      <c r="BJ1013" t="s">
        <v>19</v>
      </c>
      <c r="BK1013" t="s">
        <v>348</v>
      </c>
      <c r="BL1013" t="s">
        <v>29</v>
      </c>
      <c r="BM1013" t="s">
        <v>141</v>
      </c>
      <c r="BN1013" t="s">
        <v>44</v>
      </c>
      <c r="BO1013" t="s">
        <v>18</v>
      </c>
      <c r="BP1013" t="s">
        <v>19</v>
      </c>
      <c r="BQ1013" t="s">
        <v>19</v>
      </c>
      <c r="BR1013" t="s">
        <v>19</v>
      </c>
      <c r="BS1013" t="s">
        <v>19</v>
      </c>
      <c r="BT1013" t="s">
        <v>19</v>
      </c>
      <c r="BU1013" t="s">
        <v>19</v>
      </c>
      <c r="BV1013" t="s">
        <v>19</v>
      </c>
      <c r="BW1013" t="s">
        <v>19</v>
      </c>
      <c r="BX1013" t="s">
        <v>19</v>
      </c>
      <c r="BY1013" t="s">
        <v>19</v>
      </c>
      <c r="BZ1013" t="s">
        <v>19</v>
      </c>
      <c r="CA1013" t="s">
        <v>19</v>
      </c>
      <c r="CB1013" t="s">
        <v>19</v>
      </c>
      <c r="CC1013" t="s">
        <v>19</v>
      </c>
      <c r="CD1013" t="s">
        <v>19</v>
      </c>
      <c r="CE1013" t="s">
        <v>19</v>
      </c>
      <c r="CF1013" t="s">
        <v>19</v>
      </c>
      <c r="CG1013" t="s">
        <v>19</v>
      </c>
      <c r="CH1013" t="s">
        <v>19</v>
      </c>
      <c r="CI1013" t="s">
        <v>19</v>
      </c>
      <c r="CJ1013" t="s">
        <v>19</v>
      </c>
      <c r="CK1013" t="s">
        <v>19</v>
      </c>
      <c r="CL1013" t="s">
        <v>19</v>
      </c>
      <c r="CM1013" t="s">
        <v>19</v>
      </c>
      <c r="CN1013" t="s">
        <v>19</v>
      </c>
      <c r="CO1013" t="s">
        <v>19</v>
      </c>
      <c r="CP1013" t="s">
        <v>19</v>
      </c>
      <c r="CQ1013" t="s">
        <v>19</v>
      </c>
      <c r="CR1013" t="s">
        <v>19</v>
      </c>
      <c r="CS1013" t="s">
        <v>19</v>
      </c>
      <c r="CT1013" t="s">
        <v>19</v>
      </c>
      <c r="CU1013" t="s">
        <v>19</v>
      </c>
      <c r="CV1013" t="s">
        <v>19</v>
      </c>
      <c r="CW1013" t="s">
        <v>19</v>
      </c>
      <c r="CX1013" t="s">
        <v>19</v>
      </c>
      <c r="CY1013" t="s">
        <v>19</v>
      </c>
      <c r="CZ1013" t="s">
        <v>19</v>
      </c>
      <c r="DA1013" t="s">
        <v>19</v>
      </c>
      <c r="DB1013" t="s">
        <v>19</v>
      </c>
      <c r="DC1013" t="s">
        <v>19</v>
      </c>
      <c r="DD1013" t="s">
        <v>19</v>
      </c>
      <c r="DE1013" t="s">
        <v>19</v>
      </c>
      <c r="DF1013" t="s">
        <v>19</v>
      </c>
      <c r="DG1013" t="s">
        <v>19</v>
      </c>
      <c r="DH1013" t="s">
        <v>19</v>
      </c>
    </row>
    <row r="1014" spans="1:112" x14ac:dyDescent="0.3">
      <c r="A1014" t="s">
        <v>2313</v>
      </c>
      <c r="B1014" s="1">
        <v>45806.519537037035</v>
      </c>
      <c r="C1014" s="1">
        <v>45806.519618055558</v>
      </c>
      <c r="D1014" t="s">
        <v>2314</v>
      </c>
      <c r="E1014" t="s">
        <v>869</v>
      </c>
      <c r="F1014" t="s">
        <v>387</v>
      </c>
      <c r="G1014" t="s">
        <v>2089</v>
      </c>
      <c r="H1014" t="s">
        <v>2314</v>
      </c>
      <c r="I1014">
        <v>3439041</v>
      </c>
      <c r="J1014">
        <v>-76517429</v>
      </c>
      <c r="K1014">
        <v>10</v>
      </c>
      <c r="L1014">
        <v>380255</v>
      </c>
      <c r="M1014">
        <v>331430</v>
      </c>
      <c r="N1014" t="s">
        <v>15</v>
      </c>
      <c r="O1014" t="s">
        <v>16</v>
      </c>
      <c r="P1014" t="s">
        <v>2315</v>
      </c>
      <c r="Q1014">
        <v>4433146</v>
      </c>
      <c r="R1014">
        <v>31256568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1</v>
      </c>
      <c r="AI1014" t="s">
        <v>16</v>
      </c>
      <c r="AJ1014" t="s">
        <v>18</v>
      </c>
      <c r="AL1014" t="s">
        <v>19</v>
      </c>
      <c r="AM1014" t="s">
        <v>19</v>
      </c>
      <c r="AN1014" t="s">
        <v>19</v>
      </c>
      <c r="AQ1014" t="s">
        <v>19</v>
      </c>
      <c r="AR1014" t="s">
        <v>19</v>
      </c>
      <c r="AU1014" t="s">
        <v>19</v>
      </c>
      <c r="AV1014">
        <v>0</v>
      </c>
      <c r="AW1014" t="s">
        <v>18</v>
      </c>
      <c r="AX1014">
        <v>0</v>
      </c>
      <c r="AY1014" t="s">
        <v>18</v>
      </c>
      <c r="AZ1014">
        <v>0</v>
      </c>
      <c r="BA1014" t="s">
        <v>18</v>
      </c>
      <c r="BB1014">
        <v>0</v>
      </c>
      <c r="BC1014" t="s">
        <v>18</v>
      </c>
      <c r="BD1014" t="s">
        <v>18</v>
      </c>
      <c r="BE1014" t="s">
        <v>18</v>
      </c>
      <c r="BF1014" t="s">
        <v>18</v>
      </c>
      <c r="BG1014" t="s">
        <v>20</v>
      </c>
      <c r="BH1014" t="s">
        <v>2316</v>
      </c>
      <c r="BI1014" t="s">
        <v>2317</v>
      </c>
      <c r="BJ1014" t="s">
        <v>36</v>
      </c>
      <c r="BK1014" t="s">
        <v>24</v>
      </c>
      <c r="BL1014" t="s">
        <v>25</v>
      </c>
      <c r="BM1014" t="s">
        <v>141</v>
      </c>
      <c r="BN1014" t="s">
        <v>26</v>
      </c>
      <c r="BO1014" t="s">
        <v>18</v>
      </c>
      <c r="BP1014" t="s">
        <v>19</v>
      </c>
      <c r="BQ1014" t="s">
        <v>19</v>
      </c>
      <c r="BR1014" t="s">
        <v>19</v>
      </c>
      <c r="BS1014" t="s">
        <v>19</v>
      </c>
      <c r="BT1014" t="s">
        <v>19</v>
      </c>
      <c r="BU1014" t="s">
        <v>19</v>
      </c>
      <c r="BV1014" t="s">
        <v>19</v>
      </c>
      <c r="BW1014" t="s">
        <v>19</v>
      </c>
      <c r="BX1014" t="s">
        <v>19</v>
      </c>
      <c r="BY1014" t="s">
        <v>19</v>
      </c>
      <c r="BZ1014" t="s">
        <v>19</v>
      </c>
      <c r="CA1014" t="s">
        <v>19</v>
      </c>
      <c r="CB1014" t="s">
        <v>19</v>
      </c>
      <c r="CC1014" t="s">
        <v>19</v>
      </c>
      <c r="CD1014" t="s">
        <v>19</v>
      </c>
      <c r="CE1014" t="s">
        <v>19</v>
      </c>
      <c r="CF1014" t="s">
        <v>19</v>
      </c>
      <c r="CG1014" t="s">
        <v>19</v>
      </c>
      <c r="CH1014" t="s">
        <v>19</v>
      </c>
      <c r="CI1014" t="s">
        <v>19</v>
      </c>
      <c r="CJ1014" t="s">
        <v>19</v>
      </c>
      <c r="CK1014" t="s">
        <v>19</v>
      </c>
      <c r="CL1014" t="s">
        <v>19</v>
      </c>
      <c r="CM1014" t="s">
        <v>19</v>
      </c>
      <c r="CN1014" t="s">
        <v>19</v>
      </c>
      <c r="CO1014" t="s">
        <v>19</v>
      </c>
      <c r="CP1014" t="s">
        <v>19</v>
      </c>
      <c r="CQ1014" t="s">
        <v>19</v>
      </c>
      <c r="CR1014" t="s">
        <v>19</v>
      </c>
      <c r="CS1014" t="s">
        <v>19</v>
      </c>
      <c r="CT1014" t="s">
        <v>19</v>
      </c>
      <c r="CU1014" t="s">
        <v>19</v>
      </c>
      <c r="CV1014" t="s">
        <v>19</v>
      </c>
      <c r="CW1014" t="s">
        <v>19</v>
      </c>
      <c r="CX1014" t="s">
        <v>19</v>
      </c>
      <c r="CY1014" t="s">
        <v>19</v>
      </c>
      <c r="CZ1014" t="s">
        <v>19</v>
      </c>
      <c r="DA1014" t="s">
        <v>19</v>
      </c>
      <c r="DB1014" t="s">
        <v>19</v>
      </c>
      <c r="DC1014" t="s">
        <v>19</v>
      </c>
      <c r="DD1014" t="s">
        <v>19</v>
      </c>
      <c r="DE1014" t="s">
        <v>19</v>
      </c>
      <c r="DF1014" t="s">
        <v>19</v>
      </c>
      <c r="DG1014" t="s">
        <v>19</v>
      </c>
      <c r="DH1014" t="s">
        <v>19</v>
      </c>
    </row>
    <row r="1015" spans="1:112" x14ac:dyDescent="0.3">
      <c r="A1015" t="s">
        <v>2310</v>
      </c>
      <c r="B1015" s="1">
        <v>45806.52076388889</v>
      </c>
      <c r="C1015" s="1">
        <v>45806.520856481482</v>
      </c>
      <c r="D1015" t="s">
        <v>2311</v>
      </c>
      <c r="E1015" t="s">
        <v>931</v>
      </c>
      <c r="F1015" t="s">
        <v>13</v>
      </c>
      <c r="G1015" t="s">
        <v>1748</v>
      </c>
      <c r="H1015" t="s">
        <v>2311</v>
      </c>
      <c r="I1015">
        <v>3453412</v>
      </c>
      <c r="J1015">
        <v>-76556493</v>
      </c>
      <c r="K1015">
        <v>15</v>
      </c>
      <c r="L1015">
        <v>381851</v>
      </c>
      <c r="M1015">
        <v>327092</v>
      </c>
      <c r="N1015" t="s">
        <v>15</v>
      </c>
      <c r="O1015" t="s">
        <v>16</v>
      </c>
      <c r="P1015" t="s">
        <v>2312</v>
      </c>
      <c r="Q1015">
        <v>3052162861</v>
      </c>
      <c r="R1015">
        <v>38984488</v>
      </c>
      <c r="S1015">
        <v>0</v>
      </c>
      <c r="T1015">
        <v>0</v>
      </c>
      <c r="U1015">
        <v>1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1</v>
      </c>
      <c r="AC1015">
        <v>1</v>
      </c>
      <c r="AD1015">
        <v>0</v>
      </c>
      <c r="AE1015">
        <v>0</v>
      </c>
      <c r="AF1015">
        <v>0</v>
      </c>
      <c r="AG1015">
        <v>0</v>
      </c>
      <c r="AH1015">
        <v>1</v>
      </c>
      <c r="AI1015" t="s">
        <v>16</v>
      </c>
      <c r="AJ1015" t="s">
        <v>18</v>
      </c>
      <c r="AL1015" t="s">
        <v>19</v>
      </c>
      <c r="AM1015" t="s">
        <v>19</v>
      </c>
      <c r="AN1015" t="s">
        <v>19</v>
      </c>
      <c r="AQ1015" t="s">
        <v>19</v>
      </c>
      <c r="AR1015" t="s">
        <v>19</v>
      </c>
      <c r="AU1015" t="s">
        <v>19</v>
      </c>
      <c r="AV1015">
        <v>0</v>
      </c>
      <c r="AW1015" t="s">
        <v>18</v>
      </c>
      <c r="AX1015">
        <v>0</v>
      </c>
      <c r="AY1015" t="s">
        <v>18</v>
      </c>
      <c r="AZ1015">
        <v>0</v>
      </c>
      <c r="BA1015" t="s">
        <v>18</v>
      </c>
      <c r="BB1015">
        <v>0</v>
      </c>
      <c r="BC1015" t="s">
        <v>18</v>
      </c>
      <c r="BD1015" t="s">
        <v>18</v>
      </c>
      <c r="BE1015" t="s">
        <v>18</v>
      </c>
      <c r="BF1015" t="s">
        <v>18</v>
      </c>
      <c r="BG1015" t="s">
        <v>33</v>
      </c>
      <c r="BH1015" t="s">
        <v>188</v>
      </c>
      <c r="BI1015" t="s">
        <v>22</v>
      </c>
      <c r="BJ1015" t="s">
        <v>36</v>
      </c>
      <c r="BK1015" t="s">
        <v>37</v>
      </c>
      <c r="BL1015" t="s">
        <v>503</v>
      </c>
      <c r="BM1015" t="s">
        <v>141</v>
      </c>
      <c r="BN1015" t="s">
        <v>26</v>
      </c>
      <c r="BO1015" t="s">
        <v>18</v>
      </c>
      <c r="BP1015" t="s">
        <v>19</v>
      </c>
      <c r="BQ1015" t="s">
        <v>19</v>
      </c>
      <c r="BR1015" t="s">
        <v>19</v>
      </c>
      <c r="BS1015" t="s">
        <v>19</v>
      </c>
      <c r="BT1015" t="s">
        <v>19</v>
      </c>
      <c r="BU1015" t="s">
        <v>19</v>
      </c>
      <c r="BV1015" t="s">
        <v>19</v>
      </c>
      <c r="BW1015" t="s">
        <v>19</v>
      </c>
      <c r="BX1015" t="s">
        <v>19</v>
      </c>
      <c r="BY1015" t="s">
        <v>19</v>
      </c>
      <c r="BZ1015" t="s">
        <v>19</v>
      </c>
      <c r="CA1015" t="s">
        <v>19</v>
      </c>
      <c r="CB1015" t="s">
        <v>19</v>
      </c>
      <c r="CC1015" t="s">
        <v>19</v>
      </c>
      <c r="CD1015" t="s">
        <v>19</v>
      </c>
      <c r="CE1015" t="s">
        <v>19</v>
      </c>
      <c r="CF1015" t="s">
        <v>19</v>
      </c>
      <c r="CG1015" t="s">
        <v>19</v>
      </c>
      <c r="CH1015" t="s">
        <v>19</v>
      </c>
      <c r="CI1015" t="s">
        <v>19</v>
      </c>
      <c r="CJ1015" t="s">
        <v>19</v>
      </c>
      <c r="CK1015" t="s">
        <v>19</v>
      </c>
      <c r="CL1015" t="s">
        <v>19</v>
      </c>
      <c r="CM1015" t="s">
        <v>19</v>
      </c>
      <c r="CN1015" t="s">
        <v>19</v>
      </c>
      <c r="CO1015" t="s">
        <v>19</v>
      </c>
      <c r="CP1015" t="s">
        <v>19</v>
      </c>
      <c r="CQ1015" t="s">
        <v>19</v>
      </c>
      <c r="CR1015" t="s">
        <v>19</v>
      </c>
      <c r="CS1015" t="s">
        <v>19</v>
      </c>
      <c r="CT1015" t="s">
        <v>19</v>
      </c>
      <c r="CU1015" t="s">
        <v>19</v>
      </c>
      <c r="CV1015" t="s">
        <v>19</v>
      </c>
      <c r="CW1015" t="s">
        <v>19</v>
      </c>
      <c r="CX1015" t="s">
        <v>19</v>
      </c>
      <c r="CY1015" t="s">
        <v>19</v>
      </c>
      <c r="CZ1015" t="s">
        <v>19</v>
      </c>
      <c r="DA1015" t="s">
        <v>19</v>
      </c>
      <c r="DB1015" t="s">
        <v>19</v>
      </c>
      <c r="DC1015" t="s">
        <v>19</v>
      </c>
      <c r="DD1015" t="s">
        <v>19</v>
      </c>
      <c r="DE1015" t="s">
        <v>19</v>
      </c>
      <c r="DF1015" t="s">
        <v>19</v>
      </c>
      <c r="DG1015" t="s">
        <v>19</v>
      </c>
      <c r="DH1015" t="s">
        <v>19</v>
      </c>
    </row>
    <row r="1016" spans="1:112" x14ac:dyDescent="0.3">
      <c r="A1016" t="s">
        <v>2303</v>
      </c>
      <c r="B1016" s="1">
        <v>45806.522523148145</v>
      </c>
      <c r="C1016" s="1">
        <v>45806.522615740738</v>
      </c>
      <c r="D1016" t="s">
        <v>2304</v>
      </c>
      <c r="E1016" t="s">
        <v>1197</v>
      </c>
      <c r="F1016" t="s">
        <v>13</v>
      </c>
      <c r="G1016" t="s">
        <v>2076</v>
      </c>
      <c r="H1016" t="s">
        <v>2304</v>
      </c>
      <c r="I1016">
        <v>3455008</v>
      </c>
      <c r="J1016">
        <v>-7656034</v>
      </c>
      <c r="K1016">
        <v>2</v>
      </c>
      <c r="L1016">
        <v>382029</v>
      </c>
      <c r="M1016">
        <v>326665</v>
      </c>
      <c r="N1016" t="s">
        <v>15</v>
      </c>
      <c r="O1016" t="s">
        <v>16</v>
      </c>
      <c r="P1016" t="s">
        <v>2305</v>
      </c>
      <c r="Q1016">
        <v>3157830459</v>
      </c>
      <c r="R1016">
        <v>1130641221</v>
      </c>
      <c r="S1016">
        <v>0</v>
      </c>
      <c r="T1016">
        <v>0</v>
      </c>
      <c r="U1016">
        <v>1</v>
      </c>
      <c r="V1016">
        <v>0</v>
      </c>
      <c r="W1016">
        <v>0</v>
      </c>
      <c r="X1016">
        <v>0</v>
      </c>
      <c r="Y1016">
        <v>1</v>
      </c>
      <c r="Z1016">
        <v>1</v>
      </c>
      <c r="AA1016">
        <v>0</v>
      </c>
      <c r="AB1016">
        <v>0</v>
      </c>
      <c r="AC1016">
        <v>0</v>
      </c>
      <c r="AD1016">
        <v>1</v>
      </c>
      <c r="AE1016">
        <v>1</v>
      </c>
      <c r="AF1016">
        <v>0</v>
      </c>
      <c r="AG1016">
        <v>0</v>
      </c>
      <c r="AH1016">
        <v>1</v>
      </c>
      <c r="AI1016" t="s">
        <v>16</v>
      </c>
      <c r="AJ1016" t="s">
        <v>18</v>
      </c>
      <c r="AL1016" t="s">
        <v>19</v>
      </c>
      <c r="AM1016" t="s">
        <v>19</v>
      </c>
      <c r="AN1016" t="s">
        <v>19</v>
      </c>
      <c r="AQ1016" t="s">
        <v>19</v>
      </c>
      <c r="AR1016" t="s">
        <v>19</v>
      </c>
      <c r="AU1016" t="s">
        <v>19</v>
      </c>
      <c r="AV1016">
        <v>0</v>
      </c>
      <c r="AW1016" t="s">
        <v>18</v>
      </c>
      <c r="AX1016">
        <v>0</v>
      </c>
      <c r="AY1016" t="s">
        <v>18</v>
      </c>
      <c r="AZ1016">
        <v>0</v>
      </c>
      <c r="BA1016" t="s">
        <v>18</v>
      </c>
      <c r="BB1016">
        <v>0</v>
      </c>
      <c r="BC1016" t="s">
        <v>18</v>
      </c>
      <c r="BD1016" t="s">
        <v>18</v>
      </c>
      <c r="BE1016" t="s">
        <v>18</v>
      </c>
      <c r="BF1016" t="s">
        <v>18</v>
      </c>
      <c r="BG1016" t="s">
        <v>33</v>
      </c>
      <c r="BH1016" t="s">
        <v>2306</v>
      </c>
      <c r="BI1016" t="s">
        <v>43</v>
      </c>
      <c r="BJ1016" t="s">
        <v>36</v>
      </c>
      <c r="BK1016" t="s">
        <v>24</v>
      </c>
      <c r="BL1016" t="s">
        <v>25</v>
      </c>
      <c r="BM1016" t="s">
        <v>141</v>
      </c>
      <c r="BN1016" t="s">
        <v>44</v>
      </c>
      <c r="BO1016" t="s">
        <v>16</v>
      </c>
      <c r="BP1016" t="s">
        <v>20</v>
      </c>
      <c r="BQ1016" t="s">
        <v>19</v>
      </c>
      <c r="BR1016" t="s">
        <v>19</v>
      </c>
      <c r="BS1016" t="s">
        <v>19</v>
      </c>
      <c r="BT1016" t="s">
        <v>19</v>
      </c>
      <c r="BU1016" t="s">
        <v>19</v>
      </c>
      <c r="BV1016" t="s">
        <v>19</v>
      </c>
      <c r="BW1016" t="s">
        <v>19</v>
      </c>
      <c r="BX1016" t="s">
        <v>16</v>
      </c>
      <c r="BY1016" t="s">
        <v>20</v>
      </c>
      <c r="BZ1016" t="s">
        <v>149</v>
      </c>
      <c r="CA1016" t="s">
        <v>1218</v>
      </c>
      <c r="CB1016" t="s">
        <v>36</v>
      </c>
      <c r="CC1016" t="s">
        <v>24</v>
      </c>
      <c r="CD1016" t="s">
        <v>25</v>
      </c>
      <c r="CE1016" t="s">
        <v>141</v>
      </c>
      <c r="CF1016" t="s">
        <v>26</v>
      </c>
      <c r="CG1016" t="s">
        <v>16</v>
      </c>
      <c r="CH1016" t="s">
        <v>33</v>
      </c>
      <c r="CI1016" t="s">
        <v>2307</v>
      </c>
      <c r="CJ1016" t="s">
        <v>42</v>
      </c>
      <c r="CK1016" t="s">
        <v>23</v>
      </c>
      <c r="CL1016" t="s">
        <v>24</v>
      </c>
      <c r="CM1016" t="s">
        <v>25</v>
      </c>
      <c r="CN1016" t="s">
        <v>141</v>
      </c>
      <c r="CO1016" t="s">
        <v>44</v>
      </c>
      <c r="CP1016" t="s">
        <v>16</v>
      </c>
      <c r="CQ1016" t="s">
        <v>33</v>
      </c>
      <c r="CR1016" t="s">
        <v>2308</v>
      </c>
      <c r="CS1016" t="s">
        <v>22</v>
      </c>
      <c r="CT1016" t="s">
        <v>23</v>
      </c>
      <c r="CU1016" t="s">
        <v>37</v>
      </c>
      <c r="CV1016" t="s">
        <v>25</v>
      </c>
      <c r="CW1016" t="s">
        <v>141</v>
      </c>
      <c r="CX1016" t="s">
        <v>44</v>
      </c>
      <c r="CY1016" t="s">
        <v>16</v>
      </c>
      <c r="CZ1016" t="s">
        <v>33</v>
      </c>
      <c r="DA1016" t="s">
        <v>364</v>
      </c>
      <c r="DB1016" t="s">
        <v>48</v>
      </c>
      <c r="DC1016" t="s">
        <v>36</v>
      </c>
      <c r="DD1016" t="s">
        <v>24</v>
      </c>
      <c r="DE1016" t="s">
        <v>25</v>
      </c>
      <c r="DF1016" t="s">
        <v>141</v>
      </c>
      <c r="DG1016" t="s">
        <v>26</v>
      </c>
      <c r="DH1016" t="s">
        <v>2309</v>
      </c>
    </row>
    <row r="1017" spans="1:112" x14ac:dyDescent="0.3">
      <c r="A1017" t="s">
        <v>2299</v>
      </c>
      <c r="B1017" s="1">
        <v>45806.52306712963</v>
      </c>
      <c r="C1017" s="1">
        <v>45806.523136574076</v>
      </c>
      <c r="D1017" t="s">
        <v>2300</v>
      </c>
      <c r="E1017" t="s">
        <v>845</v>
      </c>
      <c r="F1017" t="s">
        <v>13</v>
      </c>
      <c r="G1017" t="s">
        <v>2245</v>
      </c>
      <c r="H1017" t="s">
        <v>2300</v>
      </c>
      <c r="I1017">
        <v>3453778</v>
      </c>
      <c r="J1017">
        <v>-76558699</v>
      </c>
      <c r="K1017">
        <v>2</v>
      </c>
      <c r="L1017">
        <v>381892</v>
      </c>
      <c r="M1017">
        <v>326847</v>
      </c>
      <c r="N1017" t="s">
        <v>15</v>
      </c>
      <c r="O1017" t="s">
        <v>16</v>
      </c>
      <c r="P1017" t="s">
        <v>2301</v>
      </c>
      <c r="Q1017">
        <v>3105447474</v>
      </c>
      <c r="R1017">
        <v>66977293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 t="s">
        <v>16</v>
      </c>
      <c r="AJ1017" t="s">
        <v>18</v>
      </c>
      <c r="AL1017" t="s">
        <v>19</v>
      </c>
      <c r="AM1017" t="s">
        <v>19</v>
      </c>
      <c r="AN1017" t="s">
        <v>19</v>
      </c>
      <c r="AQ1017" t="s">
        <v>19</v>
      </c>
      <c r="AR1017" t="s">
        <v>19</v>
      </c>
      <c r="AU1017" t="s">
        <v>19</v>
      </c>
      <c r="AV1017">
        <v>0</v>
      </c>
      <c r="AW1017" t="s">
        <v>18</v>
      </c>
      <c r="AX1017">
        <v>0</v>
      </c>
      <c r="AY1017" t="s">
        <v>18</v>
      </c>
      <c r="AZ1017">
        <v>0</v>
      </c>
      <c r="BA1017" t="s">
        <v>18</v>
      </c>
      <c r="BB1017">
        <v>0</v>
      </c>
      <c r="BC1017" t="s">
        <v>18</v>
      </c>
      <c r="BD1017" t="s">
        <v>18</v>
      </c>
      <c r="BE1017" t="s">
        <v>18</v>
      </c>
      <c r="BF1017" t="s">
        <v>18</v>
      </c>
      <c r="BG1017" t="s">
        <v>33</v>
      </c>
      <c r="BH1017" t="s">
        <v>2302</v>
      </c>
      <c r="BI1017" t="s">
        <v>490</v>
      </c>
      <c r="BJ1017" t="s">
        <v>23</v>
      </c>
      <c r="BK1017" t="s">
        <v>75</v>
      </c>
      <c r="BL1017" t="s">
        <v>18</v>
      </c>
      <c r="BM1017" t="s">
        <v>19</v>
      </c>
      <c r="BN1017" t="s">
        <v>44</v>
      </c>
      <c r="BO1017" t="s">
        <v>18</v>
      </c>
      <c r="BP1017" t="s">
        <v>19</v>
      </c>
      <c r="BQ1017" t="s">
        <v>19</v>
      </c>
      <c r="BR1017" t="s">
        <v>19</v>
      </c>
      <c r="BS1017" t="s">
        <v>19</v>
      </c>
      <c r="BT1017" t="s">
        <v>19</v>
      </c>
      <c r="BU1017" t="s">
        <v>19</v>
      </c>
      <c r="BV1017" t="s">
        <v>19</v>
      </c>
      <c r="BW1017" t="s">
        <v>19</v>
      </c>
      <c r="BX1017" t="s">
        <v>19</v>
      </c>
      <c r="BY1017" t="s">
        <v>19</v>
      </c>
      <c r="BZ1017" t="s">
        <v>19</v>
      </c>
      <c r="CA1017" t="s">
        <v>19</v>
      </c>
      <c r="CB1017" t="s">
        <v>19</v>
      </c>
      <c r="CC1017" t="s">
        <v>19</v>
      </c>
      <c r="CD1017" t="s">
        <v>19</v>
      </c>
      <c r="CE1017" t="s">
        <v>19</v>
      </c>
      <c r="CF1017" t="s">
        <v>19</v>
      </c>
      <c r="CG1017" t="s">
        <v>19</v>
      </c>
      <c r="CH1017" t="s">
        <v>19</v>
      </c>
      <c r="CI1017" t="s">
        <v>19</v>
      </c>
      <c r="CJ1017" t="s">
        <v>19</v>
      </c>
      <c r="CK1017" t="s">
        <v>19</v>
      </c>
      <c r="CL1017" t="s">
        <v>19</v>
      </c>
      <c r="CM1017" t="s">
        <v>19</v>
      </c>
      <c r="CN1017" t="s">
        <v>19</v>
      </c>
      <c r="CO1017" t="s">
        <v>19</v>
      </c>
      <c r="CP1017" t="s">
        <v>19</v>
      </c>
      <c r="CQ1017" t="s">
        <v>19</v>
      </c>
      <c r="CR1017" t="s">
        <v>19</v>
      </c>
      <c r="CS1017" t="s">
        <v>19</v>
      </c>
      <c r="CT1017" t="s">
        <v>19</v>
      </c>
      <c r="CU1017" t="s">
        <v>19</v>
      </c>
      <c r="CV1017" t="s">
        <v>19</v>
      </c>
      <c r="CW1017" t="s">
        <v>19</v>
      </c>
      <c r="CX1017" t="s">
        <v>19</v>
      </c>
      <c r="CY1017" t="s">
        <v>19</v>
      </c>
      <c r="CZ1017" t="s">
        <v>19</v>
      </c>
      <c r="DA1017" t="s">
        <v>19</v>
      </c>
      <c r="DB1017" t="s">
        <v>19</v>
      </c>
      <c r="DC1017" t="s">
        <v>19</v>
      </c>
      <c r="DD1017" t="s">
        <v>19</v>
      </c>
      <c r="DE1017" t="s">
        <v>19</v>
      </c>
      <c r="DF1017" t="s">
        <v>19</v>
      </c>
      <c r="DG1017" t="s">
        <v>19</v>
      </c>
      <c r="DH1017" t="s">
        <v>19</v>
      </c>
    </row>
    <row r="1018" spans="1:112" x14ac:dyDescent="0.3">
      <c r="A1018" t="s">
        <v>2296</v>
      </c>
      <c r="B1018" s="1">
        <v>45806.375844907408</v>
      </c>
      <c r="C1018" s="1">
        <v>45806.529467592591</v>
      </c>
      <c r="D1018" t="s">
        <v>2297</v>
      </c>
      <c r="E1018" t="s">
        <v>457</v>
      </c>
      <c r="F1018" t="s">
        <v>13</v>
      </c>
      <c r="G1018" t="s">
        <v>139</v>
      </c>
      <c r="H1018" t="s">
        <v>2297</v>
      </c>
      <c r="I1018">
        <v>345256</v>
      </c>
      <c r="J1018">
        <v>-76560027</v>
      </c>
      <c r="K1018">
        <v>6</v>
      </c>
      <c r="L1018">
        <v>381758</v>
      </c>
      <c r="M1018">
        <v>326699</v>
      </c>
      <c r="N1018" t="s">
        <v>15</v>
      </c>
      <c r="O1018" t="s">
        <v>16</v>
      </c>
      <c r="P1018" t="s">
        <v>2298</v>
      </c>
      <c r="Q1018">
        <v>3158993252</v>
      </c>
      <c r="R1018">
        <v>94417055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1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 t="s">
        <v>16</v>
      </c>
      <c r="AJ1018" t="s">
        <v>18</v>
      </c>
      <c r="AL1018" t="s">
        <v>19</v>
      </c>
      <c r="AM1018" t="s">
        <v>19</v>
      </c>
      <c r="AN1018" t="s">
        <v>19</v>
      </c>
      <c r="AQ1018" t="s">
        <v>19</v>
      </c>
      <c r="AR1018" t="s">
        <v>19</v>
      </c>
      <c r="AU1018" t="s">
        <v>19</v>
      </c>
      <c r="AV1018">
        <v>0</v>
      </c>
      <c r="AW1018" t="s">
        <v>18</v>
      </c>
      <c r="AX1018">
        <v>0</v>
      </c>
      <c r="AY1018" t="s">
        <v>18</v>
      </c>
      <c r="AZ1018">
        <v>0</v>
      </c>
      <c r="BA1018" t="s">
        <v>18</v>
      </c>
      <c r="BB1018">
        <v>0</v>
      </c>
      <c r="BC1018" t="s">
        <v>18</v>
      </c>
      <c r="BD1018" t="s">
        <v>18</v>
      </c>
      <c r="BE1018" t="s">
        <v>18</v>
      </c>
      <c r="BF1018" t="s">
        <v>18</v>
      </c>
      <c r="BG1018" t="s">
        <v>33</v>
      </c>
      <c r="BH1018" t="s">
        <v>1233</v>
      </c>
      <c r="BI1018" t="s">
        <v>490</v>
      </c>
      <c r="BJ1018" t="s">
        <v>23</v>
      </c>
      <c r="BK1018" t="s">
        <v>37</v>
      </c>
      <c r="BL1018" t="s">
        <v>503</v>
      </c>
      <c r="BM1018" t="s">
        <v>141</v>
      </c>
      <c r="BN1018" t="s">
        <v>26</v>
      </c>
      <c r="BO1018" t="s">
        <v>18</v>
      </c>
      <c r="BP1018" t="s">
        <v>19</v>
      </c>
      <c r="BQ1018" t="s">
        <v>19</v>
      </c>
      <c r="BR1018" t="s">
        <v>19</v>
      </c>
      <c r="BS1018" t="s">
        <v>19</v>
      </c>
      <c r="BT1018" t="s">
        <v>19</v>
      </c>
      <c r="BU1018" t="s">
        <v>19</v>
      </c>
      <c r="BV1018" t="s">
        <v>19</v>
      </c>
      <c r="BW1018" t="s">
        <v>19</v>
      </c>
      <c r="BX1018" t="s">
        <v>19</v>
      </c>
      <c r="BY1018" t="s">
        <v>19</v>
      </c>
      <c r="BZ1018" t="s">
        <v>19</v>
      </c>
      <c r="CA1018" t="s">
        <v>19</v>
      </c>
      <c r="CB1018" t="s">
        <v>19</v>
      </c>
      <c r="CC1018" t="s">
        <v>19</v>
      </c>
      <c r="CD1018" t="s">
        <v>19</v>
      </c>
      <c r="CE1018" t="s">
        <v>19</v>
      </c>
      <c r="CF1018" t="s">
        <v>19</v>
      </c>
      <c r="CG1018" t="s">
        <v>19</v>
      </c>
      <c r="CH1018" t="s">
        <v>19</v>
      </c>
      <c r="CI1018" t="s">
        <v>19</v>
      </c>
      <c r="CJ1018" t="s">
        <v>19</v>
      </c>
      <c r="CK1018" t="s">
        <v>19</v>
      </c>
      <c r="CL1018" t="s">
        <v>19</v>
      </c>
      <c r="CM1018" t="s">
        <v>19</v>
      </c>
      <c r="CN1018" t="s">
        <v>19</v>
      </c>
      <c r="CO1018" t="s">
        <v>19</v>
      </c>
      <c r="CP1018" t="s">
        <v>19</v>
      </c>
      <c r="CQ1018" t="s">
        <v>19</v>
      </c>
      <c r="CR1018" t="s">
        <v>19</v>
      </c>
      <c r="CS1018" t="s">
        <v>19</v>
      </c>
      <c r="CT1018" t="s">
        <v>19</v>
      </c>
      <c r="CU1018" t="s">
        <v>19</v>
      </c>
      <c r="CV1018" t="s">
        <v>19</v>
      </c>
      <c r="CW1018" t="s">
        <v>19</v>
      </c>
      <c r="CX1018" t="s">
        <v>19</v>
      </c>
      <c r="CY1018" t="s">
        <v>19</v>
      </c>
      <c r="CZ1018" t="s">
        <v>19</v>
      </c>
      <c r="DA1018" t="s">
        <v>19</v>
      </c>
      <c r="DB1018" t="s">
        <v>19</v>
      </c>
      <c r="DC1018" t="s">
        <v>19</v>
      </c>
      <c r="DD1018" t="s">
        <v>19</v>
      </c>
      <c r="DE1018" t="s">
        <v>19</v>
      </c>
      <c r="DF1018" t="s">
        <v>19</v>
      </c>
      <c r="DG1018" t="s">
        <v>19</v>
      </c>
      <c r="DH1018" t="s">
        <v>19</v>
      </c>
    </row>
    <row r="1019" spans="1:112" x14ac:dyDescent="0.3">
      <c r="A1019" t="s">
        <v>2292</v>
      </c>
      <c r="B1019" s="1">
        <v>45806.383402777778</v>
      </c>
      <c r="C1019" s="1">
        <v>45806.529502314814</v>
      </c>
      <c r="D1019" t="s">
        <v>2293</v>
      </c>
      <c r="E1019" t="s">
        <v>457</v>
      </c>
      <c r="F1019" t="s">
        <v>13</v>
      </c>
      <c r="G1019" t="s">
        <v>2245</v>
      </c>
      <c r="H1019" t="s">
        <v>2293</v>
      </c>
      <c r="I1019">
        <v>3452243</v>
      </c>
      <c r="J1019">
        <v>-76561733</v>
      </c>
      <c r="K1019">
        <v>6</v>
      </c>
      <c r="L1019">
        <v>381723</v>
      </c>
      <c r="M1019">
        <v>326509</v>
      </c>
      <c r="N1019" t="s">
        <v>15</v>
      </c>
      <c r="O1019" t="s">
        <v>16</v>
      </c>
      <c r="P1019" t="s">
        <v>2294</v>
      </c>
      <c r="Q1019">
        <v>3163290821</v>
      </c>
      <c r="R1019">
        <v>16617073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1</v>
      </c>
      <c r="AG1019">
        <v>1</v>
      </c>
      <c r="AH1019">
        <v>0</v>
      </c>
      <c r="AI1019" t="s">
        <v>16</v>
      </c>
      <c r="AJ1019" t="s">
        <v>18</v>
      </c>
      <c r="AL1019" t="s">
        <v>19</v>
      </c>
      <c r="AM1019" t="s">
        <v>19</v>
      </c>
      <c r="AN1019" t="s">
        <v>19</v>
      </c>
      <c r="AQ1019" t="s">
        <v>19</v>
      </c>
      <c r="AR1019" t="s">
        <v>19</v>
      </c>
      <c r="AU1019" t="s">
        <v>19</v>
      </c>
      <c r="AV1019">
        <v>0</v>
      </c>
      <c r="AW1019" t="s">
        <v>18</v>
      </c>
      <c r="AX1019">
        <v>0</v>
      </c>
      <c r="AY1019" t="s">
        <v>18</v>
      </c>
      <c r="AZ1019">
        <v>0</v>
      </c>
      <c r="BA1019" t="s">
        <v>18</v>
      </c>
      <c r="BB1019">
        <v>0</v>
      </c>
      <c r="BC1019" t="s">
        <v>18</v>
      </c>
      <c r="BD1019" t="s">
        <v>18</v>
      </c>
      <c r="BE1019" t="s">
        <v>18</v>
      </c>
      <c r="BF1019" t="s">
        <v>18</v>
      </c>
      <c r="BG1019" t="s">
        <v>33</v>
      </c>
      <c r="BH1019" t="s">
        <v>2295</v>
      </c>
      <c r="BI1019" t="s">
        <v>470</v>
      </c>
      <c r="BJ1019" t="s">
        <v>23</v>
      </c>
      <c r="BK1019" t="s">
        <v>24</v>
      </c>
      <c r="BL1019" t="s">
        <v>29</v>
      </c>
      <c r="BM1019" t="s">
        <v>141</v>
      </c>
      <c r="BN1019" t="s">
        <v>44</v>
      </c>
      <c r="BO1019" t="s">
        <v>18</v>
      </c>
      <c r="BP1019" t="s">
        <v>19</v>
      </c>
      <c r="BQ1019" t="s">
        <v>19</v>
      </c>
      <c r="BR1019" t="s">
        <v>19</v>
      </c>
      <c r="BS1019" t="s">
        <v>19</v>
      </c>
      <c r="BT1019" t="s">
        <v>19</v>
      </c>
      <c r="BU1019" t="s">
        <v>19</v>
      </c>
      <c r="BV1019" t="s">
        <v>19</v>
      </c>
      <c r="BW1019" t="s">
        <v>19</v>
      </c>
      <c r="BX1019" t="s">
        <v>19</v>
      </c>
      <c r="BY1019" t="s">
        <v>19</v>
      </c>
      <c r="BZ1019" t="s">
        <v>19</v>
      </c>
      <c r="CA1019" t="s">
        <v>19</v>
      </c>
      <c r="CB1019" t="s">
        <v>19</v>
      </c>
      <c r="CC1019" t="s">
        <v>19</v>
      </c>
      <c r="CD1019" t="s">
        <v>19</v>
      </c>
      <c r="CE1019" t="s">
        <v>19</v>
      </c>
      <c r="CF1019" t="s">
        <v>19</v>
      </c>
      <c r="CG1019" t="s">
        <v>19</v>
      </c>
      <c r="CH1019" t="s">
        <v>19</v>
      </c>
      <c r="CI1019" t="s">
        <v>19</v>
      </c>
      <c r="CJ1019" t="s">
        <v>19</v>
      </c>
      <c r="CK1019" t="s">
        <v>19</v>
      </c>
      <c r="CL1019" t="s">
        <v>19</v>
      </c>
      <c r="CM1019" t="s">
        <v>19</v>
      </c>
      <c r="CN1019" t="s">
        <v>19</v>
      </c>
      <c r="CO1019" t="s">
        <v>19</v>
      </c>
      <c r="CP1019" t="s">
        <v>19</v>
      </c>
      <c r="CQ1019" t="s">
        <v>19</v>
      </c>
      <c r="CR1019" t="s">
        <v>19</v>
      </c>
      <c r="CS1019" t="s">
        <v>19</v>
      </c>
      <c r="CT1019" t="s">
        <v>19</v>
      </c>
      <c r="CU1019" t="s">
        <v>19</v>
      </c>
      <c r="CV1019" t="s">
        <v>19</v>
      </c>
      <c r="CW1019" t="s">
        <v>19</v>
      </c>
      <c r="CX1019" t="s">
        <v>19</v>
      </c>
      <c r="CY1019" t="s">
        <v>19</v>
      </c>
      <c r="CZ1019" t="s">
        <v>19</v>
      </c>
      <c r="DA1019" t="s">
        <v>19</v>
      </c>
      <c r="DB1019" t="s">
        <v>19</v>
      </c>
      <c r="DC1019" t="s">
        <v>19</v>
      </c>
      <c r="DD1019" t="s">
        <v>19</v>
      </c>
      <c r="DE1019" t="s">
        <v>19</v>
      </c>
      <c r="DF1019" t="s">
        <v>19</v>
      </c>
      <c r="DG1019" t="s">
        <v>19</v>
      </c>
      <c r="DH1019" t="s">
        <v>19</v>
      </c>
    </row>
    <row r="1020" spans="1:112" x14ac:dyDescent="0.3">
      <c r="A1020" t="s">
        <v>2288</v>
      </c>
      <c r="B1020" s="1">
        <v>45806.396736111114</v>
      </c>
      <c r="C1020" s="1">
        <v>45806.529548611114</v>
      </c>
      <c r="D1020" t="s">
        <v>2289</v>
      </c>
      <c r="E1020" t="s">
        <v>457</v>
      </c>
      <c r="F1020" t="s">
        <v>13</v>
      </c>
      <c r="G1020" t="s">
        <v>2245</v>
      </c>
      <c r="H1020" t="s">
        <v>2289</v>
      </c>
      <c r="I1020">
        <v>3452377</v>
      </c>
      <c r="J1020">
        <v>-76561562</v>
      </c>
      <c r="K1020">
        <v>5</v>
      </c>
      <c r="L1020">
        <v>381738</v>
      </c>
      <c r="M1020">
        <v>326529</v>
      </c>
      <c r="N1020" t="s">
        <v>15</v>
      </c>
      <c r="O1020" t="s">
        <v>16</v>
      </c>
      <c r="P1020" t="s">
        <v>2290</v>
      </c>
      <c r="Q1020">
        <v>3127882490</v>
      </c>
      <c r="R1020">
        <v>76840511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2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1</v>
      </c>
      <c r="AG1020">
        <v>0</v>
      </c>
      <c r="AH1020">
        <v>0</v>
      </c>
      <c r="AI1020" t="s">
        <v>16</v>
      </c>
      <c r="AJ1020" t="s">
        <v>16</v>
      </c>
      <c r="AK1020">
        <v>1</v>
      </c>
      <c r="AL1020" t="s">
        <v>570</v>
      </c>
      <c r="AM1020" t="s">
        <v>18</v>
      </c>
      <c r="AN1020" t="s">
        <v>2290</v>
      </c>
      <c r="AO1020">
        <v>76840511</v>
      </c>
      <c r="AP1020">
        <v>3127882490</v>
      </c>
      <c r="AQ1020" t="s">
        <v>18</v>
      </c>
      <c r="AR1020" t="s">
        <v>555</v>
      </c>
      <c r="AS1020">
        <v>0</v>
      </c>
      <c r="AT1020">
        <v>0</v>
      </c>
      <c r="AU1020" t="s">
        <v>18</v>
      </c>
      <c r="AV1020">
        <v>0</v>
      </c>
      <c r="AW1020" t="s">
        <v>18</v>
      </c>
      <c r="AX1020">
        <v>0</v>
      </c>
      <c r="AY1020" t="s">
        <v>18</v>
      </c>
      <c r="AZ1020">
        <v>0</v>
      </c>
      <c r="BA1020" t="s">
        <v>18</v>
      </c>
      <c r="BB1020">
        <v>0</v>
      </c>
      <c r="BC1020" t="s">
        <v>18</v>
      </c>
      <c r="BD1020" t="s">
        <v>18</v>
      </c>
      <c r="BE1020" t="s">
        <v>18</v>
      </c>
      <c r="BF1020" t="s">
        <v>18</v>
      </c>
      <c r="BG1020" t="s">
        <v>33</v>
      </c>
      <c r="BH1020" t="s">
        <v>94</v>
      </c>
      <c r="BI1020" t="s">
        <v>50</v>
      </c>
      <c r="BJ1020" t="s">
        <v>36</v>
      </c>
      <c r="BK1020" t="s">
        <v>37</v>
      </c>
      <c r="BL1020" t="s">
        <v>503</v>
      </c>
      <c r="BM1020" t="s">
        <v>141</v>
      </c>
      <c r="BN1020" t="s">
        <v>44</v>
      </c>
      <c r="BO1020" t="s">
        <v>16</v>
      </c>
      <c r="BP1020" t="s">
        <v>33</v>
      </c>
      <c r="BQ1020" t="s">
        <v>1021</v>
      </c>
      <c r="BR1020" t="s">
        <v>43</v>
      </c>
      <c r="BS1020" t="s">
        <v>36</v>
      </c>
      <c r="BT1020" t="s">
        <v>37</v>
      </c>
      <c r="BU1020" t="s">
        <v>202</v>
      </c>
      <c r="BV1020" t="s">
        <v>141</v>
      </c>
      <c r="BW1020" t="s">
        <v>26</v>
      </c>
      <c r="BX1020" t="s">
        <v>16</v>
      </c>
      <c r="BY1020" t="s">
        <v>20</v>
      </c>
      <c r="BZ1020" t="s">
        <v>27</v>
      </c>
      <c r="CA1020" t="s">
        <v>2291</v>
      </c>
      <c r="CB1020" t="s">
        <v>36</v>
      </c>
      <c r="CC1020" t="s">
        <v>24</v>
      </c>
      <c r="CD1020" t="s">
        <v>29</v>
      </c>
      <c r="CE1020" t="s">
        <v>141</v>
      </c>
      <c r="CF1020" t="s">
        <v>44</v>
      </c>
      <c r="CG1020" t="s">
        <v>16</v>
      </c>
      <c r="CH1020" t="s">
        <v>20</v>
      </c>
      <c r="CI1020" t="s">
        <v>577</v>
      </c>
      <c r="CJ1020" t="s">
        <v>465</v>
      </c>
      <c r="CK1020" t="s">
        <v>36</v>
      </c>
      <c r="CL1020" t="s">
        <v>24</v>
      </c>
      <c r="CM1020" t="s">
        <v>202</v>
      </c>
      <c r="CN1020" t="s">
        <v>141</v>
      </c>
      <c r="CO1020" t="s">
        <v>26</v>
      </c>
      <c r="CP1020" t="s">
        <v>18</v>
      </c>
      <c r="CQ1020" t="s">
        <v>19</v>
      </c>
      <c r="CR1020" t="s">
        <v>19</v>
      </c>
      <c r="CS1020" t="s">
        <v>19</v>
      </c>
      <c r="CT1020" t="s">
        <v>19</v>
      </c>
      <c r="CU1020" t="s">
        <v>19</v>
      </c>
      <c r="CV1020" t="s">
        <v>19</v>
      </c>
      <c r="CW1020" t="s">
        <v>19</v>
      </c>
      <c r="CX1020" t="s">
        <v>19</v>
      </c>
      <c r="CY1020" t="s">
        <v>19</v>
      </c>
      <c r="CZ1020" t="s">
        <v>19</v>
      </c>
      <c r="DA1020" t="s">
        <v>19</v>
      </c>
      <c r="DB1020" t="s">
        <v>19</v>
      </c>
      <c r="DC1020" t="s">
        <v>19</v>
      </c>
      <c r="DD1020" t="s">
        <v>19</v>
      </c>
      <c r="DE1020" t="s">
        <v>19</v>
      </c>
      <c r="DF1020" t="s">
        <v>19</v>
      </c>
      <c r="DG1020" t="s">
        <v>19</v>
      </c>
      <c r="DH1020" t="s">
        <v>19</v>
      </c>
    </row>
    <row r="1021" spans="1:112" x14ac:dyDescent="0.3">
      <c r="A1021" t="s">
        <v>2284</v>
      </c>
      <c r="B1021" s="1">
        <v>45806.403831018521</v>
      </c>
      <c r="C1021" s="1">
        <v>45806.52957175926</v>
      </c>
      <c r="D1021" t="s">
        <v>2285</v>
      </c>
      <c r="E1021" t="s">
        <v>457</v>
      </c>
      <c r="F1021" t="s">
        <v>13</v>
      </c>
      <c r="G1021" t="s">
        <v>2245</v>
      </c>
      <c r="H1021" t="s">
        <v>2285</v>
      </c>
      <c r="I1021">
        <v>3451999</v>
      </c>
      <c r="J1021">
        <v>-76563481</v>
      </c>
      <c r="K1021">
        <v>3</v>
      </c>
      <c r="L1021">
        <v>381696</v>
      </c>
      <c r="M1021">
        <v>326315</v>
      </c>
      <c r="N1021" t="s">
        <v>15</v>
      </c>
      <c r="O1021" t="s">
        <v>16</v>
      </c>
      <c r="P1021" t="s">
        <v>2286</v>
      </c>
      <c r="Q1021">
        <v>3166118462</v>
      </c>
      <c r="R1021">
        <v>66808444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1</v>
      </c>
      <c r="AG1021">
        <v>0</v>
      </c>
      <c r="AH1021">
        <v>0</v>
      </c>
      <c r="AI1021" t="s">
        <v>16</v>
      </c>
      <c r="AJ1021" t="s">
        <v>18</v>
      </c>
      <c r="AL1021" t="s">
        <v>19</v>
      </c>
      <c r="AM1021" t="s">
        <v>19</v>
      </c>
      <c r="AN1021" t="s">
        <v>19</v>
      </c>
      <c r="AQ1021" t="s">
        <v>19</v>
      </c>
      <c r="AR1021" t="s">
        <v>19</v>
      </c>
      <c r="AU1021" t="s">
        <v>19</v>
      </c>
      <c r="AV1021">
        <v>0</v>
      </c>
      <c r="AW1021" t="s">
        <v>18</v>
      </c>
      <c r="AX1021">
        <v>0</v>
      </c>
      <c r="AY1021" t="s">
        <v>18</v>
      </c>
      <c r="AZ1021">
        <v>0</v>
      </c>
      <c r="BA1021" t="s">
        <v>18</v>
      </c>
      <c r="BB1021">
        <v>0</v>
      </c>
      <c r="BC1021" t="s">
        <v>18</v>
      </c>
      <c r="BD1021" t="s">
        <v>18</v>
      </c>
      <c r="BE1021" t="s">
        <v>18</v>
      </c>
      <c r="BF1021" t="s">
        <v>18</v>
      </c>
      <c r="BG1021" t="s">
        <v>33</v>
      </c>
      <c r="BH1021" t="s">
        <v>116</v>
      </c>
      <c r="BI1021" t="s">
        <v>2287</v>
      </c>
      <c r="BJ1021" t="s">
        <v>23</v>
      </c>
      <c r="BK1021" t="s">
        <v>24</v>
      </c>
      <c r="BL1021" t="s">
        <v>29</v>
      </c>
      <c r="BM1021" t="s">
        <v>141</v>
      </c>
      <c r="BN1021" t="s">
        <v>44</v>
      </c>
      <c r="BO1021" t="s">
        <v>18</v>
      </c>
      <c r="BP1021" t="s">
        <v>19</v>
      </c>
      <c r="BQ1021" t="s">
        <v>19</v>
      </c>
      <c r="BR1021" t="s">
        <v>19</v>
      </c>
      <c r="BS1021" t="s">
        <v>19</v>
      </c>
      <c r="BT1021" t="s">
        <v>19</v>
      </c>
      <c r="BU1021" t="s">
        <v>19</v>
      </c>
      <c r="BV1021" t="s">
        <v>19</v>
      </c>
      <c r="BW1021" t="s">
        <v>19</v>
      </c>
      <c r="BX1021" t="s">
        <v>19</v>
      </c>
      <c r="BY1021" t="s">
        <v>19</v>
      </c>
      <c r="BZ1021" t="s">
        <v>19</v>
      </c>
      <c r="CA1021" t="s">
        <v>19</v>
      </c>
      <c r="CB1021" t="s">
        <v>19</v>
      </c>
      <c r="CC1021" t="s">
        <v>19</v>
      </c>
      <c r="CD1021" t="s">
        <v>19</v>
      </c>
      <c r="CE1021" t="s">
        <v>19</v>
      </c>
      <c r="CF1021" t="s">
        <v>19</v>
      </c>
      <c r="CG1021" t="s">
        <v>19</v>
      </c>
      <c r="CH1021" t="s">
        <v>19</v>
      </c>
      <c r="CI1021" t="s">
        <v>19</v>
      </c>
      <c r="CJ1021" t="s">
        <v>19</v>
      </c>
      <c r="CK1021" t="s">
        <v>19</v>
      </c>
      <c r="CL1021" t="s">
        <v>19</v>
      </c>
      <c r="CM1021" t="s">
        <v>19</v>
      </c>
      <c r="CN1021" t="s">
        <v>19</v>
      </c>
      <c r="CO1021" t="s">
        <v>19</v>
      </c>
      <c r="CP1021" t="s">
        <v>19</v>
      </c>
      <c r="CQ1021" t="s">
        <v>19</v>
      </c>
      <c r="CR1021" t="s">
        <v>19</v>
      </c>
      <c r="CS1021" t="s">
        <v>19</v>
      </c>
      <c r="CT1021" t="s">
        <v>19</v>
      </c>
      <c r="CU1021" t="s">
        <v>19</v>
      </c>
      <c r="CV1021" t="s">
        <v>19</v>
      </c>
      <c r="CW1021" t="s">
        <v>19</v>
      </c>
      <c r="CX1021" t="s">
        <v>19</v>
      </c>
      <c r="CY1021" t="s">
        <v>19</v>
      </c>
      <c r="CZ1021" t="s">
        <v>19</v>
      </c>
      <c r="DA1021" t="s">
        <v>19</v>
      </c>
      <c r="DB1021" t="s">
        <v>19</v>
      </c>
      <c r="DC1021" t="s">
        <v>19</v>
      </c>
      <c r="DD1021" t="s">
        <v>19</v>
      </c>
      <c r="DE1021" t="s">
        <v>19</v>
      </c>
      <c r="DF1021" t="s">
        <v>19</v>
      </c>
      <c r="DG1021" t="s">
        <v>19</v>
      </c>
      <c r="DH1021" t="s">
        <v>19</v>
      </c>
    </row>
    <row r="1022" spans="1:112" x14ac:dyDescent="0.3">
      <c r="A1022" t="s">
        <v>2277</v>
      </c>
      <c r="B1022" s="1">
        <v>45806.416203703702</v>
      </c>
      <c r="C1022" s="1">
        <v>45806.529629629629</v>
      </c>
      <c r="D1022" t="s">
        <v>2278</v>
      </c>
      <c r="E1022" t="s">
        <v>457</v>
      </c>
      <c r="F1022" t="s">
        <v>13</v>
      </c>
      <c r="G1022" t="s">
        <v>2245</v>
      </c>
      <c r="H1022" t="s">
        <v>2278</v>
      </c>
      <c r="I1022">
        <v>345196</v>
      </c>
      <c r="J1022">
        <v>-76563637</v>
      </c>
      <c r="K1022">
        <v>2</v>
      </c>
      <c r="L1022">
        <v>381692</v>
      </c>
      <c r="M1022">
        <v>326298</v>
      </c>
      <c r="N1022" t="s">
        <v>15</v>
      </c>
      <c r="O1022" t="s">
        <v>16</v>
      </c>
      <c r="P1022" t="s">
        <v>2279</v>
      </c>
      <c r="Q1022">
        <v>31226965</v>
      </c>
      <c r="R1022">
        <v>8828071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1</v>
      </c>
      <c r="AD1022">
        <v>0</v>
      </c>
      <c r="AE1022">
        <v>0</v>
      </c>
      <c r="AF1022">
        <v>1</v>
      </c>
      <c r="AG1022">
        <v>1</v>
      </c>
      <c r="AH1022">
        <v>1</v>
      </c>
      <c r="AI1022" t="s">
        <v>16</v>
      </c>
      <c r="AJ1022" t="s">
        <v>18</v>
      </c>
      <c r="AL1022" t="s">
        <v>19</v>
      </c>
      <c r="AM1022" t="s">
        <v>19</v>
      </c>
      <c r="AN1022" t="s">
        <v>19</v>
      </c>
      <c r="AQ1022" t="s">
        <v>19</v>
      </c>
      <c r="AR1022" t="s">
        <v>19</v>
      </c>
      <c r="AU1022" t="s">
        <v>19</v>
      </c>
      <c r="AV1022">
        <v>0</v>
      </c>
      <c r="AW1022" t="s">
        <v>18</v>
      </c>
      <c r="AX1022">
        <v>0</v>
      </c>
      <c r="AY1022" t="s">
        <v>18</v>
      </c>
      <c r="AZ1022">
        <v>0</v>
      </c>
      <c r="BA1022" t="s">
        <v>18</v>
      </c>
      <c r="BB1022">
        <v>0</v>
      </c>
      <c r="BC1022" t="s">
        <v>18</v>
      </c>
      <c r="BD1022" t="s">
        <v>18</v>
      </c>
      <c r="BE1022" t="s">
        <v>18</v>
      </c>
      <c r="BF1022" t="s">
        <v>18</v>
      </c>
      <c r="BG1022" t="s">
        <v>33</v>
      </c>
      <c r="BH1022" t="s">
        <v>2280</v>
      </c>
      <c r="BI1022" t="s">
        <v>490</v>
      </c>
      <c r="BJ1022" t="s">
        <v>23</v>
      </c>
      <c r="BK1022" t="s">
        <v>24</v>
      </c>
      <c r="BL1022" t="s">
        <v>503</v>
      </c>
      <c r="BM1022" t="s">
        <v>141</v>
      </c>
      <c r="BN1022" t="s">
        <v>44</v>
      </c>
      <c r="BO1022" t="s">
        <v>16</v>
      </c>
      <c r="BP1022" t="s">
        <v>20</v>
      </c>
      <c r="BQ1022" t="s">
        <v>2281</v>
      </c>
      <c r="BR1022" t="s">
        <v>490</v>
      </c>
      <c r="BS1022" t="s">
        <v>23</v>
      </c>
      <c r="BT1022" t="s">
        <v>75</v>
      </c>
      <c r="BU1022" t="s">
        <v>29</v>
      </c>
      <c r="BV1022" t="s">
        <v>141</v>
      </c>
      <c r="BW1022" t="s">
        <v>44</v>
      </c>
      <c r="BX1022" t="s">
        <v>16</v>
      </c>
      <c r="BY1022" t="s">
        <v>33</v>
      </c>
      <c r="BZ1022" t="s">
        <v>2282</v>
      </c>
      <c r="CA1022" t="s">
        <v>2283</v>
      </c>
      <c r="CB1022" t="s">
        <v>36</v>
      </c>
      <c r="CC1022" t="s">
        <v>24</v>
      </c>
      <c r="CD1022" t="s">
        <v>25</v>
      </c>
      <c r="CE1022" t="s">
        <v>141</v>
      </c>
      <c r="CF1022" t="s">
        <v>26</v>
      </c>
      <c r="CG1022" t="s">
        <v>18</v>
      </c>
      <c r="CH1022" t="s">
        <v>19</v>
      </c>
      <c r="CI1022" t="s">
        <v>19</v>
      </c>
      <c r="CJ1022" t="s">
        <v>19</v>
      </c>
      <c r="CK1022" t="s">
        <v>19</v>
      </c>
      <c r="CL1022" t="s">
        <v>19</v>
      </c>
      <c r="CM1022" t="s">
        <v>19</v>
      </c>
      <c r="CN1022" t="s">
        <v>19</v>
      </c>
      <c r="CO1022" t="s">
        <v>19</v>
      </c>
      <c r="CP1022" t="s">
        <v>19</v>
      </c>
      <c r="CQ1022" t="s">
        <v>19</v>
      </c>
      <c r="CR1022" t="s">
        <v>19</v>
      </c>
      <c r="CS1022" t="s">
        <v>19</v>
      </c>
      <c r="CT1022" t="s">
        <v>19</v>
      </c>
      <c r="CU1022" t="s">
        <v>19</v>
      </c>
      <c r="CV1022" t="s">
        <v>19</v>
      </c>
      <c r="CW1022" t="s">
        <v>19</v>
      </c>
      <c r="CX1022" t="s">
        <v>19</v>
      </c>
      <c r="CY1022" t="s">
        <v>19</v>
      </c>
      <c r="CZ1022" t="s">
        <v>19</v>
      </c>
      <c r="DA1022" t="s">
        <v>19</v>
      </c>
      <c r="DB1022" t="s">
        <v>19</v>
      </c>
      <c r="DC1022" t="s">
        <v>19</v>
      </c>
      <c r="DD1022" t="s">
        <v>19</v>
      </c>
      <c r="DE1022" t="s">
        <v>19</v>
      </c>
      <c r="DF1022" t="s">
        <v>19</v>
      </c>
      <c r="DG1022" t="s">
        <v>19</v>
      </c>
      <c r="DH1022" t="s">
        <v>19</v>
      </c>
    </row>
    <row r="1023" spans="1:112" x14ac:dyDescent="0.3">
      <c r="A1023" t="s">
        <v>2272</v>
      </c>
      <c r="B1023" s="1">
        <v>45806.421689814815</v>
      </c>
      <c r="C1023" s="1">
        <v>45806.529652777775</v>
      </c>
      <c r="D1023" t="s">
        <v>2273</v>
      </c>
      <c r="E1023" t="s">
        <v>457</v>
      </c>
      <c r="F1023" t="s">
        <v>13</v>
      </c>
      <c r="G1023" t="s">
        <v>2245</v>
      </c>
      <c r="H1023" t="s">
        <v>2273</v>
      </c>
      <c r="I1023">
        <v>3451969</v>
      </c>
      <c r="J1023">
        <v>-7656371</v>
      </c>
      <c r="K1023">
        <v>3</v>
      </c>
      <c r="L1023">
        <v>381693</v>
      </c>
      <c r="M1023">
        <v>326290</v>
      </c>
      <c r="N1023" t="s">
        <v>15</v>
      </c>
      <c r="O1023" t="s">
        <v>16</v>
      </c>
      <c r="P1023" t="s">
        <v>2274</v>
      </c>
      <c r="Q1023">
        <v>3148777253</v>
      </c>
      <c r="R1023">
        <v>66909770</v>
      </c>
      <c r="S1023">
        <v>0</v>
      </c>
      <c r="T1023">
        <v>0</v>
      </c>
      <c r="U1023">
        <v>1</v>
      </c>
      <c r="V1023">
        <v>1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1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 t="s">
        <v>16</v>
      </c>
      <c r="AJ1023" t="s">
        <v>18</v>
      </c>
      <c r="AL1023" t="s">
        <v>19</v>
      </c>
      <c r="AM1023" t="s">
        <v>19</v>
      </c>
      <c r="AN1023" t="s">
        <v>19</v>
      </c>
      <c r="AQ1023" t="s">
        <v>19</v>
      </c>
      <c r="AR1023" t="s">
        <v>19</v>
      </c>
      <c r="AU1023" t="s">
        <v>19</v>
      </c>
      <c r="AV1023">
        <v>0</v>
      </c>
      <c r="AW1023" t="s">
        <v>18</v>
      </c>
      <c r="AX1023">
        <v>0</v>
      </c>
      <c r="AY1023" t="s">
        <v>18</v>
      </c>
      <c r="AZ1023">
        <v>0</v>
      </c>
      <c r="BA1023" t="s">
        <v>18</v>
      </c>
      <c r="BB1023">
        <v>0</v>
      </c>
      <c r="BC1023" t="s">
        <v>18</v>
      </c>
      <c r="BD1023" t="s">
        <v>18</v>
      </c>
      <c r="BE1023" t="s">
        <v>18</v>
      </c>
      <c r="BF1023" t="s">
        <v>18</v>
      </c>
      <c r="BG1023" t="s">
        <v>20</v>
      </c>
      <c r="BH1023" t="s">
        <v>2275</v>
      </c>
      <c r="BI1023" t="s">
        <v>2276</v>
      </c>
      <c r="BJ1023" t="s">
        <v>36</v>
      </c>
      <c r="BK1023" t="s">
        <v>75</v>
      </c>
      <c r="BL1023" t="s">
        <v>29</v>
      </c>
      <c r="BM1023" t="s">
        <v>141</v>
      </c>
      <c r="BN1023" t="s">
        <v>44</v>
      </c>
      <c r="BO1023" t="s">
        <v>18</v>
      </c>
      <c r="BP1023" t="s">
        <v>19</v>
      </c>
      <c r="BQ1023" t="s">
        <v>19</v>
      </c>
      <c r="BR1023" t="s">
        <v>19</v>
      </c>
      <c r="BS1023" t="s">
        <v>19</v>
      </c>
      <c r="BT1023" t="s">
        <v>19</v>
      </c>
      <c r="BU1023" t="s">
        <v>19</v>
      </c>
      <c r="BV1023" t="s">
        <v>19</v>
      </c>
      <c r="BW1023" t="s">
        <v>19</v>
      </c>
      <c r="BX1023" t="s">
        <v>19</v>
      </c>
      <c r="BY1023" t="s">
        <v>19</v>
      </c>
      <c r="BZ1023" t="s">
        <v>19</v>
      </c>
      <c r="CA1023" t="s">
        <v>19</v>
      </c>
      <c r="CB1023" t="s">
        <v>19</v>
      </c>
      <c r="CC1023" t="s">
        <v>19</v>
      </c>
      <c r="CD1023" t="s">
        <v>19</v>
      </c>
      <c r="CE1023" t="s">
        <v>19</v>
      </c>
      <c r="CF1023" t="s">
        <v>19</v>
      </c>
      <c r="CG1023" t="s">
        <v>19</v>
      </c>
      <c r="CH1023" t="s">
        <v>19</v>
      </c>
      <c r="CI1023" t="s">
        <v>19</v>
      </c>
      <c r="CJ1023" t="s">
        <v>19</v>
      </c>
      <c r="CK1023" t="s">
        <v>19</v>
      </c>
      <c r="CL1023" t="s">
        <v>19</v>
      </c>
      <c r="CM1023" t="s">
        <v>19</v>
      </c>
      <c r="CN1023" t="s">
        <v>19</v>
      </c>
      <c r="CO1023" t="s">
        <v>19</v>
      </c>
      <c r="CP1023" t="s">
        <v>19</v>
      </c>
      <c r="CQ1023" t="s">
        <v>19</v>
      </c>
      <c r="CR1023" t="s">
        <v>19</v>
      </c>
      <c r="CS1023" t="s">
        <v>19</v>
      </c>
      <c r="CT1023" t="s">
        <v>19</v>
      </c>
      <c r="CU1023" t="s">
        <v>19</v>
      </c>
      <c r="CV1023" t="s">
        <v>19</v>
      </c>
      <c r="CW1023" t="s">
        <v>19</v>
      </c>
      <c r="CX1023" t="s">
        <v>19</v>
      </c>
      <c r="CY1023" t="s">
        <v>19</v>
      </c>
      <c r="CZ1023" t="s">
        <v>19</v>
      </c>
      <c r="DA1023" t="s">
        <v>19</v>
      </c>
      <c r="DB1023" t="s">
        <v>19</v>
      </c>
      <c r="DC1023" t="s">
        <v>19</v>
      </c>
      <c r="DD1023" t="s">
        <v>19</v>
      </c>
      <c r="DE1023" t="s">
        <v>19</v>
      </c>
      <c r="DF1023" t="s">
        <v>19</v>
      </c>
      <c r="DG1023" t="s">
        <v>19</v>
      </c>
      <c r="DH1023" t="s">
        <v>19</v>
      </c>
    </row>
    <row r="1024" spans="1:112" x14ac:dyDescent="0.3">
      <c r="A1024" t="s">
        <v>2269</v>
      </c>
      <c r="B1024" s="1">
        <v>45806.436168981483</v>
      </c>
      <c r="C1024" s="1">
        <v>45806.529687499999</v>
      </c>
      <c r="D1024" t="s">
        <v>2270</v>
      </c>
      <c r="E1024" t="s">
        <v>457</v>
      </c>
      <c r="F1024" t="s">
        <v>13</v>
      </c>
      <c r="G1024" t="s">
        <v>2245</v>
      </c>
      <c r="H1024" t="s">
        <v>2270</v>
      </c>
      <c r="I1024">
        <v>3452276</v>
      </c>
      <c r="J1024">
        <v>-76565388</v>
      </c>
      <c r="K1024">
        <v>4</v>
      </c>
      <c r="L1024">
        <v>381727</v>
      </c>
      <c r="M1024">
        <v>326103</v>
      </c>
      <c r="N1024" t="s">
        <v>15</v>
      </c>
      <c r="O1024" t="s">
        <v>16</v>
      </c>
      <c r="P1024" t="s">
        <v>2271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1</v>
      </c>
      <c r="AF1024">
        <v>0</v>
      </c>
      <c r="AG1024">
        <v>0</v>
      </c>
      <c r="AH1024">
        <v>1</v>
      </c>
      <c r="AI1024" t="s">
        <v>16</v>
      </c>
      <c r="AJ1024" t="s">
        <v>18</v>
      </c>
      <c r="AL1024" t="s">
        <v>19</v>
      </c>
      <c r="AM1024" t="s">
        <v>19</v>
      </c>
      <c r="AN1024" t="s">
        <v>19</v>
      </c>
      <c r="AQ1024" t="s">
        <v>19</v>
      </c>
      <c r="AR1024" t="s">
        <v>19</v>
      </c>
      <c r="AU1024" t="s">
        <v>19</v>
      </c>
      <c r="AV1024">
        <v>0</v>
      </c>
      <c r="AW1024" t="s">
        <v>18</v>
      </c>
      <c r="AX1024">
        <v>0</v>
      </c>
      <c r="AY1024" t="s">
        <v>18</v>
      </c>
      <c r="AZ1024">
        <v>0</v>
      </c>
      <c r="BA1024" t="s">
        <v>18</v>
      </c>
      <c r="BB1024">
        <v>0</v>
      </c>
      <c r="BC1024" t="s">
        <v>18</v>
      </c>
      <c r="BD1024" t="s">
        <v>18</v>
      </c>
      <c r="BE1024" t="s">
        <v>18</v>
      </c>
      <c r="BF1024" t="s">
        <v>18</v>
      </c>
      <c r="BG1024" t="s">
        <v>33</v>
      </c>
      <c r="BH1024" t="s">
        <v>992</v>
      </c>
      <c r="BI1024" t="s">
        <v>528</v>
      </c>
      <c r="BJ1024" t="s">
        <v>23</v>
      </c>
      <c r="BK1024" t="s">
        <v>37</v>
      </c>
      <c r="BL1024" t="s">
        <v>503</v>
      </c>
      <c r="BM1024" t="s">
        <v>141</v>
      </c>
      <c r="BN1024" t="s">
        <v>44</v>
      </c>
      <c r="BO1024" t="s">
        <v>18</v>
      </c>
      <c r="BP1024" t="s">
        <v>19</v>
      </c>
      <c r="BQ1024" t="s">
        <v>19</v>
      </c>
      <c r="BR1024" t="s">
        <v>19</v>
      </c>
      <c r="BS1024" t="s">
        <v>19</v>
      </c>
      <c r="BT1024" t="s">
        <v>19</v>
      </c>
      <c r="BU1024" t="s">
        <v>19</v>
      </c>
      <c r="BV1024" t="s">
        <v>19</v>
      </c>
      <c r="BW1024" t="s">
        <v>19</v>
      </c>
      <c r="BX1024" t="s">
        <v>19</v>
      </c>
      <c r="BY1024" t="s">
        <v>19</v>
      </c>
      <c r="BZ1024" t="s">
        <v>19</v>
      </c>
      <c r="CA1024" t="s">
        <v>19</v>
      </c>
      <c r="CB1024" t="s">
        <v>19</v>
      </c>
      <c r="CC1024" t="s">
        <v>19</v>
      </c>
      <c r="CD1024" t="s">
        <v>19</v>
      </c>
      <c r="CE1024" t="s">
        <v>19</v>
      </c>
      <c r="CF1024" t="s">
        <v>19</v>
      </c>
      <c r="CG1024" t="s">
        <v>19</v>
      </c>
      <c r="CH1024" t="s">
        <v>19</v>
      </c>
      <c r="CI1024" t="s">
        <v>19</v>
      </c>
      <c r="CJ1024" t="s">
        <v>19</v>
      </c>
      <c r="CK1024" t="s">
        <v>19</v>
      </c>
      <c r="CL1024" t="s">
        <v>19</v>
      </c>
      <c r="CM1024" t="s">
        <v>19</v>
      </c>
      <c r="CN1024" t="s">
        <v>19</v>
      </c>
      <c r="CO1024" t="s">
        <v>19</v>
      </c>
      <c r="CP1024" t="s">
        <v>19</v>
      </c>
      <c r="CQ1024" t="s">
        <v>19</v>
      </c>
      <c r="CR1024" t="s">
        <v>19</v>
      </c>
      <c r="CS1024" t="s">
        <v>19</v>
      </c>
      <c r="CT1024" t="s">
        <v>19</v>
      </c>
      <c r="CU1024" t="s">
        <v>19</v>
      </c>
      <c r="CV1024" t="s">
        <v>19</v>
      </c>
      <c r="CW1024" t="s">
        <v>19</v>
      </c>
      <c r="CX1024" t="s">
        <v>19</v>
      </c>
      <c r="CY1024" t="s">
        <v>19</v>
      </c>
      <c r="CZ1024" t="s">
        <v>19</v>
      </c>
      <c r="DA1024" t="s">
        <v>19</v>
      </c>
      <c r="DB1024" t="s">
        <v>19</v>
      </c>
      <c r="DC1024" t="s">
        <v>19</v>
      </c>
      <c r="DD1024" t="s">
        <v>19</v>
      </c>
      <c r="DE1024" t="s">
        <v>19</v>
      </c>
      <c r="DF1024" t="s">
        <v>19</v>
      </c>
      <c r="DG1024" t="s">
        <v>19</v>
      </c>
      <c r="DH1024" t="s">
        <v>19</v>
      </c>
    </row>
    <row r="1025" spans="1:112" x14ac:dyDescent="0.3">
      <c r="A1025" t="s">
        <v>2265</v>
      </c>
      <c r="B1025" s="1">
        <v>45806.443460648145</v>
      </c>
      <c r="C1025" s="1">
        <v>45806.529722222222</v>
      </c>
      <c r="D1025" t="s">
        <v>2266</v>
      </c>
      <c r="E1025" t="s">
        <v>457</v>
      </c>
      <c r="F1025" t="s">
        <v>13</v>
      </c>
      <c r="G1025" t="s">
        <v>2245</v>
      </c>
      <c r="H1025" t="s">
        <v>2266</v>
      </c>
      <c r="I1025">
        <v>3452352</v>
      </c>
      <c r="J1025">
        <v>-76565514</v>
      </c>
      <c r="K1025">
        <v>6</v>
      </c>
      <c r="L1025">
        <v>381736</v>
      </c>
      <c r="M1025">
        <v>326089</v>
      </c>
      <c r="N1025" t="s">
        <v>15</v>
      </c>
      <c r="O1025" t="s">
        <v>16</v>
      </c>
      <c r="P1025" t="s">
        <v>2267</v>
      </c>
      <c r="Q1025">
        <v>3127523194</v>
      </c>
      <c r="R1025">
        <v>1151934100</v>
      </c>
      <c r="S1025">
        <v>1</v>
      </c>
      <c r="T1025">
        <v>0</v>
      </c>
      <c r="U1025">
        <v>0</v>
      </c>
      <c r="V1025">
        <v>0</v>
      </c>
      <c r="W1025">
        <v>0</v>
      </c>
      <c r="X1025">
        <v>1</v>
      </c>
      <c r="Y1025">
        <v>0</v>
      </c>
      <c r="Z1025">
        <v>0</v>
      </c>
      <c r="AA1025">
        <v>0</v>
      </c>
      <c r="AB1025">
        <v>1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 t="s">
        <v>16</v>
      </c>
      <c r="AJ1025" t="s">
        <v>18</v>
      </c>
      <c r="AL1025" t="s">
        <v>19</v>
      </c>
      <c r="AM1025" t="s">
        <v>19</v>
      </c>
      <c r="AN1025" t="s">
        <v>19</v>
      </c>
      <c r="AQ1025" t="s">
        <v>19</v>
      </c>
      <c r="AR1025" t="s">
        <v>19</v>
      </c>
      <c r="AU1025" t="s">
        <v>19</v>
      </c>
      <c r="AV1025">
        <v>0</v>
      </c>
      <c r="AW1025" t="s">
        <v>18</v>
      </c>
      <c r="AX1025">
        <v>0</v>
      </c>
      <c r="AY1025" t="s">
        <v>18</v>
      </c>
      <c r="AZ1025">
        <v>0</v>
      </c>
      <c r="BA1025" t="s">
        <v>18</v>
      </c>
      <c r="BB1025">
        <v>0</v>
      </c>
      <c r="BC1025" t="s">
        <v>18</v>
      </c>
      <c r="BD1025" t="s">
        <v>18</v>
      </c>
      <c r="BE1025" t="s">
        <v>18</v>
      </c>
      <c r="BF1025" t="s">
        <v>18</v>
      </c>
      <c r="BG1025" t="s">
        <v>20</v>
      </c>
      <c r="BH1025" t="s">
        <v>2268</v>
      </c>
      <c r="BI1025" t="s">
        <v>490</v>
      </c>
      <c r="BJ1025" t="s">
        <v>36</v>
      </c>
      <c r="BK1025" t="s">
        <v>37</v>
      </c>
      <c r="BL1025" t="s">
        <v>25</v>
      </c>
      <c r="BM1025" t="s">
        <v>141</v>
      </c>
      <c r="BN1025" t="s">
        <v>26</v>
      </c>
      <c r="BO1025" t="s">
        <v>16</v>
      </c>
      <c r="BP1025" t="s">
        <v>33</v>
      </c>
      <c r="BQ1025" t="s">
        <v>94</v>
      </c>
      <c r="BR1025" t="s">
        <v>50</v>
      </c>
      <c r="BS1025" t="s">
        <v>36</v>
      </c>
      <c r="BT1025" t="s">
        <v>37</v>
      </c>
      <c r="BU1025" t="s">
        <v>25</v>
      </c>
      <c r="BV1025" t="s">
        <v>141</v>
      </c>
      <c r="BW1025" t="s">
        <v>44</v>
      </c>
      <c r="BX1025" t="s">
        <v>18</v>
      </c>
      <c r="BY1025" t="s">
        <v>19</v>
      </c>
      <c r="BZ1025" t="s">
        <v>19</v>
      </c>
      <c r="CA1025" t="s">
        <v>19</v>
      </c>
      <c r="CB1025" t="s">
        <v>19</v>
      </c>
      <c r="CC1025" t="s">
        <v>19</v>
      </c>
      <c r="CD1025" t="s">
        <v>19</v>
      </c>
      <c r="CE1025" t="s">
        <v>19</v>
      </c>
      <c r="CF1025" t="s">
        <v>19</v>
      </c>
      <c r="CG1025" t="s">
        <v>19</v>
      </c>
      <c r="CH1025" t="s">
        <v>19</v>
      </c>
      <c r="CI1025" t="s">
        <v>19</v>
      </c>
      <c r="CJ1025" t="s">
        <v>19</v>
      </c>
      <c r="CK1025" t="s">
        <v>19</v>
      </c>
      <c r="CL1025" t="s">
        <v>19</v>
      </c>
      <c r="CM1025" t="s">
        <v>19</v>
      </c>
      <c r="CN1025" t="s">
        <v>19</v>
      </c>
      <c r="CO1025" t="s">
        <v>19</v>
      </c>
      <c r="CP1025" t="s">
        <v>19</v>
      </c>
      <c r="CQ1025" t="s">
        <v>19</v>
      </c>
      <c r="CR1025" t="s">
        <v>19</v>
      </c>
      <c r="CS1025" t="s">
        <v>19</v>
      </c>
      <c r="CT1025" t="s">
        <v>19</v>
      </c>
      <c r="CU1025" t="s">
        <v>19</v>
      </c>
      <c r="CV1025" t="s">
        <v>19</v>
      </c>
      <c r="CW1025" t="s">
        <v>19</v>
      </c>
      <c r="CX1025" t="s">
        <v>19</v>
      </c>
      <c r="CY1025" t="s">
        <v>19</v>
      </c>
      <c r="CZ1025" t="s">
        <v>19</v>
      </c>
      <c r="DA1025" t="s">
        <v>19</v>
      </c>
      <c r="DB1025" t="s">
        <v>19</v>
      </c>
      <c r="DC1025" t="s">
        <v>19</v>
      </c>
      <c r="DD1025" t="s">
        <v>19</v>
      </c>
      <c r="DE1025" t="s">
        <v>19</v>
      </c>
      <c r="DF1025" t="s">
        <v>19</v>
      </c>
      <c r="DG1025" t="s">
        <v>19</v>
      </c>
      <c r="DH1025" t="s">
        <v>19</v>
      </c>
    </row>
    <row r="1026" spans="1:112" x14ac:dyDescent="0.3">
      <c r="A1026" t="s">
        <v>2259</v>
      </c>
      <c r="B1026" s="1">
        <v>45806.4687037037</v>
      </c>
      <c r="C1026" s="1">
        <v>45806.529768518521</v>
      </c>
      <c r="D1026" t="s">
        <v>2260</v>
      </c>
      <c r="E1026" t="s">
        <v>457</v>
      </c>
      <c r="F1026" t="s">
        <v>13</v>
      </c>
      <c r="G1026" t="s">
        <v>2245</v>
      </c>
      <c r="H1026" t="s">
        <v>2260</v>
      </c>
      <c r="I1026">
        <v>345221</v>
      </c>
      <c r="J1026">
        <v>-76568464</v>
      </c>
      <c r="K1026">
        <v>17</v>
      </c>
      <c r="L1026">
        <v>381721</v>
      </c>
      <c r="M1026">
        <v>325762</v>
      </c>
      <c r="N1026" t="s">
        <v>15</v>
      </c>
      <c r="O1026" t="s">
        <v>16</v>
      </c>
      <c r="P1026" t="s">
        <v>2261</v>
      </c>
      <c r="Q1026">
        <v>3178519173</v>
      </c>
      <c r="R1026">
        <v>1116259335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1</v>
      </c>
      <c r="AB1026">
        <v>1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 t="s">
        <v>16</v>
      </c>
      <c r="AJ1026" t="s">
        <v>18</v>
      </c>
      <c r="AL1026" t="s">
        <v>19</v>
      </c>
      <c r="AM1026" t="s">
        <v>19</v>
      </c>
      <c r="AN1026" t="s">
        <v>19</v>
      </c>
      <c r="AQ1026" t="s">
        <v>19</v>
      </c>
      <c r="AR1026" t="s">
        <v>19</v>
      </c>
      <c r="AU1026" t="s">
        <v>19</v>
      </c>
      <c r="AV1026">
        <v>0</v>
      </c>
      <c r="AW1026" t="s">
        <v>18</v>
      </c>
      <c r="AX1026">
        <v>0</v>
      </c>
      <c r="AY1026" t="s">
        <v>18</v>
      </c>
      <c r="AZ1026">
        <v>0</v>
      </c>
      <c r="BA1026" t="s">
        <v>18</v>
      </c>
      <c r="BB1026">
        <v>0</v>
      </c>
      <c r="BC1026" t="s">
        <v>18</v>
      </c>
      <c r="BD1026" t="s">
        <v>18</v>
      </c>
      <c r="BE1026" t="s">
        <v>18</v>
      </c>
      <c r="BF1026" t="s">
        <v>18</v>
      </c>
      <c r="BG1026" t="s">
        <v>20</v>
      </c>
      <c r="BH1026" t="s">
        <v>2262</v>
      </c>
      <c r="BI1026" t="s">
        <v>22</v>
      </c>
      <c r="BJ1026" t="s">
        <v>36</v>
      </c>
      <c r="BK1026" t="s">
        <v>37</v>
      </c>
      <c r="BL1026" t="s">
        <v>25</v>
      </c>
      <c r="BM1026" t="s">
        <v>141</v>
      </c>
      <c r="BN1026" t="s">
        <v>26</v>
      </c>
      <c r="BO1026" t="s">
        <v>16</v>
      </c>
      <c r="BP1026" t="s">
        <v>20</v>
      </c>
      <c r="BQ1026" t="s">
        <v>22</v>
      </c>
      <c r="BR1026" t="s">
        <v>22</v>
      </c>
      <c r="BS1026" t="s">
        <v>23</v>
      </c>
      <c r="BT1026" t="s">
        <v>37</v>
      </c>
      <c r="BU1026" t="s">
        <v>25</v>
      </c>
      <c r="BV1026" t="s">
        <v>141</v>
      </c>
      <c r="BW1026" t="s">
        <v>26</v>
      </c>
      <c r="BX1026" t="s">
        <v>16</v>
      </c>
      <c r="BY1026" t="s">
        <v>33</v>
      </c>
      <c r="BZ1026" t="s">
        <v>2263</v>
      </c>
      <c r="CA1026" t="s">
        <v>2264</v>
      </c>
      <c r="CB1026" t="s">
        <v>36</v>
      </c>
      <c r="CC1026" t="s">
        <v>24</v>
      </c>
      <c r="CD1026" t="s">
        <v>25</v>
      </c>
      <c r="CE1026" t="s">
        <v>141</v>
      </c>
      <c r="CF1026" t="s">
        <v>44</v>
      </c>
      <c r="CG1026" t="s">
        <v>16</v>
      </c>
      <c r="CH1026" t="s">
        <v>33</v>
      </c>
      <c r="CI1026" t="s">
        <v>669</v>
      </c>
      <c r="CJ1026" t="s">
        <v>50</v>
      </c>
      <c r="CK1026" t="s">
        <v>23</v>
      </c>
      <c r="CL1026" t="s">
        <v>37</v>
      </c>
      <c r="CM1026" t="s">
        <v>25</v>
      </c>
      <c r="CN1026" t="s">
        <v>141</v>
      </c>
      <c r="CO1026" t="s">
        <v>44</v>
      </c>
      <c r="CP1026" t="s">
        <v>16</v>
      </c>
      <c r="CQ1026" t="s">
        <v>33</v>
      </c>
      <c r="CR1026" t="s">
        <v>374</v>
      </c>
      <c r="CS1026" t="s">
        <v>2264</v>
      </c>
      <c r="CT1026" t="s">
        <v>36</v>
      </c>
      <c r="CU1026" t="s">
        <v>37</v>
      </c>
      <c r="CV1026" t="s">
        <v>25</v>
      </c>
      <c r="CW1026" t="s">
        <v>141</v>
      </c>
      <c r="CX1026" t="s">
        <v>44</v>
      </c>
      <c r="CY1026" t="s">
        <v>18</v>
      </c>
      <c r="CZ1026" t="s">
        <v>19</v>
      </c>
      <c r="DA1026" t="s">
        <v>19</v>
      </c>
      <c r="DB1026" t="s">
        <v>19</v>
      </c>
      <c r="DC1026" t="s">
        <v>19</v>
      </c>
      <c r="DD1026" t="s">
        <v>19</v>
      </c>
      <c r="DE1026" t="s">
        <v>19</v>
      </c>
      <c r="DF1026" t="s">
        <v>19</v>
      </c>
      <c r="DG1026" t="s">
        <v>19</v>
      </c>
      <c r="DH1026" t="s">
        <v>19</v>
      </c>
    </row>
    <row r="1027" spans="1:112" x14ac:dyDescent="0.3">
      <c r="A1027" t="s">
        <v>2256</v>
      </c>
      <c r="B1027" s="1">
        <v>45806.471932870372</v>
      </c>
      <c r="C1027" s="1">
        <v>45806.529791666668</v>
      </c>
      <c r="D1027" t="s">
        <v>2257</v>
      </c>
      <c r="E1027" t="s">
        <v>457</v>
      </c>
      <c r="F1027" t="s">
        <v>13</v>
      </c>
      <c r="G1027" t="s">
        <v>2245</v>
      </c>
      <c r="H1027" t="s">
        <v>2257</v>
      </c>
      <c r="I1027">
        <v>3452486</v>
      </c>
      <c r="J1027">
        <v>-76568658</v>
      </c>
      <c r="K1027">
        <v>3</v>
      </c>
      <c r="L1027">
        <v>381751</v>
      </c>
      <c r="M1027">
        <v>325740</v>
      </c>
      <c r="N1027" t="s">
        <v>15</v>
      </c>
      <c r="O1027" t="s">
        <v>18</v>
      </c>
      <c r="P1027" t="s">
        <v>19</v>
      </c>
      <c r="AI1027" t="s">
        <v>19</v>
      </c>
      <c r="AJ1027" t="s">
        <v>19</v>
      </c>
      <c r="AL1027" t="s">
        <v>19</v>
      </c>
      <c r="AM1027" t="s">
        <v>19</v>
      </c>
      <c r="AN1027" t="s">
        <v>19</v>
      </c>
      <c r="AQ1027" t="s">
        <v>19</v>
      </c>
      <c r="AR1027" t="s">
        <v>19</v>
      </c>
      <c r="AU1027" t="s">
        <v>19</v>
      </c>
      <c r="AW1027" t="s">
        <v>19</v>
      </c>
      <c r="AY1027" t="s">
        <v>19</v>
      </c>
      <c r="BA1027" t="s">
        <v>19</v>
      </c>
      <c r="BC1027" t="s">
        <v>19</v>
      </c>
      <c r="BD1027" t="s">
        <v>19</v>
      </c>
      <c r="BE1027" t="s">
        <v>19</v>
      </c>
      <c r="BF1027" t="s">
        <v>19</v>
      </c>
      <c r="BG1027" t="s">
        <v>19</v>
      </c>
      <c r="BH1027" t="s">
        <v>19</v>
      </c>
      <c r="BI1027" t="s">
        <v>19</v>
      </c>
      <c r="BJ1027" t="s">
        <v>19</v>
      </c>
      <c r="BK1027" t="s">
        <v>19</v>
      </c>
      <c r="BL1027" t="s">
        <v>19</v>
      </c>
      <c r="BM1027" t="s">
        <v>19</v>
      </c>
      <c r="BN1027" t="s">
        <v>19</v>
      </c>
      <c r="BO1027" t="s">
        <v>19</v>
      </c>
      <c r="BP1027" t="s">
        <v>19</v>
      </c>
      <c r="BQ1027" t="s">
        <v>19</v>
      </c>
      <c r="BR1027" t="s">
        <v>19</v>
      </c>
      <c r="BS1027" t="s">
        <v>19</v>
      </c>
      <c r="BT1027" t="s">
        <v>19</v>
      </c>
      <c r="BU1027" t="s">
        <v>19</v>
      </c>
      <c r="BV1027" t="s">
        <v>19</v>
      </c>
      <c r="BW1027" t="s">
        <v>19</v>
      </c>
      <c r="BX1027" t="s">
        <v>19</v>
      </c>
      <c r="BY1027" t="s">
        <v>19</v>
      </c>
      <c r="BZ1027" t="s">
        <v>19</v>
      </c>
      <c r="CA1027" t="s">
        <v>19</v>
      </c>
      <c r="CB1027" t="s">
        <v>19</v>
      </c>
      <c r="CC1027" t="s">
        <v>19</v>
      </c>
      <c r="CD1027" t="s">
        <v>19</v>
      </c>
      <c r="CE1027" t="s">
        <v>19</v>
      </c>
      <c r="CF1027" t="s">
        <v>19</v>
      </c>
      <c r="CG1027" t="s">
        <v>19</v>
      </c>
      <c r="CH1027" t="s">
        <v>19</v>
      </c>
      <c r="CI1027" t="s">
        <v>19</v>
      </c>
      <c r="CJ1027" t="s">
        <v>19</v>
      </c>
      <c r="CK1027" t="s">
        <v>19</v>
      </c>
      <c r="CL1027" t="s">
        <v>19</v>
      </c>
      <c r="CM1027" t="s">
        <v>19</v>
      </c>
      <c r="CN1027" t="s">
        <v>19</v>
      </c>
      <c r="CO1027" t="s">
        <v>19</v>
      </c>
      <c r="CP1027" t="s">
        <v>19</v>
      </c>
      <c r="CQ1027" t="s">
        <v>19</v>
      </c>
      <c r="CR1027" t="s">
        <v>19</v>
      </c>
      <c r="CS1027" t="s">
        <v>19</v>
      </c>
      <c r="CT1027" t="s">
        <v>19</v>
      </c>
      <c r="CU1027" t="s">
        <v>19</v>
      </c>
      <c r="CV1027" t="s">
        <v>19</v>
      </c>
      <c r="CW1027" t="s">
        <v>19</v>
      </c>
      <c r="CX1027" t="s">
        <v>19</v>
      </c>
      <c r="CY1027" t="s">
        <v>19</v>
      </c>
      <c r="CZ1027" t="s">
        <v>19</v>
      </c>
      <c r="DA1027" t="s">
        <v>19</v>
      </c>
      <c r="DB1027" t="s">
        <v>19</v>
      </c>
      <c r="DC1027" t="s">
        <v>19</v>
      </c>
      <c r="DD1027" t="s">
        <v>19</v>
      </c>
      <c r="DE1027" t="s">
        <v>19</v>
      </c>
      <c r="DF1027" t="s">
        <v>19</v>
      </c>
      <c r="DG1027" t="s">
        <v>19</v>
      </c>
      <c r="DH1027" t="s">
        <v>2258</v>
      </c>
    </row>
    <row r="1028" spans="1:112" x14ac:dyDescent="0.3">
      <c r="A1028" t="s">
        <v>2253</v>
      </c>
      <c r="B1028" s="1">
        <v>45806.47483796296</v>
      </c>
      <c r="C1028" s="1">
        <v>45806.529826388891</v>
      </c>
      <c r="D1028" t="s">
        <v>2254</v>
      </c>
      <c r="E1028" t="s">
        <v>457</v>
      </c>
      <c r="F1028" t="s">
        <v>13</v>
      </c>
      <c r="G1028" t="s">
        <v>2245</v>
      </c>
      <c r="H1028" t="s">
        <v>2254</v>
      </c>
      <c r="I1028">
        <v>3452498</v>
      </c>
      <c r="J1028">
        <v>-76568912</v>
      </c>
      <c r="K1028">
        <v>3</v>
      </c>
      <c r="L1028">
        <v>381753</v>
      </c>
      <c r="M1028">
        <v>325712</v>
      </c>
      <c r="N1028" t="s">
        <v>15</v>
      </c>
      <c r="O1028" t="s">
        <v>18</v>
      </c>
      <c r="P1028" t="s">
        <v>19</v>
      </c>
      <c r="AI1028" t="s">
        <v>19</v>
      </c>
      <c r="AJ1028" t="s">
        <v>19</v>
      </c>
      <c r="AL1028" t="s">
        <v>19</v>
      </c>
      <c r="AM1028" t="s">
        <v>19</v>
      </c>
      <c r="AN1028" t="s">
        <v>19</v>
      </c>
      <c r="AQ1028" t="s">
        <v>19</v>
      </c>
      <c r="AR1028" t="s">
        <v>19</v>
      </c>
      <c r="AU1028" t="s">
        <v>19</v>
      </c>
      <c r="AW1028" t="s">
        <v>19</v>
      </c>
      <c r="AY1028" t="s">
        <v>19</v>
      </c>
      <c r="BA1028" t="s">
        <v>19</v>
      </c>
      <c r="BC1028" t="s">
        <v>19</v>
      </c>
      <c r="BD1028" t="s">
        <v>19</v>
      </c>
      <c r="BE1028" t="s">
        <v>19</v>
      </c>
      <c r="BF1028" t="s">
        <v>19</v>
      </c>
      <c r="BG1028" t="s">
        <v>19</v>
      </c>
      <c r="BH1028" t="s">
        <v>19</v>
      </c>
      <c r="BI1028" t="s">
        <v>19</v>
      </c>
      <c r="BJ1028" t="s">
        <v>19</v>
      </c>
      <c r="BK1028" t="s">
        <v>19</v>
      </c>
      <c r="BL1028" t="s">
        <v>19</v>
      </c>
      <c r="BM1028" t="s">
        <v>19</v>
      </c>
      <c r="BN1028" t="s">
        <v>19</v>
      </c>
      <c r="BO1028" t="s">
        <v>19</v>
      </c>
      <c r="BP1028" t="s">
        <v>19</v>
      </c>
      <c r="BQ1028" t="s">
        <v>19</v>
      </c>
      <c r="BR1028" t="s">
        <v>19</v>
      </c>
      <c r="BS1028" t="s">
        <v>19</v>
      </c>
      <c r="BT1028" t="s">
        <v>19</v>
      </c>
      <c r="BU1028" t="s">
        <v>19</v>
      </c>
      <c r="BV1028" t="s">
        <v>19</v>
      </c>
      <c r="BW1028" t="s">
        <v>19</v>
      </c>
      <c r="BX1028" t="s">
        <v>19</v>
      </c>
      <c r="BY1028" t="s">
        <v>19</v>
      </c>
      <c r="BZ1028" t="s">
        <v>19</v>
      </c>
      <c r="CA1028" t="s">
        <v>19</v>
      </c>
      <c r="CB1028" t="s">
        <v>19</v>
      </c>
      <c r="CC1028" t="s">
        <v>19</v>
      </c>
      <c r="CD1028" t="s">
        <v>19</v>
      </c>
      <c r="CE1028" t="s">
        <v>19</v>
      </c>
      <c r="CF1028" t="s">
        <v>19</v>
      </c>
      <c r="CG1028" t="s">
        <v>19</v>
      </c>
      <c r="CH1028" t="s">
        <v>19</v>
      </c>
      <c r="CI1028" t="s">
        <v>19</v>
      </c>
      <c r="CJ1028" t="s">
        <v>19</v>
      </c>
      <c r="CK1028" t="s">
        <v>19</v>
      </c>
      <c r="CL1028" t="s">
        <v>19</v>
      </c>
      <c r="CM1028" t="s">
        <v>19</v>
      </c>
      <c r="CN1028" t="s">
        <v>19</v>
      </c>
      <c r="CO1028" t="s">
        <v>19</v>
      </c>
      <c r="CP1028" t="s">
        <v>19</v>
      </c>
      <c r="CQ1028" t="s">
        <v>19</v>
      </c>
      <c r="CR1028" t="s">
        <v>19</v>
      </c>
      <c r="CS1028" t="s">
        <v>19</v>
      </c>
      <c r="CT1028" t="s">
        <v>19</v>
      </c>
      <c r="CU1028" t="s">
        <v>19</v>
      </c>
      <c r="CV1028" t="s">
        <v>19</v>
      </c>
      <c r="CW1028" t="s">
        <v>19</v>
      </c>
      <c r="CX1028" t="s">
        <v>19</v>
      </c>
      <c r="CY1028" t="s">
        <v>19</v>
      </c>
      <c r="CZ1028" t="s">
        <v>19</v>
      </c>
      <c r="DA1028" t="s">
        <v>19</v>
      </c>
      <c r="DB1028" t="s">
        <v>19</v>
      </c>
      <c r="DC1028" t="s">
        <v>19</v>
      </c>
      <c r="DD1028" t="s">
        <v>19</v>
      </c>
      <c r="DE1028" t="s">
        <v>19</v>
      </c>
      <c r="DF1028" t="s">
        <v>19</v>
      </c>
      <c r="DG1028" t="s">
        <v>19</v>
      </c>
      <c r="DH1028" t="s">
        <v>2255</v>
      </c>
    </row>
    <row r="1029" spans="1:112" x14ac:dyDescent="0.3">
      <c r="A1029" t="s">
        <v>2249</v>
      </c>
      <c r="B1029" s="1">
        <v>45806.482175925928</v>
      </c>
      <c r="C1029" s="1">
        <v>45806.529861111114</v>
      </c>
      <c r="D1029" t="s">
        <v>2250</v>
      </c>
      <c r="E1029" t="s">
        <v>457</v>
      </c>
      <c r="F1029" t="s">
        <v>13</v>
      </c>
      <c r="G1029" t="s">
        <v>2245</v>
      </c>
      <c r="H1029" t="s">
        <v>2250</v>
      </c>
      <c r="I1029">
        <v>3452726</v>
      </c>
      <c r="J1029">
        <v>-76568548</v>
      </c>
      <c r="K1029">
        <v>8</v>
      </c>
      <c r="L1029">
        <v>381778</v>
      </c>
      <c r="M1029">
        <v>325752</v>
      </c>
      <c r="N1029" t="s">
        <v>15</v>
      </c>
      <c r="O1029" t="s">
        <v>16</v>
      </c>
      <c r="P1029" t="s">
        <v>2251</v>
      </c>
      <c r="Q1029">
        <v>3128305050</v>
      </c>
      <c r="R1029">
        <v>94538122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1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 t="s">
        <v>16</v>
      </c>
      <c r="AJ1029" t="s">
        <v>18</v>
      </c>
      <c r="AL1029" t="s">
        <v>19</v>
      </c>
      <c r="AM1029" t="s">
        <v>19</v>
      </c>
      <c r="AN1029" t="s">
        <v>19</v>
      </c>
      <c r="AQ1029" t="s">
        <v>19</v>
      </c>
      <c r="AR1029" t="s">
        <v>19</v>
      </c>
      <c r="AU1029" t="s">
        <v>19</v>
      </c>
      <c r="AV1029">
        <v>0</v>
      </c>
      <c r="AW1029" t="s">
        <v>18</v>
      </c>
      <c r="AX1029">
        <v>0</v>
      </c>
      <c r="AY1029" t="s">
        <v>18</v>
      </c>
      <c r="AZ1029">
        <v>0</v>
      </c>
      <c r="BA1029" t="s">
        <v>18</v>
      </c>
      <c r="BB1029">
        <v>0</v>
      </c>
      <c r="BC1029" t="s">
        <v>18</v>
      </c>
      <c r="BD1029" t="s">
        <v>18</v>
      </c>
      <c r="BE1029" t="s">
        <v>18</v>
      </c>
      <c r="BF1029" t="s">
        <v>18</v>
      </c>
      <c r="BG1029" t="s">
        <v>33</v>
      </c>
      <c r="BH1029" t="s">
        <v>757</v>
      </c>
      <c r="BI1029" t="s">
        <v>490</v>
      </c>
      <c r="BJ1029" t="s">
        <v>23</v>
      </c>
      <c r="BK1029" t="s">
        <v>24</v>
      </c>
      <c r="BL1029" t="s">
        <v>503</v>
      </c>
      <c r="BM1029" t="s">
        <v>141</v>
      </c>
      <c r="BN1029" t="s">
        <v>44</v>
      </c>
      <c r="BO1029" t="s">
        <v>16</v>
      </c>
      <c r="BP1029" t="s">
        <v>20</v>
      </c>
      <c r="BQ1029" t="s">
        <v>2252</v>
      </c>
      <c r="BR1029" t="s">
        <v>22</v>
      </c>
      <c r="BS1029" t="s">
        <v>23</v>
      </c>
      <c r="BT1029" t="s">
        <v>37</v>
      </c>
      <c r="BU1029" t="s">
        <v>202</v>
      </c>
      <c r="BV1029" t="s">
        <v>141</v>
      </c>
      <c r="BW1029" t="s">
        <v>44</v>
      </c>
      <c r="BX1029" t="s">
        <v>18</v>
      </c>
      <c r="BY1029" t="s">
        <v>19</v>
      </c>
      <c r="BZ1029" t="s">
        <v>19</v>
      </c>
      <c r="CA1029" t="s">
        <v>19</v>
      </c>
      <c r="CB1029" t="s">
        <v>19</v>
      </c>
      <c r="CC1029" t="s">
        <v>19</v>
      </c>
      <c r="CD1029" t="s">
        <v>19</v>
      </c>
      <c r="CE1029" t="s">
        <v>19</v>
      </c>
      <c r="CF1029" t="s">
        <v>19</v>
      </c>
      <c r="CG1029" t="s">
        <v>19</v>
      </c>
      <c r="CH1029" t="s">
        <v>19</v>
      </c>
      <c r="CI1029" t="s">
        <v>19</v>
      </c>
      <c r="CJ1029" t="s">
        <v>19</v>
      </c>
      <c r="CK1029" t="s">
        <v>19</v>
      </c>
      <c r="CL1029" t="s">
        <v>19</v>
      </c>
      <c r="CM1029" t="s">
        <v>19</v>
      </c>
      <c r="CN1029" t="s">
        <v>19</v>
      </c>
      <c r="CO1029" t="s">
        <v>19</v>
      </c>
      <c r="CP1029" t="s">
        <v>19</v>
      </c>
      <c r="CQ1029" t="s">
        <v>19</v>
      </c>
      <c r="CR1029" t="s">
        <v>19</v>
      </c>
      <c r="CS1029" t="s">
        <v>19</v>
      </c>
      <c r="CT1029" t="s">
        <v>19</v>
      </c>
      <c r="CU1029" t="s">
        <v>19</v>
      </c>
      <c r="CV1029" t="s">
        <v>19</v>
      </c>
      <c r="CW1029" t="s">
        <v>19</v>
      </c>
      <c r="CX1029" t="s">
        <v>19</v>
      </c>
      <c r="CY1029" t="s">
        <v>19</v>
      </c>
      <c r="CZ1029" t="s">
        <v>19</v>
      </c>
      <c r="DA1029" t="s">
        <v>19</v>
      </c>
      <c r="DB1029" t="s">
        <v>19</v>
      </c>
      <c r="DC1029" t="s">
        <v>19</v>
      </c>
      <c r="DD1029" t="s">
        <v>19</v>
      </c>
      <c r="DE1029" t="s">
        <v>19</v>
      </c>
      <c r="DF1029" t="s">
        <v>19</v>
      </c>
      <c r="DG1029" t="s">
        <v>19</v>
      </c>
      <c r="DH1029" t="s">
        <v>19</v>
      </c>
    </row>
    <row r="1030" spans="1:112" x14ac:dyDescent="0.3">
      <c r="A1030" t="s">
        <v>2243</v>
      </c>
      <c r="B1030" s="1">
        <v>45806.486226851855</v>
      </c>
      <c r="C1030" s="1">
        <v>45806.529895833337</v>
      </c>
      <c r="D1030" t="s">
        <v>2244</v>
      </c>
      <c r="E1030" t="s">
        <v>457</v>
      </c>
      <c r="F1030" t="s">
        <v>13</v>
      </c>
      <c r="G1030" t="s">
        <v>2245</v>
      </c>
      <c r="H1030" t="s">
        <v>2244</v>
      </c>
      <c r="I1030">
        <v>3452892</v>
      </c>
      <c r="J1030">
        <v>-76568494</v>
      </c>
      <c r="K1030">
        <v>3</v>
      </c>
      <c r="L1030">
        <v>381796</v>
      </c>
      <c r="M1030">
        <v>325758</v>
      </c>
      <c r="N1030" t="s">
        <v>15</v>
      </c>
      <c r="O1030" t="s">
        <v>16</v>
      </c>
      <c r="P1030" t="s">
        <v>2246</v>
      </c>
      <c r="Q1030">
        <v>3105350896</v>
      </c>
      <c r="R1030">
        <v>16604082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1</v>
      </c>
      <c r="AC1030">
        <v>0</v>
      </c>
      <c r="AD1030">
        <v>0</v>
      </c>
      <c r="AE1030">
        <v>0</v>
      </c>
      <c r="AF1030">
        <v>0</v>
      </c>
      <c r="AG1030">
        <v>1</v>
      </c>
      <c r="AH1030">
        <v>1</v>
      </c>
      <c r="AI1030" t="s">
        <v>16</v>
      </c>
      <c r="AJ1030" t="s">
        <v>18</v>
      </c>
      <c r="AL1030" t="s">
        <v>19</v>
      </c>
      <c r="AM1030" t="s">
        <v>19</v>
      </c>
      <c r="AN1030" t="s">
        <v>19</v>
      </c>
      <c r="AQ1030" t="s">
        <v>19</v>
      </c>
      <c r="AR1030" t="s">
        <v>19</v>
      </c>
      <c r="AU1030" t="s">
        <v>19</v>
      </c>
      <c r="AV1030">
        <v>0</v>
      </c>
      <c r="AW1030" t="s">
        <v>18</v>
      </c>
      <c r="AX1030">
        <v>0</v>
      </c>
      <c r="AY1030" t="s">
        <v>18</v>
      </c>
      <c r="AZ1030">
        <v>0</v>
      </c>
      <c r="BA1030" t="s">
        <v>18</v>
      </c>
      <c r="BB1030">
        <v>0</v>
      </c>
      <c r="BC1030" t="s">
        <v>18</v>
      </c>
      <c r="BD1030" t="s">
        <v>18</v>
      </c>
      <c r="BE1030" t="s">
        <v>18</v>
      </c>
      <c r="BF1030" t="s">
        <v>18</v>
      </c>
      <c r="BG1030" t="s">
        <v>33</v>
      </c>
      <c r="BH1030" t="s">
        <v>94</v>
      </c>
      <c r="BI1030" t="s">
        <v>50</v>
      </c>
      <c r="BJ1030" t="s">
        <v>36</v>
      </c>
      <c r="BK1030" t="s">
        <v>37</v>
      </c>
      <c r="BL1030" t="s">
        <v>18</v>
      </c>
      <c r="BM1030" t="s">
        <v>1699</v>
      </c>
      <c r="BN1030" t="s">
        <v>26</v>
      </c>
      <c r="BO1030" t="s">
        <v>16</v>
      </c>
      <c r="BP1030" t="s">
        <v>20</v>
      </c>
      <c r="BQ1030" t="s">
        <v>2247</v>
      </c>
      <c r="BR1030" t="s">
        <v>2248</v>
      </c>
      <c r="BS1030" t="s">
        <v>36</v>
      </c>
      <c r="BT1030" t="s">
        <v>37</v>
      </c>
      <c r="BU1030" t="s">
        <v>18</v>
      </c>
      <c r="BV1030" t="s">
        <v>1699</v>
      </c>
      <c r="BW1030" t="s">
        <v>26</v>
      </c>
      <c r="BX1030" t="s">
        <v>18</v>
      </c>
      <c r="BY1030" t="s">
        <v>19</v>
      </c>
      <c r="BZ1030" t="s">
        <v>19</v>
      </c>
      <c r="CA1030" t="s">
        <v>19</v>
      </c>
      <c r="CB1030" t="s">
        <v>19</v>
      </c>
      <c r="CC1030" t="s">
        <v>19</v>
      </c>
      <c r="CD1030" t="s">
        <v>19</v>
      </c>
      <c r="CE1030" t="s">
        <v>19</v>
      </c>
      <c r="CF1030" t="s">
        <v>19</v>
      </c>
      <c r="CG1030" t="s">
        <v>19</v>
      </c>
      <c r="CH1030" t="s">
        <v>19</v>
      </c>
      <c r="CI1030" t="s">
        <v>19</v>
      </c>
      <c r="CJ1030" t="s">
        <v>19</v>
      </c>
      <c r="CK1030" t="s">
        <v>19</v>
      </c>
      <c r="CL1030" t="s">
        <v>19</v>
      </c>
      <c r="CM1030" t="s">
        <v>19</v>
      </c>
      <c r="CN1030" t="s">
        <v>19</v>
      </c>
      <c r="CO1030" t="s">
        <v>19</v>
      </c>
      <c r="CP1030" t="s">
        <v>19</v>
      </c>
      <c r="CQ1030" t="s">
        <v>19</v>
      </c>
      <c r="CR1030" t="s">
        <v>19</v>
      </c>
      <c r="CS1030" t="s">
        <v>19</v>
      </c>
      <c r="CT1030" t="s">
        <v>19</v>
      </c>
      <c r="CU1030" t="s">
        <v>19</v>
      </c>
      <c r="CV1030" t="s">
        <v>19</v>
      </c>
      <c r="CW1030" t="s">
        <v>19</v>
      </c>
      <c r="CX1030" t="s">
        <v>19</v>
      </c>
      <c r="CY1030" t="s">
        <v>19</v>
      </c>
      <c r="CZ1030" t="s">
        <v>19</v>
      </c>
      <c r="DA1030" t="s">
        <v>19</v>
      </c>
      <c r="DB1030" t="s">
        <v>19</v>
      </c>
      <c r="DC1030" t="s">
        <v>19</v>
      </c>
      <c r="DD1030" t="s">
        <v>19</v>
      </c>
      <c r="DE1030" t="s">
        <v>19</v>
      </c>
      <c r="DF1030" t="s">
        <v>19</v>
      </c>
      <c r="DG1030" t="s">
        <v>19</v>
      </c>
      <c r="DH1030" t="s">
        <v>19</v>
      </c>
    </row>
    <row r="1031" spans="1:112" x14ac:dyDescent="0.3">
      <c r="A1031" t="s">
        <v>2239</v>
      </c>
      <c r="B1031" s="1">
        <v>45806.374456018515</v>
      </c>
      <c r="C1031" s="1">
        <v>45806.530405092592</v>
      </c>
      <c r="D1031" t="s">
        <v>2240</v>
      </c>
      <c r="E1031" t="s">
        <v>742</v>
      </c>
      <c r="F1031" t="s">
        <v>13</v>
      </c>
      <c r="G1031" t="s">
        <v>1748</v>
      </c>
      <c r="H1031" t="s">
        <v>2240</v>
      </c>
      <c r="I1031">
        <v>3453155</v>
      </c>
      <c r="J1031">
        <v>-7655933</v>
      </c>
      <c r="K1031">
        <v>1</v>
      </c>
      <c r="L1031">
        <v>381824</v>
      </c>
      <c r="M1031">
        <v>326777</v>
      </c>
      <c r="N1031" t="s">
        <v>15</v>
      </c>
      <c r="O1031" t="s">
        <v>16</v>
      </c>
      <c r="P1031" t="s">
        <v>2241</v>
      </c>
      <c r="Q1031">
        <v>3172934154</v>
      </c>
      <c r="R1031">
        <v>16726437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1</v>
      </c>
      <c r="AH1031">
        <v>0</v>
      </c>
      <c r="AI1031" t="s">
        <v>16</v>
      </c>
      <c r="AJ1031" t="s">
        <v>18</v>
      </c>
      <c r="AL1031" t="s">
        <v>19</v>
      </c>
      <c r="AM1031" t="s">
        <v>19</v>
      </c>
      <c r="AN1031" t="s">
        <v>19</v>
      </c>
      <c r="AQ1031" t="s">
        <v>19</v>
      </c>
      <c r="AR1031" t="s">
        <v>19</v>
      </c>
      <c r="AU1031" t="s">
        <v>19</v>
      </c>
      <c r="AV1031">
        <v>0</v>
      </c>
      <c r="AW1031" t="s">
        <v>18</v>
      </c>
      <c r="AX1031">
        <v>0</v>
      </c>
      <c r="AY1031" t="s">
        <v>18</v>
      </c>
      <c r="AZ1031">
        <v>0</v>
      </c>
      <c r="BA1031" t="s">
        <v>18</v>
      </c>
      <c r="BB1031">
        <v>0</v>
      </c>
      <c r="BC1031" t="s">
        <v>18</v>
      </c>
      <c r="BD1031" t="s">
        <v>18</v>
      </c>
      <c r="BE1031" t="s">
        <v>18</v>
      </c>
      <c r="BF1031" t="s">
        <v>18</v>
      </c>
      <c r="BG1031" t="s">
        <v>33</v>
      </c>
      <c r="BH1031" t="s">
        <v>2242</v>
      </c>
      <c r="BI1031" t="s">
        <v>2238</v>
      </c>
      <c r="BJ1031" t="s">
        <v>23</v>
      </c>
      <c r="BK1031" t="s">
        <v>37</v>
      </c>
      <c r="BL1031" t="s">
        <v>29</v>
      </c>
      <c r="BM1031" t="s">
        <v>19</v>
      </c>
      <c r="BN1031" t="s">
        <v>44</v>
      </c>
      <c r="BO1031" t="s">
        <v>18</v>
      </c>
      <c r="BP1031" t="s">
        <v>19</v>
      </c>
      <c r="BQ1031" t="s">
        <v>19</v>
      </c>
      <c r="BR1031" t="s">
        <v>19</v>
      </c>
      <c r="BS1031" t="s">
        <v>19</v>
      </c>
      <c r="BT1031" t="s">
        <v>19</v>
      </c>
      <c r="BU1031" t="s">
        <v>19</v>
      </c>
      <c r="BV1031" t="s">
        <v>19</v>
      </c>
      <c r="BW1031" t="s">
        <v>19</v>
      </c>
      <c r="BX1031" t="s">
        <v>19</v>
      </c>
      <c r="BY1031" t="s">
        <v>19</v>
      </c>
      <c r="BZ1031" t="s">
        <v>19</v>
      </c>
      <c r="CA1031" t="s">
        <v>19</v>
      </c>
      <c r="CB1031" t="s">
        <v>19</v>
      </c>
      <c r="CC1031" t="s">
        <v>19</v>
      </c>
      <c r="CD1031" t="s">
        <v>19</v>
      </c>
      <c r="CE1031" t="s">
        <v>19</v>
      </c>
      <c r="CF1031" t="s">
        <v>19</v>
      </c>
      <c r="CG1031" t="s">
        <v>19</v>
      </c>
      <c r="CH1031" t="s">
        <v>19</v>
      </c>
      <c r="CI1031" t="s">
        <v>19</v>
      </c>
      <c r="CJ1031" t="s">
        <v>19</v>
      </c>
      <c r="CK1031" t="s">
        <v>19</v>
      </c>
      <c r="CL1031" t="s">
        <v>19</v>
      </c>
      <c r="CM1031" t="s">
        <v>19</v>
      </c>
      <c r="CN1031" t="s">
        <v>19</v>
      </c>
      <c r="CO1031" t="s">
        <v>19</v>
      </c>
      <c r="CP1031" t="s">
        <v>19</v>
      </c>
      <c r="CQ1031" t="s">
        <v>19</v>
      </c>
      <c r="CR1031" t="s">
        <v>19</v>
      </c>
      <c r="CS1031" t="s">
        <v>19</v>
      </c>
      <c r="CT1031" t="s">
        <v>19</v>
      </c>
      <c r="CU1031" t="s">
        <v>19</v>
      </c>
      <c r="CV1031" t="s">
        <v>19</v>
      </c>
      <c r="CW1031" t="s">
        <v>19</v>
      </c>
      <c r="CX1031" t="s">
        <v>19</v>
      </c>
      <c r="CY1031" t="s">
        <v>19</v>
      </c>
      <c r="CZ1031" t="s">
        <v>19</v>
      </c>
      <c r="DA1031" t="s">
        <v>19</v>
      </c>
      <c r="DB1031" t="s">
        <v>19</v>
      </c>
      <c r="DC1031" t="s">
        <v>19</v>
      </c>
      <c r="DD1031" t="s">
        <v>19</v>
      </c>
      <c r="DE1031" t="s">
        <v>19</v>
      </c>
      <c r="DF1031" t="s">
        <v>19</v>
      </c>
      <c r="DG1031" t="s">
        <v>19</v>
      </c>
      <c r="DH1031" t="s">
        <v>19</v>
      </c>
    </row>
    <row r="1032" spans="1:112" x14ac:dyDescent="0.3">
      <c r="A1032" t="s">
        <v>2235</v>
      </c>
      <c r="B1032" s="1">
        <v>45806.387303240743</v>
      </c>
      <c r="C1032" s="1">
        <v>45806.530428240738</v>
      </c>
      <c r="D1032" t="s">
        <v>2236</v>
      </c>
      <c r="E1032" t="s">
        <v>742</v>
      </c>
      <c r="F1032" t="s">
        <v>13</v>
      </c>
      <c r="G1032" t="s">
        <v>1748</v>
      </c>
      <c r="H1032" t="s">
        <v>2236</v>
      </c>
      <c r="I1032">
        <v>3452272</v>
      </c>
      <c r="J1032">
        <v>-76562073</v>
      </c>
      <c r="K1032">
        <v>1</v>
      </c>
      <c r="L1032">
        <v>381726</v>
      </c>
      <c r="M1032">
        <v>326472</v>
      </c>
      <c r="N1032" t="s">
        <v>15</v>
      </c>
      <c r="O1032" t="s">
        <v>16</v>
      </c>
      <c r="P1032" t="s">
        <v>2237</v>
      </c>
      <c r="Q1032">
        <v>3153975832</v>
      </c>
      <c r="R1032">
        <v>31868340</v>
      </c>
      <c r="S1032">
        <v>0</v>
      </c>
      <c r="T1032">
        <v>0</v>
      </c>
      <c r="U1032">
        <v>2</v>
      </c>
      <c r="V1032">
        <v>0</v>
      </c>
      <c r="W1032">
        <v>0</v>
      </c>
      <c r="X1032">
        <v>1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1</v>
      </c>
      <c r="AH1032">
        <v>1</v>
      </c>
      <c r="AI1032" t="s">
        <v>16</v>
      </c>
      <c r="AJ1032" t="s">
        <v>18</v>
      </c>
      <c r="AL1032" t="s">
        <v>19</v>
      </c>
      <c r="AM1032" t="s">
        <v>19</v>
      </c>
      <c r="AN1032" t="s">
        <v>19</v>
      </c>
      <c r="AQ1032" t="s">
        <v>19</v>
      </c>
      <c r="AR1032" t="s">
        <v>19</v>
      </c>
      <c r="AU1032" t="s">
        <v>19</v>
      </c>
      <c r="AV1032">
        <v>0</v>
      </c>
      <c r="AW1032" t="s">
        <v>18</v>
      </c>
      <c r="AX1032">
        <v>0</v>
      </c>
      <c r="AY1032" t="s">
        <v>18</v>
      </c>
      <c r="AZ1032">
        <v>0</v>
      </c>
      <c r="BA1032" t="s">
        <v>18</v>
      </c>
      <c r="BB1032">
        <v>0</v>
      </c>
      <c r="BC1032" t="s">
        <v>18</v>
      </c>
      <c r="BD1032" t="s">
        <v>18</v>
      </c>
      <c r="BE1032" t="s">
        <v>18</v>
      </c>
      <c r="BF1032" t="s">
        <v>18</v>
      </c>
      <c r="BG1032" t="s">
        <v>20</v>
      </c>
      <c r="BH1032" t="s">
        <v>42</v>
      </c>
      <c r="BI1032" t="s">
        <v>2238</v>
      </c>
      <c r="BJ1032" t="s">
        <v>36</v>
      </c>
      <c r="BK1032" t="s">
        <v>24</v>
      </c>
      <c r="BL1032" t="s">
        <v>29</v>
      </c>
      <c r="BM1032" t="s">
        <v>19</v>
      </c>
      <c r="BN1032" t="s">
        <v>26</v>
      </c>
      <c r="BO1032" t="s">
        <v>18</v>
      </c>
      <c r="BP1032" t="s">
        <v>19</v>
      </c>
      <c r="BQ1032" t="s">
        <v>19</v>
      </c>
      <c r="BR1032" t="s">
        <v>19</v>
      </c>
      <c r="BS1032" t="s">
        <v>19</v>
      </c>
      <c r="BT1032" t="s">
        <v>19</v>
      </c>
      <c r="BU1032" t="s">
        <v>19</v>
      </c>
      <c r="BV1032" t="s">
        <v>19</v>
      </c>
      <c r="BW1032" t="s">
        <v>19</v>
      </c>
      <c r="BX1032" t="s">
        <v>19</v>
      </c>
      <c r="BY1032" t="s">
        <v>19</v>
      </c>
      <c r="BZ1032" t="s">
        <v>19</v>
      </c>
      <c r="CA1032" t="s">
        <v>19</v>
      </c>
      <c r="CB1032" t="s">
        <v>19</v>
      </c>
      <c r="CC1032" t="s">
        <v>19</v>
      </c>
      <c r="CD1032" t="s">
        <v>19</v>
      </c>
      <c r="CE1032" t="s">
        <v>19</v>
      </c>
      <c r="CF1032" t="s">
        <v>19</v>
      </c>
      <c r="CG1032" t="s">
        <v>19</v>
      </c>
      <c r="CH1032" t="s">
        <v>19</v>
      </c>
      <c r="CI1032" t="s">
        <v>19</v>
      </c>
      <c r="CJ1032" t="s">
        <v>19</v>
      </c>
      <c r="CK1032" t="s">
        <v>19</v>
      </c>
      <c r="CL1032" t="s">
        <v>19</v>
      </c>
      <c r="CM1032" t="s">
        <v>19</v>
      </c>
      <c r="CN1032" t="s">
        <v>19</v>
      </c>
      <c r="CO1032" t="s">
        <v>19</v>
      </c>
      <c r="CP1032" t="s">
        <v>19</v>
      </c>
      <c r="CQ1032" t="s">
        <v>19</v>
      </c>
      <c r="CR1032" t="s">
        <v>19</v>
      </c>
      <c r="CS1032" t="s">
        <v>19</v>
      </c>
      <c r="CT1032" t="s">
        <v>19</v>
      </c>
      <c r="CU1032" t="s">
        <v>19</v>
      </c>
      <c r="CV1032" t="s">
        <v>19</v>
      </c>
      <c r="CW1032" t="s">
        <v>19</v>
      </c>
      <c r="CX1032" t="s">
        <v>19</v>
      </c>
      <c r="CY1032" t="s">
        <v>19</v>
      </c>
      <c r="CZ1032" t="s">
        <v>19</v>
      </c>
      <c r="DA1032" t="s">
        <v>19</v>
      </c>
      <c r="DB1032" t="s">
        <v>19</v>
      </c>
      <c r="DC1032" t="s">
        <v>19</v>
      </c>
      <c r="DD1032" t="s">
        <v>19</v>
      </c>
      <c r="DE1032" t="s">
        <v>19</v>
      </c>
      <c r="DF1032" t="s">
        <v>19</v>
      </c>
      <c r="DG1032" t="s">
        <v>19</v>
      </c>
      <c r="DH1032" t="s">
        <v>19</v>
      </c>
    </row>
    <row r="1033" spans="1:112" x14ac:dyDescent="0.3">
      <c r="A1033" t="s">
        <v>2231</v>
      </c>
      <c r="B1033" s="1">
        <v>45806.382847222223</v>
      </c>
      <c r="C1033" s="1">
        <v>45806.530462962961</v>
      </c>
      <c r="D1033" t="s">
        <v>2232</v>
      </c>
      <c r="E1033" t="s">
        <v>742</v>
      </c>
      <c r="F1033" t="s">
        <v>13</v>
      </c>
      <c r="G1033" t="s">
        <v>1748</v>
      </c>
      <c r="H1033" t="s">
        <v>2232</v>
      </c>
      <c r="I1033">
        <v>345218</v>
      </c>
      <c r="J1033">
        <v>-76562332</v>
      </c>
      <c r="K1033">
        <v>2</v>
      </c>
      <c r="L1033">
        <v>381716</v>
      </c>
      <c r="M1033">
        <v>326443</v>
      </c>
      <c r="N1033" t="s">
        <v>15</v>
      </c>
      <c r="O1033" t="s">
        <v>16</v>
      </c>
      <c r="P1033" t="s">
        <v>2233</v>
      </c>
      <c r="Q1033">
        <v>3155955563</v>
      </c>
      <c r="R1033">
        <v>34537028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1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1</v>
      </c>
      <c r="AI1033" t="s">
        <v>16</v>
      </c>
      <c r="AJ1033" t="s">
        <v>18</v>
      </c>
      <c r="AL1033" t="s">
        <v>19</v>
      </c>
      <c r="AM1033" t="s">
        <v>19</v>
      </c>
      <c r="AN1033" t="s">
        <v>19</v>
      </c>
      <c r="AQ1033" t="s">
        <v>19</v>
      </c>
      <c r="AR1033" t="s">
        <v>19</v>
      </c>
      <c r="AU1033" t="s">
        <v>19</v>
      </c>
      <c r="AV1033">
        <v>0</v>
      </c>
      <c r="AW1033" t="s">
        <v>18</v>
      </c>
      <c r="AX1033">
        <v>0</v>
      </c>
      <c r="AY1033" t="s">
        <v>18</v>
      </c>
      <c r="AZ1033">
        <v>0</v>
      </c>
      <c r="BA1033" t="s">
        <v>18</v>
      </c>
      <c r="BB1033">
        <v>0</v>
      </c>
      <c r="BC1033" t="s">
        <v>18</v>
      </c>
      <c r="BD1033" t="s">
        <v>18</v>
      </c>
      <c r="BE1033" t="s">
        <v>18</v>
      </c>
      <c r="BF1033" t="s">
        <v>18</v>
      </c>
      <c r="BG1033" t="s">
        <v>20</v>
      </c>
      <c r="BH1033" t="s">
        <v>346</v>
      </c>
      <c r="BI1033" t="s">
        <v>2234</v>
      </c>
      <c r="BJ1033" t="s">
        <v>36</v>
      </c>
      <c r="BK1033" t="s">
        <v>24</v>
      </c>
      <c r="BL1033" t="s">
        <v>29</v>
      </c>
      <c r="BM1033" t="s">
        <v>19</v>
      </c>
      <c r="BN1033" t="s">
        <v>26</v>
      </c>
      <c r="BO1033" t="s">
        <v>18</v>
      </c>
      <c r="BP1033" t="s">
        <v>19</v>
      </c>
      <c r="BQ1033" t="s">
        <v>19</v>
      </c>
      <c r="BR1033" t="s">
        <v>19</v>
      </c>
      <c r="BS1033" t="s">
        <v>19</v>
      </c>
      <c r="BT1033" t="s">
        <v>19</v>
      </c>
      <c r="BU1033" t="s">
        <v>19</v>
      </c>
      <c r="BV1033" t="s">
        <v>19</v>
      </c>
      <c r="BW1033" t="s">
        <v>19</v>
      </c>
      <c r="BX1033" t="s">
        <v>19</v>
      </c>
      <c r="BY1033" t="s">
        <v>19</v>
      </c>
      <c r="BZ1033" t="s">
        <v>19</v>
      </c>
      <c r="CA1033" t="s">
        <v>19</v>
      </c>
      <c r="CB1033" t="s">
        <v>19</v>
      </c>
      <c r="CC1033" t="s">
        <v>19</v>
      </c>
      <c r="CD1033" t="s">
        <v>19</v>
      </c>
      <c r="CE1033" t="s">
        <v>19</v>
      </c>
      <c r="CF1033" t="s">
        <v>19</v>
      </c>
      <c r="CG1033" t="s">
        <v>19</v>
      </c>
      <c r="CH1033" t="s">
        <v>19</v>
      </c>
      <c r="CI1033" t="s">
        <v>19</v>
      </c>
      <c r="CJ1033" t="s">
        <v>19</v>
      </c>
      <c r="CK1033" t="s">
        <v>19</v>
      </c>
      <c r="CL1033" t="s">
        <v>19</v>
      </c>
      <c r="CM1033" t="s">
        <v>19</v>
      </c>
      <c r="CN1033" t="s">
        <v>19</v>
      </c>
      <c r="CO1033" t="s">
        <v>19</v>
      </c>
      <c r="CP1033" t="s">
        <v>19</v>
      </c>
      <c r="CQ1033" t="s">
        <v>19</v>
      </c>
      <c r="CR1033" t="s">
        <v>19</v>
      </c>
      <c r="CS1033" t="s">
        <v>19</v>
      </c>
      <c r="CT1033" t="s">
        <v>19</v>
      </c>
      <c r="CU1033" t="s">
        <v>19</v>
      </c>
      <c r="CV1033" t="s">
        <v>19</v>
      </c>
      <c r="CW1033" t="s">
        <v>19</v>
      </c>
      <c r="CX1033" t="s">
        <v>19</v>
      </c>
      <c r="CY1033" t="s">
        <v>19</v>
      </c>
      <c r="CZ1033" t="s">
        <v>19</v>
      </c>
      <c r="DA1033" t="s">
        <v>19</v>
      </c>
      <c r="DB1033" t="s">
        <v>19</v>
      </c>
      <c r="DC1033" t="s">
        <v>19</v>
      </c>
      <c r="DD1033" t="s">
        <v>19</v>
      </c>
      <c r="DE1033" t="s">
        <v>19</v>
      </c>
      <c r="DF1033" t="s">
        <v>19</v>
      </c>
      <c r="DG1033" t="s">
        <v>19</v>
      </c>
      <c r="DH1033" t="s">
        <v>19</v>
      </c>
    </row>
    <row r="1034" spans="1:112" x14ac:dyDescent="0.3">
      <c r="A1034" t="s">
        <v>2228</v>
      </c>
      <c r="B1034" s="1">
        <v>45806.396516203706</v>
      </c>
      <c r="C1034" s="1">
        <v>45806.530486111114</v>
      </c>
      <c r="D1034" t="s">
        <v>2229</v>
      </c>
      <c r="E1034" t="s">
        <v>742</v>
      </c>
      <c r="F1034" t="s">
        <v>13</v>
      </c>
      <c r="G1034" t="s">
        <v>1748</v>
      </c>
      <c r="H1034" t="s">
        <v>2229</v>
      </c>
      <c r="I1034">
        <v>345192</v>
      </c>
      <c r="J1034">
        <v>-76562303</v>
      </c>
      <c r="K1034">
        <v>2</v>
      </c>
      <c r="L1034">
        <v>381688</v>
      </c>
      <c r="M1034">
        <v>326446</v>
      </c>
      <c r="N1034" t="s">
        <v>15</v>
      </c>
      <c r="O1034" t="s">
        <v>16</v>
      </c>
      <c r="P1034" t="s">
        <v>2230</v>
      </c>
      <c r="Q1034">
        <v>3148160378</v>
      </c>
      <c r="R1034">
        <v>1107530743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1</v>
      </c>
      <c r="Z1034">
        <v>1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 t="s">
        <v>16</v>
      </c>
      <c r="AJ1034" t="s">
        <v>18</v>
      </c>
      <c r="AL1034" t="s">
        <v>19</v>
      </c>
      <c r="AM1034" t="s">
        <v>19</v>
      </c>
      <c r="AN1034" t="s">
        <v>19</v>
      </c>
      <c r="AQ1034" t="s">
        <v>19</v>
      </c>
      <c r="AR1034" t="s">
        <v>19</v>
      </c>
      <c r="AU1034" t="s">
        <v>19</v>
      </c>
      <c r="AV1034">
        <v>0</v>
      </c>
      <c r="AW1034" t="s">
        <v>18</v>
      </c>
      <c r="AX1034">
        <v>0</v>
      </c>
      <c r="AY1034" t="s">
        <v>18</v>
      </c>
      <c r="AZ1034">
        <v>0</v>
      </c>
      <c r="BA1034" t="s">
        <v>18</v>
      </c>
      <c r="BB1034">
        <v>0</v>
      </c>
      <c r="BC1034" t="s">
        <v>18</v>
      </c>
      <c r="BD1034" t="s">
        <v>18</v>
      </c>
      <c r="BE1034" t="s">
        <v>18</v>
      </c>
      <c r="BF1034" t="s">
        <v>18</v>
      </c>
      <c r="BG1034" t="s">
        <v>20</v>
      </c>
      <c r="BH1034" t="s">
        <v>397</v>
      </c>
      <c r="BI1034" t="s">
        <v>43</v>
      </c>
      <c r="BJ1034" t="s">
        <v>36</v>
      </c>
      <c r="BK1034" t="s">
        <v>37</v>
      </c>
      <c r="BL1034" t="s">
        <v>29</v>
      </c>
      <c r="BM1034" t="s">
        <v>19</v>
      </c>
      <c r="BN1034" t="s">
        <v>44</v>
      </c>
      <c r="BO1034" t="s">
        <v>18</v>
      </c>
      <c r="BP1034" t="s">
        <v>19</v>
      </c>
      <c r="BQ1034" t="s">
        <v>19</v>
      </c>
      <c r="BR1034" t="s">
        <v>19</v>
      </c>
      <c r="BS1034" t="s">
        <v>19</v>
      </c>
      <c r="BT1034" t="s">
        <v>19</v>
      </c>
      <c r="BU1034" t="s">
        <v>19</v>
      </c>
      <c r="BV1034" t="s">
        <v>19</v>
      </c>
      <c r="BW1034" t="s">
        <v>19</v>
      </c>
      <c r="BX1034" t="s">
        <v>19</v>
      </c>
      <c r="BY1034" t="s">
        <v>19</v>
      </c>
      <c r="BZ1034" t="s">
        <v>19</v>
      </c>
      <c r="CA1034" t="s">
        <v>19</v>
      </c>
      <c r="CB1034" t="s">
        <v>19</v>
      </c>
      <c r="CC1034" t="s">
        <v>19</v>
      </c>
      <c r="CD1034" t="s">
        <v>19</v>
      </c>
      <c r="CE1034" t="s">
        <v>19</v>
      </c>
      <c r="CF1034" t="s">
        <v>19</v>
      </c>
      <c r="CG1034" t="s">
        <v>19</v>
      </c>
      <c r="CH1034" t="s">
        <v>19</v>
      </c>
      <c r="CI1034" t="s">
        <v>19</v>
      </c>
      <c r="CJ1034" t="s">
        <v>19</v>
      </c>
      <c r="CK1034" t="s">
        <v>19</v>
      </c>
      <c r="CL1034" t="s">
        <v>19</v>
      </c>
      <c r="CM1034" t="s">
        <v>19</v>
      </c>
      <c r="CN1034" t="s">
        <v>19</v>
      </c>
      <c r="CO1034" t="s">
        <v>19</v>
      </c>
      <c r="CP1034" t="s">
        <v>19</v>
      </c>
      <c r="CQ1034" t="s">
        <v>19</v>
      </c>
      <c r="CR1034" t="s">
        <v>19</v>
      </c>
      <c r="CS1034" t="s">
        <v>19</v>
      </c>
      <c r="CT1034" t="s">
        <v>19</v>
      </c>
      <c r="CU1034" t="s">
        <v>19</v>
      </c>
      <c r="CV1034" t="s">
        <v>19</v>
      </c>
      <c r="CW1034" t="s">
        <v>19</v>
      </c>
      <c r="CX1034" t="s">
        <v>19</v>
      </c>
      <c r="CY1034" t="s">
        <v>19</v>
      </c>
      <c r="CZ1034" t="s">
        <v>19</v>
      </c>
      <c r="DA1034" t="s">
        <v>19</v>
      </c>
      <c r="DB1034" t="s">
        <v>19</v>
      </c>
      <c r="DC1034" t="s">
        <v>19</v>
      </c>
      <c r="DD1034" t="s">
        <v>19</v>
      </c>
      <c r="DE1034" t="s">
        <v>19</v>
      </c>
      <c r="DF1034" t="s">
        <v>19</v>
      </c>
      <c r="DG1034" t="s">
        <v>19</v>
      </c>
      <c r="DH1034" t="s">
        <v>19</v>
      </c>
    </row>
    <row r="1035" spans="1:112" x14ac:dyDescent="0.3">
      <c r="A1035" t="s">
        <v>2223</v>
      </c>
      <c r="B1035" s="1">
        <v>45806.407881944448</v>
      </c>
      <c r="C1035" s="1">
        <v>45806.53052083333</v>
      </c>
      <c r="D1035" t="s">
        <v>2224</v>
      </c>
      <c r="E1035" t="s">
        <v>742</v>
      </c>
      <c r="F1035" t="s">
        <v>13</v>
      </c>
      <c r="G1035" t="s">
        <v>1748</v>
      </c>
      <c r="H1035" t="s">
        <v>2224</v>
      </c>
      <c r="I1035">
        <v>345177</v>
      </c>
      <c r="J1035">
        <v>-76562123</v>
      </c>
      <c r="K1035">
        <v>2</v>
      </c>
      <c r="L1035">
        <v>381671</v>
      </c>
      <c r="M1035">
        <v>326466</v>
      </c>
      <c r="N1035" t="s">
        <v>15</v>
      </c>
      <c r="O1035" t="s">
        <v>16</v>
      </c>
      <c r="P1035" t="s">
        <v>2225</v>
      </c>
      <c r="Q1035">
        <v>3127406347</v>
      </c>
      <c r="R1035">
        <v>38641840</v>
      </c>
      <c r="S1035">
        <v>0</v>
      </c>
      <c r="T1035">
        <v>0</v>
      </c>
      <c r="U1035">
        <v>1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1</v>
      </c>
      <c r="AB1035">
        <v>1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1</v>
      </c>
      <c r="AI1035" t="s">
        <v>16</v>
      </c>
      <c r="AJ1035" t="s">
        <v>18</v>
      </c>
      <c r="AL1035" t="s">
        <v>19</v>
      </c>
      <c r="AM1035" t="s">
        <v>19</v>
      </c>
      <c r="AN1035" t="s">
        <v>19</v>
      </c>
      <c r="AQ1035" t="s">
        <v>19</v>
      </c>
      <c r="AR1035" t="s">
        <v>19</v>
      </c>
      <c r="AU1035" t="s">
        <v>19</v>
      </c>
      <c r="AV1035">
        <v>0</v>
      </c>
      <c r="AW1035" t="s">
        <v>18</v>
      </c>
      <c r="AX1035">
        <v>0</v>
      </c>
      <c r="AY1035" t="s">
        <v>18</v>
      </c>
      <c r="AZ1035">
        <v>0</v>
      </c>
      <c r="BA1035" t="s">
        <v>18</v>
      </c>
      <c r="BB1035">
        <v>0</v>
      </c>
      <c r="BC1035" t="s">
        <v>18</v>
      </c>
      <c r="BD1035" t="s">
        <v>16</v>
      </c>
      <c r="BE1035" t="s">
        <v>18</v>
      </c>
      <c r="BF1035" t="s">
        <v>16</v>
      </c>
      <c r="BG1035" t="s">
        <v>20</v>
      </c>
      <c r="BH1035" t="s">
        <v>2226</v>
      </c>
      <c r="BI1035" t="s">
        <v>2227</v>
      </c>
      <c r="BJ1035" t="s">
        <v>36</v>
      </c>
      <c r="BK1035" t="s">
        <v>24</v>
      </c>
      <c r="BL1035" t="s">
        <v>29</v>
      </c>
      <c r="BM1035" t="s">
        <v>19</v>
      </c>
      <c r="BN1035" t="s">
        <v>26</v>
      </c>
      <c r="BO1035" t="s">
        <v>18</v>
      </c>
      <c r="BP1035" t="s">
        <v>19</v>
      </c>
      <c r="BQ1035" t="s">
        <v>19</v>
      </c>
      <c r="BR1035" t="s">
        <v>19</v>
      </c>
      <c r="BS1035" t="s">
        <v>19</v>
      </c>
      <c r="BT1035" t="s">
        <v>19</v>
      </c>
      <c r="BU1035" t="s">
        <v>19</v>
      </c>
      <c r="BV1035" t="s">
        <v>19</v>
      </c>
      <c r="BW1035" t="s">
        <v>19</v>
      </c>
      <c r="BX1035" t="s">
        <v>19</v>
      </c>
      <c r="BY1035" t="s">
        <v>19</v>
      </c>
      <c r="BZ1035" t="s">
        <v>19</v>
      </c>
      <c r="CA1035" t="s">
        <v>19</v>
      </c>
      <c r="CB1035" t="s">
        <v>19</v>
      </c>
      <c r="CC1035" t="s">
        <v>19</v>
      </c>
      <c r="CD1035" t="s">
        <v>19</v>
      </c>
      <c r="CE1035" t="s">
        <v>19</v>
      </c>
      <c r="CF1035" t="s">
        <v>19</v>
      </c>
      <c r="CG1035" t="s">
        <v>19</v>
      </c>
      <c r="CH1035" t="s">
        <v>19</v>
      </c>
      <c r="CI1035" t="s">
        <v>19</v>
      </c>
      <c r="CJ1035" t="s">
        <v>19</v>
      </c>
      <c r="CK1035" t="s">
        <v>19</v>
      </c>
      <c r="CL1035" t="s">
        <v>19</v>
      </c>
      <c r="CM1035" t="s">
        <v>19</v>
      </c>
      <c r="CN1035" t="s">
        <v>19</v>
      </c>
      <c r="CO1035" t="s">
        <v>19</v>
      </c>
      <c r="CP1035" t="s">
        <v>19</v>
      </c>
      <c r="CQ1035" t="s">
        <v>19</v>
      </c>
      <c r="CR1035" t="s">
        <v>19</v>
      </c>
      <c r="CS1035" t="s">
        <v>19</v>
      </c>
      <c r="CT1035" t="s">
        <v>19</v>
      </c>
      <c r="CU1035" t="s">
        <v>19</v>
      </c>
      <c r="CV1035" t="s">
        <v>19</v>
      </c>
      <c r="CW1035" t="s">
        <v>19</v>
      </c>
      <c r="CX1035" t="s">
        <v>19</v>
      </c>
      <c r="CY1035" t="s">
        <v>19</v>
      </c>
      <c r="CZ1035" t="s">
        <v>19</v>
      </c>
      <c r="DA1035" t="s">
        <v>19</v>
      </c>
      <c r="DB1035" t="s">
        <v>19</v>
      </c>
      <c r="DC1035" t="s">
        <v>19</v>
      </c>
      <c r="DD1035" t="s">
        <v>19</v>
      </c>
      <c r="DE1035" t="s">
        <v>19</v>
      </c>
      <c r="DF1035" t="s">
        <v>19</v>
      </c>
      <c r="DG1035" t="s">
        <v>19</v>
      </c>
      <c r="DH1035" t="s">
        <v>19</v>
      </c>
    </row>
    <row r="1036" spans="1:112" x14ac:dyDescent="0.3">
      <c r="A1036" t="s">
        <v>2219</v>
      </c>
      <c r="B1036" s="1">
        <v>45806.414722222224</v>
      </c>
      <c r="C1036" s="1">
        <v>45806.530543981484</v>
      </c>
      <c r="D1036" t="s">
        <v>2220</v>
      </c>
      <c r="E1036" t="s">
        <v>742</v>
      </c>
      <c r="F1036" t="s">
        <v>13</v>
      </c>
      <c r="G1036" t="s">
        <v>1748</v>
      </c>
      <c r="H1036" t="s">
        <v>2220</v>
      </c>
      <c r="I1036">
        <v>345159</v>
      </c>
      <c r="J1036">
        <v>-76562197</v>
      </c>
      <c r="K1036">
        <v>2</v>
      </c>
      <c r="L1036">
        <v>381651</v>
      </c>
      <c r="M1036">
        <v>326458</v>
      </c>
      <c r="N1036" t="s">
        <v>15</v>
      </c>
      <c r="O1036" t="s">
        <v>16</v>
      </c>
      <c r="P1036" t="s">
        <v>2221</v>
      </c>
      <c r="Q1036">
        <v>3152893632</v>
      </c>
      <c r="R1036">
        <v>1109188239</v>
      </c>
      <c r="S1036">
        <v>1</v>
      </c>
      <c r="T1036">
        <v>0</v>
      </c>
      <c r="U1036">
        <v>0</v>
      </c>
      <c r="V1036">
        <v>0</v>
      </c>
      <c r="W1036">
        <v>1</v>
      </c>
      <c r="X1036">
        <v>1</v>
      </c>
      <c r="Y1036">
        <v>0</v>
      </c>
      <c r="Z1036">
        <v>1</v>
      </c>
      <c r="AA1036">
        <v>0</v>
      </c>
      <c r="AB1036">
        <v>0</v>
      </c>
      <c r="AC1036">
        <v>1</v>
      </c>
      <c r="AD1036">
        <v>1</v>
      </c>
      <c r="AE1036">
        <v>0</v>
      </c>
      <c r="AF1036">
        <v>0</v>
      </c>
      <c r="AG1036">
        <v>0</v>
      </c>
      <c r="AH1036">
        <v>0</v>
      </c>
      <c r="AI1036" t="s">
        <v>16</v>
      </c>
      <c r="AJ1036" t="s">
        <v>18</v>
      </c>
      <c r="AL1036" t="s">
        <v>19</v>
      </c>
      <c r="AM1036" t="s">
        <v>19</v>
      </c>
      <c r="AN1036" t="s">
        <v>19</v>
      </c>
      <c r="AQ1036" t="s">
        <v>19</v>
      </c>
      <c r="AR1036" t="s">
        <v>19</v>
      </c>
      <c r="AU1036" t="s">
        <v>19</v>
      </c>
      <c r="AV1036">
        <v>0</v>
      </c>
      <c r="AW1036" t="s">
        <v>18</v>
      </c>
      <c r="AX1036">
        <v>0</v>
      </c>
      <c r="AY1036" t="s">
        <v>18</v>
      </c>
      <c r="AZ1036">
        <v>0</v>
      </c>
      <c r="BA1036" t="s">
        <v>18</v>
      </c>
      <c r="BB1036">
        <v>0</v>
      </c>
      <c r="BC1036" t="s">
        <v>18</v>
      </c>
      <c r="BD1036" t="s">
        <v>16</v>
      </c>
      <c r="BE1036" t="s">
        <v>18</v>
      </c>
      <c r="BF1036" t="s">
        <v>16</v>
      </c>
      <c r="BG1036" t="s">
        <v>20</v>
      </c>
      <c r="BH1036" t="s">
        <v>2222</v>
      </c>
      <c r="BI1036" t="s">
        <v>101</v>
      </c>
      <c r="BJ1036" t="s">
        <v>36</v>
      </c>
      <c r="BK1036" t="s">
        <v>24</v>
      </c>
      <c r="BL1036" t="s">
        <v>29</v>
      </c>
      <c r="BM1036" t="s">
        <v>19</v>
      </c>
      <c r="BN1036" t="s">
        <v>26</v>
      </c>
      <c r="BO1036" t="s">
        <v>18</v>
      </c>
      <c r="BP1036" t="s">
        <v>19</v>
      </c>
      <c r="BQ1036" t="s">
        <v>19</v>
      </c>
      <c r="BR1036" t="s">
        <v>19</v>
      </c>
      <c r="BS1036" t="s">
        <v>19</v>
      </c>
      <c r="BT1036" t="s">
        <v>19</v>
      </c>
      <c r="BU1036" t="s">
        <v>19</v>
      </c>
      <c r="BV1036" t="s">
        <v>19</v>
      </c>
      <c r="BW1036" t="s">
        <v>19</v>
      </c>
      <c r="BX1036" t="s">
        <v>19</v>
      </c>
      <c r="BY1036" t="s">
        <v>19</v>
      </c>
      <c r="BZ1036" t="s">
        <v>19</v>
      </c>
      <c r="CA1036" t="s">
        <v>19</v>
      </c>
      <c r="CB1036" t="s">
        <v>19</v>
      </c>
      <c r="CC1036" t="s">
        <v>19</v>
      </c>
      <c r="CD1036" t="s">
        <v>19</v>
      </c>
      <c r="CE1036" t="s">
        <v>19</v>
      </c>
      <c r="CF1036" t="s">
        <v>19</v>
      </c>
      <c r="CG1036" t="s">
        <v>19</v>
      </c>
      <c r="CH1036" t="s">
        <v>19</v>
      </c>
      <c r="CI1036" t="s">
        <v>19</v>
      </c>
      <c r="CJ1036" t="s">
        <v>19</v>
      </c>
      <c r="CK1036" t="s">
        <v>19</v>
      </c>
      <c r="CL1036" t="s">
        <v>19</v>
      </c>
      <c r="CM1036" t="s">
        <v>19</v>
      </c>
      <c r="CN1036" t="s">
        <v>19</v>
      </c>
      <c r="CO1036" t="s">
        <v>19</v>
      </c>
      <c r="CP1036" t="s">
        <v>19</v>
      </c>
      <c r="CQ1036" t="s">
        <v>19</v>
      </c>
      <c r="CR1036" t="s">
        <v>19</v>
      </c>
      <c r="CS1036" t="s">
        <v>19</v>
      </c>
      <c r="CT1036" t="s">
        <v>19</v>
      </c>
      <c r="CU1036" t="s">
        <v>19</v>
      </c>
      <c r="CV1036" t="s">
        <v>19</v>
      </c>
      <c r="CW1036" t="s">
        <v>19</v>
      </c>
      <c r="CX1036" t="s">
        <v>19</v>
      </c>
      <c r="CY1036" t="s">
        <v>19</v>
      </c>
      <c r="CZ1036" t="s">
        <v>19</v>
      </c>
      <c r="DA1036" t="s">
        <v>19</v>
      </c>
      <c r="DB1036" t="s">
        <v>19</v>
      </c>
      <c r="DC1036" t="s">
        <v>19</v>
      </c>
      <c r="DD1036" t="s">
        <v>19</v>
      </c>
      <c r="DE1036" t="s">
        <v>19</v>
      </c>
      <c r="DF1036" t="s">
        <v>19</v>
      </c>
      <c r="DG1036" t="s">
        <v>19</v>
      </c>
      <c r="DH1036" t="s">
        <v>19</v>
      </c>
    </row>
    <row r="1037" spans="1:112" x14ac:dyDescent="0.3">
      <c r="A1037" t="s">
        <v>2216</v>
      </c>
      <c r="B1037" s="1">
        <v>45806.405243055553</v>
      </c>
      <c r="C1037" s="1">
        <v>45806.530578703707</v>
      </c>
      <c r="D1037" t="s">
        <v>2217</v>
      </c>
      <c r="E1037" t="s">
        <v>742</v>
      </c>
      <c r="F1037" t="s">
        <v>13</v>
      </c>
      <c r="G1037" t="s">
        <v>1748</v>
      </c>
      <c r="H1037" t="s">
        <v>2217</v>
      </c>
      <c r="I1037">
        <v>3451693</v>
      </c>
      <c r="J1037">
        <v>-76562265</v>
      </c>
      <c r="K1037">
        <v>2</v>
      </c>
      <c r="L1037">
        <v>381662</v>
      </c>
      <c r="M1037">
        <v>326450</v>
      </c>
      <c r="N1037" t="s">
        <v>15</v>
      </c>
      <c r="O1037" t="s">
        <v>16</v>
      </c>
      <c r="P1037" t="s">
        <v>2218</v>
      </c>
      <c r="Q1037">
        <v>3053859131</v>
      </c>
      <c r="R1037">
        <v>2693345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1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1</v>
      </c>
      <c r="AH1037">
        <v>1</v>
      </c>
      <c r="AI1037" t="s">
        <v>16</v>
      </c>
      <c r="AJ1037" t="s">
        <v>18</v>
      </c>
      <c r="AL1037" t="s">
        <v>19</v>
      </c>
      <c r="AM1037" t="s">
        <v>19</v>
      </c>
      <c r="AN1037" t="s">
        <v>19</v>
      </c>
      <c r="AQ1037" t="s">
        <v>19</v>
      </c>
      <c r="AR1037" t="s">
        <v>19</v>
      </c>
      <c r="AU1037" t="s">
        <v>19</v>
      </c>
      <c r="AV1037">
        <v>0</v>
      </c>
      <c r="AW1037" t="s">
        <v>18</v>
      </c>
      <c r="AX1037">
        <v>0</v>
      </c>
      <c r="AY1037" t="s">
        <v>18</v>
      </c>
      <c r="AZ1037">
        <v>0</v>
      </c>
      <c r="BA1037" t="s">
        <v>18</v>
      </c>
      <c r="BB1037">
        <v>0</v>
      </c>
      <c r="BC1037" t="s">
        <v>18</v>
      </c>
      <c r="BD1037" t="s">
        <v>18</v>
      </c>
      <c r="BE1037" t="s">
        <v>18</v>
      </c>
      <c r="BF1037" t="s">
        <v>16</v>
      </c>
      <c r="BG1037" t="s">
        <v>33</v>
      </c>
      <c r="BH1037" t="s">
        <v>368</v>
      </c>
      <c r="BI1037" t="s">
        <v>48</v>
      </c>
      <c r="BJ1037" t="s">
        <v>23</v>
      </c>
      <c r="BK1037" t="s">
        <v>24</v>
      </c>
      <c r="BL1037" t="s">
        <v>29</v>
      </c>
      <c r="BM1037" t="s">
        <v>19</v>
      </c>
      <c r="BN1037" t="s">
        <v>44</v>
      </c>
      <c r="BO1037" t="s">
        <v>18</v>
      </c>
      <c r="BP1037" t="s">
        <v>19</v>
      </c>
      <c r="BQ1037" t="s">
        <v>19</v>
      </c>
      <c r="BR1037" t="s">
        <v>19</v>
      </c>
      <c r="BS1037" t="s">
        <v>19</v>
      </c>
      <c r="BT1037" t="s">
        <v>19</v>
      </c>
      <c r="BU1037" t="s">
        <v>19</v>
      </c>
      <c r="BV1037" t="s">
        <v>19</v>
      </c>
      <c r="BW1037" t="s">
        <v>19</v>
      </c>
      <c r="BX1037" t="s">
        <v>19</v>
      </c>
      <c r="BY1037" t="s">
        <v>19</v>
      </c>
      <c r="BZ1037" t="s">
        <v>19</v>
      </c>
      <c r="CA1037" t="s">
        <v>19</v>
      </c>
      <c r="CB1037" t="s">
        <v>19</v>
      </c>
      <c r="CC1037" t="s">
        <v>19</v>
      </c>
      <c r="CD1037" t="s">
        <v>19</v>
      </c>
      <c r="CE1037" t="s">
        <v>19</v>
      </c>
      <c r="CF1037" t="s">
        <v>19</v>
      </c>
      <c r="CG1037" t="s">
        <v>19</v>
      </c>
      <c r="CH1037" t="s">
        <v>19</v>
      </c>
      <c r="CI1037" t="s">
        <v>19</v>
      </c>
      <c r="CJ1037" t="s">
        <v>19</v>
      </c>
      <c r="CK1037" t="s">
        <v>19</v>
      </c>
      <c r="CL1037" t="s">
        <v>19</v>
      </c>
      <c r="CM1037" t="s">
        <v>19</v>
      </c>
      <c r="CN1037" t="s">
        <v>19</v>
      </c>
      <c r="CO1037" t="s">
        <v>19</v>
      </c>
      <c r="CP1037" t="s">
        <v>19</v>
      </c>
      <c r="CQ1037" t="s">
        <v>19</v>
      </c>
      <c r="CR1037" t="s">
        <v>19</v>
      </c>
      <c r="CS1037" t="s">
        <v>19</v>
      </c>
      <c r="CT1037" t="s">
        <v>19</v>
      </c>
      <c r="CU1037" t="s">
        <v>19</v>
      </c>
      <c r="CV1037" t="s">
        <v>19</v>
      </c>
      <c r="CW1037" t="s">
        <v>19</v>
      </c>
      <c r="CX1037" t="s">
        <v>19</v>
      </c>
      <c r="CY1037" t="s">
        <v>19</v>
      </c>
      <c r="CZ1037" t="s">
        <v>19</v>
      </c>
      <c r="DA1037" t="s">
        <v>19</v>
      </c>
      <c r="DB1037" t="s">
        <v>19</v>
      </c>
      <c r="DC1037" t="s">
        <v>19</v>
      </c>
      <c r="DD1037" t="s">
        <v>19</v>
      </c>
      <c r="DE1037" t="s">
        <v>19</v>
      </c>
      <c r="DF1037" t="s">
        <v>19</v>
      </c>
      <c r="DG1037" t="s">
        <v>19</v>
      </c>
      <c r="DH1037" t="s">
        <v>19</v>
      </c>
    </row>
    <row r="1038" spans="1:112" x14ac:dyDescent="0.3">
      <c r="A1038" t="s">
        <v>2213</v>
      </c>
      <c r="B1038" s="1">
        <v>45806.427997685183</v>
      </c>
      <c r="C1038" s="1">
        <v>45806.530601851853</v>
      </c>
      <c r="D1038" t="s">
        <v>2214</v>
      </c>
      <c r="E1038" t="s">
        <v>742</v>
      </c>
      <c r="F1038" t="s">
        <v>13</v>
      </c>
      <c r="G1038" t="s">
        <v>1748</v>
      </c>
      <c r="H1038" t="s">
        <v>2214</v>
      </c>
      <c r="I1038">
        <v>345088</v>
      </c>
      <c r="J1038">
        <v>-7656167</v>
      </c>
      <c r="K1038">
        <v>1</v>
      </c>
      <c r="L1038">
        <v>381572</v>
      </c>
      <c r="M1038">
        <v>326516</v>
      </c>
      <c r="N1038" t="s">
        <v>15</v>
      </c>
      <c r="O1038" t="s">
        <v>16</v>
      </c>
      <c r="P1038" t="s">
        <v>2215</v>
      </c>
      <c r="Q1038">
        <v>3205410749</v>
      </c>
      <c r="R1038">
        <v>1234192743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1</v>
      </c>
      <c r="Y1038">
        <v>0</v>
      </c>
      <c r="Z1038">
        <v>0</v>
      </c>
      <c r="AA1038">
        <v>1</v>
      </c>
      <c r="AB1038">
        <v>1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 t="s">
        <v>16</v>
      </c>
      <c r="AJ1038" t="s">
        <v>18</v>
      </c>
      <c r="AL1038" t="s">
        <v>19</v>
      </c>
      <c r="AM1038" t="s">
        <v>19</v>
      </c>
      <c r="AN1038" t="s">
        <v>19</v>
      </c>
      <c r="AQ1038" t="s">
        <v>19</v>
      </c>
      <c r="AR1038" t="s">
        <v>19</v>
      </c>
      <c r="AU1038" t="s">
        <v>19</v>
      </c>
      <c r="AV1038">
        <v>0</v>
      </c>
      <c r="AW1038" t="s">
        <v>18</v>
      </c>
      <c r="AX1038">
        <v>0</v>
      </c>
      <c r="AY1038" t="s">
        <v>18</v>
      </c>
      <c r="AZ1038">
        <v>0</v>
      </c>
      <c r="BA1038" t="s">
        <v>18</v>
      </c>
      <c r="BB1038">
        <v>0</v>
      </c>
      <c r="BC1038" t="s">
        <v>18</v>
      </c>
      <c r="BD1038" t="s">
        <v>16</v>
      </c>
      <c r="BE1038" t="s">
        <v>18</v>
      </c>
      <c r="BF1038" t="s">
        <v>16</v>
      </c>
      <c r="BG1038" t="s">
        <v>20</v>
      </c>
      <c r="BH1038" t="s">
        <v>346</v>
      </c>
      <c r="BI1038" t="s">
        <v>101</v>
      </c>
      <c r="BJ1038" t="s">
        <v>36</v>
      </c>
      <c r="BK1038" t="s">
        <v>75</v>
      </c>
      <c r="BL1038" t="s">
        <v>29</v>
      </c>
      <c r="BM1038" t="s">
        <v>19</v>
      </c>
      <c r="BN1038" t="s">
        <v>44</v>
      </c>
      <c r="BO1038" t="s">
        <v>18</v>
      </c>
      <c r="BP1038" t="s">
        <v>19</v>
      </c>
      <c r="BQ1038" t="s">
        <v>19</v>
      </c>
      <c r="BR1038" t="s">
        <v>19</v>
      </c>
      <c r="BS1038" t="s">
        <v>19</v>
      </c>
      <c r="BT1038" t="s">
        <v>19</v>
      </c>
      <c r="BU1038" t="s">
        <v>19</v>
      </c>
      <c r="BV1038" t="s">
        <v>19</v>
      </c>
      <c r="BW1038" t="s">
        <v>19</v>
      </c>
      <c r="BX1038" t="s">
        <v>19</v>
      </c>
      <c r="BY1038" t="s">
        <v>19</v>
      </c>
      <c r="BZ1038" t="s">
        <v>19</v>
      </c>
      <c r="CA1038" t="s">
        <v>19</v>
      </c>
      <c r="CB1038" t="s">
        <v>19</v>
      </c>
      <c r="CC1038" t="s">
        <v>19</v>
      </c>
      <c r="CD1038" t="s">
        <v>19</v>
      </c>
      <c r="CE1038" t="s">
        <v>19</v>
      </c>
      <c r="CF1038" t="s">
        <v>19</v>
      </c>
      <c r="CG1038" t="s">
        <v>19</v>
      </c>
      <c r="CH1038" t="s">
        <v>19</v>
      </c>
      <c r="CI1038" t="s">
        <v>19</v>
      </c>
      <c r="CJ1038" t="s">
        <v>19</v>
      </c>
      <c r="CK1038" t="s">
        <v>19</v>
      </c>
      <c r="CL1038" t="s">
        <v>19</v>
      </c>
      <c r="CM1038" t="s">
        <v>19</v>
      </c>
      <c r="CN1038" t="s">
        <v>19</v>
      </c>
      <c r="CO1038" t="s">
        <v>19</v>
      </c>
      <c r="CP1038" t="s">
        <v>19</v>
      </c>
      <c r="CQ1038" t="s">
        <v>19</v>
      </c>
      <c r="CR1038" t="s">
        <v>19</v>
      </c>
      <c r="CS1038" t="s">
        <v>19</v>
      </c>
      <c r="CT1038" t="s">
        <v>19</v>
      </c>
      <c r="CU1038" t="s">
        <v>19</v>
      </c>
      <c r="CV1038" t="s">
        <v>19</v>
      </c>
      <c r="CW1038" t="s">
        <v>19</v>
      </c>
      <c r="CX1038" t="s">
        <v>19</v>
      </c>
      <c r="CY1038" t="s">
        <v>19</v>
      </c>
      <c r="CZ1038" t="s">
        <v>19</v>
      </c>
      <c r="DA1038" t="s">
        <v>19</v>
      </c>
      <c r="DB1038" t="s">
        <v>19</v>
      </c>
      <c r="DC1038" t="s">
        <v>19</v>
      </c>
      <c r="DD1038" t="s">
        <v>19</v>
      </c>
      <c r="DE1038" t="s">
        <v>19</v>
      </c>
      <c r="DF1038" t="s">
        <v>19</v>
      </c>
      <c r="DG1038" t="s">
        <v>19</v>
      </c>
      <c r="DH1038" t="s">
        <v>19</v>
      </c>
    </row>
    <row r="1039" spans="1:112" x14ac:dyDescent="0.3">
      <c r="A1039" t="s">
        <v>2206</v>
      </c>
      <c r="B1039" s="1">
        <v>45806.437141203707</v>
      </c>
      <c r="C1039" s="1">
        <v>45806.530636574076</v>
      </c>
      <c r="D1039" t="s">
        <v>2207</v>
      </c>
      <c r="E1039" t="s">
        <v>742</v>
      </c>
      <c r="F1039" t="s">
        <v>13</v>
      </c>
      <c r="G1039" t="s">
        <v>1748</v>
      </c>
      <c r="H1039" t="s">
        <v>2207</v>
      </c>
      <c r="I1039">
        <v>3450832</v>
      </c>
      <c r="J1039">
        <v>-76561303</v>
      </c>
      <c r="K1039">
        <v>2</v>
      </c>
      <c r="L1039">
        <v>381567</v>
      </c>
      <c r="M1039">
        <v>326557</v>
      </c>
      <c r="N1039" t="s">
        <v>15</v>
      </c>
      <c r="O1039" t="s">
        <v>16</v>
      </c>
      <c r="P1039" t="s">
        <v>2208</v>
      </c>
      <c r="Q1039">
        <v>3136934633</v>
      </c>
      <c r="R1039">
        <v>25211037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1</v>
      </c>
      <c r="AG1039">
        <v>1</v>
      </c>
      <c r="AH1039">
        <v>1</v>
      </c>
      <c r="AI1039" t="s">
        <v>16</v>
      </c>
      <c r="AJ1039" t="s">
        <v>18</v>
      </c>
      <c r="AL1039" t="s">
        <v>19</v>
      </c>
      <c r="AM1039" t="s">
        <v>19</v>
      </c>
      <c r="AN1039" t="s">
        <v>19</v>
      </c>
      <c r="AQ1039" t="s">
        <v>19</v>
      </c>
      <c r="AR1039" t="s">
        <v>19</v>
      </c>
      <c r="AU1039" t="s">
        <v>19</v>
      </c>
      <c r="AV1039">
        <v>0</v>
      </c>
      <c r="AW1039" t="s">
        <v>18</v>
      </c>
      <c r="AX1039">
        <v>0</v>
      </c>
      <c r="AY1039" t="s">
        <v>18</v>
      </c>
      <c r="AZ1039">
        <v>0</v>
      </c>
      <c r="BA1039" t="s">
        <v>18</v>
      </c>
      <c r="BB1039">
        <v>0</v>
      </c>
      <c r="BC1039" t="s">
        <v>18</v>
      </c>
      <c r="BD1039" t="s">
        <v>16</v>
      </c>
      <c r="BE1039" t="s">
        <v>18</v>
      </c>
      <c r="BF1039" t="s">
        <v>16</v>
      </c>
      <c r="BG1039" t="s">
        <v>20</v>
      </c>
      <c r="BH1039" t="s">
        <v>94</v>
      </c>
      <c r="BI1039" t="s">
        <v>101</v>
      </c>
      <c r="BJ1039" t="s">
        <v>36</v>
      </c>
      <c r="BK1039" t="s">
        <v>37</v>
      </c>
      <c r="BL1039" t="s">
        <v>29</v>
      </c>
      <c r="BM1039" t="s">
        <v>19</v>
      </c>
      <c r="BN1039" t="s">
        <v>26</v>
      </c>
      <c r="BO1039" t="s">
        <v>18</v>
      </c>
      <c r="BP1039" t="s">
        <v>19</v>
      </c>
      <c r="BQ1039" t="s">
        <v>19</v>
      </c>
      <c r="BR1039" t="s">
        <v>19</v>
      </c>
      <c r="BS1039" t="s">
        <v>19</v>
      </c>
      <c r="BT1039" t="s">
        <v>19</v>
      </c>
      <c r="BU1039" t="s">
        <v>19</v>
      </c>
      <c r="BV1039" t="s">
        <v>19</v>
      </c>
      <c r="BW1039" t="s">
        <v>19</v>
      </c>
      <c r="BX1039" t="s">
        <v>19</v>
      </c>
      <c r="BY1039" t="s">
        <v>19</v>
      </c>
      <c r="BZ1039" t="s">
        <v>19</v>
      </c>
      <c r="CA1039" t="s">
        <v>19</v>
      </c>
      <c r="CB1039" t="s">
        <v>19</v>
      </c>
      <c r="CC1039" t="s">
        <v>19</v>
      </c>
      <c r="CD1039" t="s">
        <v>19</v>
      </c>
      <c r="CE1039" t="s">
        <v>19</v>
      </c>
      <c r="CF1039" t="s">
        <v>19</v>
      </c>
      <c r="CG1039" t="s">
        <v>19</v>
      </c>
      <c r="CH1039" t="s">
        <v>19</v>
      </c>
      <c r="CI1039" t="s">
        <v>19</v>
      </c>
      <c r="CJ1039" t="s">
        <v>19</v>
      </c>
      <c r="CK1039" t="s">
        <v>19</v>
      </c>
      <c r="CL1039" t="s">
        <v>19</v>
      </c>
      <c r="CM1039" t="s">
        <v>19</v>
      </c>
      <c r="CN1039" t="s">
        <v>19</v>
      </c>
      <c r="CO1039" t="s">
        <v>19</v>
      </c>
      <c r="CP1039" t="s">
        <v>19</v>
      </c>
      <c r="CQ1039" t="s">
        <v>19</v>
      </c>
      <c r="CR1039" t="s">
        <v>19</v>
      </c>
      <c r="CS1039" t="s">
        <v>19</v>
      </c>
      <c r="CT1039" t="s">
        <v>19</v>
      </c>
      <c r="CU1039" t="s">
        <v>19</v>
      </c>
      <c r="CV1039" t="s">
        <v>19</v>
      </c>
      <c r="CW1039" t="s">
        <v>19</v>
      </c>
      <c r="CX1039" t="s">
        <v>19</v>
      </c>
      <c r="CY1039" t="s">
        <v>19</v>
      </c>
      <c r="CZ1039" t="s">
        <v>19</v>
      </c>
      <c r="DA1039" t="s">
        <v>19</v>
      </c>
      <c r="DB1039" t="s">
        <v>19</v>
      </c>
      <c r="DC1039" t="s">
        <v>19</v>
      </c>
      <c r="DD1039" t="s">
        <v>19</v>
      </c>
      <c r="DE1039" t="s">
        <v>19</v>
      </c>
      <c r="DF1039" t="s">
        <v>19</v>
      </c>
      <c r="DG1039" t="s">
        <v>19</v>
      </c>
      <c r="DH1039" t="s">
        <v>19</v>
      </c>
    </row>
    <row r="1040" spans="1:112" x14ac:dyDescent="0.3">
      <c r="A1040" t="s">
        <v>2209</v>
      </c>
      <c r="B1040" s="1">
        <v>45806.371087962965</v>
      </c>
      <c r="C1040" s="1">
        <v>45806.530636574076</v>
      </c>
      <c r="D1040" t="s">
        <v>2210</v>
      </c>
      <c r="E1040" t="s">
        <v>984</v>
      </c>
      <c r="F1040" t="s">
        <v>13</v>
      </c>
      <c r="G1040" t="s">
        <v>1035</v>
      </c>
      <c r="H1040" t="s">
        <v>2210</v>
      </c>
      <c r="I1040">
        <v>3453581</v>
      </c>
      <c r="J1040">
        <v>-7655938</v>
      </c>
      <c r="K1040">
        <v>3</v>
      </c>
      <c r="L1040">
        <v>381871</v>
      </c>
      <c r="M1040">
        <v>326771</v>
      </c>
      <c r="N1040" t="s">
        <v>15</v>
      </c>
      <c r="O1040" t="s">
        <v>16</v>
      </c>
      <c r="P1040" t="s">
        <v>2211</v>
      </c>
      <c r="Q1040">
        <v>3150335555</v>
      </c>
      <c r="R1040">
        <v>1007761341</v>
      </c>
      <c r="S1040">
        <v>0</v>
      </c>
      <c r="T1040">
        <v>0</v>
      </c>
      <c r="U1040">
        <v>0</v>
      </c>
      <c r="V1040">
        <v>1</v>
      </c>
      <c r="W1040">
        <v>0</v>
      </c>
      <c r="X1040">
        <v>0</v>
      </c>
      <c r="Y1040">
        <v>1</v>
      </c>
      <c r="Z1040">
        <v>0</v>
      </c>
      <c r="AA1040">
        <v>0</v>
      </c>
      <c r="AB1040">
        <v>1</v>
      </c>
      <c r="AC1040">
        <v>0</v>
      </c>
      <c r="AD1040">
        <v>0</v>
      </c>
      <c r="AE1040">
        <v>0</v>
      </c>
      <c r="AF1040">
        <v>0</v>
      </c>
      <c r="AG1040">
        <v>1</v>
      </c>
      <c r="AH1040">
        <v>0</v>
      </c>
      <c r="AI1040" t="s">
        <v>16</v>
      </c>
      <c r="AJ1040" t="s">
        <v>18</v>
      </c>
      <c r="AL1040" t="s">
        <v>19</v>
      </c>
      <c r="AM1040" t="s">
        <v>19</v>
      </c>
      <c r="AN1040" t="s">
        <v>19</v>
      </c>
      <c r="AQ1040" t="s">
        <v>19</v>
      </c>
      <c r="AR1040" t="s">
        <v>19</v>
      </c>
      <c r="AU1040" t="s">
        <v>19</v>
      </c>
      <c r="AV1040">
        <v>0</v>
      </c>
      <c r="AW1040" t="s">
        <v>18</v>
      </c>
      <c r="AX1040">
        <v>0</v>
      </c>
      <c r="AY1040" t="s">
        <v>18</v>
      </c>
      <c r="AZ1040">
        <v>0</v>
      </c>
      <c r="BA1040" t="s">
        <v>18</v>
      </c>
      <c r="BB1040">
        <v>0</v>
      </c>
      <c r="BC1040" t="s">
        <v>18</v>
      </c>
      <c r="BD1040" t="s">
        <v>18</v>
      </c>
      <c r="BE1040" t="s">
        <v>18</v>
      </c>
      <c r="BF1040" t="s">
        <v>18</v>
      </c>
      <c r="BG1040" t="s">
        <v>20</v>
      </c>
      <c r="BH1040" t="s">
        <v>265</v>
      </c>
      <c r="BI1040" t="s">
        <v>265</v>
      </c>
      <c r="BJ1040" t="s">
        <v>36</v>
      </c>
      <c r="BK1040" t="s">
        <v>24</v>
      </c>
      <c r="BL1040" t="s">
        <v>25</v>
      </c>
      <c r="BM1040" t="s">
        <v>141</v>
      </c>
      <c r="BN1040" t="s">
        <v>26</v>
      </c>
      <c r="BO1040" t="s">
        <v>16</v>
      </c>
      <c r="BP1040" t="s">
        <v>20</v>
      </c>
      <c r="BQ1040" t="s">
        <v>2212</v>
      </c>
      <c r="BR1040" t="s">
        <v>490</v>
      </c>
      <c r="BS1040" t="s">
        <v>36</v>
      </c>
      <c r="BT1040" t="s">
        <v>24</v>
      </c>
      <c r="BU1040" t="s">
        <v>18</v>
      </c>
      <c r="BV1040" t="s">
        <v>141</v>
      </c>
      <c r="BW1040" t="s">
        <v>26</v>
      </c>
      <c r="BX1040" t="s">
        <v>18</v>
      </c>
      <c r="BY1040" t="s">
        <v>19</v>
      </c>
      <c r="BZ1040" t="s">
        <v>19</v>
      </c>
      <c r="CA1040" t="s">
        <v>19</v>
      </c>
      <c r="CB1040" t="s">
        <v>19</v>
      </c>
      <c r="CC1040" t="s">
        <v>19</v>
      </c>
      <c r="CD1040" t="s">
        <v>19</v>
      </c>
      <c r="CE1040" t="s">
        <v>19</v>
      </c>
      <c r="CF1040" t="s">
        <v>19</v>
      </c>
      <c r="CG1040" t="s">
        <v>19</v>
      </c>
      <c r="CH1040" t="s">
        <v>19</v>
      </c>
      <c r="CI1040" t="s">
        <v>19</v>
      </c>
      <c r="CJ1040" t="s">
        <v>19</v>
      </c>
      <c r="CK1040" t="s">
        <v>19</v>
      </c>
      <c r="CL1040" t="s">
        <v>19</v>
      </c>
      <c r="CM1040" t="s">
        <v>19</v>
      </c>
      <c r="CN1040" t="s">
        <v>19</v>
      </c>
      <c r="CO1040" t="s">
        <v>19</v>
      </c>
      <c r="CP1040" t="s">
        <v>19</v>
      </c>
      <c r="CQ1040" t="s">
        <v>19</v>
      </c>
      <c r="CR1040" t="s">
        <v>19</v>
      </c>
      <c r="CS1040" t="s">
        <v>19</v>
      </c>
      <c r="CT1040" t="s">
        <v>19</v>
      </c>
      <c r="CU1040" t="s">
        <v>19</v>
      </c>
      <c r="CV1040" t="s">
        <v>19</v>
      </c>
      <c r="CW1040" t="s">
        <v>19</v>
      </c>
      <c r="CX1040" t="s">
        <v>19</v>
      </c>
      <c r="CY1040" t="s">
        <v>19</v>
      </c>
      <c r="CZ1040" t="s">
        <v>19</v>
      </c>
      <c r="DA1040" t="s">
        <v>19</v>
      </c>
      <c r="DB1040" t="s">
        <v>19</v>
      </c>
      <c r="DC1040" t="s">
        <v>19</v>
      </c>
      <c r="DD1040" t="s">
        <v>19</v>
      </c>
      <c r="DE1040" t="s">
        <v>19</v>
      </c>
      <c r="DF1040" t="s">
        <v>19</v>
      </c>
      <c r="DG1040" t="s">
        <v>19</v>
      </c>
      <c r="DH1040" t="s">
        <v>19</v>
      </c>
    </row>
    <row r="1041" spans="1:112" x14ac:dyDescent="0.3">
      <c r="A1041" t="s">
        <v>2198</v>
      </c>
      <c r="B1041" s="1">
        <v>45806.382314814815</v>
      </c>
      <c r="C1041" s="1">
        <v>45806.530671296299</v>
      </c>
      <c r="D1041" t="s">
        <v>2199</v>
      </c>
      <c r="E1041" t="s">
        <v>984</v>
      </c>
      <c r="F1041" t="s">
        <v>13</v>
      </c>
      <c r="G1041" t="s">
        <v>1035</v>
      </c>
      <c r="H1041" t="s">
        <v>2199</v>
      </c>
      <c r="I1041">
        <v>3453665</v>
      </c>
      <c r="J1041">
        <v>-76560916</v>
      </c>
      <c r="K1041">
        <v>3</v>
      </c>
      <c r="L1041">
        <v>381880</v>
      </c>
      <c r="M1041">
        <v>326601</v>
      </c>
      <c r="N1041" t="s">
        <v>15</v>
      </c>
      <c r="O1041" t="s">
        <v>16</v>
      </c>
      <c r="P1041" t="s">
        <v>2200</v>
      </c>
      <c r="Q1041">
        <v>3216834329</v>
      </c>
      <c r="R1041">
        <v>43657153</v>
      </c>
      <c r="S1041">
        <v>0</v>
      </c>
      <c r="T1041">
        <v>0</v>
      </c>
      <c r="U1041">
        <v>0</v>
      </c>
      <c r="V1041">
        <v>0</v>
      </c>
      <c r="W1041">
        <v>1</v>
      </c>
      <c r="X1041">
        <v>0</v>
      </c>
      <c r="Y1041">
        <v>1</v>
      </c>
      <c r="Z1041">
        <v>1</v>
      </c>
      <c r="AA1041">
        <v>0</v>
      </c>
      <c r="AB1041">
        <v>1</v>
      </c>
      <c r="AC1041">
        <v>0</v>
      </c>
      <c r="AD1041">
        <v>1</v>
      </c>
      <c r="AE1041">
        <v>0</v>
      </c>
      <c r="AF1041">
        <v>0</v>
      </c>
      <c r="AG1041">
        <v>0</v>
      </c>
      <c r="AH1041">
        <v>0</v>
      </c>
      <c r="AI1041" t="s">
        <v>16</v>
      </c>
      <c r="AJ1041" t="s">
        <v>18</v>
      </c>
      <c r="AL1041" t="s">
        <v>19</v>
      </c>
      <c r="AM1041" t="s">
        <v>19</v>
      </c>
      <c r="AN1041" t="s">
        <v>19</v>
      </c>
      <c r="AQ1041" t="s">
        <v>19</v>
      </c>
      <c r="AR1041" t="s">
        <v>19</v>
      </c>
      <c r="AU1041" t="s">
        <v>19</v>
      </c>
      <c r="AV1041">
        <v>0</v>
      </c>
      <c r="AW1041" t="s">
        <v>18</v>
      </c>
      <c r="AX1041">
        <v>0</v>
      </c>
      <c r="AY1041" t="s">
        <v>18</v>
      </c>
      <c r="AZ1041">
        <v>0</v>
      </c>
      <c r="BA1041" t="s">
        <v>18</v>
      </c>
      <c r="BB1041">
        <v>0</v>
      </c>
      <c r="BC1041" t="s">
        <v>18</v>
      </c>
      <c r="BD1041" t="s">
        <v>18</v>
      </c>
      <c r="BE1041" t="s">
        <v>18</v>
      </c>
      <c r="BF1041" t="s">
        <v>18</v>
      </c>
      <c r="BG1041" t="s">
        <v>33</v>
      </c>
      <c r="BH1041" t="s">
        <v>2201</v>
      </c>
      <c r="BI1041" t="s">
        <v>42</v>
      </c>
      <c r="BJ1041" t="s">
        <v>36</v>
      </c>
      <c r="BK1041" t="s">
        <v>24</v>
      </c>
      <c r="BL1041" t="s">
        <v>503</v>
      </c>
      <c r="BM1041" t="s">
        <v>141</v>
      </c>
      <c r="BN1041" t="s">
        <v>44</v>
      </c>
      <c r="BO1041" t="s">
        <v>16</v>
      </c>
      <c r="BP1041" t="s">
        <v>33</v>
      </c>
      <c r="BQ1041" t="s">
        <v>2202</v>
      </c>
      <c r="BR1041" t="s">
        <v>490</v>
      </c>
      <c r="BS1041" t="s">
        <v>36</v>
      </c>
      <c r="BT1041" t="s">
        <v>37</v>
      </c>
      <c r="BU1041" t="s">
        <v>202</v>
      </c>
      <c r="BV1041" t="s">
        <v>141</v>
      </c>
      <c r="BW1041" t="s">
        <v>44</v>
      </c>
      <c r="BX1041" t="s">
        <v>18</v>
      </c>
      <c r="BY1041" t="s">
        <v>19</v>
      </c>
      <c r="BZ1041" t="s">
        <v>19</v>
      </c>
      <c r="CA1041" t="s">
        <v>19</v>
      </c>
      <c r="CB1041" t="s">
        <v>19</v>
      </c>
      <c r="CC1041" t="s">
        <v>19</v>
      </c>
      <c r="CD1041" t="s">
        <v>19</v>
      </c>
      <c r="CE1041" t="s">
        <v>19</v>
      </c>
      <c r="CF1041" t="s">
        <v>19</v>
      </c>
      <c r="CG1041" t="s">
        <v>19</v>
      </c>
      <c r="CH1041" t="s">
        <v>19</v>
      </c>
      <c r="CI1041" t="s">
        <v>19</v>
      </c>
      <c r="CJ1041" t="s">
        <v>19</v>
      </c>
      <c r="CK1041" t="s">
        <v>19</v>
      </c>
      <c r="CL1041" t="s">
        <v>19</v>
      </c>
      <c r="CM1041" t="s">
        <v>19</v>
      </c>
      <c r="CN1041" t="s">
        <v>19</v>
      </c>
      <c r="CO1041" t="s">
        <v>19</v>
      </c>
      <c r="CP1041" t="s">
        <v>19</v>
      </c>
      <c r="CQ1041" t="s">
        <v>19</v>
      </c>
      <c r="CR1041" t="s">
        <v>19</v>
      </c>
      <c r="CS1041" t="s">
        <v>19</v>
      </c>
      <c r="CT1041" t="s">
        <v>19</v>
      </c>
      <c r="CU1041" t="s">
        <v>19</v>
      </c>
      <c r="CV1041" t="s">
        <v>19</v>
      </c>
      <c r="CW1041" t="s">
        <v>19</v>
      </c>
      <c r="CX1041" t="s">
        <v>19</v>
      </c>
      <c r="CY1041" t="s">
        <v>19</v>
      </c>
      <c r="CZ1041" t="s">
        <v>19</v>
      </c>
      <c r="DA1041" t="s">
        <v>19</v>
      </c>
      <c r="DB1041" t="s">
        <v>19</v>
      </c>
      <c r="DC1041" t="s">
        <v>19</v>
      </c>
      <c r="DD1041" t="s">
        <v>19</v>
      </c>
      <c r="DE1041" t="s">
        <v>19</v>
      </c>
      <c r="DF1041" t="s">
        <v>19</v>
      </c>
      <c r="DG1041" t="s">
        <v>19</v>
      </c>
      <c r="DH1041" t="s">
        <v>19</v>
      </c>
    </row>
    <row r="1042" spans="1:112" x14ac:dyDescent="0.3">
      <c r="A1042" t="s">
        <v>2203</v>
      </c>
      <c r="B1042" s="1">
        <v>45806.444513888891</v>
      </c>
      <c r="C1042" s="1">
        <v>45806.530671296299</v>
      </c>
      <c r="D1042" t="s">
        <v>2204</v>
      </c>
      <c r="E1042" t="s">
        <v>742</v>
      </c>
      <c r="F1042" t="s">
        <v>13</v>
      </c>
      <c r="G1042" t="s">
        <v>1748</v>
      </c>
      <c r="H1042" t="s">
        <v>2204</v>
      </c>
      <c r="I1042">
        <v>3450125</v>
      </c>
      <c r="J1042">
        <v>-76562562</v>
      </c>
      <c r="K1042">
        <v>2</v>
      </c>
      <c r="L1042">
        <v>381489</v>
      </c>
      <c r="M1042">
        <v>326417</v>
      </c>
      <c r="N1042" t="s">
        <v>15</v>
      </c>
      <c r="O1042" t="s">
        <v>16</v>
      </c>
      <c r="P1042" t="s">
        <v>2205</v>
      </c>
      <c r="Q1042">
        <v>3207489716</v>
      </c>
      <c r="R1042">
        <v>93382463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1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 t="s">
        <v>16</v>
      </c>
      <c r="AJ1042" t="s">
        <v>18</v>
      </c>
      <c r="AL1042" t="s">
        <v>19</v>
      </c>
      <c r="AM1042" t="s">
        <v>19</v>
      </c>
      <c r="AN1042" t="s">
        <v>19</v>
      </c>
      <c r="AQ1042" t="s">
        <v>19</v>
      </c>
      <c r="AR1042" t="s">
        <v>19</v>
      </c>
      <c r="AU1042" t="s">
        <v>19</v>
      </c>
      <c r="AV1042">
        <v>0</v>
      </c>
      <c r="AW1042" t="s">
        <v>18</v>
      </c>
      <c r="AX1042">
        <v>0</v>
      </c>
      <c r="AY1042" t="s">
        <v>18</v>
      </c>
      <c r="AZ1042">
        <v>0</v>
      </c>
      <c r="BA1042" t="s">
        <v>18</v>
      </c>
      <c r="BB1042">
        <v>0</v>
      </c>
      <c r="BC1042" t="s">
        <v>18</v>
      </c>
      <c r="BD1042" t="s">
        <v>18</v>
      </c>
      <c r="BE1042" t="s">
        <v>18</v>
      </c>
      <c r="BF1042" t="s">
        <v>16</v>
      </c>
      <c r="BG1042" t="s">
        <v>33</v>
      </c>
      <c r="BH1042" t="s">
        <v>132</v>
      </c>
      <c r="BI1042" t="s">
        <v>48</v>
      </c>
      <c r="BJ1042" t="s">
        <v>23</v>
      </c>
      <c r="BK1042" t="s">
        <v>37</v>
      </c>
      <c r="BL1042" t="s">
        <v>25</v>
      </c>
      <c r="BM1042" t="s">
        <v>19</v>
      </c>
      <c r="BN1042" t="s">
        <v>26</v>
      </c>
      <c r="BO1042" t="s">
        <v>18</v>
      </c>
      <c r="BP1042" t="s">
        <v>19</v>
      </c>
      <c r="BQ1042" t="s">
        <v>19</v>
      </c>
      <c r="BR1042" t="s">
        <v>19</v>
      </c>
      <c r="BS1042" t="s">
        <v>19</v>
      </c>
      <c r="BT1042" t="s">
        <v>19</v>
      </c>
      <c r="BU1042" t="s">
        <v>19</v>
      </c>
      <c r="BV1042" t="s">
        <v>19</v>
      </c>
      <c r="BW1042" t="s">
        <v>19</v>
      </c>
      <c r="BX1042" t="s">
        <v>19</v>
      </c>
      <c r="BY1042" t="s">
        <v>19</v>
      </c>
      <c r="BZ1042" t="s">
        <v>19</v>
      </c>
      <c r="CA1042" t="s">
        <v>19</v>
      </c>
      <c r="CB1042" t="s">
        <v>19</v>
      </c>
      <c r="CC1042" t="s">
        <v>19</v>
      </c>
      <c r="CD1042" t="s">
        <v>19</v>
      </c>
      <c r="CE1042" t="s">
        <v>19</v>
      </c>
      <c r="CF1042" t="s">
        <v>19</v>
      </c>
      <c r="CG1042" t="s">
        <v>19</v>
      </c>
      <c r="CH1042" t="s">
        <v>19</v>
      </c>
      <c r="CI1042" t="s">
        <v>19</v>
      </c>
      <c r="CJ1042" t="s">
        <v>19</v>
      </c>
      <c r="CK1042" t="s">
        <v>19</v>
      </c>
      <c r="CL1042" t="s">
        <v>19</v>
      </c>
      <c r="CM1042" t="s">
        <v>19</v>
      </c>
      <c r="CN1042" t="s">
        <v>19</v>
      </c>
      <c r="CO1042" t="s">
        <v>19</v>
      </c>
      <c r="CP1042" t="s">
        <v>19</v>
      </c>
      <c r="CQ1042" t="s">
        <v>19</v>
      </c>
      <c r="CR1042" t="s">
        <v>19</v>
      </c>
      <c r="CS1042" t="s">
        <v>19</v>
      </c>
      <c r="CT1042" t="s">
        <v>19</v>
      </c>
      <c r="CU1042" t="s">
        <v>19</v>
      </c>
      <c r="CV1042" t="s">
        <v>19</v>
      </c>
      <c r="CW1042" t="s">
        <v>19</v>
      </c>
      <c r="CX1042" t="s">
        <v>19</v>
      </c>
      <c r="CY1042" t="s">
        <v>19</v>
      </c>
      <c r="CZ1042" t="s">
        <v>19</v>
      </c>
      <c r="DA1042" t="s">
        <v>19</v>
      </c>
      <c r="DB1042" t="s">
        <v>19</v>
      </c>
      <c r="DC1042" t="s">
        <v>19</v>
      </c>
      <c r="DD1042" t="s">
        <v>19</v>
      </c>
      <c r="DE1042" t="s">
        <v>19</v>
      </c>
      <c r="DF1042" t="s">
        <v>19</v>
      </c>
      <c r="DG1042" t="s">
        <v>19</v>
      </c>
      <c r="DH1042" t="s">
        <v>19</v>
      </c>
    </row>
    <row r="1043" spans="1:112" x14ac:dyDescent="0.3">
      <c r="A1043" t="s">
        <v>2193</v>
      </c>
      <c r="B1043" s="1">
        <v>45806.452418981484</v>
      </c>
      <c r="C1043" s="1">
        <v>45806.530694444446</v>
      </c>
      <c r="D1043" t="s">
        <v>2194</v>
      </c>
      <c r="E1043" t="s">
        <v>742</v>
      </c>
      <c r="F1043" t="s">
        <v>13</v>
      </c>
      <c r="G1043" t="s">
        <v>2195</v>
      </c>
      <c r="H1043" t="s">
        <v>2194</v>
      </c>
      <c r="I1043">
        <v>3449782</v>
      </c>
      <c r="J1043">
        <v>-76562995</v>
      </c>
      <c r="K1043">
        <v>1</v>
      </c>
      <c r="L1043">
        <v>381451</v>
      </c>
      <c r="M1043">
        <v>326369</v>
      </c>
      <c r="N1043" t="s">
        <v>15</v>
      </c>
      <c r="O1043" t="s">
        <v>16</v>
      </c>
      <c r="P1043" t="s">
        <v>2196</v>
      </c>
      <c r="Q1043">
        <v>3154603970</v>
      </c>
      <c r="R1043">
        <v>31997299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1</v>
      </c>
      <c r="AB1043">
        <v>1</v>
      </c>
      <c r="AC1043">
        <v>0</v>
      </c>
      <c r="AD1043">
        <v>0</v>
      </c>
      <c r="AE1043">
        <v>1</v>
      </c>
      <c r="AF1043">
        <v>1</v>
      </c>
      <c r="AG1043">
        <v>0</v>
      </c>
      <c r="AH1043">
        <v>0</v>
      </c>
      <c r="AI1043" t="s">
        <v>16</v>
      </c>
      <c r="AJ1043" t="s">
        <v>18</v>
      </c>
      <c r="AL1043" t="s">
        <v>19</v>
      </c>
      <c r="AM1043" t="s">
        <v>19</v>
      </c>
      <c r="AN1043" t="s">
        <v>19</v>
      </c>
      <c r="AQ1043" t="s">
        <v>19</v>
      </c>
      <c r="AR1043" t="s">
        <v>19</v>
      </c>
      <c r="AU1043" t="s">
        <v>19</v>
      </c>
      <c r="AV1043">
        <v>0</v>
      </c>
      <c r="AW1043" t="s">
        <v>18</v>
      </c>
      <c r="AX1043">
        <v>0</v>
      </c>
      <c r="AY1043" t="s">
        <v>18</v>
      </c>
      <c r="AZ1043">
        <v>0</v>
      </c>
      <c r="BA1043" t="s">
        <v>18</v>
      </c>
      <c r="BB1043">
        <v>0</v>
      </c>
      <c r="BC1043" t="s">
        <v>18</v>
      </c>
      <c r="BD1043" t="s">
        <v>16</v>
      </c>
      <c r="BE1043" t="s">
        <v>18</v>
      </c>
      <c r="BF1043" t="s">
        <v>16</v>
      </c>
      <c r="BG1043" t="s">
        <v>33</v>
      </c>
      <c r="BH1043" t="s">
        <v>2197</v>
      </c>
      <c r="BI1043" t="s">
        <v>43</v>
      </c>
      <c r="BJ1043" t="s">
        <v>23</v>
      </c>
      <c r="BK1043" t="s">
        <v>24</v>
      </c>
      <c r="BL1043" t="s">
        <v>25</v>
      </c>
      <c r="BM1043" t="s">
        <v>19</v>
      </c>
      <c r="BN1043" t="s">
        <v>26</v>
      </c>
      <c r="BO1043" t="s">
        <v>18</v>
      </c>
      <c r="BP1043" t="s">
        <v>19</v>
      </c>
      <c r="BQ1043" t="s">
        <v>19</v>
      </c>
      <c r="BR1043" t="s">
        <v>19</v>
      </c>
      <c r="BS1043" t="s">
        <v>19</v>
      </c>
      <c r="BT1043" t="s">
        <v>19</v>
      </c>
      <c r="BU1043" t="s">
        <v>19</v>
      </c>
      <c r="BV1043" t="s">
        <v>19</v>
      </c>
      <c r="BW1043" t="s">
        <v>19</v>
      </c>
      <c r="BX1043" t="s">
        <v>19</v>
      </c>
      <c r="BY1043" t="s">
        <v>19</v>
      </c>
      <c r="BZ1043" t="s">
        <v>19</v>
      </c>
      <c r="CA1043" t="s">
        <v>19</v>
      </c>
      <c r="CB1043" t="s">
        <v>19</v>
      </c>
      <c r="CC1043" t="s">
        <v>19</v>
      </c>
      <c r="CD1043" t="s">
        <v>19</v>
      </c>
      <c r="CE1043" t="s">
        <v>19</v>
      </c>
      <c r="CF1043" t="s">
        <v>19</v>
      </c>
      <c r="CG1043" t="s">
        <v>19</v>
      </c>
      <c r="CH1043" t="s">
        <v>19</v>
      </c>
      <c r="CI1043" t="s">
        <v>19</v>
      </c>
      <c r="CJ1043" t="s">
        <v>19</v>
      </c>
      <c r="CK1043" t="s">
        <v>19</v>
      </c>
      <c r="CL1043" t="s">
        <v>19</v>
      </c>
      <c r="CM1043" t="s">
        <v>19</v>
      </c>
      <c r="CN1043" t="s">
        <v>19</v>
      </c>
      <c r="CO1043" t="s">
        <v>19</v>
      </c>
      <c r="CP1043" t="s">
        <v>19</v>
      </c>
      <c r="CQ1043" t="s">
        <v>19</v>
      </c>
      <c r="CR1043" t="s">
        <v>19</v>
      </c>
      <c r="CS1043" t="s">
        <v>19</v>
      </c>
      <c r="CT1043" t="s">
        <v>19</v>
      </c>
      <c r="CU1043" t="s">
        <v>19</v>
      </c>
      <c r="CV1043" t="s">
        <v>19</v>
      </c>
      <c r="CW1043" t="s">
        <v>19</v>
      </c>
      <c r="CX1043" t="s">
        <v>19</v>
      </c>
      <c r="CY1043" t="s">
        <v>19</v>
      </c>
      <c r="CZ1043" t="s">
        <v>19</v>
      </c>
      <c r="DA1043" t="s">
        <v>19</v>
      </c>
      <c r="DB1043" t="s">
        <v>19</v>
      </c>
      <c r="DC1043" t="s">
        <v>19</v>
      </c>
      <c r="DD1043" t="s">
        <v>19</v>
      </c>
      <c r="DE1043" t="s">
        <v>19</v>
      </c>
      <c r="DF1043" t="s">
        <v>19</v>
      </c>
      <c r="DG1043" t="s">
        <v>19</v>
      </c>
      <c r="DH1043" t="s">
        <v>19</v>
      </c>
    </row>
    <row r="1044" spans="1:112" x14ac:dyDescent="0.3">
      <c r="A1044" t="s">
        <v>2189</v>
      </c>
      <c r="B1044" s="1">
        <v>45806.387025462966</v>
      </c>
      <c r="C1044" s="1">
        <v>45806.530706018515</v>
      </c>
      <c r="D1044" t="s">
        <v>2190</v>
      </c>
      <c r="E1044" t="s">
        <v>984</v>
      </c>
      <c r="F1044" t="s">
        <v>13</v>
      </c>
      <c r="G1044" t="s">
        <v>1035</v>
      </c>
      <c r="H1044" t="s">
        <v>2190</v>
      </c>
      <c r="I1044">
        <v>3453821</v>
      </c>
      <c r="J1044">
        <v>-76560447</v>
      </c>
      <c r="K1044">
        <v>5</v>
      </c>
      <c r="L1044">
        <v>381897</v>
      </c>
      <c r="M1044">
        <v>326653</v>
      </c>
      <c r="N1044" t="s">
        <v>15</v>
      </c>
      <c r="O1044" t="s">
        <v>16</v>
      </c>
      <c r="P1044" t="s">
        <v>2191</v>
      </c>
      <c r="Q1044">
        <v>3167399108</v>
      </c>
      <c r="R1044">
        <v>29362738</v>
      </c>
      <c r="S1044">
        <v>0</v>
      </c>
      <c r="T1044">
        <v>0</v>
      </c>
      <c r="U1044">
        <v>0</v>
      </c>
      <c r="V1044">
        <v>0</v>
      </c>
      <c r="W1044">
        <v>1</v>
      </c>
      <c r="X1044">
        <v>0</v>
      </c>
      <c r="Y1044">
        <v>1</v>
      </c>
      <c r="Z1044">
        <v>0</v>
      </c>
      <c r="AA1044">
        <v>1</v>
      </c>
      <c r="AB1044">
        <v>0</v>
      </c>
      <c r="AC1044">
        <v>0</v>
      </c>
      <c r="AD1044">
        <v>1</v>
      </c>
      <c r="AE1044">
        <v>0</v>
      </c>
      <c r="AF1044">
        <v>0</v>
      </c>
      <c r="AG1044">
        <v>0</v>
      </c>
      <c r="AH1044">
        <v>0</v>
      </c>
      <c r="AI1044" t="s">
        <v>16</v>
      </c>
      <c r="AJ1044" t="s">
        <v>18</v>
      </c>
      <c r="AL1044" t="s">
        <v>19</v>
      </c>
      <c r="AM1044" t="s">
        <v>19</v>
      </c>
      <c r="AN1044" t="s">
        <v>19</v>
      </c>
      <c r="AQ1044" t="s">
        <v>19</v>
      </c>
      <c r="AR1044" t="s">
        <v>19</v>
      </c>
      <c r="AU1044" t="s">
        <v>19</v>
      </c>
      <c r="AV1044">
        <v>0</v>
      </c>
      <c r="AW1044" t="s">
        <v>18</v>
      </c>
      <c r="AX1044">
        <v>0</v>
      </c>
      <c r="AY1044" t="s">
        <v>18</v>
      </c>
      <c r="AZ1044">
        <v>0</v>
      </c>
      <c r="BA1044" t="s">
        <v>18</v>
      </c>
      <c r="BB1044">
        <v>0</v>
      </c>
      <c r="BC1044" t="s">
        <v>18</v>
      </c>
      <c r="BD1044" t="s">
        <v>18</v>
      </c>
      <c r="BE1044" t="s">
        <v>18</v>
      </c>
      <c r="BF1044" t="s">
        <v>18</v>
      </c>
      <c r="BG1044" t="s">
        <v>19</v>
      </c>
      <c r="BH1044" t="s">
        <v>2192</v>
      </c>
      <c r="BI1044" t="s">
        <v>43</v>
      </c>
      <c r="BJ1044" t="s">
        <v>36</v>
      </c>
      <c r="BK1044" t="s">
        <v>24</v>
      </c>
      <c r="BL1044" t="s">
        <v>29</v>
      </c>
      <c r="BM1044" t="s">
        <v>141</v>
      </c>
      <c r="BN1044" t="s">
        <v>26</v>
      </c>
      <c r="BO1044" t="s">
        <v>18</v>
      </c>
      <c r="BP1044" t="s">
        <v>19</v>
      </c>
      <c r="BQ1044" t="s">
        <v>19</v>
      </c>
      <c r="BR1044" t="s">
        <v>19</v>
      </c>
      <c r="BS1044" t="s">
        <v>19</v>
      </c>
      <c r="BT1044" t="s">
        <v>19</v>
      </c>
      <c r="BU1044" t="s">
        <v>19</v>
      </c>
      <c r="BV1044" t="s">
        <v>19</v>
      </c>
      <c r="BW1044" t="s">
        <v>19</v>
      </c>
      <c r="BX1044" t="s">
        <v>19</v>
      </c>
      <c r="BY1044" t="s">
        <v>19</v>
      </c>
      <c r="BZ1044" t="s">
        <v>19</v>
      </c>
      <c r="CA1044" t="s">
        <v>19</v>
      </c>
      <c r="CB1044" t="s">
        <v>19</v>
      </c>
      <c r="CC1044" t="s">
        <v>19</v>
      </c>
      <c r="CD1044" t="s">
        <v>19</v>
      </c>
      <c r="CE1044" t="s">
        <v>19</v>
      </c>
      <c r="CF1044" t="s">
        <v>19</v>
      </c>
      <c r="CG1044" t="s">
        <v>19</v>
      </c>
      <c r="CH1044" t="s">
        <v>19</v>
      </c>
      <c r="CI1044" t="s">
        <v>19</v>
      </c>
      <c r="CJ1044" t="s">
        <v>19</v>
      </c>
      <c r="CK1044" t="s">
        <v>19</v>
      </c>
      <c r="CL1044" t="s">
        <v>19</v>
      </c>
      <c r="CM1044" t="s">
        <v>19</v>
      </c>
      <c r="CN1044" t="s">
        <v>19</v>
      </c>
      <c r="CO1044" t="s">
        <v>19</v>
      </c>
      <c r="CP1044" t="s">
        <v>19</v>
      </c>
      <c r="CQ1044" t="s">
        <v>19</v>
      </c>
      <c r="CR1044" t="s">
        <v>19</v>
      </c>
      <c r="CS1044" t="s">
        <v>19</v>
      </c>
      <c r="CT1044" t="s">
        <v>19</v>
      </c>
      <c r="CU1044" t="s">
        <v>19</v>
      </c>
      <c r="CV1044" t="s">
        <v>19</v>
      </c>
      <c r="CW1044" t="s">
        <v>19</v>
      </c>
      <c r="CX1044" t="s">
        <v>19</v>
      </c>
      <c r="CY1044" t="s">
        <v>19</v>
      </c>
      <c r="CZ1044" t="s">
        <v>19</v>
      </c>
      <c r="DA1044" t="s">
        <v>19</v>
      </c>
      <c r="DB1044" t="s">
        <v>19</v>
      </c>
      <c r="DC1044" t="s">
        <v>19</v>
      </c>
      <c r="DD1044" t="s">
        <v>19</v>
      </c>
      <c r="DE1044" t="s">
        <v>19</v>
      </c>
      <c r="DF1044" t="s">
        <v>19</v>
      </c>
      <c r="DG1044" t="s">
        <v>19</v>
      </c>
      <c r="DH1044" t="s">
        <v>19</v>
      </c>
    </row>
    <row r="1045" spans="1:112" x14ac:dyDescent="0.3">
      <c r="A1045" t="s">
        <v>2180</v>
      </c>
      <c r="B1045" s="1">
        <v>45806.391435185185</v>
      </c>
      <c r="C1045" s="1">
        <v>45806.530729166669</v>
      </c>
      <c r="D1045" t="s">
        <v>2181</v>
      </c>
      <c r="E1045" t="s">
        <v>984</v>
      </c>
      <c r="F1045" t="s">
        <v>13</v>
      </c>
      <c r="G1045" t="s">
        <v>1035</v>
      </c>
      <c r="H1045" t="s">
        <v>2181</v>
      </c>
      <c r="I1045">
        <v>3453763</v>
      </c>
      <c r="J1045">
        <v>-76560385</v>
      </c>
      <c r="K1045">
        <v>3</v>
      </c>
      <c r="L1045">
        <v>381891</v>
      </c>
      <c r="M1045">
        <v>326660</v>
      </c>
      <c r="N1045" t="s">
        <v>15</v>
      </c>
      <c r="O1045" t="s">
        <v>16</v>
      </c>
      <c r="P1045" t="s">
        <v>2182</v>
      </c>
      <c r="Q1045">
        <v>32275442866</v>
      </c>
      <c r="R1045">
        <v>6108619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1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1</v>
      </c>
      <c r="AH1045">
        <v>1</v>
      </c>
      <c r="AI1045" t="s">
        <v>16</v>
      </c>
      <c r="AJ1045" t="s">
        <v>18</v>
      </c>
      <c r="AL1045" t="s">
        <v>19</v>
      </c>
      <c r="AM1045" t="s">
        <v>19</v>
      </c>
      <c r="AN1045" t="s">
        <v>19</v>
      </c>
      <c r="AQ1045" t="s">
        <v>19</v>
      </c>
      <c r="AR1045" t="s">
        <v>19</v>
      </c>
      <c r="AU1045" t="s">
        <v>19</v>
      </c>
      <c r="AV1045">
        <v>0</v>
      </c>
      <c r="AW1045" t="s">
        <v>18</v>
      </c>
      <c r="AX1045">
        <v>0</v>
      </c>
      <c r="AY1045" t="s">
        <v>18</v>
      </c>
      <c r="AZ1045">
        <v>0</v>
      </c>
      <c r="BA1045" t="s">
        <v>18</v>
      </c>
      <c r="BB1045">
        <v>0</v>
      </c>
      <c r="BC1045" t="s">
        <v>18</v>
      </c>
      <c r="BD1045" t="s">
        <v>18</v>
      </c>
      <c r="BE1045" t="s">
        <v>18</v>
      </c>
      <c r="BF1045" t="s">
        <v>18</v>
      </c>
      <c r="BG1045" t="s">
        <v>20</v>
      </c>
      <c r="BH1045" t="s">
        <v>413</v>
      </c>
      <c r="BI1045" t="s">
        <v>490</v>
      </c>
      <c r="BJ1045" t="s">
        <v>36</v>
      </c>
      <c r="BK1045" t="s">
        <v>37</v>
      </c>
      <c r="BL1045" t="s">
        <v>503</v>
      </c>
      <c r="BM1045" t="s">
        <v>141</v>
      </c>
      <c r="BN1045" t="s">
        <v>26</v>
      </c>
      <c r="BO1045" t="s">
        <v>16</v>
      </c>
      <c r="BP1045" t="s">
        <v>20</v>
      </c>
      <c r="BQ1045" t="s">
        <v>2183</v>
      </c>
      <c r="BR1045" t="s">
        <v>1300</v>
      </c>
      <c r="BS1045" t="s">
        <v>36</v>
      </c>
      <c r="BT1045" t="s">
        <v>37</v>
      </c>
      <c r="BU1045" t="s">
        <v>202</v>
      </c>
      <c r="BV1045" t="s">
        <v>141</v>
      </c>
      <c r="BW1045" t="s">
        <v>26</v>
      </c>
      <c r="BX1045" t="s">
        <v>18</v>
      </c>
      <c r="BY1045" t="s">
        <v>19</v>
      </c>
      <c r="BZ1045" t="s">
        <v>19</v>
      </c>
      <c r="CA1045" t="s">
        <v>19</v>
      </c>
      <c r="CB1045" t="s">
        <v>19</v>
      </c>
      <c r="CC1045" t="s">
        <v>19</v>
      </c>
      <c r="CD1045" t="s">
        <v>19</v>
      </c>
      <c r="CE1045" t="s">
        <v>19</v>
      </c>
      <c r="CF1045" t="s">
        <v>19</v>
      </c>
      <c r="CG1045" t="s">
        <v>19</v>
      </c>
      <c r="CH1045" t="s">
        <v>19</v>
      </c>
      <c r="CI1045" t="s">
        <v>19</v>
      </c>
      <c r="CJ1045" t="s">
        <v>19</v>
      </c>
      <c r="CK1045" t="s">
        <v>19</v>
      </c>
      <c r="CL1045" t="s">
        <v>19</v>
      </c>
      <c r="CM1045" t="s">
        <v>19</v>
      </c>
      <c r="CN1045" t="s">
        <v>19</v>
      </c>
      <c r="CO1045" t="s">
        <v>19</v>
      </c>
      <c r="CP1045" t="s">
        <v>19</v>
      </c>
      <c r="CQ1045" t="s">
        <v>19</v>
      </c>
      <c r="CR1045" t="s">
        <v>19</v>
      </c>
      <c r="CS1045" t="s">
        <v>19</v>
      </c>
      <c r="CT1045" t="s">
        <v>19</v>
      </c>
      <c r="CU1045" t="s">
        <v>19</v>
      </c>
      <c r="CV1045" t="s">
        <v>19</v>
      </c>
      <c r="CW1045" t="s">
        <v>19</v>
      </c>
      <c r="CX1045" t="s">
        <v>19</v>
      </c>
      <c r="CY1045" t="s">
        <v>19</v>
      </c>
      <c r="CZ1045" t="s">
        <v>19</v>
      </c>
      <c r="DA1045" t="s">
        <v>19</v>
      </c>
      <c r="DB1045" t="s">
        <v>19</v>
      </c>
      <c r="DC1045" t="s">
        <v>19</v>
      </c>
      <c r="DD1045" t="s">
        <v>19</v>
      </c>
      <c r="DE1045" t="s">
        <v>19</v>
      </c>
      <c r="DF1045" t="s">
        <v>19</v>
      </c>
      <c r="DG1045" t="s">
        <v>19</v>
      </c>
      <c r="DH1045" t="s">
        <v>19</v>
      </c>
    </row>
    <row r="1046" spans="1:112" x14ac:dyDescent="0.3">
      <c r="A1046" t="s">
        <v>2184</v>
      </c>
      <c r="B1046" s="1">
        <v>45806.458472222221</v>
      </c>
      <c r="C1046" s="1">
        <v>45806.530729166669</v>
      </c>
      <c r="D1046" t="s">
        <v>2185</v>
      </c>
      <c r="E1046" t="s">
        <v>742</v>
      </c>
      <c r="F1046" t="s">
        <v>13</v>
      </c>
      <c r="G1046" t="s">
        <v>2186</v>
      </c>
      <c r="H1046" t="s">
        <v>2185</v>
      </c>
      <c r="I1046">
        <v>3449788</v>
      </c>
      <c r="J1046">
        <v>-76563295</v>
      </c>
      <c r="K1046">
        <v>2</v>
      </c>
      <c r="L1046">
        <v>381452</v>
      </c>
      <c r="M1046">
        <v>326335</v>
      </c>
      <c r="N1046" t="s">
        <v>15</v>
      </c>
      <c r="O1046" t="s">
        <v>16</v>
      </c>
      <c r="P1046" t="s">
        <v>2187</v>
      </c>
      <c r="Q1046">
        <v>3152129119</v>
      </c>
      <c r="R1046">
        <v>31929505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1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1</v>
      </c>
      <c r="AH1046">
        <v>1</v>
      </c>
      <c r="AI1046" t="s">
        <v>16</v>
      </c>
      <c r="AJ1046" t="s">
        <v>18</v>
      </c>
      <c r="AL1046" t="s">
        <v>19</v>
      </c>
      <c r="AM1046" t="s">
        <v>19</v>
      </c>
      <c r="AN1046" t="s">
        <v>19</v>
      </c>
      <c r="AQ1046" t="s">
        <v>19</v>
      </c>
      <c r="AR1046" t="s">
        <v>19</v>
      </c>
      <c r="AU1046" t="s">
        <v>19</v>
      </c>
      <c r="AV1046">
        <v>0</v>
      </c>
      <c r="AW1046" t="s">
        <v>18</v>
      </c>
      <c r="AX1046">
        <v>0</v>
      </c>
      <c r="AY1046" t="s">
        <v>18</v>
      </c>
      <c r="AZ1046">
        <v>0</v>
      </c>
      <c r="BA1046" t="s">
        <v>18</v>
      </c>
      <c r="BB1046">
        <v>0</v>
      </c>
      <c r="BC1046" t="s">
        <v>18</v>
      </c>
      <c r="BD1046" t="s">
        <v>16</v>
      </c>
      <c r="BE1046" t="s">
        <v>18</v>
      </c>
      <c r="BF1046" t="s">
        <v>16</v>
      </c>
      <c r="BG1046" t="s">
        <v>33</v>
      </c>
      <c r="BH1046" t="s">
        <v>2188</v>
      </c>
      <c r="BI1046" t="s">
        <v>22</v>
      </c>
      <c r="BJ1046" t="s">
        <v>36</v>
      </c>
      <c r="BK1046" t="s">
        <v>37</v>
      </c>
      <c r="BL1046" t="s">
        <v>29</v>
      </c>
      <c r="BM1046" t="s">
        <v>19</v>
      </c>
      <c r="BN1046" t="s">
        <v>44</v>
      </c>
      <c r="BO1046" t="s">
        <v>18</v>
      </c>
      <c r="BP1046" t="s">
        <v>19</v>
      </c>
      <c r="BQ1046" t="s">
        <v>19</v>
      </c>
      <c r="BR1046" t="s">
        <v>19</v>
      </c>
      <c r="BS1046" t="s">
        <v>19</v>
      </c>
      <c r="BT1046" t="s">
        <v>19</v>
      </c>
      <c r="BU1046" t="s">
        <v>19</v>
      </c>
      <c r="BV1046" t="s">
        <v>19</v>
      </c>
      <c r="BW1046" t="s">
        <v>19</v>
      </c>
      <c r="BX1046" t="s">
        <v>19</v>
      </c>
      <c r="BY1046" t="s">
        <v>19</v>
      </c>
      <c r="BZ1046" t="s">
        <v>19</v>
      </c>
      <c r="CA1046" t="s">
        <v>19</v>
      </c>
      <c r="CB1046" t="s">
        <v>19</v>
      </c>
      <c r="CC1046" t="s">
        <v>19</v>
      </c>
      <c r="CD1046" t="s">
        <v>19</v>
      </c>
      <c r="CE1046" t="s">
        <v>19</v>
      </c>
      <c r="CF1046" t="s">
        <v>19</v>
      </c>
      <c r="CG1046" t="s">
        <v>19</v>
      </c>
      <c r="CH1046" t="s">
        <v>19</v>
      </c>
      <c r="CI1046" t="s">
        <v>19</v>
      </c>
      <c r="CJ1046" t="s">
        <v>19</v>
      </c>
      <c r="CK1046" t="s">
        <v>19</v>
      </c>
      <c r="CL1046" t="s">
        <v>19</v>
      </c>
      <c r="CM1046" t="s">
        <v>19</v>
      </c>
      <c r="CN1046" t="s">
        <v>19</v>
      </c>
      <c r="CO1046" t="s">
        <v>19</v>
      </c>
      <c r="CP1046" t="s">
        <v>19</v>
      </c>
      <c r="CQ1046" t="s">
        <v>19</v>
      </c>
      <c r="CR1046" t="s">
        <v>19</v>
      </c>
      <c r="CS1046" t="s">
        <v>19</v>
      </c>
      <c r="CT1046" t="s">
        <v>19</v>
      </c>
      <c r="CU1046" t="s">
        <v>19</v>
      </c>
      <c r="CV1046" t="s">
        <v>19</v>
      </c>
      <c r="CW1046" t="s">
        <v>19</v>
      </c>
      <c r="CX1046" t="s">
        <v>19</v>
      </c>
      <c r="CY1046" t="s">
        <v>19</v>
      </c>
      <c r="CZ1046" t="s">
        <v>19</v>
      </c>
      <c r="DA1046" t="s">
        <v>19</v>
      </c>
      <c r="DB1046" t="s">
        <v>19</v>
      </c>
      <c r="DC1046" t="s">
        <v>19</v>
      </c>
      <c r="DD1046" t="s">
        <v>19</v>
      </c>
      <c r="DE1046" t="s">
        <v>19</v>
      </c>
      <c r="DF1046" t="s">
        <v>19</v>
      </c>
      <c r="DG1046" t="s">
        <v>19</v>
      </c>
      <c r="DH1046" t="s">
        <v>19</v>
      </c>
    </row>
    <row r="1047" spans="1:112" x14ac:dyDescent="0.3">
      <c r="A1047" t="s">
        <v>2172</v>
      </c>
      <c r="B1047" s="1">
        <v>45806.463634259257</v>
      </c>
      <c r="C1047" s="1">
        <v>45806.530763888892</v>
      </c>
      <c r="D1047" t="s">
        <v>2173</v>
      </c>
      <c r="E1047" t="s">
        <v>742</v>
      </c>
      <c r="F1047" t="s">
        <v>13</v>
      </c>
      <c r="G1047" t="s">
        <v>2174</v>
      </c>
      <c r="H1047" t="s">
        <v>2173</v>
      </c>
      <c r="I1047">
        <v>3449888</v>
      </c>
      <c r="J1047">
        <v>-76563865</v>
      </c>
      <c r="K1047">
        <v>2</v>
      </c>
      <c r="L1047">
        <v>381463</v>
      </c>
      <c r="M1047">
        <v>326272</v>
      </c>
      <c r="N1047" t="s">
        <v>15</v>
      </c>
      <c r="O1047" t="s">
        <v>16</v>
      </c>
      <c r="P1047" t="s">
        <v>2175</v>
      </c>
      <c r="Q1047">
        <v>3127703889</v>
      </c>
      <c r="R1047">
        <v>1107037956</v>
      </c>
      <c r="S1047">
        <v>0</v>
      </c>
      <c r="T1047">
        <v>0</v>
      </c>
      <c r="U1047">
        <v>1</v>
      </c>
      <c r="V1047">
        <v>1</v>
      </c>
      <c r="W1047">
        <v>1</v>
      </c>
      <c r="X1047">
        <v>0</v>
      </c>
      <c r="Y1047">
        <v>0</v>
      </c>
      <c r="Z1047">
        <v>0</v>
      </c>
      <c r="AA1047">
        <v>1</v>
      </c>
      <c r="AB1047">
        <v>1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1</v>
      </c>
      <c r="AI1047" t="s">
        <v>16</v>
      </c>
      <c r="AJ1047" t="s">
        <v>18</v>
      </c>
      <c r="AL1047" t="s">
        <v>19</v>
      </c>
      <c r="AM1047" t="s">
        <v>19</v>
      </c>
      <c r="AN1047" t="s">
        <v>19</v>
      </c>
      <c r="AQ1047" t="s">
        <v>19</v>
      </c>
      <c r="AR1047" t="s">
        <v>19</v>
      </c>
      <c r="AU1047" t="s">
        <v>19</v>
      </c>
      <c r="AV1047">
        <v>0</v>
      </c>
      <c r="AW1047" t="s">
        <v>18</v>
      </c>
      <c r="AX1047">
        <v>0</v>
      </c>
      <c r="AY1047" t="s">
        <v>18</v>
      </c>
      <c r="AZ1047">
        <v>0</v>
      </c>
      <c r="BA1047" t="s">
        <v>18</v>
      </c>
      <c r="BB1047">
        <v>0</v>
      </c>
      <c r="BC1047" t="s">
        <v>18</v>
      </c>
      <c r="BD1047" t="s">
        <v>16</v>
      </c>
      <c r="BE1047" t="s">
        <v>18</v>
      </c>
      <c r="BF1047" t="s">
        <v>16</v>
      </c>
      <c r="BG1047" t="s">
        <v>20</v>
      </c>
      <c r="BH1047" t="s">
        <v>397</v>
      </c>
      <c r="BI1047" t="s">
        <v>22</v>
      </c>
      <c r="BJ1047" t="s">
        <v>23</v>
      </c>
      <c r="BK1047" t="s">
        <v>37</v>
      </c>
      <c r="BL1047" t="s">
        <v>29</v>
      </c>
      <c r="BM1047" t="s">
        <v>19</v>
      </c>
      <c r="BN1047" t="s">
        <v>26</v>
      </c>
      <c r="BO1047" t="s">
        <v>16</v>
      </c>
      <c r="BP1047" t="s">
        <v>20</v>
      </c>
      <c r="BQ1047" t="s">
        <v>2176</v>
      </c>
      <c r="BR1047" t="s">
        <v>43</v>
      </c>
      <c r="BS1047" t="s">
        <v>36</v>
      </c>
      <c r="BT1047" t="s">
        <v>24</v>
      </c>
      <c r="BU1047" t="s">
        <v>29</v>
      </c>
      <c r="BV1047" t="s">
        <v>19</v>
      </c>
      <c r="BW1047" t="s">
        <v>44</v>
      </c>
      <c r="BX1047" t="s">
        <v>16</v>
      </c>
      <c r="BY1047" t="s">
        <v>20</v>
      </c>
      <c r="BZ1047" t="s">
        <v>272</v>
      </c>
      <c r="CA1047" t="s">
        <v>22</v>
      </c>
      <c r="CB1047" t="s">
        <v>36</v>
      </c>
      <c r="CC1047" t="s">
        <v>37</v>
      </c>
      <c r="CD1047" t="s">
        <v>29</v>
      </c>
      <c r="CE1047" t="s">
        <v>19</v>
      </c>
      <c r="CF1047" t="s">
        <v>26</v>
      </c>
      <c r="CG1047" t="s">
        <v>18</v>
      </c>
      <c r="CH1047" t="s">
        <v>19</v>
      </c>
      <c r="CI1047" t="s">
        <v>19</v>
      </c>
      <c r="CJ1047" t="s">
        <v>19</v>
      </c>
      <c r="CK1047" t="s">
        <v>19</v>
      </c>
      <c r="CL1047" t="s">
        <v>19</v>
      </c>
      <c r="CM1047" t="s">
        <v>19</v>
      </c>
      <c r="CN1047" t="s">
        <v>19</v>
      </c>
      <c r="CO1047" t="s">
        <v>19</v>
      </c>
      <c r="CP1047" t="s">
        <v>19</v>
      </c>
      <c r="CQ1047" t="s">
        <v>19</v>
      </c>
      <c r="CR1047" t="s">
        <v>19</v>
      </c>
      <c r="CS1047" t="s">
        <v>19</v>
      </c>
      <c r="CT1047" t="s">
        <v>19</v>
      </c>
      <c r="CU1047" t="s">
        <v>19</v>
      </c>
      <c r="CV1047" t="s">
        <v>19</v>
      </c>
      <c r="CW1047" t="s">
        <v>19</v>
      </c>
      <c r="CX1047" t="s">
        <v>19</v>
      </c>
      <c r="CY1047" t="s">
        <v>19</v>
      </c>
      <c r="CZ1047" t="s">
        <v>19</v>
      </c>
      <c r="DA1047" t="s">
        <v>19</v>
      </c>
      <c r="DB1047" t="s">
        <v>19</v>
      </c>
      <c r="DC1047" t="s">
        <v>19</v>
      </c>
      <c r="DD1047" t="s">
        <v>19</v>
      </c>
      <c r="DE1047" t="s">
        <v>19</v>
      </c>
      <c r="DF1047" t="s">
        <v>19</v>
      </c>
      <c r="DG1047" t="s">
        <v>19</v>
      </c>
      <c r="DH1047" t="s">
        <v>19</v>
      </c>
    </row>
    <row r="1048" spans="1:112" x14ac:dyDescent="0.3">
      <c r="A1048" t="s">
        <v>2177</v>
      </c>
      <c r="B1048" s="1">
        <v>45806.40861111111</v>
      </c>
      <c r="C1048" s="1">
        <v>45806.530763888892</v>
      </c>
      <c r="D1048" t="s">
        <v>2178</v>
      </c>
      <c r="E1048" t="s">
        <v>984</v>
      </c>
      <c r="F1048" t="s">
        <v>13</v>
      </c>
      <c r="G1048" t="s">
        <v>1035</v>
      </c>
      <c r="H1048" t="s">
        <v>2178</v>
      </c>
      <c r="I1048">
        <v>3453352</v>
      </c>
      <c r="J1048">
        <v>-76563491</v>
      </c>
      <c r="K1048">
        <v>6</v>
      </c>
      <c r="L1048">
        <v>381846</v>
      </c>
      <c r="M1048">
        <v>326314</v>
      </c>
      <c r="N1048" t="s">
        <v>15</v>
      </c>
      <c r="O1048" t="s">
        <v>16</v>
      </c>
      <c r="P1048" t="s">
        <v>2179</v>
      </c>
      <c r="Q1048">
        <v>3236214618</v>
      </c>
      <c r="R1048">
        <v>1107070186</v>
      </c>
      <c r="S1048">
        <v>0</v>
      </c>
      <c r="T1048">
        <v>0</v>
      </c>
      <c r="U1048">
        <v>0</v>
      </c>
      <c r="V1048">
        <v>0</v>
      </c>
      <c r="W1048">
        <v>1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1</v>
      </c>
      <c r="AG1048">
        <v>0</v>
      </c>
      <c r="AH1048">
        <v>0</v>
      </c>
      <c r="AI1048" t="s">
        <v>16</v>
      </c>
      <c r="AJ1048" t="s">
        <v>18</v>
      </c>
      <c r="AL1048" t="s">
        <v>19</v>
      </c>
      <c r="AM1048" t="s">
        <v>19</v>
      </c>
      <c r="AN1048" t="s">
        <v>19</v>
      </c>
      <c r="AQ1048" t="s">
        <v>19</v>
      </c>
      <c r="AR1048" t="s">
        <v>19</v>
      </c>
      <c r="AU1048" t="s">
        <v>19</v>
      </c>
      <c r="AV1048">
        <v>0</v>
      </c>
      <c r="AW1048" t="s">
        <v>18</v>
      </c>
      <c r="AX1048">
        <v>0</v>
      </c>
      <c r="AY1048" t="s">
        <v>18</v>
      </c>
      <c r="AZ1048">
        <v>0</v>
      </c>
      <c r="BA1048" t="s">
        <v>18</v>
      </c>
      <c r="BB1048">
        <v>0</v>
      </c>
      <c r="BC1048" t="s">
        <v>18</v>
      </c>
      <c r="BD1048" t="s">
        <v>18</v>
      </c>
      <c r="BE1048" t="s">
        <v>18</v>
      </c>
      <c r="BF1048" t="s">
        <v>16</v>
      </c>
      <c r="BG1048" t="s">
        <v>33</v>
      </c>
      <c r="BH1048" t="s">
        <v>1333</v>
      </c>
      <c r="BI1048" t="s">
        <v>43</v>
      </c>
      <c r="BJ1048" t="s">
        <v>23</v>
      </c>
      <c r="BK1048" t="s">
        <v>24</v>
      </c>
      <c r="BL1048" t="s">
        <v>503</v>
      </c>
      <c r="BM1048" t="s">
        <v>141</v>
      </c>
      <c r="BN1048" t="s">
        <v>44</v>
      </c>
      <c r="BO1048" t="s">
        <v>18</v>
      </c>
      <c r="BP1048" t="s">
        <v>19</v>
      </c>
      <c r="BQ1048" t="s">
        <v>19</v>
      </c>
      <c r="BR1048" t="s">
        <v>19</v>
      </c>
      <c r="BS1048" t="s">
        <v>19</v>
      </c>
      <c r="BT1048" t="s">
        <v>19</v>
      </c>
      <c r="BU1048" t="s">
        <v>19</v>
      </c>
      <c r="BV1048" t="s">
        <v>19</v>
      </c>
      <c r="BW1048" t="s">
        <v>19</v>
      </c>
      <c r="BX1048" t="s">
        <v>19</v>
      </c>
      <c r="BY1048" t="s">
        <v>19</v>
      </c>
      <c r="BZ1048" t="s">
        <v>19</v>
      </c>
      <c r="CA1048" t="s">
        <v>19</v>
      </c>
      <c r="CB1048" t="s">
        <v>19</v>
      </c>
      <c r="CC1048" t="s">
        <v>19</v>
      </c>
      <c r="CD1048" t="s">
        <v>19</v>
      </c>
      <c r="CE1048" t="s">
        <v>19</v>
      </c>
      <c r="CF1048" t="s">
        <v>19</v>
      </c>
      <c r="CG1048" t="s">
        <v>19</v>
      </c>
      <c r="CH1048" t="s">
        <v>19</v>
      </c>
      <c r="CI1048" t="s">
        <v>19</v>
      </c>
      <c r="CJ1048" t="s">
        <v>19</v>
      </c>
      <c r="CK1048" t="s">
        <v>19</v>
      </c>
      <c r="CL1048" t="s">
        <v>19</v>
      </c>
      <c r="CM1048" t="s">
        <v>19</v>
      </c>
      <c r="CN1048" t="s">
        <v>19</v>
      </c>
      <c r="CO1048" t="s">
        <v>19</v>
      </c>
      <c r="CP1048" t="s">
        <v>19</v>
      </c>
      <c r="CQ1048" t="s">
        <v>19</v>
      </c>
      <c r="CR1048" t="s">
        <v>19</v>
      </c>
      <c r="CS1048" t="s">
        <v>19</v>
      </c>
      <c r="CT1048" t="s">
        <v>19</v>
      </c>
      <c r="CU1048" t="s">
        <v>19</v>
      </c>
      <c r="CV1048" t="s">
        <v>19</v>
      </c>
      <c r="CW1048" t="s">
        <v>19</v>
      </c>
      <c r="CX1048" t="s">
        <v>19</v>
      </c>
      <c r="CY1048" t="s">
        <v>19</v>
      </c>
      <c r="CZ1048" t="s">
        <v>19</v>
      </c>
      <c r="DA1048" t="s">
        <v>19</v>
      </c>
      <c r="DB1048" t="s">
        <v>19</v>
      </c>
      <c r="DC1048" t="s">
        <v>19</v>
      </c>
      <c r="DD1048" t="s">
        <v>19</v>
      </c>
      <c r="DE1048" t="s">
        <v>19</v>
      </c>
      <c r="DF1048" t="s">
        <v>19</v>
      </c>
      <c r="DG1048" t="s">
        <v>19</v>
      </c>
      <c r="DH1048" t="s">
        <v>19</v>
      </c>
    </row>
    <row r="1049" spans="1:112" x14ac:dyDescent="0.3">
      <c r="A1049" t="s">
        <v>2162</v>
      </c>
      <c r="B1049" s="1">
        <v>45806.483530092592</v>
      </c>
      <c r="C1049" s="1">
        <v>45806.530798611115</v>
      </c>
      <c r="D1049" t="s">
        <v>2163</v>
      </c>
      <c r="E1049" t="s">
        <v>742</v>
      </c>
      <c r="F1049" t="s">
        <v>13</v>
      </c>
      <c r="G1049" t="s">
        <v>1748</v>
      </c>
      <c r="H1049" t="s">
        <v>2163</v>
      </c>
      <c r="I1049">
        <v>3450932</v>
      </c>
      <c r="J1049">
        <v>-76562235</v>
      </c>
      <c r="K1049">
        <v>1</v>
      </c>
      <c r="L1049">
        <v>381578</v>
      </c>
      <c r="M1049">
        <v>326453</v>
      </c>
      <c r="N1049" t="s">
        <v>15</v>
      </c>
      <c r="O1049" t="s">
        <v>16</v>
      </c>
      <c r="P1049" t="s">
        <v>2164</v>
      </c>
      <c r="Q1049">
        <v>3175505489</v>
      </c>
      <c r="R1049">
        <v>4974716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1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1</v>
      </c>
      <c r="AI1049" t="s">
        <v>16</v>
      </c>
      <c r="AJ1049" t="s">
        <v>18</v>
      </c>
      <c r="AL1049" t="s">
        <v>19</v>
      </c>
      <c r="AM1049" t="s">
        <v>19</v>
      </c>
      <c r="AN1049" t="s">
        <v>19</v>
      </c>
      <c r="AQ1049" t="s">
        <v>19</v>
      </c>
      <c r="AR1049" t="s">
        <v>19</v>
      </c>
      <c r="AU1049" t="s">
        <v>19</v>
      </c>
      <c r="AV1049">
        <v>0</v>
      </c>
      <c r="AW1049" t="s">
        <v>18</v>
      </c>
      <c r="AX1049">
        <v>0</v>
      </c>
      <c r="AY1049" t="s">
        <v>18</v>
      </c>
      <c r="AZ1049">
        <v>0</v>
      </c>
      <c r="BA1049" t="s">
        <v>18</v>
      </c>
      <c r="BB1049">
        <v>0</v>
      </c>
      <c r="BC1049" t="s">
        <v>18</v>
      </c>
      <c r="BD1049" t="s">
        <v>16</v>
      </c>
      <c r="BE1049" t="s">
        <v>18</v>
      </c>
      <c r="BF1049" t="s">
        <v>16</v>
      </c>
      <c r="BG1049" t="s">
        <v>20</v>
      </c>
      <c r="BH1049" t="s">
        <v>2165</v>
      </c>
      <c r="BI1049" t="s">
        <v>2166</v>
      </c>
      <c r="BJ1049" t="s">
        <v>36</v>
      </c>
      <c r="BK1049" t="s">
        <v>24</v>
      </c>
      <c r="BL1049" t="s">
        <v>29</v>
      </c>
      <c r="BM1049" t="s">
        <v>19</v>
      </c>
      <c r="BN1049" t="s">
        <v>26</v>
      </c>
      <c r="BO1049" t="s">
        <v>16</v>
      </c>
      <c r="BP1049" t="s">
        <v>20</v>
      </c>
      <c r="BQ1049" t="s">
        <v>2167</v>
      </c>
      <c r="BR1049" t="s">
        <v>22</v>
      </c>
      <c r="BS1049" t="s">
        <v>36</v>
      </c>
      <c r="BT1049" t="s">
        <v>24</v>
      </c>
      <c r="BU1049" t="s">
        <v>29</v>
      </c>
      <c r="BV1049" t="s">
        <v>19</v>
      </c>
      <c r="BW1049" t="s">
        <v>44</v>
      </c>
      <c r="BX1049" t="s">
        <v>18</v>
      </c>
      <c r="BY1049" t="s">
        <v>19</v>
      </c>
      <c r="BZ1049" t="s">
        <v>19</v>
      </c>
      <c r="CA1049" t="s">
        <v>19</v>
      </c>
      <c r="CB1049" t="s">
        <v>19</v>
      </c>
      <c r="CC1049" t="s">
        <v>19</v>
      </c>
      <c r="CD1049" t="s">
        <v>19</v>
      </c>
      <c r="CE1049" t="s">
        <v>19</v>
      </c>
      <c r="CF1049" t="s">
        <v>19</v>
      </c>
      <c r="CG1049" t="s">
        <v>19</v>
      </c>
      <c r="CH1049" t="s">
        <v>19</v>
      </c>
      <c r="CI1049" t="s">
        <v>19</v>
      </c>
      <c r="CJ1049" t="s">
        <v>19</v>
      </c>
      <c r="CK1049" t="s">
        <v>19</v>
      </c>
      <c r="CL1049" t="s">
        <v>19</v>
      </c>
      <c r="CM1049" t="s">
        <v>19</v>
      </c>
      <c r="CN1049" t="s">
        <v>19</v>
      </c>
      <c r="CO1049" t="s">
        <v>19</v>
      </c>
      <c r="CP1049" t="s">
        <v>19</v>
      </c>
      <c r="CQ1049" t="s">
        <v>19</v>
      </c>
      <c r="CR1049" t="s">
        <v>19</v>
      </c>
      <c r="CS1049" t="s">
        <v>19</v>
      </c>
      <c r="CT1049" t="s">
        <v>19</v>
      </c>
      <c r="CU1049" t="s">
        <v>19</v>
      </c>
      <c r="CV1049" t="s">
        <v>19</v>
      </c>
      <c r="CW1049" t="s">
        <v>19</v>
      </c>
      <c r="CX1049" t="s">
        <v>19</v>
      </c>
      <c r="CY1049" t="s">
        <v>19</v>
      </c>
      <c r="CZ1049" t="s">
        <v>19</v>
      </c>
      <c r="DA1049" t="s">
        <v>19</v>
      </c>
      <c r="DB1049" t="s">
        <v>19</v>
      </c>
      <c r="DC1049" t="s">
        <v>19</v>
      </c>
      <c r="DD1049" t="s">
        <v>19</v>
      </c>
      <c r="DE1049" t="s">
        <v>19</v>
      </c>
      <c r="DF1049" t="s">
        <v>19</v>
      </c>
      <c r="DG1049" t="s">
        <v>19</v>
      </c>
      <c r="DH1049" t="s">
        <v>19</v>
      </c>
    </row>
    <row r="1050" spans="1:112" x14ac:dyDescent="0.3">
      <c r="A1050" t="s">
        <v>2168</v>
      </c>
      <c r="B1050" s="1">
        <v>45806.419768518521</v>
      </c>
      <c r="C1050" s="1">
        <v>45806.530798611115</v>
      </c>
      <c r="D1050" t="s">
        <v>2169</v>
      </c>
      <c r="E1050" t="s">
        <v>984</v>
      </c>
      <c r="F1050" t="s">
        <v>13</v>
      </c>
      <c r="G1050" t="s">
        <v>1035</v>
      </c>
      <c r="H1050" t="s">
        <v>2169</v>
      </c>
      <c r="I1050">
        <v>34539</v>
      </c>
      <c r="J1050">
        <v>-76564656</v>
      </c>
      <c r="K1050">
        <v>3</v>
      </c>
      <c r="L1050">
        <v>381907</v>
      </c>
      <c r="M1050">
        <v>326185</v>
      </c>
      <c r="N1050" t="s">
        <v>15</v>
      </c>
      <c r="O1050" t="s">
        <v>16</v>
      </c>
      <c r="P1050" t="s">
        <v>2170</v>
      </c>
      <c r="Q1050">
        <v>3177834678</v>
      </c>
      <c r="R1050">
        <v>66815237</v>
      </c>
      <c r="S1050">
        <v>0</v>
      </c>
      <c r="T1050">
        <v>0</v>
      </c>
      <c r="U1050">
        <v>0</v>
      </c>
      <c r="V1050">
        <v>0</v>
      </c>
      <c r="W1050">
        <v>1</v>
      </c>
      <c r="X1050">
        <v>0</v>
      </c>
      <c r="Y1050">
        <v>0</v>
      </c>
      <c r="Z1050">
        <v>0</v>
      </c>
      <c r="AA1050">
        <v>0</v>
      </c>
      <c r="AB1050">
        <v>1</v>
      </c>
      <c r="AC1050">
        <v>0</v>
      </c>
      <c r="AD1050">
        <v>1</v>
      </c>
      <c r="AE1050">
        <v>0</v>
      </c>
      <c r="AF1050">
        <v>0</v>
      </c>
      <c r="AG1050">
        <v>1</v>
      </c>
      <c r="AH1050">
        <v>1</v>
      </c>
      <c r="AI1050" t="s">
        <v>16</v>
      </c>
      <c r="AJ1050" t="s">
        <v>18</v>
      </c>
      <c r="AL1050" t="s">
        <v>19</v>
      </c>
      <c r="AM1050" t="s">
        <v>19</v>
      </c>
      <c r="AN1050" t="s">
        <v>19</v>
      </c>
      <c r="AQ1050" t="s">
        <v>19</v>
      </c>
      <c r="AR1050" t="s">
        <v>19</v>
      </c>
      <c r="AU1050" t="s">
        <v>19</v>
      </c>
      <c r="AV1050">
        <v>0</v>
      </c>
      <c r="AW1050" t="s">
        <v>18</v>
      </c>
      <c r="AX1050">
        <v>0</v>
      </c>
      <c r="AY1050" t="s">
        <v>18</v>
      </c>
      <c r="AZ1050">
        <v>0</v>
      </c>
      <c r="BA1050" t="s">
        <v>18</v>
      </c>
      <c r="BB1050">
        <v>0</v>
      </c>
      <c r="BC1050" t="s">
        <v>18</v>
      </c>
      <c r="BD1050" t="s">
        <v>18</v>
      </c>
      <c r="BE1050" t="s">
        <v>18</v>
      </c>
      <c r="BF1050" t="s">
        <v>16</v>
      </c>
      <c r="BG1050" t="s">
        <v>33</v>
      </c>
      <c r="BH1050" t="s">
        <v>719</v>
      </c>
      <c r="BI1050" t="s">
        <v>43</v>
      </c>
      <c r="BJ1050" t="s">
        <v>23</v>
      </c>
      <c r="BK1050" t="s">
        <v>37</v>
      </c>
      <c r="BL1050" t="s">
        <v>503</v>
      </c>
      <c r="BM1050" t="s">
        <v>141</v>
      </c>
      <c r="BN1050" t="s">
        <v>44</v>
      </c>
      <c r="BO1050" t="s">
        <v>16</v>
      </c>
      <c r="BP1050" t="s">
        <v>19</v>
      </c>
      <c r="BQ1050" t="s">
        <v>209</v>
      </c>
      <c r="BR1050" t="s">
        <v>2171</v>
      </c>
      <c r="BS1050" t="s">
        <v>23</v>
      </c>
      <c r="BT1050" t="s">
        <v>24</v>
      </c>
      <c r="BU1050" t="s">
        <v>202</v>
      </c>
      <c r="BV1050" t="s">
        <v>141</v>
      </c>
      <c r="BW1050" t="s">
        <v>44</v>
      </c>
      <c r="BX1050" t="s">
        <v>18</v>
      </c>
      <c r="BY1050" t="s">
        <v>19</v>
      </c>
      <c r="BZ1050" t="s">
        <v>19</v>
      </c>
      <c r="CA1050" t="s">
        <v>19</v>
      </c>
      <c r="CB1050" t="s">
        <v>19</v>
      </c>
      <c r="CC1050" t="s">
        <v>19</v>
      </c>
      <c r="CD1050" t="s">
        <v>19</v>
      </c>
      <c r="CE1050" t="s">
        <v>19</v>
      </c>
      <c r="CF1050" t="s">
        <v>19</v>
      </c>
      <c r="CG1050" t="s">
        <v>19</v>
      </c>
      <c r="CH1050" t="s">
        <v>19</v>
      </c>
      <c r="CI1050" t="s">
        <v>19</v>
      </c>
      <c r="CJ1050" t="s">
        <v>19</v>
      </c>
      <c r="CK1050" t="s">
        <v>19</v>
      </c>
      <c r="CL1050" t="s">
        <v>19</v>
      </c>
      <c r="CM1050" t="s">
        <v>19</v>
      </c>
      <c r="CN1050" t="s">
        <v>19</v>
      </c>
      <c r="CO1050" t="s">
        <v>19</v>
      </c>
      <c r="CP1050" t="s">
        <v>19</v>
      </c>
      <c r="CQ1050" t="s">
        <v>19</v>
      </c>
      <c r="CR1050" t="s">
        <v>19</v>
      </c>
      <c r="CS1050" t="s">
        <v>19</v>
      </c>
      <c r="CT1050" t="s">
        <v>19</v>
      </c>
      <c r="CU1050" t="s">
        <v>19</v>
      </c>
      <c r="CV1050" t="s">
        <v>19</v>
      </c>
      <c r="CW1050" t="s">
        <v>19</v>
      </c>
      <c r="CX1050" t="s">
        <v>19</v>
      </c>
      <c r="CY1050" t="s">
        <v>19</v>
      </c>
      <c r="CZ1050" t="s">
        <v>19</v>
      </c>
      <c r="DA1050" t="s">
        <v>19</v>
      </c>
      <c r="DB1050" t="s">
        <v>19</v>
      </c>
      <c r="DC1050" t="s">
        <v>19</v>
      </c>
      <c r="DD1050" t="s">
        <v>19</v>
      </c>
      <c r="DE1050" t="s">
        <v>19</v>
      </c>
      <c r="DF1050" t="s">
        <v>19</v>
      </c>
      <c r="DG1050" t="s">
        <v>19</v>
      </c>
      <c r="DH1050" t="s">
        <v>19</v>
      </c>
    </row>
    <row r="1051" spans="1:112" x14ac:dyDescent="0.3">
      <c r="A1051" t="s">
        <v>2158</v>
      </c>
      <c r="B1051" s="1">
        <v>45806.497002314813</v>
      </c>
      <c r="C1051" s="1">
        <v>45806.530821759261</v>
      </c>
      <c r="D1051" t="s">
        <v>2159</v>
      </c>
      <c r="E1051" t="s">
        <v>742</v>
      </c>
      <c r="F1051" t="s">
        <v>13</v>
      </c>
      <c r="G1051" t="s">
        <v>1748</v>
      </c>
      <c r="H1051" t="s">
        <v>2159</v>
      </c>
      <c r="I1051">
        <v>3451362</v>
      </c>
      <c r="J1051">
        <v>-76562625</v>
      </c>
      <c r="K1051">
        <v>1</v>
      </c>
      <c r="L1051">
        <v>381626</v>
      </c>
      <c r="M1051">
        <v>326410</v>
      </c>
      <c r="N1051" t="s">
        <v>15</v>
      </c>
      <c r="O1051" t="s">
        <v>16</v>
      </c>
      <c r="P1051" t="s">
        <v>2160</v>
      </c>
      <c r="Q1051">
        <v>3243328572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1</v>
      </c>
      <c r="X1051">
        <v>0</v>
      </c>
      <c r="Y1051">
        <v>0</v>
      </c>
      <c r="Z1051">
        <v>0</v>
      </c>
      <c r="AA1051">
        <v>1</v>
      </c>
      <c r="AB1051">
        <v>1</v>
      </c>
      <c r="AC1051">
        <v>0</v>
      </c>
      <c r="AD1051">
        <v>0</v>
      </c>
      <c r="AE1051">
        <v>0</v>
      </c>
      <c r="AF1051">
        <v>0</v>
      </c>
      <c r="AG1051">
        <v>1</v>
      </c>
      <c r="AH1051">
        <v>0</v>
      </c>
      <c r="AI1051" t="s">
        <v>16</v>
      </c>
      <c r="AJ1051" t="s">
        <v>18</v>
      </c>
      <c r="AL1051" t="s">
        <v>19</v>
      </c>
      <c r="AM1051" t="s">
        <v>19</v>
      </c>
      <c r="AN1051" t="s">
        <v>19</v>
      </c>
      <c r="AQ1051" t="s">
        <v>19</v>
      </c>
      <c r="AR1051" t="s">
        <v>19</v>
      </c>
      <c r="AU1051" t="s">
        <v>19</v>
      </c>
      <c r="AV1051">
        <v>0</v>
      </c>
      <c r="AW1051" t="s">
        <v>18</v>
      </c>
      <c r="AX1051">
        <v>0</v>
      </c>
      <c r="AY1051" t="s">
        <v>18</v>
      </c>
      <c r="AZ1051">
        <v>0</v>
      </c>
      <c r="BA1051" t="s">
        <v>18</v>
      </c>
      <c r="BB1051">
        <v>0</v>
      </c>
      <c r="BC1051" t="s">
        <v>18</v>
      </c>
      <c r="BD1051" t="s">
        <v>18</v>
      </c>
      <c r="BE1051" t="s">
        <v>18</v>
      </c>
      <c r="BF1051" t="s">
        <v>18</v>
      </c>
      <c r="BG1051" t="s">
        <v>20</v>
      </c>
      <c r="BH1051" t="s">
        <v>2161</v>
      </c>
      <c r="BI1051" t="s">
        <v>48</v>
      </c>
      <c r="BJ1051" t="s">
        <v>36</v>
      </c>
      <c r="BK1051" t="s">
        <v>24</v>
      </c>
      <c r="BL1051" t="s">
        <v>29</v>
      </c>
      <c r="BM1051" t="s">
        <v>19</v>
      </c>
      <c r="BN1051" t="s">
        <v>26</v>
      </c>
      <c r="BO1051" t="s">
        <v>16</v>
      </c>
      <c r="BP1051" t="s">
        <v>20</v>
      </c>
      <c r="BQ1051" t="s">
        <v>94</v>
      </c>
      <c r="BR1051" t="s">
        <v>194</v>
      </c>
      <c r="BS1051" t="s">
        <v>36</v>
      </c>
      <c r="BT1051" t="s">
        <v>37</v>
      </c>
      <c r="BU1051" t="s">
        <v>29</v>
      </c>
      <c r="BV1051" t="s">
        <v>19</v>
      </c>
      <c r="BW1051" t="s">
        <v>26</v>
      </c>
      <c r="BX1051" t="s">
        <v>18</v>
      </c>
      <c r="BY1051" t="s">
        <v>19</v>
      </c>
      <c r="BZ1051" t="s">
        <v>19</v>
      </c>
      <c r="CA1051" t="s">
        <v>19</v>
      </c>
      <c r="CB1051" t="s">
        <v>19</v>
      </c>
      <c r="CC1051" t="s">
        <v>19</v>
      </c>
      <c r="CD1051" t="s">
        <v>19</v>
      </c>
      <c r="CE1051" t="s">
        <v>19</v>
      </c>
      <c r="CF1051" t="s">
        <v>19</v>
      </c>
      <c r="CG1051" t="s">
        <v>19</v>
      </c>
      <c r="CH1051" t="s">
        <v>19</v>
      </c>
      <c r="CI1051" t="s">
        <v>19</v>
      </c>
      <c r="CJ1051" t="s">
        <v>19</v>
      </c>
      <c r="CK1051" t="s">
        <v>19</v>
      </c>
      <c r="CL1051" t="s">
        <v>19</v>
      </c>
      <c r="CM1051" t="s">
        <v>19</v>
      </c>
      <c r="CN1051" t="s">
        <v>19</v>
      </c>
      <c r="CO1051" t="s">
        <v>19</v>
      </c>
      <c r="CP1051" t="s">
        <v>19</v>
      </c>
      <c r="CQ1051" t="s">
        <v>19</v>
      </c>
      <c r="CR1051" t="s">
        <v>19</v>
      </c>
      <c r="CS1051" t="s">
        <v>19</v>
      </c>
      <c r="CT1051" t="s">
        <v>19</v>
      </c>
      <c r="CU1051" t="s">
        <v>19</v>
      </c>
      <c r="CV1051" t="s">
        <v>19</v>
      </c>
      <c r="CW1051" t="s">
        <v>19</v>
      </c>
      <c r="CX1051" t="s">
        <v>19</v>
      </c>
      <c r="CY1051" t="s">
        <v>19</v>
      </c>
      <c r="CZ1051" t="s">
        <v>19</v>
      </c>
      <c r="DA1051" t="s">
        <v>19</v>
      </c>
      <c r="DB1051" t="s">
        <v>19</v>
      </c>
      <c r="DC1051" t="s">
        <v>19</v>
      </c>
      <c r="DD1051" t="s">
        <v>19</v>
      </c>
      <c r="DE1051" t="s">
        <v>19</v>
      </c>
      <c r="DF1051" t="s">
        <v>19</v>
      </c>
      <c r="DG1051" t="s">
        <v>19</v>
      </c>
      <c r="DH1051" t="s">
        <v>19</v>
      </c>
    </row>
    <row r="1052" spans="1:112" x14ac:dyDescent="0.3">
      <c r="A1052" t="s">
        <v>2152</v>
      </c>
      <c r="B1052" s="1">
        <v>45806.424120370371</v>
      </c>
      <c r="C1052" s="1">
        <v>45806.530833333331</v>
      </c>
      <c r="D1052" t="s">
        <v>2153</v>
      </c>
      <c r="E1052" t="s">
        <v>984</v>
      </c>
      <c r="F1052" t="s">
        <v>13</v>
      </c>
      <c r="G1052" t="s">
        <v>1035</v>
      </c>
      <c r="H1052" t="s">
        <v>2153</v>
      </c>
      <c r="I1052">
        <v>3453888</v>
      </c>
      <c r="J1052">
        <v>-76564605</v>
      </c>
      <c r="K1052">
        <v>3</v>
      </c>
      <c r="L1052">
        <v>381906</v>
      </c>
      <c r="M1052">
        <v>326191</v>
      </c>
      <c r="N1052" t="s">
        <v>15</v>
      </c>
      <c r="O1052" t="s">
        <v>16</v>
      </c>
      <c r="P1052" t="s">
        <v>2154</v>
      </c>
      <c r="Q1052">
        <v>3207209544</v>
      </c>
      <c r="R1052">
        <v>25281590</v>
      </c>
      <c r="S1052">
        <v>0</v>
      </c>
      <c r="T1052">
        <v>0</v>
      </c>
      <c r="U1052">
        <v>0</v>
      </c>
      <c r="V1052">
        <v>0</v>
      </c>
      <c r="W1052">
        <v>1</v>
      </c>
      <c r="X1052">
        <v>1</v>
      </c>
      <c r="Y1052">
        <v>0</v>
      </c>
      <c r="Z1052">
        <v>0</v>
      </c>
      <c r="AA1052">
        <v>0</v>
      </c>
      <c r="AB1052">
        <v>0</v>
      </c>
      <c r="AC1052">
        <v>1</v>
      </c>
      <c r="AD1052">
        <v>1</v>
      </c>
      <c r="AE1052">
        <v>0</v>
      </c>
      <c r="AF1052">
        <v>0</v>
      </c>
      <c r="AG1052">
        <v>0</v>
      </c>
      <c r="AH1052">
        <v>0</v>
      </c>
      <c r="AI1052" t="s">
        <v>16</v>
      </c>
      <c r="AJ1052" t="s">
        <v>16</v>
      </c>
      <c r="AK1052">
        <v>3</v>
      </c>
      <c r="AL1052" t="s">
        <v>570</v>
      </c>
      <c r="AM1052" t="s">
        <v>18</v>
      </c>
      <c r="AN1052" t="s">
        <v>2155</v>
      </c>
      <c r="AO1052">
        <v>16934122</v>
      </c>
      <c r="AP1052">
        <v>3173744146</v>
      </c>
      <c r="AQ1052" t="s">
        <v>18</v>
      </c>
      <c r="AR1052" t="s">
        <v>19</v>
      </c>
      <c r="AU1052" t="s">
        <v>19</v>
      </c>
      <c r="AV1052">
        <v>0</v>
      </c>
      <c r="AW1052" t="s">
        <v>18</v>
      </c>
      <c r="AX1052">
        <v>0</v>
      </c>
      <c r="AY1052" t="s">
        <v>18</v>
      </c>
      <c r="AZ1052">
        <v>0</v>
      </c>
      <c r="BA1052" t="s">
        <v>18</v>
      </c>
      <c r="BB1052">
        <v>0</v>
      </c>
      <c r="BC1052" t="s">
        <v>18</v>
      </c>
      <c r="BD1052" t="s">
        <v>18</v>
      </c>
      <c r="BE1052" t="s">
        <v>18</v>
      </c>
      <c r="BF1052" t="s">
        <v>16</v>
      </c>
      <c r="BG1052" t="s">
        <v>33</v>
      </c>
      <c r="BH1052" t="s">
        <v>2156</v>
      </c>
      <c r="BI1052" t="s">
        <v>43</v>
      </c>
      <c r="BJ1052" t="s">
        <v>36</v>
      </c>
      <c r="BK1052" t="s">
        <v>24</v>
      </c>
      <c r="BL1052" t="s">
        <v>29</v>
      </c>
      <c r="BM1052" t="s">
        <v>141</v>
      </c>
      <c r="BN1052" t="s">
        <v>44</v>
      </c>
      <c r="BO1052" t="s">
        <v>16</v>
      </c>
      <c r="BP1052" t="s">
        <v>33</v>
      </c>
      <c r="BQ1052" t="s">
        <v>2157</v>
      </c>
      <c r="BR1052" t="s">
        <v>50</v>
      </c>
      <c r="BS1052" t="s">
        <v>36</v>
      </c>
      <c r="BT1052" t="s">
        <v>37</v>
      </c>
      <c r="BU1052" t="s">
        <v>202</v>
      </c>
      <c r="BV1052" t="s">
        <v>141</v>
      </c>
      <c r="BW1052" t="s">
        <v>44</v>
      </c>
      <c r="BX1052" t="s">
        <v>18</v>
      </c>
      <c r="BY1052" t="s">
        <v>19</v>
      </c>
      <c r="BZ1052" t="s">
        <v>19</v>
      </c>
      <c r="CA1052" t="s">
        <v>19</v>
      </c>
      <c r="CB1052" t="s">
        <v>19</v>
      </c>
      <c r="CC1052" t="s">
        <v>19</v>
      </c>
      <c r="CD1052" t="s">
        <v>19</v>
      </c>
      <c r="CE1052" t="s">
        <v>19</v>
      </c>
      <c r="CF1052" t="s">
        <v>19</v>
      </c>
      <c r="CG1052" t="s">
        <v>19</v>
      </c>
      <c r="CH1052" t="s">
        <v>19</v>
      </c>
      <c r="CI1052" t="s">
        <v>19</v>
      </c>
      <c r="CJ1052" t="s">
        <v>19</v>
      </c>
      <c r="CK1052" t="s">
        <v>19</v>
      </c>
      <c r="CL1052" t="s">
        <v>19</v>
      </c>
      <c r="CM1052" t="s">
        <v>19</v>
      </c>
      <c r="CN1052" t="s">
        <v>19</v>
      </c>
      <c r="CO1052" t="s">
        <v>19</v>
      </c>
      <c r="CP1052" t="s">
        <v>19</v>
      </c>
      <c r="CQ1052" t="s">
        <v>19</v>
      </c>
      <c r="CR1052" t="s">
        <v>19</v>
      </c>
      <c r="CS1052" t="s">
        <v>19</v>
      </c>
      <c r="CT1052" t="s">
        <v>19</v>
      </c>
      <c r="CU1052" t="s">
        <v>19</v>
      </c>
      <c r="CV1052" t="s">
        <v>19</v>
      </c>
      <c r="CW1052" t="s">
        <v>19</v>
      </c>
      <c r="CX1052" t="s">
        <v>19</v>
      </c>
      <c r="CY1052" t="s">
        <v>19</v>
      </c>
      <c r="CZ1052" t="s">
        <v>19</v>
      </c>
      <c r="DA1052" t="s">
        <v>19</v>
      </c>
      <c r="DB1052" t="s">
        <v>19</v>
      </c>
      <c r="DC1052" t="s">
        <v>19</v>
      </c>
      <c r="DD1052" t="s">
        <v>19</v>
      </c>
      <c r="DE1052" t="s">
        <v>19</v>
      </c>
      <c r="DF1052" t="s">
        <v>19</v>
      </c>
      <c r="DG1052" t="s">
        <v>19</v>
      </c>
      <c r="DH1052" t="s">
        <v>19</v>
      </c>
    </row>
    <row r="1053" spans="1:112" x14ac:dyDescent="0.3">
      <c r="A1053" t="s">
        <v>2147</v>
      </c>
      <c r="B1053" s="1">
        <v>45806.502766203703</v>
      </c>
      <c r="C1053" s="1">
        <v>45806.530844907407</v>
      </c>
      <c r="D1053" t="s">
        <v>2148</v>
      </c>
      <c r="E1053" t="s">
        <v>742</v>
      </c>
      <c r="F1053" t="s">
        <v>13</v>
      </c>
      <c r="G1053" t="s">
        <v>1748</v>
      </c>
      <c r="H1053" t="s">
        <v>2148</v>
      </c>
      <c r="I1053">
        <v>3450735</v>
      </c>
      <c r="J1053">
        <v>-76562788</v>
      </c>
      <c r="K1053">
        <v>1</v>
      </c>
      <c r="L1053">
        <v>381557</v>
      </c>
      <c r="M1053">
        <v>326392</v>
      </c>
      <c r="N1053" t="s">
        <v>15</v>
      </c>
      <c r="O1053" t="s">
        <v>16</v>
      </c>
      <c r="P1053" t="s">
        <v>2149</v>
      </c>
      <c r="Q1053">
        <v>3167676789</v>
      </c>
      <c r="R1053">
        <v>113061217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1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 t="s">
        <v>16</v>
      </c>
      <c r="AJ1053" t="s">
        <v>18</v>
      </c>
      <c r="AL1053" t="s">
        <v>19</v>
      </c>
      <c r="AM1053" t="s">
        <v>19</v>
      </c>
      <c r="AN1053" t="s">
        <v>19</v>
      </c>
      <c r="AQ1053" t="s">
        <v>19</v>
      </c>
      <c r="AR1053" t="s">
        <v>19</v>
      </c>
      <c r="AU1053" t="s">
        <v>19</v>
      </c>
      <c r="AV1053">
        <v>0</v>
      </c>
      <c r="AW1053" t="s">
        <v>18</v>
      </c>
      <c r="AX1053">
        <v>0</v>
      </c>
      <c r="AY1053" t="s">
        <v>18</v>
      </c>
      <c r="AZ1053">
        <v>0</v>
      </c>
      <c r="BA1053" t="s">
        <v>18</v>
      </c>
      <c r="BB1053">
        <v>0</v>
      </c>
      <c r="BC1053" t="s">
        <v>18</v>
      </c>
      <c r="BD1053" t="s">
        <v>18</v>
      </c>
      <c r="BE1053" t="s">
        <v>18</v>
      </c>
      <c r="BF1053" t="s">
        <v>18</v>
      </c>
      <c r="BG1053" t="s">
        <v>33</v>
      </c>
      <c r="BH1053" t="s">
        <v>2150</v>
      </c>
      <c r="BI1053" t="s">
        <v>2151</v>
      </c>
      <c r="BJ1053" t="s">
        <v>19</v>
      </c>
      <c r="BK1053" t="s">
        <v>75</v>
      </c>
      <c r="BL1053" t="s">
        <v>29</v>
      </c>
      <c r="BM1053" t="s">
        <v>19</v>
      </c>
      <c r="BN1053" t="s">
        <v>44</v>
      </c>
      <c r="BO1053" t="s">
        <v>18</v>
      </c>
      <c r="BP1053" t="s">
        <v>19</v>
      </c>
      <c r="BQ1053" t="s">
        <v>19</v>
      </c>
      <c r="BR1053" t="s">
        <v>19</v>
      </c>
      <c r="BS1053" t="s">
        <v>19</v>
      </c>
      <c r="BT1053" t="s">
        <v>19</v>
      </c>
      <c r="BU1053" t="s">
        <v>19</v>
      </c>
      <c r="BV1053" t="s">
        <v>19</v>
      </c>
      <c r="BW1053" t="s">
        <v>19</v>
      </c>
      <c r="BX1053" t="s">
        <v>19</v>
      </c>
      <c r="BY1053" t="s">
        <v>19</v>
      </c>
      <c r="BZ1053" t="s">
        <v>19</v>
      </c>
      <c r="CA1053" t="s">
        <v>19</v>
      </c>
      <c r="CB1053" t="s">
        <v>19</v>
      </c>
      <c r="CC1053" t="s">
        <v>19</v>
      </c>
      <c r="CD1053" t="s">
        <v>19</v>
      </c>
      <c r="CE1053" t="s">
        <v>19</v>
      </c>
      <c r="CF1053" t="s">
        <v>19</v>
      </c>
      <c r="CG1053" t="s">
        <v>19</v>
      </c>
      <c r="CH1053" t="s">
        <v>19</v>
      </c>
      <c r="CI1053" t="s">
        <v>19</v>
      </c>
      <c r="CJ1053" t="s">
        <v>19</v>
      </c>
      <c r="CK1053" t="s">
        <v>19</v>
      </c>
      <c r="CL1053" t="s">
        <v>19</v>
      </c>
      <c r="CM1053" t="s">
        <v>19</v>
      </c>
      <c r="CN1053" t="s">
        <v>19</v>
      </c>
      <c r="CO1053" t="s">
        <v>19</v>
      </c>
      <c r="CP1053" t="s">
        <v>19</v>
      </c>
      <c r="CQ1053" t="s">
        <v>19</v>
      </c>
      <c r="CR1053" t="s">
        <v>19</v>
      </c>
      <c r="CS1053" t="s">
        <v>19</v>
      </c>
      <c r="CT1053" t="s">
        <v>19</v>
      </c>
      <c r="CU1053" t="s">
        <v>19</v>
      </c>
      <c r="CV1053" t="s">
        <v>19</v>
      </c>
      <c r="CW1053" t="s">
        <v>19</v>
      </c>
      <c r="CX1053" t="s">
        <v>19</v>
      </c>
      <c r="CY1053" t="s">
        <v>19</v>
      </c>
      <c r="CZ1053" t="s">
        <v>19</v>
      </c>
      <c r="DA1053" t="s">
        <v>19</v>
      </c>
      <c r="DB1053" t="s">
        <v>19</v>
      </c>
      <c r="DC1053" t="s">
        <v>19</v>
      </c>
      <c r="DD1053" t="s">
        <v>19</v>
      </c>
      <c r="DE1053" t="s">
        <v>19</v>
      </c>
      <c r="DF1053" t="s">
        <v>19</v>
      </c>
      <c r="DG1053" t="s">
        <v>19</v>
      </c>
      <c r="DH1053" t="s">
        <v>19</v>
      </c>
    </row>
    <row r="1054" spans="1:112" x14ac:dyDescent="0.3">
      <c r="A1054" t="s">
        <v>2141</v>
      </c>
      <c r="B1054" s="1">
        <v>45806.426840277774</v>
      </c>
      <c r="C1054" s="1">
        <v>45806.530856481484</v>
      </c>
      <c r="D1054" t="s">
        <v>2142</v>
      </c>
      <c r="E1054" t="s">
        <v>984</v>
      </c>
      <c r="F1054" t="s">
        <v>13</v>
      </c>
      <c r="G1054" t="s">
        <v>1035</v>
      </c>
      <c r="H1054" t="s">
        <v>2142</v>
      </c>
      <c r="I1054">
        <v>3453812</v>
      </c>
      <c r="J1054">
        <v>-76564707</v>
      </c>
      <c r="K1054">
        <v>3</v>
      </c>
      <c r="L1054">
        <v>381897</v>
      </c>
      <c r="M1054">
        <v>326179</v>
      </c>
      <c r="N1054" t="s">
        <v>15</v>
      </c>
      <c r="O1054" t="s">
        <v>16</v>
      </c>
      <c r="P1054" t="s">
        <v>2143</v>
      </c>
      <c r="Q1054">
        <v>3147974057</v>
      </c>
      <c r="R1054">
        <v>30387359</v>
      </c>
      <c r="S1054">
        <v>0</v>
      </c>
      <c r="T1054">
        <v>0</v>
      </c>
      <c r="U1054">
        <v>0</v>
      </c>
      <c r="V1054">
        <v>0</v>
      </c>
      <c r="W1054">
        <v>1</v>
      </c>
      <c r="X1054">
        <v>0</v>
      </c>
      <c r="Y1054">
        <v>0</v>
      </c>
      <c r="Z1054">
        <v>1</v>
      </c>
      <c r="AA1054">
        <v>0</v>
      </c>
      <c r="AB1054">
        <v>0</v>
      </c>
      <c r="AC1054">
        <v>1</v>
      </c>
      <c r="AD1054">
        <v>0</v>
      </c>
      <c r="AE1054">
        <v>1</v>
      </c>
      <c r="AF1054">
        <v>0</v>
      </c>
      <c r="AG1054">
        <v>0</v>
      </c>
      <c r="AH1054">
        <v>0</v>
      </c>
      <c r="AI1054" t="s">
        <v>16</v>
      </c>
      <c r="AJ1054" t="s">
        <v>18</v>
      </c>
      <c r="AL1054" t="s">
        <v>19</v>
      </c>
      <c r="AM1054" t="s">
        <v>19</v>
      </c>
      <c r="AN1054" t="s">
        <v>19</v>
      </c>
      <c r="AQ1054" t="s">
        <v>19</v>
      </c>
      <c r="AR1054" t="s">
        <v>19</v>
      </c>
      <c r="AU1054" t="s">
        <v>19</v>
      </c>
      <c r="AV1054">
        <v>0</v>
      </c>
      <c r="AW1054" t="s">
        <v>18</v>
      </c>
      <c r="AX1054">
        <v>0</v>
      </c>
      <c r="AY1054" t="s">
        <v>18</v>
      </c>
      <c r="AZ1054">
        <v>0</v>
      </c>
      <c r="BA1054" t="s">
        <v>18</v>
      </c>
      <c r="BB1054">
        <v>0</v>
      </c>
      <c r="BC1054" t="s">
        <v>18</v>
      </c>
      <c r="BD1054" t="s">
        <v>18</v>
      </c>
      <c r="BE1054" t="s">
        <v>18</v>
      </c>
      <c r="BF1054" t="s">
        <v>18</v>
      </c>
      <c r="BG1054" t="s">
        <v>19</v>
      </c>
      <c r="BH1054" t="s">
        <v>2144</v>
      </c>
      <c r="BI1054" t="s">
        <v>134</v>
      </c>
      <c r="BJ1054" t="s">
        <v>36</v>
      </c>
      <c r="BK1054" t="s">
        <v>37</v>
      </c>
      <c r="BL1054" t="s">
        <v>503</v>
      </c>
      <c r="BM1054" t="s">
        <v>141</v>
      </c>
      <c r="BN1054" t="s">
        <v>26</v>
      </c>
      <c r="BO1054" t="s">
        <v>16</v>
      </c>
      <c r="BP1054" t="s">
        <v>33</v>
      </c>
      <c r="BQ1054" t="s">
        <v>2145</v>
      </c>
      <c r="BR1054" t="s">
        <v>2146</v>
      </c>
      <c r="BS1054" t="s">
        <v>36</v>
      </c>
      <c r="BT1054" t="s">
        <v>37</v>
      </c>
      <c r="BU1054" t="s">
        <v>202</v>
      </c>
      <c r="BV1054" t="s">
        <v>141</v>
      </c>
      <c r="BW1054" t="s">
        <v>26</v>
      </c>
      <c r="BX1054" t="s">
        <v>18</v>
      </c>
      <c r="BY1054" t="s">
        <v>19</v>
      </c>
      <c r="BZ1054" t="s">
        <v>19</v>
      </c>
      <c r="CA1054" t="s">
        <v>19</v>
      </c>
      <c r="CB1054" t="s">
        <v>19</v>
      </c>
      <c r="CC1054" t="s">
        <v>19</v>
      </c>
      <c r="CD1054" t="s">
        <v>19</v>
      </c>
      <c r="CE1054" t="s">
        <v>19</v>
      </c>
      <c r="CF1054" t="s">
        <v>19</v>
      </c>
      <c r="CG1054" t="s">
        <v>19</v>
      </c>
      <c r="CH1054" t="s">
        <v>19</v>
      </c>
      <c r="CI1054" t="s">
        <v>19</v>
      </c>
      <c r="CJ1054" t="s">
        <v>19</v>
      </c>
      <c r="CK1054" t="s">
        <v>19</v>
      </c>
      <c r="CL1054" t="s">
        <v>19</v>
      </c>
      <c r="CM1054" t="s">
        <v>19</v>
      </c>
      <c r="CN1054" t="s">
        <v>19</v>
      </c>
      <c r="CO1054" t="s">
        <v>19</v>
      </c>
      <c r="CP1054" t="s">
        <v>19</v>
      </c>
      <c r="CQ1054" t="s">
        <v>19</v>
      </c>
      <c r="CR1054" t="s">
        <v>19</v>
      </c>
      <c r="CS1054" t="s">
        <v>19</v>
      </c>
      <c r="CT1054" t="s">
        <v>19</v>
      </c>
      <c r="CU1054" t="s">
        <v>19</v>
      </c>
      <c r="CV1054" t="s">
        <v>19</v>
      </c>
      <c r="CW1054" t="s">
        <v>19</v>
      </c>
      <c r="CX1054" t="s">
        <v>19</v>
      </c>
      <c r="CY1054" t="s">
        <v>19</v>
      </c>
      <c r="CZ1054" t="s">
        <v>19</v>
      </c>
      <c r="DA1054" t="s">
        <v>19</v>
      </c>
      <c r="DB1054" t="s">
        <v>19</v>
      </c>
      <c r="DC1054" t="s">
        <v>19</v>
      </c>
      <c r="DD1054" t="s">
        <v>19</v>
      </c>
      <c r="DE1054" t="s">
        <v>19</v>
      </c>
      <c r="DF1054" t="s">
        <v>19</v>
      </c>
      <c r="DG1054" t="s">
        <v>19</v>
      </c>
      <c r="DH1054" t="s">
        <v>19</v>
      </c>
    </row>
    <row r="1055" spans="1:112" x14ac:dyDescent="0.3">
      <c r="A1055" t="s">
        <v>2138</v>
      </c>
      <c r="B1055" s="1">
        <v>45806.511678240742</v>
      </c>
      <c r="C1055" s="1">
        <v>45806.53087962963</v>
      </c>
      <c r="D1055" t="s">
        <v>2139</v>
      </c>
      <c r="E1055" t="s">
        <v>742</v>
      </c>
      <c r="F1055" t="s">
        <v>13</v>
      </c>
      <c r="G1055" t="s">
        <v>1748</v>
      </c>
      <c r="H1055" t="s">
        <v>2139</v>
      </c>
      <c r="I1055">
        <v>3450772</v>
      </c>
      <c r="J1055">
        <v>-7656291</v>
      </c>
      <c r="K1055">
        <v>2</v>
      </c>
      <c r="L1055">
        <v>381561</v>
      </c>
      <c r="M1055">
        <v>326378</v>
      </c>
      <c r="N1055" t="s">
        <v>15</v>
      </c>
      <c r="O1055" t="s">
        <v>16</v>
      </c>
      <c r="P1055" t="s">
        <v>2140</v>
      </c>
      <c r="Q1055">
        <v>318083522</v>
      </c>
      <c r="R1055">
        <v>27145638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1</v>
      </c>
      <c r="Y1055">
        <v>0</v>
      </c>
      <c r="Z1055">
        <v>0</v>
      </c>
      <c r="AA1055">
        <v>0</v>
      </c>
      <c r="AB1055">
        <v>1</v>
      </c>
      <c r="AC1055">
        <v>1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 t="s">
        <v>16</v>
      </c>
      <c r="AJ1055" t="s">
        <v>18</v>
      </c>
      <c r="AL1055" t="s">
        <v>19</v>
      </c>
      <c r="AM1055" t="s">
        <v>19</v>
      </c>
      <c r="AN1055" t="s">
        <v>19</v>
      </c>
      <c r="AQ1055" t="s">
        <v>19</v>
      </c>
      <c r="AR1055" t="s">
        <v>19</v>
      </c>
      <c r="AU1055" t="s">
        <v>19</v>
      </c>
      <c r="AV1055">
        <v>0</v>
      </c>
      <c r="AW1055" t="s">
        <v>18</v>
      </c>
      <c r="AX1055">
        <v>0</v>
      </c>
      <c r="AY1055" t="s">
        <v>18</v>
      </c>
      <c r="AZ1055">
        <v>0</v>
      </c>
      <c r="BA1055" t="s">
        <v>18</v>
      </c>
      <c r="BB1055">
        <v>0</v>
      </c>
      <c r="BC1055" t="s">
        <v>18</v>
      </c>
      <c r="BD1055" t="s">
        <v>18</v>
      </c>
      <c r="BE1055" t="s">
        <v>18</v>
      </c>
      <c r="BF1055" t="s">
        <v>18</v>
      </c>
      <c r="BG1055" t="s">
        <v>33</v>
      </c>
      <c r="BH1055" t="s">
        <v>125</v>
      </c>
      <c r="BI1055" t="s">
        <v>48</v>
      </c>
      <c r="BJ1055" t="s">
        <v>23</v>
      </c>
      <c r="BK1055" t="s">
        <v>37</v>
      </c>
      <c r="BL1055" t="s">
        <v>29</v>
      </c>
      <c r="BM1055" t="s">
        <v>19</v>
      </c>
      <c r="BN1055" t="s">
        <v>44</v>
      </c>
      <c r="BO1055" t="s">
        <v>16</v>
      </c>
      <c r="BP1055" t="s">
        <v>33</v>
      </c>
      <c r="BQ1055" t="s">
        <v>1645</v>
      </c>
      <c r="BR1055" t="s">
        <v>43</v>
      </c>
      <c r="BS1055" t="s">
        <v>23</v>
      </c>
      <c r="BT1055" t="s">
        <v>37</v>
      </c>
      <c r="BU1055" t="s">
        <v>29</v>
      </c>
      <c r="BV1055" t="s">
        <v>19</v>
      </c>
      <c r="BW1055" t="s">
        <v>44</v>
      </c>
      <c r="BX1055" t="s">
        <v>18</v>
      </c>
      <c r="BY1055" t="s">
        <v>19</v>
      </c>
      <c r="BZ1055" t="s">
        <v>19</v>
      </c>
      <c r="CA1055" t="s">
        <v>19</v>
      </c>
      <c r="CB1055" t="s">
        <v>19</v>
      </c>
      <c r="CC1055" t="s">
        <v>19</v>
      </c>
      <c r="CD1055" t="s">
        <v>19</v>
      </c>
      <c r="CE1055" t="s">
        <v>19</v>
      </c>
      <c r="CF1055" t="s">
        <v>19</v>
      </c>
      <c r="CG1055" t="s">
        <v>19</v>
      </c>
      <c r="CH1055" t="s">
        <v>19</v>
      </c>
      <c r="CI1055" t="s">
        <v>19</v>
      </c>
      <c r="CJ1055" t="s">
        <v>19</v>
      </c>
      <c r="CK1055" t="s">
        <v>19</v>
      </c>
      <c r="CL1055" t="s">
        <v>19</v>
      </c>
      <c r="CM1055" t="s">
        <v>19</v>
      </c>
      <c r="CN1055" t="s">
        <v>19</v>
      </c>
      <c r="CO1055" t="s">
        <v>19</v>
      </c>
      <c r="CP1055" t="s">
        <v>19</v>
      </c>
      <c r="CQ1055" t="s">
        <v>19</v>
      </c>
      <c r="CR1055" t="s">
        <v>19</v>
      </c>
      <c r="CS1055" t="s">
        <v>19</v>
      </c>
      <c r="CT1055" t="s">
        <v>19</v>
      </c>
      <c r="CU1055" t="s">
        <v>19</v>
      </c>
      <c r="CV1055" t="s">
        <v>19</v>
      </c>
      <c r="CW1055" t="s">
        <v>19</v>
      </c>
      <c r="CX1055" t="s">
        <v>19</v>
      </c>
      <c r="CY1055" t="s">
        <v>19</v>
      </c>
      <c r="CZ1055" t="s">
        <v>19</v>
      </c>
      <c r="DA1055" t="s">
        <v>19</v>
      </c>
      <c r="DB1055" t="s">
        <v>19</v>
      </c>
      <c r="DC1055" t="s">
        <v>19</v>
      </c>
      <c r="DD1055" t="s">
        <v>19</v>
      </c>
      <c r="DE1055" t="s">
        <v>19</v>
      </c>
      <c r="DF1055" t="s">
        <v>19</v>
      </c>
      <c r="DG1055" t="s">
        <v>19</v>
      </c>
      <c r="DH1055" t="s">
        <v>19</v>
      </c>
    </row>
    <row r="1056" spans="1:112" x14ac:dyDescent="0.3">
      <c r="A1056" t="s">
        <v>2135</v>
      </c>
      <c r="B1056" s="1">
        <v>45806.440949074073</v>
      </c>
      <c r="C1056" s="1">
        <v>45806.530891203707</v>
      </c>
      <c r="D1056" t="s">
        <v>2136</v>
      </c>
      <c r="E1056" t="s">
        <v>984</v>
      </c>
      <c r="F1056" t="s">
        <v>13</v>
      </c>
      <c r="G1056" t="s">
        <v>1035</v>
      </c>
      <c r="H1056" t="s">
        <v>2136</v>
      </c>
      <c r="I1056">
        <v>3453772</v>
      </c>
      <c r="J1056">
        <v>-765662</v>
      </c>
      <c r="K1056">
        <v>15</v>
      </c>
      <c r="L1056">
        <v>381893</v>
      </c>
      <c r="M1056">
        <v>326013</v>
      </c>
      <c r="N1056" t="s">
        <v>15</v>
      </c>
      <c r="O1056" t="s">
        <v>16</v>
      </c>
      <c r="P1056" t="s">
        <v>2137</v>
      </c>
      <c r="Q1056">
        <v>3164025335</v>
      </c>
      <c r="R1056">
        <v>844161234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1</v>
      </c>
      <c r="AC1056">
        <v>0</v>
      </c>
      <c r="AD1056">
        <v>0</v>
      </c>
      <c r="AE1056">
        <v>1</v>
      </c>
      <c r="AF1056">
        <v>1</v>
      </c>
      <c r="AG1056">
        <v>0</v>
      </c>
      <c r="AH1056">
        <v>0</v>
      </c>
      <c r="AI1056" t="s">
        <v>16</v>
      </c>
      <c r="AJ1056" t="s">
        <v>18</v>
      </c>
      <c r="AL1056" t="s">
        <v>19</v>
      </c>
      <c r="AM1056" t="s">
        <v>19</v>
      </c>
      <c r="AN1056" t="s">
        <v>19</v>
      </c>
      <c r="AQ1056" t="s">
        <v>19</v>
      </c>
      <c r="AR1056" t="s">
        <v>19</v>
      </c>
      <c r="AU1056" t="s">
        <v>19</v>
      </c>
      <c r="AV1056">
        <v>0</v>
      </c>
      <c r="AW1056" t="s">
        <v>18</v>
      </c>
      <c r="AX1056">
        <v>0</v>
      </c>
      <c r="AY1056" t="s">
        <v>18</v>
      </c>
      <c r="AZ1056">
        <v>0</v>
      </c>
      <c r="BA1056" t="s">
        <v>18</v>
      </c>
      <c r="BB1056">
        <v>0</v>
      </c>
      <c r="BC1056" t="s">
        <v>18</v>
      </c>
      <c r="BD1056" t="s">
        <v>16</v>
      </c>
      <c r="BE1056" t="s">
        <v>18</v>
      </c>
      <c r="BF1056" t="s">
        <v>18</v>
      </c>
      <c r="BG1056" t="s">
        <v>19</v>
      </c>
      <c r="BH1056" t="s">
        <v>581</v>
      </c>
      <c r="BI1056" t="s">
        <v>1073</v>
      </c>
      <c r="BJ1056" t="s">
        <v>36</v>
      </c>
      <c r="BK1056" t="s">
        <v>37</v>
      </c>
      <c r="BL1056" t="s">
        <v>503</v>
      </c>
      <c r="BM1056" t="s">
        <v>141</v>
      </c>
      <c r="BN1056" t="s">
        <v>19</v>
      </c>
      <c r="BO1056" t="s">
        <v>18</v>
      </c>
      <c r="BP1056" t="s">
        <v>19</v>
      </c>
      <c r="BQ1056" t="s">
        <v>19</v>
      </c>
      <c r="BR1056" t="s">
        <v>19</v>
      </c>
      <c r="BS1056" t="s">
        <v>19</v>
      </c>
      <c r="BT1056" t="s">
        <v>19</v>
      </c>
      <c r="BU1056" t="s">
        <v>19</v>
      </c>
      <c r="BV1056" t="s">
        <v>19</v>
      </c>
      <c r="BW1056" t="s">
        <v>19</v>
      </c>
      <c r="BX1056" t="s">
        <v>19</v>
      </c>
      <c r="BY1056" t="s">
        <v>19</v>
      </c>
      <c r="BZ1056" t="s">
        <v>19</v>
      </c>
      <c r="CA1056" t="s">
        <v>19</v>
      </c>
      <c r="CB1056" t="s">
        <v>19</v>
      </c>
      <c r="CC1056" t="s">
        <v>19</v>
      </c>
      <c r="CD1056" t="s">
        <v>19</v>
      </c>
      <c r="CE1056" t="s">
        <v>19</v>
      </c>
      <c r="CF1056" t="s">
        <v>19</v>
      </c>
      <c r="CG1056" t="s">
        <v>19</v>
      </c>
      <c r="CH1056" t="s">
        <v>19</v>
      </c>
      <c r="CI1056" t="s">
        <v>19</v>
      </c>
      <c r="CJ1056" t="s">
        <v>19</v>
      </c>
      <c r="CK1056" t="s">
        <v>19</v>
      </c>
      <c r="CL1056" t="s">
        <v>19</v>
      </c>
      <c r="CM1056" t="s">
        <v>19</v>
      </c>
      <c r="CN1056" t="s">
        <v>19</v>
      </c>
      <c r="CO1056" t="s">
        <v>19</v>
      </c>
      <c r="CP1056" t="s">
        <v>19</v>
      </c>
      <c r="CQ1056" t="s">
        <v>19</v>
      </c>
      <c r="CR1056" t="s">
        <v>19</v>
      </c>
      <c r="CS1056" t="s">
        <v>19</v>
      </c>
      <c r="CT1056" t="s">
        <v>19</v>
      </c>
      <c r="CU1056" t="s">
        <v>19</v>
      </c>
      <c r="CV1056" t="s">
        <v>19</v>
      </c>
      <c r="CW1056" t="s">
        <v>19</v>
      </c>
      <c r="CX1056" t="s">
        <v>19</v>
      </c>
      <c r="CY1056" t="s">
        <v>19</v>
      </c>
      <c r="CZ1056" t="s">
        <v>19</v>
      </c>
      <c r="DA1056" t="s">
        <v>19</v>
      </c>
      <c r="DB1056" t="s">
        <v>19</v>
      </c>
      <c r="DC1056" t="s">
        <v>19</v>
      </c>
      <c r="DD1056" t="s">
        <v>19</v>
      </c>
      <c r="DE1056" t="s">
        <v>19</v>
      </c>
      <c r="DF1056" t="s">
        <v>19</v>
      </c>
      <c r="DG1056" t="s">
        <v>19</v>
      </c>
      <c r="DH1056" t="s">
        <v>19</v>
      </c>
    </row>
    <row r="1057" spans="1:112" x14ac:dyDescent="0.3">
      <c r="A1057" t="s">
        <v>2132</v>
      </c>
      <c r="B1057" s="1">
        <v>45806.513668981483</v>
      </c>
      <c r="C1057" s="1">
        <v>45806.530914351853</v>
      </c>
      <c r="D1057" t="s">
        <v>2133</v>
      </c>
      <c r="E1057" t="s">
        <v>742</v>
      </c>
      <c r="F1057" t="s">
        <v>13</v>
      </c>
      <c r="G1057" t="s">
        <v>1748</v>
      </c>
      <c r="H1057" t="s">
        <v>2133</v>
      </c>
      <c r="I1057">
        <v>345079</v>
      </c>
      <c r="J1057">
        <v>-76562562</v>
      </c>
      <c r="K1057">
        <v>1</v>
      </c>
      <c r="L1057">
        <v>381563</v>
      </c>
      <c r="M1057">
        <v>326417</v>
      </c>
      <c r="N1057" t="s">
        <v>15</v>
      </c>
      <c r="O1057" t="s">
        <v>16</v>
      </c>
      <c r="P1057" t="s">
        <v>2134</v>
      </c>
      <c r="Q1057">
        <v>3166152047</v>
      </c>
      <c r="R1057">
        <v>94535088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1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 t="s">
        <v>16</v>
      </c>
      <c r="AJ1057" t="s">
        <v>18</v>
      </c>
      <c r="AL1057" t="s">
        <v>19</v>
      </c>
      <c r="AM1057" t="s">
        <v>19</v>
      </c>
      <c r="AN1057" t="s">
        <v>19</v>
      </c>
      <c r="AQ1057" t="s">
        <v>19</v>
      </c>
      <c r="AR1057" t="s">
        <v>19</v>
      </c>
      <c r="AU1057" t="s">
        <v>19</v>
      </c>
      <c r="AV1057">
        <v>0</v>
      </c>
      <c r="AW1057" t="s">
        <v>18</v>
      </c>
      <c r="AX1057">
        <v>0</v>
      </c>
      <c r="AY1057" t="s">
        <v>18</v>
      </c>
      <c r="AZ1057">
        <v>0</v>
      </c>
      <c r="BA1057" t="s">
        <v>18</v>
      </c>
      <c r="BB1057">
        <v>0</v>
      </c>
      <c r="BC1057" t="s">
        <v>18</v>
      </c>
      <c r="BD1057" t="s">
        <v>18</v>
      </c>
      <c r="BE1057" t="s">
        <v>18</v>
      </c>
      <c r="BF1057" t="s">
        <v>18</v>
      </c>
      <c r="BG1057" t="s">
        <v>33</v>
      </c>
      <c r="BH1057" t="s">
        <v>149</v>
      </c>
      <c r="BI1057" t="s">
        <v>48</v>
      </c>
      <c r="BJ1057" t="s">
        <v>36</v>
      </c>
      <c r="BK1057" t="s">
        <v>24</v>
      </c>
      <c r="BL1057" t="s">
        <v>29</v>
      </c>
      <c r="BM1057" t="s">
        <v>19</v>
      </c>
      <c r="BN1057" t="s">
        <v>44</v>
      </c>
      <c r="BO1057" t="s">
        <v>18</v>
      </c>
      <c r="BP1057" t="s">
        <v>19</v>
      </c>
      <c r="BQ1057" t="s">
        <v>19</v>
      </c>
      <c r="BR1057" t="s">
        <v>19</v>
      </c>
      <c r="BS1057" t="s">
        <v>19</v>
      </c>
      <c r="BT1057" t="s">
        <v>19</v>
      </c>
      <c r="BU1057" t="s">
        <v>19</v>
      </c>
      <c r="BV1057" t="s">
        <v>19</v>
      </c>
      <c r="BW1057" t="s">
        <v>19</v>
      </c>
      <c r="BX1057" t="s">
        <v>19</v>
      </c>
      <c r="BY1057" t="s">
        <v>19</v>
      </c>
      <c r="BZ1057" t="s">
        <v>19</v>
      </c>
      <c r="CA1057" t="s">
        <v>19</v>
      </c>
      <c r="CB1057" t="s">
        <v>19</v>
      </c>
      <c r="CC1057" t="s">
        <v>19</v>
      </c>
      <c r="CD1057" t="s">
        <v>19</v>
      </c>
      <c r="CE1057" t="s">
        <v>19</v>
      </c>
      <c r="CF1057" t="s">
        <v>19</v>
      </c>
      <c r="CG1057" t="s">
        <v>19</v>
      </c>
      <c r="CH1057" t="s">
        <v>19</v>
      </c>
      <c r="CI1057" t="s">
        <v>19</v>
      </c>
      <c r="CJ1057" t="s">
        <v>19</v>
      </c>
      <c r="CK1057" t="s">
        <v>19</v>
      </c>
      <c r="CL1057" t="s">
        <v>19</v>
      </c>
      <c r="CM1057" t="s">
        <v>19</v>
      </c>
      <c r="CN1057" t="s">
        <v>19</v>
      </c>
      <c r="CO1057" t="s">
        <v>19</v>
      </c>
      <c r="CP1057" t="s">
        <v>19</v>
      </c>
      <c r="CQ1057" t="s">
        <v>19</v>
      </c>
      <c r="CR1057" t="s">
        <v>19</v>
      </c>
      <c r="CS1057" t="s">
        <v>19</v>
      </c>
      <c r="CT1057" t="s">
        <v>19</v>
      </c>
      <c r="CU1057" t="s">
        <v>19</v>
      </c>
      <c r="CV1057" t="s">
        <v>19</v>
      </c>
      <c r="CW1057" t="s">
        <v>19</v>
      </c>
      <c r="CX1057" t="s">
        <v>19</v>
      </c>
      <c r="CY1057" t="s">
        <v>19</v>
      </c>
      <c r="CZ1057" t="s">
        <v>19</v>
      </c>
      <c r="DA1057" t="s">
        <v>19</v>
      </c>
      <c r="DB1057" t="s">
        <v>19</v>
      </c>
      <c r="DC1057" t="s">
        <v>19</v>
      </c>
      <c r="DD1057" t="s">
        <v>19</v>
      </c>
      <c r="DE1057" t="s">
        <v>19</v>
      </c>
      <c r="DF1057" t="s">
        <v>19</v>
      </c>
      <c r="DG1057" t="s">
        <v>19</v>
      </c>
      <c r="DH1057" t="s">
        <v>19</v>
      </c>
    </row>
    <row r="1058" spans="1:112" x14ac:dyDescent="0.3">
      <c r="A1058" t="s">
        <v>2129</v>
      </c>
      <c r="B1058" s="1">
        <v>45806.446898148148</v>
      </c>
      <c r="C1058" s="1">
        <v>45806.530925925923</v>
      </c>
      <c r="D1058" t="s">
        <v>2130</v>
      </c>
      <c r="E1058" t="s">
        <v>984</v>
      </c>
      <c r="F1058" t="s">
        <v>13</v>
      </c>
      <c r="G1058" t="s">
        <v>1035</v>
      </c>
      <c r="H1058" t="s">
        <v>2130</v>
      </c>
      <c r="I1058">
        <v>3453832</v>
      </c>
      <c r="J1058">
        <v>-7656604</v>
      </c>
      <c r="K1058">
        <v>3</v>
      </c>
      <c r="L1058">
        <v>381900</v>
      </c>
      <c r="M1058">
        <v>326031</v>
      </c>
      <c r="N1058" t="s">
        <v>15</v>
      </c>
      <c r="O1058" t="s">
        <v>16</v>
      </c>
      <c r="P1058" t="s">
        <v>2131</v>
      </c>
      <c r="Q1058">
        <v>3166386017</v>
      </c>
      <c r="R1058">
        <v>1143856273</v>
      </c>
      <c r="S1058">
        <v>0</v>
      </c>
      <c r="T1058">
        <v>0</v>
      </c>
      <c r="U1058">
        <v>0</v>
      </c>
      <c r="V1058">
        <v>0</v>
      </c>
      <c r="W1058">
        <v>1</v>
      </c>
      <c r="X1058">
        <v>0</v>
      </c>
      <c r="Y1058">
        <v>1</v>
      </c>
      <c r="Z1058">
        <v>0</v>
      </c>
      <c r="AA1058">
        <v>0</v>
      </c>
      <c r="AB1058">
        <v>0</v>
      </c>
      <c r="AC1058">
        <v>1</v>
      </c>
      <c r="AD1058">
        <v>0</v>
      </c>
      <c r="AE1058">
        <v>1</v>
      </c>
      <c r="AF1058">
        <v>0</v>
      </c>
      <c r="AG1058">
        <v>1</v>
      </c>
      <c r="AH1058">
        <v>1</v>
      </c>
      <c r="AI1058" t="s">
        <v>16</v>
      </c>
      <c r="AJ1058" t="s">
        <v>18</v>
      </c>
      <c r="AL1058" t="s">
        <v>19</v>
      </c>
      <c r="AM1058" t="s">
        <v>19</v>
      </c>
      <c r="AN1058" t="s">
        <v>19</v>
      </c>
      <c r="AQ1058" t="s">
        <v>19</v>
      </c>
      <c r="AR1058" t="s">
        <v>19</v>
      </c>
      <c r="AU1058" t="s">
        <v>19</v>
      </c>
      <c r="AV1058">
        <v>0</v>
      </c>
      <c r="AW1058" t="s">
        <v>18</v>
      </c>
      <c r="AX1058">
        <v>0</v>
      </c>
      <c r="AY1058" t="s">
        <v>18</v>
      </c>
      <c r="AZ1058">
        <v>0</v>
      </c>
      <c r="BA1058" t="s">
        <v>18</v>
      </c>
      <c r="BB1058">
        <v>0</v>
      </c>
      <c r="BC1058" t="s">
        <v>18</v>
      </c>
      <c r="BD1058" t="s">
        <v>16</v>
      </c>
      <c r="BE1058" t="s">
        <v>18</v>
      </c>
      <c r="BF1058" t="s">
        <v>18</v>
      </c>
      <c r="BG1058" t="s">
        <v>20</v>
      </c>
      <c r="BH1058" t="s">
        <v>57</v>
      </c>
      <c r="BI1058" t="s">
        <v>22</v>
      </c>
      <c r="BJ1058" t="s">
        <v>36</v>
      </c>
      <c r="BK1058" t="s">
        <v>24</v>
      </c>
      <c r="BL1058" t="s">
        <v>503</v>
      </c>
      <c r="BM1058" t="s">
        <v>141</v>
      </c>
      <c r="BN1058" t="s">
        <v>26</v>
      </c>
      <c r="BO1058" t="s">
        <v>18</v>
      </c>
      <c r="BP1058" t="s">
        <v>19</v>
      </c>
      <c r="BQ1058" t="s">
        <v>19</v>
      </c>
      <c r="BR1058" t="s">
        <v>19</v>
      </c>
      <c r="BS1058" t="s">
        <v>19</v>
      </c>
      <c r="BT1058" t="s">
        <v>19</v>
      </c>
      <c r="BU1058" t="s">
        <v>19</v>
      </c>
      <c r="BV1058" t="s">
        <v>19</v>
      </c>
      <c r="BW1058" t="s">
        <v>19</v>
      </c>
      <c r="BX1058" t="s">
        <v>19</v>
      </c>
      <c r="BY1058" t="s">
        <v>19</v>
      </c>
      <c r="BZ1058" t="s">
        <v>19</v>
      </c>
      <c r="CA1058" t="s">
        <v>19</v>
      </c>
      <c r="CB1058" t="s">
        <v>19</v>
      </c>
      <c r="CC1058" t="s">
        <v>19</v>
      </c>
      <c r="CD1058" t="s">
        <v>19</v>
      </c>
      <c r="CE1058" t="s">
        <v>19</v>
      </c>
      <c r="CF1058" t="s">
        <v>19</v>
      </c>
      <c r="CG1058" t="s">
        <v>19</v>
      </c>
      <c r="CH1058" t="s">
        <v>19</v>
      </c>
      <c r="CI1058" t="s">
        <v>19</v>
      </c>
      <c r="CJ1058" t="s">
        <v>19</v>
      </c>
      <c r="CK1058" t="s">
        <v>19</v>
      </c>
      <c r="CL1058" t="s">
        <v>19</v>
      </c>
      <c r="CM1058" t="s">
        <v>19</v>
      </c>
      <c r="CN1058" t="s">
        <v>19</v>
      </c>
      <c r="CO1058" t="s">
        <v>19</v>
      </c>
      <c r="CP1058" t="s">
        <v>19</v>
      </c>
      <c r="CQ1058" t="s">
        <v>19</v>
      </c>
      <c r="CR1058" t="s">
        <v>19</v>
      </c>
      <c r="CS1058" t="s">
        <v>19</v>
      </c>
      <c r="CT1058" t="s">
        <v>19</v>
      </c>
      <c r="CU1058" t="s">
        <v>19</v>
      </c>
      <c r="CV1058" t="s">
        <v>19</v>
      </c>
      <c r="CW1058" t="s">
        <v>19</v>
      </c>
      <c r="CX1058" t="s">
        <v>19</v>
      </c>
      <c r="CY1058" t="s">
        <v>19</v>
      </c>
      <c r="CZ1058" t="s">
        <v>19</v>
      </c>
      <c r="DA1058" t="s">
        <v>19</v>
      </c>
      <c r="DB1058" t="s">
        <v>19</v>
      </c>
      <c r="DC1058" t="s">
        <v>19</v>
      </c>
      <c r="DD1058" t="s">
        <v>19</v>
      </c>
      <c r="DE1058" t="s">
        <v>19</v>
      </c>
      <c r="DF1058" t="s">
        <v>19</v>
      </c>
      <c r="DG1058" t="s">
        <v>19</v>
      </c>
      <c r="DH1058" t="s">
        <v>19</v>
      </c>
    </row>
    <row r="1059" spans="1:112" x14ac:dyDescent="0.3">
      <c r="A1059" t="s">
        <v>2124</v>
      </c>
      <c r="B1059" s="1">
        <v>45806.45484953704</v>
      </c>
      <c r="C1059" s="1">
        <v>45806.530960648146</v>
      </c>
      <c r="D1059" t="s">
        <v>2125</v>
      </c>
      <c r="E1059" t="s">
        <v>2126</v>
      </c>
      <c r="F1059" t="s">
        <v>13</v>
      </c>
      <c r="G1059" t="s">
        <v>1035</v>
      </c>
      <c r="H1059" t="s">
        <v>2125</v>
      </c>
      <c r="I1059">
        <v>3454147</v>
      </c>
      <c r="J1059">
        <v>-76566831</v>
      </c>
      <c r="K1059">
        <v>10</v>
      </c>
      <c r="L1059">
        <v>381935</v>
      </c>
      <c r="M1059">
        <v>325943</v>
      </c>
      <c r="N1059" t="s">
        <v>15</v>
      </c>
      <c r="O1059" t="s">
        <v>16</v>
      </c>
      <c r="P1059" t="s">
        <v>2127</v>
      </c>
      <c r="Q1059">
        <v>3182831082</v>
      </c>
      <c r="R1059">
        <v>1130665558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1</v>
      </c>
      <c r="Y1059">
        <v>0</v>
      </c>
      <c r="Z1059">
        <v>1</v>
      </c>
      <c r="AA1059">
        <v>0</v>
      </c>
      <c r="AB1059">
        <v>1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1</v>
      </c>
      <c r="AI1059" t="s">
        <v>16</v>
      </c>
      <c r="AJ1059" t="s">
        <v>16</v>
      </c>
      <c r="AK1059">
        <v>1</v>
      </c>
      <c r="AL1059" t="s">
        <v>2128</v>
      </c>
      <c r="AM1059" t="s">
        <v>18</v>
      </c>
      <c r="AN1059" t="s">
        <v>2127</v>
      </c>
      <c r="AO1059">
        <v>11306665558</v>
      </c>
      <c r="AP1059">
        <v>3182831082</v>
      </c>
      <c r="AQ1059" t="s">
        <v>18</v>
      </c>
      <c r="AR1059" t="s">
        <v>19</v>
      </c>
      <c r="AU1059" t="s">
        <v>19</v>
      </c>
      <c r="AV1059">
        <v>0</v>
      </c>
      <c r="AW1059" t="s">
        <v>18</v>
      </c>
      <c r="AX1059">
        <v>0</v>
      </c>
      <c r="AY1059" t="s">
        <v>18</v>
      </c>
      <c r="AZ1059">
        <v>0</v>
      </c>
      <c r="BA1059" t="s">
        <v>18</v>
      </c>
      <c r="BB1059">
        <v>0</v>
      </c>
      <c r="BC1059" t="s">
        <v>18</v>
      </c>
      <c r="BD1059" t="s">
        <v>18</v>
      </c>
      <c r="BE1059" t="s">
        <v>18</v>
      </c>
      <c r="BF1059" t="s">
        <v>18</v>
      </c>
      <c r="BG1059" t="s">
        <v>20</v>
      </c>
      <c r="BH1059" t="s">
        <v>669</v>
      </c>
      <c r="BI1059" t="s">
        <v>50</v>
      </c>
      <c r="BJ1059" t="s">
        <v>23</v>
      </c>
      <c r="BK1059" t="s">
        <v>75</v>
      </c>
      <c r="BL1059" t="s">
        <v>29</v>
      </c>
      <c r="BM1059" t="s">
        <v>141</v>
      </c>
      <c r="BN1059" t="s">
        <v>44</v>
      </c>
      <c r="BO1059" t="s">
        <v>18</v>
      </c>
      <c r="BP1059" t="s">
        <v>19</v>
      </c>
      <c r="BQ1059" t="s">
        <v>19</v>
      </c>
      <c r="BR1059" t="s">
        <v>19</v>
      </c>
      <c r="BS1059" t="s">
        <v>19</v>
      </c>
      <c r="BT1059" t="s">
        <v>19</v>
      </c>
      <c r="BU1059" t="s">
        <v>19</v>
      </c>
      <c r="BV1059" t="s">
        <v>19</v>
      </c>
      <c r="BW1059" t="s">
        <v>19</v>
      </c>
      <c r="BX1059" t="s">
        <v>19</v>
      </c>
      <c r="BY1059" t="s">
        <v>19</v>
      </c>
      <c r="BZ1059" t="s">
        <v>19</v>
      </c>
      <c r="CA1059" t="s">
        <v>19</v>
      </c>
      <c r="CB1059" t="s">
        <v>19</v>
      </c>
      <c r="CC1059" t="s">
        <v>19</v>
      </c>
      <c r="CD1059" t="s">
        <v>19</v>
      </c>
      <c r="CE1059" t="s">
        <v>19</v>
      </c>
      <c r="CF1059" t="s">
        <v>19</v>
      </c>
      <c r="CG1059" t="s">
        <v>19</v>
      </c>
      <c r="CH1059" t="s">
        <v>19</v>
      </c>
      <c r="CI1059" t="s">
        <v>19</v>
      </c>
      <c r="CJ1059" t="s">
        <v>19</v>
      </c>
      <c r="CK1059" t="s">
        <v>19</v>
      </c>
      <c r="CL1059" t="s">
        <v>19</v>
      </c>
      <c r="CM1059" t="s">
        <v>19</v>
      </c>
      <c r="CN1059" t="s">
        <v>19</v>
      </c>
      <c r="CO1059" t="s">
        <v>19</v>
      </c>
      <c r="CP1059" t="s">
        <v>19</v>
      </c>
      <c r="CQ1059" t="s">
        <v>19</v>
      </c>
      <c r="CR1059" t="s">
        <v>19</v>
      </c>
      <c r="CS1059" t="s">
        <v>19</v>
      </c>
      <c r="CT1059" t="s">
        <v>19</v>
      </c>
      <c r="CU1059" t="s">
        <v>19</v>
      </c>
      <c r="CV1059" t="s">
        <v>19</v>
      </c>
      <c r="CW1059" t="s">
        <v>19</v>
      </c>
      <c r="CX1059" t="s">
        <v>19</v>
      </c>
      <c r="CY1059" t="s">
        <v>19</v>
      </c>
      <c r="CZ1059" t="s">
        <v>19</v>
      </c>
      <c r="DA1059" t="s">
        <v>19</v>
      </c>
      <c r="DB1059" t="s">
        <v>19</v>
      </c>
      <c r="DC1059" t="s">
        <v>19</v>
      </c>
      <c r="DD1059" t="s">
        <v>19</v>
      </c>
      <c r="DE1059" t="s">
        <v>19</v>
      </c>
      <c r="DF1059" t="s">
        <v>19</v>
      </c>
      <c r="DG1059" t="s">
        <v>19</v>
      </c>
      <c r="DH1059" t="s">
        <v>19</v>
      </c>
    </row>
    <row r="1060" spans="1:112" x14ac:dyDescent="0.3">
      <c r="A1060" t="s">
        <v>2115</v>
      </c>
      <c r="B1060" s="1">
        <v>45806.461076388892</v>
      </c>
      <c r="C1060" s="1">
        <v>45806.530995370369</v>
      </c>
      <c r="D1060" t="s">
        <v>2116</v>
      </c>
      <c r="E1060" t="s">
        <v>984</v>
      </c>
      <c r="F1060" t="s">
        <v>13</v>
      </c>
      <c r="G1060" t="s">
        <v>1035</v>
      </c>
      <c r="H1060" t="s">
        <v>2116</v>
      </c>
      <c r="I1060">
        <v>3454261</v>
      </c>
      <c r="J1060">
        <v>-76566854</v>
      </c>
      <c r="K1060">
        <v>10</v>
      </c>
      <c r="L1060">
        <v>381947</v>
      </c>
      <c r="M1060">
        <v>325941</v>
      </c>
      <c r="N1060" t="s">
        <v>15</v>
      </c>
      <c r="O1060" t="s">
        <v>16</v>
      </c>
      <c r="P1060" t="s">
        <v>2117</v>
      </c>
      <c r="Q1060">
        <v>314867306</v>
      </c>
      <c r="R1060">
        <v>108772595</v>
      </c>
      <c r="S1060">
        <v>0</v>
      </c>
      <c r="T1060">
        <v>0</v>
      </c>
      <c r="U1060">
        <v>0</v>
      </c>
      <c r="V1060">
        <v>0</v>
      </c>
      <c r="W1060">
        <v>1</v>
      </c>
      <c r="X1060">
        <v>1</v>
      </c>
      <c r="Y1060">
        <v>1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>
        <v>0</v>
      </c>
      <c r="AG1060">
        <v>0</v>
      </c>
      <c r="AH1060">
        <v>0</v>
      </c>
      <c r="AI1060" t="s">
        <v>16</v>
      </c>
      <c r="AJ1060" t="s">
        <v>16</v>
      </c>
      <c r="AK1060">
        <v>1</v>
      </c>
      <c r="AL1060" t="s">
        <v>82</v>
      </c>
      <c r="AM1060" t="s">
        <v>18</v>
      </c>
      <c r="AN1060" t="s">
        <v>2118</v>
      </c>
      <c r="AO1060">
        <v>0</v>
      </c>
      <c r="AP1060">
        <v>3148671306</v>
      </c>
      <c r="AQ1060" t="s">
        <v>18</v>
      </c>
      <c r="AR1060" t="s">
        <v>19</v>
      </c>
      <c r="AU1060" t="s">
        <v>19</v>
      </c>
      <c r="AV1060">
        <v>0</v>
      </c>
      <c r="AW1060" t="s">
        <v>18</v>
      </c>
      <c r="AX1060">
        <v>0</v>
      </c>
      <c r="AY1060" t="s">
        <v>18</v>
      </c>
      <c r="AZ1060">
        <v>0</v>
      </c>
      <c r="BA1060" t="s">
        <v>18</v>
      </c>
      <c r="BB1060">
        <v>0</v>
      </c>
      <c r="BC1060" t="s">
        <v>18</v>
      </c>
      <c r="BD1060" t="s">
        <v>18</v>
      </c>
      <c r="BE1060" t="s">
        <v>18</v>
      </c>
      <c r="BF1060" t="s">
        <v>18</v>
      </c>
      <c r="BG1060" t="s">
        <v>33</v>
      </c>
      <c r="BH1060" t="s">
        <v>132</v>
      </c>
      <c r="BI1060" t="s">
        <v>43</v>
      </c>
      <c r="BJ1060" t="s">
        <v>23</v>
      </c>
      <c r="BK1060" t="s">
        <v>37</v>
      </c>
      <c r="BL1060" t="s">
        <v>503</v>
      </c>
      <c r="BM1060" t="s">
        <v>141</v>
      </c>
      <c r="BN1060" t="s">
        <v>26</v>
      </c>
      <c r="BO1060" t="s">
        <v>16</v>
      </c>
      <c r="BP1060" t="s">
        <v>33</v>
      </c>
      <c r="BQ1060" t="s">
        <v>2119</v>
      </c>
      <c r="BR1060" t="s">
        <v>2120</v>
      </c>
      <c r="BS1060" t="s">
        <v>36</v>
      </c>
      <c r="BT1060" t="s">
        <v>24</v>
      </c>
      <c r="BU1060" t="s">
        <v>202</v>
      </c>
      <c r="BV1060" t="s">
        <v>141</v>
      </c>
      <c r="BW1060" t="s">
        <v>26</v>
      </c>
      <c r="BX1060" t="s">
        <v>16</v>
      </c>
      <c r="BY1060" t="s">
        <v>20</v>
      </c>
      <c r="BZ1060" t="s">
        <v>2121</v>
      </c>
      <c r="CA1060" t="s">
        <v>1073</v>
      </c>
      <c r="CB1060" t="s">
        <v>19</v>
      </c>
      <c r="CC1060" t="s">
        <v>24</v>
      </c>
      <c r="CD1060" t="s">
        <v>29</v>
      </c>
      <c r="CE1060" t="s">
        <v>141</v>
      </c>
      <c r="CF1060" t="s">
        <v>44</v>
      </c>
      <c r="CG1060" t="s">
        <v>16</v>
      </c>
      <c r="CH1060" t="s">
        <v>33</v>
      </c>
      <c r="CI1060" t="s">
        <v>2122</v>
      </c>
      <c r="CJ1060" t="s">
        <v>1010</v>
      </c>
      <c r="CK1060" t="s">
        <v>36</v>
      </c>
      <c r="CL1060" t="s">
        <v>24</v>
      </c>
      <c r="CM1060" t="s">
        <v>202</v>
      </c>
      <c r="CN1060" t="s">
        <v>141</v>
      </c>
      <c r="CO1060" t="s">
        <v>26</v>
      </c>
      <c r="CP1060" t="s">
        <v>16</v>
      </c>
      <c r="CQ1060" t="s">
        <v>33</v>
      </c>
      <c r="CR1060" t="s">
        <v>2123</v>
      </c>
      <c r="CS1060" t="s">
        <v>42</v>
      </c>
      <c r="CT1060" t="s">
        <v>36</v>
      </c>
      <c r="CU1060" t="s">
        <v>24</v>
      </c>
      <c r="CV1060" t="s">
        <v>202</v>
      </c>
      <c r="CW1060" t="s">
        <v>141</v>
      </c>
      <c r="CX1060" t="s">
        <v>26</v>
      </c>
      <c r="CY1060" t="s">
        <v>18</v>
      </c>
      <c r="CZ1060" t="s">
        <v>19</v>
      </c>
      <c r="DA1060" t="s">
        <v>19</v>
      </c>
      <c r="DB1060" t="s">
        <v>19</v>
      </c>
      <c r="DC1060" t="s">
        <v>19</v>
      </c>
      <c r="DD1060" t="s">
        <v>19</v>
      </c>
      <c r="DE1060" t="s">
        <v>19</v>
      </c>
      <c r="DF1060" t="s">
        <v>19</v>
      </c>
      <c r="DG1060" t="s">
        <v>19</v>
      </c>
      <c r="DH1060" t="s">
        <v>19</v>
      </c>
    </row>
    <row r="1061" spans="1:112" x14ac:dyDescent="0.3">
      <c r="A1061" t="s">
        <v>2111</v>
      </c>
      <c r="B1061" s="1">
        <v>45806.465949074074</v>
      </c>
      <c r="C1061" s="1">
        <v>45806.531030092592</v>
      </c>
      <c r="D1061" t="s">
        <v>2112</v>
      </c>
      <c r="E1061" t="s">
        <v>984</v>
      </c>
      <c r="F1061" t="s">
        <v>13</v>
      </c>
      <c r="G1061" t="s">
        <v>1035</v>
      </c>
      <c r="H1061" t="s">
        <v>2112</v>
      </c>
      <c r="I1061">
        <v>3454268</v>
      </c>
      <c r="J1061">
        <v>-76566793</v>
      </c>
      <c r="K1061">
        <v>16</v>
      </c>
      <c r="L1061">
        <v>381948</v>
      </c>
      <c r="M1061">
        <v>325948</v>
      </c>
      <c r="N1061" t="s">
        <v>15</v>
      </c>
      <c r="O1061" t="s">
        <v>16</v>
      </c>
      <c r="P1061" t="s">
        <v>2113</v>
      </c>
      <c r="Q1061">
        <v>3023855215</v>
      </c>
      <c r="R1061">
        <v>31892363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1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1</v>
      </c>
      <c r="AI1061" t="s">
        <v>16</v>
      </c>
      <c r="AJ1061" t="s">
        <v>18</v>
      </c>
      <c r="AL1061" t="s">
        <v>19</v>
      </c>
      <c r="AM1061" t="s">
        <v>19</v>
      </c>
      <c r="AN1061" t="s">
        <v>19</v>
      </c>
      <c r="AQ1061" t="s">
        <v>19</v>
      </c>
      <c r="AR1061" t="s">
        <v>19</v>
      </c>
      <c r="AU1061" t="s">
        <v>19</v>
      </c>
      <c r="AV1061">
        <v>0</v>
      </c>
      <c r="AW1061" t="s">
        <v>18</v>
      </c>
      <c r="AX1061">
        <v>1</v>
      </c>
      <c r="AY1061" t="s">
        <v>18</v>
      </c>
      <c r="AZ1061">
        <v>0</v>
      </c>
      <c r="BA1061" t="s">
        <v>18</v>
      </c>
      <c r="BB1061">
        <v>0</v>
      </c>
      <c r="BC1061" t="s">
        <v>18</v>
      </c>
      <c r="BD1061" t="s">
        <v>18</v>
      </c>
      <c r="BE1061" t="s">
        <v>18</v>
      </c>
      <c r="BF1061" t="s">
        <v>18</v>
      </c>
      <c r="BG1061" t="s">
        <v>33</v>
      </c>
      <c r="BH1061" t="s">
        <v>2114</v>
      </c>
      <c r="BI1061" t="s">
        <v>43</v>
      </c>
      <c r="BJ1061" t="s">
        <v>23</v>
      </c>
      <c r="BK1061" t="s">
        <v>24</v>
      </c>
      <c r="BL1061" t="s">
        <v>503</v>
      </c>
      <c r="BM1061" t="s">
        <v>141</v>
      </c>
      <c r="BN1061" t="s">
        <v>44</v>
      </c>
      <c r="BO1061" t="s">
        <v>18</v>
      </c>
      <c r="BP1061" t="s">
        <v>19</v>
      </c>
      <c r="BQ1061" t="s">
        <v>19</v>
      </c>
      <c r="BR1061" t="s">
        <v>19</v>
      </c>
      <c r="BS1061" t="s">
        <v>19</v>
      </c>
      <c r="BT1061" t="s">
        <v>19</v>
      </c>
      <c r="BU1061" t="s">
        <v>19</v>
      </c>
      <c r="BV1061" t="s">
        <v>19</v>
      </c>
      <c r="BW1061" t="s">
        <v>19</v>
      </c>
      <c r="BX1061" t="s">
        <v>19</v>
      </c>
      <c r="BY1061" t="s">
        <v>19</v>
      </c>
      <c r="BZ1061" t="s">
        <v>19</v>
      </c>
      <c r="CA1061" t="s">
        <v>19</v>
      </c>
      <c r="CB1061" t="s">
        <v>19</v>
      </c>
      <c r="CC1061" t="s">
        <v>19</v>
      </c>
      <c r="CD1061" t="s">
        <v>19</v>
      </c>
      <c r="CE1061" t="s">
        <v>19</v>
      </c>
      <c r="CF1061" t="s">
        <v>19</v>
      </c>
      <c r="CG1061" t="s">
        <v>19</v>
      </c>
      <c r="CH1061" t="s">
        <v>19</v>
      </c>
      <c r="CI1061" t="s">
        <v>19</v>
      </c>
      <c r="CJ1061" t="s">
        <v>19</v>
      </c>
      <c r="CK1061" t="s">
        <v>19</v>
      </c>
      <c r="CL1061" t="s">
        <v>19</v>
      </c>
      <c r="CM1061" t="s">
        <v>19</v>
      </c>
      <c r="CN1061" t="s">
        <v>19</v>
      </c>
      <c r="CO1061" t="s">
        <v>19</v>
      </c>
      <c r="CP1061" t="s">
        <v>19</v>
      </c>
      <c r="CQ1061" t="s">
        <v>19</v>
      </c>
      <c r="CR1061" t="s">
        <v>19</v>
      </c>
      <c r="CS1061" t="s">
        <v>19</v>
      </c>
      <c r="CT1061" t="s">
        <v>19</v>
      </c>
      <c r="CU1061" t="s">
        <v>19</v>
      </c>
      <c r="CV1061" t="s">
        <v>19</v>
      </c>
      <c r="CW1061" t="s">
        <v>19</v>
      </c>
      <c r="CX1061" t="s">
        <v>19</v>
      </c>
      <c r="CY1061" t="s">
        <v>19</v>
      </c>
      <c r="CZ1061" t="s">
        <v>19</v>
      </c>
      <c r="DA1061" t="s">
        <v>19</v>
      </c>
      <c r="DB1061" t="s">
        <v>19</v>
      </c>
      <c r="DC1061" t="s">
        <v>19</v>
      </c>
      <c r="DD1061" t="s">
        <v>19</v>
      </c>
      <c r="DE1061" t="s">
        <v>19</v>
      </c>
      <c r="DF1061" t="s">
        <v>19</v>
      </c>
      <c r="DG1061" t="s">
        <v>19</v>
      </c>
      <c r="DH1061" t="s">
        <v>19</v>
      </c>
    </row>
    <row r="1062" spans="1:112" x14ac:dyDescent="0.3">
      <c r="A1062" t="s">
        <v>2106</v>
      </c>
      <c r="B1062" s="1">
        <v>45806.470601851855</v>
      </c>
      <c r="C1062" s="1">
        <v>45806.531053240738</v>
      </c>
      <c r="D1062" t="s">
        <v>2107</v>
      </c>
      <c r="E1062" t="s">
        <v>2108</v>
      </c>
      <c r="F1062" t="s">
        <v>13</v>
      </c>
      <c r="G1062" t="s">
        <v>1035</v>
      </c>
      <c r="H1062" t="s">
        <v>2107</v>
      </c>
      <c r="I1062">
        <v>3454199</v>
      </c>
      <c r="J1062">
        <v>-76566869</v>
      </c>
      <c r="K1062">
        <v>4</v>
      </c>
      <c r="L1062">
        <v>381940</v>
      </c>
      <c r="M1062">
        <v>325939</v>
      </c>
      <c r="N1062" t="s">
        <v>15</v>
      </c>
      <c r="O1062" t="s">
        <v>16</v>
      </c>
      <c r="P1062" t="s">
        <v>2109</v>
      </c>
      <c r="Q1062">
        <v>3166230362</v>
      </c>
      <c r="R1062">
        <v>1104823394</v>
      </c>
      <c r="S1062">
        <v>0</v>
      </c>
      <c r="T1062">
        <v>0</v>
      </c>
      <c r="U1062">
        <v>1</v>
      </c>
      <c r="V1062">
        <v>0</v>
      </c>
      <c r="W1062">
        <v>1</v>
      </c>
      <c r="X1062">
        <v>0</v>
      </c>
      <c r="Y1062">
        <v>0</v>
      </c>
      <c r="Z1062">
        <v>0</v>
      </c>
      <c r="AA1062">
        <v>1</v>
      </c>
      <c r="AB1062">
        <v>1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 t="s">
        <v>16</v>
      </c>
      <c r="AJ1062" t="s">
        <v>18</v>
      </c>
      <c r="AL1062" t="s">
        <v>19</v>
      </c>
      <c r="AM1062" t="s">
        <v>19</v>
      </c>
      <c r="AN1062" t="s">
        <v>19</v>
      </c>
      <c r="AQ1062" t="s">
        <v>19</v>
      </c>
      <c r="AR1062" t="s">
        <v>19</v>
      </c>
      <c r="AU1062" t="s">
        <v>19</v>
      </c>
      <c r="AV1062">
        <v>0</v>
      </c>
      <c r="AW1062" t="s">
        <v>18</v>
      </c>
      <c r="AX1062">
        <v>0</v>
      </c>
      <c r="AY1062" t="s">
        <v>18</v>
      </c>
      <c r="AZ1062">
        <v>0</v>
      </c>
      <c r="BA1062" t="s">
        <v>18</v>
      </c>
      <c r="BB1062">
        <v>0</v>
      </c>
      <c r="BC1062" t="s">
        <v>18</v>
      </c>
      <c r="BD1062" t="s">
        <v>18</v>
      </c>
      <c r="BE1062" t="s">
        <v>18</v>
      </c>
      <c r="BF1062" t="s">
        <v>16</v>
      </c>
      <c r="BG1062" t="s">
        <v>33</v>
      </c>
      <c r="BH1062" t="s">
        <v>2110</v>
      </c>
      <c r="BI1062" t="s">
        <v>134</v>
      </c>
      <c r="BJ1062" t="s">
        <v>23</v>
      </c>
      <c r="BK1062" t="s">
        <v>19</v>
      </c>
      <c r="BL1062" t="s">
        <v>503</v>
      </c>
      <c r="BM1062" t="s">
        <v>141</v>
      </c>
      <c r="BN1062" t="s">
        <v>44</v>
      </c>
      <c r="BO1062" t="s">
        <v>18</v>
      </c>
      <c r="BP1062" t="s">
        <v>19</v>
      </c>
      <c r="BQ1062" t="s">
        <v>19</v>
      </c>
      <c r="BR1062" t="s">
        <v>19</v>
      </c>
      <c r="BS1062" t="s">
        <v>19</v>
      </c>
      <c r="BT1062" t="s">
        <v>19</v>
      </c>
      <c r="BU1062" t="s">
        <v>19</v>
      </c>
      <c r="BV1062" t="s">
        <v>19</v>
      </c>
      <c r="BW1062" t="s">
        <v>19</v>
      </c>
      <c r="BX1062" t="s">
        <v>19</v>
      </c>
      <c r="BY1062" t="s">
        <v>19</v>
      </c>
      <c r="BZ1062" t="s">
        <v>19</v>
      </c>
      <c r="CA1062" t="s">
        <v>19</v>
      </c>
      <c r="CB1062" t="s">
        <v>19</v>
      </c>
      <c r="CC1062" t="s">
        <v>19</v>
      </c>
      <c r="CD1062" t="s">
        <v>19</v>
      </c>
      <c r="CE1062" t="s">
        <v>19</v>
      </c>
      <c r="CF1062" t="s">
        <v>19</v>
      </c>
      <c r="CG1062" t="s">
        <v>19</v>
      </c>
      <c r="CH1062" t="s">
        <v>19</v>
      </c>
      <c r="CI1062" t="s">
        <v>19</v>
      </c>
      <c r="CJ1062" t="s">
        <v>19</v>
      </c>
      <c r="CK1062" t="s">
        <v>19</v>
      </c>
      <c r="CL1062" t="s">
        <v>19</v>
      </c>
      <c r="CM1062" t="s">
        <v>19</v>
      </c>
      <c r="CN1062" t="s">
        <v>19</v>
      </c>
      <c r="CO1062" t="s">
        <v>19</v>
      </c>
      <c r="CP1062" t="s">
        <v>19</v>
      </c>
      <c r="CQ1062" t="s">
        <v>19</v>
      </c>
      <c r="CR1062" t="s">
        <v>19</v>
      </c>
      <c r="CS1062" t="s">
        <v>19</v>
      </c>
      <c r="CT1062" t="s">
        <v>19</v>
      </c>
      <c r="CU1062" t="s">
        <v>19</v>
      </c>
      <c r="CV1062" t="s">
        <v>19</v>
      </c>
      <c r="CW1062" t="s">
        <v>19</v>
      </c>
      <c r="CX1062" t="s">
        <v>19</v>
      </c>
      <c r="CY1062" t="s">
        <v>19</v>
      </c>
      <c r="CZ1062" t="s">
        <v>19</v>
      </c>
      <c r="DA1062" t="s">
        <v>19</v>
      </c>
      <c r="DB1062" t="s">
        <v>19</v>
      </c>
      <c r="DC1062" t="s">
        <v>19</v>
      </c>
      <c r="DD1062" t="s">
        <v>19</v>
      </c>
      <c r="DE1062" t="s">
        <v>19</v>
      </c>
      <c r="DF1062" t="s">
        <v>19</v>
      </c>
      <c r="DG1062" t="s">
        <v>19</v>
      </c>
      <c r="DH1062" t="s">
        <v>19</v>
      </c>
    </row>
    <row r="1063" spans="1:112" x14ac:dyDescent="0.3">
      <c r="A1063" t="s">
        <v>2102</v>
      </c>
      <c r="B1063" s="1">
        <v>45806.484548611108</v>
      </c>
      <c r="C1063" s="1">
        <v>45806.531076388892</v>
      </c>
      <c r="D1063" t="s">
        <v>2103</v>
      </c>
      <c r="E1063" t="s">
        <v>984</v>
      </c>
      <c r="F1063" t="s">
        <v>13</v>
      </c>
      <c r="G1063" t="s">
        <v>1035</v>
      </c>
      <c r="H1063" t="s">
        <v>2103</v>
      </c>
      <c r="I1063">
        <v>3453392</v>
      </c>
      <c r="J1063">
        <v>-76566559</v>
      </c>
      <c r="K1063">
        <v>6</v>
      </c>
      <c r="L1063">
        <v>381851</v>
      </c>
      <c r="M1063">
        <v>325973</v>
      </c>
      <c r="N1063" t="s">
        <v>15</v>
      </c>
      <c r="O1063" t="s">
        <v>16</v>
      </c>
      <c r="P1063" t="s">
        <v>2104</v>
      </c>
      <c r="Q1063">
        <v>3128323280</v>
      </c>
      <c r="R1063">
        <v>1005945995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 t="s">
        <v>16</v>
      </c>
      <c r="AJ1063" t="s">
        <v>18</v>
      </c>
      <c r="AL1063" t="s">
        <v>19</v>
      </c>
      <c r="AM1063" t="s">
        <v>19</v>
      </c>
      <c r="AN1063" t="s">
        <v>19</v>
      </c>
      <c r="AQ1063" t="s">
        <v>19</v>
      </c>
      <c r="AR1063" t="s">
        <v>19</v>
      </c>
      <c r="AU1063" t="s">
        <v>19</v>
      </c>
      <c r="AV1063">
        <v>0</v>
      </c>
      <c r="AW1063" t="s">
        <v>18</v>
      </c>
      <c r="AX1063">
        <v>0</v>
      </c>
      <c r="AY1063" t="s">
        <v>18</v>
      </c>
      <c r="AZ1063">
        <v>0</v>
      </c>
      <c r="BA1063" t="s">
        <v>18</v>
      </c>
      <c r="BB1063">
        <v>0</v>
      </c>
      <c r="BC1063" t="s">
        <v>18</v>
      </c>
      <c r="BD1063" t="s">
        <v>18</v>
      </c>
      <c r="BE1063" t="s">
        <v>18</v>
      </c>
      <c r="BF1063" t="s">
        <v>18</v>
      </c>
      <c r="BG1063" t="s">
        <v>33</v>
      </c>
      <c r="BH1063" t="s">
        <v>2105</v>
      </c>
      <c r="BI1063" t="s">
        <v>490</v>
      </c>
      <c r="BJ1063" t="s">
        <v>36</v>
      </c>
      <c r="BK1063" t="s">
        <v>24</v>
      </c>
      <c r="BL1063" t="s">
        <v>29</v>
      </c>
      <c r="BM1063" t="s">
        <v>141</v>
      </c>
      <c r="BN1063" t="s">
        <v>44</v>
      </c>
      <c r="BO1063" t="s">
        <v>18</v>
      </c>
      <c r="BP1063" t="s">
        <v>19</v>
      </c>
      <c r="BQ1063" t="s">
        <v>19</v>
      </c>
      <c r="BR1063" t="s">
        <v>19</v>
      </c>
      <c r="BS1063" t="s">
        <v>19</v>
      </c>
      <c r="BT1063" t="s">
        <v>19</v>
      </c>
      <c r="BU1063" t="s">
        <v>19</v>
      </c>
      <c r="BV1063" t="s">
        <v>19</v>
      </c>
      <c r="BW1063" t="s">
        <v>19</v>
      </c>
      <c r="BX1063" t="s">
        <v>19</v>
      </c>
      <c r="BY1063" t="s">
        <v>19</v>
      </c>
      <c r="BZ1063" t="s">
        <v>19</v>
      </c>
      <c r="CA1063" t="s">
        <v>19</v>
      </c>
      <c r="CB1063" t="s">
        <v>19</v>
      </c>
      <c r="CC1063" t="s">
        <v>19</v>
      </c>
      <c r="CD1063" t="s">
        <v>19</v>
      </c>
      <c r="CE1063" t="s">
        <v>19</v>
      </c>
      <c r="CF1063" t="s">
        <v>19</v>
      </c>
      <c r="CG1063" t="s">
        <v>19</v>
      </c>
      <c r="CH1063" t="s">
        <v>19</v>
      </c>
      <c r="CI1063" t="s">
        <v>19</v>
      </c>
      <c r="CJ1063" t="s">
        <v>19</v>
      </c>
      <c r="CK1063" t="s">
        <v>19</v>
      </c>
      <c r="CL1063" t="s">
        <v>19</v>
      </c>
      <c r="CM1063" t="s">
        <v>19</v>
      </c>
      <c r="CN1063" t="s">
        <v>19</v>
      </c>
      <c r="CO1063" t="s">
        <v>19</v>
      </c>
      <c r="CP1063" t="s">
        <v>19</v>
      </c>
      <c r="CQ1063" t="s">
        <v>19</v>
      </c>
      <c r="CR1063" t="s">
        <v>19</v>
      </c>
      <c r="CS1063" t="s">
        <v>19</v>
      </c>
      <c r="CT1063" t="s">
        <v>19</v>
      </c>
      <c r="CU1063" t="s">
        <v>19</v>
      </c>
      <c r="CV1063" t="s">
        <v>19</v>
      </c>
      <c r="CW1063" t="s">
        <v>19</v>
      </c>
      <c r="CX1063" t="s">
        <v>19</v>
      </c>
      <c r="CY1063" t="s">
        <v>19</v>
      </c>
      <c r="CZ1063" t="s">
        <v>19</v>
      </c>
      <c r="DA1063" t="s">
        <v>19</v>
      </c>
      <c r="DB1063" t="s">
        <v>19</v>
      </c>
      <c r="DC1063" t="s">
        <v>19</v>
      </c>
      <c r="DD1063" t="s">
        <v>19</v>
      </c>
      <c r="DE1063" t="s">
        <v>19</v>
      </c>
      <c r="DF1063" t="s">
        <v>19</v>
      </c>
      <c r="DG1063" t="s">
        <v>19</v>
      </c>
      <c r="DH1063" t="s">
        <v>19</v>
      </c>
    </row>
    <row r="1064" spans="1:112" x14ac:dyDescent="0.3">
      <c r="A1064" t="s">
        <v>2097</v>
      </c>
      <c r="B1064" s="1">
        <v>45806.499537037038</v>
      </c>
      <c r="C1064" s="1">
        <v>45806.531111111108</v>
      </c>
      <c r="D1064" t="s">
        <v>2098</v>
      </c>
      <c r="E1064" t="s">
        <v>984</v>
      </c>
      <c r="F1064" t="s">
        <v>13</v>
      </c>
      <c r="G1064" t="s">
        <v>1035</v>
      </c>
      <c r="H1064" t="s">
        <v>2098</v>
      </c>
      <c r="I1064">
        <v>3453627</v>
      </c>
      <c r="J1064">
        <v>-7656797</v>
      </c>
      <c r="K1064">
        <v>7</v>
      </c>
      <c r="L1064">
        <v>381877</v>
      </c>
      <c r="M1064">
        <v>325817</v>
      </c>
      <c r="N1064" t="s">
        <v>15</v>
      </c>
      <c r="O1064" t="s">
        <v>16</v>
      </c>
      <c r="P1064" t="s">
        <v>2099</v>
      </c>
      <c r="Q1064">
        <v>3176811177</v>
      </c>
      <c r="R1064">
        <v>31974529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1</v>
      </c>
      <c r="AG1064">
        <v>0</v>
      </c>
      <c r="AH1064">
        <v>0</v>
      </c>
      <c r="AI1064" t="s">
        <v>16</v>
      </c>
      <c r="AJ1064" t="s">
        <v>16</v>
      </c>
      <c r="AK1064">
        <v>1</v>
      </c>
      <c r="AL1064" t="s">
        <v>2100</v>
      </c>
      <c r="AM1064" t="s">
        <v>18</v>
      </c>
      <c r="AN1064" t="s">
        <v>2101</v>
      </c>
      <c r="AO1064">
        <v>31974529</v>
      </c>
      <c r="AP1064">
        <v>3176811177</v>
      </c>
      <c r="AQ1064" t="s">
        <v>18</v>
      </c>
      <c r="AR1064" t="s">
        <v>19</v>
      </c>
      <c r="AU1064" t="s">
        <v>19</v>
      </c>
      <c r="AV1064">
        <v>0</v>
      </c>
      <c r="AW1064" t="s">
        <v>18</v>
      </c>
      <c r="AX1064">
        <v>0</v>
      </c>
      <c r="AY1064" t="s">
        <v>18</v>
      </c>
      <c r="AZ1064">
        <v>0</v>
      </c>
      <c r="BA1064" t="s">
        <v>18</v>
      </c>
      <c r="BB1064">
        <v>0</v>
      </c>
      <c r="BC1064" t="s">
        <v>18</v>
      </c>
      <c r="BD1064" t="s">
        <v>18</v>
      </c>
      <c r="BE1064" t="s">
        <v>18</v>
      </c>
      <c r="BF1064" t="s">
        <v>18</v>
      </c>
      <c r="BG1064" t="s">
        <v>20</v>
      </c>
      <c r="BH1064" t="s">
        <v>27</v>
      </c>
      <c r="BI1064" t="s">
        <v>50</v>
      </c>
      <c r="BJ1064" t="s">
        <v>23</v>
      </c>
      <c r="BK1064" t="s">
        <v>37</v>
      </c>
      <c r="BL1064" t="s">
        <v>18</v>
      </c>
      <c r="BM1064" t="s">
        <v>423</v>
      </c>
      <c r="BN1064" t="s">
        <v>26</v>
      </c>
      <c r="BO1064" t="s">
        <v>18</v>
      </c>
      <c r="BP1064" t="s">
        <v>19</v>
      </c>
      <c r="BQ1064" t="s">
        <v>19</v>
      </c>
      <c r="BR1064" t="s">
        <v>19</v>
      </c>
      <c r="BS1064" t="s">
        <v>19</v>
      </c>
      <c r="BT1064" t="s">
        <v>19</v>
      </c>
      <c r="BU1064" t="s">
        <v>19</v>
      </c>
      <c r="BV1064" t="s">
        <v>19</v>
      </c>
      <c r="BW1064" t="s">
        <v>19</v>
      </c>
      <c r="BX1064" t="s">
        <v>19</v>
      </c>
      <c r="BY1064" t="s">
        <v>19</v>
      </c>
      <c r="BZ1064" t="s">
        <v>19</v>
      </c>
      <c r="CA1064" t="s">
        <v>19</v>
      </c>
      <c r="CB1064" t="s">
        <v>19</v>
      </c>
      <c r="CC1064" t="s">
        <v>19</v>
      </c>
      <c r="CD1064" t="s">
        <v>19</v>
      </c>
      <c r="CE1064" t="s">
        <v>19</v>
      </c>
      <c r="CF1064" t="s">
        <v>19</v>
      </c>
      <c r="CG1064" t="s">
        <v>19</v>
      </c>
      <c r="CH1064" t="s">
        <v>19</v>
      </c>
      <c r="CI1064" t="s">
        <v>19</v>
      </c>
      <c r="CJ1064" t="s">
        <v>19</v>
      </c>
      <c r="CK1064" t="s">
        <v>19</v>
      </c>
      <c r="CL1064" t="s">
        <v>19</v>
      </c>
      <c r="CM1064" t="s">
        <v>19</v>
      </c>
      <c r="CN1064" t="s">
        <v>19</v>
      </c>
      <c r="CO1064" t="s">
        <v>19</v>
      </c>
      <c r="CP1064" t="s">
        <v>19</v>
      </c>
      <c r="CQ1064" t="s">
        <v>19</v>
      </c>
      <c r="CR1064" t="s">
        <v>19</v>
      </c>
      <c r="CS1064" t="s">
        <v>19</v>
      </c>
      <c r="CT1064" t="s">
        <v>19</v>
      </c>
      <c r="CU1064" t="s">
        <v>19</v>
      </c>
      <c r="CV1064" t="s">
        <v>19</v>
      </c>
      <c r="CW1064" t="s">
        <v>19</v>
      </c>
      <c r="CX1064" t="s">
        <v>19</v>
      </c>
      <c r="CY1064" t="s">
        <v>19</v>
      </c>
      <c r="CZ1064" t="s">
        <v>19</v>
      </c>
      <c r="DA1064" t="s">
        <v>19</v>
      </c>
      <c r="DB1064" t="s">
        <v>19</v>
      </c>
      <c r="DC1064" t="s">
        <v>19</v>
      </c>
      <c r="DD1064" t="s">
        <v>19</v>
      </c>
      <c r="DE1064" t="s">
        <v>19</v>
      </c>
      <c r="DF1064" t="s">
        <v>19</v>
      </c>
      <c r="DG1064" t="s">
        <v>19</v>
      </c>
      <c r="DH1064" t="s">
        <v>19</v>
      </c>
    </row>
    <row r="1065" spans="1:112" x14ac:dyDescent="0.3">
      <c r="A1065" t="s">
        <v>2094</v>
      </c>
      <c r="B1065" s="1">
        <v>45806.507789351854</v>
      </c>
      <c r="C1065" s="1">
        <v>45806.531134259261</v>
      </c>
      <c r="D1065" t="s">
        <v>2095</v>
      </c>
      <c r="E1065" t="s">
        <v>984</v>
      </c>
      <c r="F1065" t="s">
        <v>13</v>
      </c>
      <c r="G1065" t="s">
        <v>1035</v>
      </c>
      <c r="H1065" t="s">
        <v>2095</v>
      </c>
      <c r="I1065">
        <v>3453794</v>
      </c>
      <c r="J1065">
        <v>-76568718</v>
      </c>
      <c r="K1065">
        <v>4</v>
      </c>
      <c r="L1065">
        <v>381896</v>
      </c>
      <c r="M1065">
        <v>325734</v>
      </c>
      <c r="N1065" t="s">
        <v>15</v>
      </c>
      <c r="O1065" t="s">
        <v>16</v>
      </c>
      <c r="P1065" t="s">
        <v>2096</v>
      </c>
      <c r="Q1065">
        <v>3233731623</v>
      </c>
      <c r="R1065">
        <v>1109117972</v>
      </c>
      <c r="S1065">
        <v>0</v>
      </c>
      <c r="T1065">
        <v>0</v>
      </c>
      <c r="U1065">
        <v>0</v>
      </c>
      <c r="V1065">
        <v>0</v>
      </c>
      <c r="W1065">
        <v>2</v>
      </c>
      <c r="X1065">
        <v>0</v>
      </c>
      <c r="Y1065">
        <v>0</v>
      </c>
      <c r="Z1065">
        <v>0</v>
      </c>
      <c r="AA1065">
        <v>1</v>
      </c>
      <c r="AB1065">
        <v>1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 t="s">
        <v>16</v>
      </c>
      <c r="AJ1065" t="s">
        <v>18</v>
      </c>
      <c r="AL1065" t="s">
        <v>19</v>
      </c>
      <c r="AM1065" t="s">
        <v>19</v>
      </c>
      <c r="AN1065" t="s">
        <v>19</v>
      </c>
      <c r="AQ1065" t="s">
        <v>19</v>
      </c>
      <c r="AR1065" t="s">
        <v>19</v>
      </c>
      <c r="AU1065" t="s">
        <v>19</v>
      </c>
      <c r="AV1065">
        <v>0</v>
      </c>
      <c r="AW1065" t="s">
        <v>18</v>
      </c>
      <c r="AX1065">
        <v>0</v>
      </c>
      <c r="AY1065" t="s">
        <v>18</v>
      </c>
      <c r="AZ1065">
        <v>0</v>
      </c>
      <c r="BA1065" t="s">
        <v>18</v>
      </c>
      <c r="BB1065">
        <v>0</v>
      </c>
      <c r="BC1065" t="s">
        <v>18</v>
      </c>
      <c r="BD1065" t="s">
        <v>18</v>
      </c>
      <c r="BE1065" t="s">
        <v>18</v>
      </c>
      <c r="BF1065" t="s">
        <v>18</v>
      </c>
      <c r="BG1065" t="s">
        <v>33</v>
      </c>
      <c r="BH1065" t="s">
        <v>1173</v>
      </c>
      <c r="BI1065" t="s">
        <v>50</v>
      </c>
      <c r="BJ1065" t="s">
        <v>23</v>
      </c>
      <c r="BK1065" t="s">
        <v>24</v>
      </c>
      <c r="BL1065" t="s">
        <v>503</v>
      </c>
      <c r="BM1065" t="s">
        <v>141</v>
      </c>
      <c r="BN1065" t="s">
        <v>44</v>
      </c>
      <c r="BO1065" t="s">
        <v>16</v>
      </c>
      <c r="BP1065" t="s">
        <v>20</v>
      </c>
      <c r="BQ1065" t="s">
        <v>68</v>
      </c>
      <c r="BR1065" t="s">
        <v>265</v>
      </c>
      <c r="BS1065" t="s">
        <v>36</v>
      </c>
      <c r="BT1065" t="s">
        <v>24</v>
      </c>
      <c r="BU1065" t="s">
        <v>202</v>
      </c>
      <c r="BV1065" t="s">
        <v>141</v>
      </c>
      <c r="BW1065" t="s">
        <v>26</v>
      </c>
      <c r="BX1065" t="s">
        <v>18</v>
      </c>
      <c r="BY1065" t="s">
        <v>19</v>
      </c>
      <c r="BZ1065" t="s">
        <v>19</v>
      </c>
      <c r="CA1065" t="s">
        <v>19</v>
      </c>
      <c r="CB1065" t="s">
        <v>19</v>
      </c>
      <c r="CC1065" t="s">
        <v>19</v>
      </c>
      <c r="CD1065" t="s">
        <v>19</v>
      </c>
      <c r="CE1065" t="s">
        <v>19</v>
      </c>
      <c r="CF1065" t="s">
        <v>19</v>
      </c>
      <c r="CG1065" t="s">
        <v>19</v>
      </c>
      <c r="CH1065" t="s">
        <v>19</v>
      </c>
      <c r="CI1065" t="s">
        <v>19</v>
      </c>
      <c r="CJ1065" t="s">
        <v>19</v>
      </c>
      <c r="CK1065" t="s">
        <v>19</v>
      </c>
      <c r="CL1065" t="s">
        <v>19</v>
      </c>
      <c r="CM1065" t="s">
        <v>19</v>
      </c>
      <c r="CN1065" t="s">
        <v>19</v>
      </c>
      <c r="CO1065" t="s">
        <v>19</v>
      </c>
      <c r="CP1065" t="s">
        <v>19</v>
      </c>
      <c r="CQ1065" t="s">
        <v>19</v>
      </c>
      <c r="CR1065" t="s">
        <v>19</v>
      </c>
      <c r="CS1065" t="s">
        <v>19</v>
      </c>
      <c r="CT1065" t="s">
        <v>19</v>
      </c>
      <c r="CU1065" t="s">
        <v>19</v>
      </c>
      <c r="CV1065" t="s">
        <v>19</v>
      </c>
      <c r="CW1065" t="s">
        <v>19</v>
      </c>
      <c r="CX1065" t="s">
        <v>19</v>
      </c>
      <c r="CY1065" t="s">
        <v>19</v>
      </c>
      <c r="CZ1065" t="s">
        <v>19</v>
      </c>
      <c r="DA1065" t="s">
        <v>19</v>
      </c>
      <c r="DB1065" t="s">
        <v>19</v>
      </c>
      <c r="DC1065" t="s">
        <v>19</v>
      </c>
      <c r="DD1065" t="s">
        <v>19</v>
      </c>
      <c r="DE1065" t="s">
        <v>19</v>
      </c>
      <c r="DF1065" t="s">
        <v>19</v>
      </c>
      <c r="DG1065" t="s">
        <v>19</v>
      </c>
      <c r="DH1065" t="s">
        <v>19</v>
      </c>
    </row>
    <row r="1066" spans="1:112" x14ac:dyDescent="0.3">
      <c r="A1066" t="s">
        <v>2091</v>
      </c>
      <c r="B1066" s="1">
        <v>45806.511261574073</v>
      </c>
      <c r="C1066" s="1">
        <v>45806.531157407408</v>
      </c>
      <c r="D1066" t="s">
        <v>2092</v>
      </c>
      <c r="E1066" t="s">
        <v>984</v>
      </c>
      <c r="F1066" t="s">
        <v>13</v>
      </c>
      <c r="G1066" t="s">
        <v>1035</v>
      </c>
      <c r="H1066" t="s">
        <v>2092</v>
      </c>
      <c r="I1066">
        <v>345384</v>
      </c>
      <c r="J1066">
        <v>-76569002</v>
      </c>
      <c r="K1066">
        <v>3</v>
      </c>
      <c r="L1066">
        <v>381901</v>
      </c>
      <c r="M1066">
        <v>325702</v>
      </c>
      <c r="N1066" t="s">
        <v>15</v>
      </c>
      <c r="O1066" t="s">
        <v>16</v>
      </c>
      <c r="P1066" t="s">
        <v>2093</v>
      </c>
      <c r="Q1066">
        <v>3209353465</v>
      </c>
      <c r="R1066">
        <v>790986</v>
      </c>
      <c r="S1066">
        <v>0</v>
      </c>
      <c r="T1066">
        <v>0</v>
      </c>
      <c r="U1066">
        <v>0</v>
      </c>
      <c r="V1066">
        <v>0</v>
      </c>
      <c r="W1066">
        <v>1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1</v>
      </c>
      <c r="AD1066">
        <v>0</v>
      </c>
      <c r="AE1066">
        <v>0</v>
      </c>
      <c r="AF1066">
        <v>0</v>
      </c>
      <c r="AG1066">
        <v>0</v>
      </c>
      <c r="AH1066">
        <v>1</v>
      </c>
      <c r="AI1066" t="s">
        <v>16</v>
      </c>
      <c r="AJ1066" t="s">
        <v>18</v>
      </c>
      <c r="AL1066" t="s">
        <v>19</v>
      </c>
      <c r="AM1066" t="s">
        <v>19</v>
      </c>
      <c r="AN1066" t="s">
        <v>19</v>
      </c>
      <c r="AQ1066" t="s">
        <v>19</v>
      </c>
      <c r="AR1066" t="s">
        <v>19</v>
      </c>
      <c r="AU1066" t="s">
        <v>19</v>
      </c>
      <c r="AV1066">
        <v>0</v>
      </c>
      <c r="AW1066" t="s">
        <v>18</v>
      </c>
      <c r="AX1066">
        <v>0</v>
      </c>
      <c r="AY1066" t="s">
        <v>18</v>
      </c>
      <c r="AZ1066">
        <v>0</v>
      </c>
      <c r="BA1066" t="s">
        <v>18</v>
      </c>
      <c r="BB1066">
        <v>0</v>
      </c>
      <c r="BC1066" t="s">
        <v>18</v>
      </c>
      <c r="BD1066" t="s">
        <v>18</v>
      </c>
      <c r="BE1066" t="s">
        <v>18</v>
      </c>
      <c r="BF1066" t="s">
        <v>16</v>
      </c>
      <c r="BG1066" t="s">
        <v>33</v>
      </c>
      <c r="BH1066" t="s">
        <v>132</v>
      </c>
      <c r="BI1066" t="s">
        <v>993</v>
      </c>
      <c r="BJ1066" t="s">
        <v>23</v>
      </c>
      <c r="BK1066" t="s">
        <v>24</v>
      </c>
      <c r="BL1066" t="s">
        <v>503</v>
      </c>
      <c r="BM1066" t="s">
        <v>141</v>
      </c>
      <c r="BN1066" t="s">
        <v>44</v>
      </c>
      <c r="BO1066" t="s">
        <v>18</v>
      </c>
      <c r="BP1066" t="s">
        <v>19</v>
      </c>
      <c r="BQ1066" t="s">
        <v>19</v>
      </c>
      <c r="BR1066" t="s">
        <v>19</v>
      </c>
      <c r="BS1066" t="s">
        <v>19</v>
      </c>
      <c r="BT1066" t="s">
        <v>19</v>
      </c>
      <c r="BU1066" t="s">
        <v>19</v>
      </c>
      <c r="BV1066" t="s">
        <v>19</v>
      </c>
      <c r="BW1066" t="s">
        <v>19</v>
      </c>
      <c r="BX1066" t="s">
        <v>19</v>
      </c>
      <c r="BY1066" t="s">
        <v>19</v>
      </c>
      <c r="BZ1066" t="s">
        <v>19</v>
      </c>
      <c r="CA1066" t="s">
        <v>19</v>
      </c>
      <c r="CB1066" t="s">
        <v>19</v>
      </c>
      <c r="CC1066" t="s">
        <v>19</v>
      </c>
      <c r="CD1066" t="s">
        <v>19</v>
      </c>
      <c r="CE1066" t="s">
        <v>19</v>
      </c>
      <c r="CF1066" t="s">
        <v>19</v>
      </c>
      <c r="CG1066" t="s">
        <v>19</v>
      </c>
      <c r="CH1066" t="s">
        <v>19</v>
      </c>
      <c r="CI1066" t="s">
        <v>19</v>
      </c>
      <c r="CJ1066" t="s">
        <v>19</v>
      </c>
      <c r="CK1066" t="s">
        <v>19</v>
      </c>
      <c r="CL1066" t="s">
        <v>19</v>
      </c>
      <c r="CM1066" t="s">
        <v>19</v>
      </c>
      <c r="CN1066" t="s">
        <v>19</v>
      </c>
      <c r="CO1066" t="s">
        <v>19</v>
      </c>
      <c r="CP1066" t="s">
        <v>19</v>
      </c>
      <c r="CQ1066" t="s">
        <v>19</v>
      </c>
      <c r="CR1066" t="s">
        <v>19</v>
      </c>
      <c r="CS1066" t="s">
        <v>19</v>
      </c>
      <c r="CT1066" t="s">
        <v>19</v>
      </c>
      <c r="CU1066" t="s">
        <v>19</v>
      </c>
      <c r="CV1066" t="s">
        <v>19</v>
      </c>
      <c r="CW1066" t="s">
        <v>19</v>
      </c>
      <c r="CX1066" t="s">
        <v>19</v>
      </c>
      <c r="CY1066" t="s">
        <v>19</v>
      </c>
      <c r="CZ1066" t="s">
        <v>19</v>
      </c>
      <c r="DA1066" t="s">
        <v>19</v>
      </c>
      <c r="DB1066" t="s">
        <v>19</v>
      </c>
      <c r="DC1066" t="s">
        <v>19</v>
      </c>
      <c r="DD1066" t="s">
        <v>19</v>
      </c>
      <c r="DE1066" t="s">
        <v>19</v>
      </c>
      <c r="DF1066" t="s">
        <v>19</v>
      </c>
      <c r="DG1066" t="s">
        <v>19</v>
      </c>
      <c r="DH1066" t="s">
        <v>19</v>
      </c>
    </row>
    <row r="1067" spans="1:112" x14ac:dyDescent="0.3">
      <c r="A1067" t="s">
        <v>2087</v>
      </c>
      <c r="B1067" s="1">
        <v>45806.526319444441</v>
      </c>
      <c r="C1067" s="1">
        <v>45806.532673611109</v>
      </c>
      <c r="D1067" t="s">
        <v>2088</v>
      </c>
      <c r="E1067" t="s">
        <v>869</v>
      </c>
      <c r="F1067" t="s">
        <v>387</v>
      </c>
      <c r="G1067" t="s">
        <v>2089</v>
      </c>
      <c r="H1067" t="s">
        <v>2088</v>
      </c>
      <c r="I1067">
        <v>3437757</v>
      </c>
      <c r="J1067">
        <v>-76516153</v>
      </c>
      <c r="K1067">
        <v>2</v>
      </c>
      <c r="L1067">
        <v>380113</v>
      </c>
      <c r="M1067">
        <v>331572</v>
      </c>
      <c r="N1067" t="s">
        <v>15</v>
      </c>
      <c r="O1067" t="s">
        <v>16</v>
      </c>
      <c r="P1067" t="s">
        <v>2090</v>
      </c>
      <c r="Q1067">
        <v>3192167472</v>
      </c>
      <c r="R1067">
        <v>1143865122</v>
      </c>
      <c r="S1067">
        <v>0</v>
      </c>
      <c r="T1067">
        <v>0</v>
      </c>
      <c r="U1067">
        <v>1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1</v>
      </c>
      <c r="AB1067">
        <v>1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 t="s">
        <v>16</v>
      </c>
      <c r="AJ1067" t="s">
        <v>18</v>
      </c>
      <c r="AL1067" t="s">
        <v>19</v>
      </c>
      <c r="AM1067" t="s">
        <v>19</v>
      </c>
      <c r="AN1067" t="s">
        <v>19</v>
      </c>
      <c r="AQ1067" t="s">
        <v>19</v>
      </c>
      <c r="AR1067" t="s">
        <v>19</v>
      </c>
      <c r="AU1067" t="s">
        <v>19</v>
      </c>
      <c r="AV1067">
        <v>0</v>
      </c>
      <c r="AW1067" t="s">
        <v>18</v>
      </c>
      <c r="AX1067">
        <v>0</v>
      </c>
      <c r="AY1067" t="s">
        <v>18</v>
      </c>
      <c r="AZ1067">
        <v>0</v>
      </c>
      <c r="BA1067" t="s">
        <v>18</v>
      </c>
      <c r="BB1067">
        <v>0</v>
      </c>
      <c r="BC1067" t="s">
        <v>18</v>
      </c>
      <c r="BD1067" t="s">
        <v>18</v>
      </c>
      <c r="BE1067" t="s">
        <v>18</v>
      </c>
      <c r="BF1067" t="s">
        <v>18</v>
      </c>
      <c r="BG1067" t="s">
        <v>33</v>
      </c>
      <c r="BH1067" t="s">
        <v>264</v>
      </c>
      <c r="BI1067" t="s">
        <v>265</v>
      </c>
      <c r="BJ1067" t="s">
        <v>36</v>
      </c>
      <c r="BK1067" t="s">
        <v>24</v>
      </c>
      <c r="BL1067" t="s">
        <v>25</v>
      </c>
      <c r="BM1067" t="s">
        <v>19</v>
      </c>
      <c r="BN1067" t="s">
        <v>44</v>
      </c>
      <c r="BO1067" t="s">
        <v>18</v>
      </c>
      <c r="BP1067" t="s">
        <v>19</v>
      </c>
      <c r="BQ1067" t="s">
        <v>19</v>
      </c>
      <c r="BR1067" t="s">
        <v>19</v>
      </c>
      <c r="BS1067" t="s">
        <v>19</v>
      </c>
      <c r="BT1067" t="s">
        <v>19</v>
      </c>
      <c r="BU1067" t="s">
        <v>19</v>
      </c>
      <c r="BV1067" t="s">
        <v>19</v>
      </c>
      <c r="BW1067" t="s">
        <v>19</v>
      </c>
      <c r="BX1067" t="s">
        <v>19</v>
      </c>
      <c r="BY1067" t="s">
        <v>19</v>
      </c>
      <c r="BZ1067" t="s">
        <v>19</v>
      </c>
      <c r="CA1067" t="s">
        <v>19</v>
      </c>
      <c r="CB1067" t="s">
        <v>19</v>
      </c>
      <c r="CC1067" t="s">
        <v>19</v>
      </c>
      <c r="CD1067" t="s">
        <v>19</v>
      </c>
      <c r="CE1067" t="s">
        <v>19</v>
      </c>
      <c r="CF1067" t="s">
        <v>19</v>
      </c>
      <c r="CG1067" t="s">
        <v>19</v>
      </c>
      <c r="CH1067" t="s">
        <v>19</v>
      </c>
      <c r="CI1067" t="s">
        <v>19</v>
      </c>
      <c r="CJ1067" t="s">
        <v>19</v>
      </c>
      <c r="CK1067" t="s">
        <v>19</v>
      </c>
      <c r="CL1067" t="s">
        <v>19</v>
      </c>
      <c r="CM1067" t="s">
        <v>19</v>
      </c>
      <c r="CN1067" t="s">
        <v>19</v>
      </c>
      <c r="CO1067" t="s">
        <v>19</v>
      </c>
      <c r="CP1067" t="s">
        <v>19</v>
      </c>
      <c r="CQ1067" t="s">
        <v>19</v>
      </c>
      <c r="CR1067" t="s">
        <v>19</v>
      </c>
      <c r="CS1067" t="s">
        <v>19</v>
      </c>
      <c r="CT1067" t="s">
        <v>19</v>
      </c>
      <c r="CU1067" t="s">
        <v>19</v>
      </c>
      <c r="CV1067" t="s">
        <v>19</v>
      </c>
      <c r="CW1067" t="s">
        <v>19</v>
      </c>
      <c r="CX1067" t="s">
        <v>19</v>
      </c>
      <c r="CY1067" t="s">
        <v>19</v>
      </c>
      <c r="CZ1067" t="s">
        <v>19</v>
      </c>
      <c r="DA1067" t="s">
        <v>19</v>
      </c>
      <c r="DB1067" t="s">
        <v>19</v>
      </c>
      <c r="DC1067" t="s">
        <v>19</v>
      </c>
      <c r="DD1067" t="s">
        <v>19</v>
      </c>
      <c r="DE1067" t="s">
        <v>19</v>
      </c>
      <c r="DF1067" t="s">
        <v>19</v>
      </c>
      <c r="DG1067" t="s">
        <v>19</v>
      </c>
      <c r="DH1067" t="s">
        <v>19</v>
      </c>
    </row>
    <row r="1068" spans="1:112" x14ac:dyDescent="0.3">
      <c r="A1068" t="s">
        <v>2084</v>
      </c>
      <c r="B1068" s="1">
        <v>45806.531817129631</v>
      </c>
      <c r="C1068" s="1">
        <v>45806.532696759263</v>
      </c>
      <c r="D1068" t="s">
        <v>2085</v>
      </c>
      <c r="E1068" t="s">
        <v>869</v>
      </c>
      <c r="F1068" t="s">
        <v>387</v>
      </c>
      <c r="G1068" t="s">
        <v>2069</v>
      </c>
      <c r="H1068" t="s">
        <v>2085</v>
      </c>
      <c r="I1068">
        <v>3437565</v>
      </c>
      <c r="J1068">
        <v>-76515852</v>
      </c>
      <c r="K1068">
        <v>1</v>
      </c>
      <c r="L1068">
        <v>380092</v>
      </c>
      <c r="M1068">
        <v>331605</v>
      </c>
      <c r="N1068" t="s">
        <v>15</v>
      </c>
      <c r="O1068" t="s">
        <v>16</v>
      </c>
      <c r="P1068" t="s">
        <v>2086</v>
      </c>
      <c r="Q1068">
        <v>3117465494</v>
      </c>
      <c r="R1068">
        <v>16773976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1</v>
      </c>
      <c r="AF1068">
        <v>1</v>
      </c>
      <c r="AG1068">
        <v>0</v>
      </c>
      <c r="AH1068">
        <v>0</v>
      </c>
      <c r="AI1068" t="s">
        <v>16</v>
      </c>
      <c r="AJ1068" t="s">
        <v>18</v>
      </c>
      <c r="AL1068" t="s">
        <v>19</v>
      </c>
      <c r="AM1068" t="s">
        <v>19</v>
      </c>
      <c r="AN1068" t="s">
        <v>19</v>
      </c>
      <c r="AQ1068" t="s">
        <v>19</v>
      </c>
      <c r="AR1068" t="s">
        <v>19</v>
      </c>
      <c r="AU1068" t="s">
        <v>19</v>
      </c>
      <c r="AV1068">
        <v>0</v>
      </c>
      <c r="AW1068" t="s">
        <v>18</v>
      </c>
      <c r="AX1068">
        <v>0</v>
      </c>
      <c r="AY1068" t="s">
        <v>18</v>
      </c>
      <c r="AZ1068">
        <v>0</v>
      </c>
      <c r="BA1068" t="s">
        <v>18</v>
      </c>
      <c r="BB1068">
        <v>0</v>
      </c>
      <c r="BC1068" t="s">
        <v>18</v>
      </c>
      <c r="BD1068" t="s">
        <v>18</v>
      </c>
      <c r="BE1068" t="s">
        <v>18</v>
      </c>
      <c r="BF1068" t="s">
        <v>18</v>
      </c>
      <c r="BG1068" t="s">
        <v>33</v>
      </c>
      <c r="BH1068" t="s">
        <v>209</v>
      </c>
      <c r="BI1068" t="s">
        <v>50</v>
      </c>
      <c r="BJ1068" t="s">
        <v>23</v>
      </c>
      <c r="BK1068" t="s">
        <v>24</v>
      </c>
      <c r="BL1068" t="s">
        <v>25</v>
      </c>
      <c r="BM1068" t="s">
        <v>19</v>
      </c>
      <c r="BN1068" t="s">
        <v>26</v>
      </c>
      <c r="BO1068" t="s">
        <v>18</v>
      </c>
      <c r="BP1068" t="s">
        <v>19</v>
      </c>
      <c r="BQ1068" t="s">
        <v>19</v>
      </c>
      <c r="BR1068" t="s">
        <v>19</v>
      </c>
      <c r="BS1068" t="s">
        <v>19</v>
      </c>
      <c r="BT1068" t="s">
        <v>19</v>
      </c>
      <c r="BU1068" t="s">
        <v>19</v>
      </c>
      <c r="BV1068" t="s">
        <v>19</v>
      </c>
      <c r="BW1068" t="s">
        <v>19</v>
      </c>
      <c r="BX1068" t="s">
        <v>19</v>
      </c>
      <c r="BY1068" t="s">
        <v>19</v>
      </c>
      <c r="BZ1068" t="s">
        <v>19</v>
      </c>
      <c r="CA1068" t="s">
        <v>19</v>
      </c>
      <c r="CB1068" t="s">
        <v>19</v>
      </c>
      <c r="CC1068" t="s">
        <v>19</v>
      </c>
      <c r="CD1068" t="s">
        <v>19</v>
      </c>
      <c r="CE1068" t="s">
        <v>19</v>
      </c>
      <c r="CF1068" t="s">
        <v>19</v>
      </c>
      <c r="CG1068" t="s">
        <v>19</v>
      </c>
      <c r="CH1068" t="s">
        <v>19</v>
      </c>
      <c r="CI1068" t="s">
        <v>19</v>
      </c>
      <c r="CJ1068" t="s">
        <v>19</v>
      </c>
      <c r="CK1068" t="s">
        <v>19</v>
      </c>
      <c r="CL1068" t="s">
        <v>19</v>
      </c>
      <c r="CM1068" t="s">
        <v>19</v>
      </c>
      <c r="CN1068" t="s">
        <v>19</v>
      </c>
      <c r="CO1068" t="s">
        <v>19</v>
      </c>
      <c r="CP1068" t="s">
        <v>19</v>
      </c>
      <c r="CQ1068" t="s">
        <v>19</v>
      </c>
      <c r="CR1068" t="s">
        <v>19</v>
      </c>
      <c r="CS1068" t="s">
        <v>19</v>
      </c>
      <c r="CT1068" t="s">
        <v>19</v>
      </c>
      <c r="CU1068" t="s">
        <v>19</v>
      </c>
      <c r="CV1068" t="s">
        <v>19</v>
      </c>
      <c r="CW1068" t="s">
        <v>19</v>
      </c>
      <c r="CX1068" t="s">
        <v>19</v>
      </c>
      <c r="CY1068" t="s">
        <v>19</v>
      </c>
      <c r="CZ1068" t="s">
        <v>19</v>
      </c>
      <c r="DA1068" t="s">
        <v>19</v>
      </c>
      <c r="DB1068" t="s">
        <v>19</v>
      </c>
      <c r="DC1068" t="s">
        <v>19</v>
      </c>
      <c r="DD1068" t="s">
        <v>19</v>
      </c>
      <c r="DE1068" t="s">
        <v>19</v>
      </c>
      <c r="DF1068" t="s">
        <v>19</v>
      </c>
      <c r="DG1068" t="s">
        <v>19</v>
      </c>
      <c r="DH1068" t="s">
        <v>19</v>
      </c>
    </row>
    <row r="1069" spans="1:112" x14ac:dyDescent="0.3">
      <c r="A1069" t="s">
        <v>2079</v>
      </c>
      <c r="B1069" s="1">
        <v>45806.53533564815</v>
      </c>
      <c r="C1069" s="1">
        <v>45806.535787037035</v>
      </c>
      <c r="D1069" t="s">
        <v>2080</v>
      </c>
      <c r="E1069" t="s">
        <v>869</v>
      </c>
      <c r="F1069" t="s">
        <v>387</v>
      </c>
      <c r="G1069" t="s">
        <v>2081</v>
      </c>
      <c r="H1069" t="s">
        <v>2080</v>
      </c>
      <c r="I1069">
        <v>3437568</v>
      </c>
      <c r="J1069">
        <v>-76515901</v>
      </c>
      <c r="K1069">
        <v>3</v>
      </c>
      <c r="L1069">
        <v>380092</v>
      </c>
      <c r="M1069">
        <v>331600</v>
      </c>
      <c r="N1069" t="s">
        <v>15</v>
      </c>
      <c r="O1069" t="s">
        <v>16</v>
      </c>
      <c r="P1069" t="s">
        <v>2082</v>
      </c>
      <c r="Q1069">
        <v>3170294344</v>
      </c>
      <c r="R1069">
        <v>1144110529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1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1</v>
      </c>
      <c r="AG1069">
        <v>0</v>
      </c>
      <c r="AH1069">
        <v>0</v>
      </c>
      <c r="AI1069" t="s">
        <v>16</v>
      </c>
      <c r="AJ1069" t="s">
        <v>18</v>
      </c>
      <c r="AL1069" t="s">
        <v>19</v>
      </c>
      <c r="AM1069" t="s">
        <v>19</v>
      </c>
      <c r="AN1069" t="s">
        <v>19</v>
      </c>
      <c r="AQ1069" t="s">
        <v>19</v>
      </c>
      <c r="AR1069" t="s">
        <v>19</v>
      </c>
      <c r="AU1069" t="s">
        <v>19</v>
      </c>
      <c r="AV1069">
        <v>0</v>
      </c>
      <c r="AW1069" t="s">
        <v>18</v>
      </c>
      <c r="AX1069">
        <v>0</v>
      </c>
      <c r="AY1069" t="s">
        <v>18</v>
      </c>
      <c r="AZ1069">
        <v>0</v>
      </c>
      <c r="BA1069" t="s">
        <v>18</v>
      </c>
      <c r="BB1069">
        <v>0</v>
      </c>
      <c r="BC1069" t="s">
        <v>18</v>
      </c>
      <c r="BD1069" t="s">
        <v>18</v>
      </c>
      <c r="BE1069" t="s">
        <v>18</v>
      </c>
      <c r="BF1069" t="s">
        <v>18</v>
      </c>
      <c r="BG1069" t="s">
        <v>33</v>
      </c>
      <c r="BH1069" t="s">
        <v>2083</v>
      </c>
      <c r="BI1069" t="s">
        <v>165</v>
      </c>
      <c r="BJ1069" t="s">
        <v>23</v>
      </c>
      <c r="BK1069" t="s">
        <v>37</v>
      </c>
      <c r="BL1069" t="s">
        <v>25</v>
      </c>
      <c r="BM1069" t="s">
        <v>141</v>
      </c>
      <c r="BN1069" t="s">
        <v>44</v>
      </c>
      <c r="BO1069" t="s">
        <v>18</v>
      </c>
      <c r="BP1069" t="s">
        <v>19</v>
      </c>
      <c r="BQ1069" t="s">
        <v>19</v>
      </c>
      <c r="BR1069" t="s">
        <v>19</v>
      </c>
      <c r="BS1069" t="s">
        <v>19</v>
      </c>
      <c r="BT1069" t="s">
        <v>19</v>
      </c>
      <c r="BU1069" t="s">
        <v>19</v>
      </c>
      <c r="BV1069" t="s">
        <v>19</v>
      </c>
      <c r="BW1069" t="s">
        <v>19</v>
      </c>
      <c r="BX1069" t="s">
        <v>19</v>
      </c>
      <c r="BY1069" t="s">
        <v>19</v>
      </c>
      <c r="BZ1069" t="s">
        <v>19</v>
      </c>
      <c r="CA1069" t="s">
        <v>19</v>
      </c>
      <c r="CB1069" t="s">
        <v>19</v>
      </c>
      <c r="CC1069" t="s">
        <v>19</v>
      </c>
      <c r="CD1069" t="s">
        <v>19</v>
      </c>
      <c r="CE1069" t="s">
        <v>19</v>
      </c>
      <c r="CF1069" t="s">
        <v>19</v>
      </c>
      <c r="CG1069" t="s">
        <v>19</v>
      </c>
      <c r="CH1069" t="s">
        <v>19</v>
      </c>
      <c r="CI1069" t="s">
        <v>19</v>
      </c>
      <c r="CJ1069" t="s">
        <v>19</v>
      </c>
      <c r="CK1069" t="s">
        <v>19</v>
      </c>
      <c r="CL1069" t="s">
        <v>19</v>
      </c>
      <c r="CM1069" t="s">
        <v>19</v>
      </c>
      <c r="CN1069" t="s">
        <v>19</v>
      </c>
      <c r="CO1069" t="s">
        <v>19</v>
      </c>
      <c r="CP1069" t="s">
        <v>19</v>
      </c>
      <c r="CQ1069" t="s">
        <v>19</v>
      </c>
      <c r="CR1069" t="s">
        <v>19</v>
      </c>
      <c r="CS1069" t="s">
        <v>19</v>
      </c>
      <c r="CT1069" t="s">
        <v>19</v>
      </c>
      <c r="CU1069" t="s">
        <v>19</v>
      </c>
      <c r="CV1069" t="s">
        <v>19</v>
      </c>
      <c r="CW1069" t="s">
        <v>19</v>
      </c>
      <c r="CX1069" t="s">
        <v>19</v>
      </c>
      <c r="CY1069" t="s">
        <v>19</v>
      </c>
      <c r="CZ1069" t="s">
        <v>19</v>
      </c>
      <c r="DA1069" t="s">
        <v>19</v>
      </c>
      <c r="DB1069" t="s">
        <v>19</v>
      </c>
      <c r="DC1069" t="s">
        <v>19</v>
      </c>
      <c r="DD1069" t="s">
        <v>19</v>
      </c>
      <c r="DE1069" t="s">
        <v>19</v>
      </c>
      <c r="DF1069" t="s">
        <v>19</v>
      </c>
      <c r="DG1069" t="s">
        <v>19</v>
      </c>
      <c r="DH1069" t="s">
        <v>19</v>
      </c>
    </row>
    <row r="1070" spans="1:112" x14ac:dyDescent="0.3">
      <c r="A1070" t="s">
        <v>2074</v>
      </c>
      <c r="B1070" s="1">
        <v>45806.529699074075</v>
      </c>
      <c r="C1070" s="1">
        <v>45806.542754629627</v>
      </c>
      <c r="D1070" t="s">
        <v>2075</v>
      </c>
      <c r="E1070" t="s">
        <v>1197</v>
      </c>
      <c r="F1070" t="s">
        <v>13</v>
      </c>
      <c r="G1070" t="s">
        <v>2076</v>
      </c>
      <c r="H1070" t="s">
        <v>2075</v>
      </c>
      <c r="I1070">
        <v>3455018</v>
      </c>
      <c r="J1070">
        <v>-7656018</v>
      </c>
      <c r="K1070">
        <v>2</v>
      </c>
      <c r="L1070">
        <v>382030</v>
      </c>
      <c r="M1070">
        <v>326683</v>
      </c>
      <c r="N1070" t="s">
        <v>15</v>
      </c>
      <c r="O1070" t="s">
        <v>16</v>
      </c>
      <c r="P1070" t="s">
        <v>2077</v>
      </c>
      <c r="Q1070">
        <v>3155131533</v>
      </c>
      <c r="R1070">
        <v>98145558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1</v>
      </c>
      <c r="Z1070">
        <v>1</v>
      </c>
      <c r="AA1070">
        <v>0</v>
      </c>
      <c r="AB1070">
        <v>0</v>
      </c>
      <c r="AC1070">
        <v>1</v>
      </c>
      <c r="AD1070">
        <v>1</v>
      </c>
      <c r="AE1070">
        <v>0</v>
      </c>
      <c r="AF1070">
        <v>0</v>
      </c>
      <c r="AG1070">
        <v>0</v>
      </c>
      <c r="AH1070">
        <v>0</v>
      </c>
      <c r="AI1070" t="s">
        <v>16</v>
      </c>
      <c r="AJ1070" t="s">
        <v>18</v>
      </c>
      <c r="AL1070" t="s">
        <v>19</v>
      </c>
      <c r="AM1070" t="s">
        <v>19</v>
      </c>
      <c r="AN1070" t="s">
        <v>19</v>
      </c>
      <c r="AQ1070" t="s">
        <v>19</v>
      </c>
      <c r="AR1070" t="s">
        <v>19</v>
      </c>
      <c r="AU1070" t="s">
        <v>19</v>
      </c>
      <c r="AV1070">
        <v>0</v>
      </c>
      <c r="AW1070" t="s">
        <v>18</v>
      </c>
      <c r="AX1070">
        <v>0</v>
      </c>
      <c r="AY1070" t="s">
        <v>18</v>
      </c>
      <c r="AZ1070">
        <v>0</v>
      </c>
      <c r="BA1070" t="s">
        <v>18</v>
      </c>
      <c r="BB1070">
        <v>0</v>
      </c>
      <c r="BC1070" t="s">
        <v>18</v>
      </c>
      <c r="BD1070" t="s">
        <v>18</v>
      </c>
      <c r="BE1070" t="s">
        <v>18</v>
      </c>
      <c r="BF1070" t="s">
        <v>18</v>
      </c>
      <c r="BG1070" t="s">
        <v>33</v>
      </c>
      <c r="BH1070" t="s">
        <v>1625</v>
      </c>
      <c r="BI1070" t="s">
        <v>2078</v>
      </c>
      <c r="BJ1070" t="s">
        <v>23</v>
      </c>
      <c r="BK1070" t="s">
        <v>24</v>
      </c>
      <c r="BL1070" t="s">
        <v>18</v>
      </c>
      <c r="BM1070" t="s">
        <v>141</v>
      </c>
      <c r="BN1070" t="s">
        <v>26</v>
      </c>
      <c r="BO1070" t="s">
        <v>18</v>
      </c>
      <c r="BP1070" t="s">
        <v>19</v>
      </c>
      <c r="BQ1070" t="s">
        <v>19</v>
      </c>
      <c r="BR1070" t="s">
        <v>19</v>
      </c>
      <c r="BS1070" t="s">
        <v>19</v>
      </c>
      <c r="BT1070" t="s">
        <v>19</v>
      </c>
      <c r="BU1070" t="s">
        <v>19</v>
      </c>
      <c r="BV1070" t="s">
        <v>19</v>
      </c>
      <c r="BW1070" t="s">
        <v>19</v>
      </c>
      <c r="BX1070" t="s">
        <v>19</v>
      </c>
      <c r="BY1070" t="s">
        <v>19</v>
      </c>
      <c r="BZ1070" t="s">
        <v>19</v>
      </c>
      <c r="CA1070" t="s">
        <v>19</v>
      </c>
      <c r="CB1070" t="s">
        <v>19</v>
      </c>
      <c r="CC1070" t="s">
        <v>19</v>
      </c>
      <c r="CD1070" t="s">
        <v>19</v>
      </c>
      <c r="CE1070" t="s">
        <v>19</v>
      </c>
      <c r="CF1070" t="s">
        <v>19</v>
      </c>
      <c r="CG1070" t="s">
        <v>19</v>
      </c>
      <c r="CH1070" t="s">
        <v>19</v>
      </c>
      <c r="CI1070" t="s">
        <v>19</v>
      </c>
      <c r="CJ1070" t="s">
        <v>19</v>
      </c>
      <c r="CK1070" t="s">
        <v>19</v>
      </c>
      <c r="CL1070" t="s">
        <v>19</v>
      </c>
      <c r="CM1070" t="s">
        <v>19</v>
      </c>
      <c r="CN1070" t="s">
        <v>19</v>
      </c>
      <c r="CO1070" t="s">
        <v>19</v>
      </c>
      <c r="CP1070" t="s">
        <v>19</v>
      </c>
      <c r="CQ1070" t="s">
        <v>19</v>
      </c>
      <c r="CR1070" t="s">
        <v>19</v>
      </c>
      <c r="CS1070" t="s">
        <v>19</v>
      </c>
      <c r="CT1070" t="s">
        <v>19</v>
      </c>
      <c r="CU1070" t="s">
        <v>19</v>
      </c>
      <c r="CV1070" t="s">
        <v>19</v>
      </c>
      <c r="CW1070" t="s">
        <v>19</v>
      </c>
      <c r="CX1070" t="s">
        <v>19</v>
      </c>
      <c r="CY1070" t="s">
        <v>19</v>
      </c>
      <c r="CZ1070" t="s">
        <v>19</v>
      </c>
      <c r="DA1070" t="s">
        <v>19</v>
      </c>
      <c r="DB1070" t="s">
        <v>19</v>
      </c>
      <c r="DC1070" t="s">
        <v>19</v>
      </c>
      <c r="DD1070" t="s">
        <v>19</v>
      </c>
      <c r="DE1070" t="s">
        <v>19</v>
      </c>
      <c r="DF1070" t="s">
        <v>19</v>
      </c>
      <c r="DG1070" t="s">
        <v>19</v>
      </c>
      <c r="DH1070" t="s">
        <v>19</v>
      </c>
    </row>
    <row r="1071" spans="1:112" x14ac:dyDescent="0.3">
      <c r="A1071" t="s">
        <v>2067</v>
      </c>
      <c r="B1071" s="1">
        <v>45806.540682870371</v>
      </c>
      <c r="C1071" s="1">
        <v>45806.549571759257</v>
      </c>
      <c r="D1071" t="s">
        <v>2068</v>
      </c>
      <c r="E1071" t="s">
        <v>869</v>
      </c>
      <c r="F1071" t="s">
        <v>387</v>
      </c>
      <c r="G1071" t="s">
        <v>2069</v>
      </c>
      <c r="H1071" t="s">
        <v>2068</v>
      </c>
      <c r="I1071">
        <v>3437768</v>
      </c>
      <c r="J1071">
        <v>-76515898</v>
      </c>
      <c r="K1071">
        <v>2</v>
      </c>
      <c r="L1071">
        <v>380114</v>
      </c>
      <c r="M1071">
        <v>331600</v>
      </c>
      <c r="N1071" t="s">
        <v>15</v>
      </c>
      <c r="O1071" t="s">
        <v>16</v>
      </c>
      <c r="P1071" t="s">
        <v>2070</v>
      </c>
      <c r="Q1071">
        <v>4486482</v>
      </c>
      <c r="R1071">
        <v>24935780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1</v>
      </c>
      <c r="AG1071">
        <v>0</v>
      </c>
      <c r="AH1071">
        <v>0</v>
      </c>
      <c r="AI1071" t="s">
        <v>16</v>
      </c>
      <c r="AJ1071" t="s">
        <v>18</v>
      </c>
      <c r="AL1071" t="s">
        <v>19</v>
      </c>
      <c r="AM1071" t="s">
        <v>19</v>
      </c>
      <c r="AN1071" t="s">
        <v>19</v>
      </c>
      <c r="AQ1071" t="s">
        <v>19</v>
      </c>
      <c r="AR1071" t="s">
        <v>19</v>
      </c>
      <c r="AU1071" t="s">
        <v>19</v>
      </c>
      <c r="AV1071">
        <v>0</v>
      </c>
      <c r="AW1071" t="s">
        <v>18</v>
      </c>
      <c r="AX1071">
        <v>0</v>
      </c>
      <c r="AY1071" t="s">
        <v>18</v>
      </c>
      <c r="AZ1071">
        <v>0</v>
      </c>
      <c r="BA1071" t="s">
        <v>18</v>
      </c>
      <c r="BB1071">
        <v>0</v>
      </c>
      <c r="BC1071" t="s">
        <v>18</v>
      </c>
      <c r="BD1071" t="s">
        <v>18</v>
      </c>
      <c r="BE1071" t="s">
        <v>18</v>
      </c>
      <c r="BF1071" t="s">
        <v>18</v>
      </c>
      <c r="BG1071" t="s">
        <v>33</v>
      </c>
      <c r="BH1071" t="s">
        <v>2071</v>
      </c>
      <c r="BI1071" t="s">
        <v>2072</v>
      </c>
      <c r="BJ1071" t="s">
        <v>23</v>
      </c>
      <c r="BK1071" t="s">
        <v>24</v>
      </c>
      <c r="BL1071" t="s">
        <v>25</v>
      </c>
      <c r="BM1071" t="s">
        <v>141</v>
      </c>
      <c r="BN1071" t="s">
        <v>44</v>
      </c>
      <c r="BO1071" t="s">
        <v>16</v>
      </c>
      <c r="BP1071" t="s">
        <v>33</v>
      </c>
      <c r="BQ1071" t="s">
        <v>100</v>
      </c>
      <c r="BR1071" t="s">
        <v>50</v>
      </c>
      <c r="BS1071" t="s">
        <v>23</v>
      </c>
      <c r="BT1071" t="s">
        <v>75</v>
      </c>
      <c r="BU1071" t="s">
        <v>25</v>
      </c>
      <c r="BV1071" t="s">
        <v>141</v>
      </c>
      <c r="BW1071" t="s">
        <v>44</v>
      </c>
      <c r="BX1071" t="s">
        <v>16</v>
      </c>
      <c r="BY1071" t="s">
        <v>20</v>
      </c>
      <c r="BZ1071" t="s">
        <v>2073</v>
      </c>
      <c r="CA1071" t="s">
        <v>50</v>
      </c>
      <c r="CB1071" t="s">
        <v>36</v>
      </c>
      <c r="CC1071" t="s">
        <v>24</v>
      </c>
      <c r="CD1071" t="s">
        <v>29</v>
      </c>
      <c r="CE1071" t="s">
        <v>141</v>
      </c>
      <c r="CF1071" t="s">
        <v>44</v>
      </c>
      <c r="CG1071" t="s">
        <v>18</v>
      </c>
      <c r="CH1071" t="s">
        <v>19</v>
      </c>
      <c r="CI1071" t="s">
        <v>19</v>
      </c>
      <c r="CJ1071" t="s">
        <v>19</v>
      </c>
      <c r="CK1071" t="s">
        <v>19</v>
      </c>
      <c r="CL1071" t="s">
        <v>19</v>
      </c>
      <c r="CM1071" t="s">
        <v>19</v>
      </c>
      <c r="CN1071" t="s">
        <v>19</v>
      </c>
      <c r="CO1071" t="s">
        <v>19</v>
      </c>
      <c r="CP1071" t="s">
        <v>19</v>
      </c>
      <c r="CQ1071" t="s">
        <v>19</v>
      </c>
      <c r="CR1071" t="s">
        <v>19</v>
      </c>
      <c r="CS1071" t="s">
        <v>19</v>
      </c>
      <c r="CT1071" t="s">
        <v>19</v>
      </c>
      <c r="CU1071" t="s">
        <v>19</v>
      </c>
      <c r="CV1071" t="s">
        <v>19</v>
      </c>
      <c r="CW1071" t="s">
        <v>19</v>
      </c>
      <c r="CX1071" t="s">
        <v>19</v>
      </c>
      <c r="CY1071" t="s">
        <v>19</v>
      </c>
      <c r="CZ1071" t="s">
        <v>19</v>
      </c>
      <c r="DA1071" t="s">
        <v>19</v>
      </c>
      <c r="DB1071" t="s">
        <v>19</v>
      </c>
      <c r="DC1071" t="s">
        <v>19</v>
      </c>
      <c r="DD1071" t="s">
        <v>19</v>
      </c>
      <c r="DE1071" t="s">
        <v>19</v>
      </c>
      <c r="DF1071" t="s">
        <v>19</v>
      </c>
      <c r="DG1071" t="s">
        <v>19</v>
      </c>
      <c r="DH1071" t="s">
        <v>19</v>
      </c>
    </row>
    <row r="1072" spans="1:112" x14ac:dyDescent="0.3">
      <c r="A1072" t="s">
        <v>2063</v>
      </c>
      <c r="B1072" s="1">
        <v>45806.550578703704</v>
      </c>
      <c r="C1072" s="1">
        <v>45806.550659722219</v>
      </c>
      <c r="D1072" t="s">
        <v>2064</v>
      </c>
      <c r="E1072" t="s">
        <v>1933</v>
      </c>
      <c r="F1072" t="s">
        <v>387</v>
      </c>
      <c r="G1072" t="s">
        <v>1725</v>
      </c>
      <c r="H1072" t="s">
        <v>2064</v>
      </c>
      <c r="I1072">
        <v>34367</v>
      </c>
      <c r="J1072">
        <v>-76516288</v>
      </c>
      <c r="K1072">
        <v>2</v>
      </c>
      <c r="L1072">
        <v>379996</v>
      </c>
      <c r="M1072">
        <v>331556</v>
      </c>
      <c r="N1072" t="s">
        <v>15</v>
      </c>
      <c r="O1072" t="s">
        <v>16</v>
      </c>
      <c r="P1072" t="s">
        <v>2065</v>
      </c>
      <c r="Q1072">
        <v>3145658628</v>
      </c>
      <c r="R1072">
        <v>5212865</v>
      </c>
      <c r="S1072">
        <v>0</v>
      </c>
      <c r="T1072">
        <v>0</v>
      </c>
      <c r="U1072">
        <v>1</v>
      </c>
      <c r="V1072">
        <v>1</v>
      </c>
      <c r="W1072">
        <v>1</v>
      </c>
      <c r="X1072">
        <v>0</v>
      </c>
      <c r="Y1072">
        <v>1</v>
      </c>
      <c r="Z1072">
        <v>1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 t="s">
        <v>16</v>
      </c>
      <c r="AJ1072" t="s">
        <v>18</v>
      </c>
      <c r="AL1072" t="s">
        <v>19</v>
      </c>
      <c r="AM1072" t="s">
        <v>19</v>
      </c>
      <c r="AN1072" t="s">
        <v>19</v>
      </c>
      <c r="AQ1072" t="s">
        <v>19</v>
      </c>
      <c r="AR1072" t="s">
        <v>19</v>
      </c>
      <c r="AU1072" t="s">
        <v>19</v>
      </c>
      <c r="AV1072">
        <v>0</v>
      </c>
      <c r="AW1072" t="s">
        <v>18</v>
      </c>
      <c r="AX1072">
        <v>0</v>
      </c>
      <c r="AY1072" t="s">
        <v>18</v>
      </c>
      <c r="AZ1072">
        <v>0</v>
      </c>
      <c r="BA1072" t="s">
        <v>18</v>
      </c>
      <c r="BB1072">
        <v>0</v>
      </c>
      <c r="BC1072" t="s">
        <v>18</v>
      </c>
      <c r="BD1072" t="s">
        <v>18</v>
      </c>
      <c r="BE1072" t="s">
        <v>18</v>
      </c>
      <c r="BF1072" t="s">
        <v>18</v>
      </c>
      <c r="BG1072" t="s">
        <v>33</v>
      </c>
      <c r="BH1072" t="s">
        <v>1398</v>
      </c>
      <c r="BI1072" t="s">
        <v>2066</v>
      </c>
      <c r="BJ1072" t="s">
        <v>36</v>
      </c>
      <c r="BK1072" t="s">
        <v>24</v>
      </c>
      <c r="BL1072" t="s">
        <v>25</v>
      </c>
      <c r="BM1072" t="s">
        <v>141</v>
      </c>
      <c r="BN1072" t="s">
        <v>44</v>
      </c>
      <c r="BO1072" t="s">
        <v>18</v>
      </c>
      <c r="BP1072" t="s">
        <v>19</v>
      </c>
      <c r="BQ1072" t="s">
        <v>19</v>
      </c>
      <c r="BR1072" t="s">
        <v>19</v>
      </c>
      <c r="BS1072" t="s">
        <v>19</v>
      </c>
      <c r="BT1072" t="s">
        <v>19</v>
      </c>
      <c r="BU1072" t="s">
        <v>19</v>
      </c>
      <c r="BV1072" t="s">
        <v>19</v>
      </c>
      <c r="BW1072" t="s">
        <v>19</v>
      </c>
      <c r="BX1072" t="s">
        <v>19</v>
      </c>
      <c r="BY1072" t="s">
        <v>19</v>
      </c>
      <c r="BZ1072" t="s">
        <v>19</v>
      </c>
      <c r="CA1072" t="s">
        <v>19</v>
      </c>
      <c r="CB1072" t="s">
        <v>19</v>
      </c>
      <c r="CC1072" t="s">
        <v>19</v>
      </c>
      <c r="CD1072" t="s">
        <v>19</v>
      </c>
      <c r="CE1072" t="s">
        <v>19</v>
      </c>
      <c r="CF1072" t="s">
        <v>19</v>
      </c>
      <c r="CG1072" t="s">
        <v>19</v>
      </c>
      <c r="CH1072" t="s">
        <v>19</v>
      </c>
      <c r="CI1072" t="s">
        <v>19</v>
      </c>
      <c r="CJ1072" t="s">
        <v>19</v>
      </c>
      <c r="CK1072" t="s">
        <v>19</v>
      </c>
      <c r="CL1072" t="s">
        <v>19</v>
      </c>
      <c r="CM1072" t="s">
        <v>19</v>
      </c>
      <c r="CN1072" t="s">
        <v>19</v>
      </c>
      <c r="CO1072" t="s">
        <v>19</v>
      </c>
      <c r="CP1072" t="s">
        <v>19</v>
      </c>
      <c r="CQ1072" t="s">
        <v>19</v>
      </c>
      <c r="CR1072" t="s">
        <v>19</v>
      </c>
      <c r="CS1072" t="s">
        <v>19</v>
      </c>
      <c r="CT1072" t="s">
        <v>19</v>
      </c>
      <c r="CU1072" t="s">
        <v>19</v>
      </c>
      <c r="CV1072" t="s">
        <v>19</v>
      </c>
      <c r="CW1072" t="s">
        <v>19</v>
      </c>
      <c r="CX1072" t="s">
        <v>19</v>
      </c>
      <c r="CY1072" t="s">
        <v>19</v>
      </c>
      <c r="CZ1072" t="s">
        <v>19</v>
      </c>
      <c r="DA1072" t="s">
        <v>19</v>
      </c>
      <c r="DB1072" t="s">
        <v>19</v>
      </c>
      <c r="DC1072" t="s">
        <v>19</v>
      </c>
      <c r="DD1072" t="s">
        <v>19</v>
      </c>
      <c r="DE1072" t="s">
        <v>19</v>
      </c>
      <c r="DF1072" t="s">
        <v>19</v>
      </c>
      <c r="DG1072" t="s">
        <v>19</v>
      </c>
      <c r="DH1072" t="s">
        <v>19</v>
      </c>
    </row>
    <row r="1073" spans="1:112" x14ac:dyDescent="0.3">
      <c r="A1073" t="s">
        <v>2060</v>
      </c>
      <c r="B1073" s="1">
        <v>45806.369085648148</v>
      </c>
      <c r="C1073" s="1">
        <v>45806.551990740743</v>
      </c>
      <c r="D1073" t="s">
        <v>2032</v>
      </c>
      <c r="E1073" t="s">
        <v>145</v>
      </c>
      <c r="F1073" t="s">
        <v>146</v>
      </c>
      <c r="G1073" t="s">
        <v>152</v>
      </c>
      <c r="H1073" t="s">
        <v>2032</v>
      </c>
      <c r="I1073">
        <v>3418304</v>
      </c>
      <c r="J1073">
        <v>-76588988</v>
      </c>
      <c r="K1073">
        <v>10</v>
      </c>
      <c r="L1073">
        <v>377975</v>
      </c>
      <c r="M1073">
        <v>323475</v>
      </c>
      <c r="N1073" t="s">
        <v>15</v>
      </c>
      <c r="O1073" t="s">
        <v>16</v>
      </c>
      <c r="P1073" t="s">
        <v>2061</v>
      </c>
      <c r="Q1073">
        <v>3187691492</v>
      </c>
      <c r="R1073">
        <v>16659738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1</v>
      </c>
      <c r="AH1073">
        <v>0</v>
      </c>
      <c r="AI1073" t="s">
        <v>16</v>
      </c>
      <c r="AJ1073" t="s">
        <v>18</v>
      </c>
      <c r="AL1073" t="s">
        <v>19</v>
      </c>
      <c r="AM1073" t="s">
        <v>19</v>
      </c>
      <c r="AN1073" t="s">
        <v>19</v>
      </c>
      <c r="AQ1073" t="s">
        <v>19</v>
      </c>
      <c r="AR1073" t="s">
        <v>19</v>
      </c>
      <c r="AU1073" t="s">
        <v>19</v>
      </c>
      <c r="AV1073">
        <v>0</v>
      </c>
      <c r="AW1073" t="s">
        <v>18</v>
      </c>
      <c r="AX1073">
        <v>0</v>
      </c>
      <c r="AY1073" t="s">
        <v>18</v>
      </c>
      <c r="AZ1073">
        <v>0</v>
      </c>
      <c r="BA1073" t="s">
        <v>18</v>
      </c>
      <c r="BB1073">
        <v>0</v>
      </c>
      <c r="BC1073" t="s">
        <v>18</v>
      </c>
      <c r="BD1073" t="s">
        <v>18</v>
      </c>
      <c r="BE1073" t="s">
        <v>18</v>
      </c>
      <c r="BF1073" t="s">
        <v>16</v>
      </c>
      <c r="BG1073" t="s">
        <v>33</v>
      </c>
      <c r="BH1073" t="s">
        <v>2062</v>
      </c>
      <c r="BI1073" t="s">
        <v>43</v>
      </c>
      <c r="BJ1073" t="s">
        <v>23</v>
      </c>
      <c r="BK1073" t="s">
        <v>24</v>
      </c>
      <c r="BL1073" t="s">
        <v>29</v>
      </c>
      <c r="BM1073" t="s">
        <v>141</v>
      </c>
      <c r="BN1073" t="s">
        <v>26</v>
      </c>
      <c r="BO1073" t="s">
        <v>16</v>
      </c>
      <c r="BP1073" t="s">
        <v>33</v>
      </c>
      <c r="BQ1073" t="s">
        <v>188</v>
      </c>
      <c r="BR1073" t="s">
        <v>165</v>
      </c>
      <c r="BS1073" t="s">
        <v>36</v>
      </c>
      <c r="BT1073" t="s">
        <v>37</v>
      </c>
      <c r="BU1073" t="s">
        <v>25</v>
      </c>
      <c r="BV1073" t="s">
        <v>141</v>
      </c>
      <c r="BW1073" t="s">
        <v>26</v>
      </c>
      <c r="BX1073" t="s">
        <v>18</v>
      </c>
      <c r="BY1073" t="s">
        <v>19</v>
      </c>
      <c r="BZ1073" t="s">
        <v>19</v>
      </c>
      <c r="CA1073" t="s">
        <v>19</v>
      </c>
      <c r="CB1073" t="s">
        <v>19</v>
      </c>
      <c r="CC1073" t="s">
        <v>19</v>
      </c>
      <c r="CD1073" t="s">
        <v>19</v>
      </c>
      <c r="CE1073" t="s">
        <v>19</v>
      </c>
      <c r="CF1073" t="s">
        <v>19</v>
      </c>
      <c r="CG1073" t="s">
        <v>19</v>
      </c>
      <c r="CH1073" t="s">
        <v>19</v>
      </c>
      <c r="CI1073" t="s">
        <v>19</v>
      </c>
      <c r="CJ1073" t="s">
        <v>19</v>
      </c>
      <c r="CK1073" t="s">
        <v>19</v>
      </c>
      <c r="CL1073" t="s">
        <v>19</v>
      </c>
      <c r="CM1073" t="s">
        <v>19</v>
      </c>
      <c r="CN1073" t="s">
        <v>19</v>
      </c>
      <c r="CO1073" t="s">
        <v>19</v>
      </c>
      <c r="CP1073" t="s">
        <v>19</v>
      </c>
      <c r="CQ1073" t="s">
        <v>19</v>
      </c>
      <c r="CR1073" t="s">
        <v>19</v>
      </c>
      <c r="CS1073" t="s">
        <v>19</v>
      </c>
      <c r="CT1073" t="s">
        <v>19</v>
      </c>
      <c r="CU1073" t="s">
        <v>19</v>
      </c>
      <c r="CV1073" t="s">
        <v>19</v>
      </c>
      <c r="CW1073" t="s">
        <v>19</v>
      </c>
      <c r="CX1073" t="s">
        <v>19</v>
      </c>
      <c r="CY1073" t="s">
        <v>19</v>
      </c>
      <c r="CZ1073" t="s">
        <v>19</v>
      </c>
      <c r="DA1073" t="s">
        <v>19</v>
      </c>
      <c r="DB1073" t="s">
        <v>19</v>
      </c>
      <c r="DC1073" t="s">
        <v>19</v>
      </c>
      <c r="DD1073" t="s">
        <v>19</v>
      </c>
      <c r="DE1073" t="s">
        <v>19</v>
      </c>
      <c r="DF1073" t="s">
        <v>19</v>
      </c>
      <c r="DG1073" t="s">
        <v>19</v>
      </c>
      <c r="DH1073" t="s">
        <v>19</v>
      </c>
    </row>
    <row r="1074" spans="1:112" x14ac:dyDescent="0.3">
      <c r="A1074" t="s">
        <v>2053</v>
      </c>
      <c r="B1074" s="1">
        <v>45806.375902777778</v>
      </c>
      <c r="C1074" s="1">
        <v>45806.552025462966</v>
      </c>
      <c r="D1074" t="s">
        <v>2032</v>
      </c>
      <c r="E1074" t="s">
        <v>145</v>
      </c>
      <c r="F1074" t="s">
        <v>146</v>
      </c>
      <c r="G1074" t="s">
        <v>152</v>
      </c>
      <c r="H1074" t="s">
        <v>2032</v>
      </c>
      <c r="I1074">
        <v>3418395</v>
      </c>
      <c r="J1074">
        <v>-76588989</v>
      </c>
      <c r="K1074">
        <v>4</v>
      </c>
      <c r="L1074">
        <v>377985</v>
      </c>
      <c r="M1074">
        <v>323475</v>
      </c>
      <c r="N1074" t="s">
        <v>15</v>
      </c>
      <c r="O1074" t="s">
        <v>16</v>
      </c>
      <c r="P1074" t="s">
        <v>2054</v>
      </c>
      <c r="Q1074">
        <v>3184455723</v>
      </c>
      <c r="R1074">
        <v>51704514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1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1</v>
      </c>
      <c r="AG1074">
        <v>0</v>
      </c>
      <c r="AH1074">
        <v>0</v>
      </c>
      <c r="AI1074" t="s">
        <v>16</v>
      </c>
      <c r="AJ1074" t="s">
        <v>18</v>
      </c>
      <c r="AL1074" t="s">
        <v>19</v>
      </c>
      <c r="AM1074" t="s">
        <v>19</v>
      </c>
      <c r="AN1074" t="s">
        <v>19</v>
      </c>
      <c r="AQ1074" t="s">
        <v>19</v>
      </c>
      <c r="AR1074" t="s">
        <v>19</v>
      </c>
      <c r="AU1074" t="s">
        <v>19</v>
      </c>
      <c r="AV1074">
        <v>0</v>
      </c>
      <c r="AW1074" t="s">
        <v>18</v>
      </c>
      <c r="AX1074">
        <v>0</v>
      </c>
      <c r="AY1074" t="s">
        <v>18</v>
      </c>
      <c r="AZ1074">
        <v>0</v>
      </c>
      <c r="BA1074" t="s">
        <v>18</v>
      </c>
      <c r="BB1074">
        <v>0</v>
      </c>
      <c r="BC1074" t="s">
        <v>18</v>
      </c>
      <c r="BD1074" t="s">
        <v>18</v>
      </c>
      <c r="BE1074" t="s">
        <v>18</v>
      </c>
      <c r="BF1074" t="s">
        <v>16</v>
      </c>
      <c r="BG1074" t="s">
        <v>33</v>
      </c>
      <c r="BH1074" t="s">
        <v>2055</v>
      </c>
      <c r="BI1074" t="s">
        <v>43</v>
      </c>
      <c r="BJ1074" t="s">
        <v>23</v>
      </c>
      <c r="BK1074" t="s">
        <v>37</v>
      </c>
      <c r="BL1074" t="s">
        <v>25</v>
      </c>
      <c r="BM1074" t="s">
        <v>141</v>
      </c>
      <c r="BN1074" t="s">
        <v>44</v>
      </c>
      <c r="BO1074" t="s">
        <v>16</v>
      </c>
      <c r="BP1074" t="s">
        <v>33</v>
      </c>
      <c r="BQ1074" t="s">
        <v>2056</v>
      </c>
      <c r="BR1074" t="s">
        <v>43</v>
      </c>
      <c r="BS1074" t="s">
        <v>36</v>
      </c>
      <c r="BT1074" t="s">
        <v>24</v>
      </c>
      <c r="BU1074" t="s">
        <v>25</v>
      </c>
      <c r="BV1074" t="s">
        <v>141</v>
      </c>
      <c r="BW1074" t="s">
        <v>26</v>
      </c>
      <c r="BX1074" t="s">
        <v>16</v>
      </c>
      <c r="BY1074" t="s">
        <v>33</v>
      </c>
      <c r="BZ1074" t="s">
        <v>2057</v>
      </c>
      <c r="CA1074" t="s">
        <v>43</v>
      </c>
      <c r="CB1074" t="s">
        <v>36</v>
      </c>
      <c r="CC1074" t="s">
        <v>37</v>
      </c>
      <c r="CD1074" t="s">
        <v>25</v>
      </c>
      <c r="CE1074" t="s">
        <v>141</v>
      </c>
      <c r="CF1074" t="s">
        <v>26</v>
      </c>
      <c r="CG1074" t="s">
        <v>16</v>
      </c>
      <c r="CH1074" t="s">
        <v>33</v>
      </c>
      <c r="CI1074" t="s">
        <v>645</v>
      </c>
      <c r="CJ1074" t="s">
        <v>43</v>
      </c>
      <c r="CK1074" t="s">
        <v>23</v>
      </c>
      <c r="CL1074" t="s">
        <v>24</v>
      </c>
      <c r="CM1074" t="s">
        <v>25</v>
      </c>
      <c r="CN1074" t="s">
        <v>141</v>
      </c>
      <c r="CO1074" t="s">
        <v>26</v>
      </c>
      <c r="CP1074" t="s">
        <v>16</v>
      </c>
      <c r="CQ1074" t="s">
        <v>33</v>
      </c>
      <c r="CR1074" t="s">
        <v>2058</v>
      </c>
      <c r="CS1074" t="s">
        <v>43</v>
      </c>
      <c r="CT1074" t="s">
        <v>23</v>
      </c>
      <c r="CU1074" t="s">
        <v>37</v>
      </c>
      <c r="CV1074" t="s">
        <v>25</v>
      </c>
      <c r="CW1074" t="s">
        <v>141</v>
      </c>
      <c r="CX1074" t="s">
        <v>26</v>
      </c>
      <c r="CY1074" t="s">
        <v>16</v>
      </c>
      <c r="CZ1074" t="s">
        <v>33</v>
      </c>
      <c r="DA1074" t="s">
        <v>2059</v>
      </c>
      <c r="DB1074" t="s">
        <v>43</v>
      </c>
      <c r="DC1074" t="s">
        <v>36</v>
      </c>
      <c r="DD1074" t="s">
        <v>37</v>
      </c>
      <c r="DE1074" t="s">
        <v>25</v>
      </c>
      <c r="DF1074" t="s">
        <v>141</v>
      </c>
      <c r="DG1074" t="s">
        <v>44</v>
      </c>
      <c r="DH1074" t="s">
        <v>19</v>
      </c>
    </row>
    <row r="1075" spans="1:112" x14ac:dyDescent="0.3">
      <c r="A1075" t="s">
        <v>2050</v>
      </c>
      <c r="B1075" s="1">
        <v>45806.397407407407</v>
      </c>
      <c r="C1075" s="1">
        <v>45806.552060185182</v>
      </c>
      <c r="D1075" t="s">
        <v>2032</v>
      </c>
      <c r="E1075" t="s">
        <v>145</v>
      </c>
      <c r="F1075" t="s">
        <v>146</v>
      </c>
      <c r="G1075" t="s">
        <v>152</v>
      </c>
      <c r="H1075" t="s">
        <v>2032</v>
      </c>
      <c r="I1075">
        <v>3418094</v>
      </c>
      <c r="J1075">
        <v>-76588697</v>
      </c>
      <c r="K1075">
        <v>4</v>
      </c>
      <c r="L1075">
        <v>377952</v>
      </c>
      <c r="M1075">
        <v>323507</v>
      </c>
      <c r="N1075" t="s">
        <v>15</v>
      </c>
      <c r="O1075" t="s">
        <v>16</v>
      </c>
      <c r="P1075" t="s">
        <v>2051</v>
      </c>
      <c r="Q1075">
        <v>3225288686</v>
      </c>
      <c r="R1075">
        <v>94512802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1</v>
      </c>
      <c r="AD1075">
        <v>0</v>
      </c>
      <c r="AE1075">
        <v>0</v>
      </c>
      <c r="AF1075">
        <v>0</v>
      </c>
      <c r="AG1075">
        <v>1</v>
      </c>
      <c r="AH1075">
        <v>0</v>
      </c>
      <c r="AI1075" t="s">
        <v>16</v>
      </c>
      <c r="AJ1075" t="s">
        <v>18</v>
      </c>
      <c r="AL1075" t="s">
        <v>19</v>
      </c>
      <c r="AM1075" t="s">
        <v>19</v>
      </c>
      <c r="AN1075" t="s">
        <v>19</v>
      </c>
      <c r="AQ1075" t="s">
        <v>19</v>
      </c>
      <c r="AR1075" t="s">
        <v>19</v>
      </c>
      <c r="AU1075" t="s">
        <v>19</v>
      </c>
      <c r="AV1075">
        <v>0</v>
      </c>
      <c r="AW1075" t="s">
        <v>18</v>
      </c>
      <c r="AX1075">
        <v>0</v>
      </c>
      <c r="AY1075" t="s">
        <v>18</v>
      </c>
      <c r="AZ1075">
        <v>0</v>
      </c>
      <c r="BA1075" t="s">
        <v>18</v>
      </c>
      <c r="BB1075">
        <v>0</v>
      </c>
      <c r="BC1075" t="s">
        <v>18</v>
      </c>
      <c r="BD1075" t="s">
        <v>18</v>
      </c>
      <c r="BE1075" t="s">
        <v>16</v>
      </c>
      <c r="BF1075" t="s">
        <v>16</v>
      </c>
      <c r="BG1075" t="s">
        <v>33</v>
      </c>
      <c r="BH1075" t="s">
        <v>2052</v>
      </c>
      <c r="BI1075" t="s">
        <v>165</v>
      </c>
      <c r="BJ1075" t="s">
        <v>23</v>
      </c>
      <c r="BK1075" t="s">
        <v>37</v>
      </c>
      <c r="BL1075" t="s">
        <v>25</v>
      </c>
      <c r="BM1075" t="s">
        <v>141</v>
      </c>
      <c r="BN1075" t="s">
        <v>44</v>
      </c>
      <c r="BO1075" t="s">
        <v>16</v>
      </c>
      <c r="BP1075" t="s">
        <v>33</v>
      </c>
      <c r="BQ1075" t="s">
        <v>188</v>
      </c>
      <c r="BR1075" t="s">
        <v>165</v>
      </c>
      <c r="BS1075" t="s">
        <v>36</v>
      </c>
      <c r="BT1075" t="s">
        <v>37</v>
      </c>
      <c r="BU1075" t="s">
        <v>25</v>
      </c>
      <c r="BV1075" t="s">
        <v>141</v>
      </c>
      <c r="BW1075" t="s">
        <v>26</v>
      </c>
      <c r="BX1075" t="s">
        <v>16</v>
      </c>
      <c r="BY1075" t="s">
        <v>33</v>
      </c>
      <c r="BZ1075" t="s">
        <v>645</v>
      </c>
      <c r="CA1075" t="s">
        <v>165</v>
      </c>
      <c r="CB1075" t="s">
        <v>23</v>
      </c>
      <c r="CC1075" t="s">
        <v>37</v>
      </c>
      <c r="CD1075" t="s">
        <v>25</v>
      </c>
      <c r="CE1075" t="s">
        <v>141</v>
      </c>
      <c r="CF1075" t="s">
        <v>44</v>
      </c>
      <c r="CG1075" t="s">
        <v>18</v>
      </c>
      <c r="CH1075" t="s">
        <v>19</v>
      </c>
      <c r="CI1075" t="s">
        <v>19</v>
      </c>
      <c r="CJ1075" t="s">
        <v>19</v>
      </c>
      <c r="CK1075" t="s">
        <v>19</v>
      </c>
      <c r="CL1075" t="s">
        <v>19</v>
      </c>
      <c r="CM1075" t="s">
        <v>19</v>
      </c>
      <c r="CN1075" t="s">
        <v>19</v>
      </c>
      <c r="CO1075" t="s">
        <v>19</v>
      </c>
      <c r="CP1075" t="s">
        <v>19</v>
      </c>
      <c r="CQ1075" t="s">
        <v>19</v>
      </c>
      <c r="CR1075" t="s">
        <v>19</v>
      </c>
      <c r="CS1075" t="s">
        <v>19</v>
      </c>
      <c r="CT1075" t="s">
        <v>19</v>
      </c>
      <c r="CU1075" t="s">
        <v>19</v>
      </c>
      <c r="CV1075" t="s">
        <v>19</v>
      </c>
      <c r="CW1075" t="s">
        <v>19</v>
      </c>
      <c r="CX1075" t="s">
        <v>19</v>
      </c>
      <c r="CY1075" t="s">
        <v>19</v>
      </c>
      <c r="CZ1075" t="s">
        <v>19</v>
      </c>
      <c r="DA1075" t="s">
        <v>19</v>
      </c>
      <c r="DB1075" t="s">
        <v>19</v>
      </c>
      <c r="DC1075" t="s">
        <v>19</v>
      </c>
      <c r="DD1075" t="s">
        <v>19</v>
      </c>
      <c r="DE1075" t="s">
        <v>19</v>
      </c>
      <c r="DF1075" t="s">
        <v>19</v>
      </c>
      <c r="DG1075" t="s">
        <v>19</v>
      </c>
      <c r="DH1075" t="s">
        <v>19</v>
      </c>
    </row>
    <row r="1076" spans="1:112" x14ac:dyDescent="0.3">
      <c r="A1076" t="s">
        <v>2048</v>
      </c>
      <c r="B1076" s="1">
        <v>45806.411840277775</v>
      </c>
      <c r="C1076" s="1">
        <v>45806.552094907405</v>
      </c>
      <c r="D1076" t="s">
        <v>2032</v>
      </c>
      <c r="E1076" t="s">
        <v>145</v>
      </c>
      <c r="F1076" t="s">
        <v>146</v>
      </c>
      <c r="G1076" t="s">
        <v>152</v>
      </c>
      <c r="H1076" t="s">
        <v>2032</v>
      </c>
      <c r="I1076">
        <v>3419156</v>
      </c>
      <c r="J1076">
        <v>-76588246</v>
      </c>
      <c r="K1076">
        <v>4</v>
      </c>
      <c r="L1076">
        <v>378069</v>
      </c>
      <c r="M1076">
        <v>323557</v>
      </c>
      <c r="N1076" t="s">
        <v>15</v>
      </c>
      <c r="O1076" t="s">
        <v>16</v>
      </c>
      <c r="P1076" t="s">
        <v>2049</v>
      </c>
      <c r="Q1076">
        <v>3153294281</v>
      </c>
      <c r="R1076">
        <v>38436690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1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1</v>
      </c>
      <c r="AF1076">
        <v>0</v>
      </c>
      <c r="AG1076">
        <v>0</v>
      </c>
      <c r="AH1076">
        <v>1</v>
      </c>
      <c r="AI1076" t="s">
        <v>16</v>
      </c>
      <c r="AJ1076" t="s">
        <v>18</v>
      </c>
      <c r="AL1076" t="s">
        <v>19</v>
      </c>
      <c r="AM1076" t="s">
        <v>19</v>
      </c>
      <c r="AN1076" t="s">
        <v>19</v>
      </c>
      <c r="AQ1076" t="s">
        <v>19</v>
      </c>
      <c r="AR1076" t="s">
        <v>19</v>
      </c>
      <c r="AU1076" t="s">
        <v>19</v>
      </c>
      <c r="AV1076">
        <v>0</v>
      </c>
      <c r="AW1076" t="s">
        <v>18</v>
      </c>
      <c r="AX1076">
        <v>0</v>
      </c>
      <c r="AY1076" t="s">
        <v>18</v>
      </c>
      <c r="AZ1076">
        <v>0</v>
      </c>
      <c r="BA1076" t="s">
        <v>18</v>
      </c>
      <c r="BB1076">
        <v>0</v>
      </c>
      <c r="BC1076" t="s">
        <v>18</v>
      </c>
      <c r="BD1076" t="s">
        <v>18</v>
      </c>
      <c r="BE1076" t="s">
        <v>16</v>
      </c>
      <c r="BF1076" t="s">
        <v>16</v>
      </c>
      <c r="BG1076" t="s">
        <v>33</v>
      </c>
      <c r="BH1076" t="s">
        <v>782</v>
      </c>
      <c r="BI1076" t="s">
        <v>208</v>
      </c>
      <c r="BJ1076" t="s">
        <v>23</v>
      </c>
      <c r="BK1076" t="s">
        <v>37</v>
      </c>
      <c r="BL1076" t="s">
        <v>29</v>
      </c>
      <c r="BM1076" t="s">
        <v>141</v>
      </c>
      <c r="BN1076" t="s">
        <v>26</v>
      </c>
      <c r="BO1076" t="s">
        <v>16</v>
      </c>
      <c r="BP1076" t="s">
        <v>33</v>
      </c>
      <c r="BQ1076" t="s">
        <v>149</v>
      </c>
      <c r="BR1076" t="s">
        <v>48</v>
      </c>
      <c r="BS1076" t="s">
        <v>36</v>
      </c>
      <c r="BT1076" t="s">
        <v>24</v>
      </c>
      <c r="BU1076" t="s">
        <v>29</v>
      </c>
      <c r="BV1076" t="s">
        <v>141</v>
      </c>
      <c r="BW1076" t="s">
        <v>26</v>
      </c>
      <c r="BX1076" t="s">
        <v>18</v>
      </c>
      <c r="BY1076" t="s">
        <v>19</v>
      </c>
      <c r="BZ1076" t="s">
        <v>19</v>
      </c>
      <c r="CA1076" t="s">
        <v>19</v>
      </c>
      <c r="CB1076" t="s">
        <v>19</v>
      </c>
      <c r="CC1076" t="s">
        <v>19</v>
      </c>
      <c r="CD1076" t="s">
        <v>19</v>
      </c>
      <c r="CE1076" t="s">
        <v>19</v>
      </c>
      <c r="CF1076" t="s">
        <v>19</v>
      </c>
      <c r="CG1076" t="s">
        <v>19</v>
      </c>
      <c r="CH1076" t="s">
        <v>19</v>
      </c>
      <c r="CI1076" t="s">
        <v>19</v>
      </c>
      <c r="CJ1076" t="s">
        <v>19</v>
      </c>
      <c r="CK1076" t="s">
        <v>19</v>
      </c>
      <c r="CL1076" t="s">
        <v>19</v>
      </c>
      <c r="CM1076" t="s">
        <v>19</v>
      </c>
      <c r="CN1076" t="s">
        <v>19</v>
      </c>
      <c r="CO1076" t="s">
        <v>19</v>
      </c>
      <c r="CP1076" t="s">
        <v>19</v>
      </c>
      <c r="CQ1076" t="s">
        <v>19</v>
      </c>
      <c r="CR1076" t="s">
        <v>19</v>
      </c>
      <c r="CS1076" t="s">
        <v>19</v>
      </c>
      <c r="CT1076" t="s">
        <v>19</v>
      </c>
      <c r="CU1076" t="s">
        <v>19</v>
      </c>
      <c r="CV1076" t="s">
        <v>19</v>
      </c>
      <c r="CW1076" t="s">
        <v>19</v>
      </c>
      <c r="CX1076" t="s">
        <v>19</v>
      </c>
      <c r="CY1076" t="s">
        <v>19</v>
      </c>
      <c r="CZ1076" t="s">
        <v>19</v>
      </c>
      <c r="DA1076" t="s">
        <v>19</v>
      </c>
      <c r="DB1076" t="s">
        <v>19</v>
      </c>
      <c r="DC1076" t="s">
        <v>19</v>
      </c>
      <c r="DD1076" t="s">
        <v>19</v>
      </c>
      <c r="DE1076" t="s">
        <v>19</v>
      </c>
      <c r="DF1076" t="s">
        <v>19</v>
      </c>
      <c r="DG1076" t="s">
        <v>19</v>
      </c>
      <c r="DH1076" t="s">
        <v>19</v>
      </c>
    </row>
    <row r="1077" spans="1:112" x14ac:dyDescent="0.3">
      <c r="A1077" t="s">
        <v>2045</v>
      </c>
      <c r="B1077" s="1">
        <v>45806.422083333331</v>
      </c>
      <c r="C1077" s="1">
        <v>45806.552129629628</v>
      </c>
      <c r="D1077" t="s">
        <v>2032</v>
      </c>
      <c r="E1077" t="s">
        <v>145</v>
      </c>
      <c r="F1077" t="s">
        <v>146</v>
      </c>
      <c r="G1077" t="s">
        <v>147</v>
      </c>
      <c r="H1077" t="s">
        <v>2032</v>
      </c>
      <c r="I1077">
        <v>3419251</v>
      </c>
      <c r="J1077">
        <v>-76587684</v>
      </c>
      <c r="K1077">
        <v>4</v>
      </c>
      <c r="L1077">
        <v>378080</v>
      </c>
      <c r="M1077">
        <v>323620</v>
      </c>
      <c r="N1077" t="s">
        <v>15</v>
      </c>
      <c r="O1077" t="s">
        <v>16</v>
      </c>
      <c r="P1077" t="s">
        <v>2046</v>
      </c>
      <c r="Q1077">
        <v>3164618346</v>
      </c>
      <c r="R1077">
        <v>94063998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1</v>
      </c>
      <c r="AD1077">
        <v>1</v>
      </c>
      <c r="AE1077">
        <v>0</v>
      </c>
      <c r="AF1077">
        <v>0</v>
      </c>
      <c r="AG1077">
        <v>0</v>
      </c>
      <c r="AH1077">
        <v>0</v>
      </c>
      <c r="AI1077" t="s">
        <v>16</v>
      </c>
      <c r="AJ1077" t="s">
        <v>18</v>
      </c>
      <c r="AL1077" t="s">
        <v>19</v>
      </c>
      <c r="AM1077" t="s">
        <v>19</v>
      </c>
      <c r="AN1077" t="s">
        <v>19</v>
      </c>
      <c r="AQ1077" t="s">
        <v>19</v>
      </c>
      <c r="AR1077" t="s">
        <v>19</v>
      </c>
      <c r="AU1077" t="s">
        <v>19</v>
      </c>
      <c r="AV1077">
        <v>0</v>
      </c>
      <c r="AW1077" t="s">
        <v>18</v>
      </c>
      <c r="AX1077">
        <v>0</v>
      </c>
      <c r="AY1077" t="s">
        <v>18</v>
      </c>
      <c r="AZ1077">
        <v>0</v>
      </c>
      <c r="BA1077" t="s">
        <v>18</v>
      </c>
      <c r="BB1077">
        <v>0</v>
      </c>
      <c r="BC1077" t="s">
        <v>18</v>
      </c>
      <c r="BD1077" t="s">
        <v>18</v>
      </c>
      <c r="BE1077" t="s">
        <v>16</v>
      </c>
      <c r="BF1077" t="s">
        <v>16</v>
      </c>
      <c r="BG1077" t="s">
        <v>20</v>
      </c>
      <c r="BH1077" t="s">
        <v>2047</v>
      </c>
      <c r="BI1077" t="s">
        <v>22</v>
      </c>
      <c r="BJ1077" t="s">
        <v>23</v>
      </c>
      <c r="BK1077" t="s">
        <v>37</v>
      </c>
      <c r="BL1077" t="s">
        <v>25</v>
      </c>
      <c r="BM1077" t="s">
        <v>141</v>
      </c>
      <c r="BN1077" t="s">
        <v>26</v>
      </c>
      <c r="BO1077" t="s">
        <v>18</v>
      </c>
      <c r="BP1077" t="s">
        <v>19</v>
      </c>
      <c r="BQ1077" t="s">
        <v>19</v>
      </c>
      <c r="BR1077" t="s">
        <v>19</v>
      </c>
      <c r="BS1077" t="s">
        <v>19</v>
      </c>
      <c r="BT1077" t="s">
        <v>19</v>
      </c>
      <c r="BU1077" t="s">
        <v>19</v>
      </c>
      <c r="BV1077" t="s">
        <v>19</v>
      </c>
      <c r="BW1077" t="s">
        <v>19</v>
      </c>
      <c r="BX1077" t="s">
        <v>19</v>
      </c>
      <c r="BY1077" t="s">
        <v>19</v>
      </c>
      <c r="BZ1077" t="s">
        <v>19</v>
      </c>
      <c r="CA1077" t="s">
        <v>19</v>
      </c>
      <c r="CB1077" t="s">
        <v>19</v>
      </c>
      <c r="CC1077" t="s">
        <v>19</v>
      </c>
      <c r="CD1077" t="s">
        <v>19</v>
      </c>
      <c r="CE1077" t="s">
        <v>19</v>
      </c>
      <c r="CF1077" t="s">
        <v>19</v>
      </c>
      <c r="CG1077" t="s">
        <v>19</v>
      </c>
      <c r="CH1077" t="s">
        <v>19</v>
      </c>
      <c r="CI1077" t="s">
        <v>19</v>
      </c>
      <c r="CJ1077" t="s">
        <v>19</v>
      </c>
      <c r="CK1077" t="s">
        <v>19</v>
      </c>
      <c r="CL1077" t="s">
        <v>19</v>
      </c>
      <c r="CM1077" t="s">
        <v>19</v>
      </c>
      <c r="CN1077" t="s">
        <v>19</v>
      </c>
      <c r="CO1077" t="s">
        <v>19</v>
      </c>
      <c r="CP1077" t="s">
        <v>19</v>
      </c>
      <c r="CQ1077" t="s">
        <v>19</v>
      </c>
      <c r="CR1077" t="s">
        <v>19</v>
      </c>
      <c r="CS1077" t="s">
        <v>19</v>
      </c>
      <c r="CT1077" t="s">
        <v>19</v>
      </c>
      <c r="CU1077" t="s">
        <v>19</v>
      </c>
      <c r="CV1077" t="s">
        <v>19</v>
      </c>
      <c r="CW1077" t="s">
        <v>19</v>
      </c>
      <c r="CX1077" t="s">
        <v>19</v>
      </c>
      <c r="CY1077" t="s">
        <v>19</v>
      </c>
      <c r="CZ1077" t="s">
        <v>19</v>
      </c>
      <c r="DA1077" t="s">
        <v>19</v>
      </c>
      <c r="DB1077" t="s">
        <v>19</v>
      </c>
      <c r="DC1077" t="s">
        <v>19</v>
      </c>
      <c r="DD1077" t="s">
        <v>19</v>
      </c>
      <c r="DE1077" t="s">
        <v>19</v>
      </c>
      <c r="DF1077" t="s">
        <v>19</v>
      </c>
      <c r="DG1077" t="s">
        <v>19</v>
      </c>
      <c r="DH1077" t="s">
        <v>19</v>
      </c>
    </row>
    <row r="1078" spans="1:112" x14ac:dyDescent="0.3">
      <c r="A1078" t="s">
        <v>2040</v>
      </c>
      <c r="B1078" s="1">
        <v>45806.431388888886</v>
      </c>
      <c r="C1078" s="1">
        <v>45806.552164351851</v>
      </c>
      <c r="D1078" t="s">
        <v>2032</v>
      </c>
      <c r="E1078" t="s">
        <v>145</v>
      </c>
      <c r="F1078" t="s">
        <v>146</v>
      </c>
      <c r="G1078" t="s">
        <v>152</v>
      </c>
      <c r="H1078" t="s">
        <v>2032</v>
      </c>
      <c r="I1078">
        <v>3419944</v>
      </c>
      <c r="J1078">
        <v>-76587131</v>
      </c>
      <c r="K1078">
        <v>4</v>
      </c>
      <c r="L1078">
        <v>378156</v>
      </c>
      <c r="M1078">
        <v>323681</v>
      </c>
      <c r="N1078" t="s">
        <v>15</v>
      </c>
      <c r="O1078" t="s">
        <v>16</v>
      </c>
      <c r="P1078" t="s">
        <v>2038</v>
      </c>
      <c r="Q1078">
        <v>3167633977</v>
      </c>
      <c r="R1078">
        <v>1109546817</v>
      </c>
      <c r="S1078">
        <v>0</v>
      </c>
      <c r="T1078">
        <v>0</v>
      </c>
      <c r="U1078">
        <v>0</v>
      </c>
      <c r="V1078">
        <v>1</v>
      </c>
      <c r="W1078">
        <v>1</v>
      </c>
      <c r="X1078">
        <v>0</v>
      </c>
      <c r="Y1078">
        <v>0</v>
      </c>
      <c r="Z1078">
        <v>0</v>
      </c>
      <c r="AA1078">
        <v>1</v>
      </c>
      <c r="AB1078">
        <v>1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 t="s">
        <v>16</v>
      </c>
      <c r="AJ1078" t="s">
        <v>18</v>
      </c>
      <c r="AL1078" t="s">
        <v>19</v>
      </c>
      <c r="AM1078" t="s">
        <v>19</v>
      </c>
      <c r="AN1078" t="s">
        <v>19</v>
      </c>
      <c r="AQ1078" t="s">
        <v>19</v>
      </c>
      <c r="AR1078" t="s">
        <v>19</v>
      </c>
      <c r="AU1078" t="s">
        <v>19</v>
      </c>
      <c r="AV1078">
        <v>0</v>
      </c>
      <c r="AW1078" t="s">
        <v>18</v>
      </c>
      <c r="AX1078">
        <v>0</v>
      </c>
      <c r="AY1078" t="s">
        <v>18</v>
      </c>
      <c r="AZ1078">
        <v>0</v>
      </c>
      <c r="BA1078" t="s">
        <v>18</v>
      </c>
      <c r="BB1078">
        <v>0</v>
      </c>
      <c r="BC1078" t="s">
        <v>18</v>
      </c>
      <c r="BD1078" t="s">
        <v>18</v>
      </c>
      <c r="BE1078" t="s">
        <v>16</v>
      </c>
      <c r="BF1078" t="s">
        <v>16</v>
      </c>
      <c r="BG1078" t="s">
        <v>33</v>
      </c>
      <c r="BH1078" t="s">
        <v>2041</v>
      </c>
      <c r="BI1078" t="s">
        <v>165</v>
      </c>
      <c r="BJ1078" t="s">
        <v>23</v>
      </c>
      <c r="BK1078" t="s">
        <v>24</v>
      </c>
      <c r="BL1078" t="s">
        <v>29</v>
      </c>
      <c r="BM1078" t="s">
        <v>141</v>
      </c>
      <c r="BN1078" t="s">
        <v>44</v>
      </c>
      <c r="BO1078" t="s">
        <v>16</v>
      </c>
      <c r="BP1078" t="s">
        <v>33</v>
      </c>
      <c r="BQ1078" t="s">
        <v>272</v>
      </c>
      <c r="BR1078" t="s">
        <v>43</v>
      </c>
      <c r="BS1078" t="s">
        <v>36</v>
      </c>
      <c r="BT1078" t="s">
        <v>24</v>
      </c>
      <c r="BU1078" t="s">
        <v>29</v>
      </c>
      <c r="BV1078" t="s">
        <v>141</v>
      </c>
      <c r="BW1078" t="s">
        <v>26</v>
      </c>
      <c r="BX1078" t="s">
        <v>16</v>
      </c>
      <c r="BY1078" t="s">
        <v>33</v>
      </c>
      <c r="BZ1078" t="s">
        <v>2042</v>
      </c>
      <c r="CA1078" t="s">
        <v>165</v>
      </c>
      <c r="CB1078" t="s">
        <v>36</v>
      </c>
      <c r="CC1078" t="s">
        <v>37</v>
      </c>
      <c r="CD1078" t="s">
        <v>25</v>
      </c>
      <c r="CE1078" t="s">
        <v>141</v>
      </c>
      <c r="CF1078" t="s">
        <v>26</v>
      </c>
      <c r="CG1078" t="s">
        <v>16</v>
      </c>
      <c r="CH1078" t="s">
        <v>20</v>
      </c>
      <c r="CI1078" t="s">
        <v>2043</v>
      </c>
      <c r="CJ1078" t="s">
        <v>48</v>
      </c>
      <c r="CK1078" t="s">
        <v>23</v>
      </c>
      <c r="CL1078" t="s">
        <v>24</v>
      </c>
      <c r="CM1078" t="s">
        <v>29</v>
      </c>
      <c r="CN1078" t="s">
        <v>141</v>
      </c>
      <c r="CO1078" t="s">
        <v>44</v>
      </c>
      <c r="CP1078" t="s">
        <v>16</v>
      </c>
      <c r="CQ1078" t="s">
        <v>20</v>
      </c>
      <c r="CR1078" t="s">
        <v>2044</v>
      </c>
      <c r="CS1078" t="s">
        <v>1156</v>
      </c>
      <c r="CT1078" t="s">
        <v>36</v>
      </c>
      <c r="CU1078" t="s">
        <v>75</v>
      </c>
      <c r="CV1078" t="s">
        <v>29</v>
      </c>
      <c r="CW1078" t="s">
        <v>141</v>
      </c>
      <c r="CX1078" t="s">
        <v>44</v>
      </c>
      <c r="CY1078" t="s">
        <v>16</v>
      </c>
      <c r="CZ1078" t="s">
        <v>20</v>
      </c>
      <c r="DA1078" t="s">
        <v>257</v>
      </c>
      <c r="DB1078" t="s">
        <v>48</v>
      </c>
      <c r="DC1078" t="s">
        <v>36</v>
      </c>
      <c r="DD1078" t="s">
        <v>37</v>
      </c>
      <c r="DE1078" t="s">
        <v>29</v>
      </c>
      <c r="DF1078" t="s">
        <v>141</v>
      </c>
      <c r="DG1078" t="s">
        <v>26</v>
      </c>
      <c r="DH1078" t="s">
        <v>19</v>
      </c>
    </row>
    <row r="1079" spans="1:112" x14ac:dyDescent="0.3">
      <c r="A1079" t="s">
        <v>2037</v>
      </c>
      <c r="B1079" s="1">
        <v>45806.434525462966</v>
      </c>
      <c r="C1079" s="1">
        <v>45806.552199074074</v>
      </c>
      <c r="D1079" t="s">
        <v>2032</v>
      </c>
      <c r="E1079" t="s">
        <v>145</v>
      </c>
      <c r="F1079" t="s">
        <v>146</v>
      </c>
      <c r="G1079" t="s">
        <v>152</v>
      </c>
      <c r="H1079" t="s">
        <v>2032</v>
      </c>
      <c r="I1079">
        <v>3419941</v>
      </c>
      <c r="J1079">
        <v>-76587131</v>
      </c>
      <c r="K1079">
        <v>4</v>
      </c>
      <c r="L1079">
        <v>378156</v>
      </c>
      <c r="M1079">
        <v>323681</v>
      </c>
      <c r="N1079" t="s">
        <v>15</v>
      </c>
      <c r="O1079" t="s">
        <v>16</v>
      </c>
      <c r="P1079" t="s">
        <v>2038</v>
      </c>
      <c r="Q1079">
        <v>3167633977</v>
      </c>
      <c r="R1079">
        <v>1109546817</v>
      </c>
      <c r="S1079">
        <v>0</v>
      </c>
      <c r="T1079">
        <v>0</v>
      </c>
      <c r="U1079">
        <v>0</v>
      </c>
      <c r="V1079">
        <v>1</v>
      </c>
      <c r="W1079">
        <v>1</v>
      </c>
      <c r="X1079">
        <v>0</v>
      </c>
      <c r="Y1079">
        <v>0</v>
      </c>
      <c r="Z1079">
        <v>1</v>
      </c>
      <c r="AA1079">
        <v>1</v>
      </c>
      <c r="AB1079">
        <v>0</v>
      </c>
      <c r="AC1079">
        <v>0</v>
      </c>
      <c r="AD1079">
        <v>2</v>
      </c>
      <c r="AE1079">
        <v>0</v>
      </c>
      <c r="AF1079">
        <v>0</v>
      </c>
      <c r="AG1079">
        <v>0</v>
      </c>
      <c r="AH1079">
        <v>0</v>
      </c>
      <c r="AI1079" t="s">
        <v>16</v>
      </c>
      <c r="AJ1079" t="s">
        <v>18</v>
      </c>
      <c r="AL1079" t="s">
        <v>19</v>
      </c>
      <c r="AM1079" t="s">
        <v>19</v>
      </c>
      <c r="AN1079" t="s">
        <v>19</v>
      </c>
      <c r="AQ1079" t="s">
        <v>19</v>
      </c>
      <c r="AR1079" t="s">
        <v>19</v>
      </c>
      <c r="AU1079" t="s">
        <v>19</v>
      </c>
      <c r="AV1079">
        <v>0</v>
      </c>
      <c r="AW1079" t="s">
        <v>18</v>
      </c>
      <c r="AX1079">
        <v>0</v>
      </c>
      <c r="AY1079" t="s">
        <v>18</v>
      </c>
      <c r="AZ1079">
        <v>0</v>
      </c>
      <c r="BA1079" t="s">
        <v>18</v>
      </c>
      <c r="BB1079">
        <v>0</v>
      </c>
      <c r="BC1079" t="s">
        <v>18</v>
      </c>
      <c r="BD1079" t="s">
        <v>18</v>
      </c>
      <c r="BE1079" t="s">
        <v>16</v>
      </c>
      <c r="BF1079" t="s">
        <v>16</v>
      </c>
      <c r="BG1079" t="s">
        <v>20</v>
      </c>
      <c r="BH1079" t="s">
        <v>2039</v>
      </c>
      <c r="BI1079" t="s">
        <v>43</v>
      </c>
      <c r="BJ1079" t="s">
        <v>23</v>
      </c>
      <c r="BK1079" t="s">
        <v>24</v>
      </c>
      <c r="BL1079" t="s">
        <v>29</v>
      </c>
      <c r="BM1079" t="s">
        <v>141</v>
      </c>
      <c r="BN1079" t="s">
        <v>44</v>
      </c>
      <c r="BO1079" t="s">
        <v>18</v>
      </c>
      <c r="BP1079" t="s">
        <v>19</v>
      </c>
      <c r="BQ1079" t="s">
        <v>19</v>
      </c>
      <c r="BR1079" t="s">
        <v>19</v>
      </c>
      <c r="BS1079" t="s">
        <v>19</v>
      </c>
      <c r="BT1079" t="s">
        <v>19</v>
      </c>
      <c r="BU1079" t="s">
        <v>19</v>
      </c>
      <c r="BV1079" t="s">
        <v>19</v>
      </c>
      <c r="BW1079" t="s">
        <v>19</v>
      </c>
      <c r="BX1079" t="s">
        <v>19</v>
      </c>
      <c r="BY1079" t="s">
        <v>19</v>
      </c>
      <c r="BZ1079" t="s">
        <v>19</v>
      </c>
      <c r="CA1079" t="s">
        <v>19</v>
      </c>
      <c r="CB1079" t="s">
        <v>19</v>
      </c>
      <c r="CC1079" t="s">
        <v>19</v>
      </c>
      <c r="CD1079" t="s">
        <v>19</v>
      </c>
      <c r="CE1079" t="s">
        <v>19</v>
      </c>
      <c r="CF1079" t="s">
        <v>19</v>
      </c>
      <c r="CG1079" t="s">
        <v>19</v>
      </c>
      <c r="CH1079" t="s">
        <v>19</v>
      </c>
      <c r="CI1079" t="s">
        <v>19</v>
      </c>
      <c r="CJ1079" t="s">
        <v>19</v>
      </c>
      <c r="CK1079" t="s">
        <v>19</v>
      </c>
      <c r="CL1079" t="s">
        <v>19</v>
      </c>
      <c r="CM1079" t="s">
        <v>19</v>
      </c>
      <c r="CN1079" t="s">
        <v>19</v>
      </c>
      <c r="CO1079" t="s">
        <v>19</v>
      </c>
      <c r="CP1079" t="s">
        <v>19</v>
      </c>
      <c r="CQ1079" t="s">
        <v>19</v>
      </c>
      <c r="CR1079" t="s">
        <v>19</v>
      </c>
      <c r="CS1079" t="s">
        <v>19</v>
      </c>
      <c r="CT1079" t="s">
        <v>19</v>
      </c>
      <c r="CU1079" t="s">
        <v>19</v>
      </c>
      <c r="CV1079" t="s">
        <v>19</v>
      </c>
      <c r="CW1079" t="s">
        <v>19</v>
      </c>
      <c r="CX1079" t="s">
        <v>19</v>
      </c>
      <c r="CY1079" t="s">
        <v>19</v>
      </c>
      <c r="CZ1079" t="s">
        <v>19</v>
      </c>
      <c r="DA1079" t="s">
        <v>19</v>
      </c>
      <c r="DB1079" t="s">
        <v>19</v>
      </c>
      <c r="DC1079" t="s">
        <v>19</v>
      </c>
      <c r="DD1079" t="s">
        <v>19</v>
      </c>
      <c r="DE1079" t="s">
        <v>19</v>
      </c>
      <c r="DF1079" t="s">
        <v>19</v>
      </c>
      <c r="DG1079" t="s">
        <v>19</v>
      </c>
      <c r="DH1079" t="s">
        <v>19</v>
      </c>
    </row>
    <row r="1080" spans="1:112" x14ac:dyDescent="0.3">
      <c r="A1080" t="s">
        <v>2031</v>
      </c>
      <c r="B1080" s="1">
        <v>45806.453182870369</v>
      </c>
      <c r="C1080" s="1">
        <v>45806.552222222221</v>
      </c>
      <c r="D1080" t="s">
        <v>2032</v>
      </c>
      <c r="E1080" t="s">
        <v>145</v>
      </c>
      <c r="F1080" t="s">
        <v>146</v>
      </c>
      <c r="G1080" t="s">
        <v>152</v>
      </c>
      <c r="H1080" t="s">
        <v>2032</v>
      </c>
      <c r="I1080">
        <v>3420345</v>
      </c>
      <c r="J1080">
        <v>-76586778</v>
      </c>
      <c r="K1080">
        <v>4</v>
      </c>
      <c r="L1080">
        <v>378201</v>
      </c>
      <c r="M1080">
        <v>323721</v>
      </c>
      <c r="N1080" t="s">
        <v>15</v>
      </c>
      <c r="O1080" t="s">
        <v>16</v>
      </c>
      <c r="P1080" t="s">
        <v>2033</v>
      </c>
      <c r="Q1080">
        <v>3053931408</v>
      </c>
      <c r="R1080">
        <v>1151960627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1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1</v>
      </c>
      <c r="AG1080">
        <v>1</v>
      </c>
      <c r="AH1080">
        <v>0</v>
      </c>
      <c r="AI1080" t="s">
        <v>16</v>
      </c>
      <c r="AJ1080" t="s">
        <v>18</v>
      </c>
      <c r="AL1080" t="s">
        <v>19</v>
      </c>
      <c r="AM1080" t="s">
        <v>19</v>
      </c>
      <c r="AN1080" t="s">
        <v>19</v>
      </c>
      <c r="AQ1080" t="s">
        <v>19</v>
      </c>
      <c r="AR1080" t="s">
        <v>19</v>
      </c>
      <c r="AU1080" t="s">
        <v>19</v>
      </c>
      <c r="AV1080">
        <v>0</v>
      </c>
      <c r="AW1080" t="s">
        <v>18</v>
      </c>
      <c r="AX1080">
        <v>0</v>
      </c>
      <c r="AY1080" t="s">
        <v>18</v>
      </c>
      <c r="AZ1080">
        <v>0</v>
      </c>
      <c r="BA1080" t="s">
        <v>18</v>
      </c>
      <c r="BB1080">
        <v>0</v>
      </c>
      <c r="BC1080" t="s">
        <v>18</v>
      </c>
      <c r="BD1080" t="s">
        <v>18</v>
      </c>
      <c r="BE1080" t="s">
        <v>16</v>
      </c>
      <c r="BF1080" t="s">
        <v>16</v>
      </c>
      <c r="BG1080" t="s">
        <v>33</v>
      </c>
      <c r="BH1080" t="s">
        <v>2034</v>
      </c>
      <c r="BI1080" t="s">
        <v>46</v>
      </c>
      <c r="BJ1080" t="s">
        <v>36</v>
      </c>
      <c r="BK1080" t="s">
        <v>24</v>
      </c>
      <c r="BL1080" t="s">
        <v>25</v>
      </c>
      <c r="BM1080" t="s">
        <v>141</v>
      </c>
      <c r="BN1080" t="s">
        <v>26</v>
      </c>
      <c r="BO1080" t="s">
        <v>16</v>
      </c>
      <c r="BP1080" t="s">
        <v>33</v>
      </c>
      <c r="BQ1080" t="s">
        <v>2035</v>
      </c>
      <c r="BR1080" t="s">
        <v>22</v>
      </c>
      <c r="BS1080" t="s">
        <v>36</v>
      </c>
      <c r="BT1080" t="s">
        <v>37</v>
      </c>
      <c r="BU1080" t="s">
        <v>25</v>
      </c>
      <c r="BV1080" t="s">
        <v>141</v>
      </c>
      <c r="BW1080" t="s">
        <v>26</v>
      </c>
      <c r="BX1080" t="s">
        <v>16</v>
      </c>
      <c r="BY1080" t="s">
        <v>33</v>
      </c>
      <c r="BZ1080" t="s">
        <v>49</v>
      </c>
      <c r="CA1080" t="s">
        <v>50</v>
      </c>
      <c r="CB1080" t="s">
        <v>36</v>
      </c>
      <c r="CC1080" t="s">
        <v>37</v>
      </c>
      <c r="CD1080" t="s">
        <v>25</v>
      </c>
      <c r="CE1080" t="s">
        <v>141</v>
      </c>
      <c r="CF1080" t="s">
        <v>26</v>
      </c>
      <c r="CG1080" t="s">
        <v>16</v>
      </c>
      <c r="CH1080" t="s">
        <v>33</v>
      </c>
      <c r="CI1080" t="s">
        <v>42</v>
      </c>
      <c r="CJ1080" t="s">
        <v>43</v>
      </c>
      <c r="CK1080" t="s">
        <v>36</v>
      </c>
      <c r="CL1080" t="s">
        <v>37</v>
      </c>
      <c r="CM1080" t="s">
        <v>25</v>
      </c>
      <c r="CN1080" t="s">
        <v>141</v>
      </c>
      <c r="CO1080" t="s">
        <v>26</v>
      </c>
      <c r="CP1080" t="s">
        <v>16</v>
      </c>
      <c r="CQ1080" t="s">
        <v>20</v>
      </c>
      <c r="CR1080" t="s">
        <v>487</v>
      </c>
      <c r="CS1080" t="s">
        <v>2036</v>
      </c>
      <c r="CT1080" t="s">
        <v>36</v>
      </c>
      <c r="CU1080" t="s">
        <v>37</v>
      </c>
      <c r="CV1080" t="s">
        <v>25</v>
      </c>
      <c r="CW1080" t="s">
        <v>141</v>
      </c>
      <c r="CX1080" t="s">
        <v>26</v>
      </c>
      <c r="CY1080" t="s">
        <v>18</v>
      </c>
      <c r="CZ1080" t="s">
        <v>19</v>
      </c>
      <c r="DA1080" t="s">
        <v>19</v>
      </c>
      <c r="DB1080" t="s">
        <v>19</v>
      </c>
      <c r="DC1080" t="s">
        <v>19</v>
      </c>
      <c r="DD1080" t="s">
        <v>19</v>
      </c>
      <c r="DE1080" t="s">
        <v>19</v>
      </c>
      <c r="DF1080" t="s">
        <v>19</v>
      </c>
      <c r="DG1080" t="s">
        <v>19</v>
      </c>
      <c r="DH1080" t="s">
        <v>19</v>
      </c>
    </row>
    <row r="1081" spans="1:112" x14ac:dyDescent="0.3">
      <c r="A1081" t="s">
        <v>2029</v>
      </c>
      <c r="B1081" s="1">
        <v>45806.462824074071</v>
      </c>
      <c r="C1081" s="1">
        <v>45806.552256944444</v>
      </c>
      <c r="D1081" t="s">
        <v>2026</v>
      </c>
      <c r="E1081" t="s">
        <v>145</v>
      </c>
      <c r="F1081" t="s">
        <v>146</v>
      </c>
      <c r="G1081" t="s">
        <v>152</v>
      </c>
      <c r="H1081" t="s">
        <v>2026</v>
      </c>
      <c r="I1081">
        <v>3421665</v>
      </c>
      <c r="J1081">
        <v>-76585796</v>
      </c>
      <c r="K1081">
        <v>6</v>
      </c>
      <c r="L1081">
        <v>378346</v>
      </c>
      <c r="M1081">
        <v>323830</v>
      </c>
      <c r="N1081" t="s">
        <v>15</v>
      </c>
      <c r="O1081" t="s">
        <v>16</v>
      </c>
      <c r="P1081" t="s">
        <v>2030</v>
      </c>
      <c r="Q1081">
        <v>3217511673</v>
      </c>
      <c r="R1081">
        <v>31884373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1</v>
      </c>
      <c r="AF1081">
        <v>0</v>
      </c>
      <c r="AG1081">
        <v>1</v>
      </c>
      <c r="AH1081">
        <v>0</v>
      </c>
      <c r="AI1081" t="s">
        <v>16</v>
      </c>
      <c r="AJ1081" t="s">
        <v>18</v>
      </c>
      <c r="AL1081" t="s">
        <v>19</v>
      </c>
      <c r="AM1081" t="s">
        <v>19</v>
      </c>
      <c r="AN1081" t="s">
        <v>19</v>
      </c>
      <c r="AQ1081" t="s">
        <v>19</v>
      </c>
      <c r="AR1081" t="s">
        <v>19</v>
      </c>
      <c r="AU1081" t="s">
        <v>19</v>
      </c>
      <c r="AV1081">
        <v>0</v>
      </c>
      <c r="AW1081" t="s">
        <v>18</v>
      </c>
      <c r="AX1081">
        <v>0</v>
      </c>
      <c r="AY1081" t="s">
        <v>18</v>
      </c>
      <c r="AZ1081">
        <v>0</v>
      </c>
      <c r="BA1081" t="s">
        <v>18</v>
      </c>
      <c r="BB1081">
        <v>0</v>
      </c>
      <c r="BC1081" t="s">
        <v>18</v>
      </c>
      <c r="BD1081" t="s">
        <v>18</v>
      </c>
      <c r="BE1081" t="s">
        <v>16</v>
      </c>
      <c r="BF1081" t="s">
        <v>16</v>
      </c>
      <c r="BG1081" t="s">
        <v>20</v>
      </c>
      <c r="BH1081" t="s">
        <v>1754</v>
      </c>
      <c r="BI1081" t="s">
        <v>194</v>
      </c>
      <c r="BJ1081" t="s">
        <v>36</v>
      </c>
      <c r="BK1081" t="s">
        <v>37</v>
      </c>
      <c r="BL1081" t="s">
        <v>25</v>
      </c>
      <c r="BM1081" t="s">
        <v>141</v>
      </c>
      <c r="BN1081" t="s">
        <v>26</v>
      </c>
      <c r="BO1081" t="s">
        <v>18</v>
      </c>
      <c r="BP1081" t="s">
        <v>19</v>
      </c>
      <c r="BQ1081" t="s">
        <v>19</v>
      </c>
      <c r="BR1081" t="s">
        <v>19</v>
      </c>
      <c r="BS1081" t="s">
        <v>19</v>
      </c>
      <c r="BT1081" t="s">
        <v>19</v>
      </c>
      <c r="BU1081" t="s">
        <v>19</v>
      </c>
      <c r="BV1081" t="s">
        <v>19</v>
      </c>
      <c r="BW1081" t="s">
        <v>19</v>
      </c>
      <c r="BX1081" t="s">
        <v>19</v>
      </c>
      <c r="BY1081" t="s">
        <v>19</v>
      </c>
      <c r="BZ1081" t="s">
        <v>19</v>
      </c>
      <c r="CA1081" t="s">
        <v>19</v>
      </c>
      <c r="CB1081" t="s">
        <v>19</v>
      </c>
      <c r="CC1081" t="s">
        <v>19</v>
      </c>
      <c r="CD1081" t="s">
        <v>19</v>
      </c>
      <c r="CE1081" t="s">
        <v>19</v>
      </c>
      <c r="CF1081" t="s">
        <v>19</v>
      </c>
      <c r="CG1081" t="s">
        <v>19</v>
      </c>
      <c r="CH1081" t="s">
        <v>19</v>
      </c>
      <c r="CI1081" t="s">
        <v>19</v>
      </c>
      <c r="CJ1081" t="s">
        <v>19</v>
      </c>
      <c r="CK1081" t="s">
        <v>19</v>
      </c>
      <c r="CL1081" t="s">
        <v>19</v>
      </c>
      <c r="CM1081" t="s">
        <v>19</v>
      </c>
      <c r="CN1081" t="s">
        <v>19</v>
      </c>
      <c r="CO1081" t="s">
        <v>19</v>
      </c>
      <c r="CP1081" t="s">
        <v>19</v>
      </c>
      <c r="CQ1081" t="s">
        <v>19</v>
      </c>
      <c r="CR1081" t="s">
        <v>19</v>
      </c>
      <c r="CS1081" t="s">
        <v>19</v>
      </c>
      <c r="CT1081" t="s">
        <v>19</v>
      </c>
      <c r="CU1081" t="s">
        <v>19</v>
      </c>
      <c r="CV1081" t="s">
        <v>19</v>
      </c>
      <c r="CW1081" t="s">
        <v>19</v>
      </c>
      <c r="CX1081" t="s">
        <v>19</v>
      </c>
      <c r="CY1081" t="s">
        <v>19</v>
      </c>
      <c r="CZ1081" t="s">
        <v>19</v>
      </c>
      <c r="DA1081" t="s">
        <v>19</v>
      </c>
      <c r="DB1081" t="s">
        <v>19</v>
      </c>
      <c r="DC1081" t="s">
        <v>19</v>
      </c>
      <c r="DD1081" t="s">
        <v>19</v>
      </c>
      <c r="DE1081" t="s">
        <v>19</v>
      </c>
      <c r="DF1081" t="s">
        <v>19</v>
      </c>
      <c r="DG1081" t="s">
        <v>19</v>
      </c>
      <c r="DH1081" t="s">
        <v>19</v>
      </c>
    </row>
    <row r="1082" spans="1:112" x14ac:dyDescent="0.3">
      <c r="A1082" t="s">
        <v>2025</v>
      </c>
      <c r="B1082" s="1">
        <v>45806.475185185183</v>
      </c>
      <c r="C1082" s="1">
        <v>45806.552291666667</v>
      </c>
      <c r="D1082" t="s">
        <v>2026</v>
      </c>
      <c r="E1082" t="s">
        <v>145</v>
      </c>
      <c r="F1082" t="s">
        <v>146</v>
      </c>
      <c r="G1082" t="s">
        <v>2027</v>
      </c>
      <c r="H1082" t="s">
        <v>2026</v>
      </c>
      <c r="I1082">
        <v>3422526</v>
      </c>
      <c r="J1082">
        <v>-76583504</v>
      </c>
      <c r="K1082">
        <v>4</v>
      </c>
      <c r="L1082">
        <v>378441</v>
      </c>
      <c r="M1082">
        <v>324085</v>
      </c>
      <c r="N1082" t="s">
        <v>15</v>
      </c>
      <c r="O1082" t="s">
        <v>16</v>
      </c>
      <c r="P1082" t="s">
        <v>2028</v>
      </c>
      <c r="Q1082">
        <v>3167633977</v>
      </c>
      <c r="R1082">
        <v>1107062837</v>
      </c>
      <c r="S1082">
        <v>0</v>
      </c>
      <c r="T1082">
        <v>0</v>
      </c>
      <c r="U1082">
        <v>1</v>
      </c>
      <c r="V1082">
        <v>1</v>
      </c>
      <c r="W1082">
        <v>0</v>
      </c>
      <c r="X1082">
        <v>2</v>
      </c>
      <c r="Y1082">
        <v>0</v>
      </c>
      <c r="Z1082">
        <v>2</v>
      </c>
      <c r="AA1082">
        <v>1</v>
      </c>
      <c r="AB1082">
        <v>0</v>
      </c>
      <c r="AC1082">
        <v>0</v>
      </c>
      <c r="AD1082">
        <v>0</v>
      </c>
      <c r="AE1082">
        <v>2</v>
      </c>
      <c r="AF1082">
        <v>1</v>
      </c>
      <c r="AG1082">
        <v>0</v>
      </c>
      <c r="AH1082">
        <v>0</v>
      </c>
      <c r="AI1082" t="s">
        <v>16</v>
      </c>
      <c r="AJ1082" t="s">
        <v>18</v>
      </c>
      <c r="AL1082" t="s">
        <v>19</v>
      </c>
      <c r="AM1082" t="s">
        <v>19</v>
      </c>
      <c r="AN1082" t="s">
        <v>19</v>
      </c>
      <c r="AQ1082" t="s">
        <v>19</v>
      </c>
      <c r="AR1082" t="s">
        <v>19</v>
      </c>
      <c r="AU1082" t="s">
        <v>19</v>
      </c>
      <c r="AV1082">
        <v>0</v>
      </c>
      <c r="AW1082" t="s">
        <v>18</v>
      </c>
      <c r="AX1082">
        <v>0</v>
      </c>
      <c r="AY1082" t="s">
        <v>18</v>
      </c>
      <c r="AZ1082">
        <v>0</v>
      </c>
      <c r="BA1082" t="s">
        <v>18</v>
      </c>
      <c r="BB1082">
        <v>0</v>
      </c>
      <c r="BC1082" t="s">
        <v>18</v>
      </c>
      <c r="BD1082" t="s">
        <v>18</v>
      </c>
      <c r="BE1082" t="s">
        <v>16</v>
      </c>
      <c r="BF1082" t="s">
        <v>16</v>
      </c>
      <c r="BG1082" t="s">
        <v>33</v>
      </c>
      <c r="BH1082" t="s">
        <v>177</v>
      </c>
      <c r="BI1082" t="s">
        <v>165</v>
      </c>
      <c r="BJ1082" t="s">
        <v>36</v>
      </c>
      <c r="BK1082" t="s">
        <v>24</v>
      </c>
      <c r="BL1082" t="s">
        <v>29</v>
      </c>
      <c r="BM1082" t="s">
        <v>141</v>
      </c>
      <c r="BN1082" t="s">
        <v>26</v>
      </c>
      <c r="BO1082" t="s">
        <v>16</v>
      </c>
      <c r="BP1082" t="s">
        <v>33</v>
      </c>
      <c r="BQ1082" t="s">
        <v>193</v>
      </c>
      <c r="BR1082" t="s">
        <v>165</v>
      </c>
      <c r="BS1082" t="s">
        <v>23</v>
      </c>
      <c r="BT1082" t="s">
        <v>24</v>
      </c>
      <c r="BU1082" t="s">
        <v>29</v>
      </c>
      <c r="BV1082" t="s">
        <v>141</v>
      </c>
      <c r="BW1082" t="s">
        <v>44</v>
      </c>
      <c r="BX1082" t="s">
        <v>18</v>
      </c>
      <c r="BY1082" t="s">
        <v>19</v>
      </c>
      <c r="BZ1082" t="s">
        <v>19</v>
      </c>
      <c r="CA1082" t="s">
        <v>19</v>
      </c>
      <c r="CB1082" t="s">
        <v>19</v>
      </c>
      <c r="CC1082" t="s">
        <v>19</v>
      </c>
      <c r="CD1082" t="s">
        <v>19</v>
      </c>
      <c r="CE1082" t="s">
        <v>19</v>
      </c>
      <c r="CF1082" t="s">
        <v>19</v>
      </c>
      <c r="CG1082" t="s">
        <v>19</v>
      </c>
      <c r="CH1082" t="s">
        <v>19</v>
      </c>
      <c r="CI1082" t="s">
        <v>19</v>
      </c>
      <c r="CJ1082" t="s">
        <v>19</v>
      </c>
      <c r="CK1082" t="s">
        <v>19</v>
      </c>
      <c r="CL1082" t="s">
        <v>19</v>
      </c>
      <c r="CM1082" t="s">
        <v>19</v>
      </c>
      <c r="CN1082" t="s">
        <v>19</v>
      </c>
      <c r="CO1082" t="s">
        <v>19</v>
      </c>
      <c r="CP1082" t="s">
        <v>19</v>
      </c>
      <c r="CQ1082" t="s">
        <v>19</v>
      </c>
      <c r="CR1082" t="s">
        <v>19</v>
      </c>
      <c r="CS1082" t="s">
        <v>19</v>
      </c>
      <c r="CT1082" t="s">
        <v>19</v>
      </c>
      <c r="CU1082" t="s">
        <v>19</v>
      </c>
      <c r="CV1082" t="s">
        <v>19</v>
      </c>
      <c r="CW1082" t="s">
        <v>19</v>
      </c>
      <c r="CX1082" t="s">
        <v>19</v>
      </c>
      <c r="CY1082" t="s">
        <v>19</v>
      </c>
      <c r="CZ1082" t="s">
        <v>19</v>
      </c>
      <c r="DA1082" t="s">
        <v>19</v>
      </c>
      <c r="DB1082" t="s">
        <v>19</v>
      </c>
      <c r="DC1082" t="s">
        <v>19</v>
      </c>
      <c r="DD1082" t="s">
        <v>19</v>
      </c>
      <c r="DE1082" t="s">
        <v>19</v>
      </c>
      <c r="DF1082" t="s">
        <v>19</v>
      </c>
      <c r="DG1082" t="s">
        <v>19</v>
      </c>
      <c r="DH1082" t="s">
        <v>19</v>
      </c>
    </row>
    <row r="1083" spans="1:112" x14ac:dyDescent="0.3">
      <c r="A1083" t="s">
        <v>2020</v>
      </c>
      <c r="B1083" s="1">
        <v>45806.514814814815</v>
      </c>
      <c r="C1083" s="1">
        <v>45806.55232638889</v>
      </c>
      <c r="D1083" t="s">
        <v>2021</v>
      </c>
      <c r="E1083" t="s">
        <v>145</v>
      </c>
      <c r="F1083" t="s">
        <v>146</v>
      </c>
      <c r="G1083" t="s">
        <v>152</v>
      </c>
      <c r="H1083" t="s">
        <v>2021</v>
      </c>
      <c r="I1083">
        <v>3422518</v>
      </c>
      <c r="J1083">
        <v>-76582064</v>
      </c>
      <c r="K1083">
        <v>4</v>
      </c>
      <c r="L1083">
        <v>378440</v>
      </c>
      <c r="M1083">
        <v>324245</v>
      </c>
      <c r="N1083" t="s">
        <v>15</v>
      </c>
      <c r="O1083" t="s">
        <v>16</v>
      </c>
      <c r="P1083" t="s">
        <v>2022</v>
      </c>
      <c r="Q1083">
        <v>3167130946</v>
      </c>
      <c r="R1083">
        <v>16634766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1</v>
      </c>
      <c r="AH1083">
        <v>0</v>
      </c>
      <c r="AI1083" t="s">
        <v>16</v>
      </c>
      <c r="AJ1083" t="s">
        <v>18</v>
      </c>
      <c r="AL1083" t="s">
        <v>19</v>
      </c>
      <c r="AM1083" t="s">
        <v>19</v>
      </c>
      <c r="AN1083" t="s">
        <v>19</v>
      </c>
      <c r="AQ1083" t="s">
        <v>19</v>
      </c>
      <c r="AR1083" t="s">
        <v>19</v>
      </c>
      <c r="AU1083" t="s">
        <v>19</v>
      </c>
      <c r="AV1083">
        <v>0</v>
      </c>
      <c r="AW1083" t="s">
        <v>18</v>
      </c>
      <c r="AX1083">
        <v>0</v>
      </c>
      <c r="AY1083" t="s">
        <v>18</v>
      </c>
      <c r="AZ1083">
        <v>0</v>
      </c>
      <c r="BA1083" t="s">
        <v>18</v>
      </c>
      <c r="BB1083">
        <v>0</v>
      </c>
      <c r="BC1083" t="s">
        <v>18</v>
      </c>
      <c r="BD1083" t="s">
        <v>18</v>
      </c>
      <c r="BE1083" t="s">
        <v>16</v>
      </c>
      <c r="BF1083" t="s">
        <v>16</v>
      </c>
      <c r="BG1083" t="s">
        <v>33</v>
      </c>
      <c r="BH1083" t="s">
        <v>645</v>
      </c>
      <c r="BI1083" t="s">
        <v>165</v>
      </c>
      <c r="BJ1083" t="s">
        <v>36</v>
      </c>
      <c r="BK1083" t="s">
        <v>37</v>
      </c>
      <c r="BL1083" t="s">
        <v>25</v>
      </c>
      <c r="BM1083" t="s">
        <v>141</v>
      </c>
      <c r="BN1083" t="s">
        <v>26</v>
      </c>
      <c r="BO1083" t="s">
        <v>16</v>
      </c>
      <c r="BP1083" t="s">
        <v>33</v>
      </c>
      <c r="BQ1083" t="s">
        <v>2023</v>
      </c>
      <c r="BR1083" t="s">
        <v>194</v>
      </c>
      <c r="BS1083" t="s">
        <v>36</v>
      </c>
      <c r="BT1083" t="s">
        <v>37</v>
      </c>
      <c r="BU1083" t="s">
        <v>25</v>
      </c>
      <c r="BV1083" t="s">
        <v>141</v>
      </c>
      <c r="BW1083" t="s">
        <v>26</v>
      </c>
      <c r="BX1083" t="s">
        <v>16</v>
      </c>
      <c r="BY1083" t="s">
        <v>20</v>
      </c>
      <c r="BZ1083" t="s">
        <v>2024</v>
      </c>
      <c r="CA1083" t="s">
        <v>596</v>
      </c>
      <c r="CB1083" t="s">
        <v>36</v>
      </c>
      <c r="CC1083" t="s">
        <v>24</v>
      </c>
      <c r="CD1083" t="s">
        <v>25</v>
      </c>
      <c r="CE1083" t="s">
        <v>141</v>
      </c>
      <c r="CF1083" t="s">
        <v>26</v>
      </c>
      <c r="CG1083" t="s">
        <v>18</v>
      </c>
      <c r="CH1083" t="s">
        <v>19</v>
      </c>
      <c r="CI1083" t="s">
        <v>19</v>
      </c>
      <c r="CJ1083" t="s">
        <v>19</v>
      </c>
      <c r="CK1083" t="s">
        <v>19</v>
      </c>
      <c r="CL1083" t="s">
        <v>19</v>
      </c>
      <c r="CM1083" t="s">
        <v>19</v>
      </c>
      <c r="CN1083" t="s">
        <v>19</v>
      </c>
      <c r="CO1083" t="s">
        <v>19</v>
      </c>
      <c r="CP1083" t="s">
        <v>19</v>
      </c>
      <c r="CQ1083" t="s">
        <v>19</v>
      </c>
      <c r="CR1083" t="s">
        <v>19</v>
      </c>
      <c r="CS1083" t="s">
        <v>19</v>
      </c>
      <c r="CT1083" t="s">
        <v>19</v>
      </c>
      <c r="CU1083" t="s">
        <v>19</v>
      </c>
      <c r="CV1083" t="s">
        <v>19</v>
      </c>
      <c r="CW1083" t="s">
        <v>19</v>
      </c>
      <c r="CX1083" t="s">
        <v>19</v>
      </c>
      <c r="CY1083" t="s">
        <v>19</v>
      </c>
      <c r="CZ1083" t="s">
        <v>19</v>
      </c>
      <c r="DA1083" t="s">
        <v>19</v>
      </c>
      <c r="DB1083" t="s">
        <v>19</v>
      </c>
      <c r="DC1083" t="s">
        <v>19</v>
      </c>
      <c r="DD1083" t="s">
        <v>19</v>
      </c>
      <c r="DE1083" t="s">
        <v>19</v>
      </c>
      <c r="DF1083" t="s">
        <v>19</v>
      </c>
      <c r="DG1083" t="s">
        <v>19</v>
      </c>
      <c r="DH1083" t="s">
        <v>19</v>
      </c>
    </row>
    <row r="1084" spans="1:112" x14ac:dyDescent="0.3">
      <c r="A1084" t="s">
        <v>5074</v>
      </c>
      <c r="B1084" s="1">
        <v>45800.516157407408</v>
      </c>
      <c r="C1084" s="1">
        <v>45806.552858796298</v>
      </c>
      <c r="D1084" t="s">
        <v>5075</v>
      </c>
      <c r="E1084" t="s">
        <v>5029</v>
      </c>
      <c r="F1084" t="s">
        <v>4911</v>
      </c>
      <c r="G1084" t="s">
        <v>4912</v>
      </c>
      <c r="H1084" t="s">
        <v>5075</v>
      </c>
      <c r="I1084">
        <v>3475512</v>
      </c>
      <c r="J1084">
        <v>-76555318</v>
      </c>
      <c r="K1084">
        <v>3</v>
      </c>
      <c r="L1084">
        <v>384295</v>
      </c>
      <c r="M1084">
        <v>327227</v>
      </c>
      <c r="N1084" t="s">
        <v>15</v>
      </c>
      <c r="O1084" t="s">
        <v>16</v>
      </c>
      <c r="P1084" t="s">
        <v>5076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1</v>
      </c>
      <c r="X1084">
        <v>1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>
        <v>0</v>
      </c>
      <c r="AG1084">
        <v>0</v>
      </c>
      <c r="AH1084">
        <v>0</v>
      </c>
      <c r="AI1084" t="s">
        <v>16</v>
      </c>
      <c r="AJ1084" t="s">
        <v>18</v>
      </c>
      <c r="AL1084" t="s">
        <v>19</v>
      </c>
      <c r="AM1084" t="s">
        <v>19</v>
      </c>
      <c r="AN1084" t="s">
        <v>19</v>
      </c>
      <c r="AQ1084" t="s">
        <v>19</v>
      </c>
      <c r="AR1084" t="s">
        <v>19</v>
      </c>
      <c r="AU1084" t="s">
        <v>19</v>
      </c>
      <c r="AV1084">
        <v>0</v>
      </c>
      <c r="AW1084" t="s">
        <v>18</v>
      </c>
      <c r="AX1084">
        <v>0</v>
      </c>
      <c r="AY1084" t="s">
        <v>18</v>
      </c>
      <c r="AZ1084">
        <v>0</v>
      </c>
      <c r="BA1084" t="s">
        <v>18</v>
      </c>
      <c r="BB1084">
        <v>0</v>
      </c>
      <c r="BC1084" t="s">
        <v>18</v>
      </c>
      <c r="BD1084" t="s">
        <v>18</v>
      </c>
      <c r="BE1084" t="s">
        <v>18</v>
      </c>
      <c r="BF1084" t="s">
        <v>18</v>
      </c>
      <c r="BG1084" t="s">
        <v>20</v>
      </c>
      <c r="BH1084" t="s">
        <v>1987</v>
      </c>
      <c r="BI1084" t="s">
        <v>1987</v>
      </c>
      <c r="BJ1084" t="s">
        <v>36</v>
      </c>
      <c r="BK1084" t="s">
        <v>75</v>
      </c>
      <c r="BL1084" t="s">
        <v>25</v>
      </c>
      <c r="BM1084" t="s">
        <v>141</v>
      </c>
      <c r="BN1084" t="s">
        <v>44</v>
      </c>
      <c r="BO1084" t="s">
        <v>18</v>
      </c>
      <c r="BP1084" t="s">
        <v>19</v>
      </c>
      <c r="BQ1084" t="s">
        <v>19</v>
      </c>
      <c r="BR1084" t="s">
        <v>19</v>
      </c>
      <c r="BS1084" t="s">
        <v>19</v>
      </c>
      <c r="BT1084" t="s">
        <v>19</v>
      </c>
      <c r="BU1084" t="s">
        <v>19</v>
      </c>
      <c r="BV1084" t="s">
        <v>19</v>
      </c>
      <c r="BW1084" t="s">
        <v>19</v>
      </c>
      <c r="BX1084" t="s">
        <v>19</v>
      </c>
      <c r="BY1084" t="s">
        <v>19</v>
      </c>
      <c r="BZ1084" t="s">
        <v>19</v>
      </c>
      <c r="CA1084" t="s">
        <v>19</v>
      </c>
      <c r="CB1084" t="s">
        <v>19</v>
      </c>
      <c r="CC1084" t="s">
        <v>19</v>
      </c>
      <c r="CD1084" t="s">
        <v>19</v>
      </c>
      <c r="CE1084" t="s">
        <v>19</v>
      </c>
      <c r="CF1084" t="s">
        <v>19</v>
      </c>
      <c r="CG1084" t="s">
        <v>19</v>
      </c>
      <c r="CH1084" t="s">
        <v>19</v>
      </c>
      <c r="CI1084" t="s">
        <v>19</v>
      </c>
      <c r="CJ1084" t="s">
        <v>19</v>
      </c>
      <c r="CK1084" t="s">
        <v>19</v>
      </c>
      <c r="CL1084" t="s">
        <v>19</v>
      </c>
      <c r="CM1084" t="s">
        <v>19</v>
      </c>
      <c r="CN1084" t="s">
        <v>19</v>
      </c>
      <c r="CO1084" t="s">
        <v>19</v>
      </c>
      <c r="CP1084" t="s">
        <v>19</v>
      </c>
      <c r="CQ1084" t="s">
        <v>19</v>
      </c>
      <c r="CR1084" t="s">
        <v>19</v>
      </c>
      <c r="CS1084" t="s">
        <v>19</v>
      </c>
      <c r="CT1084" t="s">
        <v>19</v>
      </c>
      <c r="CU1084" t="s">
        <v>19</v>
      </c>
      <c r="CV1084" t="s">
        <v>19</v>
      </c>
      <c r="CW1084" t="s">
        <v>19</v>
      </c>
      <c r="CX1084" t="s">
        <v>19</v>
      </c>
      <c r="CY1084" t="s">
        <v>19</v>
      </c>
      <c r="CZ1084" t="s">
        <v>19</v>
      </c>
      <c r="DA1084" t="s">
        <v>19</v>
      </c>
      <c r="DB1084" t="s">
        <v>19</v>
      </c>
      <c r="DC1084" t="s">
        <v>19</v>
      </c>
      <c r="DD1084" t="s">
        <v>19</v>
      </c>
      <c r="DE1084" t="s">
        <v>19</v>
      </c>
      <c r="DF1084" t="s">
        <v>19</v>
      </c>
      <c r="DG1084" t="s">
        <v>19</v>
      </c>
      <c r="DH1084" t="s">
        <v>19</v>
      </c>
    </row>
    <row r="1085" spans="1:112" x14ac:dyDescent="0.3">
      <c r="A1085" t="s">
        <v>2016</v>
      </c>
      <c r="B1085" s="1">
        <v>45806.375115740739</v>
      </c>
      <c r="C1085" s="1">
        <v>45806.552881944444</v>
      </c>
      <c r="D1085" t="s">
        <v>2017</v>
      </c>
      <c r="E1085" t="s">
        <v>386</v>
      </c>
      <c r="F1085" t="s">
        <v>13</v>
      </c>
      <c r="G1085" t="s">
        <v>1797</v>
      </c>
      <c r="H1085" t="s">
        <v>2017</v>
      </c>
      <c r="I1085">
        <v>3454565</v>
      </c>
      <c r="J1085">
        <v>-76558834</v>
      </c>
      <c r="K1085">
        <v>3</v>
      </c>
      <c r="L1085">
        <v>381979</v>
      </c>
      <c r="M1085">
        <v>326832</v>
      </c>
      <c r="N1085" t="s">
        <v>15</v>
      </c>
      <c r="O1085" t="s">
        <v>16</v>
      </c>
      <c r="P1085" t="s">
        <v>2018</v>
      </c>
      <c r="Q1085">
        <v>3128659808</v>
      </c>
      <c r="R1085">
        <v>16461017</v>
      </c>
      <c r="S1085">
        <v>0</v>
      </c>
      <c r="T1085">
        <v>0</v>
      </c>
      <c r="U1085">
        <v>1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1</v>
      </c>
      <c r="AD1085">
        <v>0</v>
      </c>
      <c r="AE1085">
        <v>0</v>
      </c>
      <c r="AF1085">
        <v>1</v>
      </c>
      <c r="AG1085">
        <v>0</v>
      </c>
      <c r="AH1085">
        <v>0</v>
      </c>
      <c r="AI1085" t="s">
        <v>16</v>
      </c>
      <c r="AJ1085" t="s">
        <v>18</v>
      </c>
      <c r="AL1085" t="s">
        <v>19</v>
      </c>
      <c r="AM1085" t="s">
        <v>19</v>
      </c>
      <c r="AN1085" t="s">
        <v>19</v>
      </c>
      <c r="AQ1085" t="s">
        <v>19</v>
      </c>
      <c r="AR1085" t="s">
        <v>19</v>
      </c>
      <c r="AU1085" t="s">
        <v>19</v>
      </c>
      <c r="AV1085">
        <v>0</v>
      </c>
      <c r="AW1085" t="s">
        <v>18</v>
      </c>
      <c r="AX1085">
        <v>0</v>
      </c>
      <c r="AY1085" t="s">
        <v>18</v>
      </c>
      <c r="AZ1085">
        <v>0</v>
      </c>
      <c r="BA1085" t="s">
        <v>18</v>
      </c>
      <c r="BB1085">
        <v>0</v>
      </c>
      <c r="BC1085" t="s">
        <v>18</v>
      </c>
      <c r="BD1085" t="s">
        <v>18</v>
      </c>
      <c r="BE1085" t="s">
        <v>18</v>
      </c>
      <c r="BF1085" t="s">
        <v>18</v>
      </c>
      <c r="BG1085" t="s">
        <v>33</v>
      </c>
      <c r="BH1085" t="s">
        <v>2019</v>
      </c>
      <c r="BI1085" t="s">
        <v>1038</v>
      </c>
      <c r="BJ1085" t="s">
        <v>23</v>
      </c>
      <c r="BK1085" t="s">
        <v>24</v>
      </c>
      <c r="BL1085" t="s">
        <v>29</v>
      </c>
      <c r="BM1085" t="s">
        <v>141</v>
      </c>
      <c r="BN1085" t="s">
        <v>44</v>
      </c>
      <c r="BO1085" t="s">
        <v>18</v>
      </c>
      <c r="BP1085" t="s">
        <v>19</v>
      </c>
      <c r="BQ1085" t="s">
        <v>19</v>
      </c>
      <c r="BR1085" t="s">
        <v>19</v>
      </c>
      <c r="BS1085" t="s">
        <v>19</v>
      </c>
      <c r="BT1085" t="s">
        <v>19</v>
      </c>
      <c r="BU1085" t="s">
        <v>19</v>
      </c>
      <c r="BV1085" t="s">
        <v>19</v>
      </c>
      <c r="BW1085" t="s">
        <v>19</v>
      </c>
      <c r="BX1085" t="s">
        <v>19</v>
      </c>
      <c r="BY1085" t="s">
        <v>19</v>
      </c>
      <c r="BZ1085" t="s">
        <v>19</v>
      </c>
      <c r="CA1085" t="s">
        <v>19</v>
      </c>
      <c r="CB1085" t="s">
        <v>19</v>
      </c>
      <c r="CC1085" t="s">
        <v>19</v>
      </c>
      <c r="CD1085" t="s">
        <v>19</v>
      </c>
      <c r="CE1085" t="s">
        <v>19</v>
      </c>
      <c r="CF1085" t="s">
        <v>19</v>
      </c>
      <c r="CG1085" t="s">
        <v>19</v>
      </c>
      <c r="CH1085" t="s">
        <v>19</v>
      </c>
      <c r="CI1085" t="s">
        <v>19</v>
      </c>
      <c r="CJ1085" t="s">
        <v>19</v>
      </c>
      <c r="CK1085" t="s">
        <v>19</v>
      </c>
      <c r="CL1085" t="s">
        <v>19</v>
      </c>
      <c r="CM1085" t="s">
        <v>19</v>
      </c>
      <c r="CN1085" t="s">
        <v>19</v>
      </c>
      <c r="CO1085" t="s">
        <v>19</v>
      </c>
      <c r="CP1085" t="s">
        <v>19</v>
      </c>
      <c r="CQ1085" t="s">
        <v>19</v>
      </c>
      <c r="CR1085" t="s">
        <v>19</v>
      </c>
      <c r="CS1085" t="s">
        <v>19</v>
      </c>
      <c r="CT1085" t="s">
        <v>19</v>
      </c>
      <c r="CU1085" t="s">
        <v>19</v>
      </c>
      <c r="CV1085" t="s">
        <v>19</v>
      </c>
      <c r="CW1085" t="s">
        <v>19</v>
      </c>
      <c r="CX1085" t="s">
        <v>19</v>
      </c>
      <c r="CY1085" t="s">
        <v>19</v>
      </c>
      <c r="CZ1085" t="s">
        <v>19</v>
      </c>
      <c r="DA1085" t="s">
        <v>19</v>
      </c>
      <c r="DB1085" t="s">
        <v>19</v>
      </c>
      <c r="DC1085" t="s">
        <v>19</v>
      </c>
      <c r="DD1085" t="s">
        <v>19</v>
      </c>
      <c r="DE1085" t="s">
        <v>19</v>
      </c>
      <c r="DF1085" t="s">
        <v>19</v>
      </c>
      <c r="DG1085" t="s">
        <v>19</v>
      </c>
      <c r="DH1085" t="s">
        <v>19</v>
      </c>
    </row>
    <row r="1086" spans="1:112" x14ac:dyDescent="0.3">
      <c r="A1086" t="s">
        <v>2013</v>
      </c>
      <c r="B1086" s="1">
        <v>45806.388935185183</v>
      </c>
      <c r="C1086" s="1">
        <v>45806.552916666667</v>
      </c>
      <c r="D1086" t="s">
        <v>2014</v>
      </c>
      <c r="E1086" t="s">
        <v>386</v>
      </c>
      <c r="F1086" t="s">
        <v>13</v>
      </c>
      <c r="G1086" t="s">
        <v>1748</v>
      </c>
      <c r="H1086" t="s">
        <v>2014</v>
      </c>
      <c r="I1086">
        <v>3454976</v>
      </c>
      <c r="J1086">
        <v>-76559765</v>
      </c>
      <c r="K1086">
        <v>4</v>
      </c>
      <c r="L1086">
        <v>382025</v>
      </c>
      <c r="M1086">
        <v>326729</v>
      </c>
      <c r="N1086" t="s">
        <v>15</v>
      </c>
      <c r="O1086" t="s">
        <v>16</v>
      </c>
      <c r="P1086" t="s">
        <v>2015</v>
      </c>
      <c r="Q1086">
        <v>3208200762</v>
      </c>
      <c r="R1086">
        <v>29127662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1</v>
      </c>
      <c r="Y1086">
        <v>1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>
        <v>0</v>
      </c>
      <c r="AG1086">
        <v>0</v>
      </c>
      <c r="AH1086">
        <v>0</v>
      </c>
      <c r="AI1086" t="s">
        <v>16</v>
      </c>
      <c r="AJ1086" t="s">
        <v>18</v>
      </c>
      <c r="AL1086" t="s">
        <v>19</v>
      </c>
      <c r="AM1086" t="s">
        <v>19</v>
      </c>
      <c r="AN1086" t="s">
        <v>19</v>
      </c>
      <c r="AQ1086" t="s">
        <v>19</v>
      </c>
      <c r="AR1086" t="s">
        <v>19</v>
      </c>
      <c r="AU1086" t="s">
        <v>19</v>
      </c>
      <c r="AV1086">
        <v>0</v>
      </c>
      <c r="AW1086" t="s">
        <v>18</v>
      </c>
      <c r="AX1086">
        <v>0</v>
      </c>
      <c r="AY1086" t="s">
        <v>18</v>
      </c>
      <c r="AZ1086">
        <v>0</v>
      </c>
      <c r="BA1086" t="s">
        <v>18</v>
      </c>
      <c r="BB1086">
        <v>0</v>
      </c>
      <c r="BC1086" t="s">
        <v>18</v>
      </c>
      <c r="BD1086" t="s">
        <v>18</v>
      </c>
      <c r="BE1086" t="s">
        <v>18</v>
      </c>
      <c r="BF1086" t="s">
        <v>18</v>
      </c>
      <c r="BG1086" t="s">
        <v>33</v>
      </c>
      <c r="BH1086" t="s">
        <v>199</v>
      </c>
      <c r="BI1086" t="s">
        <v>165</v>
      </c>
      <c r="BJ1086" t="s">
        <v>23</v>
      </c>
      <c r="BK1086" t="s">
        <v>37</v>
      </c>
      <c r="BL1086" t="s">
        <v>25</v>
      </c>
      <c r="BM1086" t="s">
        <v>141</v>
      </c>
      <c r="BN1086" t="s">
        <v>44</v>
      </c>
      <c r="BO1086" t="s">
        <v>16</v>
      </c>
      <c r="BP1086" t="s">
        <v>20</v>
      </c>
      <c r="BQ1086" t="s">
        <v>782</v>
      </c>
      <c r="BR1086" t="s">
        <v>803</v>
      </c>
      <c r="BS1086" t="s">
        <v>23</v>
      </c>
      <c r="BT1086" t="s">
        <v>24</v>
      </c>
      <c r="BU1086" t="s">
        <v>25</v>
      </c>
      <c r="BV1086" t="s">
        <v>141</v>
      </c>
      <c r="BW1086" t="s">
        <v>44</v>
      </c>
      <c r="BX1086" t="s">
        <v>18</v>
      </c>
      <c r="BY1086" t="s">
        <v>19</v>
      </c>
      <c r="BZ1086" t="s">
        <v>19</v>
      </c>
      <c r="CA1086" t="s">
        <v>19</v>
      </c>
      <c r="CB1086" t="s">
        <v>19</v>
      </c>
      <c r="CC1086" t="s">
        <v>19</v>
      </c>
      <c r="CD1086" t="s">
        <v>19</v>
      </c>
      <c r="CE1086" t="s">
        <v>19</v>
      </c>
      <c r="CF1086" t="s">
        <v>19</v>
      </c>
      <c r="CG1086" t="s">
        <v>19</v>
      </c>
      <c r="CH1086" t="s">
        <v>19</v>
      </c>
      <c r="CI1086" t="s">
        <v>19</v>
      </c>
      <c r="CJ1086" t="s">
        <v>19</v>
      </c>
      <c r="CK1086" t="s">
        <v>19</v>
      </c>
      <c r="CL1086" t="s">
        <v>19</v>
      </c>
      <c r="CM1086" t="s">
        <v>19</v>
      </c>
      <c r="CN1086" t="s">
        <v>19</v>
      </c>
      <c r="CO1086" t="s">
        <v>19</v>
      </c>
      <c r="CP1086" t="s">
        <v>19</v>
      </c>
      <c r="CQ1086" t="s">
        <v>19</v>
      </c>
      <c r="CR1086" t="s">
        <v>19</v>
      </c>
      <c r="CS1086" t="s">
        <v>19</v>
      </c>
      <c r="CT1086" t="s">
        <v>19</v>
      </c>
      <c r="CU1086" t="s">
        <v>19</v>
      </c>
      <c r="CV1086" t="s">
        <v>19</v>
      </c>
      <c r="CW1086" t="s">
        <v>19</v>
      </c>
      <c r="CX1086" t="s">
        <v>19</v>
      </c>
      <c r="CY1086" t="s">
        <v>19</v>
      </c>
      <c r="CZ1086" t="s">
        <v>19</v>
      </c>
      <c r="DA1086" t="s">
        <v>19</v>
      </c>
      <c r="DB1086" t="s">
        <v>19</v>
      </c>
      <c r="DC1086" t="s">
        <v>19</v>
      </c>
      <c r="DD1086" t="s">
        <v>19</v>
      </c>
      <c r="DE1086" t="s">
        <v>19</v>
      </c>
      <c r="DF1086" t="s">
        <v>19</v>
      </c>
      <c r="DG1086" t="s">
        <v>19</v>
      </c>
      <c r="DH1086" t="s">
        <v>19</v>
      </c>
    </row>
    <row r="1087" spans="1:112" x14ac:dyDescent="0.3">
      <c r="A1087" t="s">
        <v>2010</v>
      </c>
      <c r="B1087" s="1">
        <v>45806.397349537037</v>
      </c>
      <c r="C1087" s="1">
        <v>45806.55296296296</v>
      </c>
      <c r="D1087" t="s">
        <v>2011</v>
      </c>
      <c r="E1087" t="s">
        <v>386</v>
      </c>
      <c r="F1087" t="s">
        <v>13</v>
      </c>
      <c r="G1087" t="s">
        <v>1748</v>
      </c>
      <c r="H1087" t="s">
        <v>2011</v>
      </c>
      <c r="I1087">
        <v>3455232</v>
      </c>
      <c r="J1087">
        <v>-76559973</v>
      </c>
      <c r="K1087">
        <v>3</v>
      </c>
      <c r="L1087">
        <v>382053</v>
      </c>
      <c r="M1087">
        <v>326706</v>
      </c>
      <c r="N1087" t="s">
        <v>15</v>
      </c>
      <c r="O1087" t="s">
        <v>16</v>
      </c>
      <c r="P1087" t="s">
        <v>2012</v>
      </c>
      <c r="Q1087">
        <v>31279519540</v>
      </c>
      <c r="R1087">
        <v>25395949</v>
      </c>
      <c r="S1087">
        <v>0</v>
      </c>
      <c r="T1087">
        <v>0</v>
      </c>
      <c r="U1087">
        <v>0</v>
      </c>
      <c r="V1087">
        <v>1</v>
      </c>
      <c r="W1087">
        <v>0</v>
      </c>
      <c r="X1087">
        <v>0</v>
      </c>
      <c r="Y1087">
        <v>2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>
        <v>0</v>
      </c>
      <c r="AG1087">
        <v>0</v>
      </c>
      <c r="AH1087">
        <v>1</v>
      </c>
      <c r="AI1087" t="s">
        <v>16</v>
      </c>
      <c r="AJ1087" t="s">
        <v>18</v>
      </c>
      <c r="AL1087" t="s">
        <v>19</v>
      </c>
      <c r="AM1087" t="s">
        <v>19</v>
      </c>
      <c r="AN1087" t="s">
        <v>19</v>
      </c>
      <c r="AQ1087" t="s">
        <v>19</v>
      </c>
      <c r="AR1087" t="s">
        <v>19</v>
      </c>
      <c r="AU1087" t="s">
        <v>19</v>
      </c>
      <c r="AV1087">
        <v>0</v>
      </c>
      <c r="AW1087" t="s">
        <v>18</v>
      </c>
      <c r="AX1087">
        <v>0</v>
      </c>
      <c r="AY1087" t="s">
        <v>18</v>
      </c>
      <c r="AZ1087">
        <v>0</v>
      </c>
      <c r="BA1087" t="s">
        <v>18</v>
      </c>
      <c r="BB1087">
        <v>0</v>
      </c>
      <c r="BC1087" t="s">
        <v>18</v>
      </c>
      <c r="BD1087" t="s">
        <v>18</v>
      </c>
      <c r="BE1087" t="s">
        <v>18</v>
      </c>
      <c r="BF1087" t="s">
        <v>18</v>
      </c>
      <c r="BG1087" t="s">
        <v>20</v>
      </c>
      <c r="BH1087" t="s">
        <v>349</v>
      </c>
      <c r="BI1087" t="s">
        <v>22</v>
      </c>
      <c r="BJ1087" t="s">
        <v>23</v>
      </c>
      <c r="BK1087" t="s">
        <v>75</v>
      </c>
      <c r="BL1087" t="s">
        <v>29</v>
      </c>
      <c r="BM1087" t="s">
        <v>141</v>
      </c>
      <c r="BN1087" t="s">
        <v>44</v>
      </c>
      <c r="BO1087" t="s">
        <v>16</v>
      </c>
      <c r="BP1087" t="s">
        <v>20</v>
      </c>
      <c r="BQ1087" t="s">
        <v>364</v>
      </c>
      <c r="BR1087" t="s">
        <v>624</v>
      </c>
      <c r="BS1087" t="s">
        <v>36</v>
      </c>
      <c r="BT1087" t="s">
        <v>75</v>
      </c>
      <c r="BU1087" t="s">
        <v>29</v>
      </c>
      <c r="BV1087" t="s">
        <v>141</v>
      </c>
      <c r="BW1087" t="s">
        <v>26</v>
      </c>
      <c r="BX1087" t="s">
        <v>18</v>
      </c>
      <c r="BY1087" t="s">
        <v>19</v>
      </c>
      <c r="BZ1087" t="s">
        <v>19</v>
      </c>
      <c r="CA1087" t="s">
        <v>19</v>
      </c>
      <c r="CB1087" t="s">
        <v>19</v>
      </c>
      <c r="CC1087" t="s">
        <v>19</v>
      </c>
      <c r="CD1087" t="s">
        <v>19</v>
      </c>
      <c r="CE1087" t="s">
        <v>19</v>
      </c>
      <c r="CF1087" t="s">
        <v>19</v>
      </c>
      <c r="CG1087" t="s">
        <v>19</v>
      </c>
      <c r="CH1087" t="s">
        <v>19</v>
      </c>
      <c r="CI1087" t="s">
        <v>19</v>
      </c>
      <c r="CJ1087" t="s">
        <v>19</v>
      </c>
      <c r="CK1087" t="s">
        <v>19</v>
      </c>
      <c r="CL1087" t="s">
        <v>19</v>
      </c>
      <c r="CM1087" t="s">
        <v>19</v>
      </c>
      <c r="CN1087" t="s">
        <v>19</v>
      </c>
      <c r="CO1087" t="s">
        <v>19</v>
      </c>
      <c r="CP1087" t="s">
        <v>19</v>
      </c>
      <c r="CQ1087" t="s">
        <v>19</v>
      </c>
      <c r="CR1087" t="s">
        <v>19</v>
      </c>
      <c r="CS1087" t="s">
        <v>19</v>
      </c>
      <c r="CT1087" t="s">
        <v>19</v>
      </c>
      <c r="CU1087" t="s">
        <v>19</v>
      </c>
      <c r="CV1087" t="s">
        <v>19</v>
      </c>
      <c r="CW1087" t="s">
        <v>19</v>
      </c>
      <c r="CX1087" t="s">
        <v>19</v>
      </c>
      <c r="CY1087" t="s">
        <v>19</v>
      </c>
      <c r="CZ1087" t="s">
        <v>19</v>
      </c>
      <c r="DA1087" t="s">
        <v>19</v>
      </c>
      <c r="DB1087" t="s">
        <v>19</v>
      </c>
      <c r="DC1087" t="s">
        <v>19</v>
      </c>
      <c r="DD1087" t="s">
        <v>19</v>
      </c>
      <c r="DE1087" t="s">
        <v>19</v>
      </c>
      <c r="DF1087" t="s">
        <v>19</v>
      </c>
      <c r="DG1087" t="s">
        <v>19</v>
      </c>
      <c r="DH1087" t="s">
        <v>19</v>
      </c>
    </row>
    <row r="1088" spans="1:112" x14ac:dyDescent="0.3">
      <c r="A1088" t="s">
        <v>2005</v>
      </c>
      <c r="B1088" s="1">
        <v>45806.407592592594</v>
      </c>
      <c r="C1088" s="1">
        <v>45806.552997685183</v>
      </c>
      <c r="D1088" t="s">
        <v>2006</v>
      </c>
      <c r="E1088" t="s">
        <v>386</v>
      </c>
      <c r="F1088" t="s">
        <v>13</v>
      </c>
      <c r="G1088" t="s">
        <v>1748</v>
      </c>
      <c r="H1088" t="s">
        <v>2006</v>
      </c>
      <c r="I1088">
        <v>3456006</v>
      </c>
      <c r="J1088">
        <v>-76560479</v>
      </c>
      <c r="K1088">
        <v>3</v>
      </c>
      <c r="L1088">
        <v>382139</v>
      </c>
      <c r="M1088">
        <v>326650</v>
      </c>
      <c r="N1088" t="s">
        <v>15</v>
      </c>
      <c r="O1088" t="s">
        <v>16</v>
      </c>
      <c r="P1088" t="s">
        <v>2007</v>
      </c>
      <c r="Q1088">
        <v>3125190193</v>
      </c>
      <c r="R1088">
        <v>25267648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1</v>
      </c>
      <c r="AG1088">
        <v>0</v>
      </c>
      <c r="AH1088">
        <v>1</v>
      </c>
      <c r="AI1088" t="s">
        <v>16</v>
      </c>
      <c r="AJ1088" t="s">
        <v>18</v>
      </c>
      <c r="AL1088" t="s">
        <v>19</v>
      </c>
      <c r="AM1088" t="s">
        <v>19</v>
      </c>
      <c r="AN1088" t="s">
        <v>19</v>
      </c>
      <c r="AQ1088" t="s">
        <v>19</v>
      </c>
      <c r="AR1088" t="s">
        <v>19</v>
      </c>
      <c r="AU1088" t="s">
        <v>19</v>
      </c>
      <c r="AV1088">
        <v>0</v>
      </c>
      <c r="AW1088" t="s">
        <v>18</v>
      </c>
      <c r="AX1088">
        <v>0</v>
      </c>
      <c r="AY1088" t="s">
        <v>18</v>
      </c>
      <c r="AZ1088">
        <v>0</v>
      </c>
      <c r="BA1088" t="s">
        <v>18</v>
      </c>
      <c r="BB1088">
        <v>0</v>
      </c>
      <c r="BC1088" t="s">
        <v>18</v>
      </c>
      <c r="BD1088" t="s">
        <v>18</v>
      </c>
      <c r="BE1088" t="s">
        <v>18</v>
      </c>
      <c r="BF1088" t="s">
        <v>18</v>
      </c>
      <c r="BG1088" t="s">
        <v>33</v>
      </c>
      <c r="BH1088" t="s">
        <v>2008</v>
      </c>
      <c r="BI1088" t="s">
        <v>43</v>
      </c>
      <c r="BJ1088" t="s">
        <v>36</v>
      </c>
      <c r="BK1088" t="s">
        <v>37</v>
      </c>
      <c r="BL1088" t="s">
        <v>25</v>
      </c>
      <c r="BM1088" t="s">
        <v>141</v>
      </c>
      <c r="BN1088" t="s">
        <v>44</v>
      </c>
      <c r="BO1088" t="s">
        <v>16</v>
      </c>
      <c r="BP1088" t="s">
        <v>20</v>
      </c>
      <c r="BQ1088" t="s">
        <v>825</v>
      </c>
      <c r="BR1088" t="s">
        <v>297</v>
      </c>
      <c r="BS1088" t="s">
        <v>36</v>
      </c>
      <c r="BT1088" t="s">
        <v>37</v>
      </c>
      <c r="BU1088" t="s">
        <v>25</v>
      </c>
      <c r="BV1088" t="s">
        <v>141</v>
      </c>
      <c r="BW1088" t="s">
        <v>26</v>
      </c>
      <c r="BX1088" t="s">
        <v>16</v>
      </c>
      <c r="BY1088" t="s">
        <v>20</v>
      </c>
      <c r="BZ1088" t="s">
        <v>2009</v>
      </c>
      <c r="CA1088" t="s">
        <v>1863</v>
      </c>
      <c r="CB1088" t="s">
        <v>36</v>
      </c>
      <c r="CC1088" t="s">
        <v>24</v>
      </c>
      <c r="CD1088" t="s">
        <v>25</v>
      </c>
      <c r="CE1088" t="s">
        <v>141</v>
      </c>
      <c r="CF1088" t="s">
        <v>26</v>
      </c>
      <c r="CG1088" t="s">
        <v>18</v>
      </c>
      <c r="CH1088" t="s">
        <v>19</v>
      </c>
      <c r="CI1088" t="s">
        <v>19</v>
      </c>
      <c r="CJ1088" t="s">
        <v>19</v>
      </c>
      <c r="CK1088" t="s">
        <v>19</v>
      </c>
      <c r="CL1088" t="s">
        <v>19</v>
      </c>
      <c r="CM1088" t="s">
        <v>19</v>
      </c>
      <c r="CN1088" t="s">
        <v>19</v>
      </c>
      <c r="CO1088" t="s">
        <v>19</v>
      </c>
      <c r="CP1088" t="s">
        <v>19</v>
      </c>
      <c r="CQ1088" t="s">
        <v>19</v>
      </c>
      <c r="CR1088" t="s">
        <v>19</v>
      </c>
      <c r="CS1088" t="s">
        <v>19</v>
      </c>
      <c r="CT1088" t="s">
        <v>19</v>
      </c>
      <c r="CU1088" t="s">
        <v>19</v>
      </c>
      <c r="CV1088" t="s">
        <v>19</v>
      </c>
      <c r="CW1088" t="s">
        <v>19</v>
      </c>
      <c r="CX1088" t="s">
        <v>19</v>
      </c>
      <c r="CY1088" t="s">
        <v>19</v>
      </c>
      <c r="CZ1088" t="s">
        <v>19</v>
      </c>
      <c r="DA1088" t="s">
        <v>19</v>
      </c>
      <c r="DB1088" t="s">
        <v>19</v>
      </c>
      <c r="DC1088" t="s">
        <v>19</v>
      </c>
      <c r="DD1088" t="s">
        <v>19</v>
      </c>
      <c r="DE1088" t="s">
        <v>19</v>
      </c>
      <c r="DF1088" t="s">
        <v>19</v>
      </c>
      <c r="DG1088" t="s">
        <v>19</v>
      </c>
      <c r="DH1088" t="s">
        <v>19</v>
      </c>
    </row>
    <row r="1089" spans="1:112" x14ac:dyDescent="0.3">
      <c r="A1089" t="s">
        <v>2000</v>
      </c>
      <c r="B1089" s="1">
        <v>45806.413032407407</v>
      </c>
      <c r="C1089" s="1">
        <v>45806.553020833337</v>
      </c>
      <c r="D1089" t="s">
        <v>2001</v>
      </c>
      <c r="E1089" t="s">
        <v>2002</v>
      </c>
      <c r="F1089" t="s">
        <v>13</v>
      </c>
      <c r="G1089" t="s">
        <v>2003</v>
      </c>
      <c r="H1089" t="s">
        <v>2001</v>
      </c>
      <c r="I1089">
        <v>3455984</v>
      </c>
      <c r="J1089">
        <v>-76560508</v>
      </c>
      <c r="K1089">
        <v>3</v>
      </c>
      <c r="L1089">
        <v>382137</v>
      </c>
      <c r="M1089">
        <v>326646</v>
      </c>
      <c r="N1089" t="s">
        <v>15</v>
      </c>
      <c r="O1089" t="s">
        <v>16</v>
      </c>
      <c r="P1089" t="s">
        <v>2004</v>
      </c>
      <c r="Q1089">
        <v>3175561552</v>
      </c>
      <c r="R1089">
        <v>46451261</v>
      </c>
      <c r="S1089">
        <v>0</v>
      </c>
      <c r="T1089">
        <v>0</v>
      </c>
      <c r="U1089">
        <v>0</v>
      </c>
      <c r="V1089">
        <v>1</v>
      </c>
      <c r="W1089">
        <v>0</v>
      </c>
      <c r="X1089">
        <v>0</v>
      </c>
      <c r="Y1089">
        <v>0</v>
      </c>
      <c r="Z1089">
        <v>0</v>
      </c>
      <c r="AA1089">
        <v>1</v>
      </c>
      <c r="AB1089">
        <v>0</v>
      </c>
      <c r="AC1089">
        <v>0</v>
      </c>
      <c r="AD1089">
        <v>1</v>
      </c>
      <c r="AE1089">
        <v>0</v>
      </c>
      <c r="AF1089">
        <v>0</v>
      </c>
      <c r="AG1089">
        <v>0</v>
      </c>
      <c r="AH1089">
        <v>0</v>
      </c>
      <c r="AI1089" t="s">
        <v>16</v>
      </c>
      <c r="AJ1089" t="s">
        <v>18</v>
      </c>
      <c r="AL1089" t="s">
        <v>19</v>
      </c>
      <c r="AM1089" t="s">
        <v>19</v>
      </c>
      <c r="AN1089" t="s">
        <v>19</v>
      </c>
      <c r="AQ1089" t="s">
        <v>19</v>
      </c>
      <c r="AR1089" t="s">
        <v>19</v>
      </c>
      <c r="AU1089" t="s">
        <v>19</v>
      </c>
      <c r="AV1089">
        <v>0</v>
      </c>
      <c r="AW1089" t="s">
        <v>18</v>
      </c>
      <c r="AX1089">
        <v>0</v>
      </c>
      <c r="AY1089" t="s">
        <v>18</v>
      </c>
      <c r="AZ1089">
        <v>0</v>
      </c>
      <c r="BA1089" t="s">
        <v>18</v>
      </c>
      <c r="BB1089">
        <v>0</v>
      </c>
      <c r="BC1089" t="s">
        <v>18</v>
      </c>
      <c r="BD1089" t="s">
        <v>18</v>
      </c>
      <c r="BE1089" t="s">
        <v>18</v>
      </c>
      <c r="BF1089" t="s">
        <v>18</v>
      </c>
      <c r="BG1089" t="s">
        <v>20</v>
      </c>
      <c r="BH1089" t="s">
        <v>43</v>
      </c>
      <c r="BI1089" t="s">
        <v>43</v>
      </c>
      <c r="BJ1089" t="s">
        <v>23</v>
      </c>
      <c r="BK1089" t="s">
        <v>24</v>
      </c>
      <c r="BL1089" t="s">
        <v>25</v>
      </c>
      <c r="BM1089" t="s">
        <v>141</v>
      </c>
      <c r="BN1089" t="s">
        <v>44</v>
      </c>
      <c r="BO1089" t="s">
        <v>16</v>
      </c>
      <c r="BP1089" t="s">
        <v>20</v>
      </c>
      <c r="BQ1089" t="s">
        <v>349</v>
      </c>
      <c r="BR1089" t="s">
        <v>43</v>
      </c>
      <c r="BS1089" t="s">
        <v>23</v>
      </c>
      <c r="BT1089" t="s">
        <v>75</v>
      </c>
      <c r="BU1089" t="s">
        <v>25</v>
      </c>
      <c r="BV1089" t="s">
        <v>141</v>
      </c>
      <c r="BW1089" t="s">
        <v>44</v>
      </c>
      <c r="BX1089" t="s">
        <v>18</v>
      </c>
      <c r="BY1089" t="s">
        <v>19</v>
      </c>
      <c r="BZ1089" t="s">
        <v>19</v>
      </c>
      <c r="CA1089" t="s">
        <v>19</v>
      </c>
      <c r="CB1089" t="s">
        <v>19</v>
      </c>
      <c r="CC1089" t="s">
        <v>19</v>
      </c>
      <c r="CD1089" t="s">
        <v>19</v>
      </c>
      <c r="CE1089" t="s">
        <v>19</v>
      </c>
      <c r="CF1089" t="s">
        <v>19</v>
      </c>
      <c r="CG1089" t="s">
        <v>19</v>
      </c>
      <c r="CH1089" t="s">
        <v>19</v>
      </c>
      <c r="CI1089" t="s">
        <v>19</v>
      </c>
      <c r="CJ1089" t="s">
        <v>19</v>
      </c>
      <c r="CK1089" t="s">
        <v>19</v>
      </c>
      <c r="CL1089" t="s">
        <v>19</v>
      </c>
      <c r="CM1089" t="s">
        <v>19</v>
      </c>
      <c r="CN1089" t="s">
        <v>19</v>
      </c>
      <c r="CO1089" t="s">
        <v>19</v>
      </c>
      <c r="CP1089" t="s">
        <v>19</v>
      </c>
      <c r="CQ1089" t="s">
        <v>19</v>
      </c>
      <c r="CR1089" t="s">
        <v>19</v>
      </c>
      <c r="CS1089" t="s">
        <v>19</v>
      </c>
      <c r="CT1089" t="s">
        <v>19</v>
      </c>
      <c r="CU1089" t="s">
        <v>19</v>
      </c>
      <c r="CV1089" t="s">
        <v>19</v>
      </c>
      <c r="CW1089" t="s">
        <v>19</v>
      </c>
      <c r="CX1089" t="s">
        <v>19</v>
      </c>
      <c r="CY1089" t="s">
        <v>19</v>
      </c>
      <c r="CZ1089" t="s">
        <v>19</v>
      </c>
      <c r="DA1089" t="s">
        <v>19</v>
      </c>
      <c r="DB1089" t="s">
        <v>19</v>
      </c>
      <c r="DC1089" t="s">
        <v>19</v>
      </c>
      <c r="DD1089" t="s">
        <v>19</v>
      </c>
      <c r="DE1089" t="s">
        <v>19</v>
      </c>
      <c r="DF1089" t="s">
        <v>19</v>
      </c>
      <c r="DG1089" t="s">
        <v>19</v>
      </c>
      <c r="DH1089" t="s">
        <v>19</v>
      </c>
    </row>
    <row r="1090" spans="1:112" x14ac:dyDescent="0.3">
      <c r="A1090" t="s">
        <v>1996</v>
      </c>
      <c r="B1090" s="1">
        <v>45806.418807870374</v>
      </c>
      <c r="C1090" s="1">
        <v>45806.553101851852</v>
      </c>
      <c r="D1090" t="s">
        <v>1997</v>
      </c>
      <c r="E1090" t="s">
        <v>386</v>
      </c>
      <c r="F1090" t="s">
        <v>13</v>
      </c>
      <c r="G1090" t="s">
        <v>1748</v>
      </c>
      <c r="H1090" t="s">
        <v>1997</v>
      </c>
      <c r="I1090">
        <v>3456488</v>
      </c>
      <c r="J1090">
        <v>-76560584</v>
      </c>
      <c r="K1090">
        <v>5</v>
      </c>
      <c r="L1090">
        <v>382192</v>
      </c>
      <c r="M1090">
        <v>326638</v>
      </c>
      <c r="N1090" t="s">
        <v>15</v>
      </c>
      <c r="O1090" t="s">
        <v>16</v>
      </c>
      <c r="P1090" t="s">
        <v>1998</v>
      </c>
      <c r="Q1090">
        <v>3247464755</v>
      </c>
      <c r="R1090">
        <v>1143878702</v>
      </c>
      <c r="S1090">
        <v>1</v>
      </c>
      <c r="T1090">
        <v>0</v>
      </c>
      <c r="U1090">
        <v>0</v>
      </c>
      <c r="V1090">
        <v>0</v>
      </c>
      <c r="W1090">
        <v>1</v>
      </c>
      <c r="X1090">
        <v>2</v>
      </c>
      <c r="Y1090">
        <v>0</v>
      </c>
      <c r="Z1090">
        <v>1</v>
      </c>
      <c r="AA1090">
        <v>1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1</v>
      </c>
      <c r="AI1090" t="s">
        <v>16</v>
      </c>
      <c r="AJ1090" t="s">
        <v>18</v>
      </c>
      <c r="AL1090" t="s">
        <v>19</v>
      </c>
      <c r="AM1090" t="s">
        <v>19</v>
      </c>
      <c r="AN1090" t="s">
        <v>19</v>
      </c>
      <c r="AQ1090" t="s">
        <v>19</v>
      </c>
      <c r="AR1090" t="s">
        <v>19</v>
      </c>
      <c r="AU1090" t="s">
        <v>19</v>
      </c>
      <c r="AV1090">
        <v>0</v>
      </c>
      <c r="AW1090" t="s">
        <v>18</v>
      </c>
      <c r="AX1090">
        <v>0</v>
      </c>
      <c r="AY1090" t="s">
        <v>18</v>
      </c>
      <c r="AZ1090">
        <v>0</v>
      </c>
      <c r="BA1090" t="s">
        <v>18</v>
      </c>
      <c r="BB1090">
        <v>0</v>
      </c>
      <c r="BC1090" t="s">
        <v>18</v>
      </c>
      <c r="BD1090" t="s">
        <v>18</v>
      </c>
      <c r="BE1090" t="s">
        <v>18</v>
      </c>
      <c r="BF1090" t="s">
        <v>18</v>
      </c>
      <c r="BG1090" t="s">
        <v>33</v>
      </c>
      <c r="BH1090" t="s">
        <v>1999</v>
      </c>
      <c r="BI1090" t="s">
        <v>22</v>
      </c>
      <c r="BJ1090" t="s">
        <v>23</v>
      </c>
      <c r="BK1090" t="s">
        <v>24</v>
      </c>
      <c r="BL1090" t="s">
        <v>25</v>
      </c>
      <c r="BM1090" t="s">
        <v>141</v>
      </c>
      <c r="BN1090" t="s">
        <v>44</v>
      </c>
      <c r="BO1090" t="s">
        <v>18</v>
      </c>
      <c r="BP1090" t="s">
        <v>19</v>
      </c>
      <c r="BQ1090" t="s">
        <v>19</v>
      </c>
      <c r="BR1090" t="s">
        <v>19</v>
      </c>
      <c r="BS1090" t="s">
        <v>19</v>
      </c>
      <c r="BT1090" t="s">
        <v>19</v>
      </c>
      <c r="BU1090" t="s">
        <v>19</v>
      </c>
      <c r="BV1090" t="s">
        <v>19</v>
      </c>
      <c r="BW1090" t="s">
        <v>19</v>
      </c>
      <c r="BX1090" t="s">
        <v>19</v>
      </c>
      <c r="BY1090" t="s">
        <v>19</v>
      </c>
      <c r="BZ1090" t="s">
        <v>19</v>
      </c>
      <c r="CA1090" t="s">
        <v>19</v>
      </c>
      <c r="CB1090" t="s">
        <v>19</v>
      </c>
      <c r="CC1090" t="s">
        <v>19</v>
      </c>
      <c r="CD1090" t="s">
        <v>19</v>
      </c>
      <c r="CE1090" t="s">
        <v>19</v>
      </c>
      <c r="CF1090" t="s">
        <v>19</v>
      </c>
      <c r="CG1090" t="s">
        <v>19</v>
      </c>
      <c r="CH1090" t="s">
        <v>19</v>
      </c>
      <c r="CI1090" t="s">
        <v>19</v>
      </c>
      <c r="CJ1090" t="s">
        <v>19</v>
      </c>
      <c r="CK1090" t="s">
        <v>19</v>
      </c>
      <c r="CL1090" t="s">
        <v>19</v>
      </c>
      <c r="CM1090" t="s">
        <v>19</v>
      </c>
      <c r="CN1090" t="s">
        <v>19</v>
      </c>
      <c r="CO1090" t="s">
        <v>19</v>
      </c>
      <c r="CP1090" t="s">
        <v>19</v>
      </c>
      <c r="CQ1090" t="s">
        <v>19</v>
      </c>
      <c r="CR1090" t="s">
        <v>19</v>
      </c>
      <c r="CS1090" t="s">
        <v>19</v>
      </c>
      <c r="CT1090" t="s">
        <v>19</v>
      </c>
      <c r="CU1090" t="s">
        <v>19</v>
      </c>
      <c r="CV1090" t="s">
        <v>19</v>
      </c>
      <c r="CW1090" t="s">
        <v>19</v>
      </c>
      <c r="CX1090" t="s">
        <v>19</v>
      </c>
      <c r="CY1090" t="s">
        <v>19</v>
      </c>
      <c r="CZ1090" t="s">
        <v>19</v>
      </c>
      <c r="DA1090" t="s">
        <v>19</v>
      </c>
      <c r="DB1090" t="s">
        <v>19</v>
      </c>
      <c r="DC1090" t="s">
        <v>19</v>
      </c>
      <c r="DD1090" t="s">
        <v>19</v>
      </c>
      <c r="DE1090" t="s">
        <v>19</v>
      </c>
      <c r="DF1090" t="s">
        <v>19</v>
      </c>
      <c r="DG1090" t="s">
        <v>19</v>
      </c>
      <c r="DH1090" t="s">
        <v>19</v>
      </c>
    </row>
    <row r="1091" spans="1:112" x14ac:dyDescent="0.3">
      <c r="A1091" t="s">
        <v>1989</v>
      </c>
      <c r="B1091" s="1">
        <v>45806.42328703704</v>
      </c>
      <c r="C1091" s="1">
        <v>45806.553136574075</v>
      </c>
      <c r="D1091" t="s">
        <v>1990</v>
      </c>
      <c r="E1091" t="s">
        <v>386</v>
      </c>
      <c r="F1091" t="s">
        <v>13</v>
      </c>
      <c r="G1091" t="s">
        <v>1748</v>
      </c>
      <c r="H1091" t="s">
        <v>1990</v>
      </c>
      <c r="I1091">
        <v>3456553</v>
      </c>
      <c r="J1091">
        <v>-76560394</v>
      </c>
      <c r="K1091">
        <v>3</v>
      </c>
      <c r="L1091">
        <v>382199</v>
      </c>
      <c r="M1091">
        <v>326659</v>
      </c>
      <c r="N1091" t="s">
        <v>15</v>
      </c>
      <c r="O1091" t="s">
        <v>16</v>
      </c>
      <c r="P1091" t="s">
        <v>1991</v>
      </c>
      <c r="Q1091">
        <v>3153827945</v>
      </c>
      <c r="R1091">
        <v>5751982</v>
      </c>
      <c r="S1091">
        <v>0</v>
      </c>
      <c r="T1091">
        <v>0</v>
      </c>
      <c r="U1091">
        <v>2</v>
      </c>
      <c r="V1091">
        <v>1</v>
      </c>
      <c r="W1091">
        <v>1</v>
      </c>
      <c r="X1091">
        <v>1</v>
      </c>
      <c r="Y1091">
        <v>0</v>
      </c>
      <c r="Z1091">
        <v>0</v>
      </c>
      <c r="AA1091">
        <v>1</v>
      </c>
      <c r="AB1091">
        <v>1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 t="s">
        <v>16</v>
      </c>
      <c r="AJ1091" t="s">
        <v>16</v>
      </c>
      <c r="AK1091">
        <v>1</v>
      </c>
      <c r="AL1091" t="s">
        <v>1992</v>
      </c>
      <c r="AM1091" t="s">
        <v>18</v>
      </c>
      <c r="AN1091" t="s">
        <v>1993</v>
      </c>
      <c r="AO1091">
        <v>1105936011</v>
      </c>
      <c r="AP1091">
        <v>3153827945</v>
      </c>
      <c r="AQ1091" t="s">
        <v>1994</v>
      </c>
      <c r="AR1091" t="s">
        <v>18</v>
      </c>
      <c r="AS1091">
        <v>0</v>
      </c>
      <c r="AT1091">
        <v>0</v>
      </c>
      <c r="AU1091" t="s">
        <v>555</v>
      </c>
      <c r="AV1091">
        <v>0</v>
      </c>
      <c r="AW1091" t="s">
        <v>18</v>
      </c>
      <c r="AX1091">
        <v>0</v>
      </c>
      <c r="AY1091" t="s">
        <v>18</v>
      </c>
      <c r="AZ1091">
        <v>0</v>
      </c>
      <c r="BA1091" t="s">
        <v>18</v>
      </c>
      <c r="BB1091">
        <v>0</v>
      </c>
      <c r="BC1091" t="s">
        <v>18</v>
      </c>
      <c r="BD1091" t="s">
        <v>18</v>
      </c>
      <c r="BE1091" t="s">
        <v>18</v>
      </c>
      <c r="BF1091" t="s">
        <v>18</v>
      </c>
      <c r="BG1091" t="s">
        <v>33</v>
      </c>
      <c r="BH1091" t="s">
        <v>1995</v>
      </c>
      <c r="BI1091" t="s">
        <v>50</v>
      </c>
      <c r="BJ1091" t="s">
        <v>36</v>
      </c>
      <c r="BK1091" t="s">
        <v>24</v>
      </c>
      <c r="BL1091" t="s">
        <v>25</v>
      </c>
      <c r="BM1091" t="s">
        <v>141</v>
      </c>
      <c r="BN1091" t="s">
        <v>44</v>
      </c>
      <c r="BO1091" t="s">
        <v>18</v>
      </c>
      <c r="BP1091" t="s">
        <v>19</v>
      </c>
      <c r="BQ1091" t="s">
        <v>19</v>
      </c>
      <c r="BR1091" t="s">
        <v>19</v>
      </c>
      <c r="BS1091" t="s">
        <v>19</v>
      </c>
      <c r="BT1091" t="s">
        <v>19</v>
      </c>
      <c r="BU1091" t="s">
        <v>19</v>
      </c>
      <c r="BV1091" t="s">
        <v>19</v>
      </c>
      <c r="BW1091" t="s">
        <v>19</v>
      </c>
      <c r="BX1091" t="s">
        <v>19</v>
      </c>
      <c r="BY1091" t="s">
        <v>19</v>
      </c>
      <c r="BZ1091" t="s">
        <v>19</v>
      </c>
      <c r="CA1091" t="s">
        <v>19</v>
      </c>
      <c r="CB1091" t="s">
        <v>19</v>
      </c>
      <c r="CC1091" t="s">
        <v>19</v>
      </c>
      <c r="CD1091" t="s">
        <v>19</v>
      </c>
      <c r="CE1091" t="s">
        <v>19</v>
      </c>
      <c r="CF1091" t="s">
        <v>19</v>
      </c>
      <c r="CG1091" t="s">
        <v>19</v>
      </c>
      <c r="CH1091" t="s">
        <v>19</v>
      </c>
      <c r="CI1091" t="s">
        <v>19</v>
      </c>
      <c r="CJ1091" t="s">
        <v>19</v>
      </c>
      <c r="CK1091" t="s">
        <v>19</v>
      </c>
      <c r="CL1091" t="s">
        <v>19</v>
      </c>
      <c r="CM1091" t="s">
        <v>19</v>
      </c>
      <c r="CN1091" t="s">
        <v>19</v>
      </c>
      <c r="CO1091" t="s">
        <v>19</v>
      </c>
      <c r="CP1091" t="s">
        <v>19</v>
      </c>
      <c r="CQ1091" t="s">
        <v>19</v>
      </c>
      <c r="CR1091" t="s">
        <v>19</v>
      </c>
      <c r="CS1091" t="s">
        <v>19</v>
      </c>
      <c r="CT1091" t="s">
        <v>19</v>
      </c>
      <c r="CU1091" t="s">
        <v>19</v>
      </c>
      <c r="CV1091" t="s">
        <v>19</v>
      </c>
      <c r="CW1091" t="s">
        <v>19</v>
      </c>
      <c r="CX1091" t="s">
        <v>19</v>
      </c>
      <c r="CY1091" t="s">
        <v>19</v>
      </c>
      <c r="CZ1091" t="s">
        <v>19</v>
      </c>
      <c r="DA1091" t="s">
        <v>19</v>
      </c>
      <c r="DB1091" t="s">
        <v>19</v>
      </c>
      <c r="DC1091" t="s">
        <v>19</v>
      </c>
      <c r="DD1091" t="s">
        <v>19</v>
      </c>
      <c r="DE1091" t="s">
        <v>19</v>
      </c>
      <c r="DF1091" t="s">
        <v>19</v>
      </c>
      <c r="DG1091" t="s">
        <v>19</v>
      </c>
      <c r="DH1091" t="s">
        <v>19</v>
      </c>
    </row>
    <row r="1092" spans="1:112" x14ac:dyDescent="0.3">
      <c r="A1092" t="s">
        <v>1984</v>
      </c>
      <c r="B1092" s="1">
        <v>45806.428807870368</v>
      </c>
      <c r="C1092" s="1">
        <v>45806.553171296298</v>
      </c>
      <c r="D1092" t="s">
        <v>1985</v>
      </c>
      <c r="E1092" t="s">
        <v>386</v>
      </c>
      <c r="F1092" t="s">
        <v>13</v>
      </c>
      <c r="G1092" t="s">
        <v>1748</v>
      </c>
      <c r="H1092" t="s">
        <v>1985</v>
      </c>
      <c r="I1092">
        <v>3456702</v>
      </c>
      <c r="J1092">
        <v>-76560393</v>
      </c>
      <c r="K1092">
        <v>3</v>
      </c>
      <c r="L1092">
        <v>382216</v>
      </c>
      <c r="M1092">
        <v>326659</v>
      </c>
      <c r="N1092" t="s">
        <v>15</v>
      </c>
      <c r="O1092" t="s">
        <v>16</v>
      </c>
      <c r="P1092" t="s">
        <v>1986</v>
      </c>
      <c r="Q1092">
        <v>3226692667</v>
      </c>
      <c r="R1092">
        <v>110734831</v>
      </c>
      <c r="S1092">
        <v>0</v>
      </c>
      <c r="T1092">
        <v>0</v>
      </c>
      <c r="U1092">
        <v>1</v>
      </c>
      <c r="V1092">
        <v>0</v>
      </c>
      <c r="W1092">
        <v>0</v>
      </c>
      <c r="X1092">
        <v>1</v>
      </c>
      <c r="Y1092">
        <v>0</v>
      </c>
      <c r="Z1092">
        <v>0</v>
      </c>
      <c r="AA1092">
        <v>1</v>
      </c>
      <c r="AB1092">
        <v>1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 t="s">
        <v>16</v>
      </c>
      <c r="AJ1092" t="s">
        <v>16</v>
      </c>
      <c r="AK1092">
        <v>1</v>
      </c>
      <c r="AL1092" t="s">
        <v>570</v>
      </c>
      <c r="AM1092" t="s">
        <v>18</v>
      </c>
      <c r="AN1092" t="s">
        <v>1986</v>
      </c>
      <c r="AO1092">
        <v>1107034831</v>
      </c>
      <c r="AP1092">
        <v>3226692667</v>
      </c>
      <c r="AQ1092" t="s">
        <v>84</v>
      </c>
      <c r="AR1092" t="s">
        <v>1987</v>
      </c>
      <c r="AS1092">
        <v>0</v>
      </c>
      <c r="AT1092">
        <v>0</v>
      </c>
      <c r="AU1092" t="s">
        <v>1987</v>
      </c>
      <c r="AV1092">
        <v>0</v>
      </c>
      <c r="AW1092" t="s">
        <v>18</v>
      </c>
      <c r="AX1092">
        <v>0</v>
      </c>
      <c r="AY1092" t="s">
        <v>18</v>
      </c>
      <c r="AZ1092">
        <v>0</v>
      </c>
      <c r="BA1092" t="s">
        <v>18</v>
      </c>
      <c r="BB1092">
        <v>0</v>
      </c>
      <c r="BC1092" t="s">
        <v>18</v>
      </c>
      <c r="BD1092" t="s">
        <v>18</v>
      </c>
      <c r="BE1092" t="s">
        <v>18</v>
      </c>
      <c r="BF1092" t="s">
        <v>18</v>
      </c>
      <c r="BG1092" t="s">
        <v>33</v>
      </c>
      <c r="BH1092" t="s">
        <v>1988</v>
      </c>
      <c r="BI1092" t="s">
        <v>165</v>
      </c>
      <c r="BJ1092" t="s">
        <v>23</v>
      </c>
      <c r="BK1092" t="s">
        <v>24</v>
      </c>
      <c r="BL1092" t="s">
        <v>25</v>
      </c>
      <c r="BM1092" t="s">
        <v>141</v>
      </c>
      <c r="BN1092" t="s">
        <v>26</v>
      </c>
      <c r="BO1092" t="s">
        <v>18</v>
      </c>
      <c r="BP1092" t="s">
        <v>19</v>
      </c>
      <c r="BQ1092" t="s">
        <v>19</v>
      </c>
      <c r="BR1092" t="s">
        <v>19</v>
      </c>
      <c r="BS1092" t="s">
        <v>19</v>
      </c>
      <c r="BT1092" t="s">
        <v>19</v>
      </c>
      <c r="BU1092" t="s">
        <v>19</v>
      </c>
      <c r="BV1092" t="s">
        <v>19</v>
      </c>
      <c r="BW1092" t="s">
        <v>19</v>
      </c>
      <c r="BX1092" t="s">
        <v>19</v>
      </c>
      <c r="BY1092" t="s">
        <v>19</v>
      </c>
      <c r="BZ1092" t="s">
        <v>19</v>
      </c>
      <c r="CA1092" t="s">
        <v>19</v>
      </c>
      <c r="CB1092" t="s">
        <v>19</v>
      </c>
      <c r="CC1092" t="s">
        <v>19</v>
      </c>
      <c r="CD1092" t="s">
        <v>19</v>
      </c>
      <c r="CE1092" t="s">
        <v>19</v>
      </c>
      <c r="CF1092" t="s">
        <v>19</v>
      </c>
      <c r="CG1092" t="s">
        <v>19</v>
      </c>
      <c r="CH1092" t="s">
        <v>19</v>
      </c>
      <c r="CI1092" t="s">
        <v>19</v>
      </c>
      <c r="CJ1092" t="s">
        <v>19</v>
      </c>
      <c r="CK1092" t="s">
        <v>19</v>
      </c>
      <c r="CL1092" t="s">
        <v>19</v>
      </c>
      <c r="CM1092" t="s">
        <v>19</v>
      </c>
      <c r="CN1092" t="s">
        <v>19</v>
      </c>
      <c r="CO1092" t="s">
        <v>19</v>
      </c>
      <c r="CP1092" t="s">
        <v>19</v>
      </c>
      <c r="CQ1092" t="s">
        <v>19</v>
      </c>
      <c r="CR1092" t="s">
        <v>19</v>
      </c>
      <c r="CS1092" t="s">
        <v>19</v>
      </c>
      <c r="CT1092" t="s">
        <v>19</v>
      </c>
      <c r="CU1092" t="s">
        <v>19</v>
      </c>
      <c r="CV1092" t="s">
        <v>19</v>
      </c>
      <c r="CW1092" t="s">
        <v>19</v>
      </c>
      <c r="CX1092" t="s">
        <v>19</v>
      </c>
      <c r="CY1092" t="s">
        <v>19</v>
      </c>
      <c r="CZ1092" t="s">
        <v>19</v>
      </c>
      <c r="DA1092" t="s">
        <v>19</v>
      </c>
      <c r="DB1092" t="s">
        <v>19</v>
      </c>
      <c r="DC1092" t="s">
        <v>19</v>
      </c>
      <c r="DD1092" t="s">
        <v>19</v>
      </c>
      <c r="DE1092" t="s">
        <v>19</v>
      </c>
      <c r="DF1092" t="s">
        <v>19</v>
      </c>
      <c r="DG1092" t="s">
        <v>19</v>
      </c>
      <c r="DH1092" t="s">
        <v>19</v>
      </c>
    </row>
    <row r="1093" spans="1:112" x14ac:dyDescent="0.3">
      <c r="A1093" t="s">
        <v>1981</v>
      </c>
      <c r="B1093" s="1">
        <v>45806.437337962961</v>
      </c>
      <c r="C1093" s="1">
        <v>45806.553263888891</v>
      </c>
      <c r="D1093" t="s">
        <v>1982</v>
      </c>
      <c r="E1093" t="s">
        <v>386</v>
      </c>
      <c r="F1093" t="s">
        <v>13</v>
      </c>
      <c r="G1093" t="s">
        <v>1748</v>
      </c>
      <c r="H1093" t="s">
        <v>1982</v>
      </c>
      <c r="I1093">
        <v>3456618</v>
      </c>
      <c r="J1093">
        <v>-76560421</v>
      </c>
      <c r="K1093">
        <v>3</v>
      </c>
      <c r="L1093">
        <v>382207</v>
      </c>
      <c r="M1093">
        <v>326656</v>
      </c>
      <c r="N1093" t="s">
        <v>15</v>
      </c>
      <c r="O1093" t="s">
        <v>16</v>
      </c>
      <c r="P1093" t="s">
        <v>1983</v>
      </c>
      <c r="Q1093">
        <v>318336324</v>
      </c>
      <c r="R1093">
        <v>31582349</v>
      </c>
      <c r="S1093">
        <v>0</v>
      </c>
      <c r="T1093">
        <v>0</v>
      </c>
      <c r="U1093">
        <v>1</v>
      </c>
      <c r="V1093">
        <v>1</v>
      </c>
      <c r="W1093">
        <v>0</v>
      </c>
      <c r="X1093">
        <v>0</v>
      </c>
      <c r="Y1093">
        <v>1</v>
      </c>
      <c r="Z1093">
        <v>0</v>
      </c>
      <c r="AA1093">
        <v>1</v>
      </c>
      <c r="AB1093">
        <v>1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 t="s">
        <v>16</v>
      </c>
      <c r="AJ1093" t="s">
        <v>18</v>
      </c>
      <c r="AL1093" t="s">
        <v>19</v>
      </c>
      <c r="AM1093" t="s">
        <v>19</v>
      </c>
      <c r="AN1093" t="s">
        <v>19</v>
      </c>
      <c r="AQ1093" t="s">
        <v>19</v>
      </c>
      <c r="AR1093" t="s">
        <v>19</v>
      </c>
      <c r="AU1093" t="s">
        <v>19</v>
      </c>
      <c r="AV1093">
        <v>0</v>
      </c>
      <c r="AW1093" t="s">
        <v>18</v>
      </c>
      <c r="AX1093">
        <v>0</v>
      </c>
      <c r="AY1093" t="s">
        <v>18</v>
      </c>
      <c r="AZ1093">
        <v>0</v>
      </c>
      <c r="BA1093" t="s">
        <v>18</v>
      </c>
      <c r="BB1093">
        <v>0</v>
      </c>
      <c r="BC1093" t="s">
        <v>18</v>
      </c>
      <c r="BD1093" t="s">
        <v>18</v>
      </c>
      <c r="BE1093" t="s">
        <v>18</v>
      </c>
      <c r="BF1093" t="s">
        <v>18</v>
      </c>
      <c r="BG1093" t="s">
        <v>33</v>
      </c>
      <c r="BH1093" t="s">
        <v>1980</v>
      </c>
      <c r="BI1093" t="s">
        <v>50</v>
      </c>
      <c r="BJ1093" t="s">
        <v>23</v>
      </c>
      <c r="BK1093" t="s">
        <v>24</v>
      </c>
      <c r="BL1093" t="s">
        <v>25</v>
      </c>
      <c r="BM1093" t="s">
        <v>141</v>
      </c>
      <c r="BN1093" t="s">
        <v>26</v>
      </c>
      <c r="BO1093" t="s">
        <v>16</v>
      </c>
      <c r="BP1093" t="s">
        <v>20</v>
      </c>
      <c r="BQ1093" t="s">
        <v>85</v>
      </c>
      <c r="BR1093" t="s">
        <v>1863</v>
      </c>
      <c r="BS1093" t="s">
        <v>36</v>
      </c>
      <c r="BT1093" t="s">
        <v>24</v>
      </c>
      <c r="BU1093" t="s">
        <v>18</v>
      </c>
      <c r="BV1093" t="s">
        <v>141</v>
      </c>
      <c r="BW1093" t="s">
        <v>44</v>
      </c>
      <c r="BX1093" t="s">
        <v>18</v>
      </c>
      <c r="BY1093" t="s">
        <v>19</v>
      </c>
      <c r="BZ1093" t="s">
        <v>19</v>
      </c>
      <c r="CA1093" t="s">
        <v>19</v>
      </c>
      <c r="CB1093" t="s">
        <v>19</v>
      </c>
      <c r="CC1093" t="s">
        <v>19</v>
      </c>
      <c r="CD1093" t="s">
        <v>19</v>
      </c>
      <c r="CE1093" t="s">
        <v>19</v>
      </c>
      <c r="CF1093" t="s">
        <v>19</v>
      </c>
      <c r="CG1093" t="s">
        <v>19</v>
      </c>
      <c r="CH1093" t="s">
        <v>19</v>
      </c>
      <c r="CI1093" t="s">
        <v>19</v>
      </c>
      <c r="CJ1093" t="s">
        <v>19</v>
      </c>
      <c r="CK1093" t="s">
        <v>19</v>
      </c>
      <c r="CL1093" t="s">
        <v>19</v>
      </c>
      <c r="CM1093" t="s">
        <v>19</v>
      </c>
      <c r="CN1093" t="s">
        <v>19</v>
      </c>
      <c r="CO1093" t="s">
        <v>19</v>
      </c>
      <c r="CP1093" t="s">
        <v>19</v>
      </c>
      <c r="CQ1093" t="s">
        <v>19</v>
      </c>
      <c r="CR1093" t="s">
        <v>19</v>
      </c>
      <c r="CS1093" t="s">
        <v>19</v>
      </c>
      <c r="CT1093" t="s">
        <v>19</v>
      </c>
      <c r="CU1093" t="s">
        <v>19</v>
      </c>
      <c r="CV1093" t="s">
        <v>19</v>
      </c>
      <c r="CW1093" t="s">
        <v>19</v>
      </c>
      <c r="CX1093" t="s">
        <v>19</v>
      </c>
      <c r="CY1093" t="s">
        <v>19</v>
      </c>
      <c r="CZ1093" t="s">
        <v>19</v>
      </c>
      <c r="DA1093" t="s">
        <v>19</v>
      </c>
      <c r="DB1093" t="s">
        <v>19</v>
      </c>
      <c r="DC1093" t="s">
        <v>19</v>
      </c>
      <c r="DD1093" t="s">
        <v>19</v>
      </c>
      <c r="DE1093" t="s">
        <v>19</v>
      </c>
      <c r="DF1093" t="s">
        <v>19</v>
      </c>
      <c r="DG1093" t="s">
        <v>19</v>
      </c>
      <c r="DH1093" t="s">
        <v>19</v>
      </c>
    </row>
    <row r="1094" spans="1:112" x14ac:dyDescent="0.3">
      <c r="A1094" t="s">
        <v>1977</v>
      </c>
      <c r="B1094" s="1">
        <v>45806.443379629629</v>
      </c>
      <c r="C1094" s="1">
        <v>45806.553333333337</v>
      </c>
      <c r="D1094" t="s">
        <v>1978</v>
      </c>
      <c r="E1094" t="s">
        <v>386</v>
      </c>
      <c r="F1094" t="s">
        <v>13</v>
      </c>
      <c r="G1094" t="s">
        <v>1748</v>
      </c>
      <c r="H1094" t="s">
        <v>1978</v>
      </c>
      <c r="I1094">
        <v>3456331</v>
      </c>
      <c r="J1094">
        <v>-76560373</v>
      </c>
      <c r="K1094">
        <v>6</v>
      </c>
      <c r="L1094">
        <v>382175</v>
      </c>
      <c r="M1094">
        <v>326661</v>
      </c>
      <c r="N1094" t="s">
        <v>15</v>
      </c>
      <c r="O1094" t="s">
        <v>16</v>
      </c>
      <c r="P1094" t="s">
        <v>1979</v>
      </c>
      <c r="Q1094">
        <v>3117630821</v>
      </c>
      <c r="R1094">
        <v>94451527</v>
      </c>
      <c r="S1094">
        <v>0</v>
      </c>
      <c r="T1094">
        <v>0</v>
      </c>
      <c r="U1094">
        <v>0</v>
      </c>
      <c r="V1094">
        <v>0</v>
      </c>
      <c r="W1094">
        <v>1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1</v>
      </c>
      <c r="AD1094">
        <v>1</v>
      </c>
      <c r="AE1094">
        <v>0</v>
      </c>
      <c r="AF1094">
        <v>0</v>
      </c>
      <c r="AG1094">
        <v>0</v>
      </c>
      <c r="AH1094">
        <v>0</v>
      </c>
      <c r="AI1094" t="s">
        <v>16</v>
      </c>
      <c r="AJ1094" t="s">
        <v>18</v>
      </c>
      <c r="AL1094" t="s">
        <v>19</v>
      </c>
      <c r="AM1094" t="s">
        <v>19</v>
      </c>
      <c r="AN1094" t="s">
        <v>19</v>
      </c>
      <c r="AQ1094" t="s">
        <v>19</v>
      </c>
      <c r="AR1094" t="s">
        <v>19</v>
      </c>
      <c r="AU1094" t="s">
        <v>19</v>
      </c>
      <c r="AV1094">
        <v>0</v>
      </c>
      <c r="AW1094" t="s">
        <v>18</v>
      </c>
      <c r="AX1094">
        <v>0</v>
      </c>
      <c r="AY1094" t="s">
        <v>18</v>
      </c>
      <c r="AZ1094">
        <v>0</v>
      </c>
      <c r="BA1094" t="s">
        <v>18</v>
      </c>
      <c r="BB1094">
        <v>0</v>
      </c>
      <c r="BC1094" t="s">
        <v>18</v>
      </c>
      <c r="BD1094" t="s">
        <v>18</v>
      </c>
      <c r="BE1094" t="s">
        <v>18</v>
      </c>
      <c r="BF1094" t="s">
        <v>18</v>
      </c>
      <c r="BG1094" t="s">
        <v>33</v>
      </c>
      <c r="BH1094" t="s">
        <v>1980</v>
      </c>
      <c r="BI1094" t="s">
        <v>50</v>
      </c>
      <c r="BJ1094" t="s">
        <v>23</v>
      </c>
      <c r="BK1094" t="s">
        <v>37</v>
      </c>
      <c r="BL1094" t="s">
        <v>25</v>
      </c>
      <c r="BM1094" t="s">
        <v>141</v>
      </c>
      <c r="BN1094" t="s">
        <v>44</v>
      </c>
      <c r="BO1094" t="s">
        <v>18</v>
      </c>
      <c r="BP1094" t="s">
        <v>19</v>
      </c>
      <c r="BQ1094" t="s">
        <v>19</v>
      </c>
      <c r="BR1094" t="s">
        <v>19</v>
      </c>
      <c r="BS1094" t="s">
        <v>19</v>
      </c>
      <c r="BT1094" t="s">
        <v>19</v>
      </c>
      <c r="BU1094" t="s">
        <v>19</v>
      </c>
      <c r="BV1094" t="s">
        <v>19</v>
      </c>
      <c r="BW1094" t="s">
        <v>19</v>
      </c>
      <c r="BX1094" t="s">
        <v>19</v>
      </c>
      <c r="BY1094" t="s">
        <v>19</v>
      </c>
      <c r="BZ1094" t="s">
        <v>19</v>
      </c>
      <c r="CA1094" t="s">
        <v>19</v>
      </c>
      <c r="CB1094" t="s">
        <v>19</v>
      </c>
      <c r="CC1094" t="s">
        <v>19</v>
      </c>
      <c r="CD1094" t="s">
        <v>19</v>
      </c>
      <c r="CE1094" t="s">
        <v>19</v>
      </c>
      <c r="CF1094" t="s">
        <v>19</v>
      </c>
      <c r="CG1094" t="s">
        <v>19</v>
      </c>
      <c r="CH1094" t="s">
        <v>19</v>
      </c>
      <c r="CI1094" t="s">
        <v>19</v>
      </c>
      <c r="CJ1094" t="s">
        <v>19</v>
      </c>
      <c r="CK1094" t="s">
        <v>19</v>
      </c>
      <c r="CL1094" t="s">
        <v>19</v>
      </c>
      <c r="CM1094" t="s">
        <v>19</v>
      </c>
      <c r="CN1094" t="s">
        <v>19</v>
      </c>
      <c r="CO1094" t="s">
        <v>19</v>
      </c>
      <c r="CP1094" t="s">
        <v>19</v>
      </c>
      <c r="CQ1094" t="s">
        <v>19</v>
      </c>
      <c r="CR1094" t="s">
        <v>19</v>
      </c>
      <c r="CS1094" t="s">
        <v>19</v>
      </c>
      <c r="CT1094" t="s">
        <v>19</v>
      </c>
      <c r="CU1094" t="s">
        <v>19</v>
      </c>
      <c r="CV1094" t="s">
        <v>19</v>
      </c>
      <c r="CW1094" t="s">
        <v>19</v>
      </c>
      <c r="CX1094" t="s">
        <v>19</v>
      </c>
      <c r="CY1094" t="s">
        <v>19</v>
      </c>
      <c r="CZ1094" t="s">
        <v>19</v>
      </c>
      <c r="DA1094" t="s">
        <v>19</v>
      </c>
      <c r="DB1094" t="s">
        <v>19</v>
      </c>
      <c r="DC1094" t="s">
        <v>19</v>
      </c>
      <c r="DD1094" t="s">
        <v>19</v>
      </c>
      <c r="DE1094" t="s">
        <v>19</v>
      </c>
      <c r="DF1094" t="s">
        <v>19</v>
      </c>
      <c r="DG1094" t="s">
        <v>19</v>
      </c>
      <c r="DH1094" t="s">
        <v>19</v>
      </c>
    </row>
    <row r="1095" spans="1:112" x14ac:dyDescent="0.3">
      <c r="A1095" t="s">
        <v>1974</v>
      </c>
      <c r="B1095" s="1">
        <v>45806.449988425928</v>
      </c>
      <c r="C1095" s="1">
        <v>45806.553368055553</v>
      </c>
      <c r="D1095" t="s">
        <v>1975</v>
      </c>
      <c r="E1095" t="s">
        <v>386</v>
      </c>
      <c r="F1095" t="s">
        <v>13</v>
      </c>
      <c r="G1095" t="s">
        <v>1748</v>
      </c>
      <c r="H1095" t="s">
        <v>1975</v>
      </c>
      <c r="I1095">
        <v>3455463</v>
      </c>
      <c r="J1095">
        <v>-76560801</v>
      </c>
      <c r="K1095">
        <v>3</v>
      </c>
      <c r="L1095">
        <v>382079</v>
      </c>
      <c r="M1095">
        <v>326614</v>
      </c>
      <c r="N1095" t="s">
        <v>15</v>
      </c>
      <c r="O1095" t="s">
        <v>16</v>
      </c>
      <c r="P1095" t="s">
        <v>1976</v>
      </c>
      <c r="Q1095">
        <v>3145008980</v>
      </c>
      <c r="R1095">
        <v>42131172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1</v>
      </c>
      <c r="AG1095">
        <v>1</v>
      </c>
      <c r="AH1095">
        <v>0</v>
      </c>
      <c r="AI1095" t="s">
        <v>16</v>
      </c>
      <c r="AJ1095" t="s">
        <v>18</v>
      </c>
      <c r="AL1095" t="s">
        <v>19</v>
      </c>
      <c r="AM1095" t="s">
        <v>19</v>
      </c>
      <c r="AN1095" t="s">
        <v>19</v>
      </c>
      <c r="AQ1095" t="s">
        <v>19</v>
      </c>
      <c r="AR1095" t="s">
        <v>19</v>
      </c>
      <c r="AU1095" t="s">
        <v>19</v>
      </c>
      <c r="AV1095">
        <v>0</v>
      </c>
      <c r="AW1095" t="s">
        <v>18</v>
      </c>
      <c r="AX1095">
        <v>0</v>
      </c>
      <c r="AY1095" t="s">
        <v>18</v>
      </c>
      <c r="AZ1095">
        <v>0</v>
      </c>
      <c r="BA1095" t="s">
        <v>18</v>
      </c>
      <c r="BB1095">
        <v>0</v>
      </c>
      <c r="BC1095" t="s">
        <v>18</v>
      </c>
      <c r="BD1095" t="s">
        <v>18</v>
      </c>
      <c r="BE1095" t="s">
        <v>18</v>
      </c>
      <c r="BF1095" t="s">
        <v>18</v>
      </c>
      <c r="BG1095" t="s">
        <v>20</v>
      </c>
      <c r="BH1095" t="s">
        <v>228</v>
      </c>
      <c r="BI1095" t="s">
        <v>48</v>
      </c>
      <c r="BJ1095" t="s">
        <v>23</v>
      </c>
      <c r="BK1095" t="s">
        <v>75</v>
      </c>
      <c r="BL1095" t="s">
        <v>29</v>
      </c>
      <c r="BM1095" t="s">
        <v>141</v>
      </c>
      <c r="BN1095" t="s">
        <v>44</v>
      </c>
      <c r="BO1095" t="s">
        <v>18</v>
      </c>
      <c r="BP1095" t="s">
        <v>19</v>
      </c>
      <c r="BQ1095" t="s">
        <v>19</v>
      </c>
      <c r="BR1095" t="s">
        <v>19</v>
      </c>
      <c r="BS1095" t="s">
        <v>19</v>
      </c>
      <c r="BT1095" t="s">
        <v>19</v>
      </c>
      <c r="BU1095" t="s">
        <v>19</v>
      </c>
      <c r="BV1095" t="s">
        <v>19</v>
      </c>
      <c r="BW1095" t="s">
        <v>19</v>
      </c>
      <c r="BX1095" t="s">
        <v>19</v>
      </c>
      <c r="BY1095" t="s">
        <v>19</v>
      </c>
      <c r="BZ1095" t="s">
        <v>19</v>
      </c>
      <c r="CA1095" t="s">
        <v>19</v>
      </c>
      <c r="CB1095" t="s">
        <v>19</v>
      </c>
      <c r="CC1095" t="s">
        <v>19</v>
      </c>
      <c r="CD1095" t="s">
        <v>19</v>
      </c>
      <c r="CE1095" t="s">
        <v>19</v>
      </c>
      <c r="CF1095" t="s">
        <v>19</v>
      </c>
      <c r="CG1095" t="s">
        <v>19</v>
      </c>
      <c r="CH1095" t="s">
        <v>19</v>
      </c>
      <c r="CI1095" t="s">
        <v>19</v>
      </c>
      <c r="CJ1095" t="s">
        <v>19</v>
      </c>
      <c r="CK1095" t="s">
        <v>19</v>
      </c>
      <c r="CL1095" t="s">
        <v>19</v>
      </c>
      <c r="CM1095" t="s">
        <v>19</v>
      </c>
      <c r="CN1095" t="s">
        <v>19</v>
      </c>
      <c r="CO1095" t="s">
        <v>19</v>
      </c>
      <c r="CP1095" t="s">
        <v>19</v>
      </c>
      <c r="CQ1095" t="s">
        <v>19</v>
      </c>
      <c r="CR1095" t="s">
        <v>19</v>
      </c>
      <c r="CS1095" t="s">
        <v>19</v>
      </c>
      <c r="CT1095" t="s">
        <v>19</v>
      </c>
      <c r="CU1095" t="s">
        <v>19</v>
      </c>
      <c r="CV1095" t="s">
        <v>19</v>
      </c>
      <c r="CW1095" t="s">
        <v>19</v>
      </c>
      <c r="CX1095" t="s">
        <v>19</v>
      </c>
      <c r="CY1095" t="s">
        <v>19</v>
      </c>
      <c r="CZ1095" t="s">
        <v>19</v>
      </c>
      <c r="DA1095" t="s">
        <v>19</v>
      </c>
      <c r="DB1095" t="s">
        <v>19</v>
      </c>
      <c r="DC1095" t="s">
        <v>19</v>
      </c>
      <c r="DD1095" t="s">
        <v>19</v>
      </c>
      <c r="DE1095" t="s">
        <v>19</v>
      </c>
      <c r="DF1095" t="s">
        <v>19</v>
      </c>
      <c r="DG1095" t="s">
        <v>19</v>
      </c>
      <c r="DH1095" t="s">
        <v>19</v>
      </c>
    </row>
    <row r="1096" spans="1:112" x14ac:dyDescent="0.3">
      <c r="A1096" t="s">
        <v>1970</v>
      </c>
      <c r="B1096" s="1">
        <v>45806.4684375</v>
      </c>
      <c r="C1096" s="1">
        <v>45806.553402777776</v>
      </c>
      <c r="D1096" t="s">
        <v>1971</v>
      </c>
      <c r="E1096" t="s">
        <v>386</v>
      </c>
      <c r="F1096" t="s">
        <v>13</v>
      </c>
      <c r="G1096" t="s">
        <v>1748</v>
      </c>
      <c r="H1096" t="s">
        <v>1971</v>
      </c>
      <c r="I1096">
        <v>345497</v>
      </c>
      <c r="J1096">
        <v>-76560452</v>
      </c>
      <c r="K1096">
        <v>4</v>
      </c>
      <c r="L1096">
        <v>382024</v>
      </c>
      <c r="M1096">
        <v>326652</v>
      </c>
      <c r="N1096" t="s">
        <v>15</v>
      </c>
      <c r="O1096" t="s">
        <v>16</v>
      </c>
      <c r="P1096" t="s">
        <v>1972</v>
      </c>
      <c r="Q1096">
        <v>3219310247</v>
      </c>
      <c r="R1096">
        <v>34365182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1</v>
      </c>
      <c r="AI1096" t="s">
        <v>16</v>
      </c>
      <c r="AJ1096" t="s">
        <v>18</v>
      </c>
      <c r="AL1096" t="s">
        <v>19</v>
      </c>
      <c r="AM1096" t="s">
        <v>19</v>
      </c>
      <c r="AN1096" t="s">
        <v>19</v>
      </c>
      <c r="AQ1096" t="s">
        <v>19</v>
      </c>
      <c r="AR1096" t="s">
        <v>19</v>
      </c>
      <c r="AU1096" t="s">
        <v>19</v>
      </c>
      <c r="AV1096">
        <v>0</v>
      </c>
      <c r="AW1096" t="s">
        <v>18</v>
      </c>
      <c r="AX1096">
        <v>0</v>
      </c>
      <c r="AY1096" t="s">
        <v>18</v>
      </c>
      <c r="AZ1096">
        <v>0</v>
      </c>
      <c r="BA1096" t="s">
        <v>18</v>
      </c>
      <c r="BB1096">
        <v>0</v>
      </c>
      <c r="BC1096" t="s">
        <v>18</v>
      </c>
      <c r="BD1096" t="s">
        <v>18</v>
      </c>
      <c r="BE1096" t="s">
        <v>18</v>
      </c>
      <c r="BF1096" t="s">
        <v>18</v>
      </c>
      <c r="BG1096" t="s">
        <v>33</v>
      </c>
      <c r="BH1096" t="s">
        <v>1973</v>
      </c>
      <c r="BI1096" t="s">
        <v>43</v>
      </c>
      <c r="BJ1096" t="s">
        <v>23</v>
      </c>
      <c r="BK1096" t="s">
        <v>37</v>
      </c>
      <c r="BL1096" t="s">
        <v>25</v>
      </c>
      <c r="BM1096" t="s">
        <v>141</v>
      </c>
      <c r="BN1096" t="s">
        <v>44</v>
      </c>
      <c r="BO1096" t="s">
        <v>16</v>
      </c>
      <c r="BP1096" t="s">
        <v>20</v>
      </c>
      <c r="BQ1096" t="s">
        <v>188</v>
      </c>
      <c r="BR1096" t="s">
        <v>297</v>
      </c>
      <c r="BS1096" t="s">
        <v>36</v>
      </c>
      <c r="BT1096" t="s">
        <v>75</v>
      </c>
      <c r="BU1096" t="s">
        <v>25</v>
      </c>
      <c r="BV1096" t="s">
        <v>141</v>
      </c>
      <c r="BW1096" t="s">
        <v>44</v>
      </c>
      <c r="BX1096" t="s">
        <v>18</v>
      </c>
      <c r="BY1096" t="s">
        <v>19</v>
      </c>
      <c r="BZ1096" t="s">
        <v>19</v>
      </c>
      <c r="CA1096" t="s">
        <v>19</v>
      </c>
      <c r="CB1096" t="s">
        <v>19</v>
      </c>
      <c r="CC1096" t="s">
        <v>19</v>
      </c>
      <c r="CD1096" t="s">
        <v>19</v>
      </c>
      <c r="CE1096" t="s">
        <v>19</v>
      </c>
      <c r="CF1096" t="s">
        <v>19</v>
      </c>
      <c r="CG1096" t="s">
        <v>19</v>
      </c>
      <c r="CH1096" t="s">
        <v>19</v>
      </c>
      <c r="CI1096" t="s">
        <v>19</v>
      </c>
      <c r="CJ1096" t="s">
        <v>19</v>
      </c>
      <c r="CK1096" t="s">
        <v>19</v>
      </c>
      <c r="CL1096" t="s">
        <v>19</v>
      </c>
      <c r="CM1096" t="s">
        <v>19</v>
      </c>
      <c r="CN1096" t="s">
        <v>19</v>
      </c>
      <c r="CO1096" t="s">
        <v>19</v>
      </c>
      <c r="CP1096" t="s">
        <v>19</v>
      </c>
      <c r="CQ1096" t="s">
        <v>19</v>
      </c>
      <c r="CR1096" t="s">
        <v>19</v>
      </c>
      <c r="CS1096" t="s">
        <v>19</v>
      </c>
      <c r="CT1096" t="s">
        <v>19</v>
      </c>
      <c r="CU1096" t="s">
        <v>19</v>
      </c>
      <c r="CV1096" t="s">
        <v>19</v>
      </c>
      <c r="CW1096" t="s">
        <v>19</v>
      </c>
      <c r="CX1096" t="s">
        <v>19</v>
      </c>
      <c r="CY1096" t="s">
        <v>19</v>
      </c>
      <c r="CZ1096" t="s">
        <v>19</v>
      </c>
      <c r="DA1096" t="s">
        <v>19</v>
      </c>
      <c r="DB1096" t="s">
        <v>19</v>
      </c>
      <c r="DC1096" t="s">
        <v>19</v>
      </c>
      <c r="DD1096" t="s">
        <v>19</v>
      </c>
      <c r="DE1096" t="s">
        <v>19</v>
      </c>
      <c r="DF1096" t="s">
        <v>19</v>
      </c>
      <c r="DG1096" t="s">
        <v>19</v>
      </c>
      <c r="DH1096" t="s">
        <v>19</v>
      </c>
    </row>
    <row r="1097" spans="1:112" x14ac:dyDescent="0.3">
      <c r="A1097" t="s">
        <v>1967</v>
      </c>
      <c r="B1097" s="1">
        <v>45806.479872685188</v>
      </c>
      <c r="C1097" s="1">
        <v>45806.553437499999</v>
      </c>
      <c r="D1097" t="s">
        <v>1968</v>
      </c>
      <c r="E1097" t="s">
        <v>386</v>
      </c>
      <c r="F1097" t="s">
        <v>13</v>
      </c>
      <c r="G1097" t="s">
        <v>1748</v>
      </c>
      <c r="H1097" t="s">
        <v>1968</v>
      </c>
      <c r="I1097">
        <v>345382</v>
      </c>
      <c r="J1097">
        <v>-76562945</v>
      </c>
      <c r="K1097">
        <v>3</v>
      </c>
      <c r="L1097">
        <v>381898</v>
      </c>
      <c r="M1097">
        <v>326375</v>
      </c>
      <c r="N1097" t="s">
        <v>15</v>
      </c>
      <c r="O1097" t="s">
        <v>16</v>
      </c>
      <c r="P1097" t="s">
        <v>1969</v>
      </c>
      <c r="Q1097">
        <v>3156869086</v>
      </c>
      <c r="R1097">
        <v>38560405</v>
      </c>
      <c r="S1097">
        <v>0</v>
      </c>
      <c r="T1097">
        <v>1</v>
      </c>
      <c r="U1097">
        <v>1</v>
      </c>
      <c r="V1097">
        <v>1</v>
      </c>
      <c r="W1097">
        <v>1</v>
      </c>
      <c r="X1097">
        <v>0</v>
      </c>
      <c r="Y1097">
        <v>0</v>
      </c>
      <c r="Z1097">
        <v>0</v>
      </c>
      <c r="AA1097">
        <v>1</v>
      </c>
      <c r="AB1097">
        <v>0</v>
      </c>
      <c r="AC1097">
        <v>0</v>
      </c>
      <c r="AD1097">
        <v>2</v>
      </c>
      <c r="AE1097">
        <v>0</v>
      </c>
      <c r="AF1097">
        <v>0</v>
      </c>
      <c r="AG1097">
        <v>0</v>
      </c>
      <c r="AH1097">
        <v>0</v>
      </c>
      <c r="AI1097" t="s">
        <v>16</v>
      </c>
      <c r="AJ1097" t="s">
        <v>18</v>
      </c>
      <c r="AL1097" t="s">
        <v>19</v>
      </c>
      <c r="AM1097" t="s">
        <v>19</v>
      </c>
      <c r="AN1097" t="s">
        <v>19</v>
      </c>
      <c r="AQ1097" t="s">
        <v>19</v>
      </c>
      <c r="AR1097" t="s">
        <v>19</v>
      </c>
      <c r="AU1097" t="s">
        <v>19</v>
      </c>
      <c r="AV1097">
        <v>0</v>
      </c>
      <c r="AW1097" t="s">
        <v>18</v>
      </c>
      <c r="AX1097">
        <v>0</v>
      </c>
      <c r="AY1097" t="s">
        <v>18</v>
      </c>
      <c r="AZ1097">
        <v>0</v>
      </c>
      <c r="BA1097" t="s">
        <v>18</v>
      </c>
      <c r="BB1097">
        <v>0</v>
      </c>
      <c r="BC1097" t="s">
        <v>18</v>
      </c>
      <c r="BD1097" t="s">
        <v>18</v>
      </c>
      <c r="BE1097" t="s">
        <v>18</v>
      </c>
      <c r="BF1097" t="s">
        <v>18</v>
      </c>
      <c r="BG1097" t="s">
        <v>33</v>
      </c>
      <c r="BH1097" t="s">
        <v>273</v>
      </c>
      <c r="BI1097" t="s">
        <v>194</v>
      </c>
      <c r="BJ1097" t="s">
        <v>36</v>
      </c>
      <c r="BK1097" t="s">
        <v>75</v>
      </c>
      <c r="BL1097" t="s">
        <v>25</v>
      </c>
      <c r="BM1097" t="s">
        <v>141</v>
      </c>
      <c r="BN1097" t="s">
        <v>26</v>
      </c>
      <c r="BO1097" t="s">
        <v>18</v>
      </c>
      <c r="BP1097" t="s">
        <v>19</v>
      </c>
      <c r="BQ1097" t="s">
        <v>19</v>
      </c>
      <c r="BR1097" t="s">
        <v>19</v>
      </c>
      <c r="BS1097" t="s">
        <v>19</v>
      </c>
      <c r="BT1097" t="s">
        <v>19</v>
      </c>
      <c r="BU1097" t="s">
        <v>19</v>
      </c>
      <c r="BV1097" t="s">
        <v>19</v>
      </c>
      <c r="BW1097" t="s">
        <v>19</v>
      </c>
      <c r="BX1097" t="s">
        <v>19</v>
      </c>
      <c r="BY1097" t="s">
        <v>19</v>
      </c>
      <c r="BZ1097" t="s">
        <v>19</v>
      </c>
      <c r="CA1097" t="s">
        <v>19</v>
      </c>
      <c r="CB1097" t="s">
        <v>19</v>
      </c>
      <c r="CC1097" t="s">
        <v>19</v>
      </c>
      <c r="CD1097" t="s">
        <v>19</v>
      </c>
      <c r="CE1097" t="s">
        <v>19</v>
      </c>
      <c r="CF1097" t="s">
        <v>19</v>
      </c>
      <c r="CG1097" t="s">
        <v>19</v>
      </c>
      <c r="CH1097" t="s">
        <v>19</v>
      </c>
      <c r="CI1097" t="s">
        <v>19</v>
      </c>
      <c r="CJ1097" t="s">
        <v>19</v>
      </c>
      <c r="CK1097" t="s">
        <v>19</v>
      </c>
      <c r="CL1097" t="s">
        <v>19</v>
      </c>
      <c r="CM1097" t="s">
        <v>19</v>
      </c>
      <c r="CN1097" t="s">
        <v>19</v>
      </c>
      <c r="CO1097" t="s">
        <v>19</v>
      </c>
      <c r="CP1097" t="s">
        <v>19</v>
      </c>
      <c r="CQ1097" t="s">
        <v>19</v>
      </c>
      <c r="CR1097" t="s">
        <v>19</v>
      </c>
      <c r="CS1097" t="s">
        <v>19</v>
      </c>
      <c r="CT1097" t="s">
        <v>19</v>
      </c>
      <c r="CU1097" t="s">
        <v>19</v>
      </c>
      <c r="CV1097" t="s">
        <v>19</v>
      </c>
      <c r="CW1097" t="s">
        <v>19</v>
      </c>
      <c r="CX1097" t="s">
        <v>19</v>
      </c>
      <c r="CY1097" t="s">
        <v>19</v>
      </c>
      <c r="CZ1097" t="s">
        <v>19</v>
      </c>
      <c r="DA1097" t="s">
        <v>19</v>
      </c>
      <c r="DB1097" t="s">
        <v>19</v>
      </c>
      <c r="DC1097" t="s">
        <v>19</v>
      </c>
      <c r="DD1097" t="s">
        <v>19</v>
      </c>
      <c r="DE1097" t="s">
        <v>19</v>
      </c>
      <c r="DF1097" t="s">
        <v>19</v>
      </c>
      <c r="DG1097" t="s">
        <v>19</v>
      </c>
      <c r="DH1097" t="s">
        <v>19</v>
      </c>
    </row>
    <row r="1098" spans="1:112" x14ac:dyDescent="0.3">
      <c r="A1098" t="s">
        <v>1963</v>
      </c>
      <c r="B1098" s="1">
        <v>45806.483298611114</v>
      </c>
      <c r="C1098" s="1">
        <v>45806.553472222222</v>
      </c>
      <c r="D1098" t="s">
        <v>1964</v>
      </c>
      <c r="E1098" t="s">
        <v>386</v>
      </c>
      <c r="F1098" t="s">
        <v>13</v>
      </c>
      <c r="G1098" t="s">
        <v>1748</v>
      </c>
      <c r="H1098" t="s">
        <v>1964</v>
      </c>
      <c r="I1098">
        <v>3453819</v>
      </c>
      <c r="J1098">
        <v>-76562952</v>
      </c>
      <c r="K1098">
        <v>8</v>
      </c>
      <c r="L1098">
        <v>381898</v>
      </c>
      <c r="M1098">
        <v>326374</v>
      </c>
      <c r="N1098" t="s">
        <v>15</v>
      </c>
      <c r="O1098" t="s">
        <v>16</v>
      </c>
      <c r="P1098" t="s">
        <v>1965</v>
      </c>
      <c r="Q1098">
        <v>3113866546</v>
      </c>
      <c r="R1098">
        <v>66823832</v>
      </c>
      <c r="S1098">
        <v>0</v>
      </c>
      <c r="T1098">
        <v>0</v>
      </c>
      <c r="U1098">
        <v>0</v>
      </c>
      <c r="V1098">
        <v>1</v>
      </c>
      <c r="W1098">
        <v>0</v>
      </c>
      <c r="X1098">
        <v>0</v>
      </c>
      <c r="Y1098">
        <v>0</v>
      </c>
      <c r="Z1098">
        <v>1</v>
      </c>
      <c r="AA1098">
        <v>0</v>
      </c>
      <c r="AB1098">
        <v>0</v>
      </c>
      <c r="AC1098">
        <v>1</v>
      </c>
      <c r="AD1098">
        <v>0</v>
      </c>
      <c r="AE1098">
        <v>0</v>
      </c>
      <c r="AF1098">
        <v>2</v>
      </c>
      <c r="AG1098">
        <v>0</v>
      </c>
      <c r="AH1098">
        <v>1</v>
      </c>
      <c r="AI1098" t="s">
        <v>16</v>
      </c>
      <c r="AJ1098" t="s">
        <v>18</v>
      </c>
      <c r="AL1098" t="s">
        <v>19</v>
      </c>
      <c r="AM1098" t="s">
        <v>19</v>
      </c>
      <c r="AN1098" t="s">
        <v>19</v>
      </c>
      <c r="AQ1098" t="s">
        <v>19</v>
      </c>
      <c r="AR1098" t="s">
        <v>19</v>
      </c>
      <c r="AU1098" t="s">
        <v>19</v>
      </c>
      <c r="AV1098">
        <v>0</v>
      </c>
      <c r="AW1098" t="s">
        <v>18</v>
      </c>
      <c r="AX1098">
        <v>0</v>
      </c>
      <c r="AY1098" t="s">
        <v>18</v>
      </c>
      <c r="AZ1098">
        <v>0</v>
      </c>
      <c r="BA1098" t="s">
        <v>18</v>
      </c>
      <c r="BB1098">
        <v>0</v>
      </c>
      <c r="BC1098" t="s">
        <v>18</v>
      </c>
      <c r="BD1098" t="s">
        <v>18</v>
      </c>
      <c r="BE1098" t="s">
        <v>18</v>
      </c>
      <c r="BF1098" t="s">
        <v>18</v>
      </c>
      <c r="BG1098" t="s">
        <v>33</v>
      </c>
      <c r="BH1098" t="s">
        <v>364</v>
      </c>
      <c r="BI1098" t="s">
        <v>689</v>
      </c>
      <c r="BJ1098" t="s">
        <v>36</v>
      </c>
      <c r="BK1098" t="s">
        <v>37</v>
      </c>
      <c r="BL1098" t="s">
        <v>29</v>
      </c>
      <c r="BM1098" t="s">
        <v>141</v>
      </c>
      <c r="BN1098" t="s">
        <v>26</v>
      </c>
      <c r="BO1098" t="s">
        <v>16</v>
      </c>
      <c r="BP1098" t="s">
        <v>33</v>
      </c>
      <c r="BQ1098" t="s">
        <v>1966</v>
      </c>
      <c r="BR1098" t="s">
        <v>22</v>
      </c>
      <c r="BS1098" t="s">
        <v>36</v>
      </c>
      <c r="BT1098" t="s">
        <v>24</v>
      </c>
      <c r="BU1098" t="s">
        <v>25</v>
      </c>
      <c r="BV1098" t="s">
        <v>141</v>
      </c>
      <c r="BW1098" t="s">
        <v>44</v>
      </c>
      <c r="BX1098" t="s">
        <v>18</v>
      </c>
      <c r="BY1098" t="s">
        <v>19</v>
      </c>
      <c r="BZ1098" t="s">
        <v>19</v>
      </c>
      <c r="CA1098" t="s">
        <v>19</v>
      </c>
      <c r="CB1098" t="s">
        <v>19</v>
      </c>
      <c r="CC1098" t="s">
        <v>19</v>
      </c>
      <c r="CD1098" t="s">
        <v>19</v>
      </c>
      <c r="CE1098" t="s">
        <v>19</v>
      </c>
      <c r="CF1098" t="s">
        <v>19</v>
      </c>
      <c r="CG1098" t="s">
        <v>19</v>
      </c>
      <c r="CH1098" t="s">
        <v>19</v>
      </c>
      <c r="CI1098" t="s">
        <v>19</v>
      </c>
      <c r="CJ1098" t="s">
        <v>19</v>
      </c>
      <c r="CK1098" t="s">
        <v>19</v>
      </c>
      <c r="CL1098" t="s">
        <v>19</v>
      </c>
      <c r="CM1098" t="s">
        <v>19</v>
      </c>
      <c r="CN1098" t="s">
        <v>19</v>
      </c>
      <c r="CO1098" t="s">
        <v>19</v>
      </c>
      <c r="CP1098" t="s">
        <v>19</v>
      </c>
      <c r="CQ1098" t="s">
        <v>19</v>
      </c>
      <c r="CR1098" t="s">
        <v>19</v>
      </c>
      <c r="CS1098" t="s">
        <v>19</v>
      </c>
      <c r="CT1098" t="s">
        <v>19</v>
      </c>
      <c r="CU1098" t="s">
        <v>19</v>
      </c>
      <c r="CV1098" t="s">
        <v>19</v>
      </c>
      <c r="CW1098" t="s">
        <v>19</v>
      </c>
      <c r="CX1098" t="s">
        <v>19</v>
      </c>
      <c r="CY1098" t="s">
        <v>19</v>
      </c>
      <c r="CZ1098" t="s">
        <v>19</v>
      </c>
      <c r="DA1098" t="s">
        <v>19</v>
      </c>
      <c r="DB1098" t="s">
        <v>19</v>
      </c>
      <c r="DC1098" t="s">
        <v>19</v>
      </c>
      <c r="DD1098" t="s">
        <v>19</v>
      </c>
      <c r="DE1098" t="s">
        <v>19</v>
      </c>
      <c r="DF1098" t="s">
        <v>19</v>
      </c>
      <c r="DG1098" t="s">
        <v>19</v>
      </c>
      <c r="DH1098" t="s">
        <v>19</v>
      </c>
    </row>
    <row r="1099" spans="1:112" x14ac:dyDescent="0.3">
      <c r="A1099" t="s">
        <v>1960</v>
      </c>
      <c r="B1099" s="1">
        <v>45806.487534722219</v>
      </c>
      <c r="C1099" s="1">
        <v>45806.553506944445</v>
      </c>
      <c r="D1099" t="s">
        <v>1961</v>
      </c>
      <c r="E1099" t="s">
        <v>386</v>
      </c>
      <c r="F1099" t="s">
        <v>13</v>
      </c>
      <c r="G1099" t="s">
        <v>1748</v>
      </c>
      <c r="H1099" t="s">
        <v>1961</v>
      </c>
      <c r="I1099">
        <v>3453165</v>
      </c>
      <c r="J1099">
        <v>-76562906</v>
      </c>
      <c r="K1099">
        <v>7</v>
      </c>
      <c r="L1099">
        <v>381825</v>
      </c>
      <c r="M1099">
        <v>326379</v>
      </c>
      <c r="N1099" t="s">
        <v>15</v>
      </c>
      <c r="O1099" t="s">
        <v>16</v>
      </c>
      <c r="P1099" t="s">
        <v>1962</v>
      </c>
      <c r="Q1099">
        <v>3226041149</v>
      </c>
      <c r="R1099">
        <v>1143852369</v>
      </c>
      <c r="S1099">
        <v>0</v>
      </c>
      <c r="T1099">
        <v>0</v>
      </c>
      <c r="U1099">
        <v>0</v>
      </c>
      <c r="V1099">
        <v>1</v>
      </c>
      <c r="W1099">
        <v>0</v>
      </c>
      <c r="X1099">
        <v>0</v>
      </c>
      <c r="Y1099">
        <v>0</v>
      </c>
      <c r="Z1099">
        <v>0</v>
      </c>
      <c r="AA1099">
        <v>1</v>
      </c>
      <c r="AB1099">
        <v>1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 t="s">
        <v>16</v>
      </c>
      <c r="AJ1099" t="s">
        <v>18</v>
      </c>
      <c r="AL1099" t="s">
        <v>19</v>
      </c>
      <c r="AM1099" t="s">
        <v>19</v>
      </c>
      <c r="AN1099" t="s">
        <v>19</v>
      </c>
      <c r="AQ1099" t="s">
        <v>19</v>
      </c>
      <c r="AR1099" t="s">
        <v>19</v>
      </c>
      <c r="AU1099" t="s">
        <v>19</v>
      </c>
      <c r="AV1099">
        <v>0</v>
      </c>
      <c r="AW1099" t="s">
        <v>18</v>
      </c>
      <c r="AX1099">
        <v>0</v>
      </c>
      <c r="AY1099" t="s">
        <v>18</v>
      </c>
      <c r="AZ1099">
        <v>0</v>
      </c>
      <c r="BA1099" t="s">
        <v>18</v>
      </c>
      <c r="BB1099">
        <v>0</v>
      </c>
      <c r="BC1099" t="s">
        <v>18</v>
      </c>
      <c r="BD1099" t="s">
        <v>18</v>
      </c>
      <c r="BE1099" t="s">
        <v>18</v>
      </c>
      <c r="BF1099" t="s">
        <v>18</v>
      </c>
      <c r="BG1099" t="s">
        <v>20</v>
      </c>
      <c r="BH1099" t="s">
        <v>693</v>
      </c>
      <c r="BI1099" t="s">
        <v>50</v>
      </c>
      <c r="BJ1099" t="s">
        <v>23</v>
      </c>
      <c r="BK1099" t="s">
        <v>24</v>
      </c>
      <c r="BL1099" t="s">
        <v>25</v>
      </c>
      <c r="BM1099" t="s">
        <v>141</v>
      </c>
      <c r="BN1099" t="s">
        <v>26</v>
      </c>
      <c r="BO1099" t="s">
        <v>18</v>
      </c>
      <c r="BP1099" t="s">
        <v>19</v>
      </c>
      <c r="BQ1099" t="s">
        <v>19</v>
      </c>
      <c r="BR1099" t="s">
        <v>19</v>
      </c>
      <c r="BS1099" t="s">
        <v>19</v>
      </c>
      <c r="BT1099" t="s">
        <v>19</v>
      </c>
      <c r="BU1099" t="s">
        <v>19</v>
      </c>
      <c r="BV1099" t="s">
        <v>19</v>
      </c>
      <c r="BW1099" t="s">
        <v>19</v>
      </c>
      <c r="BX1099" t="s">
        <v>19</v>
      </c>
      <c r="BY1099" t="s">
        <v>19</v>
      </c>
      <c r="BZ1099" t="s">
        <v>19</v>
      </c>
      <c r="CA1099" t="s">
        <v>19</v>
      </c>
      <c r="CB1099" t="s">
        <v>19</v>
      </c>
      <c r="CC1099" t="s">
        <v>19</v>
      </c>
      <c r="CD1099" t="s">
        <v>19</v>
      </c>
      <c r="CE1099" t="s">
        <v>19</v>
      </c>
      <c r="CF1099" t="s">
        <v>19</v>
      </c>
      <c r="CG1099" t="s">
        <v>19</v>
      </c>
      <c r="CH1099" t="s">
        <v>19</v>
      </c>
      <c r="CI1099" t="s">
        <v>19</v>
      </c>
      <c r="CJ1099" t="s">
        <v>19</v>
      </c>
      <c r="CK1099" t="s">
        <v>19</v>
      </c>
      <c r="CL1099" t="s">
        <v>19</v>
      </c>
      <c r="CM1099" t="s">
        <v>19</v>
      </c>
      <c r="CN1099" t="s">
        <v>19</v>
      </c>
      <c r="CO1099" t="s">
        <v>19</v>
      </c>
      <c r="CP1099" t="s">
        <v>19</v>
      </c>
      <c r="CQ1099" t="s">
        <v>19</v>
      </c>
      <c r="CR1099" t="s">
        <v>19</v>
      </c>
      <c r="CS1099" t="s">
        <v>19</v>
      </c>
      <c r="CT1099" t="s">
        <v>19</v>
      </c>
      <c r="CU1099" t="s">
        <v>19</v>
      </c>
      <c r="CV1099" t="s">
        <v>19</v>
      </c>
      <c r="CW1099" t="s">
        <v>19</v>
      </c>
      <c r="CX1099" t="s">
        <v>19</v>
      </c>
      <c r="CY1099" t="s">
        <v>19</v>
      </c>
      <c r="CZ1099" t="s">
        <v>19</v>
      </c>
      <c r="DA1099" t="s">
        <v>19</v>
      </c>
      <c r="DB1099" t="s">
        <v>19</v>
      </c>
      <c r="DC1099" t="s">
        <v>19</v>
      </c>
      <c r="DD1099" t="s">
        <v>19</v>
      </c>
      <c r="DE1099" t="s">
        <v>19</v>
      </c>
      <c r="DF1099" t="s">
        <v>19</v>
      </c>
      <c r="DG1099" t="s">
        <v>19</v>
      </c>
      <c r="DH1099" t="s">
        <v>19</v>
      </c>
    </row>
    <row r="1100" spans="1:112" x14ac:dyDescent="0.3">
      <c r="A1100" t="s">
        <v>1957</v>
      </c>
      <c r="B1100" s="1">
        <v>45806.492118055554</v>
      </c>
      <c r="C1100" s="1">
        <v>45806.553541666668</v>
      </c>
      <c r="D1100" t="s">
        <v>1958</v>
      </c>
      <c r="E1100" t="s">
        <v>386</v>
      </c>
      <c r="F1100" t="s">
        <v>13</v>
      </c>
      <c r="G1100" t="s">
        <v>1748</v>
      </c>
      <c r="H1100" t="s">
        <v>1958</v>
      </c>
      <c r="I1100">
        <v>3453032</v>
      </c>
      <c r="J1100">
        <v>-76562731</v>
      </c>
      <c r="K1100">
        <v>4</v>
      </c>
      <c r="L1100">
        <v>381811</v>
      </c>
      <c r="M1100">
        <v>326399</v>
      </c>
      <c r="N1100" t="s">
        <v>15</v>
      </c>
      <c r="O1100" t="s">
        <v>16</v>
      </c>
      <c r="P1100" t="s">
        <v>1959</v>
      </c>
      <c r="Q1100">
        <v>3223092051</v>
      </c>
      <c r="R1100">
        <v>9454903</v>
      </c>
      <c r="S1100">
        <v>0</v>
      </c>
      <c r="T1100">
        <v>0</v>
      </c>
      <c r="U1100">
        <v>0</v>
      </c>
      <c r="V1100">
        <v>1</v>
      </c>
      <c r="W1100">
        <v>0</v>
      </c>
      <c r="X1100">
        <v>1</v>
      </c>
      <c r="Y1100">
        <v>0</v>
      </c>
      <c r="Z1100">
        <v>0</v>
      </c>
      <c r="AA1100">
        <v>0</v>
      </c>
      <c r="AB1100">
        <v>1</v>
      </c>
      <c r="AC1100">
        <v>1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 t="s">
        <v>16</v>
      </c>
      <c r="AJ1100" t="s">
        <v>18</v>
      </c>
      <c r="AL1100" t="s">
        <v>19</v>
      </c>
      <c r="AM1100" t="s">
        <v>19</v>
      </c>
      <c r="AN1100" t="s">
        <v>19</v>
      </c>
      <c r="AQ1100" t="s">
        <v>19</v>
      </c>
      <c r="AR1100" t="s">
        <v>19</v>
      </c>
      <c r="AU1100" t="s">
        <v>19</v>
      </c>
      <c r="AV1100">
        <v>0</v>
      </c>
      <c r="AW1100" t="s">
        <v>18</v>
      </c>
      <c r="AX1100">
        <v>0</v>
      </c>
      <c r="AY1100" t="s">
        <v>18</v>
      </c>
      <c r="AZ1100">
        <v>0</v>
      </c>
      <c r="BA1100" t="s">
        <v>18</v>
      </c>
      <c r="BB1100">
        <v>0</v>
      </c>
      <c r="BC1100" t="s">
        <v>18</v>
      </c>
      <c r="BD1100" t="s">
        <v>18</v>
      </c>
      <c r="BE1100" t="s">
        <v>18</v>
      </c>
      <c r="BF1100" t="s">
        <v>18</v>
      </c>
      <c r="BG1100" t="s">
        <v>33</v>
      </c>
      <c r="BH1100" t="s">
        <v>372</v>
      </c>
      <c r="BI1100" t="s">
        <v>43</v>
      </c>
      <c r="BJ1100" t="s">
        <v>23</v>
      </c>
      <c r="BK1100" t="s">
        <v>37</v>
      </c>
      <c r="BL1100" t="s">
        <v>29</v>
      </c>
      <c r="BM1100" t="s">
        <v>141</v>
      </c>
      <c r="BN1100" t="s">
        <v>44</v>
      </c>
      <c r="BO1100" t="s">
        <v>18</v>
      </c>
      <c r="BP1100" t="s">
        <v>19</v>
      </c>
      <c r="BQ1100" t="s">
        <v>19</v>
      </c>
      <c r="BR1100" t="s">
        <v>19</v>
      </c>
      <c r="BS1100" t="s">
        <v>19</v>
      </c>
      <c r="BT1100" t="s">
        <v>19</v>
      </c>
      <c r="BU1100" t="s">
        <v>19</v>
      </c>
      <c r="BV1100" t="s">
        <v>19</v>
      </c>
      <c r="BW1100" t="s">
        <v>19</v>
      </c>
      <c r="BX1100" t="s">
        <v>19</v>
      </c>
      <c r="BY1100" t="s">
        <v>19</v>
      </c>
      <c r="BZ1100" t="s">
        <v>19</v>
      </c>
      <c r="CA1100" t="s">
        <v>19</v>
      </c>
      <c r="CB1100" t="s">
        <v>19</v>
      </c>
      <c r="CC1100" t="s">
        <v>19</v>
      </c>
      <c r="CD1100" t="s">
        <v>19</v>
      </c>
      <c r="CE1100" t="s">
        <v>19</v>
      </c>
      <c r="CF1100" t="s">
        <v>19</v>
      </c>
      <c r="CG1100" t="s">
        <v>19</v>
      </c>
      <c r="CH1100" t="s">
        <v>19</v>
      </c>
      <c r="CI1100" t="s">
        <v>19</v>
      </c>
      <c r="CJ1100" t="s">
        <v>19</v>
      </c>
      <c r="CK1100" t="s">
        <v>19</v>
      </c>
      <c r="CL1100" t="s">
        <v>19</v>
      </c>
      <c r="CM1100" t="s">
        <v>19</v>
      </c>
      <c r="CN1100" t="s">
        <v>19</v>
      </c>
      <c r="CO1100" t="s">
        <v>19</v>
      </c>
      <c r="CP1100" t="s">
        <v>19</v>
      </c>
      <c r="CQ1100" t="s">
        <v>19</v>
      </c>
      <c r="CR1100" t="s">
        <v>19</v>
      </c>
      <c r="CS1100" t="s">
        <v>19</v>
      </c>
      <c r="CT1100" t="s">
        <v>19</v>
      </c>
      <c r="CU1100" t="s">
        <v>19</v>
      </c>
      <c r="CV1100" t="s">
        <v>19</v>
      </c>
      <c r="CW1100" t="s">
        <v>19</v>
      </c>
      <c r="CX1100" t="s">
        <v>19</v>
      </c>
      <c r="CY1100" t="s">
        <v>19</v>
      </c>
      <c r="CZ1100" t="s">
        <v>19</v>
      </c>
      <c r="DA1100" t="s">
        <v>19</v>
      </c>
      <c r="DB1100" t="s">
        <v>19</v>
      </c>
      <c r="DC1100" t="s">
        <v>19</v>
      </c>
      <c r="DD1100" t="s">
        <v>19</v>
      </c>
      <c r="DE1100" t="s">
        <v>19</v>
      </c>
      <c r="DF1100" t="s">
        <v>19</v>
      </c>
      <c r="DG1100" t="s">
        <v>19</v>
      </c>
      <c r="DH1100" t="s">
        <v>19</v>
      </c>
    </row>
    <row r="1101" spans="1:112" x14ac:dyDescent="0.3">
      <c r="A1101" t="s">
        <v>1953</v>
      </c>
      <c r="B1101" s="1">
        <v>45806.555358796293</v>
      </c>
      <c r="C1101" s="1">
        <v>45806.555439814816</v>
      </c>
      <c r="D1101" t="s">
        <v>1954</v>
      </c>
      <c r="E1101" t="s">
        <v>1933</v>
      </c>
      <c r="F1101" t="s">
        <v>387</v>
      </c>
      <c r="G1101" t="s">
        <v>1725</v>
      </c>
      <c r="H1101" t="s">
        <v>1954</v>
      </c>
      <c r="I1101">
        <v>3436795</v>
      </c>
      <c r="J1101">
        <v>-76516628</v>
      </c>
      <c r="K1101">
        <v>4</v>
      </c>
      <c r="L1101">
        <v>380007</v>
      </c>
      <c r="M1101">
        <v>331519</v>
      </c>
      <c r="N1101" t="s">
        <v>15</v>
      </c>
      <c r="O1101" t="s">
        <v>16</v>
      </c>
      <c r="P1101" t="s">
        <v>1955</v>
      </c>
      <c r="Q1101">
        <v>3027408853</v>
      </c>
      <c r="R1101">
        <v>31286399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1</v>
      </c>
      <c r="AH1101">
        <v>1</v>
      </c>
      <c r="AI1101" t="s">
        <v>16</v>
      </c>
      <c r="AJ1101" t="s">
        <v>18</v>
      </c>
      <c r="AL1101" t="s">
        <v>19</v>
      </c>
      <c r="AM1101" t="s">
        <v>19</v>
      </c>
      <c r="AN1101" t="s">
        <v>19</v>
      </c>
      <c r="AQ1101" t="s">
        <v>19</v>
      </c>
      <c r="AR1101" t="s">
        <v>19</v>
      </c>
      <c r="AU1101" t="s">
        <v>19</v>
      </c>
      <c r="AV1101">
        <v>0</v>
      </c>
      <c r="AW1101" t="s">
        <v>18</v>
      </c>
      <c r="AX1101">
        <v>0</v>
      </c>
      <c r="AY1101" t="s">
        <v>18</v>
      </c>
      <c r="AZ1101">
        <v>0</v>
      </c>
      <c r="BA1101" t="s">
        <v>18</v>
      </c>
      <c r="BB1101">
        <v>0</v>
      </c>
      <c r="BC1101" t="s">
        <v>18</v>
      </c>
      <c r="BD1101" t="s">
        <v>18</v>
      </c>
      <c r="BE1101" t="s">
        <v>18</v>
      </c>
      <c r="BF1101" t="s">
        <v>18</v>
      </c>
      <c r="BG1101" t="s">
        <v>33</v>
      </c>
      <c r="BH1101" t="s">
        <v>1956</v>
      </c>
      <c r="BI1101" t="s">
        <v>48</v>
      </c>
      <c r="BJ1101" t="s">
        <v>36</v>
      </c>
      <c r="BK1101" t="s">
        <v>37</v>
      </c>
      <c r="BL1101" t="s">
        <v>25</v>
      </c>
      <c r="BM1101" t="s">
        <v>141</v>
      </c>
      <c r="BN1101" t="s">
        <v>26</v>
      </c>
      <c r="BO1101" t="s">
        <v>18</v>
      </c>
      <c r="BP1101" t="s">
        <v>19</v>
      </c>
      <c r="BQ1101" t="s">
        <v>19</v>
      </c>
      <c r="BR1101" t="s">
        <v>19</v>
      </c>
      <c r="BS1101" t="s">
        <v>19</v>
      </c>
      <c r="BT1101" t="s">
        <v>19</v>
      </c>
      <c r="BU1101" t="s">
        <v>19</v>
      </c>
      <c r="BV1101" t="s">
        <v>19</v>
      </c>
      <c r="BW1101" t="s">
        <v>19</v>
      </c>
      <c r="BX1101" t="s">
        <v>19</v>
      </c>
      <c r="BY1101" t="s">
        <v>19</v>
      </c>
      <c r="BZ1101" t="s">
        <v>19</v>
      </c>
      <c r="CA1101" t="s">
        <v>19</v>
      </c>
      <c r="CB1101" t="s">
        <v>19</v>
      </c>
      <c r="CC1101" t="s">
        <v>19</v>
      </c>
      <c r="CD1101" t="s">
        <v>19</v>
      </c>
      <c r="CE1101" t="s">
        <v>19</v>
      </c>
      <c r="CF1101" t="s">
        <v>19</v>
      </c>
      <c r="CG1101" t="s">
        <v>19</v>
      </c>
      <c r="CH1101" t="s">
        <v>19</v>
      </c>
      <c r="CI1101" t="s">
        <v>19</v>
      </c>
      <c r="CJ1101" t="s">
        <v>19</v>
      </c>
      <c r="CK1101" t="s">
        <v>19</v>
      </c>
      <c r="CL1101" t="s">
        <v>19</v>
      </c>
      <c r="CM1101" t="s">
        <v>19</v>
      </c>
      <c r="CN1101" t="s">
        <v>19</v>
      </c>
      <c r="CO1101" t="s">
        <v>19</v>
      </c>
      <c r="CP1101" t="s">
        <v>19</v>
      </c>
      <c r="CQ1101" t="s">
        <v>19</v>
      </c>
      <c r="CR1101" t="s">
        <v>19</v>
      </c>
      <c r="CS1101" t="s">
        <v>19</v>
      </c>
      <c r="CT1101" t="s">
        <v>19</v>
      </c>
      <c r="CU1101" t="s">
        <v>19</v>
      </c>
      <c r="CV1101" t="s">
        <v>19</v>
      </c>
      <c r="CW1101" t="s">
        <v>19</v>
      </c>
      <c r="CX1101" t="s">
        <v>19</v>
      </c>
      <c r="CY1101" t="s">
        <v>19</v>
      </c>
      <c r="CZ1101" t="s">
        <v>19</v>
      </c>
      <c r="DA1101" t="s">
        <v>19</v>
      </c>
      <c r="DB1101" t="s">
        <v>19</v>
      </c>
      <c r="DC1101" t="s">
        <v>19</v>
      </c>
      <c r="DD1101" t="s">
        <v>19</v>
      </c>
      <c r="DE1101" t="s">
        <v>19</v>
      </c>
      <c r="DF1101" t="s">
        <v>19</v>
      </c>
      <c r="DG1101" t="s">
        <v>19</v>
      </c>
      <c r="DH1101" t="s">
        <v>19</v>
      </c>
    </row>
    <row r="1102" spans="1:112" x14ac:dyDescent="0.3">
      <c r="A1102" t="s">
        <v>1946</v>
      </c>
      <c r="B1102" s="1">
        <v>45806.559340277781</v>
      </c>
      <c r="C1102" s="1">
        <v>45806.559791666667</v>
      </c>
      <c r="D1102" t="s">
        <v>1947</v>
      </c>
      <c r="E1102" t="s">
        <v>1948</v>
      </c>
      <c r="F1102" t="s">
        <v>146</v>
      </c>
      <c r="G1102" t="s">
        <v>1949</v>
      </c>
      <c r="H1102" t="s">
        <v>1947</v>
      </c>
      <c r="I1102">
        <v>3429398</v>
      </c>
      <c r="J1102">
        <v>-76562976</v>
      </c>
      <c r="K1102">
        <v>3</v>
      </c>
      <c r="L1102">
        <v>379197</v>
      </c>
      <c r="M1102">
        <v>326367</v>
      </c>
      <c r="N1102" t="s">
        <v>15</v>
      </c>
      <c r="O1102" t="s">
        <v>16</v>
      </c>
      <c r="P1102" t="s">
        <v>1950</v>
      </c>
      <c r="Q1102">
        <v>3027869391</v>
      </c>
      <c r="R1102">
        <v>16463520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 t="s">
        <v>16</v>
      </c>
      <c r="AJ1102" t="s">
        <v>18</v>
      </c>
      <c r="AL1102" t="s">
        <v>19</v>
      </c>
      <c r="AM1102" t="s">
        <v>19</v>
      </c>
      <c r="AN1102" t="s">
        <v>19</v>
      </c>
      <c r="AQ1102" t="s">
        <v>19</v>
      </c>
      <c r="AR1102" t="s">
        <v>19</v>
      </c>
      <c r="AU1102" t="s">
        <v>19</v>
      </c>
      <c r="AV1102">
        <v>0</v>
      </c>
      <c r="AW1102" t="s">
        <v>18</v>
      </c>
      <c r="AX1102">
        <v>0</v>
      </c>
      <c r="AY1102" t="s">
        <v>18</v>
      </c>
      <c r="AZ1102">
        <v>0</v>
      </c>
      <c r="BA1102" t="s">
        <v>18</v>
      </c>
      <c r="BB1102">
        <v>0</v>
      </c>
      <c r="BC1102" t="s">
        <v>18</v>
      </c>
      <c r="BD1102" t="s">
        <v>16</v>
      </c>
      <c r="BE1102" t="s">
        <v>18</v>
      </c>
      <c r="BF1102" t="s">
        <v>18</v>
      </c>
      <c r="BG1102" t="s">
        <v>33</v>
      </c>
      <c r="BH1102" t="s">
        <v>1951</v>
      </c>
      <c r="BI1102" t="s">
        <v>1952</v>
      </c>
      <c r="BJ1102" t="s">
        <v>23</v>
      </c>
      <c r="BK1102" t="s">
        <v>24</v>
      </c>
      <c r="BL1102" t="s">
        <v>25</v>
      </c>
      <c r="BM1102" t="s">
        <v>141</v>
      </c>
      <c r="BN1102" t="s">
        <v>44</v>
      </c>
      <c r="BO1102" t="s">
        <v>18</v>
      </c>
      <c r="BP1102" t="s">
        <v>19</v>
      </c>
      <c r="BQ1102" t="s">
        <v>19</v>
      </c>
      <c r="BR1102" t="s">
        <v>19</v>
      </c>
      <c r="BS1102" t="s">
        <v>19</v>
      </c>
      <c r="BT1102" t="s">
        <v>19</v>
      </c>
      <c r="BU1102" t="s">
        <v>19</v>
      </c>
      <c r="BV1102" t="s">
        <v>19</v>
      </c>
      <c r="BW1102" t="s">
        <v>19</v>
      </c>
      <c r="BX1102" t="s">
        <v>19</v>
      </c>
      <c r="BY1102" t="s">
        <v>19</v>
      </c>
      <c r="BZ1102" t="s">
        <v>19</v>
      </c>
      <c r="CA1102" t="s">
        <v>19</v>
      </c>
      <c r="CB1102" t="s">
        <v>19</v>
      </c>
      <c r="CC1102" t="s">
        <v>19</v>
      </c>
      <c r="CD1102" t="s">
        <v>19</v>
      </c>
      <c r="CE1102" t="s">
        <v>19</v>
      </c>
      <c r="CF1102" t="s">
        <v>19</v>
      </c>
      <c r="CG1102" t="s">
        <v>19</v>
      </c>
      <c r="CH1102" t="s">
        <v>19</v>
      </c>
      <c r="CI1102" t="s">
        <v>19</v>
      </c>
      <c r="CJ1102" t="s">
        <v>19</v>
      </c>
      <c r="CK1102" t="s">
        <v>19</v>
      </c>
      <c r="CL1102" t="s">
        <v>19</v>
      </c>
      <c r="CM1102" t="s">
        <v>19</v>
      </c>
      <c r="CN1102" t="s">
        <v>19</v>
      </c>
      <c r="CO1102" t="s">
        <v>19</v>
      </c>
      <c r="CP1102" t="s">
        <v>19</v>
      </c>
      <c r="CQ1102" t="s">
        <v>19</v>
      </c>
      <c r="CR1102" t="s">
        <v>19</v>
      </c>
      <c r="CS1102" t="s">
        <v>19</v>
      </c>
      <c r="CT1102" t="s">
        <v>19</v>
      </c>
      <c r="CU1102" t="s">
        <v>19</v>
      </c>
      <c r="CV1102" t="s">
        <v>19</v>
      </c>
      <c r="CW1102" t="s">
        <v>19</v>
      </c>
      <c r="CX1102" t="s">
        <v>19</v>
      </c>
      <c r="CY1102" t="s">
        <v>19</v>
      </c>
      <c r="CZ1102" t="s">
        <v>19</v>
      </c>
      <c r="DA1102" t="s">
        <v>19</v>
      </c>
      <c r="DB1102" t="s">
        <v>19</v>
      </c>
      <c r="DC1102" t="s">
        <v>19</v>
      </c>
      <c r="DD1102" t="s">
        <v>19</v>
      </c>
      <c r="DE1102" t="s">
        <v>19</v>
      </c>
      <c r="DF1102" t="s">
        <v>19</v>
      </c>
      <c r="DG1102" t="s">
        <v>19</v>
      </c>
      <c r="DH1102" t="s">
        <v>19</v>
      </c>
    </row>
    <row r="1103" spans="1:112" x14ac:dyDescent="0.3">
      <c r="A1103" t="s">
        <v>1939</v>
      </c>
      <c r="B1103" s="1">
        <v>45806.563263888886</v>
      </c>
      <c r="C1103" s="1">
        <v>45806.563356481478</v>
      </c>
      <c r="D1103" t="s">
        <v>1940</v>
      </c>
      <c r="E1103" t="s">
        <v>1941</v>
      </c>
      <c r="F1103" t="s">
        <v>387</v>
      </c>
      <c r="G1103" t="s">
        <v>1725</v>
      </c>
      <c r="H1103" t="s">
        <v>1940</v>
      </c>
      <c r="I1103">
        <v>343667</v>
      </c>
      <c r="J1103">
        <v>-76515727</v>
      </c>
      <c r="K1103">
        <v>2</v>
      </c>
      <c r="L1103">
        <v>379993</v>
      </c>
      <c r="M1103">
        <v>331619</v>
      </c>
      <c r="N1103" t="s">
        <v>15</v>
      </c>
      <c r="O1103" t="s">
        <v>16</v>
      </c>
      <c r="P1103" t="s">
        <v>1942</v>
      </c>
      <c r="Q1103">
        <v>3113361854</v>
      </c>
      <c r="R1103">
        <v>1113634003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1</v>
      </c>
      <c r="AB1103">
        <v>0</v>
      </c>
      <c r="AC1103">
        <v>1</v>
      </c>
      <c r="AD1103">
        <v>0</v>
      </c>
      <c r="AE1103">
        <v>1</v>
      </c>
      <c r="AF1103">
        <v>0</v>
      </c>
      <c r="AG1103">
        <v>0</v>
      </c>
      <c r="AH1103">
        <v>1</v>
      </c>
      <c r="AI1103" t="s">
        <v>16</v>
      </c>
      <c r="AJ1103" t="s">
        <v>18</v>
      </c>
      <c r="AL1103" t="s">
        <v>19</v>
      </c>
      <c r="AM1103" t="s">
        <v>19</v>
      </c>
      <c r="AN1103" t="s">
        <v>19</v>
      </c>
      <c r="AQ1103" t="s">
        <v>19</v>
      </c>
      <c r="AR1103" t="s">
        <v>19</v>
      </c>
      <c r="AU1103" t="s">
        <v>19</v>
      </c>
      <c r="AV1103">
        <v>0</v>
      </c>
      <c r="AW1103" t="s">
        <v>18</v>
      </c>
      <c r="AX1103">
        <v>0</v>
      </c>
      <c r="AY1103" t="s">
        <v>18</v>
      </c>
      <c r="AZ1103">
        <v>0</v>
      </c>
      <c r="BA1103" t="s">
        <v>18</v>
      </c>
      <c r="BB1103">
        <v>0</v>
      </c>
      <c r="BC1103" t="s">
        <v>18</v>
      </c>
      <c r="BD1103" t="s">
        <v>18</v>
      </c>
      <c r="BE1103" t="s">
        <v>18</v>
      </c>
      <c r="BF1103" t="s">
        <v>18</v>
      </c>
      <c r="BG1103" t="s">
        <v>33</v>
      </c>
      <c r="BH1103" t="s">
        <v>1943</v>
      </c>
      <c r="BI1103" t="s">
        <v>1944</v>
      </c>
      <c r="BJ1103" t="s">
        <v>36</v>
      </c>
      <c r="BK1103" t="s">
        <v>37</v>
      </c>
      <c r="BL1103" t="s">
        <v>25</v>
      </c>
      <c r="BM1103" t="s">
        <v>141</v>
      </c>
      <c r="BN1103" t="s">
        <v>26</v>
      </c>
      <c r="BO1103" t="s">
        <v>16</v>
      </c>
      <c r="BP1103" t="s">
        <v>33</v>
      </c>
      <c r="BQ1103" t="s">
        <v>272</v>
      </c>
      <c r="BR1103" t="s">
        <v>490</v>
      </c>
      <c r="BS1103" t="s">
        <v>36</v>
      </c>
      <c r="BT1103" t="s">
        <v>37</v>
      </c>
      <c r="BU1103" t="s">
        <v>25</v>
      </c>
      <c r="BV1103" t="s">
        <v>141</v>
      </c>
      <c r="BW1103" t="s">
        <v>44</v>
      </c>
      <c r="BX1103" t="s">
        <v>16</v>
      </c>
      <c r="BY1103" t="s">
        <v>20</v>
      </c>
      <c r="BZ1103" t="s">
        <v>1945</v>
      </c>
      <c r="CA1103" t="s">
        <v>1703</v>
      </c>
      <c r="CB1103" t="s">
        <v>23</v>
      </c>
      <c r="CC1103" t="s">
        <v>37</v>
      </c>
      <c r="CD1103" t="s">
        <v>25</v>
      </c>
      <c r="CE1103" t="s">
        <v>141</v>
      </c>
      <c r="CF1103" t="s">
        <v>26</v>
      </c>
      <c r="CG1103" t="s">
        <v>18</v>
      </c>
      <c r="CH1103" t="s">
        <v>19</v>
      </c>
      <c r="CI1103" t="s">
        <v>19</v>
      </c>
      <c r="CJ1103" t="s">
        <v>19</v>
      </c>
      <c r="CK1103" t="s">
        <v>19</v>
      </c>
      <c r="CL1103" t="s">
        <v>19</v>
      </c>
      <c r="CM1103" t="s">
        <v>19</v>
      </c>
      <c r="CN1103" t="s">
        <v>19</v>
      </c>
      <c r="CO1103" t="s">
        <v>19</v>
      </c>
      <c r="CP1103" t="s">
        <v>19</v>
      </c>
      <c r="CQ1103" t="s">
        <v>19</v>
      </c>
      <c r="CR1103" t="s">
        <v>19</v>
      </c>
      <c r="CS1103" t="s">
        <v>19</v>
      </c>
      <c r="CT1103" t="s">
        <v>19</v>
      </c>
      <c r="CU1103" t="s">
        <v>19</v>
      </c>
      <c r="CV1103" t="s">
        <v>19</v>
      </c>
      <c r="CW1103" t="s">
        <v>19</v>
      </c>
      <c r="CX1103" t="s">
        <v>19</v>
      </c>
      <c r="CY1103" t="s">
        <v>19</v>
      </c>
      <c r="CZ1103" t="s">
        <v>19</v>
      </c>
      <c r="DA1103" t="s">
        <v>19</v>
      </c>
      <c r="DB1103" t="s">
        <v>19</v>
      </c>
      <c r="DC1103" t="s">
        <v>19</v>
      </c>
      <c r="DD1103" t="s">
        <v>19</v>
      </c>
      <c r="DE1103" t="s">
        <v>19</v>
      </c>
      <c r="DF1103" t="s">
        <v>19</v>
      </c>
      <c r="DG1103" t="s">
        <v>19</v>
      </c>
      <c r="DH1103" t="s">
        <v>19</v>
      </c>
    </row>
    <row r="1104" spans="1:112" x14ac:dyDescent="0.3">
      <c r="A1104" t="s">
        <v>1931</v>
      </c>
      <c r="B1104" s="1">
        <v>45806.573182870372</v>
      </c>
      <c r="C1104" s="1">
        <v>45806.573287037034</v>
      </c>
      <c r="D1104" t="s">
        <v>1932</v>
      </c>
      <c r="E1104" t="s">
        <v>1933</v>
      </c>
      <c r="F1104" t="s">
        <v>387</v>
      </c>
      <c r="G1104" t="s">
        <v>1725</v>
      </c>
      <c r="H1104" t="s">
        <v>1932</v>
      </c>
      <c r="I1104">
        <v>343684</v>
      </c>
      <c r="J1104">
        <v>-76515538</v>
      </c>
      <c r="K1104">
        <v>3</v>
      </c>
      <c r="L1104">
        <v>380012</v>
      </c>
      <c r="M1104">
        <v>331640</v>
      </c>
      <c r="N1104" t="s">
        <v>15</v>
      </c>
      <c r="O1104" t="s">
        <v>16</v>
      </c>
      <c r="P1104" t="s">
        <v>1934</v>
      </c>
      <c r="Q1104">
        <v>3175104000</v>
      </c>
      <c r="R1104">
        <v>24227698</v>
      </c>
      <c r="S1104">
        <v>0</v>
      </c>
      <c r="T1104">
        <v>0</v>
      </c>
      <c r="U1104">
        <v>0</v>
      </c>
      <c r="V1104">
        <v>0</v>
      </c>
      <c r="W1104">
        <v>1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1</v>
      </c>
      <c r="AF1104">
        <v>1</v>
      </c>
      <c r="AG1104">
        <v>0</v>
      </c>
      <c r="AH1104">
        <v>0</v>
      </c>
      <c r="AI1104" t="s">
        <v>16</v>
      </c>
      <c r="AJ1104" t="s">
        <v>18</v>
      </c>
      <c r="AL1104" t="s">
        <v>19</v>
      </c>
      <c r="AM1104" t="s">
        <v>19</v>
      </c>
      <c r="AN1104" t="s">
        <v>19</v>
      </c>
      <c r="AQ1104" t="s">
        <v>19</v>
      </c>
      <c r="AR1104" t="s">
        <v>19</v>
      </c>
      <c r="AU1104" t="s">
        <v>19</v>
      </c>
      <c r="AV1104">
        <v>0</v>
      </c>
      <c r="AW1104" t="s">
        <v>26</v>
      </c>
      <c r="AX1104">
        <v>0</v>
      </c>
      <c r="AY1104" t="s">
        <v>18</v>
      </c>
      <c r="AZ1104">
        <v>0</v>
      </c>
      <c r="BA1104" t="s">
        <v>18</v>
      </c>
      <c r="BB1104">
        <v>0</v>
      </c>
      <c r="BC1104" t="s">
        <v>18</v>
      </c>
      <c r="BD1104" t="s">
        <v>18</v>
      </c>
      <c r="BE1104" t="s">
        <v>18</v>
      </c>
      <c r="BF1104" t="s">
        <v>18</v>
      </c>
      <c r="BG1104" t="s">
        <v>33</v>
      </c>
      <c r="BH1104" t="s">
        <v>272</v>
      </c>
      <c r="BI1104" t="s">
        <v>48</v>
      </c>
      <c r="BJ1104" t="s">
        <v>36</v>
      </c>
      <c r="BK1104" t="s">
        <v>24</v>
      </c>
      <c r="BL1104" t="s">
        <v>25</v>
      </c>
      <c r="BM1104" t="s">
        <v>141</v>
      </c>
      <c r="BN1104" t="s">
        <v>44</v>
      </c>
      <c r="BO1104" t="s">
        <v>16</v>
      </c>
      <c r="BP1104" t="s">
        <v>33</v>
      </c>
      <c r="BQ1104" t="s">
        <v>1935</v>
      </c>
      <c r="BR1104" t="s">
        <v>48</v>
      </c>
      <c r="BS1104" t="s">
        <v>36</v>
      </c>
      <c r="BT1104" t="s">
        <v>24</v>
      </c>
      <c r="BU1104" t="s">
        <v>25</v>
      </c>
      <c r="BV1104" t="s">
        <v>141</v>
      </c>
      <c r="BW1104" t="s">
        <v>26</v>
      </c>
      <c r="BX1104" t="s">
        <v>16</v>
      </c>
      <c r="BY1104" t="s">
        <v>20</v>
      </c>
      <c r="BZ1104" t="s">
        <v>397</v>
      </c>
      <c r="CA1104" t="s">
        <v>43</v>
      </c>
      <c r="CB1104" t="s">
        <v>23</v>
      </c>
      <c r="CC1104" t="s">
        <v>37</v>
      </c>
      <c r="CD1104" t="s">
        <v>25</v>
      </c>
      <c r="CE1104" t="s">
        <v>141</v>
      </c>
      <c r="CF1104" t="s">
        <v>26</v>
      </c>
      <c r="CG1104" t="s">
        <v>16</v>
      </c>
      <c r="CH1104" t="s">
        <v>20</v>
      </c>
      <c r="CI1104" t="s">
        <v>1936</v>
      </c>
      <c r="CJ1104" t="s">
        <v>1937</v>
      </c>
      <c r="CK1104" t="s">
        <v>36</v>
      </c>
      <c r="CL1104" t="s">
        <v>37</v>
      </c>
      <c r="CM1104" t="s">
        <v>25</v>
      </c>
      <c r="CN1104" t="s">
        <v>141</v>
      </c>
      <c r="CO1104" t="s">
        <v>26</v>
      </c>
      <c r="CP1104" t="s">
        <v>16</v>
      </c>
      <c r="CQ1104" t="s">
        <v>20</v>
      </c>
      <c r="CR1104" t="s">
        <v>1938</v>
      </c>
      <c r="CS1104" t="s">
        <v>48</v>
      </c>
      <c r="CT1104" t="s">
        <v>23</v>
      </c>
      <c r="CU1104" t="s">
        <v>24</v>
      </c>
      <c r="CV1104" t="s">
        <v>25</v>
      </c>
      <c r="CW1104" t="s">
        <v>141</v>
      </c>
      <c r="CX1104" t="s">
        <v>26</v>
      </c>
      <c r="CY1104" t="s">
        <v>18</v>
      </c>
      <c r="CZ1104" t="s">
        <v>19</v>
      </c>
      <c r="DA1104" t="s">
        <v>19</v>
      </c>
      <c r="DB1104" t="s">
        <v>19</v>
      </c>
      <c r="DC1104" t="s">
        <v>19</v>
      </c>
      <c r="DD1104" t="s">
        <v>19</v>
      </c>
      <c r="DE1104" t="s">
        <v>19</v>
      </c>
      <c r="DF1104" t="s">
        <v>19</v>
      </c>
      <c r="DG1104" t="s">
        <v>19</v>
      </c>
      <c r="DH1104" t="s">
        <v>19</v>
      </c>
    </row>
    <row r="1105" spans="1:112" x14ac:dyDescent="0.3">
      <c r="A1105" t="s">
        <v>1926</v>
      </c>
      <c r="B1105" s="1">
        <v>45806.377025462964</v>
      </c>
      <c r="C1105" s="1">
        <v>45806.576597222222</v>
      </c>
      <c r="D1105" t="s">
        <v>1927</v>
      </c>
      <c r="E1105" t="s">
        <v>590</v>
      </c>
      <c r="F1105" t="s">
        <v>387</v>
      </c>
      <c r="G1105" t="s">
        <v>1801</v>
      </c>
      <c r="H1105" t="s">
        <v>1927</v>
      </c>
      <c r="I1105">
        <v>3441579</v>
      </c>
      <c r="J1105">
        <v>-76517627</v>
      </c>
      <c r="K1105">
        <v>3</v>
      </c>
      <c r="L1105">
        <v>380536</v>
      </c>
      <c r="M1105">
        <v>331408</v>
      </c>
      <c r="N1105" t="s">
        <v>15</v>
      </c>
      <c r="O1105" t="s">
        <v>16</v>
      </c>
      <c r="P1105" t="s">
        <v>1928</v>
      </c>
      <c r="Q1105">
        <v>3181194376</v>
      </c>
      <c r="R1105">
        <v>38983328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1</v>
      </c>
      <c r="AH1105">
        <v>1</v>
      </c>
      <c r="AI1105" t="s">
        <v>16</v>
      </c>
      <c r="AJ1105" t="s">
        <v>18</v>
      </c>
      <c r="AL1105" t="s">
        <v>19</v>
      </c>
      <c r="AM1105" t="s">
        <v>19</v>
      </c>
      <c r="AN1105" t="s">
        <v>19</v>
      </c>
      <c r="AQ1105" t="s">
        <v>19</v>
      </c>
      <c r="AR1105" t="s">
        <v>19</v>
      </c>
      <c r="AU1105" t="s">
        <v>19</v>
      </c>
      <c r="AV1105">
        <v>0</v>
      </c>
      <c r="AW1105" t="s">
        <v>18</v>
      </c>
      <c r="AX1105">
        <v>0</v>
      </c>
      <c r="AY1105" t="s">
        <v>18</v>
      </c>
      <c r="AZ1105">
        <v>0</v>
      </c>
      <c r="BA1105" t="s">
        <v>18</v>
      </c>
      <c r="BB1105">
        <v>0</v>
      </c>
      <c r="BC1105" t="s">
        <v>18</v>
      </c>
      <c r="BD1105" t="s">
        <v>18</v>
      </c>
      <c r="BE1105" t="s">
        <v>18</v>
      </c>
      <c r="BF1105" t="s">
        <v>18</v>
      </c>
      <c r="BG1105" t="s">
        <v>20</v>
      </c>
      <c r="BH1105" t="s">
        <v>273</v>
      </c>
      <c r="BI1105" t="s">
        <v>1929</v>
      </c>
      <c r="BJ1105" t="s">
        <v>36</v>
      </c>
      <c r="BK1105" t="s">
        <v>75</v>
      </c>
      <c r="BL1105" t="s">
        <v>29</v>
      </c>
      <c r="BM1105" t="s">
        <v>141</v>
      </c>
      <c r="BN1105" t="s">
        <v>44</v>
      </c>
      <c r="BO1105" t="s">
        <v>16</v>
      </c>
      <c r="BP1105" t="s">
        <v>33</v>
      </c>
      <c r="BQ1105" t="s">
        <v>1930</v>
      </c>
      <c r="BR1105" t="s">
        <v>43</v>
      </c>
      <c r="BS1105" t="s">
        <v>23</v>
      </c>
      <c r="BT1105" t="s">
        <v>24</v>
      </c>
      <c r="BU1105" t="s">
        <v>25</v>
      </c>
      <c r="BV1105" t="s">
        <v>141</v>
      </c>
      <c r="BW1105" t="s">
        <v>44</v>
      </c>
      <c r="BX1105" t="s">
        <v>18</v>
      </c>
      <c r="BY1105" t="s">
        <v>19</v>
      </c>
      <c r="BZ1105" t="s">
        <v>19</v>
      </c>
      <c r="CA1105" t="s">
        <v>19</v>
      </c>
      <c r="CB1105" t="s">
        <v>19</v>
      </c>
      <c r="CC1105" t="s">
        <v>19</v>
      </c>
      <c r="CD1105" t="s">
        <v>19</v>
      </c>
      <c r="CE1105" t="s">
        <v>19</v>
      </c>
      <c r="CF1105" t="s">
        <v>19</v>
      </c>
      <c r="CG1105" t="s">
        <v>19</v>
      </c>
      <c r="CH1105" t="s">
        <v>19</v>
      </c>
      <c r="CI1105" t="s">
        <v>19</v>
      </c>
      <c r="CJ1105" t="s">
        <v>19</v>
      </c>
      <c r="CK1105" t="s">
        <v>19</v>
      </c>
      <c r="CL1105" t="s">
        <v>19</v>
      </c>
      <c r="CM1105" t="s">
        <v>19</v>
      </c>
      <c r="CN1105" t="s">
        <v>19</v>
      </c>
      <c r="CO1105" t="s">
        <v>19</v>
      </c>
      <c r="CP1105" t="s">
        <v>19</v>
      </c>
      <c r="CQ1105" t="s">
        <v>19</v>
      </c>
      <c r="CR1105" t="s">
        <v>19</v>
      </c>
      <c r="CS1105" t="s">
        <v>19</v>
      </c>
      <c r="CT1105" t="s">
        <v>19</v>
      </c>
      <c r="CU1105" t="s">
        <v>19</v>
      </c>
      <c r="CV1105" t="s">
        <v>19</v>
      </c>
      <c r="CW1105" t="s">
        <v>19</v>
      </c>
      <c r="CX1105" t="s">
        <v>19</v>
      </c>
      <c r="CY1105" t="s">
        <v>19</v>
      </c>
      <c r="CZ1105" t="s">
        <v>19</v>
      </c>
      <c r="DA1105" t="s">
        <v>19</v>
      </c>
      <c r="DB1105" t="s">
        <v>19</v>
      </c>
      <c r="DC1105" t="s">
        <v>19</v>
      </c>
      <c r="DD1105" t="s">
        <v>19</v>
      </c>
      <c r="DE1105" t="s">
        <v>19</v>
      </c>
      <c r="DF1105" t="s">
        <v>19</v>
      </c>
      <c r="DG1105" t="s">
        <v>19</v>
      </c>
      <c r="DH1105" t="s">
        <v>19</v>
      </c>
    </row>
    <row r="1106" spans="1:112" x14ac:dyDescent="0.3">
      <c r="A1106" t="s">
        <v>1922</v>
      </c>
      <c r="B1106" s="1">
        <v>45806.385034722225</v>
      </c>
      <c r="C1106" s="1">
        <v>45806.576620370368</v>
      </c>
      <c r="D1106" t="s">
        <v>1923</v>
      </c>
      <c r="E1106" t="s">
        <v>590</v>
      </c>
      <c r="F1106" t="s">
        <v>387</v>
      </c>
      <c r="G1106" t="s">
        <v>1801</v>
      </c>
      <c r="H1106" t="s">
        <v>1923</v>
      </c>
      <c r="I1106">
        <v>3441358</v>
      </c>
      <c r="J1106">
        <v>-76518184</v>
      </c>
      <c r="K1106">
        <v>3</v>
      </c>
      <c r="L1106">
        <v>380512</v>
      </c>
      <c r="M1106">
        <v>331347</v>
      </c>
      <c r="N1106" t="s">
        <v>15</v>
      </c>
      <c r="O1106" t="s">
        <v>16</v>
      </c>
      <c r="P1106" t="s">
        <v>1924</v>
      </c>
      <c r="Q1106">
        <v>3217871316</v>
      </c>
      <c r="R1106">
        <v>31241255</v>
      </c>
      <c r="S1106">
        <v>0</v>
      </c>
      <c r="T1106">
        <v>0</v>
      </c>
      <c r="U1106">
        <v>1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1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1</v>
      </c>
      <c r="AH1106">
        <v>1</v>
      </c>
      <c r="AI1106" t="s">
        <v>16</v>
      </c>
      <c r="AJ1106" t="s">
        <v>16</v>
      </c>
      <c r="AK1106">
        <v>1</v>
      </c>
      <c r="AL1106" t="s">
        <v>54</v>
      </c>
      <c r="AM1106" t="s">
        <v>18</v>
      </c>
      <c r="AN1106" t="s">
        <v>1924</v>
      </c>
      <c r="AO1106">
        <v>31241255</v>
      </c>
      <c r="AP1106">
        <v>3217871316</v>
      </c>
      <c r="AQ1106" t="s">
        <v>1925</v>
      </c>
      <c r="AR1106" t="s">
        <v>19</v>
      </c>
      <c r="AU1106" t="s">
        <v>19</v>
      </c>
      <c r="AV1106">
        <v>0</v>
      </c>
      <c r="AW1106" t="s">
        <v>18</v>
      </c>
      <c r="AX1106">
        <v>0</v>
      </c>
      <c r="AY1106" t="s">
        <v>18</v>
      </c>
      <c r="AZ1106">
        <v>0</v>
      </c>
      <c r="BA1106" t="s">
        <v>18</v>
      </c>
      <c r="BB1106">
        <v>0</v>
      </c>
      <c r="BC1106" t="s">
        <v>18</v>
      </c>
      <c r="BD1106" t="s">
        <v>18</v>
      </c>
      <c r="BE1106" t="s">
        <v>18</v>
      </c>
      <c r="BF1106" t="s">
        <v>18</v>
      </c>
      <c r="BG1106" t="s">
        <v>33</v>
      </c>
      <c r="BH1106" t="s">
        <v>1021</v>
      </c>
      <c r="BI1106" t="s">
        <v>689</v>
      </c>
      <c r="BJ1106" t="s">
        <v>36</v>
      </c>
      <c r="BK1106" t="s">
        <v>37</v>
      </c>
      <c r="BL1106" t="s">
        <v>25</v>
      </c>
      <c r="BM1106" t="s">
        <v>141</v>
      </c>
      <c r="BN1106" t="s">
        <v>26</v>
      </c>
      <c r="BO1106" t="s">
        <v>18</v>
      </c>
      <c r="BP1106" t="s">
        <v>19</v>
      </c>
      <c r="BQ1106" t="s">
        <v>19</v>
      </c>
      <c r="BR1106" t="s">
        <v>19</v>
      </c>
      <c r="BS1106" t="s">
        <v>19</v>
      </c>
      <c r="BT1106" t="s">
        <v>19</v>
      </c>
      <c r="BU1106" t="s">
        <v>19</v>
      </c>
      <c r="BV1106" t="s">
        <v>19</v>
      </c>
      <c r="BW1106" t="s">
        <v>19</v>
      </c>
      <c r="BX1106" t="s">
        <v>19</v>
      </c>
      <c r="BY1106" t="s">
        <v>19</v>
      </c>
      <c r="BZ1106" t="s">
        <v>19</v>
      </c>
      <c r="CA1106" t="s">
        <v>19</v>
      </c>
      <c r="CB1106" t="s">
        <v>19</v>
      </c>
      <c r="CC1106" t="s">
        <v>19</v>
      </c>
      <c r="CD1106" t="s">
        <v>19</v>
      </c>
      <c r="CE1106" t="s">
        <v>19</v>
      </c>
      <c r="CF1106" t="s">
        <v>19</v>
      </c>
      <c r="CG1106" t="s">
        <v>19</v>
      </c>
      <c r="CH1106" t="s">
        <v>19</v>
      </c>
      <c r="CI1106" t="s">
        <v>19</v>
      </c>
      <c r="CJ1106" t="s">
        <v>19</v>
      </c>
      <c r="CK1106" t="s">
        <v>19</v>
      </c>
      <c r="CL1106" t="s">
        <v>19</v>
      </c>
      <c r="CM1106" t="s">
        <v>19</v>
      </c>
      <c r="CN1106" t="s">
        <v>19</v>
      </c>
      <c r="CO1106" t="s">
        <v>19</v>
      </c>
      <c r="CP1106" t="s">
        <v>19</v>
      </c>
      <c r="CQ1106" t="s">
        <v>19</v>
      </c>
      <c r="CR1106" t="s">
        <v>19</v>
      </c>
      <c r="CS1106" t="s">
        <v>19</v>
      </c>
      <c r="CT1106" t="s">
        <v>19</v>
      </c>
      <c r="CU1106" t="s">
        <v>19</v>
      </c>
      <c r="CV1106" t="s">
        <v>19</v>
      </c>
      <c r="CW1106" t="s">
        <v>19</v>
      </c>
      <c r="CX1106" t="s">
        <v>19</v>
      </c>
      <c r="CY1106" t="s">
        <v>19</v>
      </c>
      <c r="CZ1106" t="s">
        <v>19</v>
      </c>
      <c r="DA1106" t="s">
        <v>19</v>
      </c>
      <c r="DB1106" t="s">
        <v>19</v>
      </c>
      <c r="DC1106" t="s">
        <v>19</v>
      </c>
      <c r="DD1106" t="s">
        <v>19</v>
      </c>
      <c r="DE1106" t="s">
        <v>19</v>
      </c>
      <c r="DF1106" t="s">
        <v>19</v>
      </c>
      <c r="DG1106" t="s">
        <v>19</v>
      </c>
      <c r="DH1106" t="s">
        <v>19</v>
      </c>
    </row>
    <row r="1107" spans="1:112" x14ac:dyDescent="0.3">
      <c r="A1107" t="s">
        <v>1919</v>
      </c>
      <c r="B1107" s="1">
        <v>45806.535891203705</v>
      </c>
      <c r="C1107" s="1">
        <v>45806.576666666668</v>
      </c>
      <c r="D1107" t="s">
        <v>1920</v>
      </c>
      <c r="E1107" t="s">
        <v>590</v>
      </c>
      <c r="F1107" t="s">
        <v>387</v>
      </c>
      <c r="G1107" t="s">
        <v>1725</v>
      </c>
      <c r="H1107" t="s">
        <v>1920</v>
      </c>
      <c r="I1107">
        <v>3439245</v>
      </c>
      <c r="J1107">
        <v>-76516588</v>
      </c>
      <c r="K1107">
        <v>1</v>
      </c>
      <c r="L1107">
        <v>380278</v>
      </c>
      <c r="M1107">
        <v>331523</v>
      </c>
      <c r="N1107" t="s">
        <v>15</v>
      </c>
      <c r="O1107" t="s">
        <v>16</v>
      </c>
      <c r="P1107" t="s">
        <v>1921</v>
      </c>
      <c r="Q1107">
        <v>3132334854</v>
      </c>
      <c r="R1107">
        <v>31854790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1</v>
      </c>
      <c r="Z1107">
        <v>0</v>
      </c>
      <c r="AA1107">
        <v>1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3</v>
      </c>
      <c r="AH1107">
        <v>1</v>
      </c>
      <c r="AI1107" t="s">
        <v>16</v>
      </c>
      <c r="AJ1107" t="s">
        <v>18</v>
      </c>
      <c r="AL1107" t="s">
        <v>19</v>
      </c>
      <c r="AM1107" t="s">
        <v>19</v>
      </c>
      <c r="AN1107" t="s">
        <v>19</v>
      </c>
      <c r="AQ1107" t="s">
        <v>19</v>
      </c>
      <c r="AR1107" t="s">
        <v>19</v>
      </c>
      <c r="AU1107" t="s">
        <v>19</v>
      </c>
      <c r="AV1107">
        <v>0</v>
      </c>
      <c r="AW1107" t="s">
        <v>18</v>
      </c>
      <c r="AX1107">
        <v>0</v>
      </c>
      <c r="AY1107" t="s">
        <v>18</v>
      </c>
      <c r="AZ1107">
        <v>0</v>
      </c>
      <c r="BA1107" t="s">
        <v>18</v>
      </c>
      <c r="BB1107">
        <v>0</v>
      </c>
      <c r="BC1107" t="s">
        <v>18</v>
      </c>
      <c r="BD1107" t="s">
        <v>18</v>
      </c>
      <c r="BE1107" t="s">
        <v>18</v>
      </c>
      <c r="BF1107" t="s">
        <v>18</v>
      </c>
      <c r="BG1107" t="s">
        <v>33</v>
      </c>
      <c r="BH1107" t="s">
        <v>172</v>
      </c>
      <c r="BI1107" t="s">
        <v>194</v>
      </c>
      <c r="BJ1107" t="s">
        <v>36</v>
      </c>
      <c r="BK1107" t="s">
        <v>37</v>
      </c>
      <c r="BL1107" t="s">
        <v>25</v>
      </c>
      <c r="BM1107" t="s">
        <v>141</v>
      </c>
      <c r="BN1107" t="s">
        <v>26</v>
      </c>
      <c r="BO1107" t="s">
        <v>18</v>
      </c>
      <c r="BP1107" t="s">
        <v>19</v>
      </c>
      <c r="BQ1107" t="s">
        <v>19</v>
      </c>
      <c r="BR1107" t="s">
        <v>19</v>
      </c>
      <c r="BS1107" t="s">
        <v>19</v>
      </c>
      <c r="BT1107" t="s">
        <v>19</v>
      </c>
      <c r="BU1107" t="s">
        <v>19</v>
      </c>
      <c r="BV1107" t="s">
        <v>19</v>
      </c>
      <c r="BW1107" t="s">
        <v>19</v>
      </c>
      <c r="BX1107" t="s">
        <v>19</v>
      </c>
      <c r="BY1107" t="s">
        <v>19</v>
      </c>
      <c r="BZ1107" t="s">
        <v>19</v>
      </c>
      <c r="CA1107" t="s">
        <v>19</v>
      </c>
      <c r="CB1107" t="s">
        <v>19</v>
      </c>
      <c r="CC1107" t="s">
        <v>19</v>
      </c>
      <c r="CD1107" t="s">
        <v>19</v>
      </c>
      <c r="CE1107" t="s">
        <v>19</v>
      </c>
      <c r="CF1107" t="s">
        <v>19</v>
      </c>
      <c r="CG1107" t="s">
        <v>19</v>
      </c>
      <c r="CH1107" t="s">
        <v>19</v>
      </c>
      <c r="CI1107" t="s">
        <v>19</v>
      </c>
      <c r="CJ1107" t="s">
        <v>19</v>
      </c>
      <c r="CK1107" t="s">
        <v>19</v>
      </c>
      <c r="CL1107" t="s">
        <v>19</v>
      </c>
      <c r="CM1107" t="s">
        <v>19</v>
      </c>
      <c r="CN1107" t="s">
        <v>19</v>
      </c>
      <c r="CO1107" t="s">
        <v>19</v>
      </c>
      <c r="CP1107" t="s">
        <v>19</v>
      </c>
      <c r="CQ1107" t="s">
        <v>19</v>
      </c>
      <c r="CR1107" t="s">
        <v>19</v>
      </c>
      <c r="CS1107" t="s">
        <v>19</v>
      </c>
      <c r="CT1107" t="s">
        <v>19</v>
      </c>
      <c r="CU1107" t="s">
        <v>19</v>
      </c>
      <c r="CV1107" t="s">
        <v>19</v>
      </c>
      <c r="CW1107" t="s">
        <v>19</v>
      </c>
      <c r="CX1107" t="s">
        <v>19</v>
      </c>
      <c r="CY1107" t="s">
        <v>19</v>
      </c>
      <c r="CZ1107" t="s">
        <v>19</v>
      </c>
      <c r="DA1107" t="s">
        <v>19</v>
      </c>
      <c r="DB1107" t="s">
        <v>19</v>
      </c>
      <c r="DC1107" t="s">
        <v>19</v>
      </c>
      <c r="DD1107" t="s">
        <v>19</v>
      </c>
      <c r="DE1107" t="s">
        <v>19</v>
      </c>
      <c r="DF1107" t="s">
        <v>19</v>
      </c>
      <c r="DG1107" t="s">
        <v>19</v>
      </c>
      <c r="DH1107" t="s">
        <v>19</v>
      </c>
    </row>
    <row r="1108" spans="1:112" x14ac:dyDescent="0.3">
      <c r="A1108" t="s">
        <v>1915</v>
      </c>
      <c r="B1108" s="1">
        <v>45806.533032407409</v>
      </c>
      <c r="C1108" s="1">
        <v>45806.576689814814</v>
      </c>
      <c r="D1108" t="s">
        <v>1916</v>
      </c>
      <c r="E1108" t="s">
        <v>590</v>
      </c>
      <c r="F1108" t="s">
        <v>387</v>
      </c>
      <c r="G1108" t="s">
        <v>1725</v>
      </c>
      <c r="H1108" t="s">
        <v>1916</v>
      </c>
      <c r="I1108">
        <v>343917</v>
      </c>
      <c r="J1108">
        <v>-76516553</v>
      </c>
      <c r="K1108">
        <v>3</v>
      </c>
      <c r="L1108">
        <v>380269</v>
      </c>
      <c r="M1108">
        <v>331527</v>
      </c>
      <c r="N1108" t="s">
        <v>15</v>
      </c>
      <c r="O1108" t="s">
        <v>16</v>
      </c>
      <c r="P1108" t="s">
        <v>1917</v>
      </c>
      <c r="Q1108">
        <v>0</v>
      </c>
      <c r="R1108">
        <v>24360185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1</v>
      </c>
      <c r="AA1108">
        <v>0</v>
      </c>
      <c r="AB1108">
        <v>0</v>
      </c>
      <c r="AC1108">
        <v>0</v>
      </c>
      <c r="AD1108">
        <v>0</v>
      </c>
      <c r="AE1108">
        <v>1</v>
      </c>
      <c r="AF1108">
        <v>1</v>
      </c>
      <c r="AG1108">
        <v>0</v>
      </c>
      <c r="AH1108">
        <v>1</v>
      </c>
      <c r="AI1108" t="s">
        <v>16</v>
      </c>
      <c r="AJ1108" t="s">
        <v>18</v>
      </c>
      <c r="AL1108" t="s">
        <v>19</v>
      </c>
      <c r="AM1108" t="s">
        <v>19</v>
      </c>
      <c r="AN1108" t="s">
        <v>19</v>
      </c>
      <c r="AQ1108" t="s">
        <v>19</v>
      </c>
      <c r="AR1108" t="s">
        <v>19</v>
      </c>
      <c r="AU1108" t="s">
        <v>19</v>
      </c>
      <c r="AV1108">
        <v>0</v>
      </c>
      <c r="AW1108" t="s">
        <v>18</v>
      </c>
      <c r="AX1108">
        <v>0</v>
      </c>
      <c r="AY1108" t="s">
        <v>18</v>
      </c>
      <c r="AZ1108">
        <v>0</v>
      </c>
      <c r="BA1108" t="s">
        <v>18</v>
      </c>
      <c r="BB1108">
        <v>0</v>
      </c>
      <c r="BC1108" t="s">
        <v>18</v>
      </c>
      <c r="BD1108" t="s">
        <v>18</v>
      </c>
      <c r="BE1108" t="s">
        <v>18</v>
      </c>
      <c r="BF1108" t="s">
        <v>18</v>
      </c>
      <c r="BG1108" t="s">
        <v>33</v>
      </c>
      <c r="BH1108" t="s">
        <v>1918</v>
      </c>
      <c r="BI1108" t="s">
        <v>22</v>
      </c>
      <c r="BJ1108" t="s">
        <v>23</v>
      </c>
      <c r="BK1108" t="s">
        <v>24</v>
      </c>
      <c r="BL1108" t="s">
        <v>25</v>
      </c>
      <c r="BM1108" t="s">
        <v>141</v>
      </c>
      <c r="BN1108" t="s">
        <v>44</v>
      </c>
      <c r="BO1108" t="s">
        <v>18</v>
      </c>
      <c r="BP1108" t="s">
        <v>19</v>
      </c>
      <c r="BQ1108" t="s">
        <v>19</v>
      </c>
      <c r="BR1108" t="s">
        <v>19</v>
      </c>
      <c r="BS1108" t="s">
        <v>19</v>
      </c>
      <c r="BT1108" t="s">
        <v>19</v>
      </c>
      <c r="BU1108" t="s">
        <v>19</v>
      </c>
      <c r="BV1108" t="s">
        <v>19</v>
      </c>
      <c r="BW1108" t="s">
        <v>19</v>
      </c>
      <c r="BX1108" t="s">
        <v>19</v>
      </c>
      <c r="BY1108" t="s">
        <v>19</v>
      </c>
      <c r="BZ1108" t="s">
        <v>19</v>
      </c>
      <c r="CA1108" t="s">
        <v>19</v>
      </c>
      <c r="CB1108" t="s">
        <v>19</v>
      </c>
      <c r="CC1108" t="s">
        <v>19</v>
      </c>
      <c r="CD1108" t="s">
        <v>19</v>
      </c>
      <c r="CE1108" t="s">
        <v>19</v>
      </c>
      <c r="CF1108" t="s">
        <v>19</v>
      </c>
      <c r="CG1108" t="s">
        <v>19</v>
      </c>
      <c r="CH1108" t="s">
        <v>19</v>
      </c>
      <c r="CI1108" t="s">
        <v>19</v>
      </c>
      <c r="CJ1108" t="s">
        <v>19</v>
      </c>
      <c r="CK1108" t="s">
        <v>19</v>
      </c>
      <c r="CL1108" t="s">
        <v>19</v>
      </c>
      <c r="CM1108" t="s">
        <v>19</v>
      </c>
      <c r="CN1108" t="s">
        <v>19</v>
      </c>
      <c r="CO1108" t="s">
        <v>19</v>
      </c>
      <c r="CP1108" t="s">
        <v>19</v>
      </c>
      <c r="CQ1108" t="s">
        <v>19</v>
      </c>
      <c r="CR1108" t="s">
        <v>19</v>
      </c>
      <c r="CS1108" t="s">
        <v>19</v>
      </c>
      <c r="CT1108" t="s">
        <v>19</v>
      </c>
      <c r="CU1108" t="s">
        <v>19</v>
      </c>
      <c r="CV1108" t="s">
        <v>19</v>
      </c>
      <c r="CW1108" t="s">
        <v>19</v>
      </c>
      <c r="CX1108" t="s">
        <v>19</v>
      </c>
      <c r="CY1108" t="s">
        <v>19</v>
      </c>
      <c r="CZ1108" t="s">
        <v>19</v>
      </c>
      <c r="DA1108" t="s">
        <v>19</v>
      </c>
      <c r="DB1108" t="s">
        <v>19</v>
      </c>
      <c r="DC1108" t="s">
        <v>19</v>
      </c>
      <c r="DD1108" t="s">
        <v>19</v>
      </c>
      <c r="DE1108" t="s">
        <v>19</v>
      </c>
      <c r="DF1108" t="s">
        <v>19</v>
      </c>
      <c r="DG1108" t="s">
        <v>19</v>
      </c>
      <c r="DH1108" t="s">
        <v>19</v>
      </c>
    </row>
    <row r="1109" spans="1:112" x14ac:dyDescent="0.3">
      <c r="A1109" t="s">
        <v>1910</v>
      </c>
      <c r="B1109" s="1">
        <v>45806.525833333333</v>
      </c>
      <c r="C1109" s="1">
        <v>45806.576724537037</v>
      </c>
      <c r="D1109" t="s">
        <v>1911</v>
      </c>
      <c r="E1109" t="s">
        <v>590</v>
      </c>
      <c r="F1109" t="s">
        <v>387</v>
      </c>
      <c r="G1109" t="s">
        <v>1725</v>
      </c>
      <c r="H1109" t="s">
        <v>1911</v>
      </c>
      <c r="I1109">
        <v>34375</v>
      </c>
      <c r="J1109">
        <v>-76516765</v>
      </c>
      <c r="K1109">
        <v>2</v>
      </c>
      <c r="L1109">
        <v>380085</v>
      </c>
      <c r="M1109">
        <v>331503</v>
      </c>
      <c r="N1109" t="s">
        <v>15</v>
      </c>
      <c r="O1109" t="s">
        <v>16</v>
      </c>
      <c r="P1109" t="s">
        <v>1912</v>
      </c>
      <c r="Q1109">
        <v>3160945493</v>
      </c>
      <c r="R1109">
        <v>1090364166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3</v>
      </c>
      <c r="Z1109">
        <v>1</v>
      </c>
      <c r="AA1109">
        <v>0</v>
      </c>
      <c r="AB1109">
        <v>0</v>
      </c>
      <c r="AC1109">
        <v>0</v>
      </c>
      <c r="AD1109">
        <v>1</v>
      </c>
      <c r="AE1109">
        <v>1</v>
      </c>
      <c r="AF1109">
        <v>0</v>
      </c>
      <c r="AG1109">
        <v>0</v>
      </c>
      <c r="AH1109">
        <v>0</v>
      </c>
      <c r="AI1109" t="s">
        <v>16</v>
      </c>
      <c r="AJ1109" t="s">
        <v>18</v>
      </c>
      <c r="AL1109" t="s">
        <v>19</v>
      </c>
      <c r="AM1109" t="s">
        <v>19</v>
      </c>
      <c r="AN1109" t="s">
        <v>19</v>
      </c>
      <c r="AQ1109" t="s">
        <v>19</v>
      </c>
      <c r="AR1109" t="s">
        <v>19</v>
      </c>
      <c r="AU1109" t="s">
        <v>19</v>
      </c>
      <c r="AV1109">
        <v>0</v>
      </c>
      <c r="AW1109" t="s">
        <v>18</v>
      </c>
      <c r="AX1109">
        <v>0</v>
      </c>
      <c r="AY1109" t="s">
        <v>18</v>
      </c>
      <c r="AZ1109">
        <v>0</v>
      </c>
      <c r="BA1109" t="s">
        <v>18</v>
      </c>
      <c r="BB1109">
        <v>0</v>
      </c>
      <c r="BC1109" t="s">
        <v>18</v>
      </c>
      <c r="BD1109" t="s">
        <v>18</v>
      </c>
      <c r="BE1109" t="s">
        <v>18</v>
      </c>
      <c r="BF1109" t="s">
        <v>18</v>
      </c>
      <c r="BG1109" t="s">
        <v>33</v>
      </c>
      <c r="BH1109" t="s">
        <v>1913</v>
      </c>
      <c r="BI1109" t="s">
        <v>921</v>
      </c>
      <c r="BJ1109" t="s">
        <v>23</v>
      </c>
      <c r="BK1109" t="s">
        <v>24</v>
      </c>
      <c r="BL1109" t="s">
        <v>25</v>
      </c>
      <c r="BM1109" t="s">
        <v>141</v>
      </c>
      <c r="BN1109" t="s">
        <v>44</v>
      </c>
      <c r="BO1109" t="s">
        <v>16</v>
      </c>
      <c r="BP1109" t="s">
        <v>20</v>
      </c>
      <c r="BQ1109" t="s">
        <v>1914</v>
      </c>
      <c r="BR1109" t="s">
        <v>128</v>
      </c>
      <c r="BS1109" t="s">
        <v>23</v>
      </c>
      <c r="BT1109" t="s">
        <v>37</v>
      </c>
      <c r="BU1109" t="s">
        <v>25</v>
      </c>
      <c r="BV1109" t="s">
        <v>141</v>
      </c>
      <c r="BW1109" t="s">
        <v>26</v>
      </c>
      <c r="BX1109" t="s">
        <v>18</v>
      </c>
      <c r="BY1109" t="s">
        <v>19</v>
      </c>
      <c r="BZ1109" t="s">
        <v>19</v>
      </c>
      <c r="CA1109" t="s">
        <v>19</v>
      </c>
      <c r="CB1109" t="s">
        <v>19</v>
      </c>
      <c r="CC1109" t="s">
        <v>19</v>
      </c>
      <c r="CD1109" t="s">
        <v>19</v>
      </c>
      <c r="CE1109" t="s">
        <v>19</v>
      </c>
      <c r="CF1109" t="s">
        <v>19</v>
      </c>
      <c r="CG1109" t="s">
        <v>19</v>
      </c>
      <c r="CH1109" t="s">
        <v>19</v>
      </c>
      <c r="CI1109" t="s">
        <v>19</v>
      </c>
      <c r="CJ1109" t="s">
        <v>19</v>
      </c>
      <c r="CK1109" t="s">
        <v>19</v>
      </c>
      <c r="CL1109" t="s">
        <v>19</v>
      </c>
      <c r="CM1109" t="s">
        <v>19</v>
      </c>
      <c r="CN1109" t="s">
        <v>19</v>
      </c>
      <c r="CO1109" t="s">
        <v>19</v>
      </c>
      <c r="CP1109" t="s">
        <v>19</v>
      </c>
      <c r="CQ1109" t="s">
        <v>19</v>
      </c>
      <c r="CR1109" t="s">
        <v>19</v>
      </c>
      <c r="CS1109" t="s">
        <v>19</v>
      </c>
      <c r="CT1109" t="s">
        <v>19</v>
      </c>
      <c r="CU1109" t="s">
        <v>19</v>
      </c>
      <c r="CV1109" t="s">
        <v>19</v>
      </c>
      <c r="CW1109" t="s">
        <v>19</v>
      </c>
      <c r="CX1109" t="s">
        <v>19</v>
      </c>
      <c r="CY1109" t="s">
        <v>19</v>
      </c>
      <c r="CZ1109" t="s">
        <v>19</v>
      </c>
      <c r="DA1109" t="s">
        <v>19</v>
      </c>
      <c r="DB1109" t="s">
        <v>19</v>
      </c>
      <c r="DC1109" t="s">
        <v>19</v>
      </c>
      <c r="DD1109" t="s">
        <v>19</v>
      </c>
      <c r="DE1109" t="s">
        <v>19</v>
      </c>
      <c r="DF1109" t="s">
        <v>19</v>
      </c>
      <c r="DG1109" t="s">
        <v>19</v>
      </c>
      <c r="DH1109" t="s">
        <v>19</v>
      </c>
    </row>
    <row r="1110" spans="1:112" x14ac:dyDescent="0.3">
      <c r="A1110" t="s">
        <v>1907</v>
      </c>
      <c r="B1110" s="1">
        <v>45806.518657407411</v>
      </c>
      <c r="C1110" s="1">
        <v>45806.576747685183</v>
      </c>
      <c r="D1110" t="s">
        <v>1908</v>
      </c>
      <c r="E1110" t="s">
        <v>590</v>
      </c>
      <c r="F1110" t="s">
        <v>387</v>
      </c>
      <c r="G1110" t="s">
        <v>1725</v>
      </c>
      <c r="H1110" t="s">
        <v>1908</v>
      </c>
      <c r="I1110">
        <v>3438789</v>
      </c>
      <c r="J1110">
        <v>-7651743</v>
      </c>
      <c r="K1110">
        <v>3</v>
      </c>
      <c r="L1110">
        <v>380228</v>
      </c>
      <c r="M1110">
        <v>331430</v>
      </c>
      <c r="N1110" t="s">
        <v>15</v>
      </c>
      <c r="O1110" t="s">
        <v>16</v>
      </c>
      <c r="P1110" t="s">
        <v>1909</v>
      </c>
      <c r="Q1110">
        <v>3104766499</v>
      </c>
      <c r="R1110">
        <v>6112164</v>
      </c>
      <c r="S1110">
        <v>0</v>
      </c>
      <c r="T1110">
        <v>0</v>
      </c>
      <c r="U1110">
        <v>0</v>
      </c>
      <c r="V1110">
        <v>1</v>
      </c>
      <c r="W1110">
        <v>0</v>
      </c>
      <c r="X1110">
        <v>1</v>
      </c>
      <c r="Y1110">
        <v>2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1</v>
      </c>
      <c r="AF1110">
        <v>1</v>
      </c>
      <c r="AG1110">
        <v>0</v>
      </c>
      <c r="AH1110">
        <v>0</v>
      </c>
      <c r="AI1110" t="s">
        <v>16</v>
      </c>
      <c r="AJ1110" t="s">
        <v>18</v>
      </c>
      <c r="AL1110" t="s">
        <v>19</v>
      </c>
      <c r="AM1110" t="s">
        <v>19</v>
      </c>
      <c r="AN1110" t="s">
        <v>19</v>
      </c>
      <c r="AQ1110" t="s">
        <v>19</v>
      </c>
      <c r="AR1110" t="s">
        <v>19</v>
      </c>
      <c r="AU1110" t="s">
        <v>19</v>
      </c>
      <c r="AV1110">
        <v>0</v>
      </c>
      <c r="AW1110" t="s">
        <v>18</v>
      </c>
      <c r="AX1110">
        <v>0</v>
      </c>
      <c r="AY1110" t="s">
        <v>18</v>
      </c>
      <c r="AZ1110">
        <v>0</v>
      </c>
      <c r="BA1110" t="s">
        <v>18</v>
      </c>
      <c r="BB1110">
        <v>0</v>
      </c>
      <c r="BC1110" t="s">
        <v>18</v>
      </c>
      <c r="BD1110" t="s">
        <v>18</v>
      </c>
      <c r="BE1110" t="s">
        <v>18</v>
      </c>
      <c r="BF1110" t="s">
        <v>18</v>
      </c>
      <c r="BG1110" t="s">
        <v>33</v>
      </c>
      <c r="BH1110" t="s">
        <v>301</v>
      </c>
      <c r="BI1110" t="s">
        <v>50</v>
      </c>
      <c r="BJ1110" t="s">
        <v>36</v>
      </c>
      <c r="BK1110" t="s">
        <v>37</v>
      </c>
      <c r="BL1110" t="s">
        <v>25</v>
      </c>
      <c r="BM1110" t="s">
        <v>141</v>
      </c>
      <c r="BN1110" t="s">
        <v>26</v>
      </c>
      <c r="BO1110" t="s">
        <v>18</v>
      </c>
      <c r="BP1110" t="s">
        <v>19</v>
      </c>
      <c r="BQ1110" t="s">
        <v>19</v>
      </c>
      <c r="BR1110" t="s">
        <v>19</v>
      </c>
      <c r="BS1110" t="s">
        <v>19</v>
      </c>
      <c r="BT1110" t="s">
        <v>19</v>
      </c>
      <c r="BU1110" t="s">
        <v>19</v>
      </c>
      <c r="BV1110" t="s">
        <v>19</v>
      </c>
      <c r="BW1110" t="s">
        <v>19</v>
      </c>
      <c r="BX1110" t="s">
        <v>19</v>
      </c>
      <c r="BY1110" t="s">
        <v>19</v>
      </c>
      <c r="BZ1110" t="s">
        <v>19</v>
      </c>
      <c r="CA1110" t="s">
        <v>19</v>
      </c>
      <c r="CB1110" t="s">
        <v>19</v>
      </c>
      <c r="CC1110" t="s">
        <v>19</v>
      </c>
      <c r="CD1110" t="s">
        <v>19</v>
      </c>
      <c r="CE1110" t="s">
        <v>19</v>
      </c>
      <c r="CF1110" t="s">
        <v>19</v>
      </c>
      <c r="CG1110" t="s">
        <v>19</v>
      </c>
      <c r="CH1110" t="s">
        <v>19</v>
      </c>
      <c r="CI1110" t="s">
        <v>19</v>
      </c>
      <c r="CJ1110" t="s">
        <v>19</v>
      </c>
      <c r="CK1110" t="s">
        <v>19</v>
      </c>
      <c r="CL1110" t="s">
        <v>19</v>
      </c>
      <c r="CM1110" t="s">
        <v>19</v>
      </c>
      <c r="CN1110" t="s">
        <v>19</v>
      </c>
      <c r="CO1110" t="s">
        <v>19</v>
      </c>
      <c r="CP1110" t="s">
        <v>19</v>
      </c>
      <c r="CQ1110" t="s">
        <v>19</v>
      </c>
      <c r="CR1110" t="s">
        <v>19</v>
      </c>
      <c r="CS1110" t="s">
        <v>19</v>
      </c>
      <c r="CT1110" t="s">
        <v>19</v>
      </c>
      <c r="CU1110" t="s">
        <v>19</v>
      </c>
      <c r="CV1110" t="s">
        <v>19</v>
      </c>
      <c r="CW1110" t="s">
        <v>19</v>
      </c>
      <c r="CX1110" t="s">
        <v>19</v>
      </c>
      <c r="CY1110" t="s">
        <v>19</v>
      </c>
      <c r="CZ1110" t="s">
        <v>19</v>
      </c>
      <c r="DA1110" t="s">
        <v>19</v>
      </c>
      <c r="DB1110" t="s">
        <v>19</v>
      </c>
      <c r="DC1110" t="s">
        <v>19</v>
      </c>
      <c r="DD1110" t="s">
        <v>19</v>
      </c>
      <c r="DE1110" t="s">
        <v>19</v>
      </c>
      <c r="DF1110" t="s">
        <v>19</v>
      </c>
      <c r="DG1110" t="s">
        <v>19</v>
      </c>
      <c r="DH1110" t="s">
        <v>19</v>
      </c>
    </row>
    <row r="1111" spans="1:112" x14ac:dyDescent="0.3">
      <c r="A1111" t="s">
        <v>1903</v>
      </c>
      <c r="B1111" s="1">
        <v>45806.512673611112</v>
      </c>
      <c r="C1111" s="1">
        <v>45806.576782407406</v>
      </c>
      <c r="D1111" t="s">
        <v>1904</v>
      </c>
      <c r="E1111" t="s">
        <v>590</v>
      </c>
      <c r="F1111" t="s">
        <v>387</v>
      </c>
      <c r="G1111" t="s">
        <v>1725</v>
      </c>
      <c r="H1111" t="s">
        <v>1904</v>
      </c>
      <c r="I1111">
        <v>3438487</v>
      </c>
      <c r="J1111">
        <v>-7651776</v>
      </c>
      <c r="K1111">
        <v>2</v>
      </c>
      <c r="L1111">
        <v>380194</v>
      </c>
      <c r="M1111">
        <v>331393</v>
      </c>
      <c r="N1111" t="s">
        <v>15</v>
      </c>
      <c r="O1111" t="s">
        <v>16</v>
      </c>
      <c r="P1111" t="s">
        <v>1905</v>
      </c>
      <c r="Q1111">
        <v>3104383199</v>
      </c>
      <c r="R1111">
        <v>38755399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>
        <v>0</v>
      </c>
      <c r="AG1111">
        <v>0</v>
      </c>
      <c r="AH1111">
        <v>0</v>
      </c>
      <c r="AI1111" t="s">
        <v>16</v>
      </c>
      <c r="AJ1111" t="s">
        <v>18</v>
      </c>
      <c r="AL1111" t="s">
        <v>19</v>
      </c>
      <c r="AM1111" t="s">
        <v>19</v>
      </c>
      <c r="AN1111" t="s">
        <v>19</v>
      </c>
      <c r="AQ1111" t="s">
        <v>19</v>
      </c>
      <c r="AR1111" t="s">
        <v>19</v>
      </c>
      <c r="AU1111" t="s">
        <v>19</v>
      </c>
      <c r="AV1111">
        <v>0</v>
      </c>
      <c r="AW1111" t="s">
        <v>18</v>
      </c>
      <c r="AX1111">
        <v>0</v>
      </c>
      <c r="AY1111" t="s">
        <v>18</v>
      </c>
      <c r="AZ1111">
        <v>0</v>
      </c>
      <c r="BA1111" t="s">
        <v>18</v>
      </c>
      <c r="BB1111">
        <v>0</v>
      </c>
      <c r="BC1111" t="s">
        <v>18</v>
      </c>
      <c r="BD1111" t="s">
        <v>18</v>
      </c>
      <c r="BE1111" t="s">
        <v>18</v>
      </c>
      <c r="BF1111" t="s">
        <v>18</v>
      </c>
      <c r="BG1111" t="s">
        <v>20</v>
      </c>
      <c r="BH1111" t="s">
        <v>94</v>
      </c>
      <c r="BI1111" t="s">
        <v>1906</v>
      </c>
      <c r="BJ1111" t="s">
        <v>36</v>
      </c>
      <c r="BK1111" t="s">
        <v>75</v>
      </c>
      <c r="BL1111" t="s">
        <v>29</v>
      </c>
      <c r="BM1111" t="s">
        <v>141</v>
      </c>
      <c r="BN1111" t="s">
        <v>44</v>
      </c>
      <c r="BO1111" t="s">
        <v>18</v>
      </c>
      <c r="BP1111" t="s">
        <v>19</v>
      </c>
      <c r="BQ1111" t="s">
        <v>19</v>
      </c>
      <c r="BR1111" t="s">
        <v>19</v>
      </c>
      <c r="BS1111" t="s">
        <v>19</v>
      </c>
      <c r="BT1111" t="s">
        <v>19</v>
      </c>
      <c r="BU1111" t="s">
        <v>19</v>
      </c>
      <c r="BV1111" t="s">
        <v>19</v>
      </c>
      <c r="BW1111" t="s">
        <v>19</v>
      </c>
      <c r="BX1111" t="s">
        <v>19</v>
      </c>
      <c r="BY1111" t="s">
        <v>19</v>
      </c>
      <c r="BZ1111" t="s">
        <v>19</v>
      </c>
      <c r="CA1111" t="s">
        <v>19</v>
      </c>
      <c r="CB1111" t="s">
        <v>19</v>
      </c>
      <c r="CC1111" t="s">
        <v>19</v>
      </c>
      <c r="CD1111" t="s">
        <v>19</v>
      </c>
      <c r="CE1111" t="s">
        <v>19</v>
      </c>
      <c r="CF1111" t="s">
        <v>19</v>
      </c>
      <c r="CG1111" t="s">
        <v>19</v>
      </c>
      <c r="CH1111" t="s">
        <v>19</v>
      </c>
      <c r="CI1111" t="s">
        <v>19</v>
      </c>
      <c r="CJ1111" t="s">
        <v>19</v>
      </c>
      <c r="CK1111" t="s">
        <v>19</v>
      </c>
      <c r="CL1111" t="s">
        <v>19</v>
      </c>
      <c r="CM1111" t="s">
        <v>19</v>
      </c>
      <c r="CN1111" t="s">
        <v>19</v>
      </c>
      <c r="CO1111" t="s">
        <v>19</v>
      </c>
      <c r="CP1111" t="s">
        <v>19</v>
      </c>
      <c r="CQ1111" t="s">
        <v>19</v>
      </c>
      <c r="CR1111" t="s">
        <v>19</v>
      </c>
      <c r="CS1111" t="s">
        <v>19</v>
      </c>
      <c r="CT1111" t="s">
        <v>19</v>
      </c>
      <c r="CU1111" t="s">
        <v>19</v>
      </c>
      <c r="CV1111" t="s">
        <v>19</v>
      </c>
      <c r="CW1111" t="s">
        <v>19</v>
      </c>
      <c r="CX1111" t="s">
        <v>19</v>
      </c>
      <c r="CY1111" t="s">
        <v>19</v>
      </c>
      <c r="CZ1111" t="s">
        <v>19</v>
      </c>
      <c r="DA1111" t="s">
        <v>19</v>
      </c>
      <c r="DB1111" t="s">
        <v>19</v>
      </c>
      <c r="DC1111" t="s">
        <v>19</v>
      </c>
      <c r="DD1111" t="s">
        <v>19</v>
      </c>
      <c r="DE1111" t="s">
        <v>19</v>
      </c>
      <c r="DF1111" t="s">
        <v>19</v>
      </c>
      <c r="DG1111" t="s">
        <v>19</v>
      </c>
      <c r="DH1111" t="s">
        <v>19</v>
      </c>
    </row>
    <row r="1112" spans="1:112" x14ac:dyDescent="0.3">
      <c r="A1112" t="s">
        <v>1899</v>
      </c>
      <c r="B1112" s="1">
        <v>45806.50273148148</v>
      </c>
      <c r="C1112" s="1">
        <v>45806.576817129629</v>
      </c>
      <c r="D1112" t="s">
        <v>1900</v>
      </c>
      <c r="E1112" t="s">
        <v>590</v>
      </c>
      <c r="F1112" t="s">
        <v>387</v>
      </c>
      <c r="G1112" t="s">
        <v>1725</v>
      </c>
      <c r="H1112" t="s">
        <v>1900</v>
      </c>
      <c r="I1112">
        <v>3439033</v>
      </c>
      <c r="J1112">
        <v>-76518085</v>
      </c>
      <c r="K1112">
        <v>2</v>
      </c>
      <c r="L1112">
        <v>380255</v>
      </c>
      <c r="M1112">
        <v>331357</v>
      </c>
      <c r="N1112" t="s">
        <v>15</v>
      </c>
      <c r="O1112" t="s">
        <v>16</v>
      </c>
      <c r="P1112" t="s">
        <v>1901</v>
      </c>
      <c r="Q1112">
        <v>3102950395</v>
      </c>
      <c r="R1112">
        <v>66958909</v>
      </c>
      <c r="S1112">
        <v>0</v>
      </c>
      <c r="T1112">
        <v>0</v>
      </c>
      <c r="U1112">
        <v>0</v>
      </c>
      <c r="V1112">
        <v>0</v>
      </c>
      <c r="W1112">
        <v>1</v>
      </c>
      <c r="X1112">
        <v>1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1</v>
      </c>
      <c r="AF1112">
        <v>0</v>
      </c>
      <c r="AG1112">
        <v>0</v>
      </c>
      <c r="AH1112">
        <v>0</v>
      </c>
      <c r="AI1112" t="s">
        <v>16</v>
      </c>
      <c r="AJ1112" t="s">
        <v>18</v>
      </c>
      <c r="AL1112" t="s">
        <v>19</v>
      </c>
      <c r="AM1112" t="s">
        <v>19</v>
      </c>
      <c r="AN1112" t="s">
        <v>19</v>
      </c>
      <c r="AQ1112" t="s">
        <v>19</v>
      </c>
      <c r="AR1112" t="s">
        <v>19</v>
      </c>
      <c r="AU1112" t="s">
        <v>19</v>
      </c>
      <c r="AV1112">
        <v>0</v>
      </c>
      <c r="AW1112" t="s">
        <v>18</v>
      </c>
      <c r="AX1112">
        <v>0</v>
      </c>
      <c r="AY1112" t="s">
        <v>18</v>
      </c>
      <c r="AZ1112">
        <v>0</v>
      </c>
      <c r="BA1112" t="s">
        <v>18</v>
      </c>
      <c r="BB1112">
        <v>0</v>
      </c>
      <c r="BC1112" t="s">
        <v>18</v>
      </c>
      <c r="BD1112" t="s">
        <v>18</v>
      </c>
      <c r="BE1112" t="s">
        <v>18</v>
      </c>
      <c r="BF1112" t="s">
        <v>18</v>
      </c>
      <c r="BG1112" t="s">
        <v>20</v>
      </c>
      <c r="BH1112" t="s">
        <v>1902</v>
      </c>
      <c r="BI1112" t="s">
        <v>95</v>
      </c>
      <c r="BJ1112" t="s">
        <v>23</v>
      </c>
      <c r="BK1112" t="s">
        <v>24</v>
      </c>
      <c r="BL1112" t="s">
        <v>25</v>
      </c>
      <c r="BM1112" t="s">
        <v>141</v>
      </c>
      <c r="BN1112" t="s">
        <v>26</v>
      </c>
      <c r="BO1112" t="s">
        <v>16</v>
      </c>
      <c r="BP1112" t="s">
        <v>33</v>
      </c>
      <c r="BQ1112" t="s">
        <v>172</v>
      </c>
      <c r="BR1112" t="s">
        <v>22</v>
      </c>
      <c r="BS1112" t="s">
        <v>36</v>
      </c>
      <c r="BT1112" t="s">
        <v>37</v>
      </c>
      <c r="BU1112" t="s">
        <v>25</v>
      </c>
      <c r="BV1112" t="s">
        <v>141</v>
      </c>
      <c r="BW1112" t="s">
        <v>26</v>
      </c>
      <c r="BX1112" t="s">
        <v>18</v>
      </c>
      <c r="BY1112" t="s">
        <v>19</v>
      </c>
      <c r="BZ1112" t="s">
        <v>19</v>
      </c>
      <c r="CA1112" t="s">
        <v>19</v>
      </c>
      <c r="CB1112" t="s">
        <v>19</v>
      </c>
      <c r="CC1112" t="s">
        <v>19</v>
      </c>
      <c r="CD1112" t="s">
        <v>19</v>
      </c>
      <c r="CE1112" t="s">
        <v>19</v>
      </c>
      <c r="CF1112" t="s">
        <v>19</v>
      </c>
      <c r="CG1112" t="s">
        <v>19</v>
      </c>
      <c r="CH1112" t="s">
        <v>19</v>
      </c>
      <c r="CI1112" t="s">
        <v>19</v>
      </c>
      <c r="CJ1112" t="s">
        <v>19</v>
      </c>
      <c r="CK1112" t="s">
        <v>19</v>
      </c>
      <c r="CL1112" t="s">
        <v>19</v>
      </c>
      <c r="CM1112" t="s">
        <v>19</v>
      </c>
      <c r="CN1112" t="s">
        <v>19</v>
      </c>
      <c r="CO1112" t="s">
        <v>19</v>
      </c>
      <c r="CP1112" t="s">
        <v>19</v>
      </c>
      <c r="CQ1112" t="s">
        <v>19</v>
      </c>
      <c r="CR1112" t="s">
        <v>19</v>
      </c>
      <c r="CS1112" t="s">
        <v>19</v>
      </c>
      <c r="CT1112" t="s">
        <v>19</v>
      </c>
      <c r="CU1112" t="s">
        <v>19</v>
      </c>
      <c r="CV1112" t="s">
        <v>19</v>
      </c>
      <c r="CW1112" t="s">
        <v>19</v>
      </c>
      <c r="CX1112" t="s">
        <v>19</v>
      </c>
      <c r="CY1112" t="s">
        <v>19</v>
      </c>
      <c r="CZ1112" t="s">
        <v>19</v>
      </c>
      <c r="DA1112" t="s">
        <v>19</v>
      </c>
      <c r="DB1112" t="s">
        <v>19</v>
      </c>
      <c r="DC1112" t="s">
        <v>19</v>
      </c>
      <c r="DD1112" t="s">
        <v>19</v>
      </c>
      <c r="DE1112" t="s">
        <v>19</v>
      </c>
      <c r="DF1112" t="s">
        <v>19</v>
      </c>
      <c r="DG1112" t="s">
        <v>19</v>
      </c>
      <c r="DH1112" t="s">
        <v>19</v>
      </c>
    </row>
    <row r="1113" spans="1:112" x14ac:dyDescent="0.3">
      <c r="A1113" t="s">
        <v>1895</v>
      </c>
      <c r="B1113" s="1">
        <v>45806.495821759258</v>
      </c>
      <c r="C1113" s="1">
        <v>45806.576851851853</v>
      </c>
      <c r="D1113" t="s">
        <v>1896</v>
      </c>
      <c r="E1113" t="s">
        <v>590</v>
      </c>
      <c r="F1113" t="s">
        <v>387</v>
      </c>
      <c r="G1113" t="s">
        <v>1725</v>
      </c>
      <c r="H1113" t="s">
        <v>1896</v>
      </c>
      <c r="I1113">
        <v>3439002</v>
      </c>
      <c r="J1113">
        <v>-76518597</v>
      </c>
      <c r="K1113">
        <v>2</v>
      </c>
      <c r="L1113">
        <v>380251</v>
      </c>
      <c r="M1113">
        <v>331300</v>
      </c>
      <c r="N1113" t="s">
        <v>15</v>
      </c>
      <c r="O1113" t="s">
        <v>16</v>
      </c>
      <c r="P1113" t="s">
        <v>1897</v>
      </c>
      <c r="Q1113">
        <v>3113164096</v>
      </c>
      <c r="R1113">
        <v>31914944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1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1</v>
      </c>
      <c r="AH1113">
        <v>1</v>
      </c>
      <c r="AI1113" t="s">
        <v>16</v>
      </c>
      <c r="AJ1113" t="s">
        <v>18</v>
      </c>
      <c r="AL1113" t="s">
        <v>19</v>
      </c>
      <c r="AM1113" t="s">
        <v>19</v>
      </c>
      <c r="AN1113" t="s">
        <v>19</v>
      </c>
      <c r="AQ1113" t="s">
        <v>19</v>
      </c>
      <c r="AR1113" t="s">
        <v>19</v>
      </c>
      <c r="AU1113" t="s">
        <v>19</v>
      </c>
      <c r="AV1113">
        <v>0</v>
      </c>
      <c r="AW1113" t="s">
        <v>18</v>
      </c>
      <c r="AX1113">
        <v>0</v>
      </c>
      <c r="AY1113" t="s">
        <v>18</v>
      </c>
      <c r="AZ1113">
        <v>0</v>
      </c>
      <c r="BA1113" t="s">
        <v>18</v>
      </c>
      <c r="BB1113">
        <v>0</v>
      </c>
      <c r="BC1113" t="s">
        <v>18</v>
      </c>
      <c r="BD1113" t="s">
        <v>18</v>
      </c>
      <c r="BE1113" t="s">
        <v>18</v>
      </c>
      <c r="BF1113" t="s">
        <v>18</v>
      </c>
      <c r="BG1113" t="s">
        <v>33</v>
      </c>
      <c r="BH1113" t="s">
        <v>94</v>
      </c>
      <c r="BI1113" t="s">
        <v>907</v>
      </c>
      <c r="BJ1113" t="s">
        <v>36</v>
      </c>
      <c r="BK1113" t="s">
        <v>37</v>
      </c>
      <c r="BL1113" t="s">
        <v>25</v>
      </c>
      <c r="BM1113" t="s">
        <v>141</v>
      </c>
      <c r="BN1113" t="s">
        <v>26</v>
      </c>
      <c r="BO1113" t="s">
        <v>16</v>
      </c>
      <c r="BP1113" t="s">
        <v>33</v>
      </c>
      <c r="BQ1113" t="s">
        <v>257</v>
      </c>
      <c r="BR1113" t="s">
        <v>265</v>
      </c>
      <c r="BS1113" t="s">
        <v>36</v>
      </c>
      <c r="BT1113" t="s">
        <v>37</v>
      </c>
      <c r="BU1113" t="s">
        <v>25</v>
      </c>
      <c r="BV1113" t="s">
        <v>141</v>
      </c>
      <c r="BW1113" t="s">
        <v>26</v>
      </c>
      <c r="BX1113" t="s">
        <v>16</v>
      </c>
      <c r="BY1113" t="s">
        <v>33</v>
      </c>
      <c r="BZ1113" t="s">
        <v>127</v>
      </c>
      <c r="CA1113" t="s">
        <v>50</v>
      </c>
      <c r="CB1113" t="s">
        <v>23</v>
      </c>
      <c r="CC1113" t="s">
        <v>37</v>
      </c>
      <c r="CD1113" t="s">
        <v>25</v>
      </c>
      <c r="CE1113" t="s">
        <v>141</v>
      </c>
      <c r="CF1113" t="s">
        <v>26</v>
      </c>
      <c r="CG1113" t="s">
        <v>16</v>
      </c>
      <c r="CH1113" t="s">
        <v>33</v>
      </c>
      <c r="CI1113" t="s">
        <v>1898</v>
      </c>
      <c r="CJ1113" t="s">
        <v>43</v>
      </c>
      <c r="CK1113" t="s">
        <v>23</v>
      </c>
      <c r="CL1113" t="s">
        <v>37</v>
      </c>
      <c r="CM1113" t="s">
        <v>25</v>
      </c>
      <c r="CN1113" t="s">
        <v>141</v>
      </c>
      <c r="CO1113" t="s">
        <v>44</v>
      </c>
      <c r="CP1113" t="s">
        <v>18</v>
      </c>
      <c r="CQ1113" t="s">
        <v>19</v>
      </c>
      <c r="CR1113" t="s">
        <v>19</v>
      </c>
      <c r="CS1113" t="s">
        <v>19</v>
      </c>
      <c r="CT1113" t="s">
        <v>19</v>
      </c>
      <c r="CU1113" t="s">
        <v>19</v>
      </c>
      <c r="CV1113" t="s">
        <v>19</v>
      </c>
      <c r="CW1113" t="s">
        <v>19</v>
      </c>
      <c r="CX1113" t="s">
        <v>19</v>
      </c>
      <c r="CY1113" t="s">
        <v>19</v>
      </c>
      <c r="CZ1113" t="s">
        <v>19</v>
      </c>
      <c r="DA1113" t="s">
        <v>19</v>
      </c>
      <c r="DB1113" t="s">
        <v>19</v>
      </c>
      <c r="DC1113" t="s">
        <v>19</v>
      </c>
      <c r="DD1113" t="s">
        <v>19</v>
      </c>
      <c r="DE1113" t="s">
        <v>19</v>
      </c>
      <c r="DF1113" t="s">
        <v>19</v>
      </c>
      <c r="DG1113" t="s">
        <v>19</v>
      </c>
      <c r="DH1113" t="s">
        <v>19</v>
      </c>
    </row>
    <row r="1114" spans="1:112" x14ac:dyDescent="0.3">
      <c r="A1114" t="s">
        <v>1892</v>
      </c>
      <c r="B1114" s="1">
        <v>45806.489814814813</v>
      </c>
      <c r="C1114" s="1">
        <v>45806.576874999999</v>
      </c>
      <c r="D1114" t="s">
        <v>1893</v>
      </c>
      <c r="E1114" t="s">
        <v>590</v>
      </c>
      <c r="F1114" t="s">
        <v>387</v>
      </c>
      <c r="G1114" t="s">
        <v>1725</v>
      </c>
      <c r="H1114" t="s">
        <v>1893</v>
      </c>
      <c r="I1114">
        <v>3439017</v>
      </c>
      <c r="J1114">
        <v>-76518545</v>
      </c>
      <c r="K1114">
        <v>2</v>
      </c>
      <c r="L1114">
        <v>380253</v>
      </c>
      <c r="M1114">
        <v>331306</v>
      </c>
      <c r="N1114" t="s">
        <v>15</v>
      </c>
      <c r="O1114" t="s">
        <v>16</v>
      </c>
      <c r="P1114" t="s">
        <v>1894</v>
      </c>
      <c r="Q1114">
        <v>3128499552</v>
      </c>
      <c r="R1114">
        <v>94367470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1</v>
      </c>
      <c r="AD1114">
        <v>0</v>
      </c>
      <c r="AE1114">
        <v>0</v>
      </c>
      <c r="AF1114">
        <v>0</v>
      </c>
      <c r="AG1114">
        <v>0</v>
      </c>
      <c r="AH1114">
        <v>1</v>
      </c>
      <c r="AI1114" t="s">
        <v>16</v>
      </c>
      <c r="AJ1114" t="s">
        <v>18</v>
      </c>
      <c r="AL1114" t="s">
        <v>19</v>
      </c>
      <c r="AM1114" t="s">
        <v>19</v>
      </c>
      <c r="AN1114" t="s">
        <v>19</v>
      </c>
      <c r="AQ1114" t="s">
        <v>19</v>
      </c>
      <c r="AR1114" t="s">
        <v>19</v>
      </c>
      <c r="AU1114" t="s">
        <v>19</v>
      </c>
      <c r="AV1114">
        <v>0</v>
      </c>
      <c r="AW1114" t="s">
        <v>18</v>
      </c>
      <c r="AX1114">
        <v>0</v>
      </c>
      <c r="AY1114" t="s">
        <v>18</v>
      </c>
      <c r="AZ1114">
        <v>0</v>
      </c>
      <c r="BA1114" t="s">
        <v>18</v>
      </c>
      <c r="BB1114">
        <v>0</v>
      </c>
      <c r="BC1114" t="s">
        <v>18</v>
      </c>
      <c r="BD1114" t="s">
        <v>18</v>
      </c>
      <c r="BE1114" t="s">
        <v>18</v>
      </c>
      <c r="BF1114" t="s">
        <v>18</v>
      </c>
      <c r="BG1114" t="s">
        <v>33</v>
      </c>
      <c r="BH1114" t="s">
        <v>273</v>
      </c>
      <c r="BI1114" t="s">
        <v>50</v>
      </c>
      <c r="BJ1114" t="s">
        <v>36</v>
      </c>
      <c r="BK1114" t="s">
        <v>37</v>
      </c>
      <c r="BL1114" t="s">
        <v>25</v>
      </c>
      <c r="BM1114" t="s">
        <v>141</v>
      </c>
      <c r="BN1114" t="s">
        <v>44</v>
      </c>
      <c r="BO1114" t="s">
        <v>18</v>
      </c>
      <c r="BP1114" t="s">
        <v>19</v>
      </c>
      <c r="BQ1114" t="s">
        <v>19</v>
      </c>
      <c r="BR1114" t="s">
        <v>19</v>
      </c>
      <c r="BS1114" t="s">
        <v>19</v>
      </c>
      <c r="BT1114" t="s">
        <v>19</v>
      </c>
      <c r="BU1114" t="s">
        <v>19</v>
      </c>
      <c r="BV1114" t="s">
        <v>19</v>
      </c>
      <c r="BW1114" t="s">
        <v>19</v>
      </c>
      <c r="BX1114" t="s">
        <v>19</v>
      </c>
      <c r="BY1114" t="s">
        <v>19</v>
      </c>
      <c r="BZ1114" t="s">
        <v>19</v>
      </c>
      <c r="CA1114" t="s">
        <v>19</v>
      </c>
      <c r="CB1114" t="s">
        <v>19</v>
      </c>
      <c r="CC1114" t="s">
        <v>19</v>
      </c>
      <c r="CD1114" t="s">
        <v>19</v>
      </c>
      <c r="CE1114" t="s">
        <v>19</v>
      </c>
      <c r="CF1114" t="s">
        <v>19</v>
      </c>
      <c r="CG1114" t="s">
        <v>19</v>
      </c>
      <c r="CH1114" t="s">
        <v>19</v>
      </c>
      <c r="CI1114" t="s">
        <v>19</v>
      </c>
      <c r="CJ1114" t="s">
        <v>19</v>
      </c>
      <c r="CK1114" t="s">
        <v>19</v>
      </c>
      <c r="CL1114" t="s">
        <v>19</v>
      </c>
      <c r="CM1114" t="s">
        <v>19</v>
      </c>
      <c r="CN1114" t="s">
        <v>19</v>
      </c>
      <c r="CO1114" t="s">
        <v>19</v>
      </c>
      <c r="CP1114" t="s">
        <v>19</v>
      </c>
      <c r="CQ1114" t="s">
        <v>19</v>
      </c>
      <c r="CR1114" t="s">
        <v>19</v>
      </c>
      <c r="CS1114" t="s">
        <v>19</v>
      </c>
      <c r="CT1114" t="s">
        <v>19</v>
      </c>
      <c r="CU1114" t="s">
        <v>19</v>
      </c>
      <c r="CV1114" t="s">
        <v>19</v>
      </c>
      <c r="CW1114" t="s">
        <v>19</v>
      </c>
      <c r="CX1114" t="s">
        <v>19</v>
      </c>
      <c r="CY1114" t="s">
        <v>19</v>
      </c>
      <c r="CZ1114" t="s">
        <v>19</v>
      </c>
      <c r="DA1114" t="s">
        <v>19</v>
      </c>
      <c r="DB1114" t="s">
        <v>19</v>
      </c>
      <c r="DC1114" t="s">
        <v>19</v>
      </c>
      <c r="DD1114" t="s">
        <v>19</v>
      </c>
      <c r="DE1114" t="s">
        <v>19</v>
      </c>
      <c r="DF1114" t="s">
        <v>19</v>
      </c>
      <c r="DG1114" t="s">
        <v>19</v>
      </c>
      <c r="DH1114" t="s">
        <v>19</v>
      </c>
    </row>
    <row r="1115" spans="1:112" x14ac:dyDescent="0.3">
      <c r="A1115" t="s">
        <v>1888</v>
      </c>
      <c r="B1115" s="1">
        <v>45806.486956018518</v>
      </c>
      <c r="C1115" s="1">
        <v>45806.576909722222</v>
      </c>
      <c r="D1115" t="s">
        <v>1889</v>
      </c>
      <c r="E1115" t="s">
        <v>590</v>
      </c>
      <c r="F1115" t="s">
        <v>387</v>
      </c>
      <c r="G1115" t="s">
        <v>1725</v>
      </c>
      <c r="H1115" t="s">
        <v>1889</v>
      </c>
      <c r="I1115">
        <v>3439032</v>
      </c>
      <c r="J1115">
        <v>-76518645</v>
      </c>
      <c r="K1115">
        <v>2</v>
      </c>
      <c r="L1115">
        <v>380255</v>
      </c>
      <c r="M1115">
        <v>331295</v>
      </c>
      <c r="N1115" t="s">
        <v>15</v>
      </c>
      <c r="O1115" t="s">
        <v>16</v>
      </c>
      <c r="P1115" t="s">
        <v>1890</v>
      </c>
      <c r="Q1115">
        <v>3025350812</v>
      </c>
      <c r="R1115">
        <v>1151965982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2</v>
      </c>
      <c r="Z1115">
        <v>0</v>
      </c>
      <c r="AA1115">
        <v>1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 t="s">
        <v>16</v>
      </c>
      <c r="AJ1115" t="s">
        <v>18</v>
      </c>
      <c r="AL1115" t="s">
        <v>19</v>
      </c>
      <c r="AM1115" t="s">
        <v>19</v>
      </c>
      <c r="AN1115" t="s">
        <v>19</v>
      </c>
      <c r="AQ1115" t="s">
        <v>19</v>
      </c>
      <c r="AR1115" t="s">
        <v>19</v>
      </c>
      <c r="AU1115" t="s">
        <v>19</v>
      </c>
      <c r="AV1115">
        <v>0</v>
      </c>
      <c r="AW1115" t="s">
        <v>18</v>
      </c>
      <c r="AX1115">
        <v>0</v>
      </c>
      <c r="AY1115" t="s">
        <v>18</v>
      </c>
      <c r="AZ1115">
        <v>0</v>
      </c>
      <c r="BA1115" t="s">
        <v>18</v>
      </c>
      <c r="BB1115">
        <v>0</v>
      </c>
      <c r="BC1115" t="s">
        <v>18</v>
      </c>
      <c r="BD1115" t="s">
        <v>18</v>
      </c>
      <c r="BE1115" t="s">
        <v>18</v>
      </c>
      <c r="BF1115" t="s">
        <v>18</v>
      </c>
      <c r="BG1115" t="s">
        <v>33</v>
      </c>
      <c r="BH1115" t="s">
        <v>372</v>
      </c>
      <c r="BI1115" t="s">
        <v>43</v>
      </c>
      <c r="BJ1115" t="s">
        <v>23</v>
      </c>
      <c r="BK1115" t="s">
        <v>24</v>
      </c>
      <c r="BL1115" t="s">
        <v>29</v>
      </c>
      <c r="BM1115" t="s">
        <v>141</v>
      </c>
      <c r="BN1115" t="s">
        <v>44</v>
      </c>
      <c r="BO1115" t="s">
        <v>16</v>
      </c>
      <c r="BP1115" t="s">
        <v>33</v>
      </c>
      <c r="BQ1115" t="s">
        <v>1891</v>
      </c>
      <c r="BR1115" t="s">
        <v>43</v>
      </c>
      <c r="BS1115" t="s">
        <v>36</v>
      </c>
      <c r="BT1115" t="s">
        <v>24</v>
      </c>
      <c r="BU1115" t="s">
        <v>29</v>
      </c>
      <c r="BV1115" t="s">
        <v>141</v>
      </c>
      <c r="BW1115" t="s">
        <v>44</v>
      </c>
      <c r="BX1115" t="s">
        <v>18</v>
      </c>
      <c r="BY1115" t="s">
        <v>19</v>
      </c>
      <c r="BZ1115" t="s">
        <v>19</v>
      </c>
      <c r="CA1115" t="s">
        <v>19</v>
      </c>
      <c r="CB1115" t="s">
        <v>19</v>
      </c>
      <c r="CC1115" t="s">
        <v>19</v>
      </c>
      <c r="CD1115" t="s">
        <v>19</v>
      </c>
      <c r="CE1115" t="s">
        <v>19</v>
      </c>
      <c r="CF1115" t="s">
        <v>19</v>
      </c>
      <c r="CG1115" t="s">
        <v>19</v>
      </c>
      <c r="CH1115" t="s">
        <v>19</v>
      </c>
      <c r="CI1115" t="s">
        <v>19</v>
      </c>
      <c r="CJ1115" t="s">
        <v>19</v>
      </c>
      <c r="CK1115" t="s">
        <v>19</v>
      </c>
      <c r="CL1115" t="s">
        <v>19</v>
      </c>
      <c r="CM1115" t="s">
        <v>19</v>
      </c>
      <c r="CN1115" t="s">
        <v>19</v>
      </c>
      <c r="CO1115" t="s">
        <v>19</v>
      </c>
      <c r="CP1115" t="s">
        <v>19</v>
      </c>
      <c r="CQ1115" t="s">
        <v>19</v>
      </c>
      <c r="CR1115" t="s">
        <v>19</v>
      </c>
      <c r="CS1115" t="s">
        <v>19</v>
      </c>
      <c r="CT1115" t="s">
        <v>19</v>
      </c>
      <c r="CU1115" t="s">
        <v>19</v>
      </c>
      <c r="CV1115" t="s">
        <v>19</v>
      </c>
      <c r="CW1115" t="s">
        <v>19</v>
      </c>
      <c r="CX1115" t="s">
        <v>19</v>
      </c>
      <c r="CY1115" t="s">
        <v>19</v>
      </c>
      <c r="CZ1115" t="s">
        <v>19</v>
      </c>
      <c r="DA1115" t="s">
        <v>19</v>
      </c>
      <c r="DB1115" t="s">
        <v>19</v>
      </c>
      <c r="DC1115" t="s">
        <v>19</v>
      </c>
      <c r="DD1115" t="s">
        <v>19</v>
      </c>
      <c r="DE1115" t="s">
        <v>19</v>
      </c>
      <c r="DF1115" t="s">
        <v>19</v>
      </c>
      <c r="DG1115" t="s">
        <v>19</v>
      </c>
      <c r="DH1115" t="s">
        <v>19</v>
      </c>
    </row>
    <row r="1116" spans="1:112" x14ac:dyDescent="0.3">
      <c r="A1116" t="s">
        <v>1884</v>
      </c>
      <c r="B1116" s="1">
        <v>45806.481793981482</v>
      </c>
      <c r="C1116" s="1">
        <v>45806.576932870368</v>
      </c>
      <c r="D1116" t="s">
        <v>1885</v>
      </c>
      <c r="E1116" t="s">
        <v>590</v>
      </c>
      <c r="F1116" t="s">
        <v>387</v>
      </c>
      <c r="G1116" t="s">
        <v>1725</v>
      </c>
      <c r="H1116" t="s">
        <v>1885</v>
      </c>
      <c r="I1116">
        <v>3439543</v>
      </c>
      <c r="J1116">
        <v>-76518457</v>
      </c>
      <c r="K1116">
        <v>2</v>
      </c>
      <c r="L1116">
        <v>380311</v>
      </c>
      <c r="M1116">
        <v>331316</v>
      </c>
      <c r="N1116" t="s">
        <v>15</v>
      </c>
      <c r="O1116" t="s">
        <v>16</v>
      </c>
      <c r="P1116" t="s">
        <v>1886</v>
      </c>
      <c r="Q1116">
        <v>3217994705</v>
      </c>
      <c r="R1116">
        <v>1000402201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1</v>
      </c>
      <c r="Z1116">
        <v>1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 t="s">
        <v>16</v>
      </c>
      <c r="AJ1116" t="s">
        <v>18</v>
      </c>
      <c r="AL1116" t="s">
        <v>19</v>
      </c>
      <c r="AM1116" t="s">
        <v>19</v>
      </c>
      <c r="AN1116" t="s">
        <v>19</v>
      </c>
      <c r="AQ1116" t="s">
        <v>19</v>
      </c>
      <c r="AR1116" t="s">
        <v>19</v>
      </c>
      <c r="AU1116" t="s">
        <v>19</v>
      </c>
      <c r="AV1116">
        <v>0</v>
      </c>
      <c r="AW1116" t="s">
        <v>18</v>
      </c>
      <c r="AX1116">
        <v>0</v>
      </c>
      <c r="AY1116" t="s">
        <v>18</v>
      </c>
      <c r="AZ1116">
        <v>0</v>
      </c>
      <c r="BA1116" t="s">
        <v>18</v>
      </c>
      <c r="BB1116">
        <v>0</v>
      </c>
      <c r="BC1116" t="s">
        <v>18</v>
      </c>
      <c r="BD1116" t="s">
        <v>18</v>
      </c>
      <c r="BE1116" t="s">
        <v>18</v>
      </c>
      <c r="BF1116" t="s">
        <v>18</v>
      </c>
      <c r="BG1116" t="s">
        <v>33</v>
      </c>
      <c r="BH1116" t="s">
        <v>1887</v>
      </c>
      <c r="BI1116" t="s">
        <v>43</v>
      </c>
      <c r="BJ1116" t="s">
        <v>23</v>
      </c>
      <c r="BK1116" t="s">
        <v>24</v>
      </c>
      <c r="BL1116" t="s">
        <v>29</v>
      </c>
      <c r="BM1116" t="s">
        <v>141</v>
      </c>
      <c r="BN1116" t="s">
        <v>44</v>
      </c>
      <c r="BO1116" t="s">
        <v>18</v>
      </c>
      <c r="BP1116" t="s">
        <v>19</v>
      </c>
      <c r="BQ1116" t="s">
        <v>19</v>
      </c>
      <c r="BR1116" t="s">
        <v>19</v>
      </c>
      <c r="BS1116" t="s">
        <v>19</v>
      </c>
      <c r="BT1116" t="s">
        <v>19</v>
      </c>
      <c r="BU1116" t="s">
        <v>19</v>
      </c>
      <c r="BV1116" t="s">
        <v>19</v>
      </c>
      <c r="BW1116" t="s">
        <v>19</v>
      </c>
      <c r="BX1116" t="s">
        <v>19</v>
      </c>
      <c r="BY1116" t="s">
        <v>19</v>
      </c>
      <c r="BZ1116" t="s">
        <v>19</v>
      </c>
      <c r="CA1116" t="s">
        <v>19</v>
      </c>
      <c r="CB1116" t="s">
        <v>19</v>
      </c>
      <c r="CC1116" t="s">
        <v>19</v>
      </c>
      <c r="CD1116" t="s">
        <v>19</v>
      </c>
      <c r="CE1116" t="s">
        <v>19</v>
      </c>
      <c r="CF1116" t="s">
        <v>19</v>
      </c>
      <c r="CG1116" t="s">
        <v>19</v>
      </c>
      <c r="CH1116" t="s">
        <v>19</v>
      </c>
      <c r="CI1116" t="s">
        <v>19</v>
      </c>
      <c r="CJ1116" t="s">
        <v>19</v>
      </c>
      <c r="CK1116" t="s">
        <v>19</v>
      </c>
      <c r="CL1116" t="s">
        <v>19</v>
      </c>
      <c r="CM1116" t="s">
        <v>19</v>
      </c>
      <c r="CN1116" t="s">
        <v>19</v>
      </c>
      <c r="CO1116" t="s">
        <v>19</v>
      </c>
      <c r="CP1116" t="s">
        <v>19</v>
      </c>
      <c r="CQ1116" t="s">
        <v>19</v>
      </c>
      <c r="CR1116" t="s">
        <v>19</v>
      </c>
      <c r="CS1116" t="s">
        <v>19</v>
      </c>
      <c r="CT1116" t="s">
        <v>19</v>
      </c>
      <c r="CU1116" t="s">
        <v>19</v>
      </c>
      <c r="CV1116" t="s">
        <v>19</v>
      </c>
      <c r="CW1116" t="s">
        <v>19</v>
      </c>
      <c r="CX1116" t="s">
        <v>19</v>
      </c>
      <c r="CY1116" t="s">
        <v>19</v>
      </c>
      <c r="CZ1116" t="s">
        <v>19</v>
      </c>
      <c r="DA1116" t="s">
        <v>19</v>
      </c>
      <c r="DB1116" t="s">
        <v>19</v>
      </c>
      <c r="DC1116" t="s">
        <v>19</v>
      </c>
      <c r="DD1116" t="s">
        <v>19</v>
      </c>
      <c r="DE1116" t="s">
        <v>19</v>
      </c>
      <c r="DF1116" t="s">
        <v>19</v>
      </c>
      <c r="DG1116" t="s">
        <v>19</v>
      </c>
      <c r="DH1116" t="s">
        <v>19</v>
      </c>
    </row>
    <row r="1117" spans="1:112" x14ac:dyDescent="0.3">
      <c r="A1117" t="s">
        <v>1881</v>
      </c>
      <c r="B1117" s="1">
        <v>45806.479224537034</v>
      </c>
      <c r="C1117" s="1">
        <v>45806.576967592591</v>
      </c>
      <c r="D1117" t="s">
        <v>1882</v>
      </c>
      <c r="E1117" t="s">
        <v>590</v>
      </c>
      <c r="F1117" t="s">
        <v>387</v>
      </c>
      <c r="G1117" t="s">
        <v>1725</v>
      </c>
      <c r="H1117" t="s">
        <v>1882</v>
      </c>
      <c r="I1117">
        <v>343957</v>
      </c>
      <c r="J1117">
        <v>-76518482</v>
      </c>
      <c r="K1117">
        <v>2</v>
      </c>
      <c r="L1117">
        <v>380314</v>
      </c>
      <c r="M1117">
        <v>331313</v>
      </c>
      <c r="N1117" t="s">
        <v>15</v>
      </c>
      <c r="O1117" t="s">
        <v>16</v>
      </c>
      <c r="P1117" t="s">
        <v>1883</v>
      </c>
      <c r="Q1117">
        <v>3147921938</v>
      </c>
      <c r="R1117">
        <v>16602769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1</v>
      </c>
      <c r="AH1117">
        <v>0</v>
      </c>
      <c r="AI1117" t="s">
        <v>16</v>
      </c>
      <c r="AJ1117" t="s">
        <v>18</v>
      </c>
      <c r="AL1117" t="s">
        <v>19</v>
      </c>
      <c r="AM1117" t="s">
        <v>19</v>
      </c>
      <c r="AN1117" t="s">
        <v>19</v>
      </c>
      <c r="AQ1117" t="s">
        <v>19</v>
      </c>
      <c r="AR1117" t="s">
        <v>19</v>
      </c>
      <c r="AU1117" t="s">
        <v>19</v>
      </c>
      <c r="AV1117">
        <v>0</v>
      </c>
      <c r="AW1117" t="s">
        <v>18</v>
      </c>
      <c r="AX1117">
        <v>0</v>
      </c>
      <c r="AY1117" t="s">
        <v>18</v>
      </c>
      <c r="AZ1117">
        <v>0</v>
      </c>
      <c r="BA1117" t="s">
        <v>18</v>
      </c>
      <c r="BB1117">
        <v>0</v>
      </c>
      <c r="BC1117" t="s">
        <v>18</v>
      </c>
      <c r="BD1117" t="s">
        <v>18</v>
      </c>
      <c r="BE1117" t="s">
        <v>18</v>
      </c>
      <c r="BF1117" t="s">
        <v>18</v>
      </c>
      <c r="BG1117" t="s">
        <v>20</v>
      </c>
      <c r="BH1117" t="s">
        <v>68</v>
      </c>
      <c r="BI1117" t="s">
        <v>165</v>
      </c>
      <c r="BJ1117" t="s">
        <v>36</v>
      </c>
      <c r="BK1117" t="s">
        <v>37</v>
      </c>
      <c r="BL1117" t="s">
        <v>25</v>
      </c>
      <c r="BM1117" t="s">
        <v>141</v>
      </c>
      <c r="BN1117" t="s">
        <v>26</v>
      </c>
      <c r="BO1117" t="s">
        <v>18</v>
      </c>
      <c r="BP1117" t="s">
        <v>19</v>
      </c>
      <c r="BQ1117" t="s">
        <v>19</v>
      </c>
      <c r="BR1117" t="s">
        <v>19</v>
      </c>
      <c r="BS1117" t="s">
        <v>19</v>
      </c>
      <c r="BT1117" t="s">
        <v>19</v>
      </c>
      <c r="BU1117" t="s">
        <v>19</v>
      </c>
      <c r="BV1117" t="s">
        <v>19</v>
      </c>
      <c r="BW1117" t="s">
        <v>19</v>
      </c>
      <c r="BX1117" t="s">
        <v>19</v>
      </c>
      <c r="BY1117" t="s">
        <v>19</v>
      </c>
      <c r="BZ1117" t="s">
        <v>19</v>
      </c>
      <c r="CA1117" t="s">
        <v>19</v>
      </c>
      <c r="CB1117" t="s">
        <v>19</v>
      </c>
      <c r="CC1117" t="s">
        <v>19</v>
      </c>
      <c r="CD1117" t="s">
        <v>19</v>
      </c>
      <c r="CE1117" t="s">
        <v>19</v>
      </c>
      <c r="CF1117" t="s">
        <v>19</v>
      </c>
      <c r="CG1117" t="s">
        <v>19</v>
      </c>
      <c r="CH1117" t="s">
        <v>19</v>
      </c>
      <c r="CI1117" t="s">
        <v>19</v>
      </c>
      <c r="CJ1117" t="s">
        <v>19</v>
      </c>
      <c r="CK1117" t="s">
        <v>19</v>
      </c>
      <c r="CL1117" t="s">
        <v>19</v>
      </c>
      <c r="CM1117" t="s">
        <v>19</v>
      </c>
      <c r="CN1117" t="s">
        <v>19</v>
      </c>
      <c r="CO1117" t="s">
        <v>19</v>
      </c>
      <c r="CP1117" t="s">
        <v>19</v>
      </c>
      <c r="CQ1117" t="s">
        <v>19</v>
      </c>
      <c r="CR1117" t="s">
        <v>19</v>
      </c>
      <c r="CS1117" t="s">
        <v>19</v>
      </c>
      <c r="CT1117" t="s">
        <v>19</v>
      </c>
      <c r="CU1117" t="s">
        <v>19</v>
      </c>
      <c r="CV1117" t="s">
        <v>19</v>
      </c>
      <c r="CW1117" t="s">
        <v>19</v>
      </c>
      <c r="CX1117" t="s">
        <v>19</v>
      </c>
      <c r="CY1117" t="s">
        <v>19</v>
      </c>
      <c r="CZ1117" t="s">
        <v>19</v>
      </c>
      <c r="DA1117" t="s">
        <v>19</v>
      </c>
      <c r="DB1117" t="s">
        <v>19</v>
      </c>
      <c r="DC1117" t="s">
        <v>19</v>
      </c>
      <c r="DD1117" t="s">
        <v>19</v>
      </c>
      <c r="DE1117" t="s">
        <v>19</v>
      </c>
      <c r="DF1117" t="s">
        <v>19</v>
      </c>
      <c r="DG1117" t="s">
        <v>19</v>
      </c>
      <c r="DH1117" t="s">
        <v>19</v>
      </c>
    </row>
    <row r="1118" spans="1:112" x14ac:dyDescent="0.3">
      <c r="A1118" t="s">
        <v>1876</v>
      </c>
      <c r="B1118" s="1">
        <v>45806.475937499999</v>
      </c>
      <c r="C1118" s="1">
        <v>45806.577002314814</v>
      </c>
      <c r="D1118" t="s">
        <v>1877</v>
      </c>
      <c r="E1118" t="s">
        <v>590</v>
      </c>
      <c r="F1118" t="s">
        <v>387</v>
      </c>
      <c r="G1118" t="s">
        <v>1725</v>
      </c>
      <c r="H1118" t="s">
        <v>1877</v>
      </c>
      <c r="I1118">
        <v>343948</v>
      </c>
      <c r="J1118">
        <v>-76518687</v>
      </c>
      <c r="K1118">
        <v>3</v>
      </c>
      <c r="L1118">
        <v>380304</v>
      </c>
      <c r="M1118">
        <v>331290</v>
      </c>
      <c r="N1118" t="s">
        <v>15</v>
      </c>
      <c r="O1118" t="s">
        <v>16</v>
      </c>
      <c r="P1118" t="s">
        <v>1878</v>
      </c>
      <c r="Q1118">
        <v>3178180701</v>
      </c>
      <c r="R1118">
        <v>2854120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1</v>
      </c>
      <c r="Y1118">
        <v>0</v>
      </c>
      <c r="Z1118">
        <v>0</v>
      </c>
      <c r="AA1118">
        <v>0</v>
      </c>
      <c r="AB1118">
        <v>1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 t="s">
        <v>16</v>
      </c>
      <c r="AJ1118" t="s">
        <v>18</v>
      </c>
      <c r="AL1118" t="s">
        <v>19</v>
      </c>
      <c r="AM1118" t="s">
        <v>19</v>
      </c>
      <c r="AN1118" t="s">
        <v>19</v>
      </c>
      <c r="AQ1118" t="s">
        <v>19</v>
      </c>
      <c r="AR1118" t="s">
        <v>19</v>
      </c>
      <c r="AU1118" t="s">
        <v>19</v>
      </c>
      <c r="AV1118">
        <v>0</v>
      </c>
      <c r="AW1118" t="s">
        <v>18</v>
      </c>
      <c r="AX1118">
        <v>0</v>
      </c>
      <c r="AY1118" t="s">
        <v>18</v>
      </c>
      <c r="AZ1118">
        <v>0</v>
      </c>
      <c r="BA1118" t="s">
        <v>18</v>
      </c>
      <c r="BB1118">
        <v>0</v>
      </c>
      <c r="BC1118" t="s">
        <v>18</v>
      </c>
      <c r="BD1118" t="s">
        <v>18</v>
      </c>
      <c r="BE1118" t="s">
        <v>18</v>
      </c>
      <c r="BF1118" t="s">
        <v>18</v>
      </c>
      <c r="BG1118" t="s">
        <v>33</v>
      </c>
      <c r="BH1118" t="s">
        <v>1879</v>
      </c>
      <c r="BI1118" t="s">
        <v>1880</v>
      </c>
      <c r="BJ1118" t="s">
        <v>23</v>
      </c>
      <c r="BK1118" t="s">
        <v>24</v>
      </c>
      <c r="BL1118" t="s">
        <v>25</v>
      </c>
      <c r="BM1118" t="s">
        <v>141</v>
      </c>
      <c r="BN1118" t="s">
        <v>44</v>
      </c>
      <c r="BO1118" t="s">
        <v>18</v>
      </c>
      <c r="BP1118" t="s">
        <v>19</v>
      </c>
      <c r="BQ1118" t="s">
        <v>19</v>
      </c>
      <c r="BR1118" t="s">
        <v>19</v>
      </c>
      <c r="BS1118" t="s">
        <v>19</v>
      </c>
      <c r="BT1118" t="s">
        <v>19</v>
      </c>
      <c r="BU1118" t="s">
        <v>19</v>
      </c>
      <c r="BV1118" t="s">
        <v>19</v>
      </c>
      <c r="BW1118" t="s">
        <v>19</v>
      </c>
      <c r="BX1118" t="s">
        <v>19</v>
      </c>
      <c r="BY1118" t="s">
        <v>19</v>
      </c>
      <c r="BZ1118" t="s">
        <v>19</v>
      </c>
      <c r="CA1118" t="s">
        <v>19</v>
      </c>
      <c r="CB1118" t="s">
        <v>19</v>
      </c>
      <c r="CC1118" t="s">
        <v>19</v>
      </c>
      <c r="CD1118" t="s">
        <v>19</v>
      </c>
      <c r="CE1118" t="s">
        <v>19</v>
      </c>
      <c r="CF1118" t="s">
        <v>19</v>
      </c>
      <c r="CG1118" t="s">
        <v>19</v>
      </c>
      <c r="CH1118" t="s">
        <v>19</v>
      </c>
      <c r="CI1118" t="s">
        <v>19</v>
      </c>
      <c r="CJ1118" t="s">
        <v>19</v>
      </c>
      <c r="CK1118" t="s">
        <v>19</v>
      </c>
      <c r="CL1118" t="s">
        <v>19</v>
      </c>
      <c r="CM1118" t="s">
        <v>19</v>
      </c>
      <c r="CN1118" t="s">
        <v>19</v>
      </c>
      <c r="CO1118" t="s">
        <v>19</v>
      </c>
      <c r="CP1118" t="s">
        <v>19</v>
      </c>
      <c r="CQ1118" t="s">
        <v>19</v>
      </c>
      <c r="CR1118" t="s">
        <v>19</v>
      </c>
      <c r="CS1118" t="s">
        <v>19</v>
      </c>
      <c r="CT1118" t="s">
        <v>19</v>
      </c>
      <c r="CU1118" t="s">
        <v>19</v>
      </c>
      <c r="CV1118" t="s">
        <v>19</v>
      </c>
      <c r="CW1118" t="s">
        <v>19</v>
      </c>
      <c r="CX1118" t="s">
        <v>19</v>
      </c>
      <c r="CY1118" t="s">
        <v>19</v>
      </c>
      <c r="CZ1118" t="s">
        <v>19</v>
      </c>
      <c r="DA1118" t="s">
        <v>19</v>
      </c>
      <c r="DB1118" t="s">
        <v>19</v>
      </c>
      <c r="DC1118" t="s">
        <v>19</v>
      </c>
      <c r="DD1118" t="s">
        <v>19</v>
      </c>
      <c r="DE1118" t="s">
        <v>19</v>
      </c>
      <c r="DF1118" t="s">
        <v>19</v>
      </c>
      <c r="DG1118" t="s">
        <v>19</v>
      </c>
      <c r="DH1118" t="s">
        <v>19</v>
      </c>
    </row>
    <row r="1119" spans="1:112" x14ac:dyDescent="0.3">
      <c r="A1119" t="s">
        <v>1873</v>
      </c>
      <c r="B1119" s="1">
        <v>45806.472754629627</v>
      </c>
      <c r="C1119" s="1">
        <v>45806.577025462961</v>
      </c>
      <c r="D1119" t="s">
        <v>1874</v>
      </c>
      <c r="E1119" t="s">
        <v>590</v>
      </c>
      <c r="F1119" t="s">
        <v>387</v>
      </c>
      <c r="G1119" t="s">
        <v>1725</v>
      </c>
      <c r="H1119" t="s">
        <v>1874</v>
      </c>
      <c r="I1119">
        <v>3439529</v>
      </c>
      <c r="J1119">
        <v>-76518486</v>
      </c>
      <c r="K1119">
        <v>3</v>
      </c>
      <c r="L1119">
        <v>380310</v>
      </c>
      <c r="M1119">
        <v>331313</v>
      </c>
      <c r="N1119" t="s">
        <v>15</v>
      </c>
      <c r="O1119" t="s">
        <v>16</v>
      </c>
      <c r="P1119" t="s">
        <v>1875</v>
      </c>
      <c r="Q1119">
        <v>3018087146</v>
      </c>
      <c r="R1119">
        <v>1143963305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1</v>
      </c>
      <c r="AB1119">
        <v>0</v>
      </c>
      <c r="AC1119">
        <v>0</v>
      </c>
      <c r="AD1119">
        <v>1</v>
      </c>
      <c r="AE1119">
        <v>0</v>
      </c>
      <c r="AF1119">
        <v>0</v>
      </c>
      <c r="AG1119">
        <v>0</v>
      </c>
      <c r="AH1119">
        <v>0</v>
      </c>
      <c r="AI1119" t="s">
        <v>16</v>
      </c>
      <c r="AJ1119" t="s">
        <v>18</v>
      </c>
      <c r="AL1119" t="s">
        <v>19</v>
      </c>
      <c r="AM1119" t="s">
        <v>19</v>
      </c>
      <c r="AN1119" t="s">
        <v>19</v>
      </c>
      <c r="AQ1119" t="s">
        <v>19</v>
      </c>
      <c r="AR1119" t="s">
        <v>19</v>
      </c>
      <c r="AU1119" t="s">
        <v>19</v>
      </c>
      <c r="AV1119">
        <v>0</v>
      </c>
      <c r="AW1119" t="s">
        <v>18</v>
      </c>
      <c r="AX1119">
        <v>0</v>
      </c>
      <c r="AY1119" t="s">
        <v>18</v>
      </c>
      <c r="AZ1119">
        <v>0</v>
      </c>
      <c r="BA1119" t="s">
        <v>18</v>
      </c>
      <c r="BB1119">
        <v>0</v>
      </c>
      <c r="BC1119" t="s">
        <v>18</v>
      </c>
      <c r="BD1119" t="s">
        <v>18</v>
      </c>
      <c r="BE1119" t="s">
        <v>18</v>
      </c>
      <c r="BF1119" t="s">
        <v>18</v>
      </c>
      <c r="BG1119" t="s">
        <v>33</v>
      </c>
      <c r="BH1119" t="s">
        <v>100</v>
      </c>
      <c r="BI1119" t="s">
        <v>907</v>
      </c>
      <c r="BJ1119" t="s">
        <v>23</v>
      </c>
      <c r="BK1119" t="s">
        <v>24</v>
      </c>
      <c r="BL1119" t="s">
        <v>25</v>
      </c>
      <c r="BM1119" t="s">
        <v>141</v>
      </c>
      <c r="BN1119" t="s">
        <v>44</v>
      </c>
      <c r="BO1119" t="s">
        <v>18</v>
      </c>
      <c r="BP1119" t="s">
        <v>19</v>
      </c>
      <c r="BQ1119" t="s">
        <v>19</v>
      </c>
      <c r="BR1119" t="s">
        <v>19</v>
      </c>
      <c r="BS1119" t="s">
        <v>19</v>
      </c>
      <c r="BT1119" t="s">
        <v>19</v>
      </c>
      <c r="BU1119" t="s">
        <v>19</v>
      </c>
      <c r="BV1119" t="s">
        <v>19</v>
      </c>
      <c r="BW1119" t="s">
        <v>19</v>
      </c>
      <c r="BX1119" t="s">
        <v>19</v>
      </c>
      <c r="BY1119" t="s">
        <v>19</v>
      </c>
      <c r="BZ1119" t="s">
        <v>19</v>
      </c>
      <c r="CA1119" t="s">
        <v>19</v>
      </c>
      <c r="CB1119" t="s">
        <v>19</v>
      </c>
      <c r="CC1119" t="s">
        <v>19</v>
      </c>
      <c r="CD1119" t="s">
        <v>19</v>
      </c>
      <c r="CE1119" t="s">
        <v>19</v>
      </c>
      <c r="CF1119" t="s">
        <v>19</v>
      </c>
      <c r="CG1119" t="s">
        <v>19</v>
      </c>
      <c r="CH1119" t="s">
        <v>19</v>
      </c>
      <c r="CI1119" t="s">
        <v>19</v>
      </c>
      <c r="CJ1119" t="s">
        <v>19</v>
      </c>
      <c r="CK1119" t="s">
        <v>19</v>
      </c>
      <c r="CL1119" t="s">
        <v>19</v>
      </c>
      <c r="CM1119" t="s">
        <v>19</v>
      </c>
      <c r="CN1119" t="s">
        <v>19</v>
      </c>
      <c r="CO1119" t="s">
        <v>19</v>
      </c>
      <c r="CP1119" t="s">
        <v>19</v>
      </c>
      <c r="CQ1119" t="s">
        <v>19</v>
      </c>
      <c r="CR1119" t="s">
        <v>19</v>
      </c>
      <c r="CS1119" t="s">
        <v>19</v>
      </c>
      <c r="CT1119" t="s">
        <v>19</v>
      </c>
      <c r="CU1119" t="s">
        <v>19</v>
      </c>
      <c r="CV1119" t="s">
        <v>19</v>
      </c>
      <c r="CW1119" t="s">
        <v>19</v>
      </c>
      <c r="CX1119" t="s">
        <v>19</v>
      </c>
      <c r="CY1119" t="s">
        <v>19</v>
      </c>
      <c r="CZ1119" t="s">
        <v>19</v>
      </c>
      <c r="DA1119" t="s">
        <v>19</v>
      </c>
      <c r="DB1119" t="s">
        <v>19</v>
      </c>
      <c r="DC1119" t="s">
        <v>19</v>
      </c>
      <c r="DD1119" t="s">
        <v>19</v>
      </c>
      <c r="DE1119" t="s">
        <v>19</v>
      </c>
      <c r="DF1119" t="s">
        <v>19</v>
      </c>
      <c r="DG1119" t="s">
        <v>19</v>
      </c>
      <c r="DH1119" t="s">
        <v>19</v>
      </c>
    </row>
    <row r="1120" spans="1:112" x14ac:dyDescent="0.3">
      <c r="A1120" t="s">
        <v>1869</v>
      </c>
      <c r="B1120" s="1">
        <v>45806.469490740739</v>
      </c>
      <c r="C1120" s="1">
        <v>45806.577060185184</v>
      </c>
      <c r="D1120" t="s">
        <v>1870</v>
      </c>
      <c r="E1120" t="s">
        <v>590</v>
      </c>
      <c r="F1120" t="s">
        <v>387</v>
      </c>
      <c r="G1120" t="s">
        <v>1725</v>
      </c>
      <c r="H1120" t="s">
        <v>1870</v>
      </c>
      <c r="I1120">
        <v>3439414</v>
      </c>
      <c r="J1120">
        <v>-76518207</v>
      </c>
      <c r="K1120">
        <v>2</v>
      </c>
      <c r="L1120">
        <v>380297</v>
      </c>
      <c r="M1120">
        <v>331344</v>
      </c>
      <c r="N1120" t="s">
        <v>15</v>
      </c>
      <c r="O1120" t="s">
        <v>16</v>
      </c>
      <c r="P1120" t="s">
        <v>1871</v>
      </c>
      <c r="Q1120">
        <v>3154202798</v>
      </c>
      <c r="R1120">
        <v>19066426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1</v>
      </c>
      <c r="AF1120">
        <v>0</v>
      </c>
      <c r="AG1120">
        <v>1</v>
      </c>
      <c r="AH1120">
        <v>0</v>
      </c>
      <c r="AI1120" t="s">
        <v>16</v>
      </c>
      <c r="AJ1120" t="s">
        <v>18</v>
      </c>
      <c r="AL1120" t="s">
        <v>19</v>
      </c>
      <c r="AM1120" t="s">
        <v>19</v>
      </c>
      <c r="AN1120" t="s">
        <v>19</v>
      </c>
      <c r="AQ1120" t="s">
        <v>19</v>
      </c>
      <c r="AR1120" t="s">
        <v>19</v>
      </c>
      <c r="AU1120" t="s">
        <v>19</v>
      </c>
      <c r="AV1120">
        <v>0</v>
      </c>
      <c r="AW1120" t="s">
        <v>18</v>
      </c>
      <c r="AX1120">
        <v>0</v>
      </c>
      <c r="AY1120" t="s">
        <v>18</v>
      </c>
      <c r="AZ1120">
        <v>0</v>
      </c>
      <c r="BA1120" t="s">
        <v>18</v>
      </c>
      <c r="BB1120">
        <v>0</v>
      </c>
      <c r="BC1120" t="s">
        <v>18</v>
      </c>
      <c r="BD1120" t="s">
        <v>18</v>
      </c>
      <c r="BE1120" t="s">
        <v>18</v>
      </c>
      <c r="BF1120" t="s">
        <v>18</v>
      </c>
      <c r="BG1120" t="s">
        <v>33</v>
      </c>
      <c r="BH1120" t="s">
        <v>1872</v>
      </c>
      <c r="BI1120" t="s">
        <v>43</v>
      </c>
      <c r="BJ1120" t="s">
        <v>23</v>
      </c>
      <c r="BK1120" t="s">
        <v>24</v>
      </c>
      <c r="BL1120" t="s">
        <v>25</v>
      </c>
      <c r="BM1120" t="s">
        <v>141</v>
      </c>
      <c r="BN1120" t="s">
        <v>26</v>
      </c>
      <c r="BO1120" t="s">
        <v>16</v>
      </c>
      <c r="BP1120" t="s">
        <v>33</v>
      </c>
      <c r="BQ1120" t="s">
        <v>447</v>
      </c>
      <c r="BR1120" t="s">
        <v>43</v>
      </c>
      <c r="BS1120" t="s">
        <v>23</v>
      </c>
      <c r="BT1120" t="s">
        <v>37</v>
      </c>
      <c r="BU1120" t="s">
        <v>25</v>
      </c>
      <c r="BV1120" t="s">
        <v>141</v>
      </c>
      <c r="BW1120" t="s">
        <v>26</v>
      </c>
      <c r="BX1120" t="s">
        <v>18</v>
      </c>
      <c r="BY1120" t="s">
        <v>19</v>
      </c>
      <c r="BZ1120" t="s">
        <v>19</v>
      </c>
      <c r="CA1120" t="s">
        <v>19</v>
      </c>
      <c r="CB1120" t="s">
        <v>19</v>
      </c>
      <c r="CC1120" t="s">
        <v>19</v>
      </c>
      <c r="CD1120" t="s">
        <v>19</v>
      </c>
      <c r="CE1120" t="s">
        <v>19</v>
      </c>
      <c r="CF1120" t="s">
        <v>19</v>
      </c>
      <c r="CG1120" t="s">
        <v>19</v>
      </c>
      <c r="CH1120" t="s">
        <v>19</v>
      </c>
      <c r="CI1120" t="s">
        <v>19</v>
      </c>
      <c r="CJ1120" t="s">
        <v>19</v>
      </c>
      <c r="CK1120" t="s">
        <v>19</v>
      </c>
      <c r="CL1120" t="s">
        <v>19</v>
      </c>
      <c r="CM1120" t="s">
        <v>19</v>
      </c>
      <c r="CN1120" t="s">
        <v>19</v>
      </c>
      <c r="CO1120" t="s">
        <v>19</v>
      </c>
      <c r="CP1120" t="s">
        <v>19</v>
      </c>
      <c r="CQ1120" t="s">
        <v>19</v>
      </c>
      <c r="CR1120" t="s">
        <v>19</v>
      </c>
      <c r="CS1120" t="s">
        <v>19</v>
      </c>
      <c r="CT1120" t="s">
        <v>19</v>
      </c>
      <c r="CU1120" t="s">
        <v>19</v>
      </c>
      <c r="CV1120" t="s">
        <v>19</v>
      </c>
      <c r="CW1120" t="s">
        <v>19</v>
      </c>
      <c r="CX1120" t="s">
        <v>19</v>
      </c>
      <c r="CY1120" t="s">
        <v>19</v>
      </c>
      <c r="CZ1120" t="s">
        <v>19</v>
      </c>
      <c r="DA1120" t="s">
        <v>19</v>
      </c>
      <c r="DB1120" t="s">
        <v>19</v>
      </c>
      <c r="DC1120" t="s">
        <v>19</v>
      </c>
      <c r="DD1120" t="s">
        <v>19</v>
      </c>
      <c r="DE1120" t="s">
        <v>19</v>
      </c>
      <c r="DF1120" t="s">
        <v>19</v>
      </c>
      <c r="DG1120" t="s">
        <v>19</v>
      </c>
      <c r="DH1120" t="s">
        <v>19</v>
      </c>
    </row>
    <row r="1121" spans="1:112" x14ac:dyDescent="0.3">
      <c r="A1121" t="s">
        <v>1865</v>
      </c>
      <c r="B1121" s="1">
        <v>45806.466168981482</v>
      </c>
      <c r="C1121" s="1">
        <v>45806.57708333333</v>
      </c>
      <c r="D1121" t="s">
        <v>1866</v>
      </c>
      <c r="E1121" t="s">
        <v>590</v>
      </c>
      <c r="F1121" t="s">
        <v>387</v>
      </c>
      <c r="G1121" t="s">
        <v>1725</v>
      </c>
      <c r="H1121" t="s">
        <v>1866</v>
      </c>
      <c r="I1121">
        <v>343954</v>
      </c>
      <c r="J1121">
        <v>-76518335</v>
      </c>
      <c r="K1121">
        <v>2</v>
      </c>
      <c r="L1121">
        <v>380311</v>
      </c>
      <c r="M1121">
        <v>331329</v>
      </c>
      <c r="N1121" t="s">
        <v>15</v>
      </c>
      <c r="O1121" t="s">
        <v>16</v>
      </c>
      <c r="P1121" t="s">
        <v>1867</v>
      </c>
      <c r="Q1121">
        <v>3108242739</v>
      </c>
      <c r="R1121">
        <v>38956439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1</v>
      </c>
      <c r="AD1121">
        <v>0</v>
      </c>
      <c r="AE1121">
        <v>0</v>
      </c>
      <c r="AF1121">
        <v>0</v>
      </c>
      <c r="AG1121">
        <v>1</v>
      </c>
      <c r="AH1121">
        <v>4</v>
      </c>
      <c r="AI1121" t="s">
        <v>16</v>
      </c>
      <c r="AJ1121" t="s">
        <v>18</v>
      </c>
      <c r="AL1121" t="s">
        <v>19</v>
      </c>
      <c r="AM1121" t="s">
        <v>19</v>
      </c>
      <c r="AN1121" t="s">
        <v>19</v>
      </c>
      <c r="AQ1121" t="s">
        <v>19</v>
      </c>
      <c r="AR1121" t="s">
        <v>19</v>
      </c>
      <c r="AU1121" t="s">
        <v>19</v>
      </c>
      <c r="AV1121">
        <v>0</v>
      </c>
      <c r="AW1121" t="s">
        <v>18</v>
      </c>
      <c r="AX1121">
        <v>0</v>
      </c>
      <c r="AY1121" t="s">
        <v>18</v>
      </c>
      <c r="AZ1121">
        <v>0</v>
      </c>
      <c r="BA1121" t="s">
        <v>18</v>
      </c>
      <c r="BB1121">
        <v>0</v>
      </c>
      <c r="BC1121" t="s">
        <v>18</v>
      </c>
      <c r="BD1121" t="s">
        <v>18</v>
      </c>
      <c r="BE1121" t="s">
        <v>18</v>
      </c>
      <c r="BF1121" t="s">
        <v>18</v>
      </c>
      <c r="BG1121" t="s">
        <v>20</v>
      </c>
      <c r="BH1121" t="s">
        <v>94</v>
      </c>
      <c r="BI1121" t="s">
        <v>1868</v>
      </c>
      <c r="BJ1121" t="s">
        <v>36</v>
      </c>
      <c r="BK1121" t="s">
        <v>37</v>
      </c>
      <c r="BL1121" t="s">
        <v>25</v>
      </c>
      <c r="BM1121" t="s">
        <v>141</v>
      </c>
      <c r="BN1121" t="s">
        <v>26</v>
      </c>
      <c r="BO1121" t="s">
        <v>18</v>
      </c>
      <c r="BP1121" t="s">
        <v>19</v>
      </c>
      <c r="BQ1121" t="s">
        <v>19</v>
      </c>
      <c r="BR1121" t="s">
        <v>19</v>
      </c>
      <c r="BS1121" t="s">
        <v>19</v>
      </c>
      <c r="BT1121" t="s">
        <v>19</v>
      </c>
      <c r="BU1121" t="s">
        <v>19</v>
      </c>
      <c r="BV1121" t="s">
        <v>19</v>
      </c>
      <c r="BW1121" t="s">
        <v>19</v>
      </c>
      <c r="BX1121" t="s">
        <v>19</v>
      </c>
      <c r="BY1121" t="s">
        <v>19</v>
      </c>
      <c r="BZ1121" t="s">
        <v>19</v>
      </c>
      <c r="CA1121" t="s">
        <v>19</v>
      </c>
      <c r="CB1121" t="s">
        <v>19</v>
      </c>
      <c r="CC1121" t="s">
        <v>19</v>
      </c>
      <c r="CD1121" t="s">
        <v>19</v>
      </c>
      <c r="CE1121" t="s">
        <v>19</v>
      </c>
      <c r="CF1121" t="s">
        <v>19</v>
      </c>
      <c r="CG1121" t="s">
        <v>19</v>
      </c>
      <c r="CH1121" t="s">
        <v>19</v>
      </c>
      <c r="CI1121" t="s">
        <v>19</v>
      </c>
      <c r="CJ1121" t="s">
        <v>19</v>
      </c>
      <c r="CK1121" t="s">
        <v>19</v>
      </c>
      <c r="CL1121" t="s">
        <v>19</v>
      </c>
      <c r="CM1121" t="s">
        <v>19</v>
      </c>
      <c r="CN1121" t="s">
        <v>19</v>
      </c>
      <c r="CO1121" t="s">
        <v>19</v>
      </c>
      <c r="CP1121" t="s">
        <v>19</v>
      </c>
      <c r="CQ1121" t="s">
        <v>19</v>
      </c>
      <c r="CR1121" t="s">
        <v>19</v>
      </c>
      <c r="CS1121" t="s">
        <v>19</v>
      </c>
      <c r="CT1121" t="s">
        <v>19</v>
      </c>
      <c r="CU1121" t="s">
        <v>19</v>
      </c>
      <c r="CV1121" t="s">
        <v>19</v>
      </c>
      <c r="CW1121" t="s">
        <v>19</v>
      </c>
      <c r="CX1121" t="s">
        <v>19</v>
      </c>
      <c r="CY1121" t="s">
        <v>19</v>
      </c>
      <c r="CZ1121" t="s">
        <v>19</v>
      </c>
      <c r="DA1121" t="s">
        <v>19</v>
      </c>
      <c r="DB1121" t="s">
        <v>19</v>
      </c>
      <c r="DC1121" t="s">
        <v>19</v>
      </c>
      <c r="DD1121" t="s">
        <v>19</v>
      </c>
      <c r="DE1121" t="s">
        <v>19</v>
      </c>
      <c r="DF1121" t="s">
        <v>19</v>
      </c>
      <c r="DG1121" t="s">
        <v>19</v>
      </c>
      <c r="DH1121" t="s">
        <v>19</v>
      </c>
    </row>
    <row r="1122" spans="1:112" x14ac:dyDescent="0.3">
      <c r="A1122" t="s">
        <v>1860</v>
      </c>
      <c r="B1122" s="1">
        <v>45806.460370370369</v>
      </c>
      <c r="C1122" s="1">
        <v>45806.577141203707</v>
      </c>
      <c r="D1122" t="s">
        <v>1861</v>
      </c>
      <c r="E1122" t="s">
        <v>590</v>
      </c>
      <c r="F1122" t="s">
        <v>387</v>
      </c>
      <c r="G1122" t="s">
        <v>1725</v>
      </c>
      <c r="H1122" t="s">
        <v>1861</v>
      </c>
      <c r="I1122">
        <v>3439456</v>
      </c>
      <c r="J1122">
        <v>-76518265</v>
      </c>
      <c r="K1122">
        <v>2</v>
      </c>
      <c r="L1122">
        <v>380301</v>
      </c>
      <c r="M1122">
        <v>331337</v>
      </c>
      <c r="N1122" t="s">
        <v>15</v>
      </c>
      <c r="O1122" t="s">
        <v>16</v>
      </c>
      <c r="P1122" t="s">
        <v>1862</v>
      </c>
      <c r="Q1122">
        <v>3168697886</v>
      </c>
      <c r="R1122">
        <v>66843437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1</v>
      </c>
      <c r="AH1122">
        <v>1</v>
      </c>
      <c r="AI1122" t="s">
        <v>16</v>
      </c>
      <c r="AJ1122" t="s">
        <v>18</v>
      </c>
      <c r="AL1122" t="s">
        <v>19</v>
      </c>
      <c r="AM1122" t="s">
        <v>19</v>
      </c>
      <c r="AN1122" t="s">
        <v>19</v>
      </c>
      <c r="AQ1122" t="s">
        <v>19</v>
      </c>
      <c r="AR1122" t="s">
        <v>19</v>
      </c>
      <c r="AU1122" t="s">
        <v>19</v>
      </c>
      <c r="AV1122">
        <v>0</v>
      </c>
      <c r="AW1122" t="s">
        <v>18</v>
      </c>
      <c r="AX1122">
        <v>0</v>
      </c>
      <c r="AY1122" t="s">
        <v>18</v>
      </c>
      <c r="AZ1122">
        <v>0</v>
      </c>
      <c r="BA1122" t="s">
        <v>18</v>
      </c>
      <c r="BB1122">
        <v>0</v>
      </c>
      <c r="BC1122" t="s">
        <v>18</v>
      </c>
      <c r="BD1122" t="s">
        <v>18</v>
      </c>
      <c r="BE1122" t="s">
        <v>18</v>
      </c>
      <c r="BF1122" t="s">
        <v>18</v>
      </c>
      <c r="BG1122" t="s">
        <v>20</v>
      </c>
      <c r="BH1122" t="s">
        <v>177</v>
      </c>
      <c r="BI1122" t="s">
        <v>1863</v>
      </c>
      <c r="BJ1122" t="s">
        <v>36</v>
      </c>
      <c r="BK1122" t="s">
        <v>37</v>
      </c>
      <c r="BL1122" t="s">
        <v>25</v>
      </c>
      <c r="BM1122" t="s">
        <v>141</v>
      </c>
      <c r="BN1122" t="s">
        <v>26</v>
      </c>
      <c r="BO1122" t="s">
        <v>16</v>
      </c>
      <c r="BP1122" t="s">
        <v>20</v>
      </c>
      <c r="BQ1122" t="s">
        <v>68</v>
      </c>
      <c r="BR1122" t="s">
        <v>1864</v>
      </c>
      <c r="BS1122" t="s">
        <v>36</v>
      </c>
      <c r="BT1122" t="s">
        <v>37</v>
      </c>
      <c r="BU1122" t="s">
        <v>25</v>
      </c>
      <c r="BV1122" t="s">
        <v>141</v>
      </c>
      <c r="BW1122" t="s">
        <v>26</v>
      </c>
      <c r="BX1122" t="s">
        <v>18</v>
      </c>
      <c r="BY1122" t="s">
        <v>19</v>
      </c>
      <c r="BZ1122" t="s">
        <v>19</v>
      </c>
      <c r="CA1122" t="s">
        <v>19</v>
      </c>
      <c r="CB1122" t="s">
        <v>19</v>
      </c>
      <c r="CC1122" t="s">
        <v>19</v>
      </c>
      <c r="CD1122" t="s">
        <v>19</v>
      </c>
      <c r="CE1122" t="s">
        <v>19</v>
      </c>
      <c r="CF1122" t="s">
        <v>19</v>
      </c>
      <c r="CG1122" t="s">
        <v>19</v>
      </c>
      <c r="CH1122" t="s">
        <v>19</v>
      </c>
      <c r="CI1122" t="s">
        <v>19</v>
      </c>
      <c r="CJ1122" t="s">
        <v>19</v>
      </c>
      <c r="CK1122" t="s">
        <v>19</v>
      </c>
      <c r="CL1122" t="s">
        <v>19</v>
      </c>
      <c r="CM1122" t="s">
        <v>19</v>
      </c>
      <c r="CN1122" t="s">
        <v>19</v>
      </c>
      <c r="CO1122" t="s">
        <v>19</v>
      </c>
      <c r="CP1122" t="s">
        <v>19</v>
      </c>
      <c r="CQ1122" t="s">
        <v>19</v>
      </c>
      <c r="CR1122" t="s">
        <v>19</v>
      </c>
      <c r="CS1122" t="s">
        <v>19</v>
      </c>
      <c r="CT1122" t="s">
        <v>19</v>
      </c>
      <c r="CU1122" t="s">
        <v>19</v>
      </c>
      <c r="CV1122" t="s">
        <v>19</v>
      </c>
      <c r="CW1122" t="s">
        <v>19</v>
      </c>
      <c r="CX1122" t="s">
        <v>19</v>
      </c>
      <c r="CY1122" t="s">
        <v>19</v>
      </c>
      <c r="CZ1122" t="s">
        <v>19</v>
      </c>
      <c r="DA1122" t="s">
        <v>19</v>
      </c>
      <c r="DB1122" t="s">
        <v>19</v>
      </c>
      <c r="DC1122" t="s">
        <v>19</v>
      </c>
      <c r="DD1122" t="s">
        <v>19</v>
      </c>
      <c r="DE1122" t="s">
        <v>19</v>
      </c>
      <c r="DF1122" t="s">
        <v>19</v>
      </c>
      <c r="DG1122" t="s">
        <v>19</v>
      </c>
      <c r="DH1122" t="s">
        <v>19</v>
      </c>
    </row>
    <row r="1123" spans="1:112" x14ac:dyDescent="0.3">
      <c r="A1123" t="s">
        <v>1857</v>
      </c>
      <c r="B1123" s="1">
        <v>45806.456643518519</v>
      </c>
      <c r="C1123" s="1">
        <v>45806.577164351853</v>
      </c>
      <c r="D1123" t="s">
        <v>1858</v>
      </c>
      <c r="E1123" t="s">
        <v>590</v>
      </c>
      <c r="F1123" t="s">
        <v>387</v>
      </c>
      <c r="G1123" t="s">
        <v>1725</v>
      </c>
      <c r="H1123" t="s">
        <v>1858</v>
      </c>
      <c r="I1123">
        <v>3439415</v>
      </c>
      <c r="J1123">
        <v>-76518004</v>
      </c>
      <c r="K1123">
        <v>3</v>
      </c>
      <c r="L1123">
        <v>380297</v>
      </c>
      <c r="M1123">
        <v>331366</v>
      </c>
      <c r="N1123" t="s">
        <v>15</v>
      </c>
      <c r="O1123" t="s">
        <v>16</v>
      </c>
      <c r="P1123" t="s">
        <v>1859</v>
      </c>
      <c r="Q1123">
        <v>3027617739</v>
      </c>
      <c r="R1123">
        <v>66825443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2</v>
      </c>
      <c r="Y1123">
        <v>0</v>
      </c>
      <c r="Z1123">
        <v>0</v>
      </c>
      <c r="AA1123">
        <v>1</v>
      </c>
      <c r="AB1123">
        <v>0</v>
      </c>
      <c r="AC1123">
        <v>0</v>
      </c>
      <c r="AD1123">
        <v>0</v>
      </c>
      <c r="AE1123">
        <v>0</v>
      </c>
      <c r="AF1123">
        <v>1</v>
      </c>
      <c r="AG1123">
        <v>0</v>
      </c>
      <c r="AH1123">
        <v>1</v>
      </c>
      <c r="AI1123" t="s">
        <v>16</v>
      </c>
      <c r="AJ1123" t="s">
        <v>18</v>
      </c>
      <c r="AL1123" t="s">
        <v>19</v>
      </c>
      <c r="AM1123" t="s">
        <v>19</v>
      </c>
      <c r="AN1123" t="s">
        <v>19</v>
      </c>
      <c r="AQ1123" t="s">
        <v>19</v>
      </c>
      <c r="AR1123" t="s">
        <v>19</v>
      </c>
      <c r="AU1123" t="s">
        <v>19</v>
      </c>
      <c r="AV1123">
        <v>0</v>
      </c>
      <c r="AW1123" t="s">
        <v>18</v>
      </c>
      <c r="AX1123">
        <v>0</v>
      </c>
      <c r="AY1123" t="s">
        <v>18</v>
      </c>
      <c r="AZ1123">
        <v>0</v>
      </c>
      <c r="BA1123" t="s">
        <v>18</v>
      </c>
      <c r="BB1123">
        <v>0</v>
      </c>
      <c r="BC1123" t="s">
        <v>18</v>
      </c>
      <c r="BD1123" t="s">
        <v>18</v>
      </c>
      <c r="BE1123" t="s">
        <v>18</v>
      </c>
      <c r="BF1123" t="s">
        <v>18</v>
      </c>
      <c r="BG1123" t="s">
        <v>20</v>
      </c>
      <c r="BH1123" t="s">
        <v>188</v>
      </c>
      <c r="BI1123" t="s">
        <v>95</v>
      </c>
      <c r="BJ1123" t="s">
        <v>36</v>
      </c>
      <c r="BK1123" t="s">
        <v>24</v>
      </c>
      <c r="BL1123" t="s">
        <v>29</v>
      </c>
      <c r="BM1123" t="s">
        <v>141</v>
      </c>
      <c r="BN1123" t="s">
        <v>26</v>
      </c>
      <c r="BO1123" t="s">
        <v>18</v>
      </c>
      <c r="BP1123" t="s">
        <v>19</v>
      </c>
      <c r="BQ1123" t="s">
        <v>19</v>
      </c>
      <c r="BR1123" t="s">
        <v>19</v>
      </c>
      <c r="BS1123" t="s">
        <v>19</v>
      </c>
      <c r="BT1123" t="s">
        <v>19</v>
      </c>
      <c r="BU1123" t="s">
        <v>19</v>
      </c>
      <c r="BV1123" t="s">
        <v>19</v>
      </c>
      <c r="BW1123" t="s">
        <v>19</v>
      </c>
      <c r="BX1123" t="s">
        <v>19</v>
      </c>
      <c r="BY1123" t="s">
        <v>19</v>
      </c>
      <c r="BZ1123" t="s">
        <v>19</v>
      </c>
      <c r="CA1123" t="s">
        <v>19</v>
      </c>
      <c r="CB1123" t="s">
        <v>19</v>
      </c>
      <c r="CC1123" t="s">
        <v>19</v>
      </c>
      <c r="CD1123" t="s">
        <v>19</v>
      </c>
      <c r="CE1123" t="s">
        <v>19</v>
      </c>
      <c r="CF1123" t="s">
        <v>19</v>
      </c>
      <c r="CG1123" t="s">
        <v>19</v>
      </c>
      <c r="CH1123" t="s">
        <v>19</v>
      </c>
      <c r="CI1123" t="s">
        <v>19</v>
      </c>
      <c r="CJ1123" t="s">
        <v>19</v>
      </c>
      <c r="CK1123" t="s">
        <v>19</v>
      </c>
      <c r="CL1123" t="s">
        <v>19</v>
      </c>
      <c r="CM1123" t="s">
        <v>19</v>
      </c>
      <c r="CN1123" t="s">
        <v>19</v>
      </c>
      <c r="CO1123" t="s">
        <v>19</v>
      </c>
      <c r="CP1123" t="s">
        <v>19</v>
      </c>
      <c r="CQ1123" t="s">
        <v>19</v>
      </c>
      <c r="CR1123" t="s">
        <v>19</v>
      </c>
      <c r="CS1123" t="s">
        <v>19</v>
      </c>
      <c r="CT1123" t="s">
        <v>19</v>
      </c>
      <c r="CU1123" t="s">
        <v>19</v>
      </c>
      <c r="CV1123" t="s">
        <v>19</v>
      </c>
      <c r="CW1123" t="s">
        <v>19</v>
      </c>
      <c r="CX1123" t="s">
        <v>19</v>
      </c>
      <c r="CY1123" t="s">
        <v>19</v>
      </c>
      <c r="CZ1123" t="s">
        <v>19</v>
      </c>
      <c r="DA1123" t="s">
        <v>19</v>
      </c>
      <c r="DB1123" t="s">
        <v>19</v>
      </c>
      <c r="DC1123" t="s">
        <v>19</v>
      </c>
      <c r="DD1123" t="s">
        <v>19</v>
      </c>
      <c r="DE1123" t="s">
        <v>19</v>
      </c>
      <c r="DF1123" t="s">
        <v>19</v>
      </c>
      <c r="DG1123" t="s">
        <v>19</v>
      </c>
      <c r="DH1123" t="s">
        <v>19</v>
      </c>
    </row>
    <row r="1124" spans="1:112" x14ac:dyDescent="0.3">
      <c r="A1124" t="s">
        <v>1854</v>
      </c>
      <c r="B1124" s="1">
        <v>45806.453668981485</v>
      </c>
      <c r="C1124" s="1">
        <v>45806.577199074076</v>
      </c>
      <c r="D1124" t="s">
        <v>1855</v>
      </c>
      <c r="E1124" t="s">
        <v>590</v>
      </c>
      <c r="F1124" t="s">
        <v>387</v>
      </c>
      <c r="G1124" t="s">
        <v>1725</v>
      </c>
      <c r="H1124" t="s">
        <v>1855</v>
      </c>
      <c r="I1124">
        <v>3439422</v>
      </c>
      <c r="J1124">
        <v>-7651792</v>
      </c>
      <c r="K1124">
        <v>2</v>
      </c>
      <c r="L1124">
        <v>380298</v>
      </c>
      <c r="M1124">
        <v>331375</v>
      </c>
      <c r="N1124" t="s">
        <v>15</v>
      </c>
      <c r="O1124" t="s">
        <v>16</v>
      </c>
      <c r="P1124" t="s">
        <v>1856</v>
      </c>
      <c r="Q1124">
        <v>3178269966</v>
      </c>
      <c r="R1124">
        <v>316855307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1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1</v>
      </c>
      <c r="AH1124">
        <v>1</v>
      </c>
      <c r="AI1124" t="s">
        <v>16</v>
      </c>
      <c r="AJ1124" t="s">
        <v>18</v>
      </c>
      <c r="AL1124" t="s">
        <v>19</v>
      </c>
      <c r="AM1124" t="s">
        <v>19</v>
      </c>
      <c r="AN1124" t="s">
        <v>19</v>
      </c>
      <c r="AQ1124" t="s">
        <v>19</v>
      </c>
      <c r="AR1124" t="s">
        <v>19</v>
      </c>
      <c r="AU1124" t="s">
        <v>19</v>
      </c>
      <c r="AV1124">
        <v>0</v>
      </c>
      <c r="AW1124" t="s">
        <v>18</v>
      </c>
      <c r="AX1124">
        <v>0</v>
      </c>
      <c r="AY1124" t="s">
        <v>18</v>
      </c>
      <c r="AZ1124">
        <v>0</v>
      </c>
      <c r="BA1124" t="s">
        <v>18</v>
      </c>
      <c r="BB1124">
        <v>0</v>
      </c>
      <c r="BC1124" t="s">
        <v>18</v>
      </c>
      <c r="BD1124" t="s">
        <v>18</v>
      </c>
      <c r="BE1124" t="s">
        <v>18</v>
      </c>
      <c r="BF1124" t="s">
        <v>18</v>
      </c>
      <c r="BG1124" t="s">
        <v>33</v>
      </c>
      <c r="BH1124" t="s">
        <v>188</v>
      </c>
      <c r="BI1124" t="s">
        <v>907</v>
      </c>
      <c r="BJ1124" t="s">
        <v>36</v>
      </c>
      <c r="BK1124" t="s">
        <v>37</v>
      </c>
      <c r="BL1124" t="s">
        <v>25</v>
      </c>
      <c r="BM1124" t="s">
        <v>141</v>
      </c>
      <c r="BN1124" t="s">
        <v>44</v>
      </c>
      <c r="BO1124" t="s">
        <v>16</v>
      </c>
      <c r="BP1124" t="s">
        <v>33</v>
      </c>
      <c r="BQ1124" t="s">
        <v>188</v>
      </c>
      <c r="BR1124" t="s">
        <v>126</v>
      </c>
      <c r="BS1124" t="s">
        <v>36</v>
      </c>
      <c r="BT1124" t="s">
        <v>37</v>
      </c>
      <c r="BU1124" t="s">
        <v>25</v>
      </c>
      <c r="BV1124" t="s">
        <v>141</v>
      </c>
      <c r="BW1124" t="s">
        <v>44</v>
      </c>
      <c r="BX1124" t="s">
        <v>18</v>
      </c>
      <c r="BY1124" t="s">
        <v>19</v>
      </c>
      <c r="BZ1124" t="s">
        <v>19</v>
      </c>
      <c r="CA1124" t="s">
        <v>19</v>
      </c>
      <c r="CB1124" t="s">
        <v>19</v>
      </c>
      <c r="CC1124" t="s">
        <v>19</v>
      </c>
      <c r="CD1124" t="s">
        <v>19</v>
      </c>
      <c r="CE1124" t="s">
        <v>19</v>
      </c>
      <c r="CF1124" t="s">
        <v>19</v>
      </c>
      <c r="CG1124" t="s">
        <v>19</v>
      </c>
      <c r="CH1124" t="s">
        <v>19</v>
      </c>
      <c r="CI1124" t="s">
        <v>19</v>
      </c>
      <c r="CJ1124" t="s">
        <v>19</v>
      </c>
      <c r="CK1124" t="s">
        <v>19</v>
      </c>
      <c r="CL1124" t="s">
        <v>19</v>
      </c>
      <c r="CM1124" t="s">
        <v>19</v>
      </c>
      <c r="CN1124" t="s">
        <v>19</v>
      </c>
      <c r="CO1124" t="s">
        <v>19</v>
      </c>
      <c r="CP1124" t="s">
        <v>19</v>
      </c>
      <c r="CQ1124" t="s">
        <v>19</v>
      </c>
      <c r="CR1124" t="s">
        <v>19</v>
      </c>
      <c r="CS1124" t="s">
        <v>19</v>
      </c>
      <c r="CT1124" t="s">
        <v>19</v>
      </c>
      <c r="CU1124" t="s">
        <v>19</v>
      </c>
      <c r="CV1124" t="s">
        <v>19</v>
      </c>
      <c r="CW1124" t="s">
        <v>19</v>
      </c>
      <c r="CX1124" t="s">
        <v>19</v>
      </c>
      <c r="CY1124" t="s">
        <v>19</v>
      </c>
      <c r="CZ1124" t="s">
        <v>19</v>
      </c>
      <c r="DA1124" t="s">
        <v>19</v>
      </c>
      <c r="DB1124" t="s">
        <v>19</v>
      </c>
      <c r="DC1124" t="s">
        <v>19</v>
      </c>
      <c r="DD1124" t="s">
        <v>19</v>
      </c>
      <c r="DE1124" t="s">
        <v>19</v>
      </c>
      <c r="DF1124" t="s">
        <v>19</v>
      </c>
      <c r="DG1124" t="s">
        <v>19</v>
      </c>
      <c r="DH1124" t="s">
        <v>19</v>
      </c>
    </row>
    <row r="1125" spans="1:112" x14ac:dyDescent="0.3">
      <c r="A1125" t="s">
        <v>1850</v>
      </c>
      <c r="B1125" s="1">
        <v>45806.449571759258</v>
      </c>
      <c r="C1125" s="1">
        <v>45806.577233796299</v>
      </c>
      <c r="D1125" t="s">
        <v>1851</v>
      </c>
      <c r="E1125" t="s">
        <v>590</v>
      </c>
      <c r="F1125" t="s">
        <v>387</v>
      </c>
      <c r="G1125" t="s">
        <v>1725</v>
      </c>
      <c r="H1125" t="s">
        <v>1851</v>
      </c>
      <c r="I1125">
        <v>3439307</v>
      </c>
      <c r="J1125">
        <v>-7651755</v>
      </c>
      <c r="K1125">
        <v>2</v>
      </c>
      <c r="L1125">
        <v>380285</v>
      </c>
      <c r="M1125">
        <v>331417</v>
      </c>
      <c r="N1125" t="s">
        <v>15</v>
      </c>
      <c r="O1125" t="s">
        <v>16</v>
      </c>
      <c r="P1125" t="s">
        <v>1852</v>
      </c>
      <c r="Q1125">
        <v>3167774531</v>
      </c>
      <c r="R1125">
        <v>31936755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1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1</v>
      </c>
      <c r="AF1125">
        <v>1</v>
      </c>
      <c r="AG1125">
        <v>0</v>
      </c>
      <c r="AH1125">
        <v>0</v>
      </c>
      <c r="AI1125" t="s">
        <v>16</v>
      </c>
      <c r="AJ1125" t="s">
        <v>18</v>
      </c>
      <c r="AL1125" t="s">
        <v>19</v>
      </c>
      <c r="AM1125" t="s">
        <v>19</v>
      </c>
      <c r="AN1125" t="s">
        <v>19</v>
      </c>
      <c r="AQ1125" t="s">
        <v>19</v>
      </c>
      <c r="AR1125" t="s">
        <v>19</v>
      </c>
      <c r="AU1125" t="s">
        <v>19</v>
      </c>
      <c r="AV1125">
        <v>0</v>
      </c>
      <c r="AW1125" t="s">
        <v>18</v>
      </c>
      <c r="AX1125">
        <v>0</v>
      </c>
      <c r="AY1125" t="s">
        <v>18</v>
      </c>
      <c r="AZ1125">
        <v>0</v>
      </c>
      <c r="BA1125" t="s">
        <v>18</v>
      </c>
      <c r="BB1125">
        <v>0</v>
      </c>
      <c r="BC1125" t="s">
        <v>18</v>
      </c>
      <c r="BD1125" t="s">
        <v>18</v>
      </c>
      <c r="BE1125" t="s">
        <v>18</v>
      </c>
      <c r="BF1125" t="s">
        <v>18</v>
      </c>
      <c r="BG1125" t="s">
        <v>33</v>
      </c>
      <c r="BH1125" t="s">
        <v>1853</v>
      </c>
      <c r="BI1125" t="s">
        <v>48</v>
      </c>
      <c r="BJ1125" t="s">
        <v>23</v>
      </c>
      <c r="BK1125" t="s">
        <v>37</v>
      </c>
      <c r="BL1125" t="s">
        <v>25</v>
      </c>
      <c r="BM1125" t="s">
        <v>141</v>
      </c>
      <c r="BN1125" t="s">
        <v>44</v>
      </c>
      <c r="BO1125" t="s">
        <v>18</v>
      </c>
      <c r="BP1125" t="s">
        <v>19</v>
      </c>
      <c r="BQ1125" t="s">
        <v>19</v>
      </c>
      <c r="BR1125" t="s">
        <v>19</v>
      </c>
      <c r="BS1125" t="s">
        <v>19</v>
      </c>
      <c r="BT1125" t="s">
        <v>19</v>
      </c>
      <c r="BU1125" t="s">
        <v>19</v>
      </c>
      <c r="BV1125" t="s">
        <v>19</v>
      </c>
      <c r="BW1125" t="s">
        <v>19</v>
      </c>
      <c r="BX1125" t="s">
        <v>19</v>
      </c>
      <c r="BY1125" t="s">
        <v>19</v>
      </c>
      <c r="BZ1125" t="s">
        <v>19</v>
      </c>
      <c r="CA1125" t="s">
        <v>19</v>
      </c>
      <c r="CB1125" t="s">
        <v>19</v>
      </c>
      <c r="CC1125" t="s">
        <v>19</v>
      </c>
      <c r="CD1125" t="s">
        <v>19</v>
      </c>
      <c r="CE1125" t="s">
        <v>19</v>
      </c>
      <c r="CF1125" t="s">
        <v>19</v>
      </c>
      <c r="CG1125" t="s">
        <v>19</v>
      </c>
      <c r="CH1125" t="s">
        <v>19</v>
      </c>
      <c r="CI1125" t="s">
        <v>19</v>
      </c>
      <c r="CJ1125" t="s">
        <v>19</v>
      </c>
      <c r="CK1125" t="s">
        <v>19</v>
      </c>
      <c r="CL1125" t="s">
        <v>19</v>
      </c>
      <c r="CM1125" t="s">
        <v>19</v>
      </c>
      <c r="CN1125" t="s">
        <v>19</v>
      </c>
      <c r="CO1125" t="s">
        <v>19</v>
      </c>
      <c r="CP1125" t="s">
        <v>19</v>
      </c>
      <c r="CQ1125" t="s">
        <v>19</v>
      </c>
      <c r="CR1125" t="s">
        <v>19</v>
      </c>
      <c r="CS1125" t="s">
        <v>19</v>
      </c>
      <c r="CT1125" t="s">
        <v>19</v>
      </c>
      <c r="CU1125" t="s">
        <v>19</v>
      </c>
      <c r="CV1125" t="s">
        <v>19</v>
      </c>
      <c r="CW1125" t="s">
        <v>19</v>
      </c>
      <c r="CX1125" t="s">
        <v>19</v>
      </c>
      <c r="CY1125" t="s">
        <v>19</v>
      </c>
      <c r="CZ1125" t="s">
        <v>19</v>
      </c>
      <c r="DA1125" t="s">
        <v>19</v>
      </c>
      <c r="DB1125" t="s">
        <v>19</v>
      </c>
      <c r="DC1125" t="s">
        <v>19</v>
      </c>
      <c r="DD1125" t="s">
        <v>19</v>
      </c>
      <c r="DE1125" t="s">
        <v>19</v>
      </c>
      <c r="DF1125" t="s">
        <v>19</v>
      </c>
      <c r="DG1125" t="s">
        <v>19</v>
      </c>
      <c r="DH1125" t="s">
        <v>19</v>
      </c>
    </row>
    <row r="1126" spans="1:112" x14ac:dyDescent="0.3">
      <c r="A1126" t="s">
        <v>1846</v>
      </c>
      <c r="B1126" s="1">
        <v>45806.445347222223</v>
      </c>
      <c r="C1126" s="1">
        <v>45806.577256944445</v>
      </c>
      <c r="D1126" t="s">
        <v>1847</v>
      </c>
      <c r="E1126" t="s">
        <v>590</v>
      </c>
      <c r="F1126" t="s">
        <v>387</v>
      </c>
      <c r="G1126" t="s">
        <v>1725</v>
      </c>
      <c r="H1126" t="s">
        <v>1847</v>
      </c>
      <c r="I1126">
        <v>3439477</v>
      </c>
      <c r="J1126">
        <v>-76517063</v>
      </c>
      <c r="K1126">
        <v>1</v>
      </c>
      <c r="L1126">
        <v>380304</v>
      </c>
      <c r="M1126">
        <v>331471</v>
      </c>
      <c r="N1126" t="s">
        <v>15</v>
      </c>
      <c r="O1126" t="s">
        <v>16</v>
      </c>
      <c r="P1126" t="s">
        <v>1848</v>
      </c>
      <c r="Q1126">
        <v>3126117736</v>
      </c>
      <c r="R1126">
        <v>31472613</v>
      </c>
      <c r="S1126">
        <v>0</v>
      </c>
      <c r="T1126">
        <v>0</v>
      </c>
      <c r="U1126">
        <v>0</v>
      </c>
      <c r="V1126">
        <v>1</v>
      </c>
      <c r="W1126">
        <v>0</v>
      </c>
      <c r="X1126">
        <v>1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1</v>
      </c>
      <c r="AF1126">
        <v>1</v>
      </c>
      <c r="AG1126">
        <v>0</v>
      </c>
      <c r="AH1126">
        <v>0</v>
      </c>
      <c r="AI1126" t="s">
        <v>16</v>
      </c>
      <c r="AJ1126" t="s">
        <v>18</v>
      </c>
      <c r="AL1126" t="s">
        <v>19</v>
      </c>
      <c r="AM1126" t="s">
        <v>19</v>
      </c>
      <c r="AN1126" t="s">
        <v>19</v>
      </c>
      <c r="AQ1126" t="s">
        <v>19</v>
      </c>
      <c r="AR1126" t="s">
        <v>19</v>
      </c>
      <c r="AU1126" t="s">
        <v>19</v>
      </c>
      <c r="AV1126">
        <v>0</v>
      </c>
      <c r="AW1126" t="s">
        <v>18</v>
      </c>
      <c r="AX1126">
        <v>0</v>
      </c>
      <c r="AY1126" t="s">
        <v>18</v>
      </c>
      <c r="AZ1126">
        <v>0</v>
      </c>
      <c r="BA1126" t="s">
        <v>18</v>
      </c>
      <c r="BB1126">
        <v>0</v>
      </c>
      <c r="BC1126" t="s">
        <v>18</v>
      </c>
      <c r="BD1126" t="s">
        <v>18</v>
      </c>
      <c r="BE1126" t="s">
        <v>18</v>
      </c>
      <c r="BF1126" t="s">
        <v>18</v>
      </c>
      <c r="BG1126" t="s">
        <v>33</v>
      </c>
      <c r="BH1126" t="s">
        <v>782</v>
      </c>
      <c r="BI1126" t="s">
        <v>1849</v>
      </c>
      <c r="BJ1126" t="s">
        <v>23</v>
      </c>
      <c r="BK1126" t="s">
        <v>24</v>
      </c>
      <c r="BL1126" t="s">
        <v>25</v>
      </c>
      <c r="BM1126" t="s">
        <v>141</v>
      </c>
      <c r="BN1126" t="s">
        <v>44</v>
      </c>
      <c r="BO1126" t="s">
        <v>18</v>
      </c>
      <c r="BP1126" t="s">
        <v>19</v>
      </c>
      <c r="BQ1126" t="s">
        <v>19</v>
      </c>
      <c r="BR1126" t="s">
        <v>19</v>
      </c>
      <c r="BS1126" t="s">
        <v>19</v>
      </c>
      <c r="BT1126" t="s">
        <v>19</v>
      </c>
      <c r="BU1126" t="s">
        <v>19</v>
      </c>
      <c r="BV1126" t="s">
        <v>19</v>
      </c>
      <c r="BW1126" t="s">
        <v>19</v>
      </c>
      <c r="BX1126" t="s">
        <v>19</v>
      </c>
      <c r="BY1126" t="s">
        <v>19</v>
      </c>
      <c r="BZ1126" t="s">
        <v>19</v>
      </c>
      <c r="CA1126" t="s">
        <v>19</v>
      </c>
      <c r="CB1126" t="s">
        <v>19</v>
      </c>
      <c r="CC1126" t="s">
        <v>19</v>
      </c>
      <c r="CD1126" t="s">
        <v>19</v>
      </c>
      <c r="CE1126" t="s">
        <v>19</v>
      </c>
      <c r="CF1126" t="s">
        <v>19</v>
      </c>
      <c r="CG1126" t="s">
        <v>19</v>
      </c>
      <c r="CH1126" t="s">
        <v>19</v>
      </c>
      <c r="CI1126" t="s">
        <v>19</v>
      </c>
      <c r="CJ1126" t="s">
        <v>19</v>
      </c>
      <c r="CK1126" t="s">
        <v>19</v>
      </c>
      <c r="CL1126" t="s">
        <v>19</v>
      </c>
      <c r="CM1126" t="s">
        <v>19</v>
      </c>
      <c r="CN1126" t="s">
        <v>19</v>
      </c>
      <c r="CO1126" t="s">
        <v>19</v>
      </c>
      <c r="CP1126" t="s">
        <v>19</v>
      </c>
      <c r="CQ1126" t="s">
        <v>19</v>
      </c>
      <c r="CR1126" t="s">
        <v>19</v>
      </c>
      <c r="CS1126" t="s">
        <v>19</v>
      </c>
      <c r="CT1126" t="s">
        <v>19</v>
      </c>
      <c r="CU1126" t="s">
        <v>19</v>
      </c>
      <c r="CV1126" t="s">
        <v>19</v>
      </c>
      <c r="CW1126" t="s">
        <v>19</v>
      </c>
      <c r="CX1126" t="s">
        <v>19</v>
      </c>
      <c r="CY1126" t="s">
        <v>19</v>
      </c>
      <c r="CZ1126" t="s">
        <v>19</v>
      </c>
      <c r="DA1126" t="s">
        <v>19</v>
      </c>
      <c r="DB1126" t="s">
        <v>19</v>
      </c>
      <c r="DC1126" t="s">
        <v>19</v>
      </c>
      <c r="DD1126" t="s">
        <v>19</v>
      </c>
      <c r="DE1126" t="s">
        <v>19</v>
      </c>
      <c r="DF1126" t="s">
        <v>19</v>
      </c>
      <c r="DG1126" t="s">
        <v>19</v>
      </c>
      <c r="DH1126" t="s">
        <v>19</v>
      </c>
    </row>
    <row r="1127" spans="1:112" x14ac:dyDescent="0.3">
      <c r="A1127" t="s">
        <v>1841</v>
      </c>
      <c r="B1127" s="1">
        <v>45806.442025462966</v>
      </c>
      <c r="C1127" s="1">
        <v>45806.577314814815</v>
      </c>
      <c r="D1127" t="s">
        <v>1842</v>
      </c>
      <c r="E1127" t="s">
        <v>590</v>
      </c>
      <c r="F1127" t="s">
        <v>387</v>
      </c>
      <c r="G1127" t="s">
        <v>1801</v>
      </c>
      <c r="H1127" t="s">
        <v>1842</v>
      </c>
      <c r="I1127">
        <v>3439703</v>
      </c>
      <c r="J1127">
        <v>-76517005</v>
      </c>
      <c r="K1127">
        <v>2</v>
      </c>
      <c r="L1127">
        <v>380328</v>
      </c>
      <c r="M1127">
        <v>331477</v>
      </c>
      <c r="N1127" t="s">
        <v>15</v>
      </c>
      <c r="O1127" t="s">
        <v>16</v>
      </c>
      <c r="P1127" t="s">
        <v>1843</v>
      </c>
      <c r="Q1127">
        <v>0</v>
      </c>
      <c r="R1127">
        <v>14933742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1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1</v>
      </c>
      <c r="AH1127">
        <v>0</v>
      </c>
      <c r="AI1127" t="s">
        <v>16</v>
      </c>
      <c r="AJ1127" t="s">
        <v>18</v>
      </c>
      <c r="AL1127" t="s">
        <v>19</v>
      </c>
      <c r="AM1127" t="s">
        <v>19</v>
      </c>
      <c r="AN1127" t="s">
        <v>19</v>
      </c>
      <c r="AQ1127" t="s">
        <v>19</v>
      </c>
      <c r="AR1127" t="s">
        <v>19</v>
      </c>
      <c r="AU1127" t="s">
        <v>19</v>
      </c>
      <c r="AV1127">
        <v>0</v>
      </c>
      <c r="AW1127" t="s">
        <v>18</v>
      </c>
      <c r="AX1127">
        <v>0</v>
      </c>
      <c r="AY1127" t="s">
        <v>18</v>
      </c>
      <c r="AZ1127">
        <v>0</v>
      </c>
      <c r="BA1127" t="s">
        <v>18</v>
      </c>
      <c r="BB1127">
        <v>0</v>
      </c>
      <c r="BC1127" t="s">
        <v>18</v>
      </c>
      <c r="BD1127" t="s">
        <v>18</v>
      </c>
      <c r="BE1127" t="s">
        <v>18</v>
      </c>
      <c r="BF1127" t="s">
        <v>18</v>
      </c>
      <c r="BG1127" t="s">
        <v>33</v>
      </c>
      <c r="BH1127" t="s">
        <v>1844</v>
      </c>
      <c r="BI1127" t="s">
        <v>1017</v>
      </c>
      <c r="BJ1127" t="s">
        <v>36</v>
      </c>
      <c r="BK1127" t="s">
        <v>24</v>
      </c>
      <c r="BL1127" t="s">
        <v>25</v>
      </c>
      <c r="BM1127" t="s">
        <v>141</v>
      </c>
      <c r="BN1127" t="s">
        <v>44</v>
      </c>
      <c r="BO1127" t="s">
        <v>16</v>
      </c>
      <c r="BP1127" t="s">
        <v>33</v>
      </c>
      <c r="BQ1127" t="s">
        <v>1845</v>
      </c>
      <c r="BR1127" t="s">
        <v>165</v>
      </c>
      <c r="BS1127" t="s">
        <v>36</v>
      </c>
      <c r="BT1127" t="s">
        <v>24</v>
      </c>
      <c r="BU1127" t="s">
        <v>25</v>
      </c>
      <c r="BV1127" t="s">
        <v>141</v>
      </c>
      <c r="BW1127" t="s">
        <v>44</v>
      </c>
      <c r="BX1127" t="s">
        <v>18</v>
      </c>
      <c r="BY1127" t="s">
        <v>19</v>
      </c>
      <c r="BZ1127" t="s">
        <v>19</v>
      </c>
      <c r="CA1127" t="s">
        <v>19</v>
      </c>
      <c r="CB1127" t="s">
        <v>19</v>
      </c>
      <c r="CC1127" t="s">
        <v>19</v>
      </c>
      <c r="CD1127" t="s">
        <v>19</v>
      </c>
      <c r="CE1127" t="s">
        <v>19</v>
      </c>
      <c r="CF1127" t="s">
        <v>19</v>
      </c>
      <c r="CG1127" t="s">
        <v>19</v>
      </c>
      <c r="CH1127" t="s">
        <v>19</v>
      </c>
      <c r="CI1127" t="s">
        <v>19</v>
      </c>
      <c r="CJ1127" t="s">
        <v>19</v>
      </c>
      <c r="CK1127" t="s">
        <v>19</v>
      </c>
      <c r="CL1127" t="s">
        <v>19</v>
      </c>
      <c r="CM1127" t="s">
        <v>19</v>
      </c>
      <c r="CN1127" t="s">
        <v>19</v>
      </c>
      <c r="CO1127" t="s">
        <v>19</v>
      </c>
      <c r="CP1127" t="s">
        <v>19</v>
      </c>
      <c r="CQ1127" t="s">
        <v>19</v>
      </c>
      <c r="CR1127" t="s">
        <v>19</v>
      </c>
      <c r="CS1127" t="s">
        <v>19</v>
      </c>
      <c r="CT1127" t="s">
        <v>19</v>
      </c>
      <c r="CU1127" t="s">
        <v>19</v>
      </c>
      <c r="CV1127" t="s">
        <v>19</v>
      </c>
      <c r="CW1127" t="s">
        <v>19</v>
      </c>
      <c r="CX1127" t="s">
        <v>19</v>
      </c>
      <c r="CY1127" t="s">
        <v>19</v>
      </c>
      <c r="CZ1127" t="s">
        <v>19</v>
      </c>
      <c r="DA1127" t="s">
        <v>19</v>
      </c>
      <c r="DB1127" t="s">
        <v>19</v>
      </c>
      <c r="DC1127" t="s">
        <v>19</v>
      </c>
      <c r="DD1127" t="s">
        <v>19</v>
      </c>
      <c r="DE1127" t="s">
        <v>19</v>
      </c>
      <c r="DF1127" t="s">
        <v>19</v>
      </c>
      <c r="DG1127" t="s">
        <v>19</v>
      </c>
      <c r="DH1127" t="s">
        <v>19</v>
      </c>
    </row>
    <row r="1128" spans="1:112" x14ac:dyDescent="0.3">
      <c r="A1128" t="s">
        <v>1837</v>
      </c>
      <c r="B1128" s="1">
        <v>45806.438310185185</v>
      </c>
      <c r="C1128" s="1">
        <v>45806.577476851853</v>
      </c>
      <c r="D1128" t="s">
        <v>1838</v>
      </c>
      <c r="E1128" t="s">
        <v>590</v>
      </c>
      <c r="F1128" t="s">
        <v>387</v>
      </c>
      <c r="G1128" t="s">
        <v>1801</v>
      </c>
      <c r="H1128" t="s">
        <v>1838</v>
      </c>
      <c r="I1128">
        <v>34397</v>
      </c>
      <c r="J1128">
        <v>-76516987</v>
      </c>
      <c r="K1128">
        <v>2</v>
      </c>
      <c r="L1128">
        <v>380328</v>
      </c>
      <c r="M1128">
        <v>331479</v>
      </c>
      <c r="N1128" t="s">
        <v>15</v>
      </c>
      <c r="O1128" t="s">
        <v>16</v>
      </c>
      <c r="P1128" t="s">
        <v>1839</v>
      </c>
      <c r="Q1128">
        <v>3021173682</v>
      </c>
      <c r="R1128">
        <v>1144173535</v>
      </c>
      <c r="S1128">
        <v>0</v>
      </c>
      <c r="T1128">
        <v>0</v>
      </c>
      <c r="U1128">
        <v>0</v>
      </c>
      <c r="V1128">
        <v>0</v>
      </c>
      <c r="W1128">
        <v>1</v>
      </c>
      <c r="X1128">
        <v>0</v>
      </c>
      <c r="Y1128">
        <v>0</v>
      </c>
      <c r="Z1128">
        <v>0</v>
      </c>
      <c r="AA1128">
        <v>0</v>
      </c>
      <c r="AB1128">
        <v>1</v>
      </c>
      <c r="AC1128">
        <v>1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 t="s">
        <v>16</v>
      </c>
      <c r="AJ1128" t="s">
        <v>18</v>
      </c>
      <c r="AL1128" t="s">
        <v>19</v>
      </c>
      <c r="AM1128" t="s">
        <v>19</v>
      </c>
      <c r="AN1128" t="s">
        <v>19</v>
      </c>
      <c r="AQ1128" t="s">
        <v>19</v>
      </c>
      <c r="AR1128" t="s">
        <v>19</v>
      </c>
      <c r="AU1128" t="s">
        <v>19</v>
      </c>
      <c r="AV1128">
        <v>0</v>
      </c>
      <c r="AW1128" t="s">
        <v>18</v>
      </c>
      <c r="AX1128">
        <v>0</v>
      </c>
      <c r="AY1128" t="s">
        <v>18</v>
      </c>
      <c r="AZ1128">
        <v>0</v>
      </c>
      <c r="BA1128" t="s">
        <v>18</v>
      </c>
      <c r="BB1128">
        <v>0</v>
      </c>
      <c r="BC1128" t="s">
        <v>18</v>
      </c>
      <c r="BD1128" t="s">
        <v>18</v>
      </c>
      <c r="BE1128" t="s">
        <v>18</v>
      </c>
      <c r="BF1128" t="s">
        <v>18</v>
      </c>
      <c r="BG1128" t="s">
        <v>33</v>
      </c>
      <c r="BH1128" t="s">
        <v>1803</v>
      </c>
      <c r="BI1128" t="s">
        <v>265</v>
      </c>
      <c r="BJ1128" t="s">
        <v>23</v>
      </c>
      <c r="BK1128" t="s">
        <v>75</v>
      </c>
      <c r="BL1128" t="s">
        <v>25</v>
      </c>
      <c r="BM1128" t="s">
        <v>141</v>
      </c>
      <c r="BN1128" t="s">
        <v>44</v>
      </c>
      <c r="BO1128" t="s">
        <v>16</v>
      </c>
      <c r="BP1128" t="s">
        <v>33</v>
      </c>
      <c r="BQ1128" t="s">
        <v>1840</v>
      </c>
      <c r="BR1128" t="s">
        <v>50</v>
      </c>
      <c r="BS1128" t="s">
        <v>23</v>
      </c>
      <c r="BT1128" t="s">
        <v>24</v>
      </c>
      <c r="BU1128" t="s">
        <v>25</v>
      </c>
      <c r="BV1128" t="s">
        <v>141</v>
      </c>
      <c r="BW1128" t="s">
        <v>44</v>
      </c>
      <c r="BX1128" t="s">
        <v>18</v>
      </c>
      <c r="BY1128" t="s">
        <v>19</v>
      </c>
      <c r="BZ1128" t="s">
        <v>19</v>
      </c>
      <c r="CA1128" t="s">
        <v>19</v>
      </c>
      <c r="CB1128" t="s">
        <v>19</v>
      </c>
      <c r="CC1128" t="s">
        <v>19</v>
      </c>
      <c r="CD1128" t="s">
        <v>19</v>
      </c>
      <c r="CE1128" t="s">
        <v>19</v>
      </c>
      <c r="CF1128" t="s">
        <v>19</v>
      </c>
      <c r="CG1128" t="s">
        <v>19</v>
      </c>
      <c r="CH1128" t="s">
        <v>19</v>
      </c>
      <c r="CI1128" t="s">
        <v>19</v>
      </c>
      <c r="CJ1128" t="s">
        <v>19</v>
      </c>
      <c r="CK1128" t="s">
        <v>19</v>
      </c>
      <c r="CL1128" t="s">
        <v>19</v>
      </c>
      <c r="CM1128" t="s">
        <v>19</v>
      </c>
      <c r="CN1128" t="s">
        <v>19</v>
      </c>
      <c r="CO1128" t="s">
        <v>19</v>
      </c>
      <c r="CP1128" t="s">
        <v>19</v>
      </c>
      <c r="CQ1128" t="s">
        <v>19</v>
      </c>
      <c r="CR1128" t="s">
        <v>19</v>
      </c>
      <c r="CS1128" t="s">
        <v>19</v>
      </c>
      <c r="CT1128" t="s">
        <v>19</v>
      </c>
      <c r="CU1128" t="s">
        <v>19</v>
      </c>
      <c r="CV1128" t="s">
        <v>19</v>
      </c>
      <c r="CW1128" t="s">
        <v>19</v>
      </c>
      <c r="CX1128" t="s">
        <v>19</v>
      </c>
      <c r="CY1128" t="s">
        <v>19</v>
      </c>
      <c r="CZ1128" t="s">
        <v>19</v>
      </c>
      <c r="DA1128" t="s">
        <v>19</v>
      </c>
      <c r="DB1128" t="s">
        <v>19</v>
      </c>
      <c r="DC1128" t="s">
        <v>19</v>
      </c>
      <c r="DD1128" t="s">
        <v>19</v>
      </c>
      <c r="DE1128" t="s">
        <v>19</v>
      </c>
      <c r="DF1128" t="s">
        <v>19</v>
      </c>
      <c r="DG1128" t="s">
        <v>19</v>
      </c>
      <c r="DH1128" t="s">
        <v>19</v>
      </c>
    </row>
    <row r="1129" spans="1:112" x14ac:dyDescent="0.3">
      <c r="A1129" t="s">
        <v>1833</v>
      </c>
      <c r="B1129" s="1">
        <v>45806.434942129628</v>
      </c>
      <c r="C1129" s="1">
        <v>45806.577615740738</v>
      </c>
      <c r="D1129" t="s">
        <v>1834</v>
      </c>
      <c r="E1129" t="s">
        <v>590</v>
      </c>
      <c r="F1129" t="s">
        <v>387</v>
      </c>
      <c r="G1129" t="s">
        <v>1801</v>
      </c>
      <c r="H1129" t="s">
        <v>1834</v>
      </c>
      <c r="I1129">
        <v>343976</v>
      </c>
      <c r="J1129">
        <v>-76517032</v>
      </c>
      <c r="K1129">
        <v>2</v>
      </c>
      <c r="L1129">
        <v>380335</v>
      </c>
      <c r="M1129">
        <v>331474</v>
      </c>
      <c r="N1129" t="s">
        <v>15</v>
      </c>
      <c r="O1129" t="s">
        <v>16</v>
      </c>
      <c r="P1129" t="s">
        <v>1835</v>
      </c>
      <c r="Q1129">
        <v>3117693427</v>
      </c>
      <c r="R1129">
        <v>31472613</v>
      </c>
      <c r="S1129">
        <v>0</v>
      </c>
      <c r="T1129">
        <v>0</v>
      </c>
      <c r="U1129">
        <v>0</v>
      </c>
      <c r="V1129">
        <v>1</v>
      </c>
      <c r="W1129">
        <v>0</v>
      </c>
      <c r="X1129">
        <v>0</v>
      </c>
      <c r="Y1129">
        <v>2</v>
      </c>
      <c r="Z1129">
        <v>0</v>
      </c>
      <c r="AA1129">
        <v>0</v>
      </c>
      <c r="AB1129">
        <v>1</v>
      </c>
      <c r="AC1129">
        <v>0</v>
      </c>
      <c r="AD1129">
        <v>0</v>
      </c>
      <c r="AE1129">
        <v>1</v>
      </c>
      <c r="AF1129">
        <v>1</v>
      </c>
      <c r="AG1129">
        <v>0</v>
      </c>
      <c r="AH1129">
        <v>0</v>
      </c>
      <c r="AI1129" t="s">
        <v>16</v>
      </c>
      <c r="AJ1129" t="s">
        <v>18</v>
      </c>
      <c r="AL1129" t="s">
        <v>19</v>
      </c>
      <c r="AM1129" t="s">
        <v>19</v>
      </c>
      <c r="AN1129" t="s">
        <v>19</v>
      </c>
      <c r="AQ1129" t="s">
        <v>19</v>
      </c>
      <c r="AR1129" t="s">
        <v>19</v>
      </c>
      <c r="AU1129" t="s">
        <v>19</v>
      </c>
      <c r="AV1129">
        <v>0</v>
      </c>
      <c r="AW1129" t="s">
        <v>18</v>
      </c>
      <c r="AX1129">
        <v>0</v>
      </c>
      <c r="AY1129" t="s">
        <v>18</v>
      </c>
      <c r="AZ1129">
        <v>0</v>
      </c>
      <c r="BA1129" t="s">
        <v>18</v>
      </c>
      <c r="BB1129">
        <v>0</v>
      </c>
      <c r="BC1129" t="s">
        <v>18</v>
      </c>
      <c r="BD1129" t="s">
        <v>18</v>
      </c>
      <c r="BE1129" t="s">
        <v>18</v>
      </c>
      <c r="BF1129" t="s">
        <v>18</v>
      </c>
      <c r="BG1129" t="s">
        <v>33</v>
      </c>
      <c r="BH1129" t="s">
        <v>1836</v>
      </c>
      <c r="BI1129" t="s">
        <v>890</v>
      </c>
      <c r="BJ1129" t="s">
        <v>23</v>
      </c>
      <c r="BK1129" t="s">
        <v>24</v>
      </c>
      <c r="BL1129" t="s">
        <v>25</v>
      </c>
      <c r="BM1129" t="s">
        <v>141</v>
      </c>
      <c r="BN1129" t="s">
        <v>44</v>
      </c>
      <c r="BO1129" t="s">
        <v>18</v>
      </c>
      <c r="BP1129" t="s">
        <v>19</v>
      </c>
      <c r="BQ1129" t="s">
        <v>19</v>
      </c>
      <c r="BR1129" t="s">
        <v>19</v>
      </c>
      <c r="BS1129" t="s">
        <v>19</v>
      </c>
      <c r="BT1129" t="s">
        <v>19</v>
      </c>
      <c r="BU1129" t="s">
        <v>19</v>
      </c>
      <c r="BV1129" t="s">
        <v>19</v>
      </c>
      <c r="BW1129" t="s">
        <v>19</v>
      </c>
      <c r="BX1129" t="s">
        <v>19</v>
      </c>
      <c r="BY1129" t="s">
        <v>19</v>
      </c>
      <c r="BZ1129" t="s">
        <v>19</v>
      </c>
      <c r="CA1129" t="s">
        <v>19</v>
      </c>
      <c r="CB1129" t="s">
        <v>19</v>
      </c>
      <c r="CC1129" t="s">
        <v>19</v>
      </c>
      <c r="CD1129" t="s">
        <v>19</v>
      </c>
      <c r="CE1129" t="s">
        <v>19</v>
      </c>
      <c r="CF1129" t="s">
        <v>19</v>
      </c>
      <c r="CG1129" t="s">
        <v>19</v>
      </c>
      <c r="CH1129" t="s">
        <v>19</v>
      </c>
      <c r="CI1129" t="s">
        <v>19</v>
      </c>
      <c r="CJ1129" t="s">
        <v>19</v>
      </c>
      <c r="CK1129" t="s">
        <v>19</v>
      </c>
      <c r="CL1129" t="s">
        <v>19</v>
      </c>
      <c r="CM1129" t="s">
        <v>19</v>
      </c>
      <c r="CN1129" t="s">
        <v>19</v>
      </c>
      <c r="CO1129" t="s">
        <v>19</v>
      </c>
      <c r="CP1129" t="s">
        <v>19</v>
      </c>
      <c r="CQ1129" t="s">
        <v>19</v>
      </c>
      <c r="CR1129" t="s">
        <v>19</v>
      </c>
      <c r="CS1129" t="s">
        <v>19</v>
      </c>
      <c r="CT1129" t="s">
        <v>19</v>
      </c>
      <c r="CU1129" t="s">
        <v>19</v>
      </c>
      <c r="CV1129" t="s">
        <v>19</v>
      </c>
      <c r="CW1129" t="s">
        <v>19</v>
      </c>
      <c r="CX1129" t="s">
        <v>19</v>
      </c>
      <c r="CY1129" t="s">
        <v>19</v>
      </c>
      <c r="CZ1129" t="s">
        <v>19</v>
      </c>
      <c r="DA1129" t="s">
        <v>19</v>
      </c>
      <c r="DB1129" t="s">
        <v>19</v>
      </c>
      <c r="DC1129" t="s">
        <v>19</v>
      </c>
      <c r="DD1129" t="s">
        <v>19</v>
      </c>
      <c r="DE1129" t="s">
        <v>19</v>
      </c>
      <c r="DF1129" t="s">
        <v>19</v>
      </c>
      <c r="DG1129" t="s">
        <v>19</v>
      </c>
      <c r="DH1129" t="s">
        <v>19</v>
      </c>
    </row>
    <row r="1130" spans="1:112" x14ac:dyDescent="0.3">
      <c r="A1130" t="s">
        <v>1830</v>
      </c>
      <c r="B1130" s="1">
        <v>45806.431400462963</v>
      </c>
      <c r="C1130" s="1">
        <v>45806.577731481484</v>
      </c>
      <c r="D1130" t="s">
        <v>1831</v>
      </c>
      <c r="E1130" t="s">
        <v>590</v>
      </c>
      <c r="F1130" t="s">
        <v>387</v>
      </c>
      <c r="G1130" t="s">
        <v>1801</v>
      </c>
      <c r="H1130" t="s">
        <v>1831</v>
      </c>
      <c r="I1130">
        <v>3439772</v>
      </c>
      <c r="J1130">
        <v>-76517001</v>
      </c>
      <c r="K1130">
        <v>3</v>
      </c>
      <c r="L1130">
        <v>380336</v>
      </c>
      <c r="M1130">
        <v>331478</v>
      </c>
      <c r="N1130" t="s">
        <v>15</v>
      </c>
      <c r="O1130" t="s">
        <v>16</v>
      </c>
      <c r="P1130" t="s">
        <v>1832</v>
      </c>
      <c r="Q1130">
        <v>3188389369</v>
      </c>
      <c r="R1130">
        <v>31977417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1</v>
      </c>
      <c r="AF1130">
        <v>1</v>
      </c>
      <c r="AG1130">
        <v>0</v>
      </c>
      <c r="AH1130">
        <v>0</v>
      </c>
      <c r="AI1130" t="s">
        <v>16</v>
      </c>
      <c r="AJ1130" t="s">
        <v>18</v>
      </c>
      <c r="AL1130" t="s">
        <v>19</v>
      </c>
      <c r="AM1130" t="s">
        <v>19</v>
      </c>
      <c r="AN1130" t="s">
        <v>19</v>
      </c>
      <c r="AQ1130" t="s">
        <v>19</v>
      </c>
      <c r="AR1130" t="s">
        <v>19</v>
      </c>
      <c r="AU1130" t="s">
        <v>19</v>
      </c>
      <c r="AV1130">
        <v>0</v>
      </c>
      <c r="AW1130" t="s">
        <v>18</v>
      </c>
      <c r="AX1130">
        <v>0</v>
      </c>
      <c r="AY1130" t="s">
        <v>18</v>
      </c>
      <c r="AZ1130">
        <v>0</v>
      </c>
      <c r="BA1130" t="s">
        <v>18</v>
      </c>
      <c r="BB1130">
        <v>0</v>
      </c>
      <c r="BC1130" t="s">
        <v>18</v>
      </c>
      <c r="BD1130" t="s">
        <v>18</v>
      </c>
      <c r="BE1130" t="s">
        <v>18</v>
      </c>
      <c r="BF1130" t="s">
        <v>18</v>
      </c>
      <c r="BG1130" t="s">
        <v>33</v>
      </c>
      <c r="BH1130" t="s">
        <v>364</v>
      </c>
      <c r="BI1130" t="s">
        <v>165</v>
      </c>
      <c r="BJ1130" t="s">
        <v>36</v>
      </c>
      <c r="BK1130" t="s">
        <v>24</v>
      </c>
      <c r="BL1130" t="s">
        <v>25</v>
      </c>
      <c r="BM1130" t="s">
        <v>141</v>
      </c>
      <c r="BN1130" t="s">
        <v>26</v>
      </c>
      <c r="BO1130" t="s">
        <v>18</v>
      </c>
      <c r="BP1130" t="s">
        <v>19</v>
      </c>
      <c r="BQ1130" t="s">
        <v>19</v>
      </c>
      <c r="BR1130" t="s">
        <v>19</v>
      </c>
      <c r="BS1130" t="s">
        <v>19</v>
      </c>
      <c r="BT1130" t="s">
        <v>19</v>
      </c>
      <c r="BU1130" t="s">
        <v>19</v>
      </c>
      <c r="BV1130" t="s">
        <v>19</v>
      </c>
      <c r="BW1130" t="s">
        <v>19</v>
      </c>
      <c r="BX1130" t="s">
        <v>19</v>
      </c>
      <c r="BY1130" t="s">
        <v>19</v>
      </c>
      <c r="BZ1130" t="s">
        <v>19</v>
      </c>
      <c r="CA1130" t="s">
        <v>19</v>
      </c>
      <c r="CB1130" t="s">
        <v>19</v>
      </c>
      <c r="CC1130" t="s">
        <v>19</v>
      </c>
      <c r="CD1130" t="s">
        <v>19</v>
      </c>
      <c r="CE1130" t="s">
        <v>19</v>
      </c>
      <c r="CF1130" t="s">
        <v>19</v>
      </c>
      <c r="CG1130" t="s">
        <v>19</v>
      </c>
      <c r="CH1130" t="s">
        <v>19</v>
      </c>
      <c r="CI1130" t="s">
        <v>19</v>
      </c>
      <c r="CJ1130" t="s">
        <v>19</v>
      </c>
      <c r="CK1130" t="s">
        <v>19</v>
      </c>
      <c r="CL1130" t="s">
        <v>19</v>
      </c>
      <c r="CM1130" t="s">
        <v>19</v>
      </c>
      <c r="CN1130" t="s">
        <v>19</v>
      </c>
      <c r="CO1130" t="s">
        <v>19</v>
      </c>
      <c r="CP1130" t="s">
        <v>19</v>
      </c>
      <c r="CQ1130" t="s">
        <v>19</v>
      </c>
      <c r="CR1130" t="s">
        <v>19</v>
      </c>
      <c r="CS1130" t="s">
        <v>19</v>
      </c>
      <c r="CT1130" t="s">
        <v>19</v>
      </c>
      <c r="CU1130" t="s">
        <v>19</v>
      </c>
      <c r="CV1130" t="s">
        <v>19</v>
      </c>
      <c r="CW1130" t="s">
        <v>19</v>
      </c>
      <c r="CX1130" t="s">
        <v>19</v>
      </c>
      <c r="CY1130" t="s">
        <v>19</v>
      </c>
      <c r="CZ1130" t="s">
        <v>19</v>
      </c>
      <c r="DA1130" t="s">
        <v>19</v>
      </c>
      <c r="DB1130" t="s">
        <v>19</v>
      </c>
      <c r="DC1130" t="s">
        <v>19</v>
      </c>
      <c r="DD1130" t="s">
        <v>19</v>
      </c>
      <c r="DE1130" t="s">
        <v>19</v>
      </c>
      <c r="DF1130" t="s">
        <v>19</v>
      </c>
      <c r="DG1130" t="s">
        <v>19</v>
      </c>
      <c r="DH1130" t="s">
        <v>19</v>
      </c>
    </row>
    <row r="1131" spans="1:112" x14ac:dyDescent="0.3">
      <c r="A1131" t="s">
        <v>1825</v>
      </c>
      <c r="B1131" s="1">
        <v>45806.42386574074</v>
      </c>
      <c r="C1131" s="1">
        <v>45806.578969907408</v>
      </c>
      <c r="D1131" t="s">
        <v>1826</v>
      </c>
      <c r="E1131" t="s">
        <v>590</v>
      </c>
      <c r="F1131" t="s">
        <v>387</v>
      </c>
      <c r="G1131" t="s">
        <v>1801</v>
      </c>
      <c r="H1131" t="s">
        <v>1826</v>
      </c>
      <c r="I1131">
        <v>3439833</v>
      </c>
      <c r="J1131">
        <v>-76516789</v>
      </c>
      <c r="K1131">
        <v>3</v>
      </c>
      <c r="L1131">
        <v>380343</v>
      </c>
      <c r="M1131">
        <v>331501</v>
      </c>
      <c r="N1131" t="s">
        <v>15</v>
      </c>
      <c r="O1131" t="s">
        <v>16</v>
      </c>
      <c r="P1131" t="s">
        <v>1827</v>
      </c>
      <c r="Q1131">
        <v>0</v>
      </c>
      <c r="R1131">
        <v>94543700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1</v>
      </c>
      <c r="AD1131">
        <v>0</v>
      </c>
      <c r="AE1131">
        <v>0</v>
      </c>
      <c r="AF1131">
        <v>0</v>
      </c>
      <c r="AG1131">
        <v>0</v>
      </c>
      <c r="AH1131">
        <v>2</v>
      </c>
      <c r="AI1131" t="s">
        <v>16</v>
      </c>
      <c r="AJ1131" t="s">
        <v>18</v>
      </c>
      <c r="AL1131" t="s">
        <v>19</v>
      </c>
      <c r="AM1131" t="s">
        <v>19</v>
      </c>
      <c r="AN1131" t="s">
        <v>19</v>
      </c>
      <c r="AQ1131" t="s">
        <v>19</v>
      </c>
      <c r="AR1131" t="s">
        <v>19</v>
      </c>
      <c r="AU1131" t="s">
        <v>19</v>
      </c>
      <c r="AV1131">
        <v>0</v>
      </c>
      <c r="AW1131" t="s">
        <v>18</v>
      </c>
      <c r="AX1131">
        <v>0</v>
      </c>
      <c r="AY1131" t="s">
        <v>18</v>
      </c>
      <c r="AZ1131">
        <v>0</v>
      </c>
      <c r="BA1131" t="s">
        <v>18</v>
      </c>
      <c r="BB1131">
        <v>0</v>
      </c>
      <c r="BC1131" t="s">
        <v>18</v>
      </c>
      <c r="BD1131" t="s">
        <v>18</v>
      </c>
      <c r="BE1131" t="s">
        <v>18</v>
      </c>
      <c r="BF1131" t="s">
        <v>18</v>
      </c>
      <c r="BG1131" t="s">
        <v>20</v>
      </c>
      <c r="BH1131" t="s">
        <v>1422</v>
      </c>
      <c r="BI1131" t="s">
        <v>95</v>
      </c>
      <c r="BJ1131" t="s">
        <v>36</v>
      </c>
      <c r="BK1131" t="s">
        <v>24</v>
      </c>
      <c r="BL1131" t="s">
        <v>29</v>
      </c>
      <c r="BM1131" t="s">
        <v>141</v>
      </c>
      <c r="BN1131" t="s">
        <v>44</v>
      </c>
      <c r="BO1131" t="s">
        <v>16</v>
      </c>
      <c r="BP1131" t="s">
        <v>20</v>
      </c>
      <c r="BQ1131" t="s">
        <v>1828</v>
      </c>
      <c r="BR1131" t="s">
        <v>43</v>
      </c>
      <c r="BS1131" t="s">
        <v>23</v>
      </c>
      <c r="BT1131" t="s">
        <v>24</v>
      </c>
      <c r="BU1131" t="s">
        <v>29</v>
      </c>
      <c r="BV1131" t="s">
        <v>141</v>
      </c>
      <c r="BW1131" t="s">
        <v>44</v>
      </c>
      <c r="BX1131" t="s">
        <v>16</v>
      </c>
      <c r="BY1131" t="s">
        <v>20</v>
      </c>
      <c r="BZ1131" t="s">
        <v>1829</v>
      </c>
      <c r="CA1131" t="s">
        <v>22</v>
      </c>
      <c r="CB1131" t="s">
        <v>36</v>
      </c>
      <c r="CC1131" t="s">
        <v>24</v>
      </c>
      <c r="CD1131" t="s">
        <v>29</v>
      </c>
      <c r="CE1131" t="s">
        <v>141</v>
      </c>
      <c r="CF1131" t="s">
        <v>44</v>
      </c>
      <c r="CG1131" t="s">
        <v>18</v>
      </c>
      <c r="CH1131" t="s">
        <v>19</v>
      </c>
      <c r="CI1131" t="s">
        <v>19</v>
      </c>
      <c r="CJ1131" t="s">
        <v>19</v>
      </c>
      <c r="CK1131" t="s">
        <v>19</v>
      </c>
      <c r="CL1131" t="s">
        <v>19</v>
      </c>
      <c r="CM1131" t="s">
        <v>19</v>
      </c>
      <c r="CN1131" t="s">
        <v>19</v>
      </c>
      <c r="CO1131" t="s">
        <v>19</v>
      </c>
      <c r="CP1131" t="s">
        <v>19</v>
      </c>
      <c r="CQ1131" t="s">
        <v>19</v>
      </c>
      <c r="CR1131" t="s">
        <v>19</v>
      </c>
      <c r="CS1131" t="s">
        <v>19</v>
      </c>
      <c r="CT1131" t="s">
        <v>19</v>
      </c>
      <c r="CU1131" t="s">
        <v>19</v>
      </c>
      <c r="CV1131" t="s">
        <v>19</v>
      </c>
      <c r="CW1131" t="s">
        <v>19</v>
      </c>
      <c r="CX1131" t="s">
        <v>19</v>
      </c>
      <c r="CY1131" t="s">
        <v>19</v>
      </c>
      <c r="CZ1131" t="s">
        <v>19</v>
      </c>
      <c r="DA1131" t="s">
        <v>19</v>
      </c>
      <c r="DB1131" t="s">
        <v>19</v>
      </c>
      <c r="DC1131" t="s">
        <v>19</v>
      </c>
      <c r="DD1131" t="s">
        <v>19</v>
      </c>
      <c r="DE1131" t="s">
        <v>19</v>
      </c>
      <c r="DF1131" t="s">
        <v>19</v>
      </c>
      <c r="DG1131" t="s">
        <v>19</v>
      </c>
      <c r="DH1131" t="s">
        <v>19</v>
      </c>
    </row>
    <row r="1132" spans="1:112" x14ac:dyDescent="0.3">
      <c r="A1132" t="s">
        <v>1821</v>
      </c>
      <c r="B1132" s="1">
        <v>45806.417824074073</v>
      </c>
      <c r="C1132" s="1">
        <v>45806.578993055555</v>
      </c>
      <c r="D1132" t="s">
        <v>1822</v>
      </c>
      <c r="E1132" t="s">
        <v>590</v>
      </c>
      <c r="F1132" t="s">
        <v>387</v>
      </c>
      <c r="G1132" t="s">
        <v>1801</v>
      </c>
      <c r="H1132" t="s">
        <v>1822</v>
      </c>
      <c r="I1132">
        <v>3440085</v>
      </c>
      <c r="J1132">
        <v>-76516963</v>
      </c>
      <c r="K1132">
        <v>3</v>
      </c>
      <c r="L1132">
        <v>380371</v>
      </c>
      <c r="M1132">
        <v>331482</v>
      </c>
      <c r="N1132" t="s">
        <v>15</v>
      </c>
      <c r="O1132" t="s">
        <v>16</v>
      </c>
      <c r="P1132" t="s">
        <v>1823</v>
      </c>
      <c r="Q1132">
        <v>3126434945</v>
      </c>
      <c r="R1132">
        <v>551060604</v>
      </c>
      <c r="S1132">
        <v>0</v>
      </c>
      <c r="T1132">
        <v>0</v>
      </c>
      <c r="U1132">
        <v>1</v>
      </c>
      <c r="V1132">
        <v>0</v>
      </c>
      <c r="W1132">
        <v>1</v>
      </c>
      <c r="X1132">
        <v>0</v>
      </c>
      <c r="Y1132">
        <v>0</v>
      </c>
      <c r="Z1132">
        <v>1</v>
      </c>
      <c r="AA1132">
        <v>0</v>
      </c>
      <c r="AB1132">
        <v>0</v>
      </c>
      <c r="AC1132">
        <v>1</v>
      </c>
      <c r="AD1132">
        <v>0</v>
      </c>
      <c r="AE1132">
        <v>0</v>
      </c>
      <c r="AF1132">
        <v>1</v>
      </c>
      <c r="AG1132">
        <v>0</v>
      </c>
      <c r="AH1132">
        <v>0</v>
      </c>
      <c r="AI1132" t="s">
        <v>16</v>
      </c>
      <c r="AJ1132" t="s">
        <v>18</v>
      </c>
      <c r="AL1132" t="s">
        <v>19</v>
      </c>
      <c r="AM1132" t="s">
        <v>19</v>
      </c>
      <c r="AN1132" t="s">
        <v>19</v>
      </c>
      <c r="AQ1132" t="s">
        <v>19</v>
      </c>
      <c r="AR1132" t="s">
        <v>19</v>
      </c>
      <c r="AU1132" t="s">
        <v>19</v>
      </c>
      <c r="AV1132">
        <v>0</v>
      </c>
      <c r="AW1132" t="s">
        <v>18</v>
      </c>
      <c r="AX1132">
        <v>0</v>
      </c>
      <c r="AY1132" t="s">
        <v>18</v>
      </c>
      <c r="AZ1132">
        <v>0</v>
      </c>
      <c r="BA1132" t="s">
        <v>18</v>
      </c>
      <c r="BB1132">
        <v>0</v>
      </c>
      <c r="BC1132" t="s">
        <v>18</v>
      </c>
      <c r="BD1132" t="s">
        <v>18</v>
      </c>
      <c r="BE1132" t="s">
        <v>18</v>
      </c>
      <c r="BF1132" t="s">
        <v>18</v>
      </c>
      <c r="BG1132" t="s">
        <v>20</v>
      </c>
      <c r="BH1132" t="s">
        <v>1824</v>
      </c>
      <c r="BI1132" t="s">
        <v>158</v>
      </c>
      <c r="BJ1132" t="s">
        <v>23</v>
      </c>
      <c r="BK1132" t="s">
        <v>24</v>
      </c>
      <c r="BL1132" t="s">
        <v>25</v>
      </c>
      <c r="BM1132" t="s">
        <v>141</v>
      </c>
      <c r="BN1132" t="s">
        <v>26</v>
      </c>
      <c r="BO1132" t="s">
        <v>18</v>
      </c>
      <c r="BP1132" t="s">
        <v>19</v>
      </c>
      <c r="BQ1132" t="s">
        <v>19</v>
      </c>
      <c r="BR1132" t="s">
        <v>19</v>
      </c>
      <c r="BS1132" t="s">
        <v>19</v>
      </c>
      <c r="BT1132" t="s">
        <v>19</v>
      </c>
      <c r="BU1132" t="s">
        <v>19</v>
      </c>
      <c r="BV1132" t="s">
        <v>19</v>
      </c>
      <c r="BW1132" t="s">
        <v>19</v>
      </c>
      <c r="BX1132" t="s">
        <v>19</v>
      </c>
      <c r="BY1132" t="s">
        <v>19</v>
      </c>
      <c r="BZ1132" t="s">
        <v>19</v>
      </c>
      <c r="CA1132" t="s">
        <v>19</v>
      </c>
      <c r="CB1132" t="s">
        <v>19</v>
      </c>
      <c r="CC1132" t="s">
        <v>19</v>
      </c>
      <c r="CD1132" t="s">
        <v>19</v>
      </c>
      <c r="CE1132" t="s">
        <v>19</v>
      </c>
      <c r="CF1132" t="s">
        <v>19</v>
      </c>
      <c r="CG1132" t="s">
        <v>19</v>
      </c>
      <c r="CH1132" t="s">
        <v>19</v>
      </c>
      <c r="CI1132" t="s">
        <v>19</v>
      </c>
      <c r="CJ1132" t="s">
        <v>19</v>
      </c>
      <c r="CK1132" t="s">
        <v>19</v>
      </c>
      <c r="CL1132" t="s">
        <v>19</v>
      </c>
      <c r="CM1132" t="s">
        <v>19</v>
      </c>
      <c r="CN1132" t="s">
        <v>19</v>
      </c>
      <c r="CO1132" t="s">
        <v>19</v>
      </c>
      <c r="CP1132" t="s">
        <v>19</v>
      </c>
      <c r="CQ1132" t="s">
        <v>19</v>
      </c>
      <c r="CR1132" t="s">
        <v>19</v>
      </c>
      <c r="CS1132" t="s">
        <v>19</v>
      </c>
      <c r="CT1132" t="s">
        <v>19</v>
      </c>
      <c r="CU1132" t="s">
        <v>19</v>
      </c>
      <c r="CV1132" t="s">
        <v>19</v>
      </c>
      <c r="CW1132" t="s">
        <v>19</v>
      </c>
      <c r="CX1132" t="s">
        <v>19</v>
      </c>
      <c r="CY1132" t="s">
        <v>19</v>
      </c>
      <c r="CZ1132" t="s">
        <v>19</v>
      </c>
      <c r="DA1132" t="s">
        <v>19</v>
      </c>
      <c r="DB1132" t="s">
        <v>19</v>
      </c>
      <c r="DC1132" t="s">
        <v>19</v>
      </c>
      <c r="DD1132" t="s">
        <v>19</v>
      </c>
      <c r="DE1132" t="s">
        <v>19</v>
      </c>
      <c r="DF1132" t="s">
        <v>19</v>
      </c>
      <c r="DG1132" t="s">
        <v>19</v>
      </c>
      <c r="DH1132" t="s">
        <v>19</v>
      </c>
    </row>
    <row r="1133" spans="1:112" x14ac:dyDescent="0.3">
      <c r="A1133" t="s">
        <v>1818</v>
      </c>
      <c r="B1133" s="1">
        <v>45806.414513888885</v>
      </c>
      <c r="C1133" s="1">
        <v>45806.579039351855</v>
      </c>
      <c r="D1133" t="s">
        <v>1819</v>
      </c>
      <c r="E1133" t="s">
        <v>590</v>
      </c>
      <c r="F1133" t="s">
        <v>387</v>
      </c>
      <c r="G1133" t="s">
        <v>1801</v>
      </c>
      <c r="H1133" t="s">
        <v>1819</v>
      </c>
      <c r="I1133">
        <v>3439967</v>
      </c>
      <c r="J1133">
        <v>-76516988</v>
      </c>
      <c r="K1133">
        <v>2</v>
      </c>
      <c r="L1133">
        <v>380358</v>
      </c>
      <c r="M1133">
        <v>331479</v>
      </c>
      <c r="N1133" t="s">
        <v>15</v>
      </c>
      <c r="O1133" t="s">
        <v>16</v>
      </c>
      <c r="P1133" t="s">
        <v>1820</v>
      </c>
      <c r="Q1133">
        <v>3175506562</v>
      </c>
      <c r="R1133">
        <v>5277145</v>
      </c>
      <c r="S1133">
        <v>0</v>
      </c>
      <c r="T1133">
        <v>0</v>
      </c>
      <c r="U1133">
        <v>0</v>
      </c>
      <c r="V1133">
        <v>1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1</v>
      </c>
      <c r="AF1133">
        <v>0</v>
      </c>
      <c r="AG1133">
        <v>0</v>
      </c>
      <c r="AH1133">
        <v>0</v>
      </c>
      <c r="AI1133" t="s">
        <v>16</v>
      </c>
      <c r="AJ1133" t="s">
        <v>18</v>
      </c>
      <c r="AL1133" t="s">
        <v>19</v>
      </c>
      <c r="AM1133" t="s">
        <v>19</v>
      </c>
      <c r="AN1133" t="s">
        <v>19</v>
      </c>
      <c r="AQ1133" t="s">
        <v>19</v>
      </c>
      <c r="AR1133" t="s">
        <v>19</v>
      </c>
      <c r="AU1133" t="s">
        <v>19</v>
      </c>
      <c r="AV1133">
        <v>0</v>
      </c>
      <c r="AW1133" t="s">
        <v>18</v>
      </c>
      <c r="AX1133">
        <v>0</v>
      </c>
      <c r="AY1133" t="s">
        <v>18</v>
      </c>
      <c r="AZ1133">
        <v>0</v>
      </c>
      <c r="BA1133" t="s">
        <v>18</v>
      </c>
      <c r="BB1133">
        <v>0</v>
      </c>
      <c r="BC1133" t="s">
        <v>18</v>
      </c>
      <c r="BD1133" t="s">
        <v>18</v>
      </c>
      <c r="BE1133" t="s">
        <v>18</v>
      </c>
      <c r="BF1133" t="s">
        <v>18</v>
      </c>
      <c r="BG1133" t="s">
        <v>33</v>
      </c>
      <c r="BH1133" t="s">
        <v>273</v>
      </c>
      <c r="BI1133" t="s">
        <v>42</v>
      </c>
      <c r="BJ1133" t="s">
        <v>36</v>
      </c>
      <c r="BK1133" t="s">
        <v>24</v>
      </c>
      <c r="BL1133" t="s">
        <v>29</v>
      </c>
      <c r="BM1133" t="s">
        <v>141</v>
      </c>
      <c r="BN1133" t="s">
        <v>44</v>
      </c>
      <c r="BO1133" t="s">
        <v>18</v>
      </c>
      <c r="BP1133" t="s">
        <v>19</v>
      </c>
      <c r="BQ1133" t="s">
        <v>19</v>
      </c>
      <c r="BR1133" t="s">
        <v>19</v>
      </c>
      <c r="BS1133" t="s">
        <v>19</v>
      </c>
      <c r="BT1133" t="s">
        <v>19</v>
      </c>
      <c r="BU1133" t="s">
        <v>19</v>
      </c>
      <c r="BV1133" t="s">
        <v>19</v>
      </c>
      <c r="BW1133" t="s">
        <v>19</v>
      </c>
      <c r="BX1133" t="s">
        <v>19</v>
      </c>
      <c r="BY1133" t="s">
        <v>19</v>
      </c>
      <c r="BZ1133" t="s">
        <v>19</v>
      </c>
      <c r="CA1133" t="s">
        <v>19</v>
      </c>
      <c r="CB1133" t="s">
        <v>19</v>
      </c>
      <c r="CC1133" t="s">
        <v>19</v>
      </c>
      <c r="CD1133" t="s">
        <v>19</v>
      </c>
      <c r="CE1133" t="s">
        <v>19</v>
      </c>
      <c r="CF1133" t="s">
        <v>19</v>
      </c>
      <c r="CG1133" t="s">
        <v>19</v>
      </c>
      <c r="CH1133" t="s">
        <v>19</v>
      </c>
      <c r="CI1133" t="s">
        <v>19</v>
      </c>
      <c r="CJ1133" t="s">
        <v>19</v>
      </c>
      <c r="CK1133" t="s">
        <v>19</v>
      </c>
      <c r="CL1133" t="s">
        <v>19</v>
      </c>
      <c r="CM1133" t="s">
        <v>19</v>
      </c>
      <c r="CN1133" t="s">
        <v>19</v>
      </c>
      <c r="CO1133" t="s">
        <v>19</v>
      </c>
      <c r="CP1133" t="s">
        <v>19</v>
      </c>
      <c r="CQ1133" t="s">
        <v>19</v>
      </c>
      <c r="CR1133" t="s">
        <v>19</v>
      </c>
      <c r="CS1133" t="s">
        <v>19</v>
      </c>
      <c r="CT1133" t="s">
        <v>19</v>
      </c>
      <c r="CU1133" t="s">
        <v>19</v>
      </c>
      <c r="CV1133" t="s">
        <v>19</v>
      </c>
      <c r="CW1133" t="s">
        <v>19</v>
      </c>
      <c r="CX1133" t="s">
        <v>19</v>
      </c>
      <c r="CY1133" t="s">
        <v>19</v>
      </c>
      <c r="CZ1133" t="s">
        <v>19</v>
      </c>
      <c r="DA1133" t="s">
        <v>19</v>
      </c>
      <c r="DB1133" t="s">
        <v>19</v>
      </c>
      <c r="DC1133" t="s">
        <v>19</v>
      </c>
      <c r="DD1133" t="s">
        <v>19</v>
      </c>
      <c r="DE1133" t="s">
        <v>19</v>
      </c>
      <c r="DF1133" t="s">
        <v>19</v>
      </c>
      <c r="DG1133" t="s">
        <v>19</v>
      </c>
      <c r="DH1133" t="s">
        <v>19</v>
      </c>
    </row>
    <row r="1134" spans="1:112" x14ac:dyDescent="0.3">
      <c r="A1134" t="s">
        <v>1814</v>
      </c>
      <c r="B1134" s="1">
        <v>45806.411319444444</v>
      </c>
      <c r="C1134" s="1">
        <v>45806.579062500001</v>
      </c>
      <c r="D1134" t="s">
        <v>1815</v>
      </c>
      <c r="E1134" t="s">
        <v>590</v>
      </c>
      <c r="F1134" t="s">
        <v>387</v>
      </c>
      <c r="G1134" t="s">
        <v>1801</v>
      </c>
      <c r="H1134" t="s">
        <v>1815</v>
      </c>
      <c r="I1134">
        <v>3440035</v>
      </c>
      <c r="J1134">
        <v>-76516945</v>
      </c>
      <c r="K1134">
        <v>2</v>
      </c>
      <c r="L1134">
        <v>380365</v>
      </c>
      <c r="M1134">
        <v>331484</v>
      </c>
      <c r="N1134" t="s">
        <v>15</v>
      </c>
      <c r="O1134" t="s">
        <v>16</v>
      </c>
      <c r="P1134" t="s">
        <v>1816</v>
      </c>
      <c r="Q1134">
        <v>3136923873</v>
      </c>
      <c r="R1134">
        <v>1130587186</v>
      </c>
      <c r="S1134">
        <v>0</v>
      </c>
      <c r="T1134">
        <v>0</v>
      </c>
      <c r="U1134">
        <v>0</v>
      </c>
      <c r="V1134">
        <v>0</v>
      </c>
      <c r="W1134">
        <v>1</v>
      </c>
      <c r="X1134">
        <v>0</v>
      </c>
      <c r="Y1134">
        <v>0</v>
      </c>
      <c r="Z1134">
        <v>0</v>
      </c>
      <c r="AA1134">
        <v>0</v>
      </c>
      <c r="AB1134">
        <v>1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1</v>
      </c>
      <c r="AI1134" t="s">
        <v>16</v>
      </c>
      <c r="AJ1134" t="s">
        <v>18</v>
      </c>
      <c r="AL1134" t="s">
        <v>19</v>
      </c>
      <c r="AM1134" t="s">
        <v>19</v>
      </c>
      <c r="AN1134" t="s">
        <v>19</v>
      </c>
      <c r="AQ1134" t="s">
        <v>19</v>
      </c>
      <c r="AR1134" t="s">
        <v>19</v>
      </c>
      <c r="AU1134" t="s">
        <v>19</v>
      </c>
      <c r="AV1134">
        <v>0</v>
      </c>
      <c r="AW1134" t="s">
        <v>18</v>
      </c>
      <c r="AX1134">
        <v>0</v>
      </c>
      <c r="AY1134" t="s">
        <v>18</v>
      </c>
      <c r="AZ1134">
        <v>0</v>
      </c>
      <c r="BA1134" t="s">
        <v>18</v>
      </c>
      <c r="BB1134">
        <v>0</v>
      </c>
      <c r="BC1134" t="s">
        <v>18</v>
      </c>
      <c r="BD1134" t="s">
        <v>18</v>
      </c>
      <c r="BE1134" t="s">
        <v>18</v>
      </c>
      <c r="BF1134" t="s">
        <v>18</v>
      </c>
      <c r="BG1134" t="s">
        <v>33</v>
      </c>
      <c r="BH1134" t="s">
        <v>85</v>
      </c>
      <c r="BI1134" t="s">
        <v>265</v>
      </c>
      <c r="BJ1134" t="s">
        <v>36</v>
      </c>
      <c r="BK1134" t="s">
        <v>24</v>
      </c>
      <c r="BL1134" t="s">
        <v>25</v>
      </c>
      <c r="BM1134" t="s">
        <v>141</v>
      </c>
      <c r="BN1134" t="s">
        <v>44</v>
      </c>
      <c r="BO1134" t="s">
        <v>16</v>
      </c>
      <c r="BP1134" t="s">
        <v>33</v>
      </c>
      <c r="BQ1134" t="s">
        <v>94</v>
      </c>
      <c r="BR1134" t="s">
        <v>265</v>
      </c>
      <c r="BS1134" t="s">
        <v>36</v>
      </c>
      <c r="BT1134" t="s">
        <v>24</v>
      </c>
      <c r="BU1134" t="s">
        <v>25</v>
      </c>
      <c r="BV1134" t="s">
        <v>141</v>
      </c>
      <c r="BW1134" t="s">
        <v>44</v>
      </c>
      <c r="BX1134" t="s">
        <v>16</v>
      </c>
      <c r="BY1134" t="s">
        <v>33</v>
      </c>
      <c r="BZ1134" t="s">
        <v>1817</v>
      </c>
      <c r="CA1134" t="s">
        <v>265</v>
      </c>
      <c r="CB1134" t="s">
        <v>36</v>
      </c>
      <c r="CC1134" t="s">
        <v>37</v>
      </c>
      <c r="CD1134" t="s">
        <v>25</v>
      </c>
      <c r="CE1134" t="s">
        <v>141</v>
      </c>
      <c r="CF1134" t="s">
        <v>44</v>
      </c>
      <c r="CG1134" t="s">
        <v>18</v>
      </c>
      <c r="CH1134" t="s">
        <v>19</v>
      </c>
      <c r="CI1134" t="s">
        <v>19</v>
      </c>
      <c r="CJ1134" t="s">
        <v>19</v>
      </c>
      <c r="CK1134" t="s">
        <v>19</v>
      </c>
      <c r="CL1134" t="s">
        <v>19</v>
      </c>
      <c r="CM1134" t="s">
        <v>19</v>
      </c>
      <c r="CN1134" t="s">
        <v>19</v>
      </c>
      <c r="CO1134" t="s">
        <v>19</v>
      </c>
      <c r="CP1134" t="s">
        <v>19</v>
      </c>
      <c r="CQ1134" t="s">
        <v>19</v>
      </c>
      <c r="CR1134" t="s">
        <v>19</v>
      </c>
      <c r="CS1134" t="s">
        <v>19</v>
      </c>
      <c r="CT1134" t="s">
        <v>19</v>
      </c>
      <c r="CU1134" t="s">
        <v>19</v>
      </c>
      <c r="CV1134" t="s">
        <v>19</v>
      </c>
      <c r="CW1134" t="s">
        <v>19</v>
      </c>
      <c r="CX1134" t="s">
        <v>19</v>
      </c>
      <c r="CY1134" t="s">
        <v>19</v>
      </c>
      <c r="CZ1134" t="s">
        <v>19</v>
      </c>
      <c r="DA1134" t="s">
        <v>19</v>
      </c>
      <c r="DB1134" t="s">
        <v>19</v>
      </c>
      <c r="DC1134" t="s">
        <v>19</v>
      </c>
      <c r="DD1134" t="s">
        <v>19</v>
      </c>
      <c r="DE1134" t="s">
        <v>19</v>
      </c>
      <c r="DF1134" t="s">
        <v>19</v>
      </c>
      <c r="DG1134" t="s">
        <v>19</v>
      </c>
      <c r="DH1134" t="s">
        <v>19</v>
      </c>
    </row>
    <row r="1135" spans="1:112" x14ac:dyDescent="0.3">
      <c r="A1135" t="s">
        <v>1808</v>
      </c>
      <c r="B1135" s="1">
        <v>45806.404942129629</v>
      </c>
      <c r="C1135" s="1">
        <v>45806.579097222224</v>
      </c>
      <c r="D1135" t="s">
        <v>1809</v>
      </c>
      <c r="E1135" t="s">
        <v>590</v>
      </c>
      <c r="F1135" t="s">
        <v>387</v>
      </c>
      <c r="G1135" t="s">
        <v>1810</v>
      </c>
      <c r="H1135" t="s">
        <v>1809</v>
      </c>
      <c r="I1135">
        <v>3440207</v>
      </c>
      <c r="J1135">
        <v>-76516955</v>
      </c>
      <c r="K1135">
        <v>2</v>
      </c>
      <c r="L1135">
        <v>380384</v>
      </c>
      <c r="M1135">
        <v>331483</v>
      </c>
      <c r="N1135" t="s">
        <v>15</v>
      </c>
      <c r="O1135" t="s">
        <v>16</v>
      </c>
      <c r="P1135" t="s">
        <v>1811</v>
      </c>
      <c r="Q1135">
        <v>3153916399</v>
      </c>
      <c r="R1135">
        <v>13070756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1</v>
      </c>
      <c r="Z1135">
        <v>0</v>
      </c>
      <c r="AA1135">
        <v>1</v>
      </c>
      <c r="AB1135">
        <v>0</v>
      </c>
      <c r="AC1135">
        <v>1</v>
      </c>
      <c r="AD1135">
        <v>0</v>
      </c>
      <c r="AE1135">
        <v>1</v>
      </c>
      <c r="AF1135">
        <v>1</v>
      </c>
      <c r="AG1135">
        <v>1</v>
      </c>
      <c r="AH1135">
        <v>1</v>
      </c>
      <c r="AI1135" t="s">
        <v>16</v>
      </c>
      <c r="AJ1135" t="s">
        <v>18</v>
      </c>
      <c r="AL1135" t="s">
        <v>19</v>
      </c>
      <c r="AM1135" t="s">
        <v>19</v>
      </c>
      <c r="AN1135" t="s">
        <v>19</v>
      </c>
      <c r="AQ1135" t="s">
        <v>19</v>
      </c>
      <c r="AR1135" t="s">
        <v>19</v>
      </c>
      <c r="AU1135" t="s">
        <v>19</v>
      </c>
      <c r="AV1135">
        <v>0</v>
      </c>
      <c r="AW1135" t="s">
        <v>18</v>
      </c>
      <c r="AX1135">
        <v>0</v>
      </c>
      <c r="AY1135" t="s">
        <v>18</v>
      </c>
      <c r="AZ1135">
        <v>0</v>
      </c>
      <c r="BA1135" t="s">
        <v>18</v>
      </c>
      <c r="BB1135">
        <v>0</v>
      </c>
      <c r="BC1135" t="s">
        <v>18</v>
      </c>
      <c r="BD1135" t="s">
        <v>18</v>
      </c>
      <c r="BE1135" t="s">
        <v>18</v>
      </c>
      <c r="BF1135" t="s">
        <v>18</v>
      </c>
      <c r="BG1135" t="s">
        <v>33</v>
      </c>
      <c r="BH1135" t="s">
        <v>1812</v>
      </c>
      <c r="BI1135" t="s">
        <v>48</v>
      </c>
      <c r="BJ1135" t="s">
        <v>23</v>
      </c>
      <c r="BK1135" t="s">
        <v>37</v>
      </c>
      <c r="BL1135" t="s">
        <v>25</v>
      </c>
      <c r="BM1135" t="s">
        <v>141</v>
      </c>
      <c r="BN1135" t="s">
        <v>44</v>
      </c>
      <c r="BO1135" t="s">
        <v>16</v>
      </c>
      <c r="BP1135" t="s">
        <v>33</v>
      </c>
      <c r="BQ1135" t="s">
        <v>1813</v>
      </c>
      <c r="BR1135" t="s">
        <v>689</v>
      </c>
      <c r="BS1135" t="s">
        <v>36</v>
      </c>
      <c r="BT1135" t="s">
        <v>37</v>
      </c>
      <c r="BU1135" t="s">
        <v>25</v>
      </c>
      <c r="BV1135" t="s">
        <v>141</v>
      </c>
      <c r="BW1135" t="s">
        <v>26</v>
      </c>
      <c r="BX1135" t="s">
        <v>18</v>
      </c>
      <c r="BY1135" t="s">
        <v>19</v>
      </c>
      <c r="BZ1135" t="s">
        <v>19</v>
      </c>
      <c r="CA1135" t="s">
        <v>19</v>
      </c>
      <c r="CB1135" t="s">
        <v>19</v>
      </c>
      <c r="CC1135" t="s">
        <v>19</v>
      </c>
      <c r="CD1135" t="s">
        <v>19</v>
      </c>
      <c r="CE1135" t="s">
        <v>19</v>
      </c>
      <c r="CF1135" t="s">
        <v>19</v>
      </c>
      <c r="CG1135" t="s">
        <v>19</v>
      </c>
      <c r="CH1135" t="s">
        <v>19</v>
      </c>
      <c r="CI1135" t="s">
        <v>19</v>
      </c>
      <c r="CJ1135" t="s">
        <v>19</v>
      </c>
      <c r="CK1135" t="s">
        <v>19</v>
      </c>
      <c r="CL1135" t="s">
        <v>19</v>
      </c>
      <c r="CM1135" t="s">
        <v>19</v>
      </c>
      <c r="CN1135" t="s">
        <v>19</v>
      </c>
      <c r="CO1135" t="s">
        <v>19</v>
      </c>
      <c r="CP1135" t="s">
        <v>19</v>
      </c>
      <c r="CQ1135" t="s">
        <v>19</v>
      </c>
      <c r="CR1135" t="s">
        <v>19</v>
      </c>
      <c r="CS1135" t="s">
        <v>19</v>
      </c>
      <c r="CT1135" t="s">
        <v>19</v>
      </c>
      <c r="CU1135" t="s">
        <v>19</v>
      </c>
      <c r="CV1135" t="s">
        <v>19</v>
      </c>
      <c r="CW1135" t="s">
        <v>19</v>
      </c>
      <c r="CX1135" t="s">
        <v>19</v>
      </c>
      <c r="CY1135" t="s">
        <v>19</v>
      </c>
      <c r="CZ1135" t="s">
        <v>19</v>
      </c>
      <c r="DA1135" t="s">
        <v>19</v>
      </c>
      <c r="DB1135" t="s">
        <v>19</v>
      </c>
      <c r="DC1135" t="s">
        <v>19</v>
      </c>
      <c r="DD1135" t="s">
        <v>19</v>
      </c>
      <c r="DE1135" t="s">
        <v>19</v>
      </c>
      <c r="DF1135" t="s">
        <v>19</v>
      </c>
      <c r="DG1135" t="s">
        <v>19</v>
      </c>
      <c r="DH1135" t="s">
        <v>19</v>
      </c>
    </row>
    <row r="1136" spans="1:112" x14ac:dyDescent="0.3">
      <c r="A1136" t="s">
        <v>1805</v>
      </c>
      <c r="B1136" s="1">
        <v>45806.397916666669</v>
      </c>
      <c r="C1136" s="1">
        <v>45806.57912037037</v>
      </c>
      <c r="D1136" t="s">
        <v>1806</v>
      </c>
      <c r="E1136" t="s">
        <v>590</v>
      </c>
      <c r="F1136" t="s">
        <v>387</v>
      </c>
      <c r="G1136" t="s">
        <v>1801</v>
      </c>
      <c r="H1136" t="s">
        <v>1806</v>
      </c>
      <c r="I1136">
        <v>3440478</v>
      </c>
      <c r="J1136">
        <v>-76517855</v>
      </c>
      <c r="K1136">
        <v>2</v>
      </c>
      <c r="L1136">
        <v>380414</v>
      </c>
      <c r="M1136">
        <v>331383</v>
      </c>
      <c r="N1136" t="s">
        <v>15</v>
      </c>
      <c r="O1136" t="s">
        <v>16</v>
      </c>
      <c r="P1136" t="s">
        <v>1807</v>
      </c>
      <c r="Q1136">
        <v>3216478481</v>
      </c>
      <c r="R1136">
        <v>33600031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1</v>
      </c>
      <c r="AH1136">
        <v>1</v>
      </c>
      <c r="AI1136" t="s">
        <v>16</v>
      </c>
      <c r="AJ1136" t="s">
        <v>18</v>
      </c>
      <c r="AL1136" t="s">
        <v>19</v>
      </c>
      <c r="AM1136" t="s">
        <v>19</v>
      </c>
      <c r="AN1136" t="s">
        <v>19</v>
      </c>
      <c r="AQ1136" t="s">
        <v>19</v>
      </c>
      <c r="AR1136" t="s">
        <v>19</v>
      </c>
      <c r="AU1136" t="s">
        <v>19</v>
      </c>
      <c r="AV1136">
        <v>0</v>
      </c>
      <c r="AW1136" t="s">
        <v>18</v>
      </c>
      <c r="AX1136">
        <v>0</v>
      </c>
      <c r="AY1136" t="s">
        <v>18</v>
      </c>
      <c r="AZ1136">
        <v>0</v>
      </c>
      <c r="BA1136" t="s">
        <v>18</v>
      </c>
      <c r="BB1136">
        <v>0</v>
      </c>
      <c r="BC1136" t="s">
        <v>18</v>
      </c>
      <c r="BD1136" t="s">
        <v>18</v>
      </c>
      <c r="BE1136" t="s">
        <v>18</v>
      </c>
      <c r="BF1136" t="s">
        <v>18</v>
      </c>
      <c r="BG1136" t="s">
        <v>20</v>
      </c>
      <c r="BH1136" t="s">
        <v>807</v>
      </c>
      <c r="BI1136" t="s">
        <v>22</v>
      </c>
      <c r="BJ1136" t="s">
        <v>36</v>
      </c>
      <c r="BK1136" t="s">
        <v>37</v>
      </c>
      <c r="BL1136" t="s">
        <v>25</v>
      </c>
      <c r="BM1136" t="s">
        <v>141</v>
      </c>
      <c r="BN1136" t="s">
        <v>44</v>
      </c>
      <c r="BO1136" t="s">
        <v>18</v>
      </c>
      <c r="BP1136" t="s">
        <v>19</v>
      </c>
      <c r="BQ1136" t="s">
        <v>19</v>
      </c>
      <c r="BR1136" t="s">
        <v>19</v>
      </c>
      <c r="BS1136" t="s">
        <v>19</v>
      </c>
      <c r="BT1136" t="s">
        <v>19</v>
      </c>
      <c r="BU1136" t="s">
        <v>19</v>
      </c>
      <c r="BV1136" t="s">
        <v>19</v>
      </c>
      <c r="BW1136" t="s">
        <v>19</v>
      </c>
      <c r="BX1136" t="s">
        <v>19</v>
      </c>
      <c r="BY1136" t="s">
        <v>19</v>
      </c>
      <c r="BZ1136" t="s">
        <v>19</v>
      </c>
      <c r="CA1136" t="s">
        <v>19</v>
      </c>
      <c r="CB1136" t="s">
        <v>19</v>
      </c>
      <c r="CC1136" t="s">
        <v>19</v>
      </c>
      <c r="CD1136" t="s">
        <v>19</v>
      </c>
      <c r="CE1136" t="s">
        <v>19</v>
      </c>
      <c r="CF1136" t="s">
        <v>19</v>
      </c>
      <c r="CG1136" t="s">
        <v>19</v>
      </c>
      <c r="CH1136" t="s">
        <v>19</v>
      </c>
      <c r="CI1136" t="s">
        <v>19</v>
      </c>
      <c r="CJ1136" t="s">
        <v>19</v>
      </c>
      <c r="CK1136" t="s">
        <v>19</v>
      </c>
      <c r="CL1136" t="s">
        <v>19</v>
      </c>
      <c r="CM1136" t="s">
        <v>19</v>
      </c>
      <c r="CN1136" t="s">
        <v>19</v>
      </c>
      <c r="CO1136" t="s">
        <v>19</v>
      </c>
      <c r="CP1136" t="s">
        <v>19</v>
      </c>
      <c r="CQ1136" t="s">
        <v>19</v>
      </c>
      <c r="CR1136" t="s">
        <v>19</v>
      </c>
      <c r="CS1136" t="s">
        <v>19</v>
      </c>
      <c r="CT1136" t="s">
        <v>19</v>
      </c>
      <c r="CU1136" t="s">
        <v>19</v>
      </c>
      <c r="CV1136" t="s">
        <v>19</v>
      </c>
      <c r="CW1136" t="s">
        <v>19</v>
      </c>
      <c r="CX1136" t="s">
        <v>19</v>
      </c>
      <c r="CY1136" t="s">
        <v>19</v>
      </c>
      <c r="CZ1136" t="s">
        <v>19</v>
      </c>
      <c r="DA1136" t="s">
        <v>19</v>
      </c>
      <c r="DB1136" t="s">
        <v>19</v>
      </c>
      <c r="DC1136" t="s">
        <v>19</v>
      </c>
      <c r="DD1136" t="s">
        <v>19</v>
      </c>
      <c r="DE1136" t="s">
        <v>19</v>
      </c>
      <c r="DF1136" t="s">
        <v>19</v>
      </c>
      <c r="DG1136" t="s">
        <v>19</v>
      </c>
      <c r="DH1136" t="s">
        <v>19</v>
      </c>
    </row>
    <row r="1137" spans="1:112" x14ac:dyDescent="0.3">
      <c r="A1137" t="s">
        <v>1799</v>
      </c>
      <c r="B1137" s="1">
        <v>45806.391747685186</v>
      </c>
      <c r="C1137" s="1">
        <v>45806.579155092593</v>
      </c>
      <c r="D1137" t="s">
        <v>1800</v>
      </c>
      <c r="E1137" t="s">
        <v>590</v>
      </c>
      <c r="F1137" t="s">
        <v>387</v>
      </c>
      <c r="G1137" t="s">
        <v>1801</v>
      </c>
      <c r="H1137" t="s">
        <v>1800</v>
      </c>
      <c r="I1137">
        <v>3441156</v>
      </c>
      <c r="J1137">
        <v>-76518156</v>
      </c>
      <c r="K1137">
        <v>3</v>
      </c>
      <c r="L1137">
        <v>380489</v>
      </c>
      <c r="M1137">
        <v>331350</v>
      </c>
      <c r="N1137" t="s">
        <v>15</v>
      </c>
      <c r="O1137" t="s">
        <v>16</v>
      </c>
      <c r="P1137" t="s">
        <v>1802</v>
      </c>
      <c r="Q1137">
        <v>3123940525</v>
      </c>
      <c r="R1137">
        <v>25546714</v>
      </c>
      <c r="S1137">
        <v>0</v>
      </c>
      <c r="T1137">
        <v>0</v>
      </c>
      <c r="U1137">
        <v>0</v>
      </c>
      <c r="V1137">
        <v>1</v>
      </c>
      <c r="W1137">
        <v>0</v>
      </c>
      <c r="X1137">
        <v>0</v>
      </c>
      <c r="Y1137">
        <v>0</v>
      </c>
      <c r="Z1137">
        <v>0</v>
      </c>
      <c r="AA1137">
        <v>1</v>
      </c>
      <c r="AB1137">
        <v>1</v>
      </c>
      <c r="AC1137">
        <v>0</v>
      </c>
      <c r="AD1137">
        <v>1</v>
      </c>
      <c r="AE1137">
        <v>0</v>
      </c>
      <c r="AF1137">
        <v>0</v>
      </c>
      <c r="AG1137">
        <v>0</v>
      </c>
      <c r="AH1137">
        <v>1</v>
      </c>
      <c r="AI1137" t="s">
        <v>16</v>
      </c>
      <c r="AJ1137" t="s">
        <v>18</v>
      </c>
      <c r="AL1137" t="s">
        <v>19</v>
      </c>
      <c r="AM1137" t="s">
        <v>19</v>
      </c>
      <c r="AN1137" t="s">
        <v>19</v>
      </c>
      <c r="AQ1137" t="s">
        <v>19</v>
      </c>
      <c r="AR1137" t="s">
        <v>19</v>
      </c>
      <c r="AU1137" t="s">
        <v>19</v>
      </c>
      <c r="AV1137">
        <v>0</v>
      </c>
      <c r="AW1137" t="s">
        <v>18</v>
      </c>
      <c r="AX1137">
        <v>0</v>
      </c>
      <c r="AY1137" t="s">
        <v>18</v>
      </c>
      <c r="AZ1137">
        <v>0</v>
      </c>
      <c r="BA1137" t="s">
        <v>18</v>
      </c>
      <c r="BB1137">
        <v>0</v>
      </c>
      <c r="BC1137" t="s">
        <v>18</v>
      </c>
      <c r="BD1137" t="s">
        <v>18</v>
      </c>
      <c r="BE1137" t="s">
        <v>18</v>
      </c>
      <c r="BF1137" t="s">
        <v>18</v>
      </c>
      <c r="BG1137" t="s">
        <v>33</v>
      </c>
      <c r="BH1137" t="s">
        <v>652</v>
      </c>
      <c r="BI1137" t="s">
        <v>639</v>
      </c>
      <c r="BJ1137" t="s">
        <v>23</v>
      </c>
      <c r="BK1137" t="s">
        <v>24</v>
      </c>
      <c r="BL1137" t="s">
        <v>25</v>
      </c>
      <c r="BM1137" t="s">
        <v>141</v>
      </c>
      <c r="BN1137" t="s">
        <v>26</v>
      </c>
      <c r="BO1137" t="s">
        <v>16</v>
      </c>
      <c r="BP1137" t="s">
        <v>33</v>
      </c>
      <c r="BQ1137" t="s">
        <v>1803</v>
      </c>
      <c r="BR1137" t="s">
        <v>43</v>
      </c>
      <c r="BS1137" t="s">
        <v>23</v>
      </c>
      <c r="BT1137" t="s">
        <v>24</v>
      </c>
      <c r="BU1137" t="s">
        <v>25</v>
      </c>
      <c r="BV1137" t="s">
        <v>141</v>
      </c>
      <c r="BW1137" t="s">
        <v>26</v>
      </c>
      <c r="BX1137" t="s">
        <v>16</v>
      </c>
      <c r="BY1137" t="s">
        <v>20</v>
      </c>
      <c r="BZ1137" t="s">
        <v>1804</v>
      </c>
      <c r="CA1137" t="s">
        <v>95</v>
      </c>
      <c r="CB1137" t="s">
        <v>23</v>
      </c>
      <c r="CC1137" t="s">
        <v>24</v>
      </c>
      <c r="CD1137" t="s">
        <v>25</v>
      </c>
      <c r="CE1137" t="s">
        <v>141</v>
      </c>
      <c r="CF1137" t="s">
        <v>26</v>
      </c>
      <c r="CG1137" t="s">
        <v>18</v>
      </c>
      <c r="CH1137" t="s">
        <v>19</v>
      </c>
      <c r="CI1137" t="s">
        <v>19</v>
      </c>
      <c r="CJ1137" t="s">
        <v>19</v>
      </c>
      <c r="CK1137" t="s">
        <v>19</v>
      </c>
      <c r="CL1137" t="s">
        <v>19</v>
      </c>
      <c r="CM1137" t="s">
        <v>19</v>
      </c>
      <c r="CN1137" t="s">
        <v>19</v>
      </c>
      <c r="CO1137" t="s">
        <v>19</v>
      </c>
      <c r="CP1137" t="s">
        <v>19</v>
      </c>
      <c r="CQ1137" t="s">
        <v>19</v>
      </c>
      <c r="CR1137" t="s">
        <v>19</v>
      </c>
      <c r="CS1137" t="s">
        <v>19</v>
      </c>
      <c r="CT1137" t="s">
        <v>19</v>
      </c>
      <c r="CU1137" t="s">
        <v>19</v>
      </c>
      <c r="CV1137" t="s">
        <v>19</v>
      </c>
      <c r="CW1137" t="s">
        <v>19</v>
      </c>
      <c r="CX1137" t="s">
        <v>19</v>
      </c>
      <c r="CY1137" t="s">
        <v>19</v>
      </c>
      <c r="CZ1137" t="s">
        <v>19</v>
      </c>
      <c r="DA1137" t="s">
        <v>19</v>
      </c>
      <c r="DB1137" t="s">
        <v>19</v>
      </c>
      <c r="DC1137" t="s">
        <v>19</v>
      </c>
      <c r="DD1137" t="s">
        <v>19</v>
      </c>
      <c r="DE1137" t="s">
        <v>19</v>
      </c>
      <c r="DF1137" t="s">
        <v>19</v>
      </c>
      <c r="DG1137" t="s">
        <v>19</v>
      </c>
      <c r="DH1137" t="s">
        <v>19</v>
      </c>
    </row>
    <row r="1138" spans="1:112" x14ac:dyDescent="0.3">
      <c r="A1138" t="s">
        <v>2595</v>
      </c>
      <c r="B1138" s="1">
        <v>45806.441747685189</v>
      </c>
      <c r="C1138" s="1">
        <v>45806.587013888886</v>
      </c>
      <c r="D1138" t="s">
        <v>2596</v>
      </c>
      <c r="E1138" t="s">
        <v>2590</v>
      </c>
      <c r="F1138" t="s">
        <v>146</v>
      </c>
      <c r="G1138" t="s">
        <v>2591</v>
      </c>
      <c r="H1138" t="s">
        <v>2596</v>
      </c>
      <c r="I1138">
        <v>3422657</v>
      </c>
      <c r="J1138">
        <v>-76577323</v>
      </c>
      <c r="K1138">
        <v>8</v>
      </c>
      <c r="L1138">
        <v>378454</v>
      </c>
      <c r="M1138">
        <v>324772</v>
      </c>
      <c r="N1138" t="s">
        <v>15</v>
      </c>
      <c r="O1138" t="s">
        <v>16</v>
      </c>
      <c r="P1138" t="s">
        <v>2597</v>
      </c>
      <c r="Q1138">
        <v>1130640289</v>
      </c>
      <c r="R1138">
        <v>3187281919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1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1</v>
      </c>
      <c r="AH1138">
        <v>0</v>
      </c>
      <c r="AI1138" t="s">
        <v>16</v>
      </c>
      <c r="AJ1138" t="s">
        <v>18</v>
      </c>
      <c r="AL1138" t="s">
        <v>19</v>
      </c>
      <c r="AM1138" t="s">
        <v>19</v>
      </c>
      <c r="AN1138" t="s">
        <v>19</v>
      </c>
      <c r="AQ1138" t="s">
        <v>19</v>
      </c>
      <c r="AR1138" t="s">
        <v>19</v>
      </c>
      <c r="AU1138" t="s">
        <v>19</v>
      </c>
      <c r="AV1138">
        <v>0</v>
      </c>
      <c r="AW1138" t="s">
        <v>18</v>
      </c>
      <c r="AX1138">
        <v>0</v>
      </c>
      <c r="AY1138" t="s">
        <v>18</v>
      </c>
      <c r="AZ1138">
        <v>0</v>
      </c>
      <c r="BA1138" t="s">
        <v>18</v>
      </c>
      <c r="BB1138">
        <v>2</v>
      </c>
      <c r="BC1138" t="s">
        <v>18</v>
      </c>
      <c r="BD1138" t="s">
        <v>16</v>
      </c>
      <c r="BE1138" t="s">
        <v>16</v>
      </c>
      <c r="BF1138" t="s">
        <v>16</v>
      </c>
      <c r="BG1138" t="s">
        <v>33</v>
      </c>
      <c r="BH1138" t="s">
        <v>413</v>
      </c>
      <c r="BI1138" t="s">
        <v>42</v>
      </c>
      <c r="BJ1138" t="s">
        <v>36</v>
      </c>
      <c r="BK1138" t="s">
        <v>37</v>
      </c>
      <c r="BL1138" t="s">
        <v>25</v>
      </c>
      <c r="BM1138" t="s">
        <v>19</v>
      </c>
      <c r="BN1138" t="s">
        <v>26</v>
      </c>
      <c r="BO1138" t="s">
        <v>16</v>
      </c>
      <c r="BP1138" t="s">
        <v>19</v>
      </c>
      <c r="BQ1138" t="s">
        <v>2598</v>
      </c>
      <c r="BR1138" t="s">
        <v>265</v>
      </c>
      <c r="BS1138" t="s">
        <v>23</v>
      </c>
      <c r="BT1138" t="s">
        <v>37</v>
      </c>
      <c r="BU1138" t="s">
        <v>25</v>
      </c>
      <c r="BV1138" t="s">
        <v>19</v>
      </c>
      <c r="BW1138" t="s">
        <v>44</v>
      </c>
      <c r="BX1138" t="s">
        <v>16</v>
      </c>
      <c r="BY1138" t="s">
        <v>33</v>
      </c>
      <c r="BZ1138" t="s">
        <v>170</v>
      </c>
      <c r="CA1138" t="s">
        <v>48</v>
      </c>
      <c r="CB1138" t="s">
        <v>36</v>
      </c>
      <c r="CC1138" t="s">
        <v>37</v>
      </c>
      <c r="CD1138" t="s">
        <v>25</v>
      </c>
      <c r="CE1138" t="s">
        <v>19</v>
      </c>
      <c r="CF1138" t="s">
        <v>44</v>
      </c>
      <c r="CG1138" t="s">
        <v>16</v>
      </c>
      <c r="CH1138" t="s">
        <v>20</v>
      </c>
      <c r="CI1138" t="s">
        <v>2599</v>
      </c>
      <c r="CJ1138" t="s">
        <v>95</v>
      </c>
      <c r="CK1138" t="s">
        <v>36</v>
      </c>
      <c r="CL1138" t="s">
        <v>37</v>
      </c>
      <c r="CM1138" t="s">
        <v>25</v>
      </c>
      <c r="CN1138" t="s">
        <v>19</v>
      </c>
      <c r="CO1138" t="s">
        <v>26</v>
      </c>
      <c r="CP1138" t="s">
        <v>18</v>
      </c>
      <c r="CQ1138" t="s">
        <v>19</v>
      </c>
      <c r="CR1138" t="s">
        <v>19</v>
      </c>
      <c r="CS1138" t="s">
        <v>19</v>
      </c>
      <c r="CT1138" t="s">
        <v>19</v>
      </c>
      <c r="CU1138" t="s">
        <v>19</v>
      </c>
      <c r="CV1138" t="s">
        <v>19</v>
      </c>
      <c r="CW1138" t="s">
        <v>19</v>
      </c>
      <c r="CX1138" t="s">
        <v>19</v>
      </c>
      <c r="CY1138" t="s">
        <v>19</v>
      </c>
      <c r="CZ1138" t="s">
        <v>19</v>
      </c>
      <c r="DA1138" t="s">
        <v>19</v>
      </c>
      <c r="DB1138" t="s">
        <v>19</v>
      </c>
      <c r="DC1138" t="s">
        <v>19</v>
      </c>
      <c r="DD1138" t="s">
        <v>19</v>
      </c>
      <c r="DE1138" t="s">
        <v>19</v>
      </c>
      <c r="DF1138" t="s">
        <v>19</v>
      </c>
      <c r="DG1138" t="s">
        <v>19</v>
      </c>
      <c r="DH1138" t="s">
        <v>19</v>
      </c>
    </row>
    <row r="1139" spans="1:112" x14ac:dyDescent="0.3">
      <c r="A1139" t="s">
        <v>1795</v>
      </c>
      <c r="B1139" s="1">
        <v>45806.364618055559</v>
      </c>
      <c r="C1139" s="1">
        <v>45806.587858796294</v>
      </c>
      <c r="D1139" t="s">
        <v>1796</v>
      </c>
      <c r="E1139" t="s">
        <v>1732</v>
      </c>
      <c r="F1139" t="s">
        <v>13</v>
      </c>
      <c r="G1139" t="s">
        <v>1797</v>
      </c>
      <c r="H1139" t="s">
        <v>1796</v>
      </c>
      <c r="N1139" t="s">
        <v>19</v>
      </c>
      <c r="O1139" t="s">
        <v>16</v>
      </c>
      <c r="P1139" t="s">
        <v>1798</v>
      </c>
      <c r="Q1139">
        <v>3233646245</v>
      </c>
      <c r="R1139">
        <v>16752842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1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 t="s">
        <v>16</v>
      </c>
      <c r="AJ1139" t="s">
        <v>18</v>
      </c>
      <c r="AL1139" t="s">
        <v>19</v>
      </c>
      <c r="AM1139" t="s">
        <v>19</v>
      </c>
      <c r="AN1139" t="s">
        <v>19</v>
      </c>
      <c r="AQ1139" t="s">
        <v>19</v>
      </c>
      <c r="AR1139" t="s">
        <v>19</v>
      </c>
      <c r="AU1139" t="s">
        <v>19</v>
      </c>
      <c r="AV1139">
        <v>0</v>
      </c>
      <c r="AW1139" t="s">
        <v>18</v>
      </c>
      <c r="AX1139">
        <v>0</v>
      </c>
      <c r="AY1139" t="s">
        <v>18</v>
      </c>
      <c r="AZ1139">
        <v>0</v>
      </c>
      <c r="BA1139" t="s">
        <v>18</v>
      </c>
      <c r="BB1139">
        <v>0</v>
      </c>
      <c r="BC1139" t="s">
        <v>18</v>
      </c>
      <c r="BD1139" t="s">
        <v>18</v>
      </c>
      <c r="BE1139" t="s">
        <v>18</v>
      </c>
      <c r="BF1139" t="s">
        <v>18</v>
      </c>
      <c r="BG1139" t="s">
        <v>33</v>
      </c>
      <c r="BH1139" t="s">
        <v>19</v>
      </c>
      <c r="BI1139" t="s">
        <v>19</v>
      </c>
      <c r="BJ1139" t="s">
        <v>19</v>
      </c>
      <c r="BK1139" t="s">
        <v>19</v>
      </c>
      <c r="BL1139" t="s">
        <v>19</v>
      </c>
      <c r="BM1139" t="s">
        <v>19</v>
      </c>
      <c r="BN1139" t="s">
        <v>19</v>
      </c>
      <c r="BO1139" t="s">
        <v>18</v>
      </c>
      <c r="BP1139" t="s">
        <v>19</v>
      </c>
      <c r="BQ1139" t="s">
        <v>19</v>
      </c>
      <c r="BR1139" t="s">
        <v>19</v>
      </c>
      <c r="BS1139" t="s">
        <v>19</v>
      </c>
      <c r="BT1139" t="s">
        <v>19</v>
      </c>
      <c r="BU1139" t="s">
        <v>19</v>
      </c>
      <c r="BV1139" t="s">
        <v>19</v>
      </c>
      <c r="BW1139" t="s">
        <v>19</v>
      </c>
      <c r="BX1139" t="s">
        <v>19</v>
      </c>
      <c r="BY1139" t="s">
        <v>19</v>
      </c>
      <c r="BZ1139" t="s">
        <v>19</v>
      </c>
      <c r="CA1139" t="s">
        <v>19</v>
      </c>
      <c r="CB1139" t="s">
        <v>19</v>
      </c>
      <c r="CC1139" t="s">
        <v>19</v>
      </c>
      <c r="CD1139" t="s">
        <v>19</v>
      </c>
      <c r="CE1139" t="s">
        <v>19</v>
      </c>
      <c r="CF1139" t="s">
        <v>19</v>
      </c>
      <c r="CG1139" t="s">
        <v>19</v>
      </c>
      <c r="CH1139" t="s">
        <v>19</v>
      </c>
      <c r="CI1139" t="s">
        <v>19</v>
      </c>
      <c r="CJ1139" t="s">
        <v>19</v>
      </c>
      <c r="CK1139" t="s">
        <v>19</v>
      </c>
      <c r="CL1139" t="s">
        <v>19</v>
      </c>
      <c r="CM1139" t="s">
        <v>19</v>
      </c>
      <c r="CN1139" t="s">
        <v>19</v>
      </c>
      <c r="CO1139" t="s">
        <v>19</v>
      </c>
      <c r="CP1139" t="s">
        <v>19</v>
      </c>
      <c r="CQ1139" t="s">
        <v>19</v>
      </c>
      <c r="CR1139" t="s">
        <v>19</v>
      </c>
      <c r="CS1139" t="s">
        <v>19</v>
      </c>
      <c r="CT1139" t="s">
        <v>19</v>
      </c>
      <c r="CU1139" t="s">
        <v>19</v>
      </c>
      <c r="CV1139" t="s">
        <v>19</v>
      </c>
      <c r="CW1139" t="s">
        <v>19</v>
      </c>
      <c r="CX1139" t="s">
        <v>19</v>
      </c>
      <c r="CY1139" t="s">
        <v>19</v>
      </c>
      <c r="CZ1139" t="s">
        <v>19</v>
      </c>
      <c r="DA1139" t="s">
        <v>19</v>
      </c>
      <c r="DB1139" t="s">
        <v>19</v>
      </c>
      <c r="DC1139" t="s">
        <v>19</v>
      </c>
      <c r="DD1139" t="s">
        <v>19</v>
      </c>
      <c r="DE1139" t="s">
        <v>19</v>
      </c>
      <c r="DF1139" t="s">
        <v>19</v>
      </c>
      <c r="DG1139" t="s">
        <v>19</v>
      </c>
      <c r="DH1139" t="s">
        <v>19</v>
      </c>
    </row>
    <row r="1140" spans="1:112" x14ac:dyDescent="0.3">
      <c r="A1140" t="s">
        <v>1792</v>
      </c>
      <c r="B1140" s="1">
        <v>45806.368668981479</v>
      </c>
      <c r="C1140" s="1">
        <v>45806.587881944448</v>
      </c>
      <c r="D1140" t="s">
        <v>1793</v>
      </c>
      <c r="E1140" t="s">
        <v>1732</v>
      </c>
      <c r="F1140" t="s">
        <v>13</v>
      </c>
      <c r="G1140" t="s">
        <v>1748</v>
      </c>
      <c r="H1140" t="s">
        <v>1793</v>
      </c>
      <c r="N1140" t="s">
        <v>19</v>
      </c>
      <c r="O1140" t="s">
        <v>16</v>
      </c>
      <c r="P1140" t="s">
        <v>1794</v>
      </c>
      <c r="Q1140">
        <v>3208334319</v>
      </c>
      <c r="R1140">
        <v>31560068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>
        <v>0</v>
      </c>
      <c r="AG1140">
        <v>0</v>
      </c>
      <c r="AH1140">
        <v>0</v>
      </c>
      <c r="AI1140" t="s">
        <v>16</v>
      </c>
      <c r="AJ1140" t="s">
        <v>18</v>
      </c>
      <c r="AL1140" t="s">
        <v>19</v>
      </c>
      <c r="AM1140" t="s">
        <v>19</v>
      </c>
      <c r="AN1140" t="s">
        <v>19</v>
      </c>
      <c r="AQ1140" t="s">
        <v>19</v>
      </c>
      <c r="AR1140" t="s">
        <v>19</v>
      </c>
      <c r="AU1140" t="s">
        <v>19</v>
      </c>
      <c r="AV1140">
        <v>0</v>
      </c>
      <c r="AW1140" t="s">
        <v>18</v>
      </c>
      <c r="AX1140">
        <v>0</v>
      </c>
      <c r="AY1140" t="s">
        <v>18</v>
      </c>
      <c r="AZ1140">
        <v>0</v>
      </c>
      <c r="BA1140" t="s">
        <v>18</v>
      </c>
      <c r="BB1140">
        <v>0</v>
      </c>
      <c r="BC1140" t="s">
        <v>18</v>
      </c>
      <c r="BD1140" t="s">
        <v>18</v>
      </c>
      <c r="BE1140" t="s">
        <v>18</v>
      </c>
      <c r="BF1140" t="s">
        <v>18</v>
      </c>
      <c r="BG1140" t="s">
        <v>33</v>
      </c>
      <c r="BH1140" t="s">
        <v>19</v>
      </c>
      <c r="BI1140" t="s">
        <v>19</v>
      </c>
      <c r="BJ1140" t="s">
        <v>19</v>
      </c>
      <c r="BK1140" t="s">
        <v>19</v>
      </c>
      <c r="BL1140" t="s">
        <v>19</v>
      </c>
      <c r="BM1140" t="s">
        <v>19</v>
      </c>
      <c r="BN1140" t="s">
        <v>19</v>
      </c>
      <c r="BO1140" t="s">
        <v>18</v>
      </c>
      <c r="BP1140" t="s">
        <v>19</v>
      </c>
      <c r="BQ1140" t="s">
        <v>19</v>
      </c>
      <c r="BR1140" t="s">
        <v>19</v>
      </c>
      <c r="BS1140" t="s">
        <v>19</v>
      </c>
      <c r="BT1140" t="s">
        <v>19</v>
      </c>
      <c r="BU1140" t="s">
        <v>19</v>
      </c>
      <c r="BV1140" t="s">
        <v>19</v>
      </c>
      <c r="BW1140" t="s">
        <v>19</v>
      </c>
      <c r="BX1140" t="s">
        <v>19</v>
      </c>
      <c r="BY1140" t="s">
        <v>19</v>
      </c>
      <c r="BZ1140" t="s">
        <v>19</v>
      </c>
      <c r="CA1140" t="s">
        <v>19</v>
      </c>
      <c r="CB1140" t="s">
        <v>19</v>
      </c>
      <c r="CC1140" t="s">
        <v>19</v>
      </c>
      <c r="CD1140" t="s">
        <v>19</v>
      </c>
      <c r="CE1140" t="s">
        <v>19</v>
      </c>
      <c r="CF1140" t="s">
        <v>19</v>
      </c>
      <c r="CG1140" t="s">
        <v>19</v>
      </c>
      <c r="CH1140" t="s">
        <v>19</v>
      </c>
      <c r="CI1140" t="s">
        <v>19</v>
      </c>
      <c r="CJ1140" t="s">
        <v>19</v>
      </c>
      <c r="CK1140" t="s">
        <v>19</v>
      </c>
      <c r="CL1140" t="s">
        <v>19</v>
      </c>
      <c r="CM1140" t="s">
        <v>19</v>
      </c>
      <c r="CN1140" t="s">
        <v>19</v>
      </c>
      <c r="CO1140" t="s">
        <v>19</v>
      </c>
      <c r="CP1140" t="s">
        <v>19</v>
      </c>
      <c r="CQ1140" t="s">
        <v>19</v>
      </c>
      <c r="CR1140" t="s">
        <v>19</v>
      </c>
      <c r="CS1140" t="s">
        <v>19</v>
      </c>
      <c r="CT1140" t="s">
        <v>19</v>
      </c>
      <c r="CU1140" t="s">
        <v>19</v>
      </c>
      <c r="CV1140" t="s">
        <v>19</v>
      </c>
      <c r="CW1140" t="s">
        <v>19</v>
      </c>
      <c r="CX1140" t="s">
        <v>19</v>
      </c>
      <c r="CY1140" t="s">
        <v>19</v>
      </c>
      <c r="CZ1140" t="s">
        <v>19</v>
      </c>
      <c r="DA1140" t="s">
        <v>19</v>
      </c>
      <c r="DB1140" t="s">
        <v>19</v>
      </c>
      <c r="DC1140" t="s">
        <v>19</v>
      </c>
      <c r="DD1140" t="s">
        <v>19</v>
      </c>
      <c r="DE1140" t="s">
        <v>19</v>
      </c>
      <c r="DF1140" t="s">
        <v>19</v>
      </c>
      <c r="DG1140" t="s">
        <v>19</v>
      </c>
      <c r="DH1140" t="s">
        <v>19</v>
      </c>
    </row>
    <row r="1141" spans="1:112" x14ac:dyDescent="0.3">
      <c r="A1141" t="s">
        <v>1788</v>
      </c>
      <c r="B1141" s="1">
        <v>45806.372303240743</v>
      </c>
      <c r="C1141" s="1">
        <v>45806.587916666664</v>
      </c>
      <c r="D1141" t="s">
        <v>1789</v>
      </c>
      <c r="E1141" t="s">
        <v>1732</v>
      </c>
      <c r="F1141" t="s">
        <v>13</v>
      </c>
      <c r="G1141" t="s">
        <v>1748</v>
      </c>
      <c r="H1141" t="s">
        <v>1789</v>
      </c>
      <c r="N1141" t="s">
        <v>19</v>
      </c>
      <c r="O1141" t="s">
        <v>16</v>
      </c>
      <c r="P1141" t="s">
        <v>1790</v>
      </c>
      <c r="Q1141">
        <v>3104231839</v>
      </c>
      <c r="R1141">
        <v>94289595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1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 t="s">
        <v>16</v>
      </c>
      <c r="AJ1141" t="s">
        <v>18</v>
      </c>
      <c r="AL1141" t="s">
        <v>19</v>
      </c>
      <c r="AM1141" t="s">
        <v>19</v>
      </c>
      <c r="AN1141" t="s">
        <v>19</v>
      </c>
      <c r="AQ1141" t="s">
        <v>19</v>
      </c>
      <c r="AR1141" t="s">
        <v>19</v>
      </c>
      <c r="AU1141" t="s">
        <v>19</v>
      </c>
      <c r="AV1141">
        <v>0</v>
      </c>
      <c r="AW1141" t="s">
        <v>18</v>
      </c>
      <c r="AX1141">
        <v>0</v>
      </c>
      <c r="AY1141" t="s">
        <v>18</v>
      </c>
      <c r="AZ1141">
        <v>0</v>
      </c>
      <c r="BA1141" t="s">
        <v>18</v>
      </c>
      <c r="BB1141">
        <v>0</v>
      </c>
      <c r="BC1141" t="s">
        <v>18</v>
      </c>
      <c r="BD1141" t="s">
        <v>18</v>
      </c>
      <c r="BE1141" t="s">
        <v>18</v>
      </c>
      <c r="BF1141" t="s">
        <v>18</v>
      </c>
      <c r="BG1141" t="s">
        <v>33</v>
      </c>
      <c r="BH1141" t="s">
        <v>1791</v>
      </c>
      <c r="BI1141" t="s">
        <v>940</v>
      </c>
      <c r="BJ1141" t="s">
        <v>23</v>
      </c>
      <c r="BK1141" t="s">
        <v>37</v>
      </c>
      <c r="BL1141" t="s">
        <v>25</v>
      </c>
      <c r="BM1141" t="s">
        <v>141</v>
      </c>
      <c r="BN1141" t="s">
        <v>44</v>
      </c>
      <c r="BO1141" t="s">
        <v>18</v>
      </c>
      <c r="BP1141" t="s">
        <v>19</v>
      </c>
      <c r="BQ1141" t="s">
        <v>19</v>
      </c>
      <c r="BR1141" t="s">
        <v>19</v>
      </c>
      <c r="BS1141" t="s">
        <v>19</v>
      </c>
      <c r="BT1141" t="s">
        <v>19</v>
      </c>
      <c r="BU1141" t="s">
        <v>19</v>
      </c>
      <c r="BV1141" t="s">
        <v>19</v>
      </c>
      <c r="BW1141" t="s">
        <v>19</v>
      </c>
      <c r="BX1141" t="s">
        <v>19</v>
      </c>
      <c r="BY1141" t="s">
        <v>19</v>
      </c>
      <c r="BZ1141" t="s">
        <v>19</v>
      </c>
      <c r="CA1141" t="s">
        <v>19</v>
      </c>
      <c r="CB1141" t="s">
        <v>19</v>
      </c>
      <c r="CC1141" t="s">
        <v>19</v>
      </c>
      <c r="CD1141" t="s">
        <v>19</v>
      </c>
      <c r="CE1141" t="s">
        <v>19</v>
      </c>
      <c r="CF1141" t="s">
        <v>19</v>
      </c>
      <c r="CG1141" t="s">
        <v>19</v>
      </c>
      <c r="CH1141" t="s">
        <v>19</v>
      </c>
      <c r="CI1141" t="s">
        <v>19</v>
      </c>
      <c r="CJ1141" t="s">
        <v>19</v>
      </c>
      <c r="CK1141" t="s">
        <v>19</v>
      </c>
      <c r="CL1141" t="s">
        <v>19</v>
      </c>
      <c r="CM1141" t="s">
        <v>19</v>
      </c>
      <c r="CN1141" t="s">
        <v>19</v>
      </c>
      <c r="CO1141" t="s">
        <v>19</v>
      </c>
      <c r="CP1141" t="s">
        <v>19</v>
      </c>
      <c r="CQ1141" t="s">
        <v>19</v>
      </c>
      <c r="CR1141" t="s">
        <v>19</v>
      </c>
      <c r="CS1141" t="s">
        <v>19</v>
      </c>
      <c r="CT1141" t="s">
        <v>19</v>
      </c>
      <c r="CU1141" t="s">
        <v>19</v>
      </c>
      <c r="CV1141" t="s">
        <v>19</v>
      </c>
      <c r="CW1141" t="s">
        <v>19</v>
      </c>
      <c r="CX1141" t="s">
        <v>19</v>
      </c>
      <c r="CY1141" t="s">
        <v>19</v>
      </c>
      <c r="CZ1141" t="s">
        <v>19</v>
      </c>
      <c r="DA1141" t="s">
        <v>19</v>
      </c>
      <c r="DB1141" t="s">
        <v>19</v>
      </c>
      <c r="DC1141" t="s">
        <v>19</v>
      </c>
      <c r="DD1141" t="s">
        <v>19</v>
      </c>
      <c r="DE1141" t="s">
        <v>19</v>
      </c>
      <c r="DF1141" t="s">
        <v>19</v>
      </c>
      <c r="DG1141" t="s">
        <v>19</v>
      </c>
      <c r="DH1141" t="s">
        <v>19</v>
      </c>
    </row>
    <row r="1142" spans="1:112" x14ac:dyDescent="0.3">
      <c r="A1142" t="s">
        <v>1784</v>
      </c>
      <c r="B1142" s="1">
        <v>45806.389918981484</v>
      </c>
      <c r="C1142" s="1">
        <v>45806.587951388887</v>
      </c>
      <c r="D1142" t="s">
        <v>1785</v>
      </c>
      <c r="E1142" t="s">
        <v>1732</v>
      </c>
      <c r="F1142" t="s">
        <v>13</v>
      </c>
      <c r="G1142" t="s">
        <v>1748</v>
      </c>
      <c r="H1142" t="s">
        <v>1785</v>
      </c>
      <c r="I1142">
        <v>3454694</v>
      </c>
      <c r="J1142">
        <v>-76560942</v>
      </c>
      <c r="K1142">
        <v>4</v>
      </c>
      <c r="L1142">
        <v>381994</v>
      </c>
      <c r="M1142">
        <v>326598</v>
      </c>
      <c r="N1142" t="s">
        <v>15</v>
      </c>
      <c r="O1142" t="s">
        <v>16</v>
      </c>
      <c r="P1142" t="s">
        <v>1786</v>
      </c>
      <c r="Q1142">
        <v>3113144311</v>
      </c>
      <c r="R1142">
        <v>1143848333</v>
      </c>
      <c r="S1142">
        <v>0</v>
      </c>
      <c r="T1142">
        <v>0</v>
      </c>
      <c r="U1142">
        <v>1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1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 t="s">
        <v>16</v>
      </c>
      <c r="AJ1142" t="s">
        <v>18</v>
      </c>
      <c r="AL1142" t="s">
        <v>19</v>
      </c>
      <c r="AM1142" t="s">
        <v>19</v>
      </c>
      <c r="AN1142" t="s">
        <v>19</v>
      </c>
      <c r="AQ1142" t="s">
        <v>19</v>
      </c>
      <c r="AR1142" t="s">
        <v>19</v>
      </c>
      <c r="AU1142" t="s">
        <v>19</v>
      </c>
      <c r="AV1142">
        <v>0</v>
      </c>
      <c r="AW1142" t="s">
        <v>18</v>
      </c>
      <c r="AX1142">
        <v>0</v>
      </c>
      <c r="AY1142" t="s">
        <v>18</v>
      </c>
      <c r="AZ1142">
        <v>0</v>
      </c>
      <c r="BA1142" t="s">
        <v>18</v>
      </c>
      <c r="BB1142">
        <v>0</v>
      </c>
      <c r="BC1142" t="s">
        <v>18</v>
      </c>
      <c r="BD1142" t="s">
        <v>18</v>
      </c>
      <c r="BE1142" t="s">
        <v>18</v>
      </c>
      <c r="BF1142" t="s">
        <v>18</v>
      </c>
      <c r="BG1142" t="s">
        <v>20</v>
      </c>
      <c r="BH1142" t="s">
        <v>1787</v>
      </c>
      <c r="BI1142" t="s">
        <v>22</v>
      </c>
      <c r="BJ1142" t="s">
        <v>36</v>
      </c>
      <c r="BK1142" t="s">
        <v>75</v>
      </c>
      <c r="BL1142" t="s">
        <v>29</v>
      </c>
      <c r="BM1142" t="s">
        <v>141</v>
      </c>
      <c r="BN1142" t="s">
        <v>26</v>
      </c>
      <c r="BO1142" t="s">
        <v>18</v>
      </c>
      <c r="BP1142" t="s">
        <v>19</v>
      </c>
      <c r="BQ1142" t="s">
        <v>19</v>
      </c>
      <c r="BR1142" t="s">
        <v>19</v>
      </c>
      <c r="BS1142" t="s">
        <v>19</v>
      </c>
      <c r="BT1142" t="s">
        <v>19</v>
      </c>
      <c r="BU1142" t="s">
        <v>19</v>
      </c>
      <c r="BV1142" t="s">
        <v>19</v>
      </c>
      <c r="BW1142" t="s">
        <v>19</v>
      </c>
      <c r="BX1142" t="s">
        <v>19</v>
      </c>
      <c r="BY1142" t="s">
        <v>19</v>
      </c>
      <c r="BZ1142" t="s">
        <v>19</v>
      </c>
      <c r="CA1142" t="s">
        <v>19</v>
      </c>
      <c r="CB1142" t="s">
        <v>19</v>
      </c>
      <c r="CC1142" t="s">
        <v>19</v>
      </c>
      <c r="CD1142" t="s">
        <v>19</v>
      </c>
      <c r="CE1142" t="s">
        <v>19</v>
      </c>
      <c r="CF1142" t="s">
        <v>19</v>
      </c>
      <c r="CG1142" t="s">
        <v>19</v>
      </c>
      <c r="CH1142" t="s">
        <v>19</v>
      </c>
      <c r="CI1142" t="s">
        <v>19</v>
      </c>
      <c r="CJ1142" t="s">
        <v>19</v>
      </c>
      <c r="CK1142" t="s">
        <v>19</v>
      </c>
      <c r="CL1142" t="s">
        <v>19</v>
      </c>
      <c r="CM1142" t="s">
        <v>19</v>
      </c>
      <c r="CN1142" t="s">
        <v>19</v>
      </c>
      <c r="CO1142" t="s">
        <v>19</v>
      </c>
      <c r="CP1142" t="s">
        <v>19</v>
      </c>
      <c r="CQ1142" t="s">
        <v>19</v>
      </c>
      <c r="CR1142" t="s">
        <v>19</v>
      </c>
      <c r="CS1142" t="s">
        <v>19</v>
      </c>
      <c r="CT1142" t="s">
        <v>19</v>
      </c>
      <c r="CU1142" t="s">
        <v>19</v>
      </c>
      <c r="CV1142" t="s">
        <v>19</v>
      </c>
      <c r="CW1142" t="s">
        <v>19</v>
      </c>
      <c r="CX1142" t="s">
        <v>19</v>
      </c>
      <c r="CY1142" t="s">
        <v>19</v>
      </c>
      <c r="CZ1142" t="s">
        <v>19</v>
      </c>
      <c r="DA1142" t="s">
        <v>19</v>
      </c>
      <c r="DB1142" t="s">
        <v>19</v>
      </c>
      <c r="DC1142" t="s">
        <v>19</v>
      </c>
      <c r="DD1142" t="s">
        <v>19</v>
      </c>
      <c r="DE1142" t="s">
        <v>19</v>
      </c>
      <c r="DF1142" t="s">
        <v>19</v>
      </c>
      <c r="DG1142" t="s">
        <v>19</v>
      </c>
      <c r="DH1142" t="s">
        <v>19</v>
      </c>
    </row>
    <row r="1143" spans="1:112" x14ac:dyDescent="0.3">
      <c r="A1143" t="s">
        <v>1780</v>
      </c>
      <c r="B1143" s="1">
        <v>45806.393506944441</v>
      </c>
      <c r="C1143" s="1">
        <v>45806.58798611111</v>
      </c>
      <c r="D1143" t="s">
        <v>1781</v>
      </c>
      <c r="E1143" t="s">
        <v>1732</v>
      </c>
      <c r="F1143" t="s">
        <v>13</v>
      </c>
      <c r="G1143" t="s">
        <v>1748</v>
      </c>
      <c r="H1143" t="s">
        <v>1781</v>
      </c>
      <c r="I1143">
        <v>3454612</v>
      </c>
      <c r="J1143">
        <v>-76561055</v>
      </c>
      <c r="K1143">
        <v>4</v>
      </c>
      <c r="L1143">
        <v>381985</v>
      </c>
      <c r="M1143">
        <v>326585</v>
      </c>
      <c r="N1143" t="s">
        <v>15</v>
      </c>
      <c r="O1143" t="s">
        <v>16</v>
      </c>
      <c r="P1143" t="s">
        <v>1782</v>
      </c>
      <c r="Q1143">
        <v>3185103386</v>
      </c>
      <c r="R1143">
        <v>1151934864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1</v>
      </c>
      <c r="Y1143">
        <v>0</v>
      </c>
      <c r="Z1143">
        <v>0</v>
      </c>
      <c r="AA1143">
        <v>0</v>
      </c>
      <c r="AB1143">
        <v>1</v>
      </c>
      <c r="AC1143">
        <v>0</v>
      </c>
      <c r="AD1143">
        <v>1</v>
      </c>
      <c r="AE1143">
        <v>0</v>
      </c>
      <c r="AF1143">
        <v>1</v>
      </c>
      <c r="AG1143">
        <v>1</v>
      </c>
      <c r="AH1143">
        <v>1</v>
      </c>
      <c r="AI1143" t="s">
        <v>16</v>
      </c>
      <c r="AJ1143" t="s">
        <v>18</v>
      </c>
      <c r="AL1143" t="s">
        <v>19</v>
      </c>
      <c r="AM1143" t="s">
        <v>19</v>
      </c>
      <c r="AN1143" t="s">
        <v>19</v>
      </c>
      <c r="AQ1143" t="s">
        <v>19</v>
      </c>
      <c r="AR1143" t="s">
        <v>19</v>
      </c>
      <c r="AU1143" t="s">
        <v>19</v>
      </c>
      <c r="AV1143">
        <v>0</v>
      </c>
      <c r="AW1143" t="s">
        <v>18</v>
      </c>
      <c r="AX1143">
        <v>0</v>
      </c>
      <c r="AY1143" t="s">
        <v>18</v>
      </c>
      <c r="AZ1143">
        <v>0</v>
      </c>
      <c r="BA1143" t="s">
        <v>18</v>
      </c>
      <c r="BB1143">
        <v>0</v>
      </c>
      <c r="BC1143" t="s">
        <v>18</v>
      </c>
      <c r="BD1143" t="s">
        <v>18</v>
      </c>
      <c r="BE1143" t="s">
        <v>18</v>
      </c>
      <c r="BF1143" t="s">
        <v>18</v>
      </c>
      <c r="BG1143" t="s">
        <v>20</v>
      </c>
      <c r="BH1143" t="s">
        <v>57</v>
      </c>
      <c r="BI1143" t="s">
        <v>194</v>
      </c>
      <c r="BJ1143" t="s">
        <v>23</v>
      </c>
      <c r="BK1143" t="s">
        <v>37</v>
      </c>
      <c r="BL1143" t="s">
        <v>25</v>
      </c>
      <c r="BM1143" t="s">
        <v>141</v>
      </c>
      <c r="BN1143" t="s">
        <v>26</v>
      </c>
      <c r="BO1143" t="s">
        <v>16</v>
      </c>
      <c r="BP1143" t="s">
        <v>33</v>
      </c>
      <c r="BQ1143" t="s">
        <v>27</v>
      </c>
      <c r="BR1143" t="s">
        <v>1783</v>
      </c>
      <c r="BS1143" t="s">
        <v>36</v>
      </c>
      <c r="BT1143" t="s">
        <v>24</v>
      </c>
      <c r="BU1143" t="s">
        <v>202</v>
      </c>
      <c r="BV1143" t="s">
        <v>141</v>
      </c>
      <c r="BW1143" t="s">
        <v>44</v>
      </c>
      <c r="BX1143" t="s">
        <v>18</v>
      </c>
      <c r="BY1143" t="s">
        <v>19</v>
      </c>
      <c r="BZ1143" t="s">
        <v>19</v>
      </c>
      <c r="CA1143" t="s">
        <v>19</v>
      </c>
      <c r="CB1143" t="s">
        <v>19</v>
      </c>
      <c r="CC1143" t="s">
        <v>19</v>
      </c>
      <c r="CD1143" t="s">
        <v>19</v>
      </c>
      <c r="CE1143" t="s">
        <v>19</v>
      </c>
      <c r="CF1143" t="s">
        <v>19</v>
      </c>
      <c r="CG1143" t="s">
        <v>19</v>
      </c>
      <c r="CH1143" t="s">
        <v>19</v>
      </c>
      <c r="CI1143" t="s">
        <v>19</v>
      </c>
      <c r="CJ1143" t="s">
        <v>19</v>
      </c>
      <c r="CK1143" t="s">
        <v>19</v>
      </c>
      <c r="CL1143" t="s">
        <v>19</v>
      </c>
      <c r="CM1143" t="s">
        <v>19</v>
      </c>
      <c r="CN1143" t="s">
        <v>19</v>
      </c>
      <c r="CO1143" t="s">
        <v>19</v>
      </c>
      <c r="CP1143" t="s">
        <v>19</v>
      </c>
      <c r="CQ1143" t="s">
        <v>19</v>
      </c>
      <c r="CR1143" t="s">
        <v>19</v>
      </c>
      <c r="CS1143" t="s">
        <v>19</v>
      </c>
      <c r="CT1143" t="s">
        <v>19</v>
      </c>
      <c r="CU1143" t="s">
        <v>19</v>
      </c>
      <c r="CV1143" t="s">
        <v>19</v>
      </c>
      <c r="CW1143" t="s">
        <v>19</v>
      </c>
      <c r="CX1143" t="s">
        <v>19</v>
      </c>
      <c r="CY1143" t="s">
        <v>19</v>
      </c>
      <c r="CZ1143" t="s">
        <v>19</v>
      </c>
      <c r="DA1143" t="s">
        <v>19</v>
      </c>
      <c r="DB1143" t="s">
        <v>19</v>
      </c>
      <c r="DC1143" t="s">
        <v>19</v>
      </c>
      <c r="DD1143" t="s">
        <v>19</v>
      </c>
      <c r="DE1143" t="s">
        <v>19</v>
      </c>
      <c r="DF1143" t="s">
        <v>19</v>
      </c>
      <c r="DG1143" t="s">
        <v>19</v>
      </c>
      <c r="DH1143" t="s">
        <v>19</v>
      </c>
    </row>
    <row r="1144" spans="1:112" x14ac:dyDescent="0.3">
      <c r="A1144" t="s">
        <v>1772</v>
      </c>
      <c r="B1144" s="1">
        <v>45806.413043981483</v>
      </c>
      <c r="C1144" s="1">
        <v>45806.588009259256</v>
      </c>
      <c r="D1144" t="s">
        <v>1773</v>
      </c>
      <c r="E1144" t="s">
        <v>1732</v>
      </c>
      <c r="F1144" t="s">
        <v>13</v>
      </c>
      <c r="G1144" t="s">
        <v>1035</v>
      </c>
      <c r="H1144" t="s">
        <v>1773</v>
      </c>
      <c r="I1144">
        <v>3455293</v>
      </c>
      <c r="J1144">
        <v>-76561145</v>
      </c>
      <c r="K1144">
        <v>4</v>
      </c>
      <c r="L1144">
        <v>382060</v>
      </c>
      <c r="M1144">
        <v>326575</v>
      </c>
      <c r="N1144" t="s">
        <v>15</v>
      </c>
      <c r="O1144" t="s">
        <v>16</v>
      </c>
      <c r="P1144" t="s">
        <v>1774</v>
      </c>
      <c r="Q1144">
        <v>3154059880</v>
      </c>
      <c r="R1144">
        <v>31911311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1</v>
      </c>
      <c r="Z1144">
        <v>1</v>
      </c>
      <c r="AA1144">
        <v>1</v>
      </c>
      <c r="AB1144">
        <v>1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1</v>
      </c>
      <c r="AI1144" t="s">
        <v>16</v>
      </c>
      <c r="AJ1144" t="s">
        <v>18</v>
      </c>
      <c r="AL1144" t="s">
        <v>19</v>
      </c>
      <c r="AM1144" t="s">
        <v>19</v>
      </c>
      <c r="AN1144" t="s">
        <v>19</v>
      </c>
      <c r="AQ1144" t="s">
        <v>19</v>
      </c>
      <c r="AR1144" t="s">
        <v>19</v>
      </c>
      <c r="AU1144" t="s">
        <v>19</v>
      </c>
      <c r="AV1144">
        <v>0</v>
      </c>
      <c r="AW1144" t="s">
        <v>18</v>
      </c>
      <c r="AX1144">
        <v>0</v>
      </c>
      <c r="AY1144" t="s">
        <v>18</v>
      </c>
      <c r="AZ1144">
        <v>0</v>
      </c>
      <c r="BA1144" t="s">
        <v>18</v>
      </c>
      <c r="BB1144">
        <v>0</v>
      </c>
      <c r="BC1144" t="s">
        <v>18</v>
      </c>
      <c r="BD1144" t="s">
        <v>16</v>
      </c>
      <c r="BE1144" t="s">
        <v>18</v>
      </c>
      <c r="BF1144" t="s">
        <v>18</v>
      </c>
      <c r="BG1144" t="s">
        <v>20</v>
      </c>
      <c r="BH1144" t="s">
        <v>1775</v>
      </c>
      <c r="BI1144" t="s">
        <v>1776</v>
      </c>
      <c r="BJ1144" t="s">
        <v>36</v>
      </c>
      <c r="BK1144" t="s">
        <v>24</v>
      </c>
      <c r="BL1144" t="s">
        <v>25</v>
      </c>
      <c r="BM1144" t="s">
        <v>141</v>
      </c>
      <c r="BN1144" t="s">
        <v>19</v>
      </c>
      <c r="BO1144" t="s">
        <v>16</v>
      </c>
      <c r="BP1144" t="s">
        <v>20</v>
      </c>
      <c r="BQ1144" t="s">
        <v>533</v>
      </c>
      <c r="BR1144" t="s">
        <v>126</v>
      </c>
      <c r="BS1144" t="s">
        <v>36</v>
      </c>
      <c r="BT1144" t="s">
        <v>75</v>
      </c>
      <c r="BU1144" t="s">
        <v>29</v>
      </c>
      <c r="BV1144" t="s">
        <v>141</v>
      </c>
      <c r="BW1144" t="s">
        <v>26</v>
      </c>
      <c r="BX1144" t="s">
        <v>16</v>
      </c>
      <c r="BY1144" t="s">
        <v>33</v>
      </c>
      <c r="BZ1144" t="s">
        <v>1777</v>
      </c>
      <c r="CA1144" t="s">
        <v>1778</v>
      </c>
      <c r="CB1144" t="s">
        <v>23</v>
      </c>
      <c r="CC1144" t="s">
        <v>24</v>
      </c>
      <c r="CD1144" t="s">
        <v>25</v>
      </c>
      <c r="CE1144" t="s">
        <v>141</v>
      </c>
      <c r="CF1144" t="s">
        <v>26</v>
      </c>
      <c r="CG1144" t="s">
        <v>16</v>
      </c>
      <c r="CH1144" t="s">
        <v>33</v>
      </c>
      <c r="CI1144" t="s">
        <v>1037</v>
      </c>
      <c r="CJ1144" t="s">
        <v>43</v>
      </c>
      <c r="CK1144" t="s">
        <v>36</v>
      </c>
      <c r="CL1144" t="s">
        <v>24</v>
      </c>
      <c r="CM1144" t="s">
        <v>25</v>
      </c>
      <c r="CN1144" t="s">
        <v>141</v>
      </c>
      <c r="CO1144" t="s">
        <v>26</v>
      </c>
      <c r="CP1144" t="s">
        <v>16</v>
      </c>
      <c r="CQ1144" t="s">
        <v>33</v>
      </c>
      <c r="CR1144" t="s">
        <v>368</v>
      </c>
      <c r="CS1144" t="s">
        <v>165</v>
      </c>
      <c r="CT1144" t="s">
        <v>23</v>
      </c>
      <c r="CU1144" t="s">
        <v>24</v>
      </c>
      <c r="CV1144" t="s">
        <v>25</v>
      </c>
      <c r="CW1144" t="s">
        <v>141</v>
      </c>
      <c r="CX1144" t="s">
        <v>26</v>
      </c>
      <c r="CY1144" t="s">
        <v>16</v>
      </c>
      <c r="CZ1144" t="s">
        <v>33</v>
      </c>
      <c r="DA1144" t="s">
        <v>1779</v>
      </c>
      <c r="DB1144" t="s">
        <v>48</v>
      </c>
      <c r="DC1144" t="s">
        <v>36</v>
      </c>
      <c r="DD1144" t="s">
        <v>37</v>
      </c>
      <c r="DE1144" t="s">
        <v>25</v>
      </c>
      <c r="DF1144" t="s">
        <v>141</v>
      </c>
      <c r="DG1144" t="s">
        <v>26</v>
      </c>
      <c r="DH1144" t="s">
        <v>19</v>
      </c>
    </row>
    <row r="1145" spans="1:112" x14ac:dyDescent="0.3">
      <c r="A1145" t="s">
        <v>1767</v>
      </c>
      <c r="B1145" s="1">
        <v>45806.421122685184</v>
      </c>
      <c r="C1145" s="1">
        <v>45806.588055555556</v>
      </c>
      <c r="D1145" t="s">
        <v>1768</v>
      </c>
      <c r="E1145" t="s">
        <v>1732</v>
      </c>
      <c r="F1145" t="s">
        <v>13</v>
      </c>
      <c r="G1145" t="s">
        <v>1769</v>
      </c>
      <c r="H1145" t="s">
        <v>1768</v>
      </c>
      <c r="I1145">
        <v>3455096</v>
      </c>
      <c r="J1145">
        <v>-76561098</v>
      </c>
      <c r="K1145">
        <v>4</v>
      </c>
      <c r="L1145">
        <v>382038</v>
      </c>
      <c r="M1145">
        <v>326581</v>
      </c>
      <c r="N1145" t="s">
        <v>15</v>
      </c>
      <c r="O1145" t="s">
        <v>16</v>
      </c>
      <c r="P1145" t="s">
        <v>1770</v>
      </c>
      <c r="Q1145">
        <v>3248109269</v>
      </c>
      <c r="R1145">
        <v>16209188</v>
      </c>
      <c r="S1145">
        <v>0</v>
      </c>
      <c r="T1145">
        <v>0</v>
      </c>
      <c r="U1145">
        <v>1</v>
      </c>
      <c r="V1145">
        <v>0</v>
      </c>
      <c r="W1145">
        <v>0</v>
      </c>
      <c r="X1145">
        <v>2</v>
      </c>
      <c r="Y1145">
        <v>0</v>
      </c>
      <c r="Z1145">
        <v>0</v>
      </c>
      <c r="AA1145">
        <v>0</v>
      </c>
      <c r="AB1145">
        <v>0</v>
      </c>
      <c r="AC1145">
        <v>1</v>
      </c>
      <c r="AD1145">
        <v>1</v>
      </c>
      <c r="AE1145">
        <v>1</v>
      </c>
      <c r="AF1145">
        <v>0</v>
      </c>
      <c r="AG1145">
        <v>0</v>
      </c>
      <c r="AH1145">
        <v>0</v>
      </c>
      <c r="AI1145" t="s">
        <v>16</v>
      </c>
      <c r="AJ1145" t="s">
        <v>18</v>
      </c>
      <c r="AL1145" t="s">
        <v>19</v>
      </c>
      <c r="AM1145" t="s">
        <v>19</v>
      </c>
      <c r="AN1145" t="s">
        <v>19</v>
      </c>
      <c r="AQ1145" t="s">
        <v>19</v>
      </c>
      <c r="AR1145" t="s">
        <v>19</v>
      </c>
      <c r="AU1145" t="s">
        <v>19</v>
      </c>
      <c r="AV1145">
        <v>0</v>
      </c>
      <c r="AW1145" t="s">
        <v>18</v>
      </c>
      <c r="AX1145">
        <v>0</v>
      </c>
      <c r="AY1145" t="s">
        <v>18</v>
      </c>
      <c r="AZ1145">
        <v>0</v>
      </c>
      <c r="BA1145" t="s">
        <v>18</v>
      </c>
      <c r="BB1145">
        <v>0</v>
      </c>
      <c r="BC1145" t="s">
        <v>18</v>
      </c>
      <c r="BD1145" t="s">
        <v>18</v>
      </c>
      <c r="BE1145" t="s">
        <v>18</v>
      </c>
      <c r="BF1145" t="s">
        <v>18</v>
      </c>
      <c r="BG1145" t="s">
        <v>33</v>
      </c>
      <c r="BH1145" t="s">
        <v>1771</v>
      </c>
      <c r="BI1145" t="s">
        <v>48</v>
      </c>
      <c r="BJ1145" t="s">
        <v>36</v>
      </c>
      <c r="BK1145" t="s">
        <v>75</v>
      </c>
      <c r="BL1145" t="s">
        <v>25</v>
      </c>
      <c r="BM1145" t="s">
        <v>141</v>
      </c>
      <c r="BN1145" t="s">
        <v>44</v>
      </c>
      <c r="BO1145" t="s">
        <v>16</v>
      </c>
      <c r="BP1145" t="s">
        <v>20</v>
      </c>
      <c r="BQ1145" t="s">
        <v>20</v>
      </c>
      <c r="BR1145" t="s">
        <v>22</v>
      </c>
      <c r="BS1145" t="s">
        <v>23</v>
      </c>
      <c r="BT1145" t="s">
        <v>24</v>
      </c>
      <c r="BU1145" t="s">
        <v>25</v>
      </c>
      <c r="BV1145" t="s">
        <v>141</v>
      </c>
      <c r="BW1145" t="s">
        <v>44</v>
      </c>
      <c r="BX1145" t="s">
        <v>18</v>
      </c>
      <c r="BY1145" t="s">
        <v>19</v>
      </c>
      <c r="BZ1145" t="s">
        <v>19</v>
      </c>
      <c r="CA1145" t="s">
        <v>19</v>
      </c>
      <c r="CB1145" t="s">
        <v>19</v>
      </c>
      <c r="CC1145" t="s">
        <v>19</v>
      </c>
      <c r="CD1145" t="s">
        <v>19</v>
      </c>
      <c r="CE1145" t="s">
        <v>19</v>
      </c>
      <c r="CF1145" t="s">
        <v>19</v>
      </c>
      <c r="CG1145" t="s">
        <v>19</v>
      </c>
      <c r="CH1145" t="s">
        <v>19</v>
      </c>
      <c r="CI1145" t="s">
        <v>19</v>
      </c>
      <c r="CJ1145" t="s">
        <v>19</v>
      </c>
      <c r="CK1145" t="s">
        <v>19</v>
      </c>
      <c r="CL1145" t="s">
        <v>19</v>
      </c>
      <c r="CM1145" t="s">
        <v>19</v>
      </c>
      <c r="CN1145" t="s">
        <v>19</v>
      </c>
      <c r="CO1145" t="s">
        <v>19</v>
      </c>
      <c r="CP1145" t="s">
        <v>19</v>
      </c>
      <c r="CQ1145" t="s">
        <v>19</v>
      </c>
      <c r="CR1145" t="s">
        <v>19</v>
      </c>
      <c r="CS1145" t="s">
        <v>19</v>
      </c>
      <c r="CT1145" t="s">
        <v>19</v>
      </c>
      <c r="CU1145" t="s">
        <v>19</v>
      </c>
      <c r="CV1145" t="s">
        <v>19</v>
      </c>
      <c r="CW1145" t="s">
        <v>19</v>
      </c>
      <c r="CX1145" t="s">
        <v>19</v>
      </c>
      <c r="CY1145" t="s">
        <v>19</v>
      </c>
      <c r="CZ1145" t="s">
        <v>19</v>
      </c>
      <c r="DA1145" t="s">
        <v>19</v>
      </c>
      <c r="DB1145" t="s">
        <v>19</v>
      </c>
      <c r="DC1145" t="s">
        <v>19</v>
      </c>
      <c r="DD1145" t="s">
        <v>19</v>
      </c>
      <c r="DE1145" t="s">
        <v>19</v>
      </c>
      <c r="DF1145" t="s">
        <v>19</v>
      </c>
      <c r="DG1145" t="s">
        <v>19</v>
      </c>
      <c r="DH1145" t="s">
        <v>19</v>
      </c>
    </row>
    <row r="1146" spans="1:112" x14ac:dyDescent="0.3">
      <c r="A1146" t="s">
        <v>1763</v>
      </c>
      <c r="B1146" s="1">
        <v>45806.430243055554</v>
      </c>
      <c r="C1146" s="1">
        <v>45806.588078703702</v>
      </c>
      <c r="D1146" t="s">
        <v>1764</v>
      </c>
      <c r="E1146" t="s">
        <v>1732</v>
      </c>
      <c r="F1146" t="s">
        <v>13</v>
      </c>
      <c r="G1146" t="s">
        <v>1733</v>
      </c>
      <c r="H1146" t="s">
        <v>1764</v>
      </c>
      <c r="N1146" t="s">
        <v>19</v>
      </c>
      <c r="O1146" t="s">
        <v>16</v>
      </c>
      <c r="P1146" t="s">
        <v>1765</v>
      </c>
      <c r="Q1146">
        <v>3242644999</v>
      </c>
      <c r="R1146">
        <v>26739104</v>
      </c>
      <c r="S1146">
        <v>0</v>
      </c>
      <c r="T1146">
        <v>0</v>
      </c>
      <c r="U1146">
        <v>2</v>
      </c>
      <c r="V1146">
        <v>0</v>
      </c>
      <c r="W1146">
        <v>1</v>
      </c>
      <c r="X1146">
        <v>1</v>
      </c>
      <c r="Y1146">
        <v>1</v>
      </c>
      <c r="Z1146">
        <v>0</v>
      </c>
      <c r="AA1146">
        <v>0</v>
      </c>
      <c r="AB1146">
        <v>1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 t="s">
        <v>16</v>
      </c>
      <c r="AJ1146" t="s">
        <v>18</v>
      </c>
      <c r="AL1146" t="s">
        <v>19</v>
      </c>
      <c r="AM1146" t="s">
        <v>19</v>
      </c>
      <c r="AN1146" t="s">
        <v>19</v>
      </c>
      <c r="AQ1146" t="s">
        <v>19</v>
      </c>
      <c r="AR1146" t="s">
        <v>19</v>
      </c>
      <c r="AU1146" t="s">
        <v>19</v>
      </c>
      <c r="AV1146">
        <v>0</v>
      </c>
      <c r="AW1146" t="s">
        <v>18</v>
      </c>
      <c r="AX1146">
        <v>0</v>
      </c>
      <c r="AY1146" t="s">
        <v>18</v>
      </c>
      <c r="AZ1146">
        <v>0</v>
      </c>
      <c r="BA1146" t="s">
        <v>18</v>
      </c>
      <c r="BB1146">
        <v>0</v>
      </c>
      <c r="BC1146" t="s">
        <v>18</v>
      </c>
      <c r="BD1146" t="s">
        <v>16</v>
      </c>
      <c r="BE1146" t="s">
        <v>18</v>
      </c>
      <c r="BF1146" t="s">
        <v>18</v>
      </c>
      <c r="BG1146" t="s">
        <v>33</v>
      </c>
      <c r="BH1146" t="s">
        <v>1766</v>
      </c>
      <c r="BI1146" t="s">
        <v>43</v>
      </c>
      <c r="BJ1146" t="s">
        <v>23</v>
      </c>
      <c r="BK1146" t="s">
        <v>75</v>
      </c>
      <c r="BL1146" t="s">
        <v>29</v>
      </c>
      <c r="BM1146" t="s">
        <v>141</v>
      </c>
      <c r="BN1146" t="s">
        <v>44</v>
      </c>
      <c r="BO1146" t="s">
        <v>18</v>
      </c>
      <c r="BP1146" t="s">
        <v>19</v>
      </c>
      <c r="BQ1146" t="s">
        <v>19</v>
      </c>
      <c r="BR1146" t="s">
        <v>19</v>
      </c>
      <c r="BS1146" t="s">
        <v>19</v>
      </c>
      <c r="BT1146" t="s">
        <v>19</v>
      </c>
      <c r="BU1146" t="s">
        <v>19</v>
      </c>
      <c r="BV1146" t="s">
        <v>19</v>
      </c>
      <c r="BW1146" t="s">
        <v>19</v>
      </c>
      <c r="BX1146" t="s">
        <v>19</v>
      </c>
      <c r="BY1146" t="s">
        <v>19</v>
      </c>
      <c r="BZ1146" t="s">
        <v>19</v>
      </c>
      <c r="CA1146" t="s">
        <v>19</v>
      </c>
      <c r="CB1146" t="s">
        <v>19</v>
      </c>
      <c r="CC1146" t="s">
        <v>19</v>
      </c>
      <c r="CD1146" t="s">
        <v>19</v>
      </c>
      <c r="CE1146" t="s">
        <v>19</v>
      </c>
      <c r="CF1146" t="s">
        <v>19</v>
      </c>
      <c r="CG1146" t="s">
        <v>19</v>
      </c>
      <c r="CH1146" t="s">
        <v>19</v>
      </c>
      <c r="CI1146" t="s">
        <v>19</v>
      </c>
      <c r="CJ1146" t="s">
        <v>19</v>
      </c>
      <c r="CK1146" t="s">
        <v>19</v>
      </c>
      <c r="CL1146" t="s">
        <v>19</v>
      </c>
      <c r="CM1146" t="s">
        <v>19</v>
      </c>
      <c r="CN1146" t="s">
        <v>19</v>
      </c>
      <c r="CO1146" t="s">
        <v>19</v>
      </c>
      <c r="CP1146" t="s">
        <v>19</v>
      </c>
      <c r="CQ1146" t="s">
        <v>19</v>
      </c>
      <c r="CR1146" t="s">
        <v>19</v>
      </c>
      <c r="CS1146" t="s">
        <v>19</v>
      </c>
      <c r="CT1146" t="s">
        <v>19</v>
      </c>
      <c r="CU1146" t="s">
        <v>19</v>
      </c>
      <c r="CV1146" t="s">
        <v>19</v>
      </c>
      <c r="CW1146" t="s">
        <v>19</v>
      </c>
      <c r="CX1146" t="s">
        <v>19</v>
      </c>
      <c r="CY1146" t="s">
        <v>19</v>
      </c>
      <c r="CZ1146" t="s">
        <v>19</v>
      </c>
      <c r="DA1146" t="s">
        <v>19</v>
      </c>
      <c r="DB1146" t="s">
        <v>19</v>
      </c>
      <c r="DC1146" t="s">
        <v>19</v>
      </c>
      <c r="DD1146" t="s">
        <v>19</v>
      </c>
      <c r="DE1146" t="s">
        <v>19</v>
      </c>
      <c r="DF1146" t="s">
        <v>19</v>
      </c>
      <c r="DG1146" t="s">
        <v>19</v>
      </c>
      <c r="DH1146" t="s">
        <v>19</v>
      </c>
    </row>
    <row r="1147" spans="1:112" x14ac:dyDescent="0.3">
      <c r="A1147" t="s">
        <v>1759</v>
      </c>
      <c r="B1147" s="1">
        <v>45806.439108796294</v>
      </c>
      <c r="C1147" s="1">
        <v>45806.588101851848</v>
      </c>
      <c r="D1147" t="s">
        <v>1760</v>
      </c>
      <c r="E1147" t="s">
        <v>1732</v>
      </c>
      <c r="F1147" t="s">
        <v>13</v>
      </c>
      <c r="G1147" t="s">
        <v>1733</v>
      </c>
      <c r="H1147" t="s">
        <v>1760</v>
      </c>
      <c r="I1147">
        <v>3454754</v>
      </c>
      <c r="J1147">
        <v>-76561418</v>
      </c>
      <c r="K1147">
        <v>4</v>
      </c>
      <c r="L1147">
        <v>382001</v>
      </c>
      <c r="M1147">
        <v>326545</v>
      </c>
      <c r="N1147" t="s">
        <v>15</v>
      </c>
      <c r="O1147" t="s">
        <v>16</v>
      </c>
      <c r="P1147" t="s">
        <v>1761</v>
      </c>
      <c r="Q1147">
        <v>3136194533</v>
      </c>
      <c r="R1147">
        <v>1144166671</v>
      </c>
      <c r="S1147">
        <v>0</v>
      </c>
      <c r="T1147">
        <v>0</v>
      </c>
      <c r="U1147">
        <v>1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1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 t="s">
        <v>16</v>
      </c>
      <c r="AJ1147" t="s">
        <v>18</v>
      </c>
      <c r="AL1147" t="s">
        <v>19</v>
      </c>
      <c r="AM1147" t="s">
        <v>19</v>
      </c>
      <c r="AN1147" t="s">
        <v>19</v>
      </c>
      <c r="AQ1147" t="s">
        <v>19</v>
      </c>
      <c r="AR1147" t="s">
        <v>19</v>
      </c>
      <c r="AU1147" t="s">
        <v>19</v>
      </c>
      <c r="AV1147">
        <v>0</v>
      </c>
      <c r="AW1147" t="s">
        <v>18</v>
      </c>
      <c r="AX1147">
        <v>0</v>
      </c>
      <c r="AY1147" t="s">
        <v>18</v>
      </c>
      <c r="AZ1147">
        <v>0</v>
      </c>
      <c r="BA1147" t="s">
        <v>18</v>
      </c>
      <c r="BB1147">
        <v>0</v>
      </c>
      <c r="BC1147" t="s">
        <v>18</v>
      </c>
      <c r="BD1147" t="s">
        <v>16</v>
      </c>
      <c r="BE1147" t="s">
        <v>18</v>
      </c>
      <c r="BF1147" t="s">
        <v>18</v>
      </c>
      <c r="BG1147" t="s">
        <v>20</v>
      </c>
      <c r="BH1147" t="s">
        <v>1762</v>
      </c>
      <c r="BI1147" t="s">
        <v>22</v>
      </c>
      <c r="BJ1147" t="s">
        <v>23</v>
      </c>
      <c r="BK1147" t="s">
        <v>24</v>
      </c>
      <c r="BL1147" t="s">
        <v>25</v>
      </c>
      <c r="BM1147" t="s">
        <v>141</v>
      </c>
      <c r="BN1147" t="s">
        <v>26</v>
      </c>
      <c r="BO1147" t="s">
        <v>18</v>
      </c>
      <c r="BP1147" t="s">
        <v>19</v>
      </c>
      <c r="BQ1147" t="s">
        <v>19</v>
      </c>
      <c r="BR1147" t="s">
        <v>19</v>
      </c>
      <c r="BS1147" t="s">
        <v>19</v>
      </c>
      <c r="BT1147" t="s">
        <v>19</v>
      </c>
      <c r="BU1147" t="s">
        <v>19</v>
      </c>
      <c r="BV1147" t="s">
        <v>19</v>
      </c>
      <c r="BW1147" t="s">
        <v>19</v>
      </c>
      <c r="BX1147" t="s">
        <v>19</v>
      </c>
      <c r="BY1147" t="s">
        <v>19</v>
      </c>
      <c r="BZ1147" t="s">
        <v>19</v>
      </c>
      <c r="CA1147" t="s">
        <v>19</v>
      </c>
      <c r="CB1147" t="s">
        <v>19</v>
      </c>
      <c r="CC1147" t="s">
        <v>19</v>
      </c>
      <c r="CD1147" t="s">
        <v>19</v>
      </c>
      <c r="CE1147" t="s">
        <v>19</v>
      </c>
      <c r="CF1147" t="s">
        <v>19</v>
      </c>
      <c r="CG1147" t="s">
        <v>19</v>
      </c>
      <c r="CH1147" t="s">
        <v>19</v>
      </c>
      <c r="CI1147" t="s">
        <v>19</v>
      </c>
      <c r="CJ1147" t="s">
        <v>19</v>
      </c>
      <c r="CK1147" t="s">
        <v>19</v>
      </c>
      <c r="CL1147" t="s">
        <v>19</v>
      </c>
      <c r="CM1147" t="s">
        <v>19</v>
      </c>
      <c r="CN1147" t="s">
        <v>19</v>
      </c>
      <c r="CO1147" t="s">
        <v>19</v>
      </c>
      <c r="CP1147" t="s">
        <v>19</v>
      </c>
      <c r="CQ1147" t="s">
        <v>19</v>
      </c>
      <c r="CR1147" t="s">
        <v>19</v>
      </c>
      <c r="CS1147" t="s">
        <v>19</v>
      </c>
      <c r="CT1147" t="s">
        <v>19</v>
      </c>
      <c r="CU1147" t="s">
        <v>19</v>
      </c>
      <c r="CV1147" t="s">
        <v>19</v>
      </c>
      <c r="CW1147" t="s">
        <v>19</v>
      </c>
      <c r="CX1147" t="s">
        <v>19</v>
      </c>
      <c r="CY1147" t="s">
        <v>19</v>
      </c>
      <c r="CZ1147" t="s">
        <v>19</v>
      </c>
      <c r="DA1147" t="s">
        <v>19</v>
      </c>
      <c r="DB1147" t="s">
        <v>19</v>
      </c>
      <c r="DC1147" t="s">
        <v>19</v>
      </c>
      <c r="DD1147" t="s">
        <v>19</v>
      </c>
      <c r="DE1147" t="s">
        <v>19</v>
      </c>
      <c r="DF1147" t="s">
        <v>19</v>
      </c>
      <c r="DG1147" t="s">
        <v>19</v>
      </c>
      <c r="DH1147" t="s">
        <v>19</v>
      </c>
    </row>
    <row r="1148" spans="1:112" x14ac:dyDescent="0.3">
      <c r="A1148" t="s">
        <v>1755</v>
      </c>
      <c r="B1148" s="1">
        <v>45806.450949074075</v>
      </c>
      <c r="C1148" s="1">
        <v>45806.588136574072</v>
      </c>
      <c r="D1148" t="s">
        <v>1756</v>
      </c>
      <c r="E1148" t="s">
        <v>1732</v>
      </c>
      <c r="F1148" t="s">
        <v>13</v>
      </c>
      <c r="G1148" t="s">
        <v>1677</v>
      </c>
      <c r="H1148" t="s">
        <v>1756</v>
      </c>
      <c r="I1148">
        <v>3455119</v>
      </c>
      <c r="J1148">
        <v>-76560879</v>
      </c>
      <c r="K1148">
        <v>4</v>
      </c>
      <c r="L1148">
        <v>382041</v>
      </c>
      <c r="M1148">
        <v>326605</v>
      </c>
      <c r="N1148" t="s">
        <v>15</v>
      </c>
      <c r="O1148" t="s">
        <v>16</v>
      </c>
      <c r="P1148" t="s">
        <v>1757</v>
      </c>
      <c r="Q1148">
        <v>0</v>
      </c>
      <c r="R1148">
        <v>66999915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1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>
        <v>0</v>
      </c>
      <c r="AG1148">
        <v>0</v>
      </c>
      <c r="AH1148">
        <v>0</v>
      </c>
      <c r="AI1148" t="s">
        <v>16</v>
      </c>
      <c r="AJ1148" t="s">
        <v>18</v>
      </c>
      <c r="AL1148" t="s">
        <v>19</v>
      </c>
      <c r="AM1148" t="s">
        <v>19</v>
      </c>
      <c r="AN1148" t="s">
        <v>19</v>
      </c>
      <c r="AQ1148" t="s">
        <v>19</v>
      </c>
      <c r="AR1148" t="s">
        <v>19</v>
      </c>
      <c r="AU1148" t="s">
        <v>19</v>
      </c>
      <c r="AV1148">
        <v>0</v>
      </c>
      <c r="AW1148" t="s">
        <v>18</v>
      </c>
      <c r="AX1148">
        <v>0</v>
      </c>
      <c r="AY1148" t="s">
        <v>18</v>
      </c>
      <c r="AZ1148">
        <v>0</v>
      </c>
      <c r="BA1148" t="s">
        <v>18</v>
      </c>
      <c r="BB1148">
        <v>0</v>
      </c>
      <c r="BC1148" t="s">
        <v>18</v>
      </c>
      <c r="BD1148" t="s">
        <v>18</v>
      </c>
      <c r="BE1148" t="s">
        <v>18</v>
      </c>
      <c r="BF1148" t="s">
        <v>18</v>
      </c>
      <c r="BG1148" t="s">
        <v>33</v>
      </c>
      <c r="BH1148" t="s">
        <v>127</v>
      </c>
      <c r="BI1148" t="s">
        <v>43</v>
      </c>
      <c r="BJ1148" t="s">
        <v>23</v>
      </c>
      <c r="BK1148" t="s">
        <v>24</v>
      </c>
      <c r="BL1148" t="s">
        <v>19</v>
      </c>
      <c r="BM1148" t="s">
        <v>19</v>
      </c>
      <c r="BN1148" t="s">
        <v>19</v>
      </c>
      <c r="BO1148" t="s">
        <v>16</v>
      </c>
      <c r="BP1148" t="s">
        <v>33</v>
      </c>
      <c r="BQ1148" t="s">
        <v>19</v>
      </c>
      <c r="BR1148" t="s">
        <v>19</v>
      </c>
      <c r="BS1148" t="s">
        <v>19</v>
      </c>
      <c r="BT1148" t="s">
        <v>19</v>
      </c>
      <c r="BU1148" t="s">
        <v>19</v>
      </c>
      <c r="BV1148" t="s">
        <v>19</v>
      </c>
      <c r="BW1148" t="s">
        <v>19</v>
      </c>
      <c r="BX1148" t="s">
        <v>16</v>
      </c>
      <c r="BY1148" t="s">
        <v>33</v>
      </c>
      <c r="BZ1148" t="s">
        <v>1758</v>
      </c>
      <c r="CA1148" t="s">
        <v>165</v>
      </c>
      <c r="CB1148" t="s">
        <v>23</v>
      </c>
      <c r="CC1148" t="s">
        <v>24</v>
      </c>
      <c r="CD1148" t="s">
        <v>19</v>
      </c>
      <c r="CE1148" t="s">
        <v>19</v>
      </c>
      <c r="CF1148" t="s">
        <v>19</v>
      </c>
      <c r="CG1148" t="s">
        <v>18</v>
      </c>
      <c r="CH1148" t="s">
        <v>19</v>
      </c>
      <c r="CI1148" t="s">
        <v>19</v>
      </c>
      <c r="CJ1148" t="s">
        <v>19</v>
      </c>
      <c r="CK1148" t="s">
        <v>19</v>
      </c>
      <c r="CL1148" t="s">
        <v>19</v>
      </c>
      <c r="CM1148" t="s">
        <v>19</v>
      </c>
      <c r="CN1148" t="s">
        <v>19</v>
      </c>
      <c r="CO1148" t="s">
        <v>19</v>
      </c>
      <c r="CP1148" t="s">
        <v>19</v>
      </c>
      <c r="CQ1148" t="s">
        <v>19</v>
      </c>
      <c r="CR1148" t="s">
        <v>19</v>
      </c>
      <c r="CS1148" t="s">
        <v>19</v>
      </c>
      <c r="CT1148" t="s">
        <v>19</v>
      </c>
      <c r="CU1148" t="s">
        <v>19</v>
      </c>
      <c r="CV1148" t="s">
        <v>19</v>
      </c>
      <c r="CW1148" t="s">
        <v>19</v>
      </c>
      <c r="CX1148" t="s">
        <v>19</v>
      </c>
      <c r="CY1148" t="s">
        <v>19</v>
      </c>
      <c r="CZ1148" t="s">
        <v>19</v>
      </c>
      <c r="DA1148" t="s">
        <v>19</v>
      </c>
      <c r="DB1148" t="s">
        <v>19</v>
      </c>
      <c r="DC1148" t="s">
        <v>19</v>
      </c>
      <c r="DD1148" t="s">
        <v>19</v>
      </c>
      <c r="DE1148" t="s">
        <v>19</v>
      </c>
      <c r="DF1148" t="s">
        <v>19</v>
      </c>
      <c r="DG1148" t="s">
        <v>19</v>
      </c>
      <c r="DH1148" t="s">
        <v>19</v>
      </c>
    </row>
    <row r="1149" spans="1:112" x14ac:dyDescent="0.3">
      <c r="A1149" t="s">
        <v>1751</v>
      </c>
      <c r="B1149" s="1">
        <v>45806.461817129632</v>
      </c>
      <c r="C1149" s="1">
        <v>45806.588171296295</v>
      </c>
      <c r="D1149" t="s">
        <v>1752</v>
      </c>
      <c r="E1149" t="s">
        <v>1732</v>
      </c>
      <c r="F1149" t="s">
        <v>13</v>
      </c>
      <c r="G1149" t="s">
        <v>1733</v>
      </c>
      <c r="H1149" t="s">
        <v>1752</v>
      </c>
      <c r="I1149">
        <v>3454107</v>
      </c>
      <c r="J1149">
        <v>-76562256</v>
      </c>
      <c r="K1149">
        <v>4</v>
      </c>
      <c r="L1149">
        <v>381929</v>
      </c>
      <c r="M1149">
        <v>326452</v>
      </c>
      <c r="N1149" t="s">
        <v>15</v>
      </c>
      <c r="O1149" t="s">
        <v>16</v>
      </c>
      <c r="P1149" t="s">
        <v>1753</v>
      </c>
      <c r="Q1149">
        <v>3147950126</v>
      </c>
      <c r="R1149">
        <v>27176466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1</v>
      </c>
      <c r="AD1149">
        <v>0</v>
      </c>
      <c r="AE1149">
        <v>0</v>
      </c>
      <c r="AF1149">
        <v>0</v>
      </c>
      <c r="AG1149">
        <v>0</v>
      </c>
      <c r="AH1149">
        <v>1</v>
      </c>
      <c r="AI1149" t="s">
        <v>16</v>
      </c>
      <c r="AJ1149" t="s">
        <v>18</v>
      </c>
      <c r="AL1149" t="s">
        <v>19</v>
      </c>
      <c r="AM1149" t="s">
        <v>19</v>
      </c>
      <c r="AN1149" t="s">
        <v>19</v>
      </c>
      <c r="AQ1149" t="s">
        <v>19</v>
      </c>
      <c r="AR1149" t="s">
        <v>19</v>
      </c>
      <c r="AU1149" t="s">
        <v>19</v>
      </c>
      <c r="AV1149">
        <v>0</v>
      </c>
      <c r="AW1149" t="s">
        <v>18</v>
      </c>
      <c r="AX1149">
        <v>0</v>
      </c>
      <c r="AY1149" t="s">
        <v>18</v>
      </c>
      <c r="AZ1149">
        <v>0</v>
      </c>
      <c r="BA1149" t="s">
        <v>18</v>
      </c>
      <c r="BB1149">
        <v>0</v>
      </c>
      <c r="BC1149" t="s">
        <v>18</v>
      </c>
      <c r="BD1149" t="s">
        <v>18</v>
      </c>
      <c r="BE1149" t="s">
        <v>18</v>
      </c>
      <c r="BF1149" t="s">
        <v>18</v>
      </c>
      <c r="BG1149" t="s">
        <v>20</v>
      </c>
      <c r="BH1149" t="s">
        <v>1754</v>
      </c>
      <c r="BI1149" t="s">
        <v>48</v>
      </c>
      <c r="BJ1149" t="s">
        <v>36</v>
      </c>
      <c r="BK1149" t="s">
        <v>24</v>
      </c>
      <c r="BL1149" t="s">
        <v>25</v>
      </c>
      <c r="BM1149" t="s">
        <v>141</v>
      </c>
      <c r="BN1149" t="s">
        <v>26</v>
      </c>
      <c r="BO1149" t="s">
        <v>18</v>
      </c>
      <c r="BP1149" t="s">
        <v>19</v>
      </c>
      <c r="BQ1149" t="s">
        <v>19</v>
      </c>
      <c r="BR1149" t="s">
        <v>19</v>
      </c>
      <c r="BS1149" t="s">
        <v>19</v>
      </c>
      <c r="BT1149" t="s">
        <v>19</v>
      </c>
      <c r="BU1149" t="s">
        <v>19</v>
      </c>
      <c r="BV1149" t="s">
        <v>19</v>
      </c>
      <c r="BW1149" t="s">
        <v>19</v>
      </c>
      <c r="BX1149" t="s">
        <v>19</v>
      </c>
      <c r="BY1149" t="s">
        <v>19</v>
      </c>
      <c r="BZ1149" t="s">
        <v>19</v>
      </c>
      <c r="CA1149" t="s">
        <v>19</v>
      </c>
      <c r="CB1149" t="s">
        <v>19</v>
      </c>
      <c r="CC1149" t="s">
        <v>19</v>
      </c>
      <c r="CD1149" t="s">
        <v>19</v>
      </c>
      <c r="CE1149" t="s">
        <v>19</v>
      </c>
      <c r="CF1149" t="s">
        <v>19</v>
      </c>
      <c r="CG1149" t="s">
        <v>19</v>
      </c>
      <c r="CH1149" t="s">
        <v>19</v>
      </c>
      <c r="CI1149" t="s">
        <v>19</v>
      </c>
      <c r="CJ1149" t="s">
        <v>19</v>
      </c>
      <c r="CK1149" t="s">
        <v>19</v>
      </c>
      <c r="CL1149" t="s">
        <v>19</v>
      </c>
      <c r="CM1149" t="s">
        <v>19</v>
      </c>
      <c r="CN1149" t="s">
        <v>19</v>
      </c>
      <c r="CO1149" t="s">
        <v>19</v>
      </c>
      <c r="CP1149" t="s">
        <v>19</v>
      </c>
      <c r="CQ1149" t="s">
        <v>19</v>
      </c>
      <c r="CR1149" t="s">
        <v>19</v>
      </c>
      <c r="CS1149" t="s">
        <v>19</v>
      </c>
      <c r="CT1149" t="s">
        <v>19</v>
      </c>
      <c r="CU1149" t="s">
        <v>19</v>
      </c>
      <c r="CV1149" t="s">
        <v>19</v>
      </c>
      <c r="CW1149" t="s">
        <v>19</v>
      </c>
      <c r="CX1149" t="s">
        <v>19</v>
      </c>
      <c r="CY1149" t="s">
        <v>19</v>
      </c>
      <c r="CZ1149" t="s">
        <v>19</v>
      </c>
      <c r="DA1149" t="s">
        <v>19</v>
      </c>
      <c r="DB1149" t="s">
        <v>19</v>
      </c>
      <c r="DC1149" t="s">
        <v>19</v>
      </c>
      <c r="DD1149" t="s">
        <v>19</v>
      </c>
      <c r="DE1149" t="s">
        <v>19</v>
      </c>
      <c r="DF1149" t="s">
        <v>19</v>
      </c>
      <c r="DG1149" t="s">
        <v>19</v>
      </c>
      <c r="DH1149" t="s">
        <v>19</v>
      </c>
    </row>
    <row r="1150" spans="1:112" x14ac:dyDescent="0.3">
      <c r="A1150" t="s">
        <v>1746</v>
      </c>
      <c r="B1150" s="1">
        <v>45806.464745370373</v>
      </c>
      <c r="C1150" s="1">
        <v>45806.588206018518</v>
      </c>
      <c r="D1150" t="s">
        <v>1747</v>
      </c>
      <c r="E1150" t="s">
        <v>1732</v>
      </c>
      <c r="F1150" t="s">
        <v>13</v>
      </c>
      <c r="G1150" t="s">
        <v>1748</v>
      </c>
      <c r="H1150" t="s">
        <v>1747</v>
      </c>
      <c r="I1150">
        <v>3454116</v>
      </c>
      <c r="J1150">
        <v>-76562241</v>
      </c>
      <c r="K1150">
        <v>4</v>
      </c>
      <c r="L1150">
        <v>381930</v>
      </c>
      <c r="M1150">
        <v>326453</v>
      </c>
      <c r="N1150" t="s">
        <v>15</v>
      </c>
      <c r="O1150" t="s">
        <v>16</v>
      </c>
      <c r="P1150" t="s">
        <v>1749</v>
      </c>
      <c r="Q1150">
        <v>3105026725</v>
      </c>
      <c r="R1150">
        <v>1005860856</v>
      </c>
      <c r="S1150">
        <v>0</v>
      </c>
      <c r="T1150">
        <v>1</v>
      </c>
      <c r="U1150">
        <v>0</v>
      </c>
      <c r="V1150">
        <v>0</v>
      </c>
      <c r="W1150">
        <v>0</v>
      </c>
      <c r="X1150">
        <v>0</v>
      </c>
      <c r="Y1150">
        <v>1</v>
      </c>
      <c r="Z1150">
        <v>1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 t="s">
        <v>16</v>
      </c>
      <c r="AJ1150" t="s">
        <v>18</v>
      </c>
      <c r="AL1150" t="s">
        <v>19</v>
      </c>
      <c r="AM1150" t="s">
        <v>19</v>
      </c>
      <c r="AN1150" t="s">
        <v>19</v>
      </c>
      <c r="AQ1150" t="s">
        <v>19</v>
      </c>
      <c r="AR1150" t="s">
        <v>19</v>
      </c>
      <c r="AU1150" t="s">
        <v>19</v>
      </c>
      <c r="AV1150">
        <v>0</v>
      </c>
      <c r="AW1150" t="s">
        <v>18</v>
      </c>
      <c r="AX1150">
        <v>0</v>
      </c>
      <c r="AY1150" t="s">
        <v>18</v>
      </c>
      <c r="AZ1150">
        <v>0</v>
      </c>
      <c r="BA1150" t="s">
        <v>18</v>
      </c>
      <c r="BB1150">
        <v>0</v>
      </c>
      <c r="BC1150" t="s">
        <v>18</v>
      </c>
      <c r="BD1150" t="s">
        <v>18</v>
      </c>
      <c r="BE1150" t="s">
        <v>18</v>
      </c>
      <c r="BF1150" t="s">
        <v>18</v>
      </c>
      <c r="BG1150" t="s">
        <v>20</v>
      </c>
      <c r="BH1150" t="s">
        <v>1750</v>
      </c>
      <c r="BI1150" t="s">
        <v>158</v>
      </c>
      <c r="BJ1150" t="s">
        <v>23</v>
      </c>
      <c r="BK1150" t="s">
        <v>24</v>
      </c>
      <c r="BL1150" t="s">
        <v>25</v>
      </c>
      <c r="BM1150" t="s">
        <v>141</v>
      </c>
      <c r="BN1150" t="s">
        <v>26</v>
      </c>
      <c r="BO1150" t="s">
        <v>18</v>
      </c>
      <c r="BP1150" t="s">
        <v>19</v>
      </c>
      <c r="BQ1150" t="s">
        <v>19</v>
      </c>
      <c r="BR1150" t="s">
        <v>19</v>
      </c>
      <c r="BS1150" t="s">
        <v>19</v>
      </c>
      <c r="BT1150" t="s">
        <v>19</v>
      </c>
      <c r="BU1150" t="s">
        <v>19</v>
      </c>
      <c r="BV1150" t="s">
        <v>19</v>
      </c>
      <c r="BW1150" t="s">
        <v>19</v>
      </c>
      <c r="BX1150" t="s">
        <v>19</v>
      </c>
      <c r="BY1150" t="s">
        <v>19</v>
      </c>
      <c r="BZ1150" t="s">
        <v>19</v>
      </c>
      <c r="CA1150" t="s">
        <v>19</v>
      </c>
      <c r="CB1150" t="s">
        <v>19</v>
      </c>
      <c r="CC1150" t="s">
        <v>19</v>
      </c>
      <c r="CD1150" t="s">
        <v>19</v>
      </c>
      <c r="CE1150" t="s">
        <v>19</v>
      </c>
      <c r="CF1150" t="s">
        <v>19</v>
      </c>
      <c r="CG1150" t="s">
        <v>19</v>
      </c>
      <c r="CH1150" t="s">
        <v>19</v>
      </c>
      <c r="CI1150" t="s">
        <v>19</v>
      </c>
      <c r="CJ1150" t="s">
        <v>19</v>
      </c>
      <c r="CK1150" t="s">
        <v>19</v>
      </c>
      <c r="CL1150" t="s">
        <v>19</v>
      </c>
      <c r="CM1150" t="s">
        <v>19</v>
      </c>
      <c r="CN1150" t="s">
        <v>19</v>
      </c>
      <c r="CO1150" t="s">
        <v>19</v>
      </c>
      <c r="CP1150" t="s">
        <v>19</v>
      </c>
      <c r="CQ1150" t="s">
        <v>19</v>
      </c>
      <c r="CR1150" t="s">
        <v>19</v>
      </c>
      <c r="CS1150" t="s">
        <v>19</v>
      </c>
      <c r="CT1150" t="s">
        <v>19</v>
      </c>
      <c r="CU1150" t="s">
        <v>19</v>
      </c>
      <c r="CV1150" t="s">
        <v>19</v>
      </c>
      <c r="CW1150" t="s">
        <v>19</v>
      </c>
      <c r="CX1150" t="s">
        <v>19</v>
      </c>
      <c r="CY1150" t="s">
        <v>19</v>
      </c>
      <c r="CZ1150" t="s">
        <v>19</v>
      </c>
      <c r="DA1150" t="s">
        <v>19</v>
      </c>
      <c r="DB1150" t="s">
        <v>19</v>
      </c>
      <c r="DC1150" t="s">
        <v>19</v>
      </c>
      <c r="DD1150" t="s">
        <v>19</v>
      </c>
      <c r="DE1150" t="s">
        <v>19</v>
      </c>
      <c r="DF1150" t="s">
        <v>19</v>
      </c>
      <c r="DG1150" t="s">
        <v>19</v>
      </c>
      <c r="DH1150" t="s">
        <v>19</v>
      </c>
    </row>
    <row r="1151" spans="1:112" x14ac:dyDescent="0.3">
      <c r="A1151" t="s">
        <v>1743</v>
      </c>
      <c r="B1151" s="1">
        <v>45806.474386574075</v>
      </c>
      <c r="C1151" s="1">
        <v>45806.588229166664</v>
      </c>
      <c r="D1151" t="s">
        <v>1744</v>
      </c>
      <c r="E1151" t="s">
        <v>1732</v>
      </c>
      <c r="F1151" t="s">
        <v>13</v>
      </c>
      <c r="G1151" t="s">
        <v>1733</v>
      </c>
      <c r="H1151" t="s">
        <v>1744</v>
      </c>
      <c r="I1151">
        <v>3454158</v>
      </c>
      <c r="J1151">
        <v>-76563469</v>
      </c>
      <c r="K1151">
        <v>4</v>
      </c>
      <c r="L1151">
        <v>381935</v>
      </c>
      <c r="M1151">
        <v>326317</v>
      </c>
      <c r="N1151" t="s">
        <v>15</v>
      </c>
      <c r="O1151" t="s">
        <v>16</v>
      </c>
      <c r="P1151" t="s">
        <v>1745</v>
      </c>
      <c r="Q1151">
        <v>3116168612</v>
      </c>
      <c r="R1151">
        <v>31880722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1</v>
      </c>
      <c r="AI1151" t="s">
        <v>16</v>
      </c>
      <c r="AJ1151" t="s">
        <v>18</v>
      </c>
      <c r="AL1151" t="s">
        <v>19</v>
      </c>
      <c r="AM1151" t="s">
        <v>19</v>
      </c>
      <c r="AN1151" t="s">
        <v>19</v>
      </c>
      <c r="AQ1151" t="s">
        <v>19</v>
      </c>
      <c r="AR1151" t="s">
        <v>19</v>
      </c>
      <c r="AU1151" t="s">
        <v>19</v>
      </c>
      <c r="AV1151">
        <v>0</v>
      </c>
      <c r="AW1151" t="s">
        <v>18</v>
      </c>
      <c r="AX1151">
        <v>0</v>
      </c>
      <c r="AY1151" t="s">
        <v>18</v>
      </c>
      <c r="AZ1151">
        <v>0</v>
      </c>
      <c r="BA1151" t="s">
        <v>18</v>
      </c>
      <c r="BB1151">
        <v>0</v>
      </c>
      <c r="BC1151" t="s">
        <v>18</v>
      </c>
      <c r="BD1151" t="s">
        <v>18</v>
      </c>
      <c r="BE1151" t="s">
        <v>18</v>
      </c>
      <c r="BF1151" t="s">
        <v>16</v>
      </c>
      <c r="BG1151" t="s">
        <v>20</v>
      </c>
      <c r="BH1151" t="s">
        <v>920</v>
      </c>
      <c r="BI1151" t="s">
        <v>22</v>
      </c>
      <c r="BJ1151" t="s">
        <v>23</v>
      </c>
      <c r="BK1151" t="s">
        <v>24</v>
      </c>
      <c r="BL1151" t="s">
        <v>25</v>
      </c>
      <c r="BM1151" t="s">
        <v>141</v>
      </c>
      <c r="BN1151" t="s">
        <v>44</v>
      </c>
      <c r="BO1151" t="s">
        <v>18</v>
      </c>
      <c r="BP1151" t="s">
        <v>19</v>
      </c>
      <c r="BQ1151" t="s">
        <v>19</v>
      </c>
      <c r="BR1151" t="s">
        <v>19</v>
      </c>
      <c r="BS1151" t="s">
        <v>19</v>
      </c>
      <c r="BT1151" t="s">
        <v>19</v>
      </c>
      <c r="BU1151" t="s">
        <v>19</v>
      </c>
      <c r="BV1151" t="s">
        <v>19</v>
      </c>
      <c r="BW1151" t="s">
        <v>19</v>
      </c>
      <c r="BX1151" t="s">
        <v>19</v>
      </c>
      <c r="BY1151" t="s">
        <v>19</v>
      </c>
      <c r="BZ1151" t="s">
        <v>19</v>
      </c>
      <c r="CA1151" t="s">
        <v>19</v>
      </c>
      <c r="CB1151" t="s">
        <v>19</v>
      </c>
      <c r="CC1151" t="s">
        <v>19</v>
      </c>
      <c r="CD1151" t="s">
        <v>19</v>
      </c>
      <c r="CE1151" t="s">
        <v>19</v>
      </c>
      <c r="CF1151" t="s">
        <v>19</v>
      </c>
      <c r="CG1151" t="s">
        <v>19</v>
      </c>
      <c r="CH1151" t="s">
        <v>19</v>
      </c>
      <c r="CI1151" t="s">
        <v>19</v>
      </c>
      <c r="CJ1151" t="s">
        <v>19</v>
      </c>
      <c r="CK1151" t="s">
        <v>19</v>
      </c>
      <c r="CL1151" t="s">
        <v>19</v>
      </c>
      <c r="CM1151" t="s">
        <v>19</v>
      </c>
      <c r="CN1151" t="s">
        <v>19</v>
      </c>
      <c r="CO1151" t="s">
        <v>19</v>
      </c>
      <c r="CP1151" t="s">
        <v>19</v>
      </c>
      <c r="CQ1151" t="s">
        <v>19</v>
      </c>
      <c r="CR1151" t="s">
        <v>19</v>
      </c>
      <c r="CS1151" t="s">
        <v>19</v>
      </c>
      <c r="CT1151" t="s">
        <v>19</v>
      </c>
      <c r="CU1151" t="s">
        <v>19</v>
      </c>
      <c r="CV1151" t="s">
        <v>19</v>
      </c>
      <c r="CW1151" t="s">
        <v>19</v>
      </c>
      <c r="CX1151" t="s">
        <v>19</v>
      </c>
      <c r="CY1151" t="s">
        <v>19</v>
      </c>
      <c r="CZ1151" t="s">
        <v>19</v>
      </c>
      <c r="DA1151" t="s">
        <v>19</v>
      </c>
      <c r="DB1151" t="s">
        <v>19</v>
      </c>
      <c r="DC1151" t="s">
        <v>19</v>
      </c>
      <c r="DD1151" t="s">
        <v>19</v>
      </c>
      <c r="DE1151" t="s">
        <v>19</v>
      </c>
      <c r="DF1151" t="s">
        <v>19</v>
      </c>
      <c r="DG1151" t="s">
        <v>19</v>
      </c>
      <c r="DH1151" t="s">
        <v>19</v>
      </c>
    </row>
    <row r="1152" spans="1:112" x14ac:dyDescent="0.3">
      <c r="A1152" t="s">
        <v>1739</v>
      </c>
      <c r="B1152" s="1">
        <v>45806.48196759259</v>
      </c>
      <c r="C1152" s="1">
        <v>45806.588263888887</v>
      </c>
      <c r="D1152" t="s">
        <v>1740</v>
      </c>
      <c r="E1152" t="s">
        <v>1732</v>
      </c>
      <c r="F1152" t="s">
        <v>13</v>
      </c>
      <c r="G1152" t="s">
        <v>1733</v>
      </c>
      <c r="H1152" t="s">
        <v>1740</v>
      </c>
      <c r="I1152">
        <v>345422</v>
      </c>
      <c r="J1152">
        <v>-76564208</v>
      </c>
      <c r="K1152">
        <v>4</v>
      </c>
      <c r="L1152">
        <v>381942</v>
      </c>
      <c r="M1152">
        <v>326235</v>
      </c>
      <c r="N1152" t="s">
        <v>15</v>
      </c>
      <c r="O1152" t="s">
        <v>16</v>
      </c>
      <c r="P1152" t="s">
        <v>1741</v>
      </c>
      <c r="Q1152">
        <v>3216430626</v>
      </c>
      <c r="R1152">
        <v>29727508</v>
      </c>
      <c r="S1152">
        <v>0</v>
      </c>
      <c r="T1152">
        <v>0</v>
      </c>
      <c r="U1152">
        <v>0</v>
      </c>
      <c r="V1152">
        <v>1</v>
      </c>
      <c r="W1152">
        <v>0</v>
      </c>
      <c r="X1152">
        <v>0</v>
      </c>
      <c r="Y1152">
        <v>0</v>
      </c>
      <c r="Z1152">
        <v>1</v>
      </c>
      <c r="AA1152">
        <v>1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 t="s">
        <v>16</v>
      </c>
      <c r="AJ1152" t="s">
        <v>18</v>
      </c>
      <c r="AL1152" t="s">
        <v>19</v>
      </c>
      <c r="AM1152" t="s">
        <v>19</v>
      </c>
      <c r="AN1152" t="s">
        <v>19</v>
      </c>
      <c r="AQ1152" t="s">
        <v>19</v>
      </c>
      <c r="AR1152" t="s">
        <v>19</v>
      </c>
      <c r="AU1152" t="s">
        <v>19</v>
      </c>
      <c r="AV1152">
        <v>0</v>
      </c>
      <c r="AW1152" t="s">
        <v>18</v>
      </c>
      <c r="AX1152">
        <v>0</v>
      </c>
      <c r="AY1152" t="s">
        <v>18</v>
      </c>
      <c r="AZ1152">
        <v>0</v>
      </c>
      <c r="BA1152" t="s">
        <v>18</v>
      </c>
      <c r="BB1152">
        <v>0</v>
      </c>
      <c r="BC1152" t="s">
        <v>18</v>
      </c>
      <c r="BD1152" t="s">
        <v>18</v>
      </c>
      <c r="BE1152" t="s">
        <v>18</v>
      </c>
      <c r="BF1152" t="s">
        <v>18</v>
      </c>
      <c r="BG1152" t="s">
        <v>33</v>
      </c>
      <c r="BH1152" t="s">
        <v>1742</v>
      </c>
      <c r="BI1152" t="s">
        <v>43</v>
      </c>
      <c r="BJ1152" t="s">
        <v>23</v>
      </c>
      <c r="BK1152" t="s">
        <v>75</v>
      </c>
      <c r="BL1152" t="s">
        <v>29</v>
      </c>
      <c r="BM1152" t="s">
        <v>141</v>
      </c>
      <c r="BN1152" t="s">
        <v>26</v>
      </c>
      <c r="BO1152" t="s">
        <v>18</v>
      </c>
      <c r="BP1152" t="s">
        <v>19</v>
      </c>
      <c r="BQ1152" t="s">
        <v>19</v>
      </c>
      <c r="BR1152" t="s">
        <v>19</v>
      </c>
      <c r="BS1152" t="s">
        <v>19</v>
      </c>
      <c r="BT1152" t="s">
        <v>19</v>
      </c>
      <c r="BU1152" t="s">
        <v>19</v>
      </c>
      <c r="BV1152" t="s">
        <v>19</v>
      </c>
      <c r="BW1152" t="s">
        <v>19</v>
      </c>
      <c r="BX1152" t="s">
        <v>19</v>
      </c>
      <c r="BY1152" t="s">
        <v>19</v>
      </c>
      <c r="BZ1152" t="s">
        <v>19</v>
      </c>
      <c r="CA1152" t="s">
        <v>19</v>
      </c>
      <c r="CB1152" t="s">
        <v>19</v>
      </c>
      <c r="CC1152" t="s">
        <v>19</v>
      </c>
      <c r="CD1152" t="s">
        <v>19</v>
      </c>
      <c r="CE1152" t="s">
        <v>19</v>
      </c>
      <c r="CF1152" t="s">
        <v>19</v>
      </c>
      <c r="CG1152" t="s">
        <v>19</v>
      </c>
      <c r="CH1152" t="s">
        <v>19</v>
      </c>
      <c r="CI1152" t="s">
        <v>19</v>
      </c>
      <c r="CJ1152" t="s">
        <v>19</v>
      </c>
      <c r="CK1152" t="s">
        <v>19</v>
      </c>
      <c r="CL1152" t="s">
        <v>19</v>
      </c>
      <c r="CM1152" t="s">
        <v>19</v>
      </c>
      <c r="CN1152" t="s">
        <v>19</v>
      </c>
      <c r="CO1152" t="s">
        <v>19</v>
      </c>
      <c r="CP1152" t="s">
        <v>19</v>
      </c>
      <c r="CQ1152" t="s">
        <v>19</v>
      </c>
      <c r="CR1152" t="s">
        <v>19</v>
      </c>
      <c r="CS1152" t="s">
        <v>19</v>
      </c>
      <c r="CT1152" t="s">
        <v>19</v>
      </c>
      <c r="CU1152" t="s">
        <v>19</v>
      </c>
      <c r="CV1152" t="s">
        <v>19</v>
      </c>
      <c r="CW1152" t="s">
        <v>19</v>
      </c>
      <c r="CX1152" t="s">
        <v>19</v>
      </c>
      <c r="CY1152" t="s">
        <v>19</v>
      </c>
      <c r="CZ1152" t="s">
        <v>19</v>
      </c>
      <c r="DA1152" t="s">
        <v>19</v>
      </c>
      <c r="DB1152" t="s">
        <v>19</v>
      </c>
      <c r="DC1152" t="s">
        <v>19</v>
      </c>
      <c r="DD1152" t="s">
        <v>19</v>
      </c>
      <c r="DE1152" t="s">
        <v>19</v>
      </c>
      <c r="DF1152" t="s">
        <v>19</v>
      </c>
      <c r="DG1152" t="s">
        <v>19</v>
      </c>
      <c r="DH1152" t="s">
        <v>19</v>
      </c>
    </row>
    <row r="1153" spans="1:112" x14ac:dyDescent="0.3">
      <c r="A1153" t="s">
        <v>1730</v>
      </c>
      <c r="B1153" s="1">
        <v>45806.48537037037</v>
      </c>
      <c r="C1153" s="1">
        <v>45806.588287037041</v>
      </c>
      <c r="D1153" t="s">
        <v>1731</v>
      </c>
      <c r="E1153" t="s">
        <v>1732</v>
      </c>
      <c r="F1153" t="s">
        <v>13</v>
      </c>
      <c r="G1153" t="s">
        <v>1733</v>
      </c>
      <c r="H1153" t="s">
        <v>1731</v>
      </c>
      <c r="I1153">
        <v>3454265</v>
      </c>
      <c r="J1153">
        <v>-765642</v>
      </c>
      <c r="K1153">
        <v>4</v>
      </c>
      <c r="L1153">
        <v>381947</v>
      </c>
      <c r="M1153">
        <v>326236</v>
      </c>
      <c r="N1153" t="s">
        <v>15</v>
      </c>
      <c r="O1153" t="s">
        <v>16</v>
      </c>
      <c r="P1153" t="s">
        <v>1734</v>
      </c>
      <c r="Q1153">
        <v>3172914852</v>
      </c>
      <c r="R1153">
        <v>1193842113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1</v>
      </c>
      <c r="AC1153">
        <v>0</v>
      </c>
      <c r="AD1153">
        <v>0</v>
      </c>
      <c r="AE1153">
        <v>0</v>
      </c>
      <c r="AF1153">
        <v>2</v>
      </c>
      <c r="AG1153">
        <v>0</v>
      </c>
      <c r="AH1153">
        <v>0</v>
      </c>
      <c r="AI1153" t="s">
        <v>16</v>
      </c>
      <c r="AJ1153" t="s">
        <v>18</v>
      </c>
      <c r="AL1153" t="s">
        <v>19</v>
      </c>
      <c r="AM1153" t="s">
        <v>19</v>
      </c>
      <c r="AN1153" t="s">
        <v>19</v>
      </c>
      <c r="AQ1153" t="s">
        <v>19</v>
      </c>
      <c r="AR1153" t="s">
        <v>19</v>
      </c>
      <c r="AU1153" t="s">
        <v>19</v>
      </c>
      <c r="AV1153">
        <v>0</v>
      </c>
      <c r="AW1153" t="s">
        <v>18</v>
      </c>
      <c r="AX1153">
        <v>0</v>
      </c>
      <c r="AY1153" t="s">
        <v>18</v>
      </c>
      <c r="AZ1153">
        <v>0</v>
      </c>
      <c r="BA1153" t="s">
        <v>18</v>
      </c>
      <c r="BB1153">
        <v>0</v>
      </c>
      <c r="BC1153" t="s">
        <v>18</v>
      </c>
      <c r="BD1153" t="s">
        <v>18</v>
      </c>
      <c r="BE1153" t="s">
        <v>18</v>
      </c>
      <c r="BF1153" t="s">
        <v>18</v>
      </c>
      <c r="BG1153" t="s">
        <v>33</v>
      </c>
      <c r="BH1153" t="s">
        <v>94</v>
      </c>
      <c r="BI1153" t="s">
        <v>1735</v>
      </c>
      <c r="BJ1153" t="s">
        <v>36</v>
      </c>
      <c r="BK1153" t="s">
        <v>24</v>
      </c>
      <c r="BL1153" t="s">
        <v>25</v>
      </c>
      <c r="BM1153" t="s">
        <v>19</v>
      </c>
      <c r="BN1153" t="s">
        <v>19</v>
      </c>
      <c r="BO1153" t="s">
        <v>16</v>
      </c>
      <c r="BP1153" t="s">
        <v>33</v>
      </c>
      <c r="BQ1153" t="s">
        <v>1736</v>
      </c>
      <c r="BR1153" t="s">
        <v>43</v>
      </c>
      <c r="BS1153" t="s">
        <v>36</v>
      </c>
      <c r="BT1153" t="s">
        <v>24</v>
      </c>
      <c r="BU1153" t="s">
        <v>19</v>
      </c>
      <c r="BV1153" t="s">
        <v>19</v>
      </c>
      <c r="BW1153" t="s">
        <v>19</v>
      </c>
      <c r="BX1153" t="s">
        <v>16</v>
      </c>
      <c r="BY1153" t="s">
        <v>33</v>
      </c>
      <c r="BZ1153" t="s">
        <v>1737</v>
      </c>
      <c r="CA1153" t="s">
        <v>1738</v>
      </c>
      <c r="CB1153" t="s">
        <v>36</v>
      </c>
      <c r="CC1153" t="s">
        <v>37</v>
      </c>
      <c r="CD1153" t="s">
        <v>25</v>
      </c>
      <c r="CE1153" t="s">
        <v>141</v>
      </c>
      <c r="CF1153" t="s">
        <v>26</v>
      </c>
      <c r="CG1153" t="s">
        <v>18</v>
      </c>
      <c r="CH1153" t="s">
        <v>19</v>
      </c>
      <c r="CI1153" t="s">
        <v>19</v>
      </c>
      <c r="CJ1153" t="s">
        <v>19</v>
      </c>
      <c r="CK1153" t="s">
        <v>19</v>
      </c>
      <c r="CL1153" t="s">
        <v>19</v>
      </c>
      <c r="CM1153" t="s">
        <v>19</v>
      </c>
      <c r="CN1153" t="s">
        <v>19</v>
      </c>
      <c r="CO1153" t="s">
        <v>19</v>
      </c>
      <c r="CP1153" t="s">
        <v>19</v>
      </c>
      <c r="CQ1153" t="s">
        <v>19</v>
      </c>
      <c r="CR1153" t="s">
        <v>19</v>
      </c>
      <c r="CS1153" t="s">
        <v>19</v>
      </c>
      <c r="CT1153" t="s">
        <v>19</v>
      </c>
      <c r="CU1153" t="s">
        <v>19</v>
      </c>
      <c r="CV1153" t="s">
        <v>19</v>
      </c>
      <c r="CW1153" t="s">
        <v>19</v>
      </c>
      <c r="CX1153" t="s">
        <v>19</v>
      </c>
      <c r="CY1153" t="s">
        <v>19</v>
      </c>
      <c r="CZ1153" t="s">
        <v>19</v>
      </c>
      <c r="DA1153" t="s">
        <v>19</v>
      </c>
      <c r="DB1153" t="s">
        <v>19</v>
      </c>
      <c r="DC1153" t="s">
        <v>19</v>
      </c>
      <c r="DD1153" t="s">
        <v>19</v>
      </c>
      <c r="DE1153" t="s">
        <v>19</v>
      </c>
      <c r="DF1153" t="s">
        <v>19</v>
      </c>
      <c r="DG1153" t="s">
        <v>19</v>
      </c>
      <c r="DH1153" t="s">
        <v>19</v>
      </c>
    </row>
    <row r="1154" spans="1:112" x14ac:dyDescent="0.3">
      <c r="A1154" t="s">
        <v>1727</v>
      </c>
      <c r="B1154" s="1">
        <v>45806.52679398148</v>
      </c>
      <c r="C1154" s="1">
        <v>45806.613726851851</v>
      </c>
      <c r="D1154" t="s">
        <v>1728</v>
      </c>
      <c r="E1154" t="s">
        <v>1724</v>
      </c>
      <c r="F1154" t="s">
        <v>387</v>
      </c>
      <c r="G1154" t="s">
        <v>1725</v>
      </c>
      <c r="H1154" t="s">
        <v>1728</v>
      </c>
      <c r="I1154">
        <v>3438072</v>
      </c>
      <c r="J1154">
        <v>-76515915</v>
      </c>
      <c r="K1154">
        <v>4</v>
      </c>
      <c r="L1154">
        <v>380148</v>
      </c>
      <c r="M1154">
        <v>331598</v>
      </c>
      <c r="N1154" t="s">
        <v>15</v>
      </c>
      <c r="O1154" t="s">
        <v>18</v>
      </c>
      <c r="P1154" t="s">
        <v>19</v>
      </c>
      <c r="AI1154" t="s">
        <v>19</v>
      </c>
      <c r="AJ1154" t="s">
        <v>19</v>
      </c>
      <c r="AL1154" t="s">
        <v>19</v>
      </c>
      <c r="AM1154" t="s">
        <v>19</v>
      </c>
      <c r="AN1154" t="s">
        <v>19</v>
      </c>
      <c r="AQ1154" t="s">
        <v>19</v>
      </c>
      <c r="AR1154" t="s">
        <v>19</v>
      </c>
      <c r="AU1154" t="s">
        <v>19</v>
      </c>
      <c r="AW1154" t="s">
        <v>19</v>
      </c>
      <c r="AY1154" t="s">
        <v>19</v>
      </c>
      <c r="BA1154" t="s">
        <v>19</v>
      </c>
      <c r="BC1154" t="s">
        <v>19</v>
      </c>
      <c r="BD1154" t="s">
        <v>19</v>
      </c>
      <c r="BE1154" t="s">
        <v>19</v>
      </c>
      <c r="BF1154" t="s">
        <v>19</v>
      </c>
      <c r="BG1154" t="s">
        <v>19</v>
      </c>
      <c r="BH1154" t="s">
        <v>19</v>
      </c>
      <c r="BI1154" t="s">
        <v>19</v>
      </c>
      <c r="BJ1154" t="s">
        <v>19</v>
      </c>
      <c r="BK1154" t="s">
        <v>19</v>
      </c>
      <c r="BL1154" t="s">
        <v>19</v>
      </c>
      <c r="BM1154" t="s">
        <v>19</v>
      </c>
      <c r="BN1154" t="s">
        <v>19</v>
      </c>
      <c r="BO1154" t="s">
        <v>19</v>
      </c>
      <c r="BP1154" t="s">
        <v>19</v>
      </c>
      <c r="BQ1154" t="s">
        <v>19</v>
      </c>
      <c r="BR1154" t="s">
        <v>19</v>
      </c>
      <c r="BS1154" t="s">
        <v>19</v>
      </c>
      <c r="BT1154" t="s">
        <v>19</v>
      </c>
      <c r="BU1154" t="s">
        <v>19</v>
      </c>
      <c r="BV1154" t="s">
        <v>19</v>
      </c>
      <c r="BW1154" t="s">
        <v>19</v>
      </c>
      <c r="BX1154" t="s">
        <v>19</v>
      </c>
      <c r="BY1154" t="s">
        <v>19</v>
      </c>
      <c r="BZ1154" t="s">
        <v>19</v>
      </c>
      <c r="CA1154" t="s">
        <v>19</v>
      </c>
      <c r="CB1154" t="s">
        <v>19</v>
      </c>
      <c r="CC1154" t="s">
        <v>19</v>
      </c>
      <c r="CD1154" t="s">
        <v>19</v>
      </c>
      <c r="CE1154" t="s">
        <v>19</v>
      </c>
      <c r="CF1154" t="s">
        <v>19</v>
      </c>
      <c r="CG1154" t="s">
        <v>19</v>
      </c>
      <c r="CH1154" t="s">
        <v>19</v>
      </c>
      <c r="CI1154" t="s">
        <v>19</v>
      </c>
      <c r="CJ1154" t="s">
        <v>19</v>
      </c>
      <c r="CK1154" t="s">
        <v>19</v>
      </c>
      <c r="CL1154" t="s">
        <v>19</v>
      </c>
      <c r="CM1154" t="s">
        <v>19</v>
      </c>
      <c r="CN1154" t="s">
        <v>19</v>
      </c>
      <c r="CO1154" t="s">
        <v>19</v>
      </c>
      <c r="CP1154" t="s">
        <v>19</v>
      </c>
      <c r="CQ1154" t="s">
        <v>19</v>
      </c>
      <c r="CR1154" t="s">
        <v>19</v>
      </c>
      <c r="CS1154" t="s">
        <v>19</v>
      </c>
      <c r="CT1154" t="s">
        <v>19</v>
      </c>
      <c r="CU1154" t="s">
        <v>19</v>
      </c>
      <c r="CV1154" t="s">
        <v>19</v>
      </c>
      <c r="CW1154" t="s">
        <v>19</v>
      </c>
      <c r="CX1154" t="s">
        <v>19</v>
      </c>
      <c r="CY1154" t="s">
        <v>19</v>
      </c>
      <c r="CZ1154" t="s">
        <v>19</v>
      </c>
      <c r="DA1154" t="s">
        <v>19</v>
      </c>
      <c r="DB1154" t="s">
        <v>19</v>
      </c>
      <c r="DC1154" t="s">
        <v>19</v>
      </c>
      <c r="DD1154" t="s">
        <v>19</v>
      </c>
      <c r="DE1154" t="s">
        <v>19</v>
      </c>
      <c r="DF1154" t="s">
        <v>19</v>
      </c>
      <c r="DG1154" t="s">
        <v>19</v>
      </c>
      <c r="DH1154" t="s">
        <v>1729</v>
      </c>
    </row>
    <row r="1155" spans="1:112" x14ac:dyDescent="0.3">
      <c r="A1155" t="s">
        <v>1722</v>
      </c>
      <c r="B1155" s="1">
        <v>45806.615590277775</v>
      </c>
      <c r="C1155" s="1">
        <v>45806.615682870368</v>
      </c>
      <c r="D1155" t="s">
        <v>1723</v>
      </c>
      <c r="E1155" t="s">
        <v>1724</v>
      </c>
      <c r="F1155" t="s">
        <v>387</v>
      </c>
      <c r="G1155" t="s">
        <v>1725</v>
      </c>
      <c r="H1155" t="s">
        <v>1723</v>
      </c>
      <c r="N1155" t="s">
        <v>19</v>
      </c>
      <c r="O1155" t="s">
        <v>18</v>
      </c>
      <c r="P1155" t="s">
        <v>19</v>
      </c>
      <c r="AI1155" t="s">
        <v>19</v>
      </c>
      <c r="AJ1155" t="s">
        <v>19</v>
      </c>
      <c r="AL1155" t="s">
        <v>19</v>
      </c>
      <c r="AM1155" t="s">
        <v>19</v>
      </c>
      <c r="AN1155" t="s">
        <v>19</v>
      </c>
      <c r="AQ1155" t="s">
        <v>19</v>
      </c>
      <c r="AR1155" t="s">
        <v>19</v>
      </c>
      <c r="AU1155" t="s">
        <v>19</v>
      </c>
      <c r="AW1155" t="s">
        <v>19</v>
      </c>
      <c r="AY1155" t="s">
        <v>19</v>
      </c>
      <c r="BA1155" t="s">
        <v>19</v>
      </c>
      <c r="BC1155" t="s">
        <v>19</v>
      </c>
      <c r="BD1155" t="s">
        <v>19</v>
      </c>
      <c r="BE1155" t="s">
        <v>19</v>
      </c>
      <c r="BF1155" t="s">
        <v>19</v>
      </c>
      <c r="BG1155" t="s">
        <v>19</v>
      </c>
      <c r="BH1155" t="s">
        <v>19</v>
      </c>
      <c r="BI1155" t="s">
        <v>19</v>
      </c>
      <c r="BJ1155" t="s">
        <v>19</v>
      </c>
      <c r="BK1155" t="s">
        <v>19</v>
      </c>
      <c r="BL1155" t="s">
        <v>19</v>
      </c>
      <c r="BM1155" t="s">
        <v>19</v>
      </c>
      <c r="BN1155" t="s">
        <v>19</v>
      </c>
      <c r="BO1155" t="s">
        <v>19</v>
      </c>
      <c r="BP1155" t="s">
        <v>19</v>
      </c>
      <c r="BQ1155" t="s">
        <v>19</v>
      </c>
      <c r="BR1155" t="s">
        <v>19</v>
      </c>
      <c r="BS1155" t="s">
        <v>19</v>
      </c>
      <c r="BT1155" t="s">
        <v>19</v>
      </c>
      <c r="BU1155" t="s">
        <v>19</v>
      </c>
      <c r="BV1155" t="s">
        <v>19</v>
      </c>
      <c r="BW1155" t="s">
        <v>19</v>
      </c>
      <c r="BX1155" t="s">
        <v>19</v>
      </c>
      <c r="BY1155" t="s">
        <v>19</v>
      </c>
      <c r="BZ1155" t="s">
        <v>19</v>
      </c>
      <c r="CA1155" t="s">
        <v>19</v>
      </c>
      <c r="CB1155" t="s">
        <v>19</v>
      </c>
      <c r="CC1155" t="s">
        <v>19</v>
      </c>
      <c r="CD1155" t="s">
        <v>19</v>
      </c>
      <c r="CE1155" t="s">
        <v>19</v>
      </c>
      <c r="CF1155" t="s">
        <v>19</v>
      </c>
      <c r="CG1155" t="s">
        <v>19</v>
      </c>
      <c r="CH1155" t="s">
        <v>19</v>
      </c>
      <c r="CI1155" t="s">
        <v>19</v>
      </c>
      <c r="CJ1155" t="s">
        <v>19</v>
      </c>
      <c r="CK1155" t="s">
        <v>19</v>
      </c>
      <c r="CL1155" t="s">
        <v>19</v>
      </c>
      <c r="CM1155" t="s">
        <v>19</v>
      </c>
      <c r="CN1155" t="s">
        <v>19</v>
      </c>
      <c r="CO1155" t="s">
        <v>19</v>
      </c>
      <c r="CP1155" t="s">
        <v>19</v>
      </c>
      <c r="CQ1155" t="s">
        <v>19</v>
      </c>
      <c r="CR1155" t="s">
        <v>19</v>
      </c>
      <c r="CS1155" t="s">
        <v>19</v>
      </c>
      <c r="CT1155" t="s">
        <v>19</v>
      </c>
      <c r="CU1155" t="s">
        <v>19</v>
      </c>
      <c r="CV1155" t="s">
        <v>19</v>
      </c>
      <c r="CW1155" t="s">
        <v>19</v>
      </c>
      <c r="CX1155" t="s">
        <v>19</v>
      </c>
      <c r="CY1155" t="s">
        <v>19</v>
      </c>
      <c r="CZ1155" t="s">
        <v>19</v>
      </c>
      <c r="DA1155" t="s">
        <v>19</v>
      </c>
      <c r="DB1155" t="s">
        <v>19</v>
      </c>
      <c r="DC1155" t="s">
        <v>19</v>
      </c>
      <c r="DD1155" t="s">
        <v>19</v>
      </c>
      <c r="DE1155" t="s">
        <v>19</v>
      </c>
      <c r="DF1155" t="s">
        <v>19</v>
      </c>
      <c r="DG1155" t="s">
        <v>19</v>
      </c>
      <c r="DH1155" t="s">
        <v>1726</v>
      </c>
    </row>
    <row r="1156" spans="1:112" x14ac:dyDescent="0.3">
      <c r="A1156" t="s">
        <v>1718</v>
      </c>
      <c r="B1156" s="1">
        <v>45806.379537037035</v>
      </c>
      <c r="C1156" s="1">
        <v>45806.755509259259</v>
      </c>
      <c r="D1156" t="s">
        <v>1719</v>
      </c>
      <c r="E1156" t="s">
        <v>1715</v>
      </c>
      <c r="F1156" t="s">
        <v>13</v>
      </c>
      <c r="G1156" t="s">
        <v>1711</v>
      </c>
      <c r="H1156" t="s">
        <v>1719</v>
      </c>
      <c r="I1156">
        <v>3454658</v>
      </c>
      <c r="J1156">
        <v>-76557256</v>
      </c>
      <c r="K1156">
        <v>19</v>
      </c>
      <c r="L1156">
        <v>381989</v>
      </c>
      <c r="M1156">
        <v>327007</v>
      </c>
      <c r="N1156" t="s">
        <v>15</v>
      </c>
      <c r="O1156" t="s">
        <v>16</v>
      </c>
      <c r="P1156" t="s">
        <v>1720</v>
      </c>
      <c r="Q1156">
        <v>0</v>
      </c>
      <c r="R1156">
        <v>16791050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1</v>
      </c>
      <c r="AF1156">
        <v>0</v>
      </c>
      <c r="AG1156">
        <v>0</v>
      </c>
      <c r="AH1156">
        <v>1</v>
      </c>
      <c r="AI1156" t="s">
        <v>16</v>
      </c>
      <c r="AJ1156" t="s">
        <v>18</v>
      </c>
      <c r="AL1156" t="s">
        <v>19</v>
      </c>
      <c r="AM1156" t="s">
        <v>19</v>
      </c>
      <c r="AN1156" t="s">
        <v>19</v>
      </c>
      <c r="AQ1156" t="s">
        <v>19</v>
      </c>
      <c r="AR1156" t="s">
        <v>19</v>
      </c>
      <c r="AU1156" t="s">
        <v>19</v>
      </c>
      <c r="AV1156">
        <v>0</v>
      </c>
      <c r="AW1156" t="s">
        <v>18</v>
      </c>
      <c r="AX1156">
        <v>0</v>
      </c>
      <c r="AY1156" t="s">
        <v>18</v>
      </c>
      <c r="AZ1156">
        <v>0</v>
      </c>
      <c r="BA1156" t="s">
        <v>18</v>
      </c>
      <c r="BB1156">
        <v>0</v>
      </c>
      <c r="BC1156" t="s">
        <v>18</v>
      </c>
      <c r="BD1156" t="s">
        <v>18</v>
      </c>
      <c r="BE1156" t="s">
        <v>18</v>
      </c>
      <c r="BF1156" t="s">
        <v>16</v>
      </c>
      <c r="BG1156" t="s">
        <v>33</v>
      </c>
      <c r="BH1156" t="s">
        <v>1721</v>
      </c>
      <c r="BI1156" t="s">
        <v>43</v>
      </c>
      <c r="BJ1156" t="s">
        <v>23</v>
      </c>
      <c r="BK1156" t="s">
        <v>37</v>
      </c>
      <c r="BL1156" t="s">
        <v>25</v>
      </c>
      <c r="BM1156" t="s">
        <v>141</v>
      </c>
      <c r="BN1156" t="s">
        <v>26</v>
      </c>
      <c r="BO1156" t="s">
        <v>18</v>
      </c>
      <c r="BP1156" t="s">
        <v>19</v>
      </c>
      <c r="BQ1156" t="s">
        <v>19</v>
      </c>
      <c r="BR1156" t="s">
        <v>19</v>
      </c>
      <c r="BS1156" t="s">
        <v>19</v>
      </c>
      <c r="BT1156" t="s">
        <v>19</v>
      </c>
      <c r="BU1156" t="s">
        <v>19</v>
      </c>
      <c r="BV1156" t="s">
        <v>19</v>
      </c>
      <c r="BW1156" t="s">
        <v>19</v>
      </c>
      <c r="BX1156" t="s">
        <v>19</v>
      </c>
      <c r="BY1156" t="s">
        <v>19</v>
      </c>
      <c r="BZ1156" t="s">
        <v>19</v>
      </c>
      <c r="CA1156" t="s">
        <v>19</v>
      </c>
      <c r="CB1156" t="s">
        <v>19</v>
      </c>
      <c r="CC1156" t="s">
        <v>19</v>
      </c>
      <c r="CD1156" t="s">
        <v>19</v>
      </c>
      <c r="CE1156" t="s">
        <v>19</v>
      </c>
      <c r="CF1156" t="s">
        <v>19</v>
      </c>
      <c r="CG1156" t="s">
        <v>19</v>
      </c>
      <c r="CH1156" t="s">
        <v>19</v>
      </c>
      <c r="CI1156" t="s">
        <v>19</v>
      </c>
      <c r="CJ1156" t="s">
        <v>19</v>
      </c>
      <c r="CK1156" t="s">
        <v>19</v>
      </c>
      <c r="CL1156" t="s">
        <v>19</v>
      </c>
      <c r="CM1156" t="s">
        <v>19</v>
      </c>
      <c r="CN1156" t="s">
        <v>19</v>
      </c>
      <c r="CO1156" t="s">
        <v>19</v>
      </c>
      <c r="CP1156" t="s">
        <v>19</v>
      </c>
      <c r="CQ1156" t="s">
        <v>19</v>
      </c>
      <c r="CR1156" t="s">
        <v>19</v>
      </c>
      <c r="CS1156" t="s">
        <v>19</v>
      </c>
      <c r="CT1156" t="s">
        <v>19</v>
      </c>
      <c r="CU1156" t="s">
        <v>19</v>
      </c>
      <c r="CV1156" t="s">
        <v>19</v>
      </c>
      <c r="CW1156" t="s">
        <v>19</v>
      </c>
      <c r="CX1156" t="s">
        <v>19</v>
      </c>
      <c r="CY1156" t="s">
        <v>19</v>
      </c>
      <c r="CZ1156" t="s">
        <v>19</v>
      </c>
      <c r="DA1156" t="s">
        <v>19</v>
      </c>
      <c r="DB1156" t="s">
        <v>19</v>
      </c>
      <c r="DC1156" t="s">
        <v>19</v>
      </c>
      <c r="DD1156" t="s">
        <v>19</v>
      </c>
      <c r="DE1156" t="s">
        <v>19</v>
      </c>
      <c r="DF1156" t="s">
        <v>19</v>
      </c>
      <c r="DG1156" t="s">
        <v>19</v>
      </c>
      <c r="DH1156" t="s">
        <v>19</v>
      </c>
    </row>
    <row r="1157" spans="1:112" x14ac:dyDescent="0.3">
      <c r="A1157" t="s">
        <v>1713</v>
      </c>
      <c r="B1157" s="1">
        <v>45806.39234953704</v>
      </c>
      <c r="C1157" s="1">
        <v>45806.755543981482</v>
      </c>
      <c r="D1157" t="s">
        <v>1714</v>
      </c>
      <c r="E1157" t="s">
        <v>1715</v>
      </c>
      <c r="F1157" t="s">
        <v>13</v>
      </c>
      <c r="G1157" t="s">
        <v>1677</v>
      </c>
      <c r="H1157" t="s">
        <v>1714</v>
      </c>
      <c r="I1157">
        <v>3454788</v>
      </c>
      <c r="J1157">
        <v>-76555858</v>
      </c>
      <c r="K1157">
        <v>10</v>
      </c>
      <c r="L1157">
        <v>382003</v>
      </c>
      <c r="M1157">
        <v>327163</v>
      </c>
      <c r="N1157" t="s">
        <v>15</v>
      </c>
      <c r="O1157" t="s">
        <v>16</v>
      </c>
      <c r="P1157" t="s">
        <v>1716</v>
      </c>
      <c r="Q1157">
        <v>3113240876</v>
      </c>
      <c r="R1157">
        <v>1151957833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1</v>
      </c>
      <c r="Y1157">
        <v>1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 t="s">
        <v>16</v>
      </c>
      <c r="AJ1157" t="s">
        <v>18</v>
      </c>
      <c r="AL1157" t="s">
        <v>19</v>
      </c>
      <c r="AM1157" t="s">
        <v>19</v>
      </c>
      <c r="AN1157" t="s">
        <v>19</v>
      </c>
      <c r="AQ1157" t="s">
        <v>19</v>
      </c>
      <c r="AR1157" t="s">
        <v>19</v>
      </c>
      <c r="AU1157" t="s">
        <v>19</v>
      </c>
      <c r="AV1157">
        <v>0</v>
      </c>
      <c r="AW1157" t="s">
        <v>18</v>
      </c>
      <c r="AX1157">
        <v>0</v>
      </c>
      <c r="AY1157" t="s">
        <v>18</v>
      </c>
      <c r="AZ1157">
        <v>0</v>
      </c>
      <c r="BA1157" t="s">
        <v>18</v>
      </c>
      <c r="BB1157">
        <v>0</v>
      </c>
      <c r="BC1157" t="s">
        <v>18</v>
      </c>
      <c r="BD1157" t="s">
        <v>18</v>
      </c>
      <c r="BE1157" t="s">
        <v>18</v>
      </c>
      <c r="BF1157" t="s">
        <v>18</v>
      </c>
      <c r="BG1157" t="s">
        <v>33</v>
      </c>
      <c r="BH1157" t="s">
        <v>1717</v>
      </c>
      <c r="BI1157" t="s">
        <v>165</v>
      </c>
      <c r="BJ1157" t="s">
        <v>23</v>
      </c>
      <c r="BK1157" t="s">
        <v>24</v>
      </c>
      <c r="BL1157" t="s">
        <v>25</v>
      </c>
      <c r="BM1157" t="s">
        <v>141</v>
      </c>
      <c r="BN1157" t="s">
        <v>26</v>
      </c>
      <c r="BO1157" t="s">
        <v>18</v>
      </c>
      <c r="BP1157" t="s">
        <v>19</v>
      </c>
      <c r="BQ1157" t="s">
        <v>19</v>
      </c>
      <c r="BR1157" t="s">
        <v>19</v>
      </c>
      <c r="BS1157" t="s">
        <v>19</v>
      </c>
      <c r="BT1157" t="s">
        <v>19</v>
      </c>
      <c r="BU1157" t="s">
        <v>19</v>
      </c>
      <c r="BV1157" t="s">
        <v>19</v>
      </c>
      <c r="BW1157" t="s">
        <v>19</v>
      </c>
      <c r="BX1157" t="s">
        <v>19</v>
      </c>
      <c r="BY1157" t="s">
        <v>19</v>
      </c>
      <c r="BZ1157" t="s">
        <v>19</v>
      </c>
      <c r="CA1157" t="s">
        <v>19</v>
      </c>
      <c r="CB1157" t="s">
        <v>19</v>
      </c>
      <c r="CC1157" t="s">
        <v>19</v>
      </c>
      <c r="CD1157" t="s">
        <v>19</v>
      </c>
      <c r="CE1157" t="s">
        <v>19</v>
      </c>
      <c r="CF1157" t="s">
        <v>19</v>
      </c>
      <c r="CG1157" t="s">
        <v>19</v>
      </c>
      <c r="CH1157" t="s">
        <v>19</v>
      </c>
      <c r="CI1157" t="s">
        <v>19</v>
      </c>
      <c r="CJ1157" t="s">
        <v>19</v>
      </c>
      <c r="CK1157" t="s">
        <v>19</v>
      </c>
      <c r="CL1157" t="s">
        <v>19</v>
      </c>
      <c r="CM1157" t="s">
        <v>19</v>
      </c>
      <c r="CN1157" t="s">
        <v>19</v>
      </c>
      <c r="CO1157" t="s">
        <v>19</v>
      </c>
      <c r="CP1157" t="s">
        <v>19</v>
      </c>
      <c r="CQ1157" t="s">
        <v>19</v>
      </c>
      <c r="CR1157" t="s">
        <v>19</v>
      </c>
      <c r="CS1157" t="s">
        <v>19</v>
      </c>
      <c r="CT1157" t="s">
        <v>19</v>
      </c>
      <c r="CU1157" t="s">
        <v>19</v>
      </c>
      <c r="CV1157" t="s">
        <v>19</v>
      </c>
      <c r="CW1157" t="s">
        <v>19</v>
      </c>
      <c r="CX1157" t="s">
        <v>19</v>
      </c>
      <c r="CY1157" t="s">
        <v>19</v>
      </c>
      <c r="CZ1157" t="s">
        <v>19</v>
      </c>
      <c r="DA1157" t="s">
        <v>19</v>
      </c>
      <c r="DB1157" t="s">
        <v>19</v>
      </c>
      <c r="DC1157" t="s">
        <v>19</v>
      </c>
      <c r="DD1157" t="s">
        <v>19</v>
      </c>
      <c r="DE1157" t="s">
        <v>19</v>
      </c>
      <c r="DF1157" t="s">
        <v>19</v>
      </c>
      <c r="DG1157" t="s">
        <v>19</v>
      </c>
      <c r="DH1157" t="s">
        <v>19</v>
      </c>
    </row>
    <row r="1158" spans="1:112" x14ac:dyDescent="0.3">
      <c r="A1158" t="s">
        <v>1709</v>
      </c>
      <c r="B1158" s="1">
        <v>45806.40289351852</v>
      </c>
      <c r="C1158" s="1">
        <v>45806.755578703705</v>
      </c>
      <c r="D1158" t="s">
        <v>1710</v>
      </c>
      <c r="E1158" t="s">
        <v>1676</v>
      </c>
      <c r="F1158" t="s">
        <v>13</v>
      </c>
      <c r="G1158" t="s">
        <v>1711</v>
      </c>
      <c r="H1158" t="s">
        <v>1710</v>
      </c>
      <c r="I1158">
        <v>3454807</v>
      </c>
      <c r="J1158">
        <v>-76554907</v>
      </c>
      <c r="K1158">
        <v>9</v>
      </c>
      <c r="L1158">
        <v>382005</v>
      </c>
      <c r="M1158">
        <v>327268</v>
      </c>
      <c r="N1158" t="s">
        <v>15</v>
      </c>
      <c r="O1158" t="s">
        <v>16</v>
      </c>
      <c r="P1158" t="s">
        <v>1712</v>
      </c>
      <c r="Q1158">
        <v>3187727000</v>
      </c>
      <c r="R1158">
        <v>27276537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1</v>
      </c>
      <c r="AF1158">
        <v>0</v>
      </c>
      <c r="AG1158">
        <v>0</v>
      </c>
      <c r="AH1158">
        <v>0</v>
      </c>
      <c r="AI1158" t="s">
        <v>16</v>
      </c>
      <c r="AJ1158" t="s">
        <v>18</v>
      </c>
      <c r="AL1158" t="s">
        <v>19</v>
      </c>
      <c r="AM1158" t="s">
        <v>19</v>
      </c>
      <c r="AN1158" t="s">
        <v>19</v>
      </c>
      <c r="AQ1158" t="s">
        <v>19</v>
      </c>
      <c r="AR1158" t="s">
        <v>19</v>
      </c>
      <c r="AU1158" t="s">
        <v>19</v>
      </c>
      <c r="AV1158">
        <v>0</v>
      </c>
      <c r="AW1158" t="s">
        <v>18</v>
      </c>
      <c r="AX1158">
        <v>0</v>
      </c>
      <c r="AY1158" t="s">
        <v>18</v>
      </c>
      <c r="AZ1158">
        <v>0</v>
      </c>
      <c r="BA1158" t="s">
        <v>18</v>
      </c>
      <c r="BB1158">
        <v>0</v>
      </c>
      <c r="BC1158" t="s">
        <v>18</v>
      </c>
      <c r="BD1158" t="s">
        <v>18</v>
      </c>
      <c r="BE1158" t="s">
        <v>18</v>
      </c>
      <c r="BF1158" t="s">
        <v>18</v>
      </c>
      <c r="BG1158" t="s">
        <v>33</v>
      </c>
      <c r="BH1158" t="s">
        <v>234</v>
      </c>
      <c r="BI1158" t="s">
        <v>194</v>
      </c>
      <c r="BJ1158" t="s">
        <v>36</v>
      </c>
      <c r="BK1158" t="s">
        <v>24</v>
      </c>
      <c r="BL1158" t="s">
        <v>25</v>
      </c>
      <c r="BM1158" t="s">
        <v>141</v>
      </c>
      <c r="BN1158" t="s">
        <v>44</v>
      </c>
      <c r="BO1158" t="s">
        <v>18</v>
      </c>
      <c r="BP1158" t="s">
        <v>19</v>
      </c>
      <c r="BQ1158" t="s">
        <v>19</v>
      </c>
      <c r="BR1158" t="s">
        <v>19</v>
      </c>
      <c r="BS1158" t="s">
        <v>19</v>
      </c>
      <c r="BT1158" t="s">
        <v>19</v>
      </c>
      <c r="BU1158" t="s">
        <v>19</v>
      </c>
      <c r="BV1158" t="s">
        <v>19</v>
      </c>
      <c r="BW1158" t="s">
        <v>19</v>
      </c>
      <c r="BX1158" t="s">
        <v>19</v>
      </c>
      <c r="BY1158" t="s">
        <v>19</v>
      </c>
      <c r="BZ1158" t="s">
        <v>19</v>
      </c>
      <c r="CA1158" t="s">
        <v>19</v>
      </c>
      <c r="CB1158" t="s">
        <v>19</v>
      </c>
      <c r="CC1158" t="s">
        <v>19</v>
      </c>
      <c r="CD1158" t="s">
        <v>19</v>
      </c>
      <c r="CE1158" t="s">
        <v>19</v>
      </c>
      <c r="CF1158" t="s">
        <v>19</v>
      </c>
      <c r="CG1158" t="s">
        <v>19</v>
      </c>
      <c r="CH1158" t="s">
        <v>19</v>
      </c>
      <c r="CI1158" t="s">
        <v>19</v>
      </c>
      <c r="CJ1158" t="s">
        <v>19</v>
      </c>
      <c r="CK1158" t="s">
        <v>19</v>
      </c>
      <c r="CL1158" t="s">
        <v>19</v>
      </c>
      <c r="CM1158" t="s">
        <v>19</v>
      </c>
      <c r="CN1158" t="s">
        <v>19</v>
      </c>
      <c r="CO1158" t="s">
        <v>19</v>
      </c>
      <c r="CP1158" t="s">
        <v>19</v>
      </c>
      <c r="CQ1158" t="s">
        <v>19</v>
      </c>
      <c r="CR1158" t="s">
        <v>19</v>
      </c>
      <c r="CS1158" t="s">
        <v>19</v>
      </c>
      <c r="CT1158" t="s">
        <v>19</v>
      </c>
      <c r="CU1158" t="s">
        <v>19</v>
      </c>
      <c r="CV1158" t="s">
        <v>19</v>
      </c>
      <c r="CW1158" t="s">
        <v>19</v>
      </c>
      <c r="CX1158" t="s">
        <v>19</v>
      </c>
      <c r="CY1158" t="s">
        <v>19</v>
      </c>
      <c r="CZ1158" t="s">
        <v>19</v>
      </c>
      <c r="DA1158" t="s">
        <v>19</v>
      </c>
      <c r="DB1158" t="s">
        <v>19</v>
      </c>
      <c r="DC1158" t="s">
        <v>19</v>
      </c>
      <c r="DD1158" t="s">
        <v>19</v>
      </c>
      <c r="DE1158" t="s">
        <v>19</v>
      </c>
      <c r="DF1158" t="s">
        <v>19</v>
      </c>
      <c r="DG1158" t="s">
        <v>19</v>
      </c>
      <c r="DH1158" t="s">
        <v>19</v>
      </c>
    </row>
    <row r="1159" spans="1:112" x14ac:dyDescent="0.3">
      <c r="A1159" t="s">
        <v>1705</v>
      </c>
      <c r="B1159" s="1">
        <v>45806.421597222223</v>
      </c>
      <c r="C1159" s="1">
        <v>45806.755601851852</v>
      </c>
      <c r="D1159" t="s">
        <v>1706</v>
      </c>
      <c r="E1159" t="s">
        <v>1676</v>
      </c>
      <c r="F1159" t="s">
        <v>13</v>
      </c>
      <c r="G1159" t="s">
        <v>1677</v>
      </c>
      <c r="H1159" t="s">
        <v>1706</v>
      </c>
      <c r="I1159">
        <v>3455643</v>
      </c>
      <c r="J1159">
        <v>-76551996</v>
      </c>
      <c r="K1159">
        <v>7</v>
      </c>
      <c r="L1159">
        <v>382097</v>
      </c>
      <c r="M1159">
        <v>327592</v>
      </c>
      <c r="N1159" t="s">
        <v>15</v>
      </c>
      <c r="O1159" t="s">
        <v>16</v>
      </c>
      <c r="P1159" t="s">
        <v>1707</v>
      </c>
      <c r="Q1159">
        <v>3168487897</v>
      </c>
      <c r="R1159">
        <v>1143856385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1</v>
      </c>
      <c r="AA1159">
        <v>1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 t="s">
        <v>16</v>
      </c>
      <c r="AJ1159" t="s">
        <v>18</v>
      </c>
      <c r="AL1159" t="s">
        <v>19</v>
      </c>
      <c r="AM1159" t="s">
        <v>19</v>
      </c>
      <c r="AN1159" t="s">
        <v>19</v>
      </c>
      <c r="AQ1159" t="s">
        <v>19</v>
      </c>
      <c r="AR1159" t="s">
        <v>19</v>
      </c>
      <c r="AU1159" t="s">
        <v>19</v>
      </c>
      <c r="AV1159">
        <v>0</v>
      </c>
      <c r="AW1159" t="s">
        <v>18</v>
      </c>
      <c r="AX1159">
        <v>0</v>
      </c>
      <c r="AY1159" t="s">
        <v>18</v>
      </c>
      <c r="AZ1159">
        <v>0</v>
      </c>
      <c r="BA1159" t="s">
        <v>18</v>
      </c>
      <c r="BB1159">
        <v>0</v>
      </c>
      <c r="BC1159" t="s">
        <v>18</v>
      </c>
      <c r="BD1159" t="s">
        <v>18</v>
      </c>
      <c r="BE1159" t="s">
        <v>18</v>
      </c>
      <c r="BF1159" t="s">
        <v>18</v>
      </c>
      <c r="BG1159" t="s">
        <v>33</v>
      </c>
      <c r="BH1159" t="s">
        <v>581</v>
      </c>
      <c r="BI1159" t="s">
        <v>50</v>
      </c>
      <c r="BJ1159" t="s">
        <v>36</v>
      </c>
      <c r="BK1159" t="s">
        <v>37</v>
      </c>
      <c r="BL1159" t="s">
        <v>25</v>
      </c>
      <c r="BM1159" t="s">
        <v>141</v>
      </c>
      <c r="BN1159" t="s">
        <v>44</v>
      </c>
      <c r="BO1159" t="s">
        <v>16</v>
      </c>
      <c r="BP1159" t="s">
        <v>33</v>
      </c>
      <c r="BQ1159" t="s">
        <v>1708</v>
      </c>
      <c r="BR1159" t="s">
        <v>43</v>
      </c>
      <c r="BS1159" t="s">
        <v>23</v>
      </c>
      <c r="BT1159" t="s">
        <v>24</v>
      </c>
      <c r="BU1159" t="s">
        <v>25</v>
      </c>
      <c r="BV1159" t="s">
        <v>141</v>
      </c>
      <c r="BW1159" t="s">
        <v>26</v>
      </c>
      <c r="BX1159" t="s">
        <v>18</v>
      </c>
      <c r="BY1159" t="s">
        <v>19</v>
      </c>
      <c r="BZ1159" t="s">
        <v>19</v>
      </c>
      <c r="CA1159" t="s">
        <v>19</v>
      </c>
      <c r="CB1159" t="s">
        <v>19</v>
      </c>
      <c r="CC1159" t="s">
        <v>19</v>
      </c>
      <c r="CD1159" t="s">
        <v>19</v>
      </c>
      <c r="CE1159" t="s">
        <v>19</v>
      </c>
      <c r="CF1159" t="s">
        <v>19</v>
      </c>
      <c r="CG1159" t="s">
        <v>19</v>
      </c>
      <c r="CH1159" t="s">
        <v>19</v>
      </c>
      <c r="CI1159" t="s">
        <v>19</v>
      </c>
      <c r="CJ1159" t="s">
        <v>19</v>
      </c>
      <c r="CK1159" t="s">
        <v>19</v>
      </c>
      <c r="CL1159" t="s">
        <v>19</v>
      </c>
      <c r="CM1159" t="s">
        <v>19</v>
      </c>
      <c r="CN1159" t="s">
        <v>19</v>
      </c>
      <c r="CO1159" t="s">
        <v>19</v>
      </c>
      <c r="CP1159" t="s">
        <v>19</v>
      </c>
      <c r="CQ1159" t="s">
        <v>19</v>
      </c>
      <c r="CR1159" t="s">
        <v>19</v>
      </c>
      <c r="CS1159" t="s">
        <v>19</v>
      </c>
      <c r="CT1159" t="s">
        <v>19</v>
      </c>
      <c r="CU1159" t="s">
        <v>19</v>
      </c>
      <c r="CV1159" t="s">
        <v>19</v>
      </c>
      <c r="CW1159" t="s">
        <v>19</v>
      </c>
      <c r="CX1159" t="s">
        <v>19</v>
      </c>
      <c r="CY1159" t="s">
        <v>19</v>
      </c>
      <c r="CZ1159" t="s">
        <v>19</v>
      </c>
      <c r="DA1159" t="s">
        <v>19</v>
      </c>
      <c r="DB1159" t="s">
        <v>19</v>
      </c>
      <c r="DC1159" t="s">
        <v>19</v>
      </c>
      <c r="DD1159" t="s">
        <v>19</v>
      </c>
      <c r="DE1159" t="s">
        <v>19</v>
      </c>
      <c r="DF1159" t="s">
        <v>19</v>
      </c>
      <c r="DG1159" t="s">
        <v>19</v>
      </c>
      <c r="DH1159" t="s">
        <v>19</v>
      </c>
    </row>
    <row r="1160" spans="1:112" x14ac:dyDescent="0.3">
      <c r="A1160" t="s">
        <v>1700</v>
      </c>
      <c r="B1160" s="1">
        <v>45806.436620370368</v>
      </c>
      <c r="C1160" s="1">
        <v>45806.755648148152</v>
      </c>
      <c r="D1160" t="s">
        <v>1701</v>
      </c>
      <c r="E1160" t="s">
        <v>1676</v>
      </c>
      <c r="F1160" t="s">
        <v>13</v>
      </c>
      <c r="G1160" t="s">
        <v>1677</v>
      </c>
      <c r="H1160" t="s">
        <v>1701</v>
      </c>
      <c r="I1160">
        <v>3455567</v>
      </c>
      <c r="J1160">
        <v>-76551193</v>
      </c>
      <c r="K1160">
        <v>8</v>
      </c>
      <c r="L1160">
        <v>382089</v>
      </c>
      <c r="M1160">
        <v>327681</v>
      </c>
      <c r="N1160" t="s">
        <v>15</v>
      </c>
      <c r="O1160" t="s">
        <v>16</v>
      </c>
      <c r="P1160" t="s">
        <v>1702</v>
      </c>
      <c r="Q1160">
        <v>3153533170</v>
      </c>
      <c r="R1160">
        <v>25635309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2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>
        <v>0</v>
      </c>
      <c r="AG1160">
        <v>0</v>
      </c>
      <c r="AH1160">
        <v>0</v>
      </c>
      <c r="AI1160" t="s">
        <v>16</v>
      </c>
      <c r="AJ1160" t="s">
        <v>18</v>
      </c>
      <c r="AL1160" t="s">
        <v>19</v>
      </c>
      <c r="AM1160" t="s">
        <v>19</v>
      </c>
      <c r="AN1160" t="s">
        <v>19</v>
      </c>
      <c r="AQ1160" t="s">
        <v>19</v>
      </c>
      <c r="AR1160" t="s">
        <v>19</v>
      </c>
      <c r="AU1160" t="s">
        <v>19</v>
      </c>
      <c r="AV1160">
        <v>0</v>
      </c>
      <c r="AW1160" t="s">
        <v>18</v>
      </c>
      <c r="AX1160">
        <v>0</v>
      </c>
      <c r="AY1160" t="s">
        <v>18</v>
      </c>
      <c r="AZ1160">
        <v>0</v>
      </c>
      <c r="BA1160" t="s">
        <v>18</v>
      </c>
      <c r="BB1160">
        <v>0</v>
      </c>
      <c r="BC1160" t="s">
        <v>18</v>
      </c>
      <c r="BD1160" t="s">
        <v>18</v>
      </c>
      <c r="BE1160" t="s">
        <v>18</v>
      </c>
      <c r="BF1160" t="s">
        <v>18</v>
      </c>
      <c r="BG1160" t="s">
        <v>33</v>
      </c>
      <c r="BH1160" t="s">
        <v>1045</v>
      </c>
      <c r="BI1160" t="s">
        <v>1703</v>
      </c>
      <c r="BJ1160" t="s">
        <v>23</v>
      </c>
      <c r="BK1160" t="s">
        <v>24</v>
      </c>
      <c r="BL1160" t="s">
        <v>25</v>
      </c>
      <c r="BM1160" t="s">
        <v>141</v>
      </c>
      <c r="BN1160" t="s">
        <v>44</v>
      </c>
      <c r="BO1160" t="s">
        <v>16</v>
      </c>
      <c r="BP1160" t="s">
        <v>33</v>
      </c>
      <c r="BQ1160" t="s">
        <v>1704</v>
      </c>
      <c r="BR1160" t="s">
        <v>490</v>
      </c>
      <c r="BS1160" t="s">
        <v>23</v>
      </c>
      <c r="BT1160" t="s">
        <v>24</v>
      </c>
      <c r="BU1160" t="s">
        <v>25</v>
      </c>
      <c r="BV1160" t="s">
        <v>141</v>
      </c>
      <c r="BW1160" t="s">
        <v>44</v>
      </c>
      <c r="BX1160" t="s">
        <v>16</v>
      </c>
      <c r="BY1160" t="s">
        <v>33</v>
      </c>
      <c r="BZ1160" t="s">
        <v>693</v>
      </c>
      <c r="CA1160" t="s">
        <v>1213</v>
      </c>
      <c r="CB1160" t="s">
        <v>23</v>
      </c>
      <c r="CC1160" t="s">
        <v>75</v>
      </c>
      <c r="CD1160" t="s">
        <v>29</v>
      </c>
      <c r="CE1160" t="s">
        <v>1699</v>
      </c>
      <c r="CF1160" t="s">
        <v>44</v>
      </c>
      <c r="CG1160" t="s">
        <v>16</v>
      </c>
      <c r="CH1160" t="s">
        <v>33</v>
      </c>
      <c r="CI1160" t="s">
        <v>172</v>
      </c>
      <c r="CJ1160" t="s">
        <v>19</v>
      </c>
      <c r="CK1160" t="s">
        <v>36</v>
      </c>
      <c r="CL1160" t="s">
        <v>37</v>
      </c>
      <c r="CM1160" t="s">
        <v>25</v>
      </c>
      <c r="CN1160" t="s">
        <v>141</v>
      </c>
      <c r="CO1160" t="s">
        <v>44</v>
      </c>
      <c r="CP1160" t="s">
        <v>18</v>
      </c>
      <c r="CQ1160" t="s">
        <v>19</v>
      </c>
      <c r="CR1160" t="s">
        <v>19</v>
      </c>
      <c r="CS1160" t="s">
        <v>19</v>
      </c>
      <c r="CT1160" t="s">
        <v>19</v>
      </c>
      <c r="CU1160" t="s">
        <v>19</v>
      </c>
      <c r="CV1160" t="s">
        <v>19</v>
      </c>
      <c r="CW1160" t="s">
        <v>19</v>
      </c>
      <c r="CX1160" t="s">
        <v>19</v>
      </c>
      <c r="CY1160" t="s">
        <v>19</v>
      </c>
      <c r="CZ1160" t="s">
        <v>19</v>
      </c>
      <c r="DA1160" t="s">
        <v>19</v>
      </c>
      <c r="DB1160" t="s">
        <v>19</v>
      </c>
      <c r="DC1160" t="s">
        <v>19</v>
      </c>
      <c r="DD1160" t="s">
        <v>19</v>
      </c>
      <c r="DE1160" t="s">
        <v>19</v>
      </c>
      <c r="DF1160" t="s">
        <v>19</v>
      </c>
      <c r="DG1160" t="s">
        <v>19</v>
      </c>
      <c r="DH1160" t="s">
        <v>19</v>
      </c>
    </row>
    <row r="1161" spans="1:112" x14ac:dyDescent="0.3">
      <c r="A1161" t="s">
        <v>1695</v>
      </c>
      <c r="B1161" s="1">
        <v>45806.442430555559</v>
      </c>
      <c r="C1161" s="1">
        <v>45806.755682870367</v>
      </c>
      <c r="D1161" t="s">
        <v>1696</v>
      </c>
      <c r="E1161" t="s">
        <v>1697</v>
      </c>
      <c r="F1161" t="s">
        <v>13</v>
      </c>
      <c r="G1161" t="s">
        <v>1677</v>
      </c>
      <c r="H1161" t="s">
        <v>1696</v>
      </c>
      <c r="I1161">
        <v>3455583</v>
      </c>
      <c r="J1161">
        <v>-76551397</v>
      </c>
      <c r="K1161">
        <v>9</v>
      </c>
      <c r="L1161">
        <v>382091</v>
      </c>
      <c r="M1161">
        <v>327659</v>
      </c>
      <c r="N1161" t="s">
        <v>15</v>
      </c>
      <c r="O1161" t="s">
        <v>16</v>
      </c>
      <c r="P1161" t="s">
        <v>1698</v>
      </c>
      <c r="Q1161">
        <v>3175351516</v>
      </c>
      <c r="R1161">
        <v>1085660099</v>
      </c>
      <c r="S1161">
        <v>0</v>
      </c>
      <c r="T1161">
        <v>0</v>
      </c>
      <c r="U1161">
        <v>0</v>
      </c>
      <c r="V1161">
        <v>0</v>
      </c>
      <c r="W1161">
        <v>1</v>
      </c>
      <c r="X1161">
        <v>0</v>
      </c>
      <c r="Y1161">
        <v>2</v>
      </c>
      <c r="Z1161">
        <v>0</v>
      </c>
      <c r="AA1161">
        <v>0</v>
      </c>
      <c r="AB1161">
        <v>1</v>
      </c>
      <c r="AC1161">
        <v>1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 t="s">
        <v>16</v>
      </c>
      <c r="AJ1161" t="s">
        <v>18</v>
      </c>
      <c r="AL1161" t="s">
        <v>19</v>
      </c>
      <c r="AM1161" t="s">
        <v>19</v>
      </c>
      <c r="AN1161" t="s">
        <v>19</v>
      </c>
      <c r="AQ1161" t="s">
        <v>19</v>
      </c>
      <c r="AR1161" t="s">
        <v>19</v>
      </c>
      <c r="AU1161" t="s">
        <v>19</v>
      </c>
      <c r="AV1161">
        <v>0</v>
      </c>
      <c r="AW1161" t="s">
        <v>18</v>
      </c>
      <c r="AX1161">
        <v>0</v>
      </c>
      <c r="AY1161" t="s">
        <v>18</v>
      </c>
      <c r="AZ1161">
        <v>0</v>
      </c>
      <c r="BA1161" t="s">
        <v>18</v>
      </c>
      <c r="BB1161">
        <v>0</v>
      </c>
      <c r="BC1161" t="s">
        <v>18</v>
      </c>
      <c r="BD1161" t="s">
        <v>18</v>
      </c>
      <c r="BE1161" t="s">
        <v>18</v>
      </c>
      <c r="BF1161" t="s">
        <v>18</v>
      </c>
      <c r="BG1161" t="s">
        <v>20</v>
      </c>
      <c r="BH1161" t="s">
        <v>1474</v>
      </c>
      <c r="BI1161" t="s">
        <v>22</v>
      </c>
      <c r="BJ1161" t="s">
        <v>36</v>
      </c>
      <c r="BK1161" t="s">
        <v>75</v>
      </c>
      <c r="BL1161" t="s">
        <v>29</v>
      </c>
      <c r="BM1161" t="s">
        <v>1699</v>
      </c>
      <c r="BN1161" t="s">
        <v>44</v>
      </c>
      <c r="BO1161" t="s">
        <v>18</v>
      </c>
      <c r="BP1161" t="s">
        <v>19</v>
      </c>
      <c r="BQ1161" t="s">
        <v>19</v>
      </c>
      <c r="BR1161" t="s">
        <v>19</v>
      </c>
      <c r="BS1161" t="s">
        <v>19</v>
      </c>
      <c r="BT1161" t="s">
        <v>19</v>
      </c>
      <c r="BU1161" t="s">
        <v>19</v>
      </c>
      <c r="BV1161" t="s">
        <v>19</v>
      </c>
      <c r="BW1161" t="s">
        <v>19</v>
      </c>
      <c r="BX1161" t="s">
        <v>19</v>
      </c>
      <c r="BY1161" t="s">
        <v>19</v>
      </c>
      <c r="BZ1161" t="s">
        <v>19</v>
      </c>
      <c r="CA1161" t="s">
        <v>19</v>
      </c>
      <c r="CB1161" t="s">
        <v>19</v>
      </c>
      <c r="CC1161" t="s">
        <v>19</v>
      </c>
      <c r="CD1161" t="s">
        <v>19</v>
      </c>
      <c r="CE1161" t="s">
        <v>19</v>
      </c>
      <c r="CF1161" t="s">
        <v>19</v>
      </c>
      <c r="CG1161" t="s">
        <v>19</v>
      </c>
      <c r="CH1161" t="s">
        <v>19</v>
      </c>
      <c r="CI1161" t="s">
        <v>19</v>
      </c>
      <c r="CJ1161" t="s">
        <v>19</v>
      </c>
      <c r="CK1161" t="s">
        <v>19</v>
      </c>
      <c r="CL1161" t="s">
        <v>19</v>
      </c>
      <c r="CM1161" t="s">
        <v>19</v>
      </c>
      <c r="CN1161" t="s">
        <v>19</v>
      </c>
      <c r="CO1161" t="s">
        <v>19</v>
      </c>
      <c r="CP1161" t="s">
        <v>19</v>
      </c>
      <c r="CQ1161" t="s">
        <v>19</v>
      </c>
      <c r="CR1161" t="s">
        <v>19</v>
      </c>
      <c r="CS1161" t="s">
        <v>19</v>
      </c>
      <c r="CT1161" t="s">
        <v>19</v>
      </c>
      <c r="CU1161" t="s">
        <v>19</v>
      </c>
      <c r="CV1161" t="s">
        <v>19</v>
      </c>
      <c r="CW1161" t="s">
        <v>19</v>
      </c>
      <c r="CX1161" t="s">
        <v>19</v>
      </c>
      <c r="CY1161" t="s">
        <v>19</v>
      </c>
      <c r="CZ1161" t="s">
        <v>19</v>
      </c>
      <c r="DA1161" t="s">
        <v>19</v>
      </c>
      <c r="DB1161" t="s">
        <v>19</v>
      </c>
      <c r="DC1161" t="s">
        <v>19</v>
      </c>
      <c r="DD1161" t="s">
        <v>19</v>
      </c>
      <c r="DE1161" t="s">
        <v>19</v>
      </c>
      <c r="DF1161" t="s">
        <v>19</v>
      </c>
      <c r="DG1161" t="s">
        <v>19</v>
      </c>
      <c r="DH1161" t="s">
        <v>19</v>
      </c>
    </row>
    <row r="1162" spans="1:112" x14ac:dyDescent="0.3">
      <c r="A1162" t="s">
        <v>1686</v>
      </c>
      <c r="B1162" s="1">
        <v>45806.454513888886</v>
      </c>
      <c r="C1162" s="1">
        <v>45806.755729166667</v>
      </c>
      <c r="D1162" t="s">
        <v>1687</v>
      </c>
      <c r="E1162" t="s">
        <v>1688</v>
      </c>
      <c r="F1162" t="s">
        <v>13</v>
      </c>
      <c r="G1162" t="s">
        <v>1677</v>
      </c>
      <c r="H1162" t="s">
        <v>1687</v>
      </c>
      <c r="I1162">
        <v>3455301</v>
      </c>
      <c r="J1162">
        <v>-765514</v>
      </c>
      <c r="K1162">
        <v>9</v>
      </c>
      <c r="L1162">
        <v>382059</v>
      </c>
      <c r="M1162">
        <v>327658</v>
      </c>
      <c r="N1162" t="s">
        <v>15</v>
      </c>
      <c r="O1162" t="s">
        <v>16</v>
      </c>
      <c r="P1162" t="s">
        <v>1689</v>
      </c>
      <c r="Q1162">
        <v>3154921934</v>
      </c>
      <c r="R1162">
        <v>24486693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1</v>
      </c>
      <c r="AB1162">
        <v>0</v>
      </c>
      <c r="AC1162">
        <v>2</v>
      </c>
      <c r="AD1162">
        <v>0</v>
      </c>
      <c r="AE1162">
        <v>0</v>
      </c>
      <c r="AF1162">
        <v>0</v>
      </c>
      <c r="AG1162">
        <v>0</v>
      </c>
      <c r="AH1162">
        <v>1</v>
      </c>
      <c r="AI1162" t="s">
        <v>16</v>
      </c>
      <c r="AJ1162" t="s">
        <v>18</v>
      </c>
      <c r="AL1162" t="s">
        <v>19</v>
      </c>
      <c r="AM1162" t="s">
        <v>19</v>
      </c>
      <c r="AN1162" t="s">
        <v>19</v>
      </c>
      <c r="AQ1162" t="s">
        <v>19</v>
      </c>
      <c r="AR1162" t="s">
        <v>19</v>
      </c>
      <c r="AU1162" t="s">
        <v>19</v>
      </c>
      <c r="AV1162">
        <v>0</v>
      </c>
      <c r="AW1162" t="s">
        <v>18</v>
      </c>
      <c r="AX1162">
        <v>0</v>
      </c>
      <c r="AY1162" t="s">
        <v>18</v>
      </c>
      <c r="AZ1162">
        <v>0</v>
      </c>
      <c r="BA1162" t="s">
        <v>18</v>
      </c>
      <c r="BB1162">
        <v>0</v>
      </c>
      <c r="BC1162" t="s">
        <v>18</v>
      </c>
      <c r="BD1162" t="s">
        <v>18</v>
      </c>
      <c r="BE1162" t="s">
        <v>18</v>
      </c>
      <c r="BF1162" t="s">
        <v>16</v>
      </c>
      <c r="BG1162" t="s">
        <v>33</v>
      </c>
      <c r="BH1162" t="s">
        <v>283</v>
      </c>
      <c r="BI1162" t="s">
        <v>165</v>
      </c>
      <c r="BJ1162" t="s">
        <v>23</v>
      </c>
      <c r="BK1162" t="s">
        <v>24</v>
      </c>
      <c r="BL1162" t="s">
        <v>25</v>
      </c>
      <c r="BM1162" t="s">
        <v>141</v>
      </c>
      <c r="BN1162" t="s">
        <v>44</v>
      </c>
      <c r="BO1162" t="s">
        <v>16</v>
      </c>
      <c r="BP1162" t="s">
        <v>33</v>
      </c>
      <c r="BQ1162" t="s">
        <v>374</v>
      </c>
      <c r="BR1162" t="s">
        <v>1690</v>
      </c>
      <c r="BS1162" t="s">
        <v>36</v>
      </c>
      <c r="BT1162" t="s">
        <v>24</v>
      </c>
      <c r="BU1162" t="s">
        <v>25</v>
      </c>
      <c r="BV1162" t="s">
        <v>141</v>
      </c>
      <c r="BW1162" t="s">
        <v>26</v>
      </c>
      <c r="BX1162" t="s">
        <v>16</v>
      </c>
      <c r="BY1162" t="s">
        <v>33</v>
      </c>
      <c r="BZ1162" t="s">
        <v>1691</v>
      </c>
      <c r="CA1162" t="s">
        <v>1692</v>
      </c>
      <c r="CB1162" t="s">
        <v>23</v>
      </c>
      <c r="CC1162" t="s">
        <v>24</v>
      </c>
      <c r="CD1162" t="s">
        <v>25</v>
      </c>
      <c r="CE1162" t="s">
        <v>141</v>
      </c>
      <c r="CF1162" t="s">
        <v>44</v>
      </c>
      <c r="CG1162" t="s">
        <v>16</v>
      </c>
      <c r="CH1162" t="s">
        <v>33</v>
      </c>
      <c r="CI1162" t="s">
        <v>1693</v>
      </c>
      <c r="CJ1162" t="s">
        <v>1694</v>
      </c>
      <c r="CK1162" t="s">
        <v>23</v>
      </c>
      <c r="CL1162" t="s">
        <v>24</v>
      </c>
      <c r="CM1162" t="s">
        <v>25</v>
      </c>
      <c r="CN1162" t="s">
        <v>141</v>
      </c>
      <c r="CO1162" t="s">
        <v>44</v>
      </c>
      <c r="CP1162" t="s">
        <v>18</v>
      </c>
      <c r="CQ1162" t="s">
        <v>19</v>
      </c>
      <c r="CR1162" t="s">
        <v>19</v>
      </c>
      <c r="CS1162" t="s">
        <v>19</v>
      </c>
      <c r="CT1162" t="s">
        <v>19</v>
      </c>
      <c r="CU1162" t="s">
        <v>19</v>
      </c>
      <c r="CV1162" t="s">
        <v>19</v>
      </c>
      <c r="CW1162" t="s">
        <v>19</v>
      </c>
      <c r="CX1162" t="s">
        <v>19</v>
      </c>
      <c r="CY1162" t="s">
        <v>19</v>
      </c>
      <c r="CZ1162" t="s">
        <v>19</v>
      </c>
      <c r="DA1162" t="s">
        <v>19</v>
      </c>
      <c r="DB1162" t="s">
        <v>19</v>
      </c>
      <c r="DC1162" t="s">
        <v>19</v>
      </c>
      <c r="DD1162" t="s">
        <v>19</v>
      </c>
      <c r="DE1162" t="s">
        <v>19</v>
      </c>
      <c r="DF1162" t="s">
        <v>19</v>
      </c>
      <c r="DG1162" t="s">
        <v>19</v>
      </c>
      <c r="DH1162" t="s">
        <v>19</v>
      </c>
    </row>
    <row r="1163" spans="1:112" x14ac:dyDescent="0.3">
      <c r="A1163" t="s">
        <v>1680</v>
      </c>
      <c r="B1163" s="1">
        <v>45806.467013888891</v>
      </c>
      <c r="C1163" s="1">
        <v>45806.755752314813</v>
      </c>
      <c r="D1163" t="s">
        <v>1681</v>
      </c>
      <c r="E1163" t="s">
        <v>1676</v>
      </c>
      <c r="F1163" t="s">
        <v>13</v>
      </c>
      <c r="G1163" t="s">
        <v>1677</v>
      </c>
      <c r="H1163" t="s">
        <v>1681</v>
      </c>
      <c r="I1163">
        <v>345478</v>
      </c>
      <c r="J1163">
        <v>-76551506</v>
      </c>
      <c r="K1163">
        <v>6</v>
      </c>
      <c r="L1163">
        <v>382002</v>
      </c>
      <c r="M1163">
        <v>327646</v>
      </c>
      <c r="N1163" t="s">
        <v>15</v>
      </c>
      <c r="O1163" t="s">
        <v>16</v>
      </c>
      <c r="P1163" t="s">
        <v>1682</v>
      </c>
      <c r="Q1163">
        <v>3217317780</v>
      </c>
      <c r="R1163">
        <v>36375613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1</v>
      </c>
      <c r="Y1163">
        <v>1</v>
      </c>
      <c r="Z1163">
        <v>0</v>
      </c>
      <c r="AA1163">
        <v>1</v>
      </c>
      <c r="AB1163">
        <v>0</v>
      </c>
      <c r="AC1163">
        <v>0</v>
      </c>
      <c r="AD1163">
        <v>1</v>
      </c>
      <c r="AE1163">
        <v>0</v>
      </c>
      <c r="AF1163">
        <v>0</v>
      </c>
      <c r="AG1163">
        <v>2</v>
      </c>
      <c r="AH1163">
        <v>1</v>
      </c>
      <c r="AI1163" t="s">
        <v>16</v>
      </c>
      <c r="AJ1163" t="s">
        <v>18</v>
      </c>
      <c r="AL1163" t="s">
        <v>19</v>
      </c>
      <c r="AM1163" t="s">
        <v>19</v>
      </c>
      <c r="AN1163" t="s">
        <v>19</v>
      </c>
      <c r="AQ1163" t="s">
        <v>19</v>
      </c>
      <c r="AR1163" t="s">
        <v>19</v>
      </c>
      <c r="AU1163" t="s">
        <v>19</v>
      </c>
      <c r="AV1163">
        <v>0</v>
      </c>
      <c r="AW1163" t="s">
        <v>18</v>
      </c>
      <c r="AX1163">
        <v>0</v>
      </c>
      <c r="AY1163" t="s">
        <v>18</v>
      </c>
      <c r="AZ1163">
        <v>0</v>
      </c>
      <c r="BA1163" t="s">
        <v>18</v>
      </c>
      <c r="BB1163">
        <v>0</v>
      </c>
      <c r="BC1163" t="s">
        <v>18</v>
      </c>
      <c r="BD1163" t="s">
        <v>18</v>
      </c>
      <c r="BE1163" t="s">
        <v>18</v>
      </c>
      <c r="BF1163" t="s">
        <v>18</v>
      </c>
      <c r="BG1163" t="s">
        <v>20</v>
      </c>
      <c r="BH1163" t="s">
        <v>1683</v>
      </c>
      <c r="BI1163" t="s">
        <v>22</v>
      </c>
      <c r="BJ1163" t="s">
        <v>36</v>
      </c>
      <c r="BK1163" t="s">
        <v>24</v>
      </c>
      <c r="BL1163" t="s">
        <v>25</v>
      </c>
      <c r="BM1163" t="s">
        <v>141</v>
      </c>
      <c r="BN1163" t="s">
        <v>44</v>
      </c>
      <c r="BO1163" t="s">
        <v>16</v>
      </c>
      <c r="BP1163" t="s">
        <v>33</v>
      </c>
      <c r="BQ1163" t="s">
        <v>1684</v>
      </c>
      <c r="BR1163" t="s">
        <v>165</v>
      </c>
      <c r="BS1163" t="s">
        <v>23</v>
      </c>
      <c r="BT1163" t="s">
        <v>24</v>
      </c>
      <c r="BU1163" t="s">
        <v>25</v>
      </c>
      <c r="BV1163" t="s">
        <v>141</v>
      </c>
      <c r="BW1163" t="s">
        <v>44</v>
      </c>
      <c r="BX1163" t="s">
        <v>16</v>
      </c>
      <c r="BY1163" t="s">
        <v>33</v>
      </c>
      <c r="BZ1163" t="s">
        <v>1447</v>
      </c>
      <c r="CA1163" t="s">
        <v>1685</v>
      </c>
      <c r="CB1163" t="s">
        <v>23</v>
      </c>
      <c r="CC1163" t="s">
        <v>24</v>
      </c>
      <c r="CD1163" t="s">
        <v>25</v>
      </c>
      <c r="CE1163" t="s">
        <v>141</v>
      </c>
      <c r="CF1163" t="s">
        <v>44</v>
      </c>
      <c r="CG1163" t="s">
        <v>18</v>
      </c>
      <c r="CH1163" t="s">
        <v>19</v>
      </c>
      <c r="CI1163" t="s">
        <v>19</v>
      </c>
      <c r="CJ1163" t="s">
        <v>19</v>
      </c>
      <c r="CK1163" t="s">
        <v>19</v>
      </c>
      <c r="CL1163" t="s">
        <v>19</v>
      </c>
      <c r="CM1163" t="s">
        <v>19</v>
      </c>
      <c r="CN1163" t="s">
        <v>19</v>
      </c>
      <c r="CO1163" t="s">
        <v>19</v>
      </c>
      <c r="CP1163" t="s">
        <v>19</v>
      </c>
      <c r="CQ1163" t="s">
        <v>19</v>
      </c>
      <c r="CR1163" t="s">
        <v>19</v>
      </c>
      <c r="CS1163" t="s">
        <v>19</v>
      </c>
      <c r="CT1163" t="s">
        <v>19</v>
      </c>
      <c r="CU1163" t="s">
        <v>19</v>
      </c>
      <c r="CV1163" t="s">
        <v>19</v>
      </c>
      <c r="CW1163" t="s">
        <v>19</v>
      </c>
      <c r="CX1163" t="s">
        <v>19</v>
      </c>
      <c r="CY1163" t="s">
        <v>19</v>
      </c>
      <c r="CZ1163" t="s">
        <v>19</v>
      </c>
      <c r="DA1163" t="s">
        <v>19</v>
      </c>
      <c r="DB1163" t="s">
        <v>19</v>
      </c>
      <c r="DC1163" t="s">
        <v>19</v>
      </c>
      <c r="DD1163" t="s">
        <v>19</v>
      </c>
      <c r="DE1163" t="s">
        <v>19</v>
      </c>
      <c r="DF1163" t="s">
        <v>19</v>
      </c>
      <c r="DG1163" t="s">
        <v>19</v>
      </c>
      <c r="DH1163" t="s">
        <v>19</v>
      </c>
    </row>
    <row r="1164" spans="1:112" x14ac:dyDescent="0.3">
      <c r="A1164" t="s">
        <v>1674</v>
      </c>
      <c r="B1164" s="1">
        <v>45806.470995370371</v>
      </c>
      <c r="C1164" s="1">
        <v>45806.755798611113</v>
      </c>
      <c r="D1164" t="s">
        <v>1675</v>
      </c>
      <c r="E1164" t="s">
        <v>1676</v>
      </c>
      <c r="F1164" t="s">
        <v>13</v>
      </c>
      <c r="G1164" t="s">
        <v>1677</v>
      </c>
      <c r="H1164" t="s">
        <v>1675</v>
      </c>
      <c r="I1164">
        <v>3454685</v>
      </c>
      <c r="J1164">
        <v>-76551456</v>
      </c>
      <c r="K1164">
        <v>4</v>
      </c>
      <c r="L1164">
        <v>381991</v>
      </c>
      <c r="M1164">
        <v>327652</v>
      </c>
      <c r="N1164" t="s">
        <v>15</v>
      </c>
      <c r="O1164" t="s">
        <v>16</v>
      </c>
      <c r="P1164" t="s">
        <v>1678</v>
      </c>
      <c r="Q1164">
        <v>3174508022</v>
      </c>
      <c r="R1164">
        <v>31231322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1</v>
      </c>
      <c r="AH1164">
        <v>1</v>
      </c>
      <c r="AI1164" t="s">
        <v>16</v>
      </c>
      <c r="AJ1164" t="s">
        <v>18</v>
      </c>
      <c r="AL1164" t="s">
        <v>19</v>
      </c>
      <c r="AM1164" t="s">
        <v>19</v>
      </c>
      <c r="AN1164" t="s">
        <v>19</v>
      </c>
      <c r="AQ1164" t="s">
        <v>19</v>
      </c>
      <c r="AR1164" t="s">
        <v>19</v>
      </c>
      <c r="AU1164" t="s">
        <v>19</v>
      </c>
      <c r="AV1164">
        <v>0</v>
      </c>
      <c r="AW1164" t="s">
        <v>18</v>
      </c>
      <c r="AX1164">
        <v>0</v>
      </c>
      <c r="AY1164" t="s">
        <v>18</v>
      </c>
      <c r="AZ1164">
        <v>0</v>
      </c>
      <c r="BA1164" t="s">
        <v>18</v>
      </c>
      <c r="BB1164">
        <v>0</v>
      </c>
      <c r="BC1164" t="s">
        <v>18</v>
      </c>
      <c r="BD1164" t="s">
        <v>18</v>
      </c>
      <c r="BE1164" t="s">
        <v>18</v>
      </c>
      <c r="BF1164" t="s">
        <v>18</v>
      </c>
      <c r="BG1164" t="s">
        <v>33</v>
      </c>
      <c r="BH1164" t="s">
        <v>1679</v>
      </c>
      <c r="BI1164" t="s">
        <v>50</v>
      </c>
      <c r="BJ1164" t="s">
        <v>23</v>
      </c>
      <c r="BK1164" t="s">
        <v>24</v>
      </c>
      <c r="BL1164" t="s">
        <v>25</v>
      </c>
      <c r="BM1164" t="s">
        <v>141</v>
      </c>
      <c r="BN1164" t="s">
        <v>44</v>
      </c>
      <c r="BO1164" t="s">
        <v>16</v>
      </c>
      <c r="BP1164" t="s">
        <v>33</v>
      </c>
      <c r="BQ1164" t="s">
        <v>669</v>
      </c>
      <c r="BR1164" t="s">
        <v>890</v>
      </c>
      <c r="BS1164" t="s">
        <v>23</v>
      </c>
      <c r="BT1164" t="s">
        <v>37</v>
      </c>
      <c r="BU1164" t="s">
        <v>25</v>
      </c>
      <c r="BV1164" t="s">
        <v>141</v>
      </c>
      <c r="BW1164" t="s">
        <v>26</v>
      </c>
      <c r="BX1164" t="s">
        <v>18</v>
      </c>
      <c r="BY1164" t="s">
        <v>19</v>
      </c>
      <c r="BZ1164" t="s">
        <v>19</v>
      </c>
      <c r="CA1164" t="s">
        <v>19</v>
      </c>
      <c r="CB1164" t="s">
        <v>19</v>
      </c>
      <c r="CC1164" t="s">
        <v>19</v>
      </c>
      <c r="CD1164" t="s">
        <v>19</v>
      </c>
      <c r="CE1164" t="s">
        <v>19</v>
      </c>
      <c r="CF1164" t="s">
        <v>19</v>
      </c>
      <c r="CG1164" t="s">
        <v>19</v>
      </c>
      <c r="CH1164" t="s">
        <v>19</v>
      </c>
      <c r="CI1164" t="s">
        <v>19</v>
      </c>
      <c r="CJ1164" t="s">
        <v>19</v>
      </c>
      <c r="CK1164" t="s">
        <v>19</v>
      </c>
      <c r="CL1164" t="s">
        <v>19</v>
      </c>
      <c r="CM1164" t="s">
        <v>19</v>
      </c>
      <c r="CN1164" t="s">
        <v>19</v>
      </c>
      <c r="CO1164" t="s">
        <v>19</v>
      </c>
      <c r="CP1164" t="s">
        <v>19</v>
      </c>
      <c r="CQ1164" t="s">
        <v>19</v>
      </c>
      <c r="CR1164" t="s">
        <v>19</v>
      </c>
      <c r="CS1164" t="s">
        <v>19</v>
      </c>
      <c r="CT1164" t="s">
        <v>19</v>
      </c>
      <c r="CU1164" t="s">
        <v>19</v>
      </c>
      <c r="CV1164" t="s">
        <v>19</v>
      </c>
      <c r="CW1164" t="s">
        <v>19</v>
      </c>
      <c r="CX1164" t="s">
        <v>19</v>
      </c>
      <c r="CY1164" t="s">
        <v>19</v>
      </c>
      <c r="CZ1164" t="s">
        <v>19</v>
      </c>
      <c r="DA1164" t="s">
        <v>19</v>
      </c>
      <c r="DB1164" t="s">
        <v>19</v>
      </c>
      <c r="DC1164" t="s">
        <v>19</v>
      </c>
      <c r="DD1164" t="s">
        <v>19</v>
      </c>
      <c r="DE1164" t="s">
        <v>19</v>
      </c>
      <c r="DF1164" t="s">
        <v>19</v>
      </c>
      <c r="DG1164" t="s">
        <v>19</v>
      </c>
      <c r="DH1164" t="s">
        <v>19</v>
      </c>
    </row>
    <row r="1165" spans="1:112" x14ac:dyDescent="0.3">
      <c r="A1165" t="s">
        <v>1671</v>
      </c>
      <c r="B1165" s="1">
        <v>45807.354826388888</v>
      </c>
      <c r="C1165" s="1">
        <v>45807.354895833334</v>
      </c>
      <c r="D1165" t="s">
        <v>1672</v>
      </c>
      <c r="E1165" t="s">
        <v>1167</v>
      </c>
      <c r="F1165" t="s">
        <v>387</v>
      </c>
      <c r="G1165" t="s">
        <v>729</v>
      </c>
      <c r="H1165" t="s">
        <v>1672</v>
      </c>
      <c r="I1165">
        <v>3439591</v>
      </c>
      <c r="J1165">
        <v>-76513614</v>
      </c>
      <c r="K1165">
        <v>4</v>
      </c>
      <c r="L1165">
        <v>380316</v>
      </c>
      <c r="M1165">
        <v>331854</v>
      </c>
      <c r="N1165" t="s">
        <v>15</v>
      </c>
      <c r="O1165" t="s">
        <v>16</v>
      </c>
      <c r="P1165" t="s">
        <v>1673</v>
      </c>
      <c r="Q1165">
        <v>3046749538</v>
      </c>
      <c r="R1165">
        <v>1846258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1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 t="s">
        <v>16</v>
      </c>
      <c r="AJ1165" t="s">
        <v>18</v>
      </c>
      <c r="AL1165" t="s">
        <v>19</v>
      </c>
      <c r="AM1165" t="s">
        <v>19</v>
      </c>
      <c r="AN1165" t="s">
        <v>19</v>
      </c>
      <c r="AQ1165" t="s">
        <v>19</v>
      </c>
      <c r="AR1165" t="s">
        <v>19</v>
      </c>
      <c r="AU1165" t="s">
        <v>19</v>
      </c>
      <c r="AV1165">
        <v>0</v>
      </c>
      <c r="AW1165" t="s">
        <v>18</v>
      </c>
      <c r="AX1165">
        <v>0</v>
      </c>
      <c r="AY1165" t="s">
        <v>18</v>
      </c>
      <c r="AZ1165">
        <v>0</v>
      </c>
      <c r="BA1165" t="s">
        <v>18</v>
      </c>
      <c r="BB1165">
        <v>0</v>
      </c>
      <c r="BC1165" t="s">
        <v>18</v>
      </c>
      <c r="BD1165" t="s">
        <v>16</v>
      </c>
      <c r="BE1165" t="s">
        <v>18</v>
      </c>
      <c r="BF1165" t="s">
        <v>18</v>
      </c>
      <c r="BG1165" t="s">
        <v>33</v>
      </c>
      <c r="BH1165" t="s">
        <v>1045</v>
      </c>
      <c r="BI1165" t="s">
        <v>19</v>
      </c>
      <c r="BJ1165" t="s">
        <v>19</v>
      </c>
      <c r="BK1165" t="s">
        <v>19</v>
      </c>
      <c r="BL1165" t="s">
        <v>19</v>
      </c>
      <c r="BM1165" t="s">
        <v>19</v>
      </c>
      <c r="BN1165" t="s">
        <v>19</v>
      </c>
      <c r="BO1165" t="s">
        <v>16</v>
      </c>
      <c r="BP1165" t="s">
        <v>33</v>
      </c>
      <c r="BQ1165" t="s">
        <v>49</v>
      </c>
      <c r="BR1165" t="s">
        <v>48</v>
      </c>
      <c r="BS1165" t="s">
        <v>36</v>
      </c>
      <c r="BT1165" t="s">
        <v>37</v>
      </c>
      <c r="BU1165" t="s">
        <v>19</v>
      </c>
      <c r="BV1165" t="s">
        <v>19</v>
      </c>
      <c r="BW1165" t="s">
        <v>19</v>
      </c>
      <c r="BX1165" t="s">
        <v>16</v>
      </c>
      <c r="BY1165" t="s">
        <v>33</v>
      </c>
      <c r="BZ1165" t="s">
        <v>273</v>
      </c>
      <c r="CA1165" t="s">
        <v>1662</v>
      </c>
      <c r="CB1165" t="s">
        <v>36</v>
      </c>
      <c r="CC1165" t="s">
        <v>37</v>
      </c>
      <c r="CD1165" t="s">
        <v>29</v>
      </c>
      <c r="CE1165" t="s">
        <v>141</v>
      </c>
      <c r="CF1165" t="s">
        <v>44</v>
      </c>
      <c r="CG1165" t="s">
        <v>18</v>
      </c>
      <c r="CH1165" t="s">
        <v>19</v>
      </c>
      <c r="CI1165" t="s">
        <v>19</v>
      </c>
      <c r="CJ1165" t="s">
        <v>19</v>
      </c>
      <c r="CK1165" t="s">
        <v>19</v>
      </c>
      <c r="CL1165" t="s">
        <v>19</v>
      </c>
      <c r="CM1165" t="s">
        <v>19</v>
      </c>
      <c r="CN1165" t="s">
        <v>19</v>
      </c>
      <c r="CO1165" t="s">
        <v>19</v>
      </c>
      <c r="CP1165" t="s">
        <v>19</v>
      </c>
      <c r="CQ1165" t="s">
        <v>19</v>
      </c>
      <c r="CR1165" t="s">
        <v>19</v>
      </c>
      <c r="CS1165" t="s">
        <v>19</v>
      </c>
      <c r="CT1165" t="s">
        <v>19</v>
      </c>
      <c r="CU1165" t="s">
        <v>19</v>
      </c>
      <c r="CV1165" t="s">
        <v>19</v>
      </c>
      <c r="CW1165" t="s">
        <v>19</v>
      </c>
      <c r="CX1165" t="s">
        <v>19</v>
      </c>
      <c r="CY1165" t="s">
        <v>19</v>
      </c>
      <c r="CZ1165" t="s">
        <v>19</v>
      </c>
      <c r="DA1165" t="s">
        <v>19</v>
      </c>
      <c r="DB1165" t="s">
        <v>19</v>
      </c>
      <c r="DC1165" t="s">
        <v>19</v>
      </c>
      <c r="DD1165" t="s">
        <v>19</v>
      </c>
      <c r="DE1165" t="s">
        <v>19</v>
      </c>
      <c r="DF1165" t="s">
        <v>19</v>
      </c>
      <c r="DG1165" t="s">
        <v>19</v>
      </c>
      <c r="DH1165" t="s">
        <v>19</v>
      </c>
    </row>
    <row r="1166" spans="1:112" x14ac:dyDescent="0.3">
      <c r="A1166" t="s">
        <v>1666</v>
      </c>
      <c r="B1166" s="1">
        <v>45807.35732638889</v>
      </c>
      <c r="C1166" s="1">
        <v>45807.359479166669</v>
      </c>
      <c r="D1166" t="s">
        <v>1667</v>
      </c>
      <c r="E1166" t="s">
        <v>869</v>
      </c>
      <c r="F1166" t="s">
        <v>387</v>
      </c>
      <c r="G1166" t="s">
        <v>729</v>
      </c>
      <c r="H1166" t="s">
        <v>1667</v>
      </c>
      <c r="I1166">
        <v>3439236</v>
      </c>
      <c r="J1166">
        <v>-76514873</v>
      </c>
      <c r="K1166">
        <v>3</v>
      </c>
      <c r="L1166">
        <v>380276</v>
      </c>
      <c r="M1166">
        <v>331714</v>
      </c>
      <c r="N1166" t="s">
        <v>15</v>
      </c>
      <c r="O1166" t="s">
        <v>16</v>
      </c>
      <c r="P1166" t="s">
        <v>1668</v>
      </c>
      <c r="Q1166">
        <v>3206910009</v>
      </c>
      <c r="R1166">
        <v>396496699</v>
      </c>
      <c r="S1166">
        <v>0</v>
      </c>
      <c r="T1166">
        <v>0</v>
      </c>
      <c r="U1166">
        <v>0</v>
      </c>
      <c r="V1166">
        <v>0</v>
      </c>
      <c r="W1166">
        <v>1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1</v>
      </c>
      <c r="AF1166">
        <v>1</v>
      </c>
      <c r="AG1166">
        <v>0</v>
      </c>
      <c r="AH1166">
        <v>0</v>
      </c>
      <c r="AI1166" t="s">
        <v>16</v>
      </c>
      <c r="AJ1166" t="s">
        <v>18</v>
      </c>
      <c r="AL1166" t="s">
        <v>19</v>
      </c>
      <c r="AM1166" t="s">
        <v>19</v>
      </c>
      <c r="AN1166" t="s">
        <v>19</v>
      </c>
      <c r="AQ1166" t="s">
        <v>19</v>
      </c>
      <c r="AR1166" t="s">
        <v>19</v>
      </c>
      <c r="AU1166" t="s">
        <v>19</v>
      </c>
      <c r="AV1166">
        <v>0</v>
      </c>
      <c r="AW1166" t="s">
        <v>18</v>
      </c>
      <c r="AX1166">
        <v>0</v>
      </c>
      <c r="AY1166" t="s">
        <v>18</v>
      </c>
      <c r="AZ1166">
        <v>0</v>
      </c>
      <c r="BA1166" t="s">
        <v>18</v>
      </c>
      <c r="BB1166">
        <v>0</v>
      </c>
      <c r="BC1166" t="s">
        <v>18</v>
      </c>
      <c r="BD1166" t="s">
        <v>18</v>
      </c>
      <c r="BE1166" t="s">
        <v>18</v>
      </c>
      <c r="BF1166" t="s">
        <v>18</v>
      </c>
      <c r="BG1166" t="s">
        <v>20</v>
      </c>
      <c r="BH1166" t="s">
        <v>1669</v>
      </c>
      <c r="BI1166" t="s">
        <v>689</v>
      </c>
      <c r="BJ1166" t="s">
        <v>36</v>
      </c>
      <c r="BK1166" t="s">
        <v>24</v>
      </c>
      <c r="BL1166" t="s">
        <v>25</v>
      </c>
      <c r="BM1166" t="s">
        <v>141</v>
      </c>
      <c r="BN1166" t="s">
        <v>26</v>
      </c>
      <c r="BO1166" t="s">
        <v>16</v>
      </c>
      <c r="BP1166" t="s">
        <v>20</v>
      </c>
      <c r="BQ1166" t="s">
        <v>94</v>
      </c>
      <c r="BR1166" t="s">
        <v>265</v>
      </c>
      <c r="BS1166" t="s">
        <v>36</v>
      </c>
      <c r="BT1166" t="s">
        <v>24</v>
      </c>
      <c r="BU1166" t="s">
        <v>25</v>
      </c>
      <c r="BV1166" t="s">
        <v>141</v>
      </c>
      <c r="BW1166" t="s">
        <v>26</v>
      </c>
      <c r="BX1166" t="s">
        <v>16</v>
      </c>
      <c r="BY1166" t="s">
        <v>20</v>
      </c>
      <c r="BZ1166" t="s">
        <v>1670</v>
      </c>
      <c r="CA1166" t="s">
        <v>22</v>
      </c>
      <c r="CB1166" t="s">
        <v>36</v>
      </c>
      <c r="CC1166" t="s">
        <v>24</v>
      </c>
      <c r="CD1166" t="s">
        <v>25</v>
      </c>
      <c r="CE1166" t="s">
        <v>141</v>
      </c>
      <c r="CF1166" t="s">
        <v>26</v>
      </c>
      <c r="CG1166" t="s">
        <v>18</v>
      </c>
      <c r="CH1166" t="s">
        <v>19</v>
      </c>
      <c r="CI1166" t="s">
        <v>19</v>
      </c>
      <c r="CJ1166" t="s">
        <v>19</v>
      </c>
      <c r="CK1166" t="s">
        <v>19</v>
      </c>
      <c r="CL1166" t="s">
        <v>19</v>
      </c>
      <c r="CM1166" t="s">
        <v>19</v>
      </c>
      <c r="CN1166" t="s">
        <v>19</v>
      </c>
      <c r="CO1166" t="s">
        <v>19</v>
      </c>
      <c r="CP1166" t="s">
        <v>19</v>
      </c>
      <c r="CQ1166" t="s">
        <v>19</v>
      </c>
      <c r="CR1166" t="s">
        <v>19</v>
      </c>
      <c r="CS1166" t="s">
        <v>19</v>
      </c>
      <c r="CT1166" t="s">
        <v>19</v>
      </c>
      <c r="CU1166" t="s">
        <v>19</v>
      </c>
      <c r="CV1166" t="s">
        <v>19</v>
      </c>
      <c r="CW1166" t="s">
        <v>19</v>
      </c>
      <c r="CX1166" t="s">
        <v>19</v>
      </c>
      <c r="CY1166" t="s">
        <v>19</v>
      </c>
      <c r="CZ1166" t="s">
        <v>19</v>
      </c>
      <c r="DA1166" t="s">
        <v>19</v>
      </c>
      <c r="DB1166" t="s">
        <v>19</v>
      </c>
      <c r="DC1166" t="s">
        <v>19</v>
      </c>
      <c r="DD1166" t="s">
        <v>19</v>
      </c>
      <c r="DE1166" t="s">
        <v>19</v>
      </c>
      <c r="DF1166" t="s">
        <v>19</v>
      </c>
      <c r="DG1166" t="s">
        <v>19</v>
      </c>
      <c r="DH1166" t="s">
        <v>19</v>
      </c>
    </row>
    <row r="1167" spans="1:112" x14ac:dyDescent="0.3">
      <c r="A1167" t="s">
        <v>1663</v>
      </c>
      <c r="B1167" s="1">
        <v>45807.363530092596</v>
      </c>
      <c r="C1167" s="1">
        <v>45807.363634259258</v>
      </c>
      <c r="D1167" t="s">
        <v>1664</v>
      </c>
      <c r="E1167" t="s">
        <v>869</v>
      </c>
      <c r="F1167" t="s">
        <v>387</v>
      </c>
      <c r="G1167" t="s">
        <v>729</v>
      </c>
      <c r="H1167" t="s">
        <v>1664</v>
      </c>
      <c r="I1167">
        <v>3439622</v>
      </c>
      <c r="J1167">
        <v>-76515212</v>
      </c>
      <c r="K1167">
        <v>2</v>
      </c>
      <c r="L1167">
        <v>380319</v>
      </c>
      <c r="M1167">
        <v>331676</v>
      </c>
      <c r="N1167" t="s">
        <v>15</v>
      </c>
      <c r="O1167" t="s">
        <v>16</v>
      </c>
      <c r="P1167" t="s">
        <v>1665</v>
      </c>
      <c r="Q1167">
        <v>3176369225</v>
      </c>
      <c r="R1167">
        <v>16714935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1</v>
      </c>
      <c r="AF1167">
        <v>1</v>
      </c>
      <c r="AG1167">
        <v>0</v>
      </c>
      <c r="AH1167">
        <v>0</v>
      </c>
      <c r="AI1167" t="s">
        <v>16</v>
      </c>
      <c r="AJ1167" t="s">
        <v>18</v>
      </c>
      <c r="AL1167" t="s">
        <v>19</v>
      </c>
      <c r="AM1167" t="s">
        <v>19</v>
      </c>
      <c r="AN1167" t="s">
        <v>19</v>
      </c>
      <c r="AQ1167" t="s">
        <v>19</v>
      </c>
      <c r="AR1167" t="s">
        <v>19</v>
      </c>
      <c r="AU1167" t="s">
        <v>19</v>
      </c>
      <c r="AV1167">
        <v>0</v>
      </c>
      <c r="AW1167" t="s">
        <v>18</v>
      </c>
      <c r="AX1167">
        <v>0</v>
      </c>
      <c r="AY1167" t="s">
        <v>18</v>
      </c>
      <c r="AZ1167">
        <v>0</v>
      </c>
      <c r="BA1167" t="s">
        <v>18</v>
      </c>
      <c r="BB1167">
        <v>0</v>
      </c>
      <c r="BC1167" t="s">
        <v>18</v>
      </c>
      <c r="BD1167" t="s">
        <v>18</v>
      </c>
      <c r="BE1167" t="s">
        <v>18</v>
      </c>
      <c r="BF1167" t="s">
        <v>18</v>
      </c>
      <c r="BG1167" t="s">
        <v>33</v>
      </c>
      <c r="BH1167" t="s">
        <v>772</v>
      </c>
      <c r="BI1167" t="s">
        <v>43</v>
      </c>
      <c r="BJ1167" t="s">
        <v>36</v>
      </c>
      <c r="BK1167" t="s">
        <v>37</v>
      </c>
      <c r="BL1167" t="s">
        <v>25</v>
      </c>
      <c r="BM1167" t="s">
        <v>141</v>
      </c>
      <c r="BN1167" t="s">
        <v>26</v>
      </c>
      <c r="BO1167" t="s">
        <v>18</v>
      </c>
      <c r="BP1167" t="s">
        <v>19</v>
      </c>
      <c r="BQ1167" t="s">
        <v>19</v>
      </c>
      <c r="BR1167" t="s">
        <v>19</v>
      </c>
      <c r="BS1167" t="s">
        <v>19</v>
      </c>
      <c r="BT1167" t="s">
        <v>19</v>
      </c>
      <c r="BU1167" t="s">
        <v>19</v>
      </c>
      <c r="BV1167" t="s">
        <v>19</v>
      </c>
      <c r="BW1167" t="s">
        <v>19</v>
      </c>
      <c r="BX1167" t="s">
        <v>19</v>
      </c>
      <c r="BY1167" t="s">
        <v>19</v>
      </c>
      <c r="BZ1167" t="s">
        <v>19</v>
      </c>
      <c r="CA1167" t="s">
        <v>19</v>
      </c>
      <c r="CB1167" t="s">
        <v>19</v>
      </c>
      <c r="CC1167" t="s">
        <v>19</v>
      </c>
      <c r="CD1167" t="s">
        <v>19</v>
      </c>
      <c r="CE1167" t="s">
        <v>19</v>
      </c>
      <c r="CF1167" t="s">
        <v>19</v>
      </c>
      <c r="CG1167" t="s">
        <v>19</v>
      </c>
      <c r="CH1167" t="s">
        <v>19</v>
      </c>
      <c r="CI1167" t="s">
        <v>19</v>
      </c>
      <c r="CJ1167" t="s">
        <v>19</v>
      </c>
      <c r="CK1167" t="s">
        <v>19</v>
      </c>
      <c r="CL1167" t="s">
        <v>19</v>
      </c>
      <c r="CM1167" t="s">
        <v>19</v>
      </c>
      <c r="CN1167" t="s">
        <v>19</v>
      </c>
      <c r="CO1167" t="s">
        <v>19</v>
      </c>
      <c r="CP1167" t="s">
        <v>19</v>
      </c>
      <c r="CQ1167" t="s">
        <v>19</v>
      </c>
      <c r="CR1167" t="s">
        <v>19</v>
      </c>
      <c r="CS1167" t="s">
        <v>19</v>
      </c>
      <c r="CT1167" t="s">
        <v>19</v>
      </c>
      <c r="CU1167" t="s">
        <v>19</v>
      </c>
      <c r="CV1167" t="s">
        <v>19</v>
      </c>
      <c r="CW1167" t="s">
        <v>19</v>
      </c>
      <c r="CX1167" t="s">
        <v>19</v>
      </c>
      <c r="CY1167" t="s">
        <v>19</v>
      </c>
      <c r="CZ1167" t="s">
        <v>19</v>
      </c>
      <c r="DA1167" t="s">
        <v>19</v>
      </c>
      <c r="DB1167" t="s">
        <v>19</v>
      </c>
      <c r="DC1167" t="s">
        <v>19</v>
      </c>
      <c r="DD1167" t="s">
        <v>19</v>
      </c>
      <c r="DE1167" t="s">
        <v>19</v>
      </c>
      <c r="DF1167" t="s">
        <v>19</v>
      </c>
      <c r="DG1167" t="s">
        <v>19</v>
      </c>
      <c r="DH1167" t="s">
        <v>19</v>
      </c>
    </row>
    <row r="1168" spans="1:112" x14ac:dyDescent="0.3">
      <c r="A1168" t="s">
        <v>1659</v>
      </c>
      <c r="B1168" s="1">
        <v>45807.367175925923</v>
      </c>
      <c r="C1168" s="1">
        <v>45807.367268518516</v>
      </c>
      <c r="D1168" t="s">
        <v>1660</v>
      </c>
      <c r="E1168" t="s">
        <v>1167</v>
      </c>
      <c r="F1168" t="s">
        <v>387</v>
      </c>
      <c r="G1168" t="s">
        <v>421</v>
      </c>
      <c r="H1168" t="s">
        <v>1660</v>
      </c>
      <c r="I1168">
        <v>3441127</v>
      </c>
      <c r="J1168">
        <v>-76513255</v>
      </c>
      <c r="K1168">
        <v>10</v>
      </c>
      <c r="L1168">
        <v>380485</v>
      </c>
      <c r="M1168">
        <v>331894</v>
      </c>
      <c r="N1168" t="s">
        <v>15</v>
      </c>
      <c r="O1168" t="s">
        <v>16</v>
      </c>
      <c r="P1168" t="s">
        <v>1661</v>
      </c>
      <c r="Q1168">
        <v>0</v>
      </c>
      <c r="R1168">
        <v>312178272</v>
      </c>
      <c r="S1168">
        <v>0</v>
      </c>
      <c r="T1168">
        <v>0</v>
      </c>
      <c r="U1168">
        <v>0</v>
      </c>
      <c r="V1168">
        <v>0</v>
      </c>
      <c r="W1168">
        <v>1</v>
      </c>
      <c r="X1168">
        <v>1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2</v>
      </c>
      <c r="AH1168">
        <v>0</v>
      </c>
      <c r="AI1168" t="s">
        <v>16</v>
      </c>
      <c r="AJ1168" t="s">
        <v>18</v>
      </c>
      <c r="AL1168" t="s">
        <v>19</v>
      </c>
      <c r="AM1168" t="s">
        <v>19</v>
      </c>
      <c r="AN1168" t="s">
        <v>19</v>
      </c>
      <c r="AQ1168" t="s">
        <v>19</v>
      </c>
      <c r="AR1168" t="s">
        <v>19</v>
      </c>
      <c r="AU1168" t="s">
        <v>19</v>
      </c>
      <c r="AV1168">
        <v>0</v>
      </c>
      <c r="AW1168" t="s">
        <v>18</v>
      </c>
      <c r="AX1168">
        <v>0</v>
      </c>
      <c r="AY1168" t="s">
        <v>18</v>
      </c>
      <c r="AZ1168">
        <v>0</v>
      </c>
      <c r="BA1168" t="s">
        <v>18</v>
      </c>
      <c r="BB1168">
        <v>0</v>
      </c>
      <c r="BC1168" t="s">
        <v>18</v>
      </c>
      <c r="BD1168" t="s">
        <v>18</v>
      </c>
      <c r="BE1168" t="s">
        <v>18</v>
      </c>
      <c r="BF1168" t="s">
        <v>18</v>
      </c>
      <c r="BG1168" t="s">
        <v>33</v>
      </c>
      <c r="BH1168" t="s">
        <v>273</v>
      </c>
      <c r="BI1168" t="s">
        <v>1662</v>
      </c>
      <c r="BJ1168" t="s">
        <v>36</v>
      </c>
      <c r="BK1168" t="s">
        <v>19</v>
      </c>
      <c r="BL1168" t="s">
        <v>503</v>
      </c>
      <c r="BM1168" t="s">
        <v>141</v>
      </c>
      <c r="BN1168" t="s">
        <v>44</v>
      </c>
      <c r="BO1168" t="s">
        <v>18</v>
      </c>
      <c r="BP1168" t="s">
        <v>19</v>
      </c>
      <c r="BQ1168" t="s">
        <v>19</v>
      </c>
      <c r="BR1168" t="s">
        <v>19</v>
      </c>
      <c r="BS1168" t="s">
        <v>19</v>
      </c>
      <c r="BT1168" t="s">
        <v>19</v>
      </c>
      <c r="BU1168" t="s">
        <v>19</v>
      </c>
      <c r="BV1168" t="s">
        <v>19</v>
      </c>
      <c r="BW1168" t="s">
        <v>19</v>
      </c>
      <c r="BX1168" t="s">
        <v>19</v>
      </c>
      <c r="BY1168" t="s">
        <v>19</v>
      </c>
      <c r="BZ1168" t="s">
        <v>19</v>
      </c>
      <c r="CA1168" t="s">
        <v>19</v>
      </c>
      <c r="CB1168" t="s">
        <v>19</v>
      </c>
      <c r="CC1168" t="s">
        <v>19</v>
      </c>
      <c r="CD1168" t="s">
        <v>19</v>
      </c>
      <c r="CE1168" t="s">
        <v>19</v>
      </c>
      <c r="CF1168" t="s">
        <v>19</v>
      </c>
      <c r="CG1168" t="s">
        <v>19</v>
      </c>
      <c r="CH1168" t="s">
        <v>19</v>
      </c>
      <c r="CI1168" t="s">
        <v>19</v>
      </c>
      <c r="CJ1168" t="s">
        <v>19</v>
      </c>
      <c r="CK1168" t="s">
        <v>19</v>
      </c>
      <c r="CL1168" t="s">
        <v>19</v>
      </c>
      <c r="CM1168" t="s">
        <v>19</v>
      </c>
      <c r="CN1168" t="s">
        <v>19</v>
      </c>
      <c r="CO1168" t="s">
        <v>19</v>
      </c>
      <c r="CP1168" t="s">
        <v>19</v>
      </c>
      <c r="CQ1168" t="s">
        <v>19</v>
      </c>
      <c r="CR1168" t="s">
        <v>19</v>
      </c>
      <c r="CS1168" t="s">
        <v>19</v>
      </c>
      <c r="CT1168" t="s">
        <v>19</v>
      </c>
      <c r="CU1168" t="s">
        <v>19</v>
      </c>
      <c r="CV1168" t="s">
        <v>19</v>
      </c>
      <c r="CW1168" t="s">
        <v>19</v>
      </c>
      <c r="CX1168" t="s">
        <v>19</v>
      </c>
      <c r="CY1168" t="s">
        <v>19</v>
      </c>
      <c r="CZ1168" t="s">
        <v>19</v>
      </c>
      <c r="DA1168" t="s">
        <v>19</v>
      </c>
      <c r="DB1168" t="s">
        <v>19</v>
      </c>
      <c r="DC1168" t="s">
        <v>19</v>
      </c>
      <c r="DD1168" t="s">
        <v>19</v>
      </c>
      <c r="DE1168" t="s">
        <v>19</v>
      </c>
      <c r="DF1168" t="s">
        <v>19</v>
      </c>
      <c r="DG1168" t="s">
        <v>19</v>
      </c>
      <c r="DH1168" t="s">
        <v>19</v>
      </c>
    </row>
    <row r="1169" spans="1:112" x14ac:dyDescent="0.3">
      <c r="A1169" t="s">
        <v>1655</v>
      </c>
      <c r="B1169" s="1">
        <v>45807.372071759259</v>
      </c>
      <c r="C1169" s="1">
        <v>45807.372152777774</v>
      </c>
      <c r="D1169" t="s">
        <v>1656</v>
      </c>
      <c r="E1169" t="s">
        <v>1146</v>
      </c>
      <c r="F1169" t="s">
        <v>387</v>
      </c>
      <c r="G1169" t="s">
        <v>421</v>
      </c>
      <c r="H1169" t="s">
        <v>1656</v>
      </c>
      <c r="I1169">
        <v>3441065</v>
      </c>
      <c r="J1169">
        <v>-76513537</v>
      </c>
      <c r="K1169">
        <v>11</v>
      </c>
      <c r="L1169">
        <v>380478</v>
      </c>
      <c r="M1169">
        <v>331863</v>
      </c>
      <c r="N1169" t="s">
        <v>15</v>
      </c>
      <c r="O1169" t="s">
        <v>16</v>
      </c>
      <c r="P1169" t="s">
        <v>1657</v>
      </c>
      <c r="Q1169">
        <v>3194262600</v>
      </c>
      <c r="R1169">
        <v>31932349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1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2</v>
      </c>
      <c r="AG1169">
        <v>0</v>
      </c>
      <c r="AH1169">
        <v>1</v>
      </c>
      <c r="AI1169" t="s">
        <v>16</v>
      </c>
      <c r="AJ1169" t="s">
        <v>18</v>
      </c>
      <c r="AL1169" t="s">
        <v>19</v>
      </c>
      <c r="AM1169" t="s">
        <v>19</v>
      </c>
      <c r="AN1169" t="s">
        <v>19</v>
      </c>
      <c r="AQ1169" t="s">
        <v>19</v>
      </c>
      <c r="AR1169" t="s">
        <v>19</v>
      </c>
      <c r="AU1169" t="s">
        <v>19</v>
      </c>
      <c r="AV1169">
        <v>1</v>
      </c>
      <c r="AW1169" t="s">
        <v>18</v>
      </c>
      <c r="AX1169">
        <v>0</v>
      </c>
      <c r="AY1169" t="s">
        <v>18</v>
      </c>
      <c r="AZ1169">
        <v>0</v>
      </c>
      <c r="BA1169" t="s">
        <v>18</v>
      </c>
      <c r="BB1169">
        <v>0</v>
      </c>
      <c r="BC1169" t="s">
        <v>18</v>
      </c>
      <c r="BD1169" t="s">
        <v>18</v>
      </c>
      <c r="BE1169" t="s">
        <v>18</v>
      </c>
      <c r="BF1169" t="s">
        <v>18</v>
      </c>
      <c r="BG1169" t="s">
        <v>20</v>
      </c>
      <c r="BH1169" t="s">
        <v>1658</v>
      </c>
      <c r="BI1169" t="s">
        <v>43</v>
      </c>
      <c r="BJ1169" t="s">
        <v>36</v>
      </c>
      <c r="BK1169" t="s">
        <v>24</v>
      </c>
      <c r="BL1169" t="s">
        <v>19</v>
      </c>
      <c r="BM1169" t="s">
        <v>19</v>
      </c>
      <c r="BN1169" t="s">
        <v>19</v>
      </c>
      <c r="BO1169" t="s">
        <v>16</v>
      </c>
      <c r="BP1169" t="s">
        <v>20</v>
      </c>
      <c r="BQ1169" t="s">
        <v>228</v>
      </c>
      <c r="BR1169" t="s">
        <v>48</v>
      </c>
      <c r="BS1169" t="s">
        <v>23</v>
      </c>
      <c r="BT1169" t="s">
        <v>75</v>
      </c>
      <c r="BU1169" t="s">
        <v>29</v>
      </c>
      <c r="BV1169" t="s">
        <v>141</v>
      </c>
      <c r="BW1169" t="s">
        <v>44</v>
      </c>
      <c r="BX1169" t="s">
        <v>16</v>
      </c>
      <c r="BY1169" t="s">
        <v>20</v>
      </c>
      <c r="BZ1169" t="s">
        <v>533</v>
      </c>
      <c r="CA1169" t="s">
        <v>48</v>
      </c>
      <c r="CB1169" t="s">
        <v>36</v>
      </c>
      <c r="CC1169" t="s">
        <v>348</v>
      </c>
      <c r="CD1169" t="s">
        <v>29</v>
      </c>
      <c r="CE1169" t="s">
        <v>141</v>
      </c>
      <c r="CF1169" t="s">
        <v>44</v>
      </c>
      <c r="CG1169" t="s">
        <v>18</v>
      </c>
      <c r="CH1169" t="s">
        <v>19</v>
      </c>
      <c r="CI1169" t="s">
        <v>19</v>
      </c>
      <c r="CJ1169" t="s">
        <v>19</v>
      </c>
      <c r="CK1169" t="s">
        <v>19</v>
      </c>
      <c r="CL1169" t="s">
        <v>19</v>
      </c>
      <c r="CM1169" t="s">
        <v>19</v>
      </c>
      <c r="CN1169" t="s">
        <v>19</v>
      </c>
      <c r="CO1169" t="s">
        <v>19</v>
      </c>
      <c r="CP1169" t="s">
        <v>19</v>
      </c>
      <c r="CQ1169" t="s">
        <v>19</v>
      </c>
      <c r="CR1169" t="s">
        <v>19</v>
      </c>
      <c r="CS1169" t="s">
        <v>19</v>
      </c>
      <c r="CT1169" t="s">
        <v>19</v>
      </c>
      <c r="CU1169" t="s">
        <v>19</v>
      </c>
      <c r="CV1169" t="s">
        <v>19</v>
      </c>
      <c r="CW1169" t="s">
        <v>19</v>
      </c>
      <c r="CX1169" t="s">
        <v>19</v>
      </c>
      <c r="CY1169" t="s">
        <v>19</v>
      </c>
      <c r="CZ1169" t="s">
        <v>19</v>
      </c>
      <c r="DA1169" t="s">
        <v>19</v>
      </c>
      <c r="DB1169" t="s">
        <v>19</v>
      </c>
      <c r="DC1169" t="s">
        <v>19</v>
      </c>
      <c r="DD1169" t="s">
        <v>19</v>
      </c>
      <c r="DE1169" t="s">
        <v>19</v>
      </c>
      <c r="DF1169" t="s">
        <v>19</v>
      </c>
      <c r="DG1169" t="s">
        <v>19</v>
      </c>
      <c r="DH1169" t="s">
        <v>19</v>
      </c>
    </row>
    <row r="1170" spans="1:112" x14ac:dyDescent="0.3">
      <c r="A1170" t="s">
        <v>1650</v>
      </c>
      <c r="B1170" s="1">
        <v>45807.379687499997</v>
      </c>
      <c r="C1170" s="1">
        <v>45807.379780092589</v>
      </c>
      <c r="D1170" t="s">
        <v>1651</v>
      </c>
      <c r="E1170" t="s">
        <v>232</v>
      </c>
      <c r="F1170" t="s">
        <v>146</v>
      </c>
      <c r="G1170" t="s">
        <v>226</v>
      </c>
      <c r="H1170" t="s">
        <v>1651</v>
      </c>
      <c r="I1170">
        <v>3428064</v>
      </c>
      <c r="J1170">
        <v>-76576098</v>
      </c>
      <c r="K1170">
        <v>4</v>
      </c>
      <c r="L1170">
        <v>379052</v>
      </c>
      <c r="M1170">
        <v>324909</v>
      </c>
      <c r="N1170" t="s">
        <v>15</v>
      </c>
      <c r="O1170" t="s">
        <v>16</v>
      </c>
      <c r="P1170" t="s">
        <v>1652</v>
      </c>
      <c r="Q1170">
        <v>3104077426</v>
      </c>
      <c r="R1170">
        <v>48602426</v>
      </c>
      <c r="S1170">
        <v>0</v>
      </c>
      <c r="T1170">
        <v>0</v>
      </c>
      <c r="U1170">
        <v>0</v>
      </c>
      <c r="V1170">
        <v>0</v>
      </c>
      <c r="W1170">
        <v>1</v>
      </c>
      <c r="X1170">
        <v>1</v>
      </c>
      <c r="Y1170">
        <v>0</v>
      </c>
      <c r="Z1170">
        <v>0</v>
      </c>
      <c r="AA1170">
        <v>1</v>
      </c>
      <c r="AB1170">
        <v>1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 t="s">
        <v>16</v>
      </c>
      <c r="AJ1170" t="s">
        <v>18</v>
      </c>
      <c r="AL1170" t="s">
        <v>19</v>
      </c>
      <c r="AM1170" t="s">
        <v>19</v>
      </c>
      <c r="AN1170" t="s">
        <v>19</v>
      </c>
      <c r="AQ1170" t="s">
        <v>19</v>
      </c>
      <c r="AR1170" t="s">
        <v>19</v>
      </c>
      <c r="AU1170" t="s">
        <v>19</v>
      </c>
      <c r="AV1170">
        <v>0</v>
      </c>
      <c r="AW1170" t="s">
        <v>18</v>
      </c>
      <c r="AX1170">
        <v>0</v>
      </c>
      <c r="AY1170" t="s">
        <v>18</v>
      </c>
      <c r="AZ1170">
        <v>0</v>
      </c>
      <c r="BA1170" t="s">
        <v>18</v>
      </c>
      <c r="BB1170">
        <v>0</v>
      </c>
      <c r="BC1170" t="s">
        <v>18</v>
      </c>
      <c r="BD1170" t="s">
        <v>16</v>
      </c>
      <c r="BE1170" t="s">
        <v>16</v>
      </c>
      <c r="BF1170" t="s">
        <v>16</v>
      </c>
      <c r="BG1170" t="s">
        <v>33</v>
      </c>
      <c r="BH1170" t="s">
        <v>1653</v>
      </c>
      <c r="BI1170" t="s">
        <v>165</v>
      </c>
      <c r="BJ1170" t="s">
        <v>23</v>
      </c>
      <c r="BK1170" t="s">
        <v>24</v>
      </c>
      <c r="BL1170" t="s">
        <v>25</v>
      </c>
      <c r="BM1170" t="s">
        <v>141</v>
      </c>
      <c r="BN1170" t="s">
        <v>44</v>
      </c>
      <c r="BO1170" t="s">
        <v>16</v>
      </c>
      <c r="BP1170" t="s">
        <v>33</v>
      </c>
      <c r="BQ1170" t="s">
        <v>301</v>
      </c>
      <c r="BR1170" t="s">
        <v>1654</v>
      </c>
      <c r="BS1170" t="s">
        <v>36</v>
      </c>
      <c r="BT1170" t="s">
        <v>37</v>
      </c>
      <c r="BU1170" t="s">
        <v>25</v>
      </c>
      <c r="BV1170" t="s">
        <v>141</v>
      </c>
      <c r="BW1170" t="s">
        <v>44</v>
      </c>
      <c r="BX1170" t="s">
        <v>16</v>
      </c>
      <c r="BY1170" t="s">
        <v>33</v>
      </c>
      <c r="BZ1170" t="s">
        <v>1022</v>
      </c>
      <c r="CA1170" t="s">
        <v>165</v>
      </c>
      <c r="CB1170" t="s">
        <v>23</v>
      </c>
      <c r="CC1170" t="s">
        <v>75</v>
      </c>
      <c r="CD1170" t="s">
        <v>25</v>
      </c>
      <c r="CE1170" t="s">
        <v>141</v>
      </c>
      <c r="CF1170" t="s">
        <v>44</v>
      </c>
      <c r="CG1170" t="s">
        <v>18</v>
      </c>
      <c r="CH1170" t="s">
        <v>19</v>
      </c>
      <c r="CI1170" t="s">
        <v>19</v>
      </c>
      <c r="CJ1170" t="s">
        <v>19</v>
      </c>
      <c r="CK1170" t="s">
        <v>19</v>
      </c>
      <c r="CL1170" t="s">
        <v>19</v>
      </c>
      <c r="CM1170" t="s">
        <v>19</v>
      </c>
      <c r="CN1170" t="s">
        <v>19</v>
      </c>
      <c r="CO1170" t="s">
        <v>19</v>
      </c>
      <c r="CP1170" t="s">
        <v>19</v>
      </c>
      <c r="CQ1170" t="s">
        <v>19</v>
      </c>
      <c r="CR1170" t="s">
        <v>19</v>
      </c>
      <c r="CS1170" t="s">
        <v>19</v>
      </c>
      <c r="CT1170" t="s">
        <v>19</v>
      </c>
      <c r="CU1170" t="s">
        <v>19</v>
      </c>
      <c r="CV1170" t="s">
        <v>19</v>
      </c>
      <c r="CW1170" t="s">
        <v>19</v>
      </c>
      <c r="CX1170" t="s">
        <v>19</v>
      </c>
      <c r="CY1170" t="s">
        <v>19</v>
      </c>
      <c r="CZ1170" t="s">
        <v>19</v>
      </c>
      <c r="DA1170" t="s">
        <v>19</v>
      </c>
      <c r="DB1170" t="s">
        <v>19</v>
      </c>
      <c r="DC1170" t="s">
        <v>19</v>
      </c>
      <c r="DD1170" t="s">
        <v>19</v>
      </c>
      <c r="DE1170" t="s">
        <v>19</v>
      </c>
      <c r="DF1170" t="s">
        <v>19</v>
      </c>
      <c r="DG1170" t="s">
        <v>19</v>
      </c>
      <c r="DH1170" t="s">
        <v>19</v>
      </c>
    </row>
    <row r="1171" spans="1:112" x14ac:dyDescent="0.3">
      <c r="A1171" t="s">
        <v>1646</v>
      </c>
      <c r="B1171" s="1">
        <v>45807.381539351853</v>
      </c>
      <c r="C1171" s="1">
        <v>45807.381608796299</v>
      </c>
      <c r="D1171" t="s">
        <v>1647</v>
      </c>
      <c r="E1171" t="s">
        <v>1146</v>
      </c>
      <c r="F1171" t="s">
        <v>387</v>
      </c>
      <c r="G1171" t="s">
        <v>421</v>
      </c>
      <c r="H1171" t="s">
        <v>1647</v>
      </c>
      <c r="I1171">
        <v>3441581</v>
      </c>
      <c r="J1171">
        <v>-76513491</v>
      </c>
      <c r="K1171">
        <v>7</v>
      </c>
      <c r="L1171">
        <v>380536</v>
      </c>
      <c r="M1171">
        <v>331868</v>
      </c>
      <c r="N1171" t="s">
        <v>15</v>
      </c>
      <c r="O1171" t="s">
        <v>16</v>
      </c>
      <c r="P1171" t="s">
        <v>1648</v>
      </c>
      <c r="Q1171">
        <v>3137287516</v>
      </c>
      <c r="R1171">
        <v>30039817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2</v>
      </c>
      <c r="Z1171">
        <v>0</v>
      </c>
      <c r="AA1171">
        <v>0</v>
      </c>
      <c r="AB1171">
        <v>0</v>
      </c>
      <c r="AC1171">
        <v>2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 t="s">
        <v>16</v>
      </c>
      <c r="AJ1171" t="s">
        <v>18</v>
      </c>
      <c r="AL1171" t="s">
        <v>19</v>
      </c>
      <c r="AM1171" t="s">
        <v>19</v>
      </c>
      <c r="AN1171" t="s">
        <v>19</v>
      </c>
      <c r="AQ1171" t="s">
        <v>19</v>
      </c>
      <c r="AR1171" t="s">
        <v>19</v>
      </c>
      <c r="AU1171" t="s">
        <v>19</v>
      </c>
      <c r="AV1171">
        <v>0</v>
      </c>
      <c r="AW1171" t="s">
        <v>18</v>
      </c>
      <c r="AX1171">
        <v>0</v>
      </c>
      <c r="AY1171" t="s">
        <v>18</v>
      </c>
      <c r="AZ1171">
        <v>0</v>
      </c>
      <c r="BA1171" t="s">
        <v>18</v>
      </c>
      <c r="BB1171">
        <v>0</v>
      </c>
      <c r="BC1171" t="s">
        <v>18</v>
      </c>
      <c r="BD1171" t="s">
        <v>18</v>
      </c>
      <c r="BE1171" t="s">
        <v>18</v>
      </c>
      <c r="BF1171" t="s">
        <v>18</v>
      </c>
      <c r="BG1171" t="s">
        <v>33</v>
      </c>
      <c r="BH1171" t="s">
        <v>1649</v>
      </c>
      <c r="BI1171" t="s">
        <v>165</v>
      </c>
      <c r="BJ1171" t="s">
        <v>36</v>
      </c>
      <c r="BK1171" t="s">
        <v>24</v>
      </c>
      <c r="BL1171" t="s">
        <v>19</v>
      </c>
      <c r="BM1171" t="s">
        <v>19</v>
      </c>
      <c r="BN1171" t="s">
        <v>19</v>
      </c>
      <c r="BO1171" t="s">
        <v>18</v>
      </c>
      <c r="BP1171" t="s">
        <v>19</v>
      </c>
      <c r="BQ1171" t="s">
        <v>19</v>
      </c>
      <c r="BR1171" t="s">
        <v>19</v>
      </c>
      <c r="BS1171" t="s">
        <v>19</v>
      </c>
      <c r="BT1171" t="s">
        <v>19</v>
      </c>
      <c r="BU1171" t="s">
        <v>19</v>
      </c>
      <c r="BV1171" t="s">
        <v>19</v>
      </c>
      <c r="BW1171" t="s">
        <v>19</v>
      </c>
      <c r="BX1171" t="s">
        <v>19</v>
      </c>
      <c r="BY1171" t="s">
        <v>19</v>
      </c>
      <c r="BZ1171" t="s">
        <v>19</v>
      </c>
      <c r="CA1171" t="s">
        <v>19</v>
      </c>
      <c r="CB1171" t="s">
        <v>19</v>
      </c>
      <c r="CC1171" t="s">
        <v>19</v>
      </c>
      <c r="CD1171" t="s">
        <v>19</v>
      </c>
      <c r="CE1171" t="s">
        <v>19</v>
      </c>
      <c r="CF1171" t="s">
        <v>19</v>
      </c>
      <c r="CG1171" t="s">
        <v>19</v>
      </c>
      <c r="CH1171" t="s">
        <v>19</v>
      </c>
      <c r="CI1171" t="s">
        <v>19</v>
      </c>
      <c r="CJ1171" t="s">
        <v>19</v>
      </c>
      <c r="CK1171" t="s">
        <v>19</v>
      </c>
      <c r="CL1171" t="s">
        <v>19</v>
      </c>
      <c r="CM1171" t="s">
        <v>19</v>
      </c>
      <c r="CN1171" t="s">
        <v>19</v>
      </c>
      <c r="CO1171" t="s">
        <v>19</v>
      </c>
      <c r="CP1171" t="s">
        <v>19</v>
      </c>
      <c r="CQ1171" t="s">
        <v>19</v>
      </c>
      <c r="CR1171" t="s">
        <v>19</v>
      </c>
      <c r="CS1171" t="s">
        <v>19</v>
      </c>
      <c r="CT1171" t="s">
        <v>19</v>
      </c>
      <c r="CU1171" t="s">
        <v>19</v>
      </c>
      <c r="CV1171" t="s">
        <v>19</v>
      </c>
      <c r="CW1171" t="s">
        <v>19</v>
      </c>
      <c r="CX1171" t="s">
        <v>19</v>
      </c>
      <c r="CY1171" t="s">
        <v>19</v>
      </c>
      <c r="CZ1171" t="s">
        <v>19</v>
      </c>
      <c r="DA1171" t="s">
        <v>19</v>
      </c>
      <c r="DB1171" t="s">
        <v>19</v>
      </c>
      <c r="DC1171" t="s">
        <v>19</v>
      </c>
      <c r="DD1171" t="s">
        <v>19</v>
      </c>
      <c r="DE1171" t="s">
        <v>19</v>
      </c>
      <c r="DF1171" t="s">
        <v>19</v>
      </c>
      <c r="DG1171" t="s">
        <v>19</v>
      </c>
      <c r="DH1171" t="s">
        <v>19</v>
      </c>
    </row>
    <row r="1172" spans="1:112" x14ac:dyDescent="0.3">
      <c r="A1172" t="s">
        <v>1642</v>
      </c>
      <c r="B1172" s="1">
        <v>45807.384097222224</v>
      </c>
      <c r="C1172" s="1">
        <v>45807.384155092594</v>
      </c>
      <c r="D1172" t="s">
        <v>1643</v>
      </c>
      <c r="E1172" t="s">
        <v>1146</v>
      </c>
      <c r="F1172" t="s">
        <v>387</v>
      </c>
      <c r="G1172" t="s">
        <v>421</v>
      </c>
      <c r="H1172" t="s">
        <v>1643</v>
      </c>
      <c r="I1172">
        <v>3441495</v>
      </c>
      <c r="J1172">
        <v>-76513376</v>
      </c>
      <c r="K1172">
        <v>5</v>
      </c>
      <c r="L1172">
        <v>380526</v>
      </c>
      <c r="M1172">
        <v>331881</v>
      </c>
      <c r="N1172" t="s">
        <v>15</v>
      </c>
      <c r="O1172" t="s">
        <v>16</v>
      </c>
      <c r="P1172" t="s">
        <v>1644</v>
      </c>
      <c r="Q1172">
        <v>3147237385</v>
      </c>
      <c r="R1172">
        <v>59661699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2</v>
      </c>
      <c r="AH1172">
        <v>1</v>
      </c>
      <c r="AI1172" t="s">
        <v>16</v>
      </c>
      <c r="AJ1172" t="s">
        <v>18</v>
      </c>
      <c r="AL1172" t="s">
        <v>19</v>
      </c>
      <c r="AM1172" t="s">
        <v>19</v>
      </c>
      <c r="AN1172" t="s">
        <v>19</v>
      </c>
      <c r="AQ1172" t="s">
        <v>19</v>
      </c>
      <c r="AR1172" t="s">
        <v>19</v>
      </c>
      <c r="AU1172" t="s">
        <v>19</v>
      </c>
      <c r="AV1172">
        <v>0</v>
      </c>
      <c r="AW1172" t="s">
        <v>18</v>
      </c>
      <c r="AX1172">
        <v>0</v>
      </c>
      <c r="AY1172" t="s">
        <v>18</v>
      </c>
      <c r="AZ1172">
        <v>0</v>
      </c>
      <c r="BA1172" t="s">
        <v>18</v>
      </c>
      <c r="BB1172">
        <v>0</v>
      </c>
      <c r="BC1172" t="s">
        <v>18</v>
      </c>
      <c r="BD1172" t="s">
        <v>18</v>
      </c>
      <c r="BE1172" t="s">
        <v>18</v>
      </c>
      <c r="BF1172" t="s">
        <v>18</v>
      </c>
      <c r="BG1172" t="s">
        <v>33</v>
      </c>
      <c r="BH1172" t="s">
        <v>1645</v>
      </c>
      <c r="BI1172" t="s">
        <v>890</v>
      </c>
      <c r="BJ1172" t="s">
        <v>19</v>
      </c>
      <c r="BK1172" t="s">
        <v>19</v>
      </c>
      <c r="BL1172" t="s">
        <v>19</v>
      </c>
      <c r="BM1172" t="s">
        <v>19</v>
      </c>
      <c r="BN1172" t="s">
        <v>19</v>
      </c>
      <c r="BO1172" t="s">
        <v>18</v>
      </c>
      <c r="BP1172" t="s">
        <v>19</v>
      </c>
      <c r="BQ1172" t="s">
        <v>19</v>
      </c>
      <c r="BR1172" t="s">
        <v>19</v>
      </c>
      <c r="BS1172" t="s">
        <v>19</v>
      </c>
      <c r="BT1172" t="s">
        <v>19</v>
      </c>
      <c r="BU1172" t="s">
        <v>19</v>
      </c>
      <c r="BV1172" t="s">
        <v>19</v>
      </c>
      <c r="BW1172" t="s">
        <v>19</v>
      </c>
      <c r="BX1172" t="s">
        <v>19</v>
      </c>
      <c r="BY1172" t="s">
        <v>19</v>
      </c>
      <c r="BZ1172" t="s">
        <v>19</v>
      </c>
      <c r="CA1172" t="s">
        <v>19</v>
      </c>
      <c r="CB1172" t="s">
        <v>19</v>
      </c>
      <c r="CC1172" t="s">
        <v>19</v>
      </c>
      <c r="CD1172" t="s">
        <v>19</v>
      </c>
      <c r="CE1172" t="s">
        <v>19</v>
      </c>
      <c r="CF1172" t="s">
        <v>19</v>
      </c>
      <c r="CG1172" t="s">
        <v>19</v>
      </c>
      <c r="CH1172" t="s">
        <v>19</v>
      </c>
      <c r="CI1172" t="s">
        <v>19</v>
      </c>
      <c r="CJ1172" t="s">
        <v>19</v>
      </c>
      <c r="CK1172" t="s">
        <v>19</v>
      </c>
      <c r="CL1172" t="s">
        <v>19</v>
      </c>
      <c r="CM1172" t="s">
        <v>19</v>
      </c>
      <c r="CN1172" t="s">
        <v>19</v>
      </c>
      <c r="CO1172" t="s">
        <v>19</v>
      </c>
      <c r="CP1172" t="s">
        <v>19</v>
      </c>
      <c r="CQ1172" t="s">
        <v>19</v>
      </c>
      <c r="CR1172" t="s">
        <v>19</v>
      </c>
      <c r="CS1172" t="s">
        <v>19</v>
      </c>
      <c r="CT1172" t="s">
        <v>19</v>
      </c>
      <c r="CU1172" t="s">
        <v>19</v>
      </c>
      <c r="CV1172" t="s">
        <v>19</v>
      </c>
      <c r="CW1172" t="s">
        <v>19</v>
      </c>
      <c r="CX1172" t="s">
        <v>19</v>
      </c>
      <c r="CY1172" t="s">
        <v>19</v>
      </c>
      <c r="CZ1172" t="s">
        <v>19</v>
      </c>
      <c r="DA1172" t="s">
        <v>19</v>
      </c>
      <c r="DB1172" t="s">
        <v>19</v>
      </c>
      <c r="DC1172" t="s">
        <v>19</v>
      </c>
      <c r="DD1172" t="s">
        <v>19</v>
      </c>
      <c r="DE1172" t="s">
        <v>19</v>
      </c>
      <c r="DF1172" t="s">
        <v>19</v>
      </c>
      <c r="DG1172" t="s">
        <v>19</v>
      </c>
      <c r="DH1172" t="s">
        <v>19</v>
      </c>
    </row>
    <row r="1173" spans="1:112" x14ac:dyDescent="0.3">
      <c r="A1173" t="s">
        <v>1635</v>
      </c>
      <c r="B1173" s="1">
        <v>45806.373842592591</v>
      </c>
      <c r="C1173" s="1">
        <v>45807.385844907411</v>
      </c>
      <c r="D1173" t="s">
        <v>1636</v>
      </c>
      <c r="E1173" t="s">
        <v>1052</v>
      </c>
      <c r="F1173" t="s">
        <v>13</v>
      </c>
      <c r="G1173" t="s">
        <v>1637</v>
      </c>
      <c r="H1173" t="s">
        <v>1636</v>
      </c>
      <c r="I1173">
        <v>3454532</v>
      </c>
      <c r="J1173">
        <v>-76557389</v>
      </c>
      <c r="K1173">
        <v>3</v>
      </c>
      <c r="L1173">
        <v>381975</v>
      </c>
      <c r="M1173">
        <v>326993</v>
      </c>
      <c r="N1173" t="s">
        <v>15</v>
      </c>
      <c r="O1173" t="s">
        <v>16</v>
      </c>
      <c r="P1173" t="s">
        <v>1638</v>
      </c>
      <c r="Q1173">
        <v>0</v>
      </c>
      <c r="R1173">
        <v>1151936475</v>
      </c>
      <c r="S1173">
        <v>0</v>
      </c>
      <c r="T1173">
        <v>0</v>
      </c>
      <c r="U1173">
        <v>0</v>
      </c>
      <c r="V1173">
        <v>4</v>
      </c>
      <c r="W1173">
        <v>0</v>
      </c>
      <c r="X1173">
        <v>0</v>
      </c>
      <c r="Y1173">
        <v>0</v>
      </c>
      <c r="Z1173">
        <v>1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 t="s">
        <v>16</v>
      </c>
      <c r="AJ1173" t="s">
        <v>18</v>
      </c>
      <c r="AL1173" t="s">
        <v>19</v>
      </c>
      <c r="AM1173" t="s">
        <v>19</v>
      </c>
      <c r="AN1173" t="s">
        <v>19</v>
      </c>
      <c r="AQ1173" t="s">
        <v>19</v>
      </c>
      <c r="AR1173" t="s">
        <v>19</v>
      </c>
      <c r="AU1173" t="s">
        <v>19</v>
      </c>
      <c r="AV1173">
        <v>0</v>
      </c>
      <c r="AW1173" t="s">
        <v>18</v>
      </c>
      <c r="AX1173">
        <v>0</v>
      </c>
      <c r="AY1173" t="s">
        <v>18</v>
      </c>
      <c r="AZ1173">
        <v>0</v>
      </c>
      <c r="BA1173" t="s">
        <v>18</v>
      </c>
      <c r="BB1173">
        <v>0</v>
      </c>
      <c r="BC1173" t="s">
        <v>18</v>
      </c>
      <c r="BD1173" t="s">
        <v>18</v>
      </c>
      <c r="BE1173" t="s">
        <v>18</v>
      </c>
      <c r="BF1173" t="s">
        <v>16</v>
      </c>
      <c r="BG1173" t="s">
        <v>20</v>
      </c>
      <c r="BH1173" t="s">
        <v>1639</v>
      </c>
      <c r="BI1173" t="s">
        <v>74</v>
      </c>
      <c r="BJ1173" t="s">
        <v>36</v>
      </c>
      <c r="BK1173" t="s">
        <v>24</v>
      </c>
      <c r="BL1173" t="s">
        <v>25</v>
      </c>
      <c r="BM1173" t="s">
        <v>141</v>
      </c>
      <c r="BN1173" t="s">
        <v>44</v>
      </c>
      <c r="BO1173" t="s">
        <v>16</v>
      </c>
      <c r="BP1173" t="s">
        <v>33</v>
      </c>
      <c r="BQ1173" t="s">
        <v>1640</v>
      </c>
      <c r="BR1173" t="s">
        <v>1641</v>
      </c>
      <c r="BS1173" t="s">
        <v>23</v>
      </c>
      <c r="BT1173" t="s">
        <v>37</v>
      </c>
      <c r="BU1173" t="s">
        <v>25</v>
      </c>
      <c r="BV1173" t="s">
        <v>141</v>
      </c>
      <c r="BW1173" t="s">
        <v>26</v>
      </c>
      <c r="BX1173" t="s">
        <v>18</v>
      </c>
      <c r="BY1173" t="s">
        <v>19</v>
      </c>
      <c r="BZ1173" t="s">
        <v>19</v>
      </c>
      <c r="CA1173" t="s">
        <v>19</v>
      </c>
      <c r="CB1173" t="s">
        <v>19</v>
      </c>
      <c r="CC1173" t="s">
        <v>19</v>
      </c>
      <c r="CD1173" t="s">
        <v>19</v>
      </c>
      <c r="CE1173" t="s">
        <v>19</v>
      </c>
      <c r="CF1173" t="s">
        <v>19</v>
      </c>
      <c r="CG1173" t="s">
        <v>19</v>
      </c>
      <c r="CH1173" t="s">
        <v>19</v>
      </c>
      <c r="CI1173" t="s">
        <v>19</v>
      </c>
      <c r="CJ1173" t="s">
        <v>19</v>
      </c>
      <c r="CK1173" t="s">
        <v>19</v>
      </c>
      <c r="CL1173" t="s">
        <v>19</v>
      </c>
      <c r="CM1173" t="s">
        <v>19</v>
      </c>
      <c r="CN1173" t="s">
        <v>19</v>
      </c>
      <c r="CO1173" t="s">
        <v>19</v>
      </c>
      <c r="CP1173" t="s">
        <v>19</v>
      </c>
      <c r="CQ1173" t="s">
        <v>19</v>
      </c>
      <c r="CR1173" t="s">
        <v>19</v>
      </c>
      <c r="CS1173" t="s">
        <v>19</v>
      </c>
      <c r="CT1173" t="s">
        <v>19</v>
      </c>
      <c r="CU1173" t="s">
        <v>19</v>
      </c>
      <c r="CV1173" t="s">
        <v>19</v>
      </c>
      <c r="CW1173" t="s">
        <v>19</v>
      </c>
      <c r="CX1173" t="s">
        <v>19</v>
      </c>
      <c r="CY1173" t="s">
        <v>19</v>
      </c>
      <c r="CZ1173" t="s">
        <v>19</v>
      </c>
      <c r="DA1173" t="s">
        <v>19</v>
      </c>
      <c r="DB1173" t="s">
        <v>19</v>
      </c>
      <c r="DC1173" t="s">
        <v>19</v>
      </c>
      <c r="DD1173" t="s">
        <v>19</v>
      </c>
      <c r="DE1173" t="s">
        <v>19</v>
      </c>
      <c r="DF1173" t="s">
        <v>19</v>
      </c>
      <c r="DG1173" t="s">
        <v>19</v>
      </c>
      <c r="DH1173" t="s">
        <v>19</v>
      </c>
    </row>
    <row r="1174" spans="1:112" x14ac:dyDescent="0.3">
      <c r="A1174" t="s">
        <v>1630</v>
      </c>
      <c r="B1174" s="1">
        <v>45806.391655092593</v>
      </c>
      <c r="C1174" s="1">
        <v>45807.385868055557</v>
      </c>
      <c r="D1174" t="s">
        <v>1631</v>
      </c>
      <c r="E1174" t="s">
        <v>1052</v>
      </c>
      <c r="F1174" t="s">
        <v>13</v>
      </c>
      <c r="G1174" t="s">
        <v>1586</v>
      </c>
      <c r="H1174" t="s">
        <v>1631</v>
      </c>
      <c r="I1174">
        <v>3454995</v>
      </c>
      <c r="J1174">
        <v>-76556152</v>
      </c>
      <c r="K1174">
        <v>2</v>
      </c>
      <c r="L1174">
        <v>382026</v>
      </c>
      <c r="M1174">
        <v>327130</v>
      </c>
      <c r="N1174" t="s">
        <v>15</v>
      </c>
      <c r="O1174" t="s">
        <v>16</v>
      </c>
      <c r="P1174" t="s">
        <v>1632</v>
      </c>
      <c r="Q1174">
        <v>3116285518</v>
      </c>
      <c r="R1174">
        <v>10450486665</v>
      </c>
      <c r="S1174">
        <v>0</v>
      </c>
      <c r="T1174">
        <v>0</v>
      </c>
      <c r="U1174">
        <v>0</v>
      </c>
      <c r="V1174">
        <v>0</v>
      </c>
      <c r="W1174">
        <v>1</v>
      </c>
      <c r="X1174">
        <v>0</v>
      </c>
      <c r="Y1174">
        <v>0</v>
      </c>
      <c r="Z1174">
        <v>0</v>
      </c>
      <c r="AA1174">
        <v>0</v>
      </c>
      <c r="AB1174">
        <v>2</v>
      </c>
      <c r="AC1174">
        <v>0</v>
      </c>
      <c r="AD1174">
        <v>1</v>
      </c>
      <c r="AE1174">
        <v>0</v>
      </c>
      <c r="AF1174">
        <v>0</v>
      </c>
      <c r="AG1174">
        <v>0</v>
      </c>
      <c r="AH1174">
        <v>0</v>
      </c>
      <c r="AI1174" t="s">
        <v>16</v>
      </c>
      <c r="AJ1174" t="s">
        <v>18</v>
      </c>
      <c r="AL1174" t="s">
        <v>19</v>
      </c>
      <c r="AM1174" t="s">
        <v>19</v>
      </c>
      <c r="AN1174" t="s">
        <v>19</v>
      </c>
      <c r="AQ1174" t="s">
        <v>19</v>
      </c>
      <c r="AR1174" t="s">
        <v>19</v>
      </c>
      <c r="AU1174" t="s">
        <v>19</v>
      </c>
      <c r="AV1174">
        <v>0</v>
      </c>
      <c r="AW1174" t="s">
        <v>18</v>
      </c>
      <c r="AX1174">
        <v>0</v>
      </c>
      <c r="AY1174" t="s">
        <v>18</v>
      </c>
      <c r="AZ1174">
        <v>0</v>
      </c>
      <c r="BA1174" t="s">
        <v>18</v>
      </c>
      <c r="BB1174">
        <v>0</v>
      </c>
      <c r="BC1174" t="s">
        <v>18</v>
      </c>
      <c r="BD1174" t="s">
        <v>18</v>
      </c>
      <c r="BE1174" t="s">
        <v>18</v>
      </c>
      <c r="BF1174" t="s">
        <v>18</v>
      </c>
      <c r="BG1174" t="s">
        <v>33</v>
      </c>
      <c r="BH1174" t="s">
        <v>1633</v>
      </c>
      <c r="BI1174" t="s">
        <v>48</v>
      </c>
      <c r="BJ1174" t="s">
        <v>36</v>
      </c>
      <c r="BK1174" t="s">
        <v>24</v>
      </c>
      <c r="BL1174" t="s">
        <v>25</v>
      </c>
      <c r="BM1174" t="s">
        <v>141</v>
      </c>
      <c r="BN1174" t="s">
        <v>26</v>
      </c>
      <c r="BO1174" t="s">
        <v>16</v>
      </c>
      <c r="BP1174" t="s">
        <v>33</v>
      </c>
      <c r="BQ1174" t="s">
        <v>347</v>
      </c>
      <c r="BR1174" t="s">
        <v>490</v>
      </c>
      <c r="BS1174" t="s">
        <v>36</v>
      </c>
      <c r="BT1174" t="s">
        <v>24</v>
      </c>
      <c r="BU1174" t="s">
        <v>25</v>
      </c>
      <c r="BV1174" t="s">
        <v>141</v>
      </c>
      <c r="BW1174" t="s">
        <v>44</v>
      </c>
      <c r="BX1174" t="s">
        <v>16</v>
      </c>
      <c r="BY1174" t="s">
        <v>33</v>
      </c>
      <c r="BZ1174" t="s">
        <v>1634</v>
      </c>
      <c r="CA1174" t="s">
        <v>689</v>
      </c>
      <c r="CB1174" t="s">
        <v>36</v>
      </c>
      <c r="CC1174" t="s">
        <v>24</v>
      </c>
      <c r="CD1174" t="s">
        <v>25</v>
      </c>
      <c r="CE1174" t="s">
        <v>141</v>
      </c>
      <c r="CF1174" t="s">
        <v>44</v>
      </c>
      <c r="CG1174" t="s">
        <v>18</v>
      </c>
      <c r="CH1174" t="s">
        <v>19</v>
      </c>
      <c r="CI1174" t="s">
        <v>19</v>
      </c>
      <c r="CJ1174" t="s">
        <v>19</v>
      </c>
      <c r="CK1174" t="s">
        <v>19</v>
      </c>
      <c r="CL1174" t="s">
        <v>19</v>
      </c>
      <c r="CM1174" t="s">
        <v>19</v>
      </c>
      <c r="CN1174" t="s">
        <v>19</v>
      </c>
      <c r="CO1174" t="s">
        <v>19</v>
      </c>
      <c r="CP1174" t="s">
        <v>19</v>
      </c>
      <c r="CQ1174" t="s">
        <v>19</v>
      </c>
      <c r="CR1174" t="s">
        <v>19</v>
      </c>
      <c r="CS1174" t="s">
        <v>19</v>
      </c>
      <c r="CT1174" t="s">
        <v>19</v>
      </c>
      <c r="CU1174" t="s">
        <v>19</v>
      </c>
      <c r="CV1174" t="s">
        <v>19</v>
      </c>
      <c r="CW1174" t="s">
        <v>19</v>
      </c>
      <c r="CX1174" t="s">
        <v>19</v>
      </c>
      <c r="CY1174" t="s">
        <v>19</v>
      </c>
      <c r="CZ1174" t="s">
        <v>19</v>
      </c>
      <c r="DA1174" t="s">
        <v>19</v>
      </c>
      <c r="DB1174" t="s">
        <v>19</v>
      </c>
      <c r="DC1174" t="s">
        <v>19</v>
      </c>
      <c r="DD1174" t="s">
        <v>19</v>
      </c>
      <c r="DE1174" t="s">
        <v>19</v>
      </c>
      <c r="DF1174" t="s">
        <v>19</v>
      </c>
      <c r="DG1174" t="s">
        <v>19</v>
      </c>
      <c r="DH1174" t="s">
        <v>19</v>
      </c>
    </row>
    <row r="1175" spans="1:112" x14ac:dyDescent="0.3">
      <c r="A1175" t="s">
        <v>1627</v>
      </c>
      <c r="B1175" s="1">
        <v>45806.383981481478</v>
      </c>
      <c r="C1175" s="1">
        <v>45807.38590277778</v>
      </c>
      <c r="D1175" t="s">
        <v>1628</v>
      </c>
      <c r="E1175" t="s">
        <v>1052</v>
      </c>
      <c r="F1175" t="s">
        <v>13</v>
      </c>
      <c r="G1175" t="s">
        <v>1586</v>
      </c>
      <c r="H1175" t="s">
        <v>1628</v>
      </c>
      <c r="I1175">
        <v>3454937</v>
      </c>
      <c r="J1175">
        <v>-76556488</v>
      </c>
      <c r="K1175">
        <v>2</v>
      </c>
      <c r="L1175">
        <v>382020</v>
      </c>
      <c r="M1175">
        <v>327093</v>
      </c>
      <c r="N1175" t="s">
        <v>15</v>
      </c>
      <c r="O1175" t="s">
        <v>16</v>
      </c>
      <c r="P1175" t="s">
        <v>1629</v>
      </c>
      <c r="Q1175">
        <v>3122962274</v>
      </c>
      <c r="R1175">
        <v>31848776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1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1</v>
      </c>
      <c r="AG1175">
        <v>1</v>
      </c>
      <c r="AH1175">
        <v>0</v>
      </c>
      <c r="AI1175" t="s">
        <v>16</v>
      </c>
      <c r="AJ1175" t="s">
        <v>18</v>
      </c>
      <c r="AL1175" t="s">
        <v>19</v>
      </c>
      <c r="AM1175" t="s">
        <v>19</v>
      </c>
      <c r="AN1175" t="s">
        <v>19</v>
      </c>
      <c r="AQ1175" t="s">
        <v>19</v>
      </c>
      <c r="AR1175" t="s">
        <v>19</v>
      </c>
      <c r="AU1175" t="s">
        <v>19</v>
      </c>
      <c r="AV1175">
        <v>0</v>
      </c>
      <c r="AW1175" t="s">
        <v>18</v>
      </c>
      <c r="AX1175">
        <v>0</v>
      </c>
      <c r="AY1175" t="s">
        <v>18</v>
      </c>
      <c r="AZ1175">
        <v>0</v>
      </c>
      <c r="BA1175" t="s">
        <v>18</v>
      </c>
      <c r="BB1175">
        <v>0</v>
      </c>
      <c r="BC1175" t="s">
        <v>18</v>
      </c>
      <c r="BD1175" t="s">
        <v>18</v>
      </c>
      <c r="BE1175" t="s">
        <v>18</v>
      </c>
      <c r="BF1175" t="s">
        <v>18</v>
      </c>
      <c r="BG1175" t="s">
        <v>33</v>
      </c>
      <c r="BH1175" t="s">
        <v>132</v>
      </c>
      <c r="BI1175" t="s">
        <v>43</v>
      </c>
      <c r="BJ1175" t="s">
        <v>23</v>
      </c>
      <c r="BK1175" t="s">
        <v>75</v>
      </c>
      <c r="BL1175" t="s">
        <v>29</v>
      </c>
      <c r="BM1175" t="s">
        <v>141</v>
      </c>
      <c r="BN1175" t="s">
        <v>44</v>
      </c>
      <c r="BO1175" t="s">
        <v>18</v>
      </c>
      <c r="BP1175" t="s">
        <v>19</v>
      </c>
      <c r="BQ1175" t="s">
        <v>19</v>
      </c>
      <c r="BR1175" t="s">
        <v>19</v>
      </c>
      <c r="BS1175" t="s">
        <v>19</v>
      </c>
      <c r="BT1175" t="s">
        <v>19</v>
      </c>
      <c r="BU1175" t="s">
        <v>19</v>
      </c>
      <c r="BV1175" t="s">
        <v>19</v>
      </c>
      <c r="BW1175" t="s">
        <v>19</v>
      </c>
      <c r="BX1175" t="s">
        <v>19</v>
      </c>
      <c r="BY1175" t="s">
        <v>19</v>
      </c>
      <c r="BZ1175" t="s">
        <v>19</v>
      </c>
      <c r="CA1175" t="s">
        <v>19</v>
      </c>
      <c r="CB1175" t="s">
        <v>19</v>
      </c>
      <c r="CC1175" t="s">
        <v>19</v>
      </c>
      <c r="CD1175" t="s">
        <v>19</v>
      </c>
      <c r="CE1175" t="s">
        <v>19</v>
      </c>
      <c r="CF1175" t="s">
        <v>19</v>
      </c>
      <c r="CG1175" t="s">
        <v>19</v>
      </c>
      <c r="CH1175" t="s">
        <v>19</v>
      </c>
      <c r="CI1175" t="s">
        <v>19</v>
      </c>
      <c r="CJ1175" t="s">
        <v>19</v>
      </c>
      <c r="CK1175" t="s">
        <v>19</v>
      </c>
      <c r="CL1175" t="s">
        <v>19</v>
      </c>
      <c r="CM1175" t="s">
        <v>19</v>
      </c>
      <c r="CN1175" t="s">
        <v>19</v>
      </c>
      <c r="CO1175" t="s">
        <v>19</v>
      </c>
      <c r="CP1175" t="s">
        <v>19</v>
      </c>
      <c r="CQ1175" t="s">
        <v>19</v>
      </c>
      <c r="CR1175" t="s">
        <v>19</v>
      </c>
      <c r="CS1175" t="s">
        <v>19</v>
      </c>
      <c r="CT1175" t="s">
        <v>19</v>
      </c>
      <c r="CU1175" t="s">
        <v>19</v>
      </c>
      <c r="CV1175" t="s">
        <v>19</v>
      </c>
      <c r="CW1175" t="s">
        <v>19</v>
      </c>
      <c r="CX1175" t="s">
        <v>19</v>
      </c>
      <c r="CY1175" t="s">
        <v>19</v>
      </c>
      <c r="CZ1175" t="s">
        <v>19</v>
      </c>
      <c r="DA1175" t="s">
        <v>19</v>
      </c>
      <c r="DB1175" t="s">
        <v>19</v>
      </c>
      <c r="DC1175" t="s">
        <v>19</v>
      </c>
      <c r="DD1175" t="s">
        <v>19</v>
      </c>
      <c r="DE1175" t="s">
        <v>19</v>
      </c>
      <c r="DF1175" t="s">
        <v>19</v>
      </c>
      <c r="DG1175" t="s">
        <v>19</v>
      </c>
      <c r="DH1175" t="s">
        <v>19</v>
      </c>
    </row>
    <row r="1176" spans="1:112" x14ac:dyDescent="0.3">
      <c r="A1176" t="s">
        <v>1621</v>
      </c>
      <c r="B1176" s="1">
        <v>45806.499374999999</v>
      </c>
      <c r="C1176" s="1">
        <v>45807.385925925926</v>
      </c>
      <c r="D1176" t="s">
        <v>1622</v>
      </c>
      <c r="E1176" t="s">
        <v>1052</v>
      </c>
      <c r="F1176" t="s">
        <v>13</v>
      </c>
      <c r="G1176" t="s">
        <v>1623</v>
      </c>
      <c r="H1176" t="s">
        <v>1622</v>
      </c>
      <c r="I1176">
        <v>3454132</v>
      </c>
      <c r="J1176">
        <v>-76554613</v>
      </c>
      <c r="K1176">
        <v>2</v>
      </c>
      <c r="L1176">
        <v>381931</v>
      </c>
      <c r="M1176">
        <v>327301</v>
      </c>
      <c r="N1176" t="s">
        <v>15</v>
      </c>
      <c r="O1176" t="s">
        <v>16</v>
      </c>
      <c r="P1176" t="s">
        <v>1624</v>
      </c>
      <c r="Q1176">
        <v>3128413906</v>
      </c>
      <c r="R1176">
        <v>16605187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1</v>
      </c>
      <c r="AC1176">
        <v>0</v>
      </c>
      <c r="AD1176">
        <v>0</v>
      </c>
      <c r="AE1176">
        <v>0</v>
      </c>
      <c r="AF1176">
        <v>0</v>
      </c>
      <c r="AG1176">
        <v>1</v>
      </c>
      <c r="AH1176">
        <v>1</v>
      </c>
      <c r="AI1176" t="s">
        <v>16</v>
      </c>
      <c r="AJ1176" t="s">
        <v>18</v>
      </c>
      <c r="AL1176" t="s">
        <v>19</v>
      </c>
      <c r="AM1176" t="s">
        <v>19</v>
      </c>
      <c r="AN1176" t="s">
        <v>19</v>
      </c>
      <c r="AQ1176" t="s">
        <v>19</v>
      </c>
      <c r="AR1176" t="s">
        <v>19</v>
      </c>
      <c r="AU1176" t="s">
        <v>19</v>
      </c>
      <c r="AV1176">
        <v>0</v>
      </c>
      <c r="AW1176" t="s">
        <v>18</v>
      </c>
      <c r="AX1176">
        <v>0</v>
      </c>
      <c r="AY1176" t="s">
        <v>18</v>
      </c>
      <c r="AZ1176">
        <v>0</v>
      </c>
      <c r="BA1176" t="s">
        <v>18</v>
      </c>
      <c r="BB1176">
        <v>0</v>
      </c>
      <c r="BC1176" t="s">
        <v>18</v>
      </c>
      <c r="BD1176" t="s">
        <v>18</v>
      </c>
      <c r="BE1176" t="s">
        <v>18</v>
      </c>
      <c r="BF1176" t="s">
        <v>18</v>
      </c>
      <c r="BG1176" t="s">
        <v>33</v>
      </c>
      <c r="BH1176" t="s">
        <v>1625</v>
      </c>
      <c r="BI1176" t="s">
        <v>42</v>
      </c>
      <c r="BJ1176" t="s">
        <v>36</v>
      </c>
      <c r="BK1176" t="s">
        <v>24</v>
      </c>
      <c r="BL1176" t="s">
        <v>25</v>
      </c>
      <c r="BM1176" t="s">
        <v>141</v>
      </c>
      <c r="BN1176" t="s">
        <v>44</v>
      </c>
      <c r="BO1176" t="s">
        <v>16</v>
      </c>
      <c r="BP1176" t="s">
        <v>33</v>
      </c>
      <c r="BQ1176" t="s">
        <v>1626</v>
      </c>
      <c r="BR1176" t="s">
        <v>228</v>
      </c>
      <c r="BS1176" t="s">
        <v>23</v>
      </c>
      <c r="BT1176" t="s">
        <v>24</v>
      </c>
      <c r="BU1176" t="s">
        <v>25</v>
      </c>
      <c r="BV1176" t="s">
        <v>141</v>
      </c>
      <c r="BW1176" t="s">
        <v>26</v>
      </c>
      <c r="BX1176" t="s">
        <v>18</v>
      </c>
      <c r="BY1176" t="s">
        <v>19</v>
      </c>
      <c r="BZ1176" t="s">
        <v>19</v>
      </c>
      <c r="CA1176" t="s">
        <v>19</v>
      </c>
      <c r="CB1176" t="s">
        <v>19</v>
      </c>
      <c r="CC1176" t="s">
        <v>19</v>
      </c>
      <c r="CD1176" t="s">
        <v>19</v>
      </c>
      <c r="CE1176" t="s">
        <v>19</v>
      </c>
      <c r="CF1176" t="s">
        <v>19</v>
      </c>
      <c r="CG1176" t="s">
        <v>19</v>
      </c>
      <c r="CH1176" t="s">
        <v>19</v>
      </c>
      <c r="CI1176" t="s">
        <v>19</v>
      </c>
      <c r="CJ1176" t="s">
        <v>19</v>
      </c>
      <c r="CK1176" t="s">
        <v>19</v>
      </c>
      <c r="CL1176" t="s">
        <v>19</v>
      </c>
      <c r="CM1176" t="s">
        <v>19</v>
      </c>
      <c r="CN1176" t="s">
        <v>19</v>
      </c>
      <c r="CO1176" t="s">
        <v>19</v>
      </c>
      <c r="CP1176" t="s">
        <v>19</v>
      </c>
      <c r="CQ1176" t="s">
        <v>19</v>
      </c>
      <c r="CR1176" t="s">
        <v>19</v>
      </c>
      <c r="CS1176" t="s">
        <v>19</v>
      </c>
      <c r="CT1176" t="s">
        <v>19</v>
      </c>
      <c r="CU1176" t="s">
        <v>19</v>
      </c>
      <c r="CV1176" t="s">
        <v>19</v>
      </c>
      <c r="CW1176" t="s">
        <v>19</v>
      </c>
      <c r="CX1176" t="s">
        <v>19</v>
      </c>
      <c r="CY1176" t="s">
        <v>19</v>
      </c>
      <c r="CZ1176" t="s">
        <v>19</v>
      </c>
      <c r="DA1176" t="s">
        <v>19</v>
      </c>
      <c r="DB1176" t="s">
        <v>19</v>
      </c>
      <c r="DC1176" t="s">
        <v>19</v>
      </c>
      <c r="DD1176" t="s">
        <v>19</v>
      </c>
      <c r="DE1176" t="s">
        <v>19</v>
      </c>
      <c r="DF1176" t="s">
        <v>19</v>
      </c>
      <c r="DG1176" t="s">
        <v>19</v>
      </c>
      <c r="DH1176" t="s">
        <v>19</v>
      </c>
    </row>
    <row r="1177" spans="1:112" x14ac:dyDescent="0.3">
      <c r="A1177" t="s">
        <v>1616</v>
      </c>
      <c r="B1177" s="1">
        <v>45806.467650462961</v>
      </c>
      <c r="C1177" s="1">
        <v>45807.385960648149</v>
      </c>
      <c r="D1177" t="s">
        <v>1617</v>
      </c>
      <c r="E1177" t="s">
        <v>1052</v>
      </c>
      <c r="F1177" t="s">
        <v>13</v>
      </c>
      <c r="G1177" t="s">
        <v>1618</v>
      </c>
      <c r="H1177" t="s">
        <v>1617</v>
      </c>
      <c r="I1177">
        <v>3454801</v>
      </c>
      <c r="J1177">
        <v>-76551511</v>
      </c>
      <c r="K1177">
        <v>2</v>
      </c>
      <c r="L1177">
        <v>382004</v>
      </c>
      <c r="M1177">
        <v>327646</v>
      </c>
      <c r="N1177" t="s">
        <v>15</v>
      </c>
      <c r="O1177" t="s">
        <v>16</v>
      </c>
      <c r="P1177" t="s">
        <v>1619</v>
      </c>
      <c r="Q1177">
        <v>3052403909</v>
      </c>
      <c r="R1177">
        <v>1006011870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1</v>
      </c>
      <c r="Y1177">
        <v>0</v>
      </c>
      <c r="Z1177">
        <v>1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1</v>
      </c>
      <c r="AH1177">
        <v>1</v>
      </c>
      <c r="AI1177" t="s">
        <v>16</v>
      </c>
      <c r="AJ1177" t="s">
        <v>18</v>
      </c>
      <c r="AL1177" t="s">
        <v>19</v>
      </c>
      <c r="AM1177" t="s">
        <v>19</v>
      </c>
      <c r="AN1177" t="s">
        <v>19</v>
      </c>
      <c r="AQ1177" t="s">
        <v>19</v>
      </c>
      <c r="AR1177" t="s">
        <v>19</v>
      </c>
      <c r="AU1177" t="s">
        <v>19</v>
      </c>
      <c r="AV1177">
        <v>0</v>
      </c>
      <c r="AW1177" t="s">
        <v>18</v>
      </c>
      <c r="AX1177">
        <v>0</v>
      </c>
      <c r="AY1177" t="s">
        <v>18</v>
      </c>
      <c r="AZ1177">
        <v>0</v>
      </c>
      <c r="BA1177" t="s">
        <v>18</v>
      </c>
      <c r="BB1177">
        <v>0</v>
      </c>
      <c r="BC1177" t="s">
        <v>18</v>
      </c>
      <c r="BD1177" t="s">
        <v>18</v>
      </c>
      <c r="BE1177" t="s">
        <v>18</v>
      </c>
      <c r="BF1177" t="s">
        <v>18</v>
      </c>
      <c r="BG1177" t="s">
        <v>33</v>
      </c>
      <c r="BH1177" t="s">
        <v>85</v>
      </c>
      <c r="BI1177" t="s">
        <v>165</v>
      </c>
      <c r="BJ1177" t="s">
        <v>36</v>
      </c>
      <c r="BK1177" t="s">
        <v>37</v>
      </c>
      <c r="BL1177" t="s">
        <v>25</v>
      </c>
      <c r="BM1177" t="s">
        <v>141</v>
      </c>
      <c r="BN1177" t="s">
        <v>26</v>
      </c>
      <c r="BO1177" t="s">
        <v>16</v>
      </c>
      <c r="BP1177" t="s">
        <v>33</v>
      </c>
      <c r="BQ1177" t="s">
        <v>1620</v>
      </c>
      <c r="BR1177" t="s">
        <v>106</v>
      </c>
      <c r="BS1177" t="s">
        <v>36</v>
      </c>
      <c r="BT1177" t="s">
        <v>37</v>
      </c>
      <c r="BU1177" t="s">
        <v>25</v>
      </c>
      <c r="BV1177" t="s">
        <v>141</v>
      </c>
      <c r="BW1177" t="s">
        <v>26</v>
      </c>
      <c r="BX1177" t="s">
        <v>18</v>
      </c>
      <c r="BY1177" t="s">
        <v>19</v>
      </c>
      <c r="BZ1177" t="s">
        <v>19</v>
      </c>
      <c r="CA1177" t="s">
        <v>19</v>
      </c>
      <c r="CB1177" t="s">
        <v>19</v>
      </c>
      <c r="CC1177" t="s">
        <v>19</v>
      </c>
      <c r="CD1177" t="s">
        <v>19</v>
      </c>
      <c r="CE1177" t="s">
        <v>19</v>
      </c>
      <c r="CF1177" t="s">
        <v>19</v>
      </c>
      <c r="CG1177" t="s">
        <v>19</v>
      </c>
      <c r="CH1177" t="s">
        <v>19</v>
      </c>
      <c r="CI1177" t="s">
        <v>19</v>
      </c>
      <c r="CJ1177" t="s">
        <v>19</v>
      </c>
      <c r="CK1177" t="s">
        <v>19</v>
      </c>
      <c r="CL1177" t="s">
        <v>19</v>
      </c>
      <c r="CM1177" t="s">
        <v>19</v>
      </c>
      <c r="CN1177" t="s">
        <v>19</v>
      </c>
      <c r="CO1177" t="s">
        <v>19</v>
      </c>
      <c r="CP1177" t="s">
        <v>19</v>
      </c>
      <c r="CQ1177" t="s">
        <v>19</v>
      </c>
      <c r="CR1177" t="s">
        <v>19</v>
      </c>
      <c r="CS1177" t="s">
        <v>19</v>
      </c>
      <c r="CT1177" t="s">
        <v>19</v>
      </c>
      <c r="CU1177" t="s">
        <v>19</v>
      </c>
      <c r="CV1177" t="s">
        <v>19</v>
      </c>
      <c r="CW1177" t="s">
        <v>19</v>
      </c>
      <c r="CX1177" t="s">
        <v>19</v>
      </c>
      <c r="CY1177" t="s">
        <v>19</v>
      </c>
      <c r="CZ1177" t="s">
        <v>19</v>
      </c>
      <c r="DA1177" t="s">
        <v>19</v>
      </c>
      <c r="DB1177" t="s">
        <v>19</v>
      </c>
      <c r="DC1177" t="s">
        <v>19</v>
      </c>
      <c r="DD1177" t="s">
        <v>19</v>
      </c>
      <c r="DE1177" t="s">
        <v>19</v>
      </c>
      <c r="DF1177" t="s">
        <v>19</v>
      </c>
      <c r="DG1177" t="s">
        <v>19</v>
      </c>
      <c r="DH1177" t="s">
        <v>19</v>
      </c>
    </row>
    <row r="1178" spans="1:112" x14ac:dyDescent="0.3">
      <c r="A1178" t="s">
        <v>1611</v>
      </c>
      <c r="B1178" s="1">
        <v>45806.458726851852</v>
      </c>
      <c r="C1178" s="1">
        <v>45807.385995370372</v>
      </c>
      <c r="D1178" t="s">
        <v>1612</v>
      </c>
      <c r="E1178" t="s">
        <v>1052</v>
      </c>
      <c r="F1178" t="s">
        <v>13</v>
      </c>
      <c r="G1178" t="s">
        <v>1613</v>
      </c>
      <c r="H1178" t="s">
        <v>1612</v>
      </c>
      <c r="I1178">
        <v>3454982</v>
      </c>
      <c r="J1178">
        <v>-76551978</v>
      </c>
      <c r="K1178">
        <v>1</v>
      </c>
      <c r="L1178">
        <v>382024</v>
      </c>
      <c r="M1178">
        <v>327594</v>
      </c>
      <c r="N1178" t="s">
        <v>15</v>
      </c>
      <c r="O1178" t="s">
        <v>16</v>
      </c>
      <c r="P1178" t="s">
        <v>1614</v>
      </c>
      <c r="Q1178">
        <v>3166239404</v>
      </c>
      <c r="R1178">
        <v>29401738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1</v>
      </c>
      <c r="AF1178">
        <v>1</v>
      </c>
      <c r="AG1178">
        <v>0</v>
      </c>
      <c r="AH1178">
        <v>0</v>
      </c>
      <c r="AI1178" t="s">
        <v>16</v>
      </c>
      <c r="AJ1178" t="s">
        <v>18</v>
      </c>
      <c r="AL1178" t="s">
        <v>19</v>
      </c>
      <c r="AM1178" t="s">
        <v>19</v>
      </c>
      <c r="AN1178" t="s">
        <v>19</v>
      </c>
      <c r="AQ1178" t="s">
        <v>19</v>
      </c>
      <c r="AR1178" t="s">
        <v>19</v>
      </c>
      <c r="AU1178" t="s">
        <v>19</v>
      </c>
      <c r="AV1178">
        <v>0</v>
      </c>
      <c r="AW1178" t="s">
        <v>18</v>
      </c>
      <c r="AX1178">
        <v>0</v>
      </c>
      <c r="AY1178" t="s">
        <v>18</v>
      </c>
      <c r="AZ1178">
        <v>0</v>
      </c>
      <c r="BA1178" t="s">
        <v>18</v>
      </c>
      <c r="BB1178">
        <v>0</v>
      </c>
      <c r="BC1178" t="s">
        <v>18</v>
      </c>
      <c r="BD1178" t="s">
        <v>18</v>
      </c>
      <c r="BE1178" t="s">
        <v>18</v>
      </c>
      <c r="BF1178" t="s">
        <v>18</v>
      </c>
      <c r="BG1178" t="s">
        <v>20</v>
      </c>
      <c r="BH1178" t="s">
        <v>1527</v>
      </c>
      <c r="BI1178" t="s">
        <v>1300</v>
      </c>
      <c r="BJ1178" t="s">
        <v>23</v>
      </c>
      <c r="BK1178" t="s">
        <v>24</v>
      </c>
      <c r="BL1178" t="s">
        <v>25</v>
      </c>
      <c r="BM1178" t="s">
        <v>141</v>
      </c>
      <c r="BN1178" t="s">
        <v>44</v>
      </c>
      <c r="BO1178" t="s">
        <v>16</v>
      </c>
      <c r="BP1178" t="s">
        <v>33</v>
      </c>
      <c r="BQ1178" t="s">
        <v>1615</v>
      </c>
      <c r="BR1178" t="s">
        <v>165</v>
      </c>
      <c r="BS1178" t="s">
        <v>36</v>
      </c>
      <c r="BT1178" t="s">
        <v>37</v>
      </c>
      <c r="BU1178" t="s">
        <v>25</v>
      </c>
      <c r="BV1178" t="s">
        <v>141</v>
      </c>
      <c r="BW1178" t="s">
        <v>26</v>
      </c>
      <c r="BX1178" t="s">
        <v>16</v>
      </c>
      <c r="BY1178" t="s">
        <v>19</v>
      </c>
      <c r="BZ1178" t="s">
        <v>19</v>
      </c>
      <c r="CA1178" t="s">
        <v>19</v>
      </c>
      <c r="CB1178" t="s">
        <v>19</v>
      </c>
      <c r="CC1178" t="s">
        <v>19</v>
      </c>
      <c r="CD1178" t="s">
        <v>19</v>
      </c>
      <c r="CE1178" t="s">
        <v>19</v>
      </c>
      <c r="CF1178" t="s">
        <v>19</v>
      </c>
      <c r="CG1178" t="s">
        <v>18</v>
      </c>
      <c r="CH1178" t="s">
        <v>19</v>
      </c>
      <c r="CI1178" t="s">
        <v>19</v>
      </c>
      <c r="CJ1178" t="s">
        <v>19</v>
      </c>
      <c r="CK1178" t="s">
        <v>19</v>
      </c>
      <c r="CL1178" t="s">
        <v>19</v>
      </c>
      <c r="CM1178" t="s">
        <v>19</v>
      </c>
      <c r="CN1178" t="s">
        <v>19</v>
      </c>
      <c r="CO1178" t="s">
        <v>19</v>
      </c>
      <c r="CP1178" t="s">
        <v>19</v>
      </c>
      <c r="CQ1178" t="s">
        <v>19</v>
      </c>
      <c r="CR1178" t="s">
        <v>19</v>
      </c>
      <c r="CS1178" t="s">
        <v>19</v>
      </c>
      <c r="CT1178" t="s">
        <v>19</v>
      </c>
      <c r="CU1178" t="s">
        <v>19</v>
      </c>
      <c r="CV1178" t="s">
        <v>19</v>
      </c>
      <c r="CW1178" t="s">
        <v>19</v>
      </c>
      <c r="CX1178" t="s">
        <v>19</v>
      </c>
      <c r="CY1178" t="s">
        <v>19</v>
      </c>
      <c r="CZ1178" t="s">
        <v>19</v>
      </c>
      <c r="DA1178" t="s">
        <v>19</v>
      </c>
      <c r="DB1178" t="s">
        <v>19</v>
      </c>
      <c r="DC1178" t="s">
        <v>19</v>
      </c>
      <c r="DD1178" t="s">
        <v>19</v>
      </c>
      <c r="DE1178" t="s">
        <v>19</v>
      </c>
      <c r="DF1178" t="s">
        <v>19</v>
      </c>
      <c r="DG1178" t="s">
        <v>19</v>
      </c>
      <c r="DH1178" t="s">
        <v>19</v>
      </c>
    </row>
    <row r="1179" spans="1:112" x14ac:dyDescent="0.3">
      <c r="A1179" t="s">
        <v>1606</v>
      </c>
      <c r="B1179" s="1">
        <v>45806.453287037039</v>
      </c>
      <c r="C1179" s="1">
        <v>45807.386030092595</v>
      </c>
      <c r="D1179" t="s">
        <v>1607</v>
      </c>
      <c r="E1179" t="s">
        <v>1052</v>
      </c>
      <c r="F1179" t="s">
        <v>13</v>
      </c>
      <c r="G1179" t="s">
        <v>1580</v>
      </c>
      <c r="H1179" t="s">
        <v>1607</v>
      </c>
      <c r="I1179">
        <v>3455095</v>
      </c>
      <c r="J1179">
        <v>-76551822</v>
      </c>
      <c r="K1179">
        <v>1</v>
      </c>
      <c r="L1179">
        <v>382037</v>
      </c>
      <c r="M1179">
        <v>327611</v>
      </c>
      <c r="N1179" t="s">
        <v>15</v>
      </c>
      <c r="O1179" t="s">
        <v>16</v>
      </c>
      <c r="P1179" t="s">
        <v>1608</v>
      </c>
      <c r="Q1179">
        <v>3008001697</v>
      </c>
      <c r="R1179">
        <v>1143833164</v>
      </c>
      <c r="S1179">
        <v>1</v>
      </c>
      <c r="T1179">
        <v>0</v>
      </c>
      <c r="U1179">
        <v>1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1</v>
      </c>
      <c r="AB1179">
        <v>1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 t="s">
        <v>16</v>
      </c>
      <c r="AJ1179" t="s">
        <v>18</v>
      </c>
      <c r="AL1179" t="s">
        <v>19</v>
      </c>
      <c r="AM1179" t="s">
        <v>19</v>
      </c>
      <c r="AN1179" t="s">
        <v>19</v>
      </c>
      <c r="AQ1179" t="s">
        <v>19</v>
      </c>
      <c r="AR1179" t="s">
        <v>19</v>
      </c>
      <c r="AU1179" t="s">
        <v>19</v>
      </c>
      <c r="AV1179">
        <v>0</v>
      </c>
      <c r="AW1179" t="s">
        <v>18</v>
      </c>
      <c r="AX1179">
        <v>0</v>
      </c>
      <c r="AY1179" t="s">
        <v>18</v>
      </c>
      <c r="AZ1179">
        <v>0</v>
      </c>
      <c r="BA1179" t="s">
        <v>18</v>
      </c>
      <c r="BB1179">
        <v>0</v>
      </c>
      <c r="BC1179" t="s">
        <v>18</v>
      </c>
      <c r="BD1179" t="s">
        <v>18</v>
      </c>
      <c r="BE1179" t="s">
        <v>18</v>
      </c>
      <c r="BF1179" t="s">
        <v>18</v>
      </c>
      <c r="BG1179" t="s">
        <v>33</v>
      </c>
      <c r="BH1179" t="s">
        <v>581</v>
      </c>
      <c r="BI1179" t="s">
        <v>1609</v>
      </c>
      <c r="BJ1179" t="s">
        <v>36</v>
      </c>
      <c r="BK1179" t="s">
        <v>75</v>
      </c>
      <c r="BL1179" t="s">
        <v>29</v>
      </c>
      <c r="BM1179" t="s">
        <v>141</v>
      </c>
      <c r="BN1179" t="s">
        <v>44</v>
      </c>
      <c r="BO1179" t="s">
        <v>16</v>
      </c>
      <c r="BP1179" t="s">
        <v>33</v>
      </c>
      <c r="BQ1179" t="s">
        <v>188</v>
      </c>
      <c r="BR1179" t="s">
        <v>22</v>
      </c>
      <c r="BS1179" t="s">
        <v>36</v>
      </c>
      <c r="BT1179" t="s">
        <v>24</v>
      </c>
      <c r="BU1179" t="s">
        <v>29</v>
      </c>
      <c r="BV1179" t="s">
        <v>141</v>
      </c>
      <c r="BW1179" t="s">
        <v>44</v>
      </c>
      <c r="BX1179" t="s">
        <v>16</v>
      </c>
      <c r="BY1179" t="s">
        <v>33</v>
      </c>
      <c r="BZ1179" t="s">
        <v>27</v>
      </c>
      <c r="CA1179" t="s">
        <v>1610</v>
      </c>
      <c r="CB1179" t="s">
        <v>36</v>
      </c>
      <c r="CC1179" t="s">
        <v>24</v>
      </c>
      <c r="CD1179" t="s">
        <v>29</v>
      </c>
      <c r="CE1179" t="s">
        <v>141</v>
      </c>
      <c r="CF1179" t="s">
        <v>44</v>
      </c>
      <c r="CG1179" t="s">
        <v>16</v>
      </c>
      <c r="CH1179" t="s">
        <v>33</v>
      </c>
      <c r="CI1179" t="s">
        <v>76</v>
      </c>
      <c r="CJ1179" t="s">
        <v>48</v>
      </c>
      <c r="CK1179" t="s">
        <v>23</v>
      </c>
      <c r="CL1179" t="s">
        <v>37</v>
      </c>
      <c r="CM1179" t="s">
        <v>25</v>
      </c>
      <c r="CN1179" t="s">
        <v>141</v>
      </c>
      <c r="CO1179" t="s">
        <v>26</v>
      </c>
      <c r="CP1179" t="s">
        <v>16</v>
      </c>
      <c r="CQ1179" t="s">
        <v>33</v>
      </c>
      <c r="CR1179" t="s">
        <v>346</v>
      </c>
      <c r="CS1179" t="s">
        <v>165</v>
      </c>
      <c r="CT1179" t="s">
        <v>36</v>
      </c>
      <c r="CU1179" t="s">
        <v>37</v>
      </c>
      <c r="CV1179" t="s">
        <v>25</v>
      </c>
      <c r="CW1179" t="s">
        <v>141</v>
      </c>
      <c r="CX1179" t="s">
        <v>26</v>
      </c>
      <c r="CY1179" t="s">
        <v>18</v>
      </c>
      <c r="CZ1179" t="s">
        <v>19</v>
      </c>
      <c r="DA1179" t="s">
        <v>19</v>
      </c>
      <c r="DB1179" t="s">
        <v>19</v>
      </c>
      <c r="DC1179" t="s">
        <v>19</v>
      </c>
      <c r="DD1179" t="s">
        <v>19</v>
      </c>
      <c r="DE1179" t="s">
        <v>19</v>
      </c>
      <c r="DF1179" t="s">
        <v>19</v>
      </c>
      <c r="DG1179" t="s">
        <v>19</v>
      </c>
      <c r="DH1179" t="s">
        <v>19</v>
      </c>
    </row>
    <row r="1180" spans="1:112" x14ac:dyDescent="0.3">
      <c r="A1180" t="s">
        <v>1602</v>
      </c>
      <c r="B1180" s="1">
        <v>45806.443379629629</v>
      </c>
      <c r="C1180" s="1">
        <v>45807.386064814818</v>
      </c>
      <c r="D1180" t="s">
        <v>1603</v>
      </c>
      <c r="E1180" t="s">
        <v>1052</v>
      </c>
      <c r="F1180" t="s">
        <v>13</v>
      </c>
      <c r="G1180" t="s">
        <v>1580</v>
      </c>
      <c r="H1180" t="s">
        <v>1603</v>
      </c>
      <c r="I1180">
        <v>3455533</v>
      </c>
      <c r="J1180">
        <v>-76550787</v>
      </c>
      <c r="K1180">
        <v>1</v>
      </c>
      <c r="L1180">
        <v>382085</v>
      </c>
      <c r="M1180">
        <v>327726</v>
      </c>
      <c r="N1180" t="s">
        <v>15</v>
      </c>
      <c r="O1180" t="s">
        <v>16</v>
      </c>
      <c r="P1180" t="s">
        <v>1604</v>
      </c>
      <c r="Q1180">
        <v>3128018668</v>
      </c>
      <c r="R1180">
        <v>29105271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1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>
        <v>0</v>
      </c>
      <c r="AG1180">
        <v>0</v>
      </c>
      <c r="AH1180">
        <v>0</v>
      </c>
      <c r="AI1180" t="s">
        <v>16</v>
      </c>
      <c r="AJ1180" t="s">
        <v>18</v>
      </c>
      <c r="AL1180" t="s">
        <v>19</v>
      </c>
      <c r="AM1180" t="s">
        <v>19</v>
      </c>
      <c r="AN1180" t="s">
        <v>19</v>
      </c>
      <c r="AQ1180" t="s">
        <v>19</v>
      </c>
      <c r="AR1180" t="s">
        <v>19</v>
      </c>
      <c r="AU1180" t="s">
        <v>19</v>
      </c>
      <c r="AV1180">
        <v>0</v>
      </c>
      <c r="AW1180" t="s">
        <v>18</v>
      </c>
      <c r="AX1180">
        <v>0</v>
      </c>
      <c r="AY1180" t="s">
        <v>18</v>
      </c>
      <c r="AZ1180">
        <v>0</v>
      </c>
      <c r="BA1180" t="s">
        <v>18</v>
      </c>
      <c r="BB1180">
        <v>0</v>
      </c>
      <c r="BC1180" t="s">
        <v>18</v>
      </c>
      <c r="BD1180" t="s">
        <v>18</v>
      </c>
      <c r="BE1180" t="s">
        <v>18</v>
      </c>
      <c r="BF1180" t="s">
        <v>18</v>
      </c>
      <c r="BG1180" t="s">
        <v>20</v>
      </c>
      <c r="BH1180" t="s">
        <v>1605</v>
      </c>
      <c r="BI1180" t="s">
        <v>22</v>
      </c>
      <c r="BJ1180" t="s">
        <v>23</v>
      </c>
      <c r="BK1180" t="s">
        <v>37</v>
      </c>
      <c r="BL1180" t="s">
        <v>25</v>
      </c>
      <c r="BM1180" t="s">
        <v>141</v>
      </c>
      <c r="BN1180" t="s">
        <v>26</v>
      </c>
      <c r="BO1180" t="s">
        <v>16</v>
      </c>
      <c r="BP1180" t="s">
        <v>20</v>
      </c>
      <c r="BQ1180" t="s">
        <v>347</v>
      </c>
      <c r="BR1180" t="s">
        <v>265</v>
      </c>
      <c r="BS1180" t="s">
        <v>36</v>
      </c>
      <c r="BT1180" t="s">
        <v>24</v>
      </c>
      <c r="BU1180" t="s">
        <v>25</v>
      </c>
      <c r="BV1180" t="s">
        <v>19</v>
      </c>
      <c r="BW1180" t="s">
        <v>26</v>
      </c>
      <c r="BX1180" t="s">
        <v>18</v>
      </c>
      <c r="BY1180" t="s">
        <v>19</v>
      </c>
      <c r="BZ1180" t="s">
        <v>19</v>
      </c>
      <c r="CA1180" t="s">
        <v>19</v>
      </c>
      <c r="CB1180" t="s">
        <v>19</v>
      </c>
      <c r="CC1180" t="s">
        <v>19</v>
      </c>
      <c r="CD1180" t="s">
        <v>19</v>
      </c>
      <c r="CE1180" t="s">
        <v>19</v>
      </c>
      <c r="CF1180" t="s">
        <v>19</v>
      </c>
      <c r="CG1180" t="s">
        <v>19</v>
      </c>
      <c r="CH1180" t="s">
        <v>19</v>
      </c>
      <c r="CI1180" t="s">
        <v>19</v>
      </c>
      <c r="CJ1180" t="s">
        <v>19</v>
      </c>
      <c r="CK1180" t="s">
        <v>19</v>
      </c>
      <c r="CL1180" t="s">
        <v>19</v>
      </c>
      <c r="CM1180" t="s">
        <v>19</v>
      </c>
      <c r="CN1180" t="s">
        <v>19</v>
      </c>
      <c r="CO1180" t="s">
        <v>19</v>
      </c>
      <c r="CP1180" t="s">
        <v>19</v>
      </c>
      <c r="CQ1180" t="s">
        <v>19</v>
      </c>
      <c r="CR1180" t="s">
        <v>19</v>
      </c>
      <c r="CS1180" t="s">
        <v>19</v>
      </c>
      <c r="CT1180" t="s">
        <v>19</v>
      </c>
      <c r="CU1180" t="s">
        <v>19</v>
      </c>
      <c r="CV1180" t="s">
        <v>19</v>
      </c>
      <c r="CW1180" t="s">
        <v>19</v>
      </c>
      <c r="CX1180" t="s">
        <v>19</v>
      </c>
      <c r="CY1180" t="s">
        <v>19</v>
      </c>
      <c r="CZ1180" t="s">
        <v>19</v>
      </c>
      <c r="DA1180" t="s">
        <v>19</v>
      </c>
      <c r="DB1180" t="s">
        <v>19</v>
      </c>
      <c r="DC1180" t="s">
        <v>19</v>
      </c>
      <c r="DD1180" t="s">
        <v>19</v>
      </c>
      <c r="DE1180" t="s">
        <v>19</v>
      </c>
      <c r="DF1180" t="s">
        <v>19</v>
      </c>
      <c r="DG1180" t="s">
        <v>19</v>
      </c>
      <c r="DH1180" t="s">
        <v>19</v>
      </c>
    </row>
    <row r="1181" spans="1:112" x14ac:dyDescent="0.3">
      <c r="A1181" t="s">
        <v>1597</v>
      </c>
      <c r="B1181" s="1">
        <v>45806.43409722222</v>
      </c>
      <c r="C1181" s="1">
        <v>45807.386087962965</v>
      </c>
      <c r="D1181" t="s">
        <v>1598</v>
      </c>
      <c r="E1181" t="s">
        <v>1052</v>
      </c>
      <c r="F1181" t="s">
        <v>13</v>
      </c>
      <c r="G1181" t="s">
        <v>1599</v>
      </c>
      <c r="H1181" t="s">
        <v>1598</v>
      </c>
      <c r="I1181">
        <v>3455562</v>
      </c>
      <c r="J1181">
        <v>-76551255</v>
      </c>
      <c r="K1181">
        <v>3</v>
      </c>
      <c r="L1181">
        <v>382088</v>
      </c>
      <c r="M1181">
        <v>327674</v>
      </c>
      <c r="N1181" t="s">
        <v>15</v>
      </c>
      <c r="O1181" t="s">
        <v>16</v>
      </c>
      <c r="P1181" t="s">
        <v>1600</v>
      </c>
      <c r="Q1181">
        <v>3234860150</v>
      </c>
      <c r="R1181">
        <v>38600706</v>
      </c>
      <c r="S1181">
        <v>0</v>
      </c>
      <c r="T1181">
        <v>0</v>
      </c>
      <c r="U1181">
        <v>0</v>
      </c>
      <c r="V1181">
        <v>0</v>
      </c>
      <c r="W1181">
        <v>1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1</v>
      </c>
      <c r="AF1181">
        <v>0</v>
      </c>
      <c r="AG1181">
        <v>0</v>
      </c>
      <c r="AH1181">
        <v>0</v>
      </c>
      <c r="AI1181" t="s">
        <v>16</v>
      </c>
      <c r="AJ1181" t="s">
        <v>18</v>
      </c>
      <c r="AL1181" t="s">
        <v>19</v>
      </c>
      <c r="AM1181" t="s">
        <v>19</v>
      </c>
      <c r="AN1181" t="s">
        <v>19</v>
      </c>
      <c r="AQ1181" t="s">
        <v>19</v>
      </c>
      <c r="AR1181" t="s">
        <v>19</v>
      </c>
      <c r="AU1181" t="s">
        <v>19</v>
      </c>
      <c r="AV1181">
        <v>0</v>
      </c>
      <c r="AW1181" t="s">
        <v>18</v>
      </c>
      <c r="AX1181">
        <v>0</v>
      </c>
      <c r="AY1181" t="s">
        <v>18</v>
      </c>
      <c r="AZ1181">
        <v>0</v>
      </c>
      <c r="BA1181" t="s">
        <v>18</v>
      </c>
      <c r="BB1181">
        <v>0</v>
      </c>
      <c r="BC1181" t="s">
        <v>18</v>
      </c>
      <c r="BD1181" t="s">
        <v>18</v>
      </c>
      <c r="BE1181" t="s">
        <v>18</v>
      </c>
      <c r="BF1181" t="s">
        <v>18</v>
      </c>
      <c r="BG1181" t="s">
        <v>33</v>
      </c>
      <c r="BH1181" t="s">
        <v>1059</v>
      </c>
      <c r="BI1181" t="s">
        <v>1601</v>
      </c>
      <c r="BJ1181" t="s">
        <v>36</v>
      </c>
      <c r="BK1181" t="s">
        <v>24</v>
      </c>
      <c r="BL1181" t="s">
        <v>25</v>
      </c>
      <c r="BM1181" t="s">
        <v>141</v>
      </c>
      <c r="BN1181" t="s">
        <v>26</v>
      </c>
      <c r="BO1181" t="s">
        <v>18</v>
      </c>
      <c r="BP1181" t="s">
        <v>19</v>
      </c>
      <c r="BQ1181" t="s">
        <v>19</v>
      </c>
      <c r="BR1181" t="s">
        <v>19</v>
      </c>
      <c r="BS1181" t="s">
        <v>19</v>
      </c>
      <c r="BT1181" t="s">
        <v>19</v>
      </c>
      <c r="BU1181" t="s">
        <v>19</v>
      </c>
      <c r="BV1181" t="s">
        <v>19</v>
      </c>
      <c r="BW1181" t="s">
        <v>19</v>
      </c>
      <c r="BX1181" t="s">
        <v>19</v>
      </c>
      <c r="BY1181" t="s">
        <v>19</v>
      </c>
      <c r="BZ1181" t="s">
        <v>19</v>
      </c>
      <c r="CA1181" t="s">
        <v>19</v>
      </c>
      <c r="CB1181" t="s">
        <v>19</v>
      </c>
      <c r="CC1181" t="s">
        <v>19</v>
      </c>
      <c r="CD1181" t="s">
        <v>19</v>
      </c>
      <c r="CE1181" t="s">
        <v>19</v>
      </c>
      <c r="CF1181" t="s">
        <v>19</v>
      </c>
      <c r="CG1181" t="s">
        <v>19</v>
      </c>
      <c r="CH1181" t="s">
        <v>19</v>
      </c>
      <c r="CI1181" t="s">
        <v>19</v>
      </c>
      <c r="CJ1181" t="s">
        <v>19</v>
      </c>
      <c r="CK1181" t="s">
        <v>19</v>
      </c>
      <c r="CL1181" t="s">
        <v>19</v>
      </c>
      <c r="CM1181" t="s">
        <v>19</v>
      </c>
      <c r="CN1181" t="s">
        <v>19</v>
      </c>
      <c r="CO1181" t="s">
        <v>19</v>
      </c>
      <c r="CP1181" t="s">
        <v>19</v>
      </c>
      <c r="CQ1181" t="s">
        <v>19</v>
      </c>
      <c r="CR1181" t="s">
        <v>19</v>
      </c>
      <c r="CS1181" t="s">
        <v>19</v>
      </c>
      <c r="CT1181" t="s">
        <v>19</v>
      </c>
      <c r="CU1181" t="s">
        <v>19</v>
      </c>
      <c r="CV1181" t="s">
        <v>19</v>
      </c>
      <c r="CW1181" t="s">
        <v>19</v>
      </c>
      <c r="CX1181" t="s">
        <v>19</v>
      </c>
      <c r="CY1181" t="s">
        <v>19</v>
      </c>
      <c r="CZ1181" t="s">
        <v>19</v>
      </c>
      <c r="DA1181" t="s">
        <v>19</v>
      </c>
      <c r="DB1181" t="s">
        <v>19</v>
      </c>
      <c r="DC1181" t="s">
        <v>19</v>
      </c>
      <c r="DD1181" t="s">
        <v>19</v>
      </c>
      <c r="DE1181" t="s">
        <v>19</v>
      </c>
      <c r="DF1181" t="s">
        <v>19</v>
      </c>
      <c r="DG1181" t="s">
        <v>19</v>
      </c>
      <c r="DH1181" t="s">
        <v>19</v>
      </c>
    </row>
    <row r="1182" spans="1:112" x14ac:dyDescent="0.3">
      <c r="A1182" t="s">
        <v>1593</v>
      </c>
      <c r="B1182" s="1">
        <v>45806.430902777778</v>
      </c>
      <c r="C1182" s="1">
        <v>45807.386111111111</v>
      </c>
      <c r="D1182" t="s">
        <v>1594</v>
      </c>
      <c r="E1182" t="s">
        <v>1052</v>
      </c>
      <c r="F1182" t="s">
        <v>13</v>
      </c>
      <c r="G1182" t="s">
        <v>1580</v>
      </c>
      <c r="H1182" t="s">
        <v>1594</v>
      </c>
      <c r="I1182">
        <v>3455562</v>
      </c>
      <c r="J1182">
        <v>-76551352</v>
      </c>
      <c r="K1182">
        <v>1</v>
      </c>
      <c r="L1182">
        <v>382088</v>
      </c>
      <c r="M1182">
        <v>327664</v>
      </c>
      <c r="N1182" t="s">
        <v>15</v>
      </c>
      <c r="O1182" t="s">
        <v>16</v>
      </c>
      <c r="P1182" t="s">
        <v>1595</v>
      </c>
      <c r="Q1182">
        <v>3215153896</v>
      </c>
      <c r="R1182">
        <v>31935686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1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1</v>
      </c>
      <c r="AG1182">
        <v>0</v>
      </c>
      <c r="AH1182">
        <v>0</v>
      </c>
      <c r="AI1182" t="s">
        <v>16</v>
      </c>
      <c r="AJ1182" t="s">
        <v>18</v>
      </c>
      <c r="AL1182" t="s">
        <v>19</v>
      </c>
      <c r="AM1182" t="s">
        <v>19</v>
      </c>
      <c r="AN1182" t="s">
        <v>19</v>
      </c>
      <c r="AQ1182" t="s">
        <v>19</v>
      </c>
      <c r="AR1182" t="s">
        <v>19</v>
      </c>
      <c r="AU1182" t="s">
        <v>19</v>
      </c>
      <c r="AV1182">
        <v>0</v>
      </c>
      <c r="AW1182" t="s">
        <v>18</v>
      </c>
      <c r="AX1182">
        <v>0</v>
      </c>
      <c r="AY1182" t="s">
        <v>18</v>
      </c>
      <c r="AZ1182">
        <v>0</v>
      </c>
      <c r="BA1182" t="s">
        <v>18</v>
      </c>
      <c r="BB1182">
        <v>0</v>
      </c>
      <c r="BC1182" t="s">
        <v>18</v>
      </c>
      <c r="BD1182" t="s">
        <v>18</v>
      </c>
      <c r="BE1182" t="s">
        <v>18</v>
      </c>
      <c r="BF1182" t="s">
        <v>18</v>
      </c>
      <c r="BG1182" t="s">
        <v>33</v>
      </c>
      <c r="BH1182" t="s">
        <v>1596</v>
      </c>
      <c r="BI1182" t="s">
        <v>43</v>
      </c>
      <c r="BJ1182" t="s">
        <v>36</v>
      </c>
      <c r="BK1182" t="s">
        <v>24</v>
      </c>
      <c r="BL1182" t="s">
        <v>25</v>
      </c>
      <c r="BM1182" t="s">
        <v>141</v>
      </c>
      <c r="BN1182" t="s">
        <v>44</v>
      </c>
      <c r="BO1182" t="s">
        <v>18</v>
      </c>
      <c r="BP1182" t="s">
        <v>19</v>
      </c>
      <c r="BQ1182" t="s">
        <v>19</v>
      </c>
      <c r="BR1182" t="s">
        <v>19</v>
      </c>
      <c r="BS1182" t="s">
        <v>19</v>
      </c>
      <c r="BT1182" t="s">
        <v>19</v>
      </c>
      <c r="BU1182" t="s">
        <v>19</v>
      </c>
      <c r="BV1182" t="s">
        <v>19</v>
      </c>
      <c r="BW1182" t="s">
        <v>19</v>
      </c>
      <c r="BX1182" t="s">
        <v>19</v>
      </c>
      <c r="BY1182" t="s">
        <v>19</v>
      </c>
      <c r="BZ1182" t="s">
        <v>19</v>
      </c>
      <c r="CA1182" t="s">
        <v>19</v>
      </c>
      <c r="CB1182" t="s">
        <v>19</v>
      </c>
      <c r="CC1182" t="s">
        <v>19</v>
      </c>
      <c r="CD1182" t="s">
        <v>19</v>
      </c>
      <c r="CE1182" t="s">
        <v>19</v>
      </c>
      <c r="CF1182" t="s">
        <v>19</v>
      </c>
      <c r="CG1182" t="s">
        <v>19</v>
      </c>
      <c r="CH1182" t="s">
        <v>19</v>
      </c>
      <c r="CI1182" t="s">
        <v>19</v>
      </c>
      <c r="CJ1182" t="s">
        <v>19</v>
      </c>
      <c r="CK1182" t="s">
        <v>19</v>
      </c>
      <c r="CL1182" t="s">
        <v>19</v>
      </c>
      <c r="CM1182" t="s">
        <v>19</v>
      </c>
      <c r="CN1182" t="s">
        <v>19</v>
      </c>
      <c r="CO1182" t="s">
        <v>19</v>
      </c>
      <c r="CP1182" t="s">
        <v>19</v>
      </c>
      <c r="CQ1182" t="s">
        <v>19</v>
      </c>
      <c r="CR1182" t="s">
        <v>19</v>
      </c>
      <c r="CS1182" t="s">
        <v>19</v>
      </c>
      <c r="CT1182" t="s">
        <v>19</v>
      </c>
      <c r="CU1182" t="s">
        <v>19</v>
      </c>
      <c r="CV1182" t="s">
        <v>19</v>
      </c>
      <c r="CW1182" t="s">
        <v>19</v>
      </c>
      <c r="CX1182" t="s">
        <v>19</v>
      </c>
      <c r="CY1182" t="s">
        <v>19</v>
      </c>
      <c r="CZ1182" t="s">
        <v>19</v>
      </c>
      <c r="DA1182" t="s">
        <v>19</v>
      </c>
      <c r="DB1182" t="s">
        <v>19</v>
      </c>
      <c r="DC1182" t="s">
        <v>19</v>
      </c>
      <c r="DD1182" t="s">
        <v>19</v>
      </c>
      <c r="DE1182" t="s">
        <v>19</v>
      </c>
      <c r="DF1182" t="s">
        <v>19</v>
      </c>
      <c r="DG1182" t="s">
        <v>19</v>
      </c>
      <c r="DH1182" t="s">
        <v>19</v>
      </c>
    </row>
    <row r="1183" spans="1:112" x14ac:dyDescent="0.3">
      <c r="A1183" t="s">
        <v>1589</v>
      </c>
      <c r="B1183" s="1">
        <v>45806.411192129628</v>
      </c>
      <c r="C1183" s="1">
        <v>45807.38616898148</v>
      </c>
      <c r="D1183" t="s">
        <v>1590</v>
      </c>
      <c r="E1183" t="s">
        <v>1052</v>
      </c>
      <c r="F1183" t="s">
        <v>13</v>
      </c>
      <c r="G1183" t="s">
        <v>1591</v>
      </c>
      <c r="H1183" t="s">
        <v>1590</v>
      </c>
      <c r="I1183">
        <v>345551</v>
      </c>
      <c r="J1183">
        <v>-76552455</v>
      </c>
      <c r="K1183">
        <v>2</v>
      </c>
      <c r="L1183">
        <v>382083</v>
      </c>
      <c r="M1183">
        <v>327541</v>
      </c>
      <c r="N1183" t="s">
        <v>15</v>
      </c>
      <c r="O1183" t="s">
        <v>16</v>
      </c>
      <c r="P1183" t="s">
        <v>1592</v>
      </c>
      <c r="Q1183">
        <v>0</v>
      </c>
      <c r="R1183">
        <v>29399385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1</v>
      </c>
      <c r="AI1183" t="s">
        <v>16</v>
      </c>
      <c r="AJ1183" t="s">
        <v>18</v>
      </c>
      <c r="AL1183" t="s">
        <v>19</v>
      </c>
      <c r="AM1183" t="s">
        <v>19</v>
      </c>
      <c r="AN1183" t="s">
        <v>19</v>
      </c>
      <c r="AQ1183" t="s">
        <v>19</v>
      </c>
      <c r="AR1183" t="s">
        <v>19</v>
      </c>
      <c r="AU1183" t="s">
        <v>19</v>
      </c>
      <c r="AV1183">
        <v>0</v>
      </c>
      <c r="AW1183" t="s">
        <v>18</v>
      </c>
      <c r="AX1183">
        <v>0</v>
      </c>
      <c r="AY1183" t="s">
        <v>18</v>
      </c>
      <c r="AZ1183">
        <v>0</v>
      </c>
      <c r="BA1183" t="s">
        <v>18</v>
      </c>
      <c r="BB1183">
        <v>0</v>
      </c>
      <c r="BC1183" t="s">
        <v>18</v>
      </c>
      <c r="BD1183" t="s">
        <v>18</v>
      </c>
      <c r="BE1183" t="s">
        <v>18</v>
      </c>
      <c r="BF1183" t="s">
        <v>18</v>
      </c>
      <c r="BG1183" t="s">
        <v>33</v>
      </c>
      <c r="BH1183" t="s">
        <v>273</v>
      </c>
      <c r="BI1183" t="s">
        <v>43</v>
      </c>
      <c r="BJ1183" t="s">
        <v>36</v>
      </c>
      <c r="BK1183" t="s">
        <v>37</v>
      </c>
      <c r="BL1183" t="s">
        <v>25</v>
      </c>
      <c r="BM1183" t="s">
        <v>141</v>
      </c>
      <c r="BN1183" t="s">
        <v>26</v>
      </c>
      <c r="BO1183" t="s">
        <v>18</v>
      </c>
      <c r="BP1183" t="s">
        <v>19</v>
      </c>
      <c r="BQ1183" t="s">
        <v>19</v>
      </c>
      <c r="BR1183" t="s">
        <v>19</v>
      </c>
      <c r="BS1183" t="s">
        <v>19</v>
      </c>
      <c r="BT1183" t="s">
        <v>19</v>
      </c>
      <c r="BU1183" t="s">
        <v>19</v>
      </c>
      <c r="BV1183" t="s">
        <v>19</v>
      </c>
      <c r="BW1183" t="s">
        <v>19</v>
      </c>
      <c r="BX1183" t="s">
        <v>19</v>
      </c>
      <c r="BY1183" t="s">
        <v>19</v>
      </c>
      <c r="BZ1183" t="s">
        <v>19</v>
      </c>
      <c r="CA1183" t="s">
        <v>19</v>
      </c>
      <c r="CB1183" t="s">
        <v>19</v>
      </c>
      <c r="CC1183" t="s">
        <v>19</v>
      </c>
      <c r="CD1183" t="s">
        <v>19</v>
      </c>
      <c r="CE1183" t="s">
        <v>19</v>
      </c>
      <c r="CF1183" t="s">
        <v>19</v>
      </c>
      <c r="CG1183" t="s">
        <v>19</v>
      </c>
      <c r="CH1183" t="s">
        <v>19</v>
      </c>
      <c r="CI1183" t="s">
        <v>19</v>
      </c>
      <c r="CJ1183" t="s">
        <v>19</v>
      </c>
      <c r="CK1183" t="s">
        <v>19</v>
      </c>
      <c r="CL1183" t="s">
        <v>19</v>
      </c>
      <c r="CM1183" t="s">
        <v>19</v>
      </c>
      <c r="CN1183" t="s">
        <v>19</v>
      </c>
      <c r="CO1183" t="s">
        <v>19</v>
      </c>
      <c r="CP1183" t="s">
        <v>19</v>
      </c>
      <c r="CQ1183" t="s">
        <v>19</v>
      </c>
      <c r="CR1183" t="s">
        <v>19</v>
      </c>
      <c r="CS1183" t="s">
        <v>19</v>
      </c>
      <c r="CT1183" t="s">
        <v>19</v>
      </c>
      <c r="CU1183" t="s">
        <v>19</v>
      </c>
      <c r="CV1183" t="s">
        <v>19</v>
      </c>
      <c r="CW1183" t="s">
        <v>19</v>
      </c>
      <c r="CX1183" t="s">
        <v>19</v>
      </c>
      <c r="CY1183" t="s">
        <v>19</v>
      </c>
      <c r="CZ1183" t="s">
        <v>19</v>
      </c>
      <c r="DA1183" t="s">
        <v>19</v>
      </c>
      <c r="DB1183" t="s">
        <v>19</v>
      </c>
      <c r="DC1183" t="s">
        <v>19</v>
      </c>
      <c r="DD1183" t="s">
        <v>19</v>
      </c>
      <c r="DE1183" t="s">
        <v>19</v>
      </c>
      <c r="DF1183" t="s">
        <v>19</v>
      </c>
      <c r="DG1183" t="s">
        <v>19</v>
      </c>
      <c r="DH1183" t="s">
        <v>19</v>
      </c>
    </row>
    <row r="1184" spans="1:112" x14ac:dyDescent="0.3">
      <c r="A1184" t="s">
        <v>1584</v>
      </c>
      <c r="B1184" s="1">
        <v>45806.419131944444</v>
      </c>
      <c r="C1184" s="1">
        <v>45807.386192129627</v>
      </c>
      <c r="D1184" t="s">
        <v>1585</v>
      </c>
      <c r="E1184" t="s">
        <v>1052</v>
      </c>
      <c r="F1184" t="s">
        <v>13</v>
      </c>
      <c r="G1184" t="s">
        <v>1586</v>
      </c>
      <c r="H1184" t="s">
        <v>1585</v>
      </c>
      <c r="I1184">
        <v>3455542</v>
      </c>
      <c r="J1184">
        <v>-76552325</v>
      </c>
      <c r="K1184">
        <v>2</v>
      </c>
      <c r="L1184">
        <v>382086</v>
      </c>
      <c r="M1184">
        <v>327555</v>
      </c>
      <c r="N1184" t="s">
        <v>15</v>
      </c>
      <c r="O1184" t="s">
        <v>16</v>
      </c>
      <c r="P1184" t="s">
        <v>1587</v>
      </c>
      <c r="Q1184">
        <v>3229003528</v>
      </c>
      <c r="R1184">
        <v>67017159</v>
      </c>
      <c r="S1184">
        <v>0</v>
      </c>
      <c r="T1184">
        <v>0</v>
      </c>
      <c r="U1184">
        <v>0</v>
      </c>
      <c r="V1184">
        <v>0</v>
      </c>
      <c r="W1184">
        <v>1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1</v>
      </c>
      <c r="AD1184">
        <v>1</v>
      </c>
      <c r="AE1184">
        <v>0</v>
      </c>
      <c r="AF1184">
        <v>0</v>
      </c>
      <c r="AG1184">
        <v>0</v>
      </c>
      <c r="AH1184">
        <v>0</v>
      </c>
      <c r="AI1184" t="s">
        <v>16</v>
      </c>
      <c r="AJ1184" t="s">
        <v>18</v>
      </c>
      <c r="AL1184" t="s">
        <v>19</v>
      </c>
      <c r="AM1184" t="s">
        <v>19</v>
      </c>
      <c r="AN1184" t="s">
        <v>19</v>
      </c>
      <c r="AQ1184" t="s">
        <v>19</v>
      </c>
      <c r="AR1184" t="s">
        <v>19</v>
      </c>
      <c r="AU1184" t="s">
        <v>19</v>
      </c>
      <c r="AV1184">
        <v>0</v>
      </c>
      <c r="AW1184" t="s">
        <v>18</v>
      </c>
      <c r="AX1184">
        <v>0</v>
      </c>
      <c r="AY1184" t="s">
        <v>18</v>
      </c>
      <c r="AZ1184">
        <v>0</v>
      </c>
      <c r="BA1184" t="s">
        <v>18</v>
      </c>
      <c r="BB1184">
        <v>0</v>
      </c>
      <c r="BC1184" t="s">
        <v>18</v>
      </c>
      <c r="BD1184" t="s">
        <v>18</v>
      </c>
      <c r="BE1184" t="s">
        <v>18</v>
      </c>
      <c r="BF1184" t="s">
        <v>18</v>
      </c>
      <c r="BG1184" t="s">
        <v>33</v>
      </c>
      <c r="BH1184" t="s">
        <v>1588</v>
      </c>
      <c r="BI1184" t="s">
        <v>43</v>
      </c>
      <c r="BJ1184" t="s">
        <v>23</v>
      </c>
      <c r="BK1184" t="s">
        <v>37</v>
      </c>
      <c r="BL1184" t="s">
        <v>25</v>
      </c>
      <c r="BM1184" t="s">
        <v>141</v>
      </c>
      <c r="BN1184" t="s">
        <v>44</v>
      </c>
      <c r="BO1184" t="s">
        <v>18</v>
      </c>
      <c r="BP1184" t="s">
        <v>19</v>
      </c>
      <c r="BQ1184" t="s">
        <v>19</v>
      </c>
      <c r="BR1184" t="s">
        <v>19</v>
      </c>
      <c r="BS1184" t="s">
        <v>19</v>
      </c>
      <c r="BT1184" t="s">
        <v>19</v>
      </c>
      <c r="BU1184" t="s">
        <v>19</v>
      </c>
      <c r="BV1184" t="s">
        <v>19</v>
      </c>
      <c r="BW1184" t="s">
        <v>19</v>
      </c>
      <c r="BX1184" t="s">
        <v>19</v>
      </c>
      <c r="BY1184" t="s">
        <v>19</v>
      </c>
      <c r="BZ1184" t="s">
        <v>19</v>
      </c>
      <c r="CA1184" t="s">
        <v>19</v>
      </c>
      <c r="CB1184" t="s">
        <v>19</v>
      </c>
      <c r="CC1184" t="s">
        <v>19</v>
      </c>
      <c r="CD1184" t="s">
        <v>19</v>
      </c>
      <c r="CE1184" t="s">
        <v>19</v>
      </c>
      <c r="CF1184" t="s">
        <v>19</v>
      </c>
      <c r="CG1184" t="s">
        <v>19</v>
      </c>
      <c r="CH1184" t="s">
        <v>19</v>
      </c>
      <c r="CI1184" t="s">
        <v>19</v>
      </c>
      <c r="CJ1184" t="s">
        <v>19</v>
      </c>
      <c r="CK1184" t="s">
        <v>19</v>
      </c>
      <c r="CL1184" t="s">
        <v>19</v>
      </c>
      <c r="CM1184" t="s">
        <v>19</v>
      </c>
      <c r="CN1184" t="s">
        <v>19</v>
      </c>
      <c r="CO1184" t="s">
        <v>19</v>
      </c>
      <c r="CP1184" t="s">
        <v>19</v>
      </c>
      <c r="CQ1184" t="s">
        <v>19</v>
      </c>
      <c r="CR1184" t="s">
        <v>19</v>
      </c>
      <c r="CS1184" t="s">
        <v>19</v>
      </c>
      <c r="CT1184" t="s">
        <v>19</v>
      </c>
      <c r="CU1184" t="s">
        <v>19</v>
      </c>
      <c r="CV1184" t="s">
        <v>19</v>
      </c>
      <c r="CW1184" t="s">
        <v>19</v>
      </c>
      <c r="CX1184" t="s">
        <v>19</v>
      </c>
      <c r="CY1184" t="s">
        <v>19</v>
      </c>
      <c r="CZ1184" t="s">
        <v>19</v>
      </c>
      <c r="DA1184" t="s">
        <v>19</v>
      </c>
      <c r="DB1184" t="s">
        <v>19</v>
      </c>
      <c r="DC1184" t="s">
        <v>19</v>
      </c>
      <c r="DD1184" t="s">
        <v>19</v>
      </c>
      <c r="DE1184" t="s">
        <v>19</v>
      </c>
      <c r="DF1184" t="s">
        <v>19</v>
      </c>
      <c r="DG1184" t="s">
        <v>19</v>
      </c>
      <c r="DH1184" t="s">
        <v>19</v>
      </c>
    </row>
    <row r="1185" spans="1:112" x14ac:dyDescent="0.3">
      <c r="A1185" t="s">
        <v>1578</v>
      </c>
      <c r="B1185" s="1">
        <v>45806.426145833335</v>
      </c>
      <c r="C1185" s="1">
        <v>45807.38621527778</v>
      </c>
      <c r="D1185" t="s">
        <v>1579</v>
      </c>
      <c r="E1185" t="s">
        <v>1052</v>
      </c>
      <c r="F1185" t="s">
        <v>13</v>
      </c>
      <c r="G1185" t="s">
        <v>1580</v>
      </c>
      <c r="H1185" t="s">
        <v>1579</v>
      </c>
      <c r="I1185">
        <v>3455606</v>
      </c>
      <c r="J1185">
        <v>-7655153</v>
      </c>
      <c r="K1185">
        <v>1</v>
      </c>
      <c r="L1185">
        <v>382093</v>
      </c>
      <c r="M1185">
        <v>327644</v>
      </c>
      <c r="N1185" t="s">
        <v>15</v>
      </c>
      <c r="O1185" t="s">
        <v>16</v>
      </c>
      <c r="P1185" t="s">
        <v>1581</v>
      </c>
      <c r="Q1185">
        <v>3024689797</v>
      </c>
      <c r="R1185">
        <v>66876846</v>
      </c>
      <c r="S1185">
        <v>0</v>
      </c>
      <c r="T1185">
        <v>0</v>
      </c>
      <c r="U1185">
        <v>0</v>
      </c>
      <c r="V1185">
        <v>1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>
        <v>0</v>
      </c>
      <c r="AG1185">
        <v>0</v>
      </c>
      <c r="AH1185">
        <v>0</v>
      </c>
      <c r="AI1185" t="s">
        <v>16</v>
      </c>
      <c r="AJ1185" t="s">
        <v>18</v>
      </c>
      <c r="AL1185" t="s">
        <v>19</v>
      </c>
      <c r="AM1185" t="s">
        <v>19</v>
      </c>
      <c r="AN1185" t="s">
        <v>19</v>
      </c>
      <c r="AQ1185" t="s">
        <v>19</v>
      </c>
      <c r="AR1185" t="s">
        <v>19</v>
      </c>
      <c r="AU1185" t="s">
        <v>19</v>
      </c>
      <c r="AV1185">
        <v>0</v>
      </c>
      <c r="AW1185" t="s">
        <v>18</v>
      </c>
      <c r="AX1185">
        <v>0</v>
      </c>
      <c r="AY1185" t="s">
        <v>18</v>
      </c>
      <c r="AZ1185">
        <v>0</v>
      </c>
      <c r="BA1185" t="s">
        <v>18</v>
      </c>
      <c r="BB1185">
        <v>0</v>
      </c>
      <c r="BC1185" t="s">
        <v>18</v>
      </c>
      <c r="BD1185" t="s">
        <v>18</v>
      </c>
      <c r="BE1185" t="s">
        <v>18</v>
      </c>
      <c r="BF1185" t="s">
        <v>18</v>
      </c>
      <c r="BG1185" t="s">
        <v>20</v>
      </c>
      <c r="BH1185" t="s">
        <v>1582</v>
      </c>
      <c r="BI1185" t="s">
        <v>1583</v>
      </c>
      <c r="BJ1185" t="s">
        <v>36</v>
      </c>
      <c r="BK1185" t="s">
        <v>37</v>
      </c>
      <c r="BL1185" t="s">
        <v>25</v>
      </c>
      <c r="BM1185" t="s">
        <v>141</v>
      </c>
      <c r="BN1185" t="s">
        <v>26</v>
      </c>
      <c r="BO1185" t="s">
        <v>16</v>
      </c>
      <c r="BP1185" t="s">
        <v>20</v>
      </c>
      <c r="BQ1185" t="s">
        <v>228</v>
      </c>
      <c r="BR1185" t="s">
        <v>48</v>
      </c>
      <c r="BS1185" t="s">
        <v>23</v>
      </c>
      <c r="BT1185" t="s">
        <v>24</v>
      </c>
      <c r="BU1185" t="s">
        <v>25</v>
      </c>
      <c r="BV1185" t="s">
        <v>141</v>
      </c>
      <c r="BW1185" t="s">
        <v>26</v>
      </c>
      <c r="BX1185" t="s">
        <v>18</v>
      </c>
      <c r="BY1185" t="s">
        <v>19</v>
      </c>
      <c r="BZ1185" t="s">
        <v>19</v>
      </c>
      <c r="CA1185" t="s">
        <v>19</v>
      </c>
      <c r="CB1185" t="s">
        <v>19</v>
      </c>
      <c r="CC1185" t="s">
        <v>19</v>
      </c>
      <c r="CD1185" t="s">
        <v>19</v>
      </c>
      <c r="CE1185" t="s">
        <v>19</v>
      </c>
      <c r="CF1185" t="s">
        <v>19</v>
      </c>
      <c r="CG1185" t="s">
        <v>19</v>
      </c>
      <c r="CH1185" t="s">
        <v>19</v>
      </c>
      <c r="CI1185" t="s">
        <v>19</v>
      </c>
      <c r="CJ1185" t="s">
        <v>19</v>
      </c>
      <c r="CK1185" t="s">
        <v>19</v>
      </c>
      <c r="CL1185" t="s">
        <v>19</v>
      </c>
      <c r="CM1185" t="s">
        <v>19</v>
      </c>
      <c r="CN1185" t="s">
        <v>19</v>
      </c>
      <c r="CO1185" t="s">
        <v>19</v>
      </c>
      <c r="CP1185" t="s">
        <v>19</v>
      </c>
      <c r="CQ1185" t="s">
        <v>19</v>
      </c>
      <c r="CR1185" t="s">
        <v>19</v>
      </c>
      <c r="CS1185" t="s">
        <v>19</v>
      </c>
      <c r="CT1185" t="s">
        <v>19</v>
      </c>
      <c r="CU1185" t="s">
        <v>19</v>
      </c>
      <c r="CV1185" t="s">
        <v>19</v>
      </c>
      <c r="CW1185" t="s">
        <v>19</v>
      </c>
      <c r="CX1185" t="s">
        <v>19</v>
      </c>
      <c r="CY1185" t="s">
        <v>19</v>
      </c>
      <c r="CZ1185" t="s">
        <v>19</v>
      </c>
      <c r="DA1185" t="s">
        <v>19</v>
      </c>
      <c r="DB1185" t="s">
        <v>19</v>
      </c>
      <c r="DC1185" t="s">
        <v>19</v>
      </c>
      <c r="DD1185" t="s">
        <v>19</v>
      </c>
      <c r="DE1185" t="s">
        <v>19</v>
      </c>
      <c r="DF1185" t="s">
        <v>19</v>
      </c>
      <c r="DG1185" t="s">
        <v>19</v>
      </c>
      <c r="DH1185" t="s">
        <v>19</v>
      </c>
    </row>
    <row r="1186" spans="1:112" x14ac:dyDescent="0.3">
      <c r="A1186" t="s">
        <v>1572</v>
      </c>
      <c r="B1186" s="1">
        <v>45807.392500000002</v>
      </c>
      <c r="C1186" s="1">
        <v>45807.392569444448</v>
      </c>
      <c r="D1186" t="s">
        <v>1573</v>
      </c>
      <c r="E1186" t="s">
        <v>1146</v>
      </c>
      <c r="F1186" t="s">
        <v>387</v>
      </c>
      <c r="G1186" t="s">
        <v>421</v>
      </c>
      <c r="H1186" t="s">
        <v>1573</v>
      </c>
      <c r="I1186">
        <v>3442094</v>
      </c>
      <c r="J1186">
        <v>-76512704</v>
      </c>
      <c r="K1186">
        <v>6</v>
      </c>
      <c r="L1186">
        <v>380592</v>
      </c>
      <c r="M1186">
        <v>331956</v>
      </c>
      <c r="N1186" t="s">
        <v>15</v>
      </c>
      <c r="O1186" t="s">
        <v>16</v>
      </c>
      <c r="P1186" t="s">
        <v>1574</v>
      </c>
      <c r="Q1186">
        <v>3163829848</v>
      </c>
      <c r="R1186">
        <v>67006330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2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 t="s">
        <v>16</v>
      </c>
      <c r="AJ1186" t="s">
        <v>18</v>
      </c>
      <c r="AL1186" t="s">
        <v>19</v>
      </c>
      <c r="AM1186" t="s">
        <v>19</v>
      </c>
      <c r="AN1186" t="s">
        <v>19</v>
      </c>
      <c r="AQ1186" t="s">
        <v>19</v>
      </c>
      <c r="AR1186" t="s">
        <v>19</v>
      </c>
      <c r="AU1186" t="s">
        <v>19</v>
      </c>
      <c r="AV1186">
        <v>0</v>
      </c>
      <c r="AW1186" t="s">
        <v>18</v>
      </c>
      <c r="AX1186">
        <v>0</v>
      </c>
      <c r="AY1186" t="s">
        <v>18</v>
      </c>
      <c r="AZ1186">
        <v>0</v>
      </c>
      <c r="BA1186" t="s">
        <v>18</v>
      </c>
      <c r="BB1186">
        <v>0</v>
      </c>
      <c r="BC1186" t="s">
        <v>18</v>
      </c>
      <c r="BD1186" t="s">
        <v>18</v>
      </c>
      <c r="BE1186" t="s">
        <v>18</v>
      </c>
      <c r="BF1186" t="s">
        <v>18</v>
      </c>
      <c r="BG1186" t="s">
        <v>33</v>
      </c>
      <c r="BH1186" t="s">
        <v>1575</v>
      </c>
      <c r="BI1186" t="s">
        <v>43</v>
      </c>
      <c r="BJ1186" t="s">
        <v>23</v>
      </c>
      <c r="BK1186" t="s">
        <v>24</v>
      </c>
      <c r="BL1186" t="s">
        <v>19</v>
      </c>
      <c r="BM1186" t="s">
        <v>19</v>
      </c>
      <c r="BN1186" t="s">
        <v>19</v>
      </c>
      <c r="BO1186" t="s">
        <v>16</v>
      </c>
      <c r="BP1186" t="s">
        <v>33</v>
      </c>
      <c r="BQ1186" t="s">
        <v>1576</v>
      </c>
      <c r="BR1186" t="s">
        <v>1577</v>
      </c>
      <c r="BS1186" t="s">
        <v>36</v>
      </c>
      <c r="BT1186" t="s">
        <v>24</v>
      </c>
      <c r="BU1186" t="s">
        <v>19</v>
      </c>
      <c r="BV1186" t="s">
        <v>19</v>
      </c>
      <c r="BW1186" t="s">
        <v>19</v>
      </c>
      <c r="BX1186" t="s">
        <v>16</v>
      </c>
      <c r="BY1186" t="s">
        <v>33</v>
      </c>
      <c r="BZ1186" t="s">
        <v>42</v>
      </c>
      <c r="CA1186" t="s">
        <v>42</v>
      </c>
      <c r="CB1186" t="s">
        <v>36</v>
      </c>
      <c r="CC1186" t="s">
        <v>37</v>
      </c>
      <c r="CD1186" t="s">
        <v>19</v>
      </c>
      <c r="CE1186" t="s">
        <v>19</v>
      </c>
      <c r="CF1186" t="s">
        <v>19</v>
      </c>
      <c r="CG1186" t="s">
        <v>18</v>
      </c>
      <c r="CH1186" t="s">
        <v>19</v>
      </c>
      <c r="CI1186" t="s">
        <v>19</v>
      </c>
      <c r="CJ1186" t="s">
        <v>19</v>
      </c>
      <c r="CK1186" t="s">
        <v>19</v>
      </c>
      <c r="CL1186" t="s">
        <v>19</v>
      </c>
      <c r="CM1186" t="s">
        <v>19</v>
      </c>
      <c r="CN1186" t="s">
        <v>19</v>
      </c>
      <c r="CO1186" t="s">
        <v>19</v>
      </c>
      <c r="CP1186" t="s">
        <v>19</v>
      </c>
      <c r="CQ1186" t="s">
        <v>19</v>
      </c>
      <c r="CR1186" t="s">
        <v>19</v>
      </c>
      <c r="CS1186" t="s">
        <v>19</v>
      </c>
      <c r="CT1186" t="s">
        <v>19</v>
      </c>
      <c r="CU1186" t="s">
        <v>19</v>
      </c>
      <c r="CV1186" t="s">
        <v>19</v>
      </c>
      <c r="CW1186" t="s">
        <v>19</v>
      </c>
      <c r="CX1186" t="s">
        <v>19</v>
      </c>
      <c r="CY1186" t="s">
        <v>19</v>
      </c>
      <c r="CZ1186" t="s">
        <v>19</v>
      </c>
      <c r="DA1186" t="s">
        <v>19</v>
      </c>
      <c r="DB1186" t="s">
        <v>19</v>
      </c>
      <c r="DC1186" t="s">
        <v>19</v>
      </c>
      <c r="DD1186" t="s">
        <v>19</v>
      </c>
      <c r="DE1186" t="s">
        <v>19</v>
      </c>
      <c r="DF1186" t="s">
        <v>19</v>
      </c>
      <c r="DG1186" t="s">
        <v>19</v>
      </c>
      <c r="DH1186" t="s">
        <v>19</v>
      </c>
    </row>
    <row r="1187" spans="1:112" x14ac:dyDescent="0.3">
      <c r="A1187" t="s">
        <v>1569</v>
      </c>
      <c r="B1187" s="1">
        <v>45807.384826388887</v>
      </c>
      <c r="C1187" s="1">
        <v>45807.393125000002</v>
      </c>
      <c r="D1187" t="s">
        <v>1570</v>
      </c>
      <c r="E1187" t="s">
        <v>931</v>
      </c>
      <c r="F1187" t="s">
        <v>13</v>
      </c>
      <c r="G1187" t="s">
        <v>14</v>
      </c>
      <c r="H1187" t="s">
        <v>1570</v>
      </c>
      <c r="I1187">
        <v>3455402</v>
      </c>
      <c r="J1187">
        <v>-76577651</v>
      </c>
      <c r="K1187">
        <v>18</v>
      </c>
      <c r="L1187">
        <v>382075</v>
      </c>
      <c r="M1187">
        <v>324741</v>
      </c>
      <c r="N1187" t="s">
        <v>15</v>
      </c>
      <c r="O1187" t="s">
        <v>16</v>
      </c>
      <c r="P1187" t="s">
        <v>1571</v>
      </c>
      <c r="Q1187">
        <v>3127479870</v>
      </c>
      <c r="R1187">
        <v>1107512410</v>
      </c>
      <c r="S1187">
        <v>0</v>
      </c>
      <c r="T1187">
        <v>0</v>
      </c>
      <c r="U1187">
        <v>0</v>
      </c>
      <c r="V1187">
        <v>0</v>
      </c>
      <c r="W1187">
        <v>1</v>
      </c>
      <c r="X1187">
        <v>1</v>
      </c>
      <c r="Y1187">
        <v>0</v>
      </c>
      <c r="Z1187">
        <v>1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1</v>
      </c>
      <c r="AH1187">
        <v>0</v>
      </c>
      <c r="AI1187" t="s">
        <v>16</v>
      </c>
      <c r="AJ1187" t="s">
        <v>18</v>
      </c>
      <c r="AL1187" t="s">
        <v>19</v>
      </c>
      <c r="AM1187" t="s">
        <v>19</v>
      </c>
      <c r="AN1187" t="s">
        <v>19</v>
      </c>
      <c r="AQ1187" t="s">
        <v>19</v>
      </c>
      <c r="AR1187" t="s">
        <v>19</v>
      </c>
      <c r="AU1187" t="s">
        <v>19</v>
      </c>
      <c r="AV1187">
        <v>0</v>
      </c>
      <c r="AW1187" t="s">
        <v>18</v>
      </c>
      <c r="AX1187">
        <v>0</v>
      </c>
      <c r="AY1187" t="s">
        <v>18</v>
      </c>
      <c r="AZ1187">
        <v>0</v>
      </c>
      <c r="BA1187" t="s">
        <v>18</v>
      </c>
      <c r="BB1187">
        <v>0</v>
      </c>
      <c r="BC1187" t="s">
        <v>18</v>
      </c>
      <c r="BD1187" t="s">
        <v>18</v>
      </c>
      <c r="BE1187" t="s">
        <v>18</v>
      </c>
      <c r="BF1187" t="s">
        <v>18</v>
      </c>
      <c r="BG1187" t="s">
        <v>20</v>
      </c>
      <c r="BH1187" t="s">
        <v>346</v>
      </c>
      <c r="BI1187" t="s">
        <v>22</v>
      </c>
      <c r="BJ1187" t="s">
        <v>36</v>
      </c>
      <c r="BK1187" t="s">
        <v>37</v>
      </c>
      <c r="BL1187" t="s">
        <v>25</v>
      </c>
      <c r="BM1187" t="s">
        <v>141</v>
      </c>
      <c r="BN1187" t="s">
        <v>44</v>
      </c>
      <c r="BO1187" t="s">
        <v>18</v>
      </c>
      <c r="BP1187" t="s">
        <v>19</v>
      </c>
      <c r="BQ1187" t="s">
        <v>19</v>
      </c>
      <c r="BR1187" t="s">
        <v>19</v>
      </c>
      <c r="BS1187" t="s">
        <v>19</v>
      </c>
      <c r="BT1187" t="s">
        <v>19</v>
      </c>
      <c r="BU1187" t="s">
        <v>19</v>
      </c>
      <c r="BV1187" t="s">
        <v>19</v>
      </c>
      <c r="BW1187" t="s">
        <v>19</v>
      </c>
      <c r="BX1187" t="s">
        <v>19</v>
      </c>
      <c r="BY1187" t="s">
        <v>19</v>
      </c>
      <c r="BZ1187" t="s">
        <v>19</v>
      </c>
      <c r="CA1187" t="s">
        <v>19</v>
      </c>
      <c r="CB1187" t="s">
        <v>19</v>
      </c>
      <c r="CC1187" t="s">
        <v>19</v>
      </c>
      <c r="CD1187" t="s">
        <v>19</v>
      </c>
      <c r="CE1187" t="s">
        <v>19</v>
      </c>
      <c r="CF1187" t="s">
        <v>19</v>
      </c>
      <c r="CG1187" t="s">
        <v>19</v>
      </c>
      <c r="CH1187" t="s">
        <v>19</v>
      </c>
      <c r="CI1187" t="s">
        <v>19</v>
      </c>
      <c r="CJ1187" t="s">
        <v>19</v>
      </c>
      <c r="CK1187" t="s">
        <v>19</v>
      </c>
      <c r="CL1187" t="s">
        <v>19</v>
      </c>
      <c r="CM1187" t="s">
        <v>19</v>
      </c>
      <c r="CN1187" t="s">
        <v>19</v>
      </c>
      <c r="CO1187" t="s">
        <v>19</v>
      </c>
      <c r="CP1187" t="s">
        <v>19</v>
      </c>
      <c r="CQ1187" t="s">
        <v>19</v>
      </c>
      <c r="CR1187" t="s">
        <v>19</v>
      </c>
      <c r="CS1187" t="s">
        <v>19</v>
      </c>
      <c r="CT1187" t="s">
        <v>19</v>
      </c>
      <c r="CU1187" t="s">
        <v>19</v>
      </c>
      <c r="CV1187" t="s">
        <v>19</v>
      </c>
      <c r="CW1187" t="s">
        <v>19</v>
      </c>
      <c r="CX1187" t="s">
        <v>19</v>
      </c>
      <c r="CY1187" t="s">
        <v>19</v>
      </c>
      <c r="CZ1187" t="s">
        <v>19</v>
      </c>
      <c r="DA1187" t="s">
        <v>19</v>
      </c>
      <c r="DB1187" t="s">
        <v>19</v>
      </c>
      <c r="DC1187" t="s">
        <v>19</v>
      </c>
      <c r="DD1187" t="s">
        <v>19</v>
      </c>
      <c r="DE1187" t="s">
        <v>19</v>
      </c>
      <c r="DF1187" t="s">
        <v>19</v>
      </c>
      <c r="DG1187" t="s">
        <v>19</v>
      </c>
      <c r="DH1187" t="s">
        <v>19</v>
      </c>
    </row>
    <row r="1188" spans="1:112" x14ac:dyDescent="0.3">
      <c r="A1188" t="s">
        <v>1564</v>
      </c>
      <c r="B1188" s="1">
        <v>45807.394502314812</v>
      </c>
      <c r="C1188" s="1">
        <v>45807.394629629627</v>
      </c>
      <c r="D1188" t="s">
        <v>1565</v>
      </c>
      <c r="E1188" t="s">
        <v>845</v>
      </c>
      <c r="F1188" t="s">
        <v>13</v>
      </c>
      <c r="G1188" t="s">
        <v>315</v>
      </c>
      <c r="H1188" t="s">
        <v>1565</v>
      </c>
      <c r="I1188">
        <v>3465381</v>
      </c>
      <c r="J1188">
        <v>-76590301</v>
      </c>
      <c r="K1188">
        <v>3</v>
      </c>
      <c r="L1188">
        <v>383181</v>
      </c>
      <c r="M1188">
        <v>323338</v>
      </c>
      <c r="N1188" t="s">
        <v>15</v>
      </c>
      <c r="O1188" t="s">
        <v>16</v>
      </c>
      <c r="P1188" t="s">
        <v>1566</v>
      </c>
      <c r="Q1188">
        <v>3228299014</v>
      </c>
      <c r="R1188">
        <v>66991336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1</v>
      </c>
      <c r="AG1188">
        <v>0</v>
      </c>
      <c r="AH1188">
        <v>0</v>
      </c>
      <c r="AI1188" t="s">
        <v>16</v>
      </c>
      <c r="AJ1188" t="s">
        <v>18</v>
      </c>
      <c r="AL1188" t="s">
        <v>19</v>
      </c>
      <c r="AM1188" t="s">
        <v>19</v>
      </c>
      <c r="AN1188" t="s">
        <v>19</v>
      </c>
      <c r="AQ1188" t="s">
        <v>19</v>
      </c>
      <c r="AR1188" t="s">
        <v>19</v>
      </c>
      <c r="AU1188" t="s">
        <v>19</v>
      </c>
      <c r="AV1188">
        <v>0</v>
      </c>
      <c r="AW1188" t="s">
        <v>18</v>
      </c>
      <c r="AX1188">
        <v>0</v>
      </c>
      <c r="AY1188" t="s">
        <v>18</v>
      </c>
      <c r="AZ1188">
        <v>0</v>
      </c>
      <c r="BA1188" t="s">
        <v>18</v>
      </c>
      <c r="BB1188">
        <v>0</v>
      </c>
      <c r="BC1188" t="s">
        <v>18</v>
      </c>
      <c r="BD1188" t="s">
        <v>18</v>
      </c>
      <c r="BE1188" t="s">
        <v>18</v>
      </c>
      <c r="BF1188" t="s">
        <v>18</v>
      </c>
      <c r="BG1188" t="s">
        <v>33</v>
      </c>
      <c r="BH1188" t="s">
        <v>1008</v>
      </c>
      <c r="BI1188" t="s">
        <v>1567</v>
      </c>
      <c r="BJ1188" t="s">
        <v>23</v>
      </c>
      <c r="BK1188" t="s">
        <v>24</v>
      </c>
      <c r="BL1188" t="s">
        <v>25</v>
      </c>
      <c r="BM1188" t="s">
        <v>141</v>
      </c>
      <c r="BN1188" t="s">
        <v>26</v>
      </c>
      <c r="BO1188" t="s">
        <v>16</v>
      </c>
      <c r="BP1188" t="s">
        <v>33</v>
      </c>
      <c r="BQ1188" t="s">
        <v>1568</v>
      </c>
      <c r="BR1188" t="s">
        <v>48</v>
      </c>
      <c r="BS1188" t="s">
        <v>23</v>
      </c>
      <c r="BT1188" t="s">
        <v>37</v>
      </c>
      <c r="BU1188" t="s">
        <v>25</v>
      </c>
      <c r="BV1188" t="s">
        <v>141</v>
      </c>
      <c r="BW1188" t="s">
        <v>44</v>
      </c>
      <c r="BX1188" t="s">
        <v>18</v>
      </c>
      <c r="BY1188" t="s">
        <v>19</v>
      </c>
      <c r="BZ1188" t="s">
        <v>19</v>
      </c>
      <c r="CA1188" t="s">
        <v>19</v>
      </c>
      <c r="CB1188" t="s">
        <v>19</v>
      </c>
      <c r="CC1188" t="s">
        <v>19</v>
      </c>
      <c r="CD1188" t="s">
        <v>19</v>
      </c>
      <c r="CE1188" t="s">
        <v>19</v>
      </c>
      <c r="CF1188" t="s">
        <v>19</v>
      </c>
      <c r="CG1188" t="s">
        <v>19</v>
      </c>
      <c r="CH1188" t="s">
        <v>19</v>
      </c>
      <c r="CI1188" t="s">
        <v>19</v>
      </c>
      <c r="CJ1188" t="s">
        <v>19</v>
      </c>
      <c r="CK1188" t="s">
        <v>19</v>
      </c>
      <c r="CL1188" t="s">
        <v>19</v>
      </c>
      <c r="CM1188" t="s">
        <v>19</v>
      </c>
      <c r="CN1188" t="s">
        <v>19</v>
      </c>
      <c r="CO1188" t="s">
        <v>19</v>
      </c>
      <c r="CP1188" t="s">
        <v>19</v>
      </c>
      <c r="CQ1188" t="s">
        <v>19</v>
      </c>
      <c r="CR1188" t="s">
        <v>19</v>
      </c>
      <c r="CS1188" t="s">
        <v>19</v>
      </c>
      <c r="CT1188" t="s">
        <v>19</v>
      </c>
      <c r="CU1188" t="s">
        <v>19</v>
      </c>
      <c r="CV1188" t="s">
        <v>19</v>
      </c>
      <c r="CW1188" t="s">
        <v>19</v>
      </c>
      <c r="CX1188" t="s">
        <v>19</v>
      </c>
      <c r="CY1188" t="s">
        <v>19</v>
      </c>
      <c r="CZ1188" t="s">
        <v>19</v>
      </c>
      <c r="DA1188" t="s">
        <v>19</v>
      </c>
      <c r="DB1188" t="s">
        <v>19</v>
      </c>
      <c r="DC1188" t="s">
        <v>19</v>
      </c>
      <c r="DD1188" t="s">
        <v>19</v>
      </c>
      <c r="DE1188" t="s">
        <v>19</v>
      </c>
      <c r="DF1188" t="s">
        <v>19</v>
      </c>
      <c r="DG1188" t="s">
        <v>19</v>
      </c>
      <c r="DH1188" t="s">
        <v>19</v>
      </c>
    </row>
    <row r="1189" spans="1:112" x14ac:dyDescent="0.3">
      <c r="A1189" t="s">
        <v>1561</v>
      </c>
      <c r="B1189" s="1">
        <v>45807.397164351853</v>
      </c>
      <c r="C1189" s="1">
        <v>45807.397418981483</v>
      </c>
      <c r="D1189" t="s">
        <v>1562</v>
      </c>
      <c r="E1189" t="s">
        <v>1142</v>
      </c>
      <c r="F1189" t="s">
        <v>13</v>
      </c>
      <c r="G1189" t="s">
        <v>846</v>
      </c>
      <c r="H1189" t="s">
        <v>1562</v>
      </c>
      <c r="I1189">
        <v>3465798</v>
      </c>
      <c r="J1189">
        <v>-76590155</v>
      </c>
      <c r="K1189">
        <v>2</v>
      </c>
      <c r="L1189">
        <v>383227</v>
      </c>
      <c r="M1189">
        <v>323354</v>
      </c>
      <c r="N1189" t="s">
        <v>15</v>
      </c>
      <c r="O1189" t="s">
        <v>16</v>
      </c>
      <c r="P1189" t="s">
        <v>1563</v>
      </c>
      <c r="Q1189">
        <v>3007429902</v>
      </c>
      <c r="R1189">
        <v>1143829997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1</v>
      </c>
      <c r="Y1189">
        <v>0</v>
      </c>
      <c r="Z1189">
        <v>0</v>
      </c>
      <c r="AA1189">
        <v>1</v>
      </c>
      <c r="AB1189">
        <v>0</v>
      </c>
      <c r="AC1189">
        <v>1</v>
      </c>
      <c r="AD1189">
        <v>1</v>
      </c>
      <c r="AE1189">
        <v>0</v>
      </c>
      <c r="AF1189">
        <v>0</v>
      </c>
      <c r="AG1189">
        <v>0</v>
      </c>
      <c r="AH1189">
        <v>1</v>
      </c>
      <c r="AI1189" t="s">
        <v>16</v>
      </c>
      <c r="AJ1189" t="s">
        <v>18</v>
      </c>
      <c r="AL1189" t="s">
        <v>19</v>
      </c>
      <c r="AM1189" t="s">
        <v>19</v>
      </c>
      <c r="AN1189" t="s">
        <v>19</v>
      </c>
      <c r="AQ1189" t="s">
        <v>19</v>
      </c>
      <c r="AR1189" t="s">
        <v>19</v>
      </c>
      <c r="AU1189" t="s">
        <v>19</v>
      </c>
      <c r="AV1189">
        <v>0</v>
      </c>
      <c r="AW1189" t="s">
        <v>18</v>
      </c>
      <c r="AX1189">
        <v>0</v>
      </c>
      <c r="AY1189" t="s">
        <v>18</v>
      </c>
      <c r="AZ1189">
        <v>0</v>
      </c>
      <c r="BA1189" t="s">
        <v>18</v>
      </c>
      <c r="BB1189">
        <v>0</v>
      </c>
      <c r="BC1189" t="s">
        <v>18</v>
      </c>
      <c r="BD1189" t="s">
        <v>18</v>
      </c>
      <c r="BE1189" t="s">
        <v>18</v>
      </c>
      <c r="BF1189" t="s">
        <v>18</v>
      </c>
      <c r="BG1189" t="s">
        <v>19</v>
      </c>
      <c r="BH1189" t="s">
        <v>19</v>
      </c>
      <c r="BI1189" t="s">
        <v>19</v>
      </c>
      <c r="BJ1189" t="s">
        <v>19</v>
      </c>
      <c r="BK1189" t="s">
        <v>19</v>
      </c>
      <c r="BL1189" t="s">
        <v>19</v>
      </c>
      <c r="BM1189" t="s">
        <v>19</v>
      </c>
      <c r="BN1189" t="s">
        <v>44</v>
      </c>
      <c r="BO1189" t="s">
        <v>18</v>
      </c>
      <c r="BP1189" t="s">
        <v>19</v>
      </c>
      <c r="BQ1189" t="s">
        <v>19</v>
      </c>
      <c r="BR1189" t="s">
        <v>19</v>
      </c>
      <c r="BS1189" t="s">
        <v>19</v>
      </c>
      <c r="BT1189" t="s">
        <v>19</v>
      </c>
      <c r="BU1189" t="s">
        <v>19</v>
      </c>
      <c r="BV1189" t="s">
        <v>19</v>
      </c>
      <c r="BW1189" t="s">
        <v>19</v>
      </c>
      <c r="BX1189" t="s">
        <v>19</v>
      </c>
      <c r="BY1189" t="s">
        <v>19</v>
      </c>
      <c r="BZ1189" t="s">
        <v>19</v>
      </c>
      <c r="CA1189" t="s">
        <v>19</v>
      </c>
      <c r="CB1189" t="s">
        <v>19</v>
      </c>
      <c r="CC1189" t="s">
        <v>19</v>
      </c>
      <c r="CD1189" t="s">
        <v>19</v>
      </c>
      <c r="CE1189" t="s">
        <v>19</v>
      </c>
      <c r="CF1189" t="s">
        <v>19</v>
      </c>
      <c r="CG1189" t="s">
        <v>19</v>
      </c>
      <c r="CH1189" t="s">
        <v>19</v>
      </c>
      <c r="CI1189" t="s">
        <v>19</v>
      </c>
      <c r="CJ1189" t="s">
        <v>19</v>
      </c>
      <c r="CK1189" t="s">
        <v>19</v>
      </c>
      <c r="CL1189" t="s">
        <v>19</v>
      </c>
      <c r="CM1189" t="s">
        <v>19</v>
      </c>
      <c r="CN1189" t="s">
        <v>19</v>
      </c>
      <c r="CO1189" t="s">
        <v>19</v>
      </c>
      <c r="CP1189" t="s">
        <v>19</v>
      </c>
      <c r="CQ1189" t="s">
        <v>19</v>
      </c>
      <c r="CR1189" t="s">
        <v>19</v>
      </c>
      <c r="CS1189" t="s">
        <v>19</v>
      </c>
      <c r="CT1189" t="s">
        <v>19</v>
      </c>
      <c r="CU1189" t="s">
        <v>19</v>
      </c>
      <c r="CV1189" t="s">
        <v>19</v>
      </c>
      <c r="CW1189" t="s">
        <v>19</v>
      </c>
      <c r="CX1189" t="s">
        <v>19</v>
      </c>
      <c r="CY1189" t="s">
        <v>19</v>
      </c>
      <c r="CZ1189" t="s">
        <v>19</v>
      </c>
      <c r="DA1189" t="s">
        <v>19</v>
      </c>
      <c r="DB1189" t="s">
        <v>19</v>
      </c>
      <c r="DC1189" t="s">
        <v>19</v>
      </c>
      <c r="DD1189" t="s">
        <v>19</v>
      </c>
      <c r="DE1189" t="s">
        <v>19</v>
      </c>
      <c r="DF1189" t="s">
        <v>19</v>
      </c>
      <c r="DG1189" t="s">
        <v>19</v>
      </c>
      <c r="DH1189" t="s">
        <v>19</v>
      </c>
    </row>
    <row r="1190" spans="1:112" x14ac:dyDescent="0.3">
      <c r="A1190" t="s">
        <v>1557</v>
      </c>
      <c r="B1190" s="1">
        <v>45807.398125</v>
      </c>
      <c r="C1190" s="1">
        <v>45807.398240740738</v>
      </c>
      <c r="D1190" t="s">
        <v>1558</v>
      </c>
      <c r="E1190" t="s">
        <v>845</v>
      </c>
      <c r="F1190" t="s">
        <v>13</v>
      </c>
      <c r="G1190" t="s">
        <v>315</v>
      </c>
      <c r="H1190" t="s">
        <v>1558</v>
      </c>
      <c r="I1190">
        <v>3465226</v>
      </c>
      <c r="J1190">
        <v>-76590003</v>
      </c>
      <c r="K1190">
        <v>2</v>
      </c>
      <c r="L1190">
        <v>383164</v>
      </c>
      <c r="M1190">
        <v>323371</v>
      </c>
      <c r="N1190" t="s">
        <v>15</v>
      </c>
      <c r="O1190" t="s">
        <v>16</v>
      </c>
      <c r="P1190" t="s">
        <v>1559</v>
      </c>
      <c r="Q1190">
        <v>3008012108</v>
      </c>
      <c r="R1190">
        <v>1151946192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1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 t="s">
        <v>16</v>
      </c>
      <c r="AJ1190" t="s">
        <v>18</v>
      </c>
      <c r="AL1190" t="s">
        <v>19</v>
      </c>
      <c r="AM1190" t="s">
        <v>19</v>
      </c>
      <c r="AN1190" t="s">
        <v>19</v>
      </c>
      <c r="AQ1190" t="s">
        <v>19</v>
      </c>
      <c r="AR1190" t="s">
        <v>19</v>
      </c>
      <c r="AU1190" t="s">
        <v>19</v>
      </c>
      <c r="AV1190">
        <v>0</v>
      </c>
      <c r="AW1190" t="s">
        <v>18</v>
      </c>
      <c r="AX1190">
        <v>0</v>
      </c>
      <c r="AY1190" t="s">
        <v>18</v>
      </c>
      <c r="AZ1190">
        <v>0</v>
      </c>
      <c r="BA1190" t="s">
        <v>18</v>
      </c>
      <c r="BB1190">
        <v>0</v>
      </c>
      <c r="BC1190" t="s">
        <v>18</v>
      </c>
      <c r="BD1190" t="s">
        <v>18</v>
      </c>
      <c r="BE1190" t="s">
        <v>18</v>
      </c>
      <c r="BF1190" t="s">
        <v>18</v>
      </c>
      <c r="BG1190" t="s">
        <v>33</v>
      </c>
      <c r="BH1190" t="s">
        <v>1560</v>
      </c>
      <c r="BI1190" t="s">
        <v>490</v>
      </c>
      <c r="BJ1190" t="s">
        <v>23</v>
      </c>
      <c r="BK1190" t="s">
        <v>24</v>
      </c>
      <c r="BL1190" t="s">
        <v>25</v>
      </c>
      <c r="BM1190" t="s">
        <v>141</v>
      </c>
      <c r="BN1190" t="s">
        <v>44</v>
      </c>
      <c r="BO1190" t="s">
        <v>18</v>
      </c>
      <c r="BP1190" t="s">
        <v>19</v>
      </c>
      <c r="BQ1190" t="s">
        <v>19</v>
      </c>
      <c r="BR1190" t="s">
        <v>19</v>
      </c>
      <c r="BS1190" t="s">
        <v>19</v>
      </c>
      <c r="BT1190" t="s">
        <v>19</v>
      </c>
      <c r="BU1190" t="s">
        <v>19</v>
      </c>
      <c r="BV1190" t="s">
        <v>19</v>
      </c>
      <c r="BW1190" t="s">
        <v>19</v>
      </c>
      <c r="BX1190" t="s">
        <v>19</v>
      </c>
      <c r="BY1190" t="s">
        <v>19</v>
      </c>
      <c r="BZ1190" t="s">
        <v>19</v>
      </c>
      <c r="CA1190" t="s">
        <v>19</v>
      </c>
      <c r="CB1190" t="s">
        <v>19</v>
      </c>
      <c r="CC1190" t="s">
        <v>19</v>
      </c>
      <c r="CD1190" t="s">
        <v>19</v>
      </c>
      <c r="CE1190" t="s">
        <v>19</v>
      </c>
      <c r="CF1190" t="s">
        <v>19</v>
      </c>
      <c r="CG1190" t="s">
        <v>19</v>
      </c>
      <c r="CH1190" t="s">
        <v>19</v>
      </c>
      <c r="CI1190" t="s">
        <v>19</v>
      </c>
      <c r="CJ1190" t="s">
        <v>19</v>
      </c>
      <c r="CK1190" t="s">
        <v>19</v>
      </c>
      <c r="CL1190" t="s">
        <v>19</v>
      </c>
      <c r="CM1190" t="s">
        <v>19</v>
      </c>
      <c r="CN1190" t="s">
        <v>19</v>
      </c>
      <c r="CO1190" t="s">
        <v>19</v>
      </c>
      <c r="CP1190" t="s">
        <v>19</v>
      </c>
      <c r="CQ1190" t="s">
        <v>19</v>
      </c>
      <c r="CR1190" t="s">
        <v>19</v>
      </c>
      <c r="CS1190" t="s">
        <v>19</v>
      </c>
      <c r="CT1190" t="s">
        <v>19</v>
      </c>
      <c r="CU1190" t="s">
        <v>19</v>
      </c>
      <c r="CV1190" t="s">
        <v>19</v>
      </c>
      <c r="CW1190" t="s">
        <v>19</v>
      </c>
      <c r="CX1190" t="s">
        <v>19</v>
      </c>
      <c r="CY1190" t="s">
        <v>19</v>
      </c>
      <c r="CZ1190" t="s">
        <v>19</v>
      </c>
      <c r="DA1190" t="s">
        <v>19</v>
      </c>
      <c r="DB1190" t="s">
        <v>19</v>
      </c>
      <c r="DC1190" t="s">
        <v>19</v>
      </c>
      <c r="DD1190" t="s">
        <v>19</v>
      </c>
      <c r="DE1190" t="s">
        <v>19</v>
      </c>
      <c r="DF1190" t="s">
        <v>19</v>
      </c>
      <c r="DG1190" t="s">
        <v>19</v>
      </c>
      <c r="DH1190" t="s">
        <v>19</v>
      </c>
    </row>
    <row r="1191" spans="1:112" x14ac:dyDescent="0.3">
      <c r="A1191" t="s">
        <v>1551</v>
      </c>
      <c r="B1191" s="1">
        <v>45807.400370370371</v>
      </c>
      <c r="C1191" s="1">
        <v>45807.400439814817</v>
      </c>
      <c r="D1191" t="s">
        <v>1552</v>
      </c>
      <c r="E1191" t="s">
        <v>931</v>
      </c>
      <c r="F1191" t="s">
        <v>13</v>
      </c>
      <c r="G1191" t="s">
        <v>932</v>
      </c>
      <c r="H1191" t="s">
        <v>1552</v>
      </c>
      <c r="I1191">
        <v>3456515</v>
      </c>
      <c r="J1191">
        <v>-76577876</v>
      </c>
      <c r="K1191">
        <v>15</v>
      </c>
      <c r="L1191">
        <v>382198</v>
      </c>
      <c r="M1191">
        <v>324717</v>
      </c>
      <c r="N1191" t="s">
        <v>15</v>
      </c>
      <c r="O1191" t="s">
        <v>16</v>
      </c>
      <c r="P1191" t="s">
        <v>1553</v>
      </c>
      <c r="Q1191">
        <v>3184949245</v>
      </c>
      <c r="R1191">
        <v>1193149356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1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1</v>
      </c>
      <c r="AF1191">
        <v>1</v>
      </c>
      <c r="AG1191">
        <v>0</v>
      </c>
      <c r="AH1191">
        <v>0</v>
      </c>
      <c r="AI1191" t="s">
        <v>16</v>
      </c>
      <c r="AJ1191" t="s">
        <v>18</v>
      </c>
      <c r="AL1191" t="s">
        <v>19</v>
      </c>
      <c r="AM1191" t="s">
        <v>19</v>
      </c>
      <c r="AN1191" t="s">
        <v>19</v>
      </c>
      <c r="AQ1191" t="s">
        <v>19</v>
      </c>
      <c r="AR1191" t="s">
        <v>19</v>
      </c>
      <c r="AU1191" t="s">
        <v>19</v>
      </c>
      <c r="AV1191">
        <v>2</v>
      </c>
      <c r="AW1191" t="s">
        <v>18</v>
      </c>
      <c r="AX1191">
        <v>0</v>
      </c>
      <c r="AY1191" t="s">
        <v>18</v>
      </c>
      <c r="AZ1191">
        <v>0</v>
      </c>
      <c r="BA1191" t="s">
        <v>18</v>
      </c>
      <c r="BB1191">
        <v>0</v>
      </c>
      <c r="BC1191" t="s">
        <v>18</v>
      </c>
      <c r="BD1191" t="s">
        <v>18</v>
      </c>
      <c r="BE1191" t="s">
        <v>18</v>
      </c>
      <c r="BF1191" t="s">
        <v>18</v>
      </c>
      <c r="BG1191" t="s">
        <v>20</v>
      </c>
      <c r="BH1191" t="s">
        <v>187</v>
      </c>
      <c r="BI1191" t="s">
        <v>1554</v>
      </c>
      <c r="BJ1191" t="s">
        <v>36</v>
      </c>
      <c r="BK1191" t="s">
        <v>37</v>
      </c>
      <c r="BL1191" t="s">
        <v>25</v>
      </c>
      <c r="BM1191" t="s">
        <v>141</v>
      </c>
      <c r="BN1191" t="s">
        <v>26</v>
      </c>
      <c r="BO1191" t="s">
        <v>16</v>
      </c>
      <c r="BP1191" t="s">
        <v>20</v>
      </c>
      <c r="BQ1191" t="s">
        <v>1555</v>
      </c>
      <c r="BR1191" t="s">
        <v>19</v>
      </c>
      <c r="BS1191" t="s">
        <v>36</v>
      </c>
      <c r="BT1191" t="s">
        <v>24</v>
      </c>
      <c r="BU1191" t="s">
        <v>25</v>
      </c>
      <c r="BV1191" t="s">
        <v>141</v>
      </c>
      <c r="BW1191" t="s">
        <v>26</v>
      </c>
      <c r="BX1191" t="s">
        <v>16</v>
      </c>
      <c r="BY1191" t="s">
        <v>20</v>
      </c>
      <c r="BZ1191" t="s">
        <v>1556</v>
      </c>
      <c r="CA1191" t="s">
        <v>265</v>
      </c>
      <c r="CB1191" t="s">
        <v>23</v>
      </c>
      <c r="CC1191" t="s">
        <v>24</v>
      </c>
      <c r="CD1191" t="s">
        <v>25</v>
      </c>
      <c r="CE1191" t="s">
        <v>141</v>
      </c>
      <c r="CF1191" t="s">
        <v>26</v>
      </c>
      <c r="CG1191" t="s">
        <v>18</v>
      </c>
      <c r="CH1191" t="s">
        <v>19</v>
      </c>
      <c r="CI1191" t="s">
        <v>19</v>
      </c>
      <c r="CJ1191" t="s">
        <v>19</v>
      </c>
      <c r="CK1191" t="s">
        <v>19</v>
      </c>
      <c r="CL1191" t="s">
        <v>19</v>
      </c>
      <c r="CM1191" t="s">
        <v>19</v>
      </c>
      <c r="CN1191" t="s">
        <v>19</v>
      </c>
      <c r="CO1191" t="s">
        <v>19</v>
      </c>
      <c r="CP1191" t="s">
        <v>19</v>
      </c>
      <c r="CQ1191" t="s">
        <v>19</v>
      </c>
      <c r="CR1191" t="s">
        <v>19</v>
      </c>
      <c r="CS1191" t="s">
        <v>19</v>
      </c>
      <c r="CT1191" t="s">
        <v>19</v>
      </c>
      <c r="CU1191" t="s">
        <v>19</v>
      </c>
      <c r="CV1191" t="s">
        <v>19</v>
      </c>
      <c r="CW1191" t="s">
        <v>19</v>
      </c>
      <c r="CX1191" t="s">
        <v>19</v>
      </c>
      <c r="CY1191" t="s">
        <v>19</v>
      </c>
      <c r="CZ1191" t="s">
        <v>19</v>
      </c>
      <c r="DA1191" t="s">
        <v>19</v>
      </c>
      <c r="DB1191" t="s">
        <v>19</v>
      </c>
      <c r="DC1191" t="s">
        <v>19</v>
      </c>
      <c r="DD1191" t="s">
        <v>19</v>
      </c>
      <c r="DE1191" t="s">
        <v>19</v>
      </c>
      <c r="DF1191" t="s">
        <v>19</v>
      </c>
      <c r="DG1191" t="s">
        <v>19</v>
      </c>
      <c r="DH1191" t="s">
        <v>19</v>
      </c>
    </row>
    <row r="1192" spans="1:112" x14ac:dyDescent="0.3">
      <c r="A1192" t="s">
        <v>1547</v>
      </c>
      <c r="B1192" s="1">
        <v>45807.403715277775</v>
      </c>
      <c r="C1192" s="1">
        <v>45807.403784722221</v>
      </c>
      <c r="D1192" t="s">
        <v>1548</v>
      </c>
      <c r="E1192" t="s">
        <v>1142</v>
      </c>
      <c r="F1192" t="s">
        <v>13</v>
      </c>
      <c r="G1192" t="s">
        <v>1549</v>
      </c>
      <c r="H1192" t="s">
        <v>1548</v>
      </c>
      <c r="I1192">
        <v>3465888</v>
      </c>
      <c r="J1192">
        <v>-76590233</v>
      </c>
      <c r="K1192">
        <v>2</v>
      </c>
      <c r="L1192">
        <v>383237</v>
      </c>
      <c r="M1192">
        <v>323345</v>
      </c>
      <c r="N1192" t="s">
        <v>15</v>
      </c>
      <c r="O1192" t="s">
        <v>16</v>
      </c>
      <c r="P1192" t="s">
        <v>1550</v>
      </c>
      <c r="Q1192">
        <v>3122275581</v>
      </c>
      <c r="R1192">
        <v>38600545</v>
      </c>
      <c r="S1192">
        <v>0</v>
      </c>
      <c r="T1192">
        <v>0</v>
      </c>
      <c r="U1192">
        <v>0</v>
      </c>
      <c r="V1192">
        <v>0</v>
      </c>
      <c r="W1192">
        <v>1</v>
      </c>
      <c r="X1192">
        <v>1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>
        <v>0</v>
      </c>
      <c r="AG1192">
        <v>0</v>
      </c>
      <c r="AH1192">
        <v>1</v>
      </c>
      <c r="AI1192" t="s">
        <v>16</v>
      </c>
      <c r="AJ1192" t="s">
        <v>18</v>
      </c>
      <c r="AL1192" t="s">
        <v>19</v>
      </c>
      <c r="AM1192" t="s">
        <v>19</v>
      </c>
      <c r="AN1192" t="s">
        <v>19</v>
      </c>
      <c r="AQ1192" t="s">
        <v>19</v>
      </c>
      <c r="AR1192" t="s">
        <v>19</v>
      </c>
      <c r="AU1192" t="s">
        <v>19</v>
      </c>
      <c r="AV1192">
        <v>0</v>
      </c>
      <c r="AW1192" t="s">
        <v>18</v>
      </c>
      <c r="AX1192">
        <v>0</v>
      </c>
      <c r="AY1192" t="s">
        <v>18</v>
      </c>
      <c r="AZ1192">
        <v>0</v>
      </c>
      <c r="BA1192" t="s">
        <v>18</v>
      </c>
      <c r="BB1192">
        <v>0</v>
      </c>
      <c r="BC1192" t="s">
        <v>18</v>
      </c>
      <c r="BD1192" t="s">
        <v>18</v>
      </c>
      <c r="BE1192" t="s">
        <v>18</v>
      </c>
      <c r="BF1192" t="s">
        <v>18</v>
      </c>
      <c r="BG1192" t="s">
        <v>19</v>
      </c>
      <c r="BH1192" t="s">
        <v>19</v>
      </c>
      <c r="BI1192" t="s">
        <v>19</v>
      </c>
      <c r="BJ1192" t="s">
        <v>19</v>
      </c>
      <c r="BK1192" t="s">
        <v>19</v>
      </c>
      <c r="BL1192" t="s">
        <v>19</v>
      </c>
      <c r="BM1192" t="s">
        <v>19</v>
      </c>
      <c r="BN1192" t="s">
        <v>44</v>
      </c>
      <c r="BO1192" t="s">
        <v>18</v>
      </c>
      <c r="BP1192" t="s">
        <v>19</v>
      </c>
      <c r="BQ1192" t="s">
        <v>19</v>
      </c>
      <c r="BR1192" t="s">
        <v>19</v>
      </c>
      <c r="BS1192" t="s">
        <v>19</v>
      </c>
      <c r="BT1192" t="s">
        <v>19</v>
      </c>
      <c r="BU1192" t="s">
        <v>19</v>
      </c>
      <c r="BV1192" t="s">
        <v>19</v>
      </c>
      <c r="BW1192" t="s">
        <v>19</v>
      </c>
      <c r="BX1192" t="s">
        <v>19</v>
      </c>
      <c r="BY1192" t="s">
        <v>19</v>
      </c>
      <c r="BZ1192" t="s">
        <v>19</v>
      </c>
      <c r="CA1192" t="s">
        <v>19</v>
      </c>
      <c r="CB1192" t="s">
        <v>19</v>
      </c>
      <c r="CC1192" t="s">
        <v>19</v>
      </c>
      <c r="CD1192" t="s">
        <v>19</v>
      </c>
      <c r="CE1192" t="s">
        <v>19</v>
      </c>
      <c r="CF1192" t="s">
        <v>19</v>
      </c>
      <c r="CG1192" t="s">
        <v>19</v>
      </c>
      <c r="CH1192" t="s">
        <v>19</v>
      </c>
      <c r="CI1192" t="s">
        <v>19</v>
      </c>
      <c r="CJ1192" t="s">
        <v>19</v>
      </c>
      <c r="CK1192" t="s">
        <v>19</v>
      </c>
      <c r="CL1192" t="s">
        <v>19</v>
      </c>
      <c r="CM1192" t="s">
        <v>19</v>
      </c>
      <c r="CN1192" t="s">
        <v>19</v>
      </c>
      <c r="CO1192" t="s">
        <v>19</v>
      </c>
      <c r="CP1192" t="s">
        <v>19</v>
      </c>
      <c r="CQ1192" t="s">
        <v>19</v>
      </c>
      <c r="CR1192" t="s">
        <v>19</v>
      </c>
      <c r="CS1192" t="s">
        <v>19</v>
      </c>
      <c r="CT1192" t="s">
        <v>19</v>
      </c>
      <c r="CU1192" t="s">
        <v>19</v>
      </c>
      <c r="CV1192" t="s">
        <v>19</v>
      </c>
      <c r="CW1192" t="s">
        <v>19</v>
      </c>
      <c r="CX1192" t="s">
        <v>19</v>
      </c>
      <c r="CY1192" t="s">
        <v>19</v>
      </c>
      <c r="CZ1192" t="s">
        <v>19</v>
      </c>
      <c r="DA1192" t="s">
        <v>19</v>
      </c>
      <c r="DB1192" t="s">
        <v>19</v>
      </c>
      <c r="DC1192" t="s">
        <v>19</v>
      </c>
      <c r="DD1192" t="s">
        <v>19</v>
      </c>
      <c r="DE1192" t="s">
        <v>19</v>
      </c>
      <c r="DF1192" t="s">
        <v>19</v>
      </c>
      <c r="DG1192" t="s">
        <v>19</v>
      </c>
      <c r="DH1192" t="s">
        <v>19</v>
      </c>
    </row>
    <row r="1193" spans="1:112" x14ac:dyDescent="0.3">
      <c r="A1193" t="s">
        <v>1544</v>
      </c>
      <c r="B1193" s="1">
        <v>45807.405856481484</v>
      </c>
      <c r="C1193" s="1">
        <v>45807.405925925923</v>
      </c>
      <c r="D1193" t="s">
        <v>1545</v>
      </c>
      <c r="E1193" t="s">
        <v>931</v>
      </c>
      <c r="F1193" t="s">
        <v>13</v>
      </c>
      <c r="G1193" t="s">
        <v>932</v>
      </c>
      <c r="H1193" t="s">
        <v>1545</v>
      </c>
      <c r="I1193">
        <v>3456435</v>
      </c>
      <c r="J1193">
        <v>-76577856</v>
      </c>
      <c r="K1193">
        <v>6</v>
      </c>
      <c r="L1193">
        <v>382190</v>
      </c>
      <c r="M1193">
        <v>324719</v>
      </c>
      <c r="N1193" t="s">
        <v>15</v>
      </c>
      <c r="O1193" t="s">
        <v>16</v>
      </c>
      <c r="P1193" t="s">
        <v>1546</v>
      </c>
      <c r="Q1193">
        <v>3128138090</v>
      </c>
      <c r="R1193">
        <v>38604341</v>
      </c>
      <c r="S1193">
        <v>0</v>
      </c>
      <c r="T1193">
        <v>0</v>
      </c>
      <c r="U1193">
        <v>0</v>
      </c>
      <c r="V1193">
        <v>1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1</v>
      </c>
      <c r="AD1193">
        <v>1</v>
      </c>
      <c r="AE1193">
        <v>0</v>
      </c>
      <c r="AF1193">
        <v>0</v>
      </c>
      <c r="AG1193">
        <v>0</v>
      </c>
      <c r="AH1193">
        <v>0</v>
      </c>
      <c r="AI1193" t="s">
        <v>16</v>
      </c>
      <c r="AJ1193" t="s">
        <v>18</v>
      </c>
      <c r="AL1193" t="s">
        <v>19</v>
      </c>
      <c r="AM1193" t="s">
        <v>19</v>
      </c>
      <c r="AN1193" t="s">
        <v>19</v>
      </c>
      <c r="AQ1193" t="s">
        <v>19</v>
      </c>
      <c r="AR1193" t="s">
        <v>19</v>
      </c>
      <c r="AU1193" t="s">
        <v>19</v>
      </c>
      <c r="AV1193">
        <v>0</v>
      </c>
      <c r="AW1193" t="s">
        <v>18</v>
      </c>
      <c r="AX1193">
        <v>0</v>
      </c>
      <c r="AY1193" t="s">
        <v>18</v>
      </c>
      <c r="AZ1193">
        <v>0</v>
      </c>
      <c r="BA1193" t="s">
        <v>18</v>
      </c>
      <c r="BB1193">
        <v>0</v>
      </c>
      <c r="BC1193" t="s">
        <v>18</v>
      </c>
      <c r="BD1193" t="s">
        <v>18</v>
      </c>
      <c r="BE1193" t="s">
        <v>18</v>
      </c>
      <c r="BF1193" t="s">
        <v>16</v>
      </c>
      <c r="BG1193" t="s">
        <v>20</v>
      </c>
      <c r="BH1193" t="s">
        <v>19</v>
      </c>
      <c r="BI1193" t="s">
        <v>19</v>
      </c>
      <c r="BJ1193" t="s">
        <v>23</v>
      </c>
      <c r="BK1193" t="s">
        <v>24</v>
      </c>
      <c r="BL1193" t="s">
        <v>19</v>
      </c>
      <c r="BM1193" t="s">
        <v>19</v>
      </c>
      <c r="BN1193" t="s">
        <v>19</v>
      </c>
      <c r="BO1193" t="s">
        <v>18</v>
      </c>
      <c r="BP1193" t="s">
        <v>19</v>
      </c>
      <c r="BQ1193" t="s">
        <v>19</v>
      </c>
      <c r="BR1193" t="s">
        <v>19</v>
      </c>
      <c r="BS1193" t="s">
        <v>19</v>
      </c>
      <c r="BT1193" t="s">
        <v>19</v>
      </c>
      <c r="BU1193" t="s">
        <v>19</v>
      </c>
      <c r="BV1193" t="s">
        <v>19</v>
      </c>
      <c r="BW1193" t="s">
        <v>19</v>
      </c>
      <c r="BX1193" t="s">
        <v>19</v>
      </c>
      <c r="BY1193" t="s">
        <v>19</v>
      </c>
      <c r="BZ1193" t="s">
        <v>19</v>
      </c>
      <c r="CA1193" t="s">
        <v>19</v>
      </c>
      <c r="CB1193" t="s">
        <v>19</v>
      </c>
      <c r="CC1193" t="s">
        <v>19</v>
      </c>
      <c r="CD1193" t="s">
        <v>19</v>
      </c>
      <c r="CE1193" t="s">
        <v>19</v>
      </c>
      <c r="CF1193" t="s">
        <v>19</v>
      </c>
      <c r="CG1193" t="s">
        <v>19</v>
      </c>
      <c r="CH1193" t="s">
        <v>19</v>
      </c>
      <c r="CI1193" t="s">
        <v>19</v>
      </c>
      <c r="CJ1193" t="s">
        <v>19</v>
      </c>
      <c r="CK1193" t="s">
        <v>19</v>
      </c>
      <c r="CL1193" t="s">
        <v>19</v>
      </c>
      <c r="CM1193" t="s">
        <v>19</v>
      </c>
      <c r="CN1193" t="s">
        <v>19</v>
      </c>
      <c r="CO1193" t="s">
        <v>19</v>
      </c>
      <c r="CP1193" t="s">
        <v>19</v>
      </c>
      <c r="CQ1193" t="s">
        <v>19</v>
      </c>
      <c r="CR1193" t="s">
        <v>19</v>
      </c>
      <c r="CS1193" t="s">
        <v>19</v>
      </c>
      <c r="CT1193" t="s">
        <v>19</v>
      </c>
      <c r="CU1193" t="s">
        <v>19</v>
      </c>
      <c r="CV1193" t="s">
        <v>19</v>
      </c>
      <c r="CW1193" t="s">
        <v>19</v>
      </c>
      <c r="CX1193" t="s">
        <v>19</v>
      </c>
      <c r="CY1193" t="s">
        <v>19</v>
      </c>
      <c r="CZ1193" t="s">
        <v>19</v>
      </c>
      <c r="DA1193" t="s">
        <v>19</v>
      </c>
      <c r="DB1193" t="s">
        <v>19</v>
      </c>
      <c r="DC1193" t="s">
        <v>19</v>
      </c>
      <c r="DD1193" t="s">
        <v>19</v>
      </c>
      <c r="DE1193" t="s">
        <v>19</v>
      </c>
      <c r="DF1193" t="s">
        <v>19</v>
      </c>
      <c r="DG1193" t="s">
        <v>19</v>
      </c>
      <c r="DH1193" t="s">
        <v>19</v>
      </c>
    </row>
    <row r="1194" spans="1:112" x14ac:dyDescent="0.3">
      <c r="A1194" t="s">
        <v>1540</v>
      </c>
      <c r="B1194" s="1">
        <v>45807.407268518517</v>
      </c>
      <c r="C1194" s="1">
        <v>45807.407372685186</v>
      </c>
      <c r="D1194" t="s">
        <v>1541</v>
      </c>
      <c r="E1194" t="s">
        <v>845</v>
      </c>
      <c r="F1194" t="s">
        <v>13</v>
      </c>
      <c r="G1194" t="s">
        <v>846</v>
      </c>
      <c r="H1194" t="s">
        <v>1541</v>
      </c>
      <c r="I1194">
        <v>3465175</v>
      </c>
      <c r="J1194">
        <v>-76589675</v>
      </c>
      <c r="K1194">
        <v>8</v>
      </c>
      <c r="L1194">
        <v>383158</v>
      </c>
      <c r="M1194">
        <v>323407</v>
      </c>
      <c r="N1194" t="s">
        <v>15</v>
      </c>
      <c r="O1194" t="s">
        <v>16</v>
      </c>
      <c r="P1194" t="s">
        <v>1542</v>
      </c>
      <c r="Q1194">
        <v>3136460912</v>
      </c>
      <c r="R1194">
        <v>34640042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1</v>
      </c>
      <c r="AI1194" t="s">
        <v>16</v>
      </c>
      <c r="AJ1194" t="s">
        <v>18</v>
      </c>
      <c r="AL1194" t="s">
        <v>19</v>
      </c>
      <c r="AM1194" t="s">
        <v>19</v>
      </c>
      <c r="AN1194" t="s">
        <v>19</v>
      </c>
      <c r="AQ1194" t="s">
        <v>19</v>
      </c>
      <c r="AR1194" t="s">
        <v>19</v>
      </c>
      <c r="AU1194" t="s">
        <v>19</v>
      </c>
      <c r="AV1194">
        <v>0</v>
      </c>
      <c r="AW1194" t="s">
        <v>18</v>
      </c>
      <c r="AX1194">
        <v>0</v>
      </c>
      <c r="AY1194" t="s">
        <v>18</v>
      </c>
      <c r="AZ1194">
        <v>0</v>
      </c>
      <c r="BA1194" t="s">
        <v>18</v>
      </c>
      <c r="BB1194">
        <v>0</v>
      </c>
      <c r="BC1194" t="s">
        <v>18</v>
      </c>
      <c r="BD1194" t="s">
        <v>18</v>
      </c>
      <c r="BE1194" t="s">
        <v>18</v>
      </c>
      <c r="BF1194" t="s">
        <v>18</v>
      </c>
      <c r="BG1194" t="s">
        <v>33</v>
      </c>
      <c r="BH1194" t="s">
        <v>49</v>
      </c>
      <c r="BI1194" t="s">
        <v>490</v>
      </c>
      <c r="BJ1194" t="s">
        <v>36</v>
      </c>
      <c r="BK1194" t="s">
        <v>37</v>
      </c>
      <c r="BL1194" t="s">
        <v>25</v>
      </c>
      <c r="BM1194" t="s">
        <v>141</v>
      </c>
      <c r="BN1194" t="s">
        <v>26</v>
      </c>
      <c r="BO1194" t="s">
        <v>16</v>
      </c>
      <c r="BP1194" t="s">
        <v>33</v>
      </c>
      <c r="BQ1194" t="s">
        <v>346</v>
      </c>
      <c r="BR1194" t="s">
        <v>43</v>
      </c>
      <c r="BS1194" t="s">
        <v>36</v>
      </c>
      <c r="BT1194" t="s">
        <v>75</v>
      </c>
      <c r="BU1194" t="s">
        <v>29</v>
      </c>
      <c r="BV1194" t="s">
        <v>141</v>
      </c>
      <c r="BW1194" t="s">
        <v>44</v>
      </c>
      <c r="BX1194" t="s">
        <v>16</v>
      </c>
      <c r="BY1194" t="s">
        <v>20</v>
      </c>
      <c r="BZ1194" t="s">
        <v>1454</v>
      </c>
      <c r="CA1194" t="s">
        <v>50</v>
      </c>
      <c r="CB1194" t="s">
        <v>36</v>
      </c>
      <c r="CC1194" t="s">
        <v>24</v>
      </c>
      <c r="CD1194" t="s">
        <v>25</v>
      </c>
      <c r="CE1194" t="s">
        <v>141</v>
      </c>
      <c r="CF1194" t="s">
        <v>26</v>
      </c>
      <c r="CG1194" t="s">
        <v>16</v>
      </c>
      <c r="CH1194" t="s">
        <v>20</v>
      </c>
      <c r="CI1194" t="s">
        <v>1543</v>
      </c>
      <c r="CJ1194" t="s">
        <v>490</v>
      </c>
      <c r="CK1194" t="s">
        <v>36</v>
      </c>
      <c r="CL1194" t="s">
        <v>37</v>
      </c>
      <c r="CM1194" t="s">
        <v>25</v>
      </c>
      <c r="CN1194" t="s">
        <v>141</v>
      </c>
      <c r="CO1194" t="s">
        <v>26</v>
      </c>
      <c r="CP1194" t="s">
        <v>18</v>
      </c>
      <c r="CQ1194" t="s">
        <v>19</v>
      </c>
      <c r="CR1194" t="s">
        <v>19</v>
      </c>
      <c r="CS1194" t="s">
        <v>19</v>
      </c>
      <c r="CT1194" t="s">
        <v>19</v>
      </c>
      <c r="CU1194" t="s">
        <v>19</v>
      </c>
      <c r="CV1194" t="s">
        <v>19</v>
      </c>
      <c r="CW1194" t="s">
        <v>19</v>
      </c>
      <c r="CX1194" t="s">
        <v>19</v>
      </c>
      <c r="CY1194" t="s">
        <v>19</v>
      </c>
      <c r="CZ1194" t="s">
        <v>19</v>
      </c>
      <c r="DA1194" t="s">
        <v>19</v>
      </c>
      <c r="DB1194" t="s">
        <v>19</v>
      </c>
      <c r="DC1194" t="s">
        <v>19</v>
      </c>
      <c r="DD1194" t="s">
        <v>19</v>
      </c>
      <c r="DE1194" t="s">
        <v>19</v>
      </c>
      <c r="DF1194" t="s">
        <v>19</v>
      </c>
      <c r="DG1194" t="s">
        <v>19</v>
      </c>
      <c r="DH1194" t="s">
        <v>19</v>
      </c>
    </row>
    <row r="1195" spans="1:112" x14ac:dyDescent="0.3">
      <c r="A1195" t="s">
        <v>1536</v>
      </c>
      <c r="B1195" s="1">
        <v>45807.409513888888</v>
      </c>
      <c r="C1195" s="1">
        <v>45807.409583333334</v>
      </c>
      <c r="D1195" t="s">
        <v>1537</v>
      </c>
      <c r="E1195" t="s">
        <v>1167</v>
      </c>
      <c r="F1195" t="s">
        <v>387</v>
      </c>
      <c r="G1195" t="s">
        <v>421</v>
      </c>
      <c r="H1195" t="s">
        <v>1537</v>
      </c>
      <c r="I1195">
        <v>3442581</v>
      </c>
      <c r="J1195">
        <v>-76511204</v>
      </c>
      <c r="K1195">
        <v>8</v>
      </c>
      <c r="L1195">
        <v>380646</v>
      </c>
      <c r="M1195">
        <v>332122</v>
      </c>
      <c r="N1195" t="s">
        <v>15</v>
      </c>
      <c r="O1195" t="s">
        <v>16</v>
      </c>
      <c r="P1195" t="s">
        <v>1538</v>
      </c>
      <c r="Q1195">
        <v>3227833400</v>
      </c>
      <c r="R1195">
        <v>7052899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2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 t="s">
        <v>16</v>
      </c>
      <c r="AJ1195" t="s">
        <v>18</v>
      </c>
      <c r="AL1195" t="s">
        <v>19</v>
      </c>
      <c r="AM1195" t="s">
        <v>19</v>
      </c>
      <c r="AN1195" t="s">
        <v>19</v>
      </c>
      <c r="AQ1195" t="s">
        <v>19</v>
      </c>
      <c r="AR1195" t="s">
        <v>19</v>
      </c>
      <c r="AU1195" t="s">
        <v>19</v>
      </c>
      <c r="AV1195">
        <v>0</v>
      </c>
      <c r="AW1195" t="s">
        <v>26</v>
      </c>
      <c r="AX1195">
        <v>0</v>
      </c>
      <c r="AY1195" t="s">
        <v>18</v>
      </c>
      <c r="AZ1195">
        <v>0</v>
      </c>
      <c r="BA1195" t="s">
        <v>18</v>
      </c>
      <c r="BB1195">
        <v>0</v>
      </c>
      <c r="BC1195" t="s">
        <v>18</v>
      </c>
      <c r="BD1195" t="s">
        <v>18</v>
      </c>
      <c r="BE1195" t="s">
        <v>18</v>
      </c>
      <c r="BF1195" t="s">
        <v>18</v>
      </c>
      <c r="BG1195" t="s">
        <v>20</v>
      </c>
      <c r="BH1195" t="s">
        <v>43</v>
      </c>
      <c r="BI1195" t="s">
        <v>43</v>
      </c>
      <c r="BJ1195" t="s">
        <v>23</v>
      </c>
      <c r="BK1195" t="s">
        <v>24</v>
      </c>
      <c r="BL1195" t="s">
        <v>19</v>
      </c>
      <c r="BM1195" t="s">
        <v>19</v>
      </c>
      <c r="BN1195" t="s">
        <v>19</v>
      </c>
      <c r="BO1195" t="s">
        <v>16</v>
      </c>
      <c r="BP1195" t="s">
        <v>20</v>
      </c>
      <c r="BQ1195" t="s">
        <v>228</v>
      </c>
      <c r="BR1195" t="s">
        <v>165</v>
      </c>
      <c r="BS1195" t="s">
        <v>23</v>
      </c>
      <c r="BT1195" t="s">
        <v>24</v>
      </c>
      <c r="BU1195" t="s">
        <v>19</v>
      </c>
      <c r="BV1195" t="s">
        <v>19</v>
      </c>
      <c r="BW1195" t="s">
        <v>19</v>
      </c>
      <c r="BX1195" t="s">
        <v>16</v>
      </c>
      <c r="BY1195" t="s">
        <v>20</v>
      </c>
      <c r="BZ1195" t="s">
        <v>1539</v>
      </c>
      <c r="CA1195" t="s">
        <v>22</v>
      </c>
      <c r="CB1195" t="s">
        <v>23</v>
      </c>
      <c r="CC1195" t="s">
        <v>24</v>
      </c>
      <c r="CD1195" t="s">
        <v>29</v>
      </c>
      <c r="CE1195" t="s">
        <v>141</v>
      </c>
      <c r="CF1195" t="s">
        <v>26</v>
      </c>
      <c r="CG1195" t="s">
        <v>18</v>
      </c>
      <c r="CH1195" t="s">
        <v>19</v>
      </c>
      <c r="CI1195" t="s">
        <v>19</v>
      </c>
      <c r="CJ1195" t="s">
        <v>19</v>
      </c>
      <c r="CK1195" t="s">
        <v>19</v>
      </c>
      <c r="CL1195" t="s">
        <v>19</v>
      </c>
      <c r="CM1195" t="s">
        <v>19</v>
      </c>
      <c r="CN1195" t="s">
        <v>19</v>
      </c>
      <c r="CO1195" t="s">
        <v>19</v>
      </c>
      <c r="CP1195" t="s">
        <v>19</v>
      </c>
      <c r="CQ1195" t="s">
        <v>19</v>
      </c>
      <c r="CR1195" t="s">
        <v>19</v>
      </c>
      <c r="CS1195" t="s">
        <v>19</v>
      </c>
      <c r="CT1195" t="s">
        <v>19</v>
      </c>
      <c r="CU1195" t="s">
        <v>19</v>
      </c>
      <c r="CV1195" t="s">
        <v>19</v>
      </c>
      <c r="CW1195" t="s">
        <v>19</v>
      </c>
      <c r="CX1195" t="s">
        <v>19</v>
      </c>
      <c r="CY1195" t="s">
        <v>19</v>
      </c>
      <c r="CZ1195" t="s">
        <v>19</v>
      </c>
      <c r="DA1195" t="s">
        <v>19</v>
      </c>
      <c r="DB1195" t="s">
        <v>19</v>
      </c>
      <c r="DC1195" t="s">
        <v>19</v>
      </c>
      <c r="DD1195" t="s">
        <v>19</v>
      </c>
      <c r="DE1195" t="s">
        <v>19</v>
      </c>
      <c r="DF1195" t="s">
        <v>19</v>
      </c>
      <c r="DG1195" t="s">
        <v>19</v>
      </c>
      <c r="DH1195" t="s">
        <v>19</v>
      </c>
    </row>
    <row r="1196" spans="1:112" x14ac:dyDescent="0.3">
      <c r="A1196" t="s">
        <v>1532</v>
      </c>
      <c r="B1196" s="1">
        <v>45807.40965277778</v>
      </c>
      <c r="C1196" s="1">
        <v>45807.409791666665</v>
      </c>
      <c r="D1196" t="s">
        <v>1533</v>
      </c>
      <c r="E1196" t="s">
        <v>931</v>
      </c>
      <c r="F1196" t="s">
        <v>13</v>
      </c>
      <c r="G1196" t="s">
        <v>932</v>
      </c>
      <c r="H1196" t="s">
        <v>1533</v>
      </c>
      <c r="I1196">
        <v>3456408</v>
      </c>
      <c r="J1196">
        <v>-7657787</v>
      </c>
      <c r="K1196">
        <v>8</v>
      </c>
      <c r="L1196">
        <v>382187</v>
      </c>
      <c r="M1196">
        <v>324717</v>
      </c>
      <c r="N1196" t="s">
        <v>15</v>
      </c>
      <c r="O1196" t="s">
        <v>16</v>
      </c>
      <c r="P1196" t="s">
        <v>1534</v>
      </c>
      <c r="Q1196">
        <v>8944954</v>
      </c>
      <c r="R1196">
        <v>113067017</v>
      </c>
      <c r="S1196">
        <v>0</v>
      </c>
      <c r="T1196">
        <v>0</v>
      </c>
      <c r="U1196">
        <v>1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1</v>
      </c>
      <c r="AC1196">
        <v>1</v>
      </c>
      <c r="AD1196">
        <v>0</v>
      </c>
      <c r="AE1196">
        <v>1</v>
      </c>
      <c r="AF1196">
        <v>0</v>
      </c>
      <c r="AG1196">
        <v>0</v>
      </c>
      <c r="AH1196">
        <v>0</v>
      </c>
      <c r="AI1196" t="s">
        <v>16</v>
      </c>
      <c r="AJ1196" t="s">
        <v>18</v>
      </c>
      <c r="AL1196" t="s">
        <v>19</v>
      </c>
      <c r="AM1196" t="s">
        <v>19</v>
      </c>
      <c r="AN1196" t="s">
        <v>19</v>
      </c>
      <c r="AQ1196" t="s">
        <v>19</v>
      </c>
      <c r="AR1196" t="s">
        <v>19</v>
      </c>
      <c r="AU1196" t="s">
        <v>19</v>
      </c>
      <c r="AV1196">
        <v>2</v>
      </c>
      <c r="AW1196" t="s">
        <v>26</v>
      </c>
      <c r="AX1196">
        <v>1</v>
      </c>
      <c r="AY1196" t="s">
        <v>16</v>
      </c>
      <c r="AZ1196">
        <v>0</v>
      </c>
      <c r="BA1196" t="s">
        <v>18</v>
      </c>
      <c r="BB1196">
        <v>0</v>
      </c>
      <c r="BC1196" t="s">
        <v>18</v>
      </c>
      <c r="BD1196" t="s">
        <v>18</v>
      </c>
      <c r="BE1196" t="s">
        <v>18</v>
      </c>
      <c r="BF1196" t="s">
        <v>18</v>
      </c>
      <c r="BG1196" t="s">
        <v>33</v>
      </c>
      <c r="BH1196" t="s">
        <v>1535</v>
      </c>
      <c r="BI1196" t="s">
        <v>907</v>
      </c>
      <c r="BJ1196" t="s">
        <v>23</v>
      </c>
      <c r="BK1196" t="s">
        <v>24</v>
      </c>
      <c r="BL1196" t="s">
        <v>18</v>
      </c>
      <c r="BM1196" t="s">
        <v>141</v>
      </c>
      <c r="BN1196" t="s">
        <v>26</v>
      </c>
      <c r="BO1196" t="s">
        <v>18</v>
      </c>
      <c r="BP1196" t="s">
        <v>19</v>
      </c>
      <c r="BQ1196" t="s">
        <v>19</v>
      </c>
      <c r="BR1196" t="s">
        <v>19</v>
      </c>
      <c r="BS1196" t="s">
        <v>19</v>
      </c>
      <c r="BT1196" t="s">
        <v>19</v>
      </c>
      <c r="BU1196" t="s">
        <v>19</v>
      </c>
      <c r="BV1196" t="s">
        <v>19</v>
      </c>
      <c r="BW1196" t="s">
        <v>19</v>
      </c>
      <c r="BX1196" t="s">
        <v>19</v>
      </c>
      <c r="BY1196" t="s">
        <v>19</v>
      </c>
      <c r="BZ1196" t="s">
        <v>19</v>
      </c>
      <c r="CA1196" t="s">
        <v>19</v>
      </c>
      <c r="CB1196" t="s">
        <v>19</v>
      </c>
      <c r="CC1196" t="s">
        <v>19</v>
      </c>
      <c r="CD1196" t="s">
        <v>19</v>
      </c>
      <c r="CE1196" t="s">
        <v>19</v>
      </c>
      <c r="CF1196" t="s">
        <v>19</v>
      </c>
      <c r="CG1196" t="s">
        <v>19</v>
      </c>
      <c r="CH1196" t="s">
        <v>19</v>
      </c>
      <c r="CI1196" t="s">
        <v>19</v>
      </c>
      <c r="CJ1196" t="s">
        <v>19</v>
      </c>
      <c r="CK1196" t="s">
        <v>19</v>
      </c>
      <c r="CL1196" t="s">
        <v>19</v>
      </c>
      <c r="CM1196" t="s">
        <v>19</v>
      </c>
      <c r="CN1196" t="s">
        <v>19</v>
      </c>
      <c r="CO1196" t="s">
        <v>19</v>
      </c>
      <c r="CP1196" t="s">
        <v>19</v>
      </c>
      <c r="CQ1196" t="s">
        <v>19</v>
      </c>
      <c r="CR1196" t="s">
        <v>19</v>
      </c>
      <c r="CS1196" t="s">
        <v>19</v>
      </c>
      <c r="CT1196" t="s">
        <v>19</v>
      </c>
      <c r="CU1196" t="s">
        <v>19</v>
      </c>
      <c r="CV1196" t="s">
        <v>19</v>
      </c>
      <c r="CW1196" t="s">
        <v>19</v>
      </c>
      <c r="CX1196" t="s">
        <v>19</v>
      </c>
      <c r="CY1196" t="s">
        <v>19</v>
      </c>
      <c r="CZ1196" t="s">
        <v>19</v>
      </c>
      <c r="DA1196" t="s">
        <v>19</v>
      </c>
      <c r="DB1196" t="s">
        <v>19</v>
      </c>
      <c r="DC1196" t="s">
        <v>19</v>
      </c>
      <c r="DD1196" t="s">
        <v>19</v>
      </c>
      <c r="DE1196" t="s">
        <v>19</v>
      </c>
      <c r="DF1196" t="s">
        <v>19</v>
      </c>
      <c r="DG1196" t="s">
        <v>19</v>
      </c>
      <c r="DH1196" t="s">
        <v>19</v>
      </c>
    </row>
    <row r="1197" spans="1:112" x14ac:dyDescent="0.3">
      <c r="A1197" t="s">
        <v>1529</v>
      </c>
      <c r="B1197" s="1">
        <v>45807.409641203703</v>
      </c>
      <c r="C1197" s="1">
        <v>45807.409837962965</v>
      </c>
      <c r="D1197" t="s">
        <v>1530</v>
      </c>
      <c r="E1197" t="s">
        <v>1142</v>
      </c>
      <c r="F1197" t="s">
        <v>13</v>
      </c>
      <c r="G1197" t="s">
        <v>846</v>
      </c>
      <c r="H1197" t="s">
        <v>1530</v>
      </c>
      <c r="I1197">
        <v>3465937</v>
      </c>
      <c r="J1197">
        <v>-76590115</v>
      </c>
      <c r="K1197">
        <v>3</v>
      </c>
      <c r="L1197">
        <v>383243</v>
      </c>
      <c r="M1197">
        <v>323358</v>
      </c>
      <c r="N1197" t="s">
        <v>15</v>
      </c>
      <c r="O1197" t="s">
        <v>16</v>
      </c>
      <c r="P1197" t="s">
        <v>1531</v>
      </c>
      <c r="Q1197">
        <v>3004567527</v>
      </c>
      <c r="R1197">
        <v>34527346</v>
      </c>
      <c r="S1197">
        <v>0</v>
      </c>
      <c r="T1197">
        <v>0</v>
      </c>
      <c r="U1197">
        <v>1</v>
      </c>
      <c r="V1197">
        <v>1</v>
      </c>
      <c r="W1197">
        <v>0</v>
      </c>
      <c r="X1197">
        <v>0</v>
      </c>
      <c r="Y1197">
        <v>0</v>
      </c>
      <c r="Z1197">
        <v>1</v>
      </c>
      <c r="AA1197">
        <v>0</v>
      </c>
      <c r="AB1197">
        <v>0</v>
      </c>
      <c r="AC1197">
        <v>0</v>
      </c>
      <c r="AD1197">
        <v>1</v>
      </c>
      <c r="AE1197">
        <v>1</v>
      </c>
      <c r="AF1197">
        <v>1</v>
      </c>
      <c r="AG1197">
        <v>0</v>
      </c>
      <c r="AH1197">
        <v>1</v>
      </c>
      <c r="AI1197" t="s">
        <v>16</v>
      </c>
      <c r="AJ1197" t="s">
        <v>18</v>
      </c>
      <c r="AL1197" t="s">
        <v>19</v>
      </c>
      <c r="AM1197" t="s">
        <v>19</v>
      </c>
      <c r="AN1197" t="s">
        <v>19</v>
      </c>
      <c r="AQ1197" t="s">
        <v>19</v>
      </c>
      <c r="AR1197" t="s">
        <v>19</v>
      </c>
      <c r="AU1197" t="s">
        <v>19</v>
      </c>
      <c r="AV1197">
        <v>0</v>
      </c>
      <c r="AW1197" t="s">
        <v>18</v>
      </c>
      <c r="AX1197">
        <v>0</v>
      </c>
      <c r="AY1197" t="s">
        <v>18</v>
      </c>
      <c r="AZ1197">
        <v>0</v>
      </c>
      <c r="BA1197" t="s">
        <v>18</v>
      </c>
      <c r="BB1197">
        <v>0</v>
      </c>
      <c r="BC1197" t="s">
        <v>18</v>
      </c>
      <c r="BD1197" t="s">
        <v>18</v>
      </c>
      <c r="BE1197" t="s">
        <v>18</v>
      </c>
      <c r="BF1197" t="s">
        <v>18</v>
      </c>
      <c r="BG1197" t="s">
        <v>19</v>
      </c>
      <c r="BH1197" t="s">
        <v>19</v>
      </c>
      <c r="BI1197" t="s">
        <v>19</v>
      </c>
      <c r="BJ1197" t="s">
        <v>19</v>
      </c>
      <c r="BK1197" t="s">
        <v>19</v>
      </c>
      <c r="BL1197" t="s">
        <v>19</v>
      </c>
      <c r="BM1197" t="s">
        <v>19</v>
      </c>
      <c r="BN1197" t="s">
        <v>44</v>
      </c>
      <c r="BO1197" t="s">
        <v>18</v>
      </c>
      <c r="BP1197" t="s">
        <v>19</v>
      </c>
      <c r="BQ1197" t="s">
        <v>19</v>
      </c>
      <c r="BR1197" t="s">
        <v>19</v>
      </c>
      <c r="BS1197" t="s">
        <v>19</v>
      </c>
      <c r="BT1197" t="s">
        <v>19</v>
      </c>
      <c r="BU1197" t="s">
        <v>19</v>
      </c>
      <c r="BV1197" t="s">
        <v>19</v>
      </c>
      <c r="BW1197" t="s">
        <v>19</v>
      </c>
      <c r="BX1197" t="s">
        <v>19</v>
      </c>
      <c r="BY1197" t="s">
        <v>19</v>
      </c>
      <c r="BZ1197" t="s">
        <v>19</v>
      </c>
      <c r="CA1197" t="s">
        <v>19</v>
      </c>
      <c r="CB1197" t="s">
        <v>19</v>
      </c>
      <c r="CC1197" t="s">
        <v>19</v>
      </c>
      <c r="CD1197" t="s">
        <v>19</v>
      </c>
      <c r="CE1197" t="s">
        <v>19</v>
      </c>
      <c r="CF1197" t="s">
        <v>19</v>
      </c>
      <c r="CG1197" t="s">
        <v>19</v>
      </c>
      <c r="CH1197" t="s">
        <v>19</v>
      </c>
      <c r="CI1197" t="s">
        <v>19</v>
      </c>
      <c r="CJ1197" t="s">
        <v>19</v>
      </c>
      <c r="CK1197" t="s">
        <v>19</v>
      </c>
      <c r="CL1197" t="s">
        <v>19</v>
      </c>
      <c r="CM1197" t="s">
        <v>19</v>
      </c>
      <c r="CN1197" t="s">
        <v>19</v>
      </c>
      <c r="CO1197" t="s">
        <v>19</v>
      </c>
      <c r="CP1197" t="s">
        <v>19</v>
      </c>
      <c r="CQ1197" t="s">
        <v>19</v>
      </c>
      <c r="CR1197" t="s">
        <v>19</v>
      </c>
      <c r="CS1197" t="s">
        <v>19</v>
      </c>
      <c r="CT1197" t="s">
        <v>19</v>
      </c>
      <c r="CU1197" t="s">
        <v>19</v>
      </c>
      <c r="CV1197" t="s">
        <v>19</v>
      </c>
      <c r="CW1197" t="s">
        <v>19</v>
      </c>
      <c r="CX1197" t="s">
        <v>19</v>
      </c>
      <c r="CY1197" t="s">
        <v>19</v>
      </c>
      <c r="CZ1197" t="s">
        <v>19</v>
      </c>
      <c r="DA1197" t="s">
        <v>19</v>
      </c>
      <c r="DB1197" t="s">
        <v>19</v>
      </c>
      <c r="DC1197" t="s">
        <v>19</v>
      </c>
      <c r="DD1197" t="s">
        <v>19</v>
      </c>
      <c r="DE1197" t="s">
        <v>19</v>
      </c>
      <c r="DF1197" t="s">
        <v>19</v>
      </c>
      <c r="DG1197" t="s">
        <v>19</v>
      </c>
      <c r="DH1197" t="s">
        <v>19</v>
      </c>
    </row>
    <row r="1198" spans="1:112" x14ac:dyDescent="0.3">
      <c r="A1198" t="s">
        <v>1524</v>
      </c>
      <c r="B1198" s="1">
        <v>45807.41302083333</v>
      </c>
      <c r="C1198" s="1">
        <v>45807.413124999999</v>
      </c>
      <c r="D1198" t="s">
        <v>1525</v>
      </c>
      <c r="E1198" t="s">
        <v>845</v>
      </c>
      <c r="F1198" t="s">
        <v>13</v>
      </c>
      <c r="G1198" t="s">
        <v>846</v>
      </c>
      <c r="H1198" t="s">
        <v>1525</v>
      </c>
      <c r="I1198">
        <v>3465227</v>
      </c>
      <c r="J1198">
        <v>-76589629</v>
      </c>
      <c r="K1198">
        <v>12</v>
      </c>
      <c r="L1198">
        <v>383164</v>
      </c>
      <c r="M1198">
        <v>323412</v>
      </c>
      <c r="N1198" t="s">
        <v>15</v>
      </c>
      <c r="O1198" t="s">
        <v>16</v>
      </c>
      <c r="P1198" t="s">
        <v>1526</v>
      </c>
      <c r="Q1198">
        <v>3012309312</v>
      </c>
      <c r="R1198">
        <v>1113512872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1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 t="s">
        <v>16</v>
      </c>
      <c r="AJ1198" t="s">
        <v>18</v>
      </c>
      <c r="AL1198" t="s">
        <v>19</v>
      </c>
      <c r="AM1198" t="s">
        <v>19</v>
      </c>
      <c r="AN1198" t="s">
        <v>19</v>
      </c>
      <c r="AQ1198" t="s">
        <v>19</v>
      </c>
      <c r="AR1198" t="s">
        <v>19</v>
      </c>
      <c r="AU1198" t="s">
        <v>19</v>
      </c>
      <c r="AV1198">
        <v>0</v>
      </c>
      <c r="AW1198" t="s">
        <v>18</v>
      </c>
      <c r="AX1198">
        <v>0</v>
      </c>
      <c r="AY1198" t="s">
        <v>18</v>
      </c>
      <c r="AZ1198">
        <v>0</v>
      </c>
      <c r="BA1198" t="s">
        <v>18</v>
      </c>
      <c r="BB1198">
        <v>0</v>
      </c>
      <c r="BC1198" t="s">
        <v>18</v>
      </c>
      <c r="BD1198" t="s">
        <v>18</v>
      </c>
      <c r="BE1198" t="s">
        <v>18</v>
      </c>
      <c r="BF1198" t="s">
        <v>16</v>
      </c>
      <c r="BG1198" t="s">
        <v>20</v>
      </c>
      <c r="BH1198" t="s">
        <v>1527</v>
      </c>
      <c r="BI1198" t="s">
        <v>22</v>
      </c>
      <c r="BJ1198" t="s">
        <v>23</v>
      </c>
      <c r="BK1198" t="s">
        <v>24</v>
      </c>
      <c r="BL1198" t="s">
        <v>25</v>
      </c>
      <c r="BM1198" t="s">
        <v>141</v>
      </c>
      <c r="BN1198" t="s">
        <v>26</v>
      </c>
      <c r="BO1198" t="s">
        <v>16</v>
      </c>
      <c r="BP1198" t="s">
        <v>20</v>
      </c>
      <c r="BQ1198" t="s">
        <v>1528</v>
      </c>
      <c r="BR1198" t="s">
        <v>50</v>
      </c>
      <c r="BS1198" t="s">
        <v>36</v>
      </c>
      <c r="BT1198" t="s">
        <v>37</v>
      </c>
      <c r="BU1198" t="s">
        <v>25</v>
      </c>
      <c r="BV1198" t="s">
        <v>141</v>
      </c>
      <c r="BW1198" t="s">
        <v>26</v>
      </c>
      <c r="BX1198" t="s">
        <v>16</v>
      </c>
      <c r="BY1198" t="s">
        <v>33</v>
      </c>
      <c r="BZ1198" t="s">
        <v>94</v>
      </c>
      <c r="CA1198" t="s">
        <v>42</v>
      </c>
      <c r="CB1198" t="s">
        <v>36</v>
      </c>
      <c r="CC1198" t="s">
        <v>37</v>
      </c>
      <c r="CD1198" t="s">
        <v>25</v>
      </c>
      <c r="CE1198" t="s">
        <v>141</v>
      </c>
      <c r="CF1198" t="s">
        <v>26</v>
      </c>
      <c r="CG1198" t="s">
        <v>18</v>
      </c>
      <c r="CH1198" t="s">
        <v>19</v>
      </c>
      <c r="CI1198" t="s">
        <v>19</v>
      </c>
      <c r="CJ1198" t="s">
        <v>19</v>
      </c>
      <c r="CK1198" t="s">
        <v>19</v>
      </c>
      <c r="CL1198" t="s">
        <v>19</v>
      </c>
      <c r="CM1198" t="s">
        <v>19</v>
      </c>
      <c r="CN1198" t="s">
        <v>19</v>
      </c>
      <c r="CO1198" t="s">
        <v>19</v>
      </c>
      <c r="CP1198" t="s">
        <v>19</v>
      </c>
      <c r="CQ1198" t="s">
        <v>19</v>
      </c>
      <c r="CR1198" t="s">
        <v>19</v>
      </c>
      <c r="CS1198" t="s">
        <v>19</v>
      </c>
      <c r="CT1198" t="s">
        <v>19</v>
      </c>
      <c r="CU1198" t="s">
        <v>19</v>
      </c>
      <c r="CV1198" t="s">
        <v>19</v>
      </c>
      <c r="CW1198" t="s">
        <v>19</v>
      </c>
      <c r="CX1198" t="s">
        <v>19</v>
      </c>
      <c r="CY1198" t="s">
        <v>19</v>
      </c>
      <c r="CZ1198" t="s">
        <v>19</v>
      </c>
      <c r="DA1198" t="s">
        <v>19</v>
      </c>
      <c r="DB1198" t="s">
        <v>19</v>
      </c>
      <c r="DC1198" t="s">
        <v>19</v>
      </c>
      <c r="DD1198" t="s">
        <v>19</v>
      </c>
      <c r="DE1198" t="s">
        <v>19</v>
      </c>
      <c r="DF1198" t="s">
        <v>19</v>
      </c>
      <c r="DG1198" t="s">
        <v>19</v>
      </c>
      <c r="DH1198" t="s">
        <v>19</v>
      </c>
    </row>
    <row r="1199" spans="1:112" x14ac:dyDescent="0.3">
      <c r="A1199" t="s">
        <v>1517</v>
      </c>
      <c r="B1199" s="1">
        <v>45807.414710648147</v>
      </c>
      <c r="C1199" s="1">
        <v>45807.414849537039</v>
      </c>
      <c r="D1199" t="s">
        <v>1518</v>
      </c>
      <c r="E1199" t="s">
        <v>1519</v>
      </c>
      <c r="F1199" t="s">
        <v>146</v>
      </c>
      <c r="G1199" t="s">
        <v>1520</v>
      </c>
      <c r="H1199" t="s">
        <v>1518</v>
      </c>
      <c r="I1199">
        <v>3427792</v>
      </c>
      <c r="J1199">
        <v>-76592319</v>
      </c>
      <c r="K1199">
        <v>4</v>
      </c>
      <c r="L1199">
        <v>379025</v>
      </c>
      <c r="M1199">
        <v>323106</v>
      </c>
      <c r="N1199" t="s">
        <v>15</v>
      </c>
      <c r="O1199" t="s">
        <v>16</v>
      </c>
      <c r="P1199" t="s">
        <v>1521</v>
      </c>
      <c r="Q1199">
        <v>3167720599</v>
      </c>
      <c r="R1199">
        <v>31967192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1</v>
      </c>
      <c r="Y1199">
        <v>1</v>
      </c>
      <c r="Z1199">
        <v>0</v>
      </c>
      <c r="AA1199">
        <v>1</v>
      </c>
      <c r="AB1199">
        <v>1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 t="s">
        <v>16</v>
      </c>
      <c r="AJ1199" t="s">
        <v>18</v>
      </c>
      <c r="AL1199" t="s">
        <v>19</v>
      </c>
      <c r="AM1199" t="s">
        <v>19</v>
      </c>
      <c r="AN1199" t="s">
        <v>19</v>
      </c>
      <c r="AQ1199" t="s">
        <v>19</v>
      </c>
      <c r="AR1199" t="s">
        <v>19</v>
      </c>
      <c r="AU1199" t="s">
        <v>19</v>
      </c>
      <c r="AV1199">
        <v>0</v>
      </c>
      <c r="AW1199" t="s">
        <v>18</v>
      </c>
      <c r="AX1199">
        <v>0</v>
      </c>
      <c r="AY1199" t="s">
        <v>18</v>
      </c>
      <c r="AZ1199">
        <v>0</v>
      </c>
      <c r="BA1199" t="s">
        <v>18</v>
      </c>
      <c r="BB1199">
        <v>0</v>
      </c>
      <c r="BC1199" t="s">
        <v>18</v>
      </c>
      <c r="BD1199" t="s">
        <v>18</v>
      </c>
      <c r="BE1199" t="s">
        <v>16</v>
      </c>
      <c r="BF1199" t="s">
        <v>16</v>
      </c>
      <c r="BG1199" t="s">
        <v>33</v>
      </c>
      <c r="BH1199" t="s">
        <v>43</v>
      </c>
      <c r="BI1199" t="s">
        <v>43</v>
      </c>
      <c r="BJ1199" t="s">
        <v>23</v>
      </c>
      <c r="BK1199" t="s">
        <v>24</v>
      </c>
      <c r="BL1199" t="s">
        <v>25</v>
      </c>
      <c r="BM1199" t="s">
        <v>141</v>
      </c>
      <c r="BN1199" t="s">
        <v>44</v>
      </c>
      <c r="BO1199" t="s">
        <v>16</v>
      </c>
      <c r="BP1199" t="s">
        <v>33</v>
      </c>
      <c r="BQ1199" t="s">
        <v>149</v>
      </c>
      <c r="BR1199" t="s">
        <v>48</v>
      </c>
      <c r="BS1199" t="s">
        <v>36</v>
      </c>
      <c r="BT1199" t="s">
        <v>24</v>
      </c>
      <c r="BU1199" t="s">
        <v>25</v>
      </c>
      <c r="BV1199" t="s">
        <v>141</v>
      </c>
      <c r="BW1199" t="s">
        <v>26</v>
      </c>
      <c r="BX1199" t="s">
        <v>16</v>
      </c>
      <c r="BY1199" t="s">
        <v>33</v>
      </c>
      <c r="BZ1199" t="s">
        <v>257</v>
      </c>
      <c r="CA1199" t="s">
        <v>48</v>
      </c>
      <c r="CB1199" t="s">
        <v>36</v>
      </c>
      <c r="CC1199" t="s">
        <v>24</v>
      </c>
      <c r="CD1199" t="s">
        <v>25</v>
      </c>
      <c r="CE1199" t="s">
        <v>141</v>
      </c>
      <c r="CF1199" t="s">
        <v>44</v>
      </c>
      <c r="CG1199" t="s">
        <v>16</v>
      </c>
      <c r="CH1199" t="s">
        <v>20</v>
      </c>
      <c r="CI1199" t="s">
        <v>27</v>
      </c>
      <c r="CJ1199" t="s">
        <v>50</v>
      </c>
      <c r="CK1199" t="s">
        <v>23</v>
      </c>
      <c r="CL1199" t="s">
        <v>348</v>
      </c>
      <c r="CM1199" t="s">
        <v>29</v>
      </c>
      <c r="CN1199" t="s">
        <v>141</v>
      </c>
      <c r="CO1199" t="s">
        <v>44</v>
      </c>
      <c r="CP1199" t="s">
        <v>16</v>
      </c>
      <c r="CQ1199" t="s">
        <v>20</v>
      </c>
      <c r="CR1199" t="s">
        <v>1522</v>
      </c>
      <c r="CS1199" t="s">
        <v>43</v>
      </c>
      <c r="CT1199" t="s">
        <v>23</v>
      </c>
      <c r="CU1199" t="s">
        <v>75</v>
      </c>
      <c r="CV1199" t="s">
        <v>25</v>
      </c>
      <c r="CW1199" t="s">
        <v>141</v>
      </c>
      <c r="CX1199" t="s">
        <v>44</v>
      </c>
      <c r="CY1199" t="s">
        <v>16</v>
      </c>
      <c r="CZ1199" t="s">
        <v>20</v>
      </c>
      <c r="DA1199" t="s">
        <v>1523</v>
      </c>
      <c r="DB1199" t="s">
        <v>43</v>
      </c>
      <c r="DC1199" t="s">
        <v>23</v>
      </c>
      <c r="DD1199" t="s">
        <v>75</v>
      </c>
      <c r="DE1199" t="s">
        <v>29</v>
      </c>
      <c r="DF1199" t="s">
        <v>141</v>
      </c>
      <c r="DG1199" t="s">
        <v>44</v>
      </c>
      <c r="DH1199" t="s">
        <v>19</v>
      </c>
    </row>
    <row r="1200" spans="1:112" x14ac:dyDescent="0.3">
      <c r="A1200" t="s">
        <v>1514</v>
      </c>
      <c r="B1200" s="1">
        <v>45807.416226851848</v>
      </c>
      <c r="C1200" s="1">
        <v>45807.416504629633</v>
      </c>
      <c r="D1200" t="s">
        <v>1515</v>
      </c>
      <c r="E1200" t="s">
        <v>1142</v>
      </c>
      <c r="F1200" t="s">
        <v>13</v>
      </c>
      <c r="G1200" t="s">
        <v>315</v>
      </c>
      <c r="H1200" t="s">
        <v>1515</v>
      </c>
      <c r="I1200">
        <v>3465896</v>
      </c>
      <c r="J1200">
        <v>-76590101</v>
      </c>
      <c r="K1200">
        <v>2</v>
      </c>
      <c r="L1200">
        <v>383238</v>
      </c>
      <c r="M1200">
        <v>323360</v>
      </c>
      <c r="N1200" t="s">
        <v>15</v>
      </c>
      <c r="O1200" t="s">
        <v>16</v>
      </c>
      <c r="P1200" t="s">
        <v>1516</v>
      </c>
      <c r="Q1200">
        <v>3115552190</v>
      </c>
      <c r="R1200">
        <v>1107102803</v>
      </c>
      <c r="S1200">
        <v>0</v>
      </c>
      <c r="T1200">
        <v>0</v>
      </c>
      <c r="U1200">
        <v>1</v>
      </c>
      <c r="V1200">
        <v>0</v>
      </c>
      <c r="W1200">
        <v>0</v>
      </c>
      <c r="X1200">
        <v>0</v>
      </c>
      <c r="Y1200">
        <v>0</v>
      </c>
      <c r="Z1200">
        <v>1</v>
      </c>
      <c r="AA1200">
        <v>2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1</v>
      </c>
      <c r="AH1200">
        <v>1</v>
      </c>
      <c r="AI1200" t="s">
        <v>16</v>
      </c>
      <c r="AJ1200" t="s">
        <v>18</v>
      </c>
      <c r="AL1200" t="s">
        <v>19</v>
      </c>
      <c r="AM1200" t="s">
        <v>19</v>
      </c>
      <c r="AN1200" t="s">
        <v>19</v>
      </c>
      <c r="AQ1200" t="s">
        <v>19</v>
      </c>
      <c r="AR1200" t="s">
        <v>19</v>
      </c>
      <c r="AU1200" t="s">
        <v>19</v>
      </c>
      <c r="AV1200">
        <v>0</v>
      </c>
      <c r="AW1200" t="s">
        <v>18</v>
      </c>
      <c r="AX1200">
        <v>0</v>
      </c>
      <c r="AY1200" t="s">
        <v>18</v>
      </c>
      <c r="AZ1200">
        <v>0</v>
      </c>
      <c r="BA1200" t="s">
        <v>18</v>
      </c>
      <c r="BB1200">
        <v>0</v>
      </c>
      <c r="BC1200" t="s">
        <v>18</v>
      </c>
      <c r="BD1200" t="s">
        <v>18</v>
      </c>
      <c r="BE1200" t="s">
        <v>18</v>
      </c>
      <c r="BF1200" t="s">
        <v>18</v>
      </c>
      <c r="BG1200" t="s">
        <v>19</v>
      </c>
      <c r="BH1200" t="s">
        <v>19</v>
      </c>
      <c r="BI1200" t="s">
        <v>19</v>
      </c>
      <c r="BJ1200" t="s">
        <v>19</v>
      </c>
      <c r="BK1200" t="s">
        <v>19</v>
      </c>
      <c r="BL1200" t="s">
        <v>19</v>
      </c>
      <c r="BM1200" t="s">
        <v>19</v>
      </c>
      <c r="BN1200" t="s">
        <v>44</v>
      </c>
      <c r="BO1200" t="s">
        <v>18</v>
      </c>
      <c r="BP1200" t="s">
        <v>19</v>
      </c>
      <c r="BQ1200" t="s">
        <v>19</v>
      </c>
      <c r="BR1200" t="s">
        <v>19</v>
      </c>
      <c r="BS1200" t="s">
        <v>19</v>
      </c>
      <c r="BT1200" t="s">
        <v>19</v>
      </c>
      <c r="BU1200" t="s">
        <v>19</v>
      </c>
      <c r="BV1200" t="s">
        <v>19</v>
      </c>
      <c r="BW1200" t="s">
        <v>19</v>
      </c>
      <c r="BX1200" t="s">
        <v>19</v>
      </c>
      <c r="BY1200" t="s">
        <v>19</v>
      </c>
      <c r="BZ1200" t="s">
        <v>19</v>
      </c>
      <c r="CA1200" t="s">
        <v>19</v>
      </c>
      <c r="CB1200" t="s">
        <v>19</v>
      </c>
      <c r="CC1200" t="s">
        <v>19</v>
      </c>
      <c r="CD1200" t="s">
        <v>19</v>
      </c>
      <c r="CE1200" t="s">
        <v>19</v>
      </c>
      <c r="CF1200" t="s">
        <v>19</v>
      </c>
      <c r="CG1200" t="s">
        <v>19</v>
      </c>
      <c r="CH1200" t="s">
        <v>19</v>
      </c>
      <c r="CI1200" t="s">
        <v>19</v>
      </c>
      <c r="CJ1200" t="s">
        <v>19</v>
      </c>
      <c r="CK1200" t="s">
        <v>19</v>
      </c>
      <c r="CL1200" t="s">
        <v>19</v>
      </c>
      <c r="CM1200" t="s">
        <v>19</v>
      </c>
      <c r="CN1200" t="s">
        <v>19</v>
      </c>
      <c r="CO1200" t="s">
        <v>19</v>
      </c>
      <c r="CP1200" t="s">
        <v>19</v>
      </c>
      <c r="CQ1200" t="s">
        <v>19</v>
      </c>
      <c r="CR1200" t="s">
        <v>19</v>
      </c>
      <c r="CS1200" t="s">
        <v>19</v>
      </c>
      <c r="CT1200" t="s">
        <v>19</v>
      </c>
      <c r="CU1200" t="s">
        <v>19</v>
      </c>
      <c r="CV1200" t="s">
        <v>19</v>
      </c>
      <c r="CW1200" t="s">
        <v>19</v>
      </c>
      <c r="CX1200" t="s">
        <v>19</v>
      </c>
      <c r="CY1200" t="s">
        <v>19</v>
      </c>
      <c r="CZ1200" t="s">
        <v>19</v>
      </c>
      <c r="DA1200" t="s">
        <v>19</v>
      </c>
      <c r="DB1200" t="s">
        <v>19</v>
      </c>
      <c r="DC1200" t="s">
        <v>19</v>
      </c>
      <c r="DD1200" t="s">
        <v>19</v>
      </c>
      <c r="DE1200" t="s">
        <v>19</v>
      </c>
      <c r="DF1200" t="s">
        <v>19</v>
      </c>
      <c r="DG1200" t="s">
        <v>19</v>
      </c>
      <c r="DH1200" t="s">
        <v>19</v>
      </c>
    </row>
    <row r="1201" spans="1:112" x14ac:dyDescent="0.3">
      <c r="A1201" t="s">
        <v>1509</v>
      </c>
      <c r="B1201" s="1">
        <v>45807.417256944442</v>
      </c>
      <c r="C1201" s="1">
        <v>45807.417615740742</v>
      </c>
      <c r="D1201" t="s">
        <v>1510</v>
      </c>
      <c r="E1201" t="s">
        <v>931</v>
      </c>
      <c r="F1201" t="s">
        <v>13</v>
      </c>
      <c r="G1201" t="s">
        <v>932</v>
      </c>
      <c r="H1201" t="s">
        <v>1510</v>
      </c>
      <c r="I1201">
        <v>3456434</v>
      </c>
      <c r="J1201">
        <v>-76577621</v>
      </c>
      <c r="K1201">
        <v>6</v>
      </c>
      <c r="L1201">
        <v>382189</v>
      </c>
      <c r="M1201">
        <v>324745</v>
      </c>
      <c r="N1201" t="s">
        <v>15</v>
      </c>
      <c r="O1201" t="s">
        <v>16</v>
      </c>
      <c r="P1201" t="s">
        <v>1511</v>
      </c>
      <c r="Q1201">
        <v>3207748851</v>
      </c>
      <c r="R1201">
        <v>1130672476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1</v>
      </c>
      <c r="AC1201">
        <v>1</v>
      </c>
      <c r="AD1201">
        <v>2</v>
      </c>
      <c r="AE1201">
        <v>0</v>
      </c>
      <c r="AF1201">
        <v>0</v>
      </c>
      <c r="AG1201">
        <v>1</v>
      </c>
      <c r="AH1201">
        <v>1</v>
      </c>
      <c r="AI1201" t="s">
        <v>16</v>
      </c>
      <c r="AJ1201" t="s">
        <v>18</v>
      </c>
      <c r="AL1201" t="s">
        <v>19</v>
      </c>
      <c r="AM1201" t="s">
        <v>19</v>
      </c>
      <c r="AN1201" t="s">
        <v>19</v>
      </c>
      <c r="AQ1201" t="s">
        <v>19</v>
      </c>
      <c r="AR1201" t="s">
        <v>19</v>
      </c>
      <c r="AU1201" t="s">
        <v>19</v>
      </c>
      <c r="AV1201">
        <v>0</v>
      </c>
      <c r="AW1201" t="s">
        <v>18</v>
      </c>
      <c r="AX1201">
        <v>0</v>
      </c>
      <c r="AY1201" t="s">
        <v>16</v>
      </c>
      <c r="AZ1201">
        <v>0</v>
      </c>
      <c r="BA1201" t="s">
        <v>18</v>
      </c>
      <c r="BB1201">
        <v>1</v>
      </c>
      <c r="BC1201" t="s">
        <v>18</v>
      </c>
      <c r="BD1201" t="s">
        <v>18</v>
      </c>
      <c r="BE1201" t="s">
        <v>18</v>
      </c>
      <c r="BF1201" t="s">
        <v>18</v>
      </c>
      <c r="BG1201" t="s">
        <v>33</v>
      </c>
      <c r="BH1201" t="s">
        <v>1512</v>
      </c>
      <c r="BI1201" t="s">
        <v>165</v>
      </c>
      <c r="BJ1201" t="s">
        <v>36</v>
      </c>
      <c r="BK1201" t="s">
        <v>24</v>
      </c>
      <c r="BL1201" t="s">
        <v>25</v>
      </c>
      <c r="BM1201" t="s">
        <v>141</v>
      </c>
      <c r="BN1201" t="s">
        <v>26</v>
      </c>
      <c r="BO1201" t="s">
        <v>16</v>
      </c>
      <c r="BP1201" t="s">
        <v>33</v>
      </c>
      <c r="BQ1201" t="s">
        <v>1513</v>
      </c>
      <c r="BR1201" t="s">
        <v>165</v>
      </c>
      <c r="BS1201" t="s">
        <v>23</v>
      </c>
      <c r="BT1201" t="s">
        <v>37</v>
      </c>
      <c r="BU1201" t="s">
        <v>25</v>
      </c>
      <c r="BV1201" t="s">
        <v>141</v>
      </c>
      <c r="BW1201" t="s">
        <v>26</v>
      </c>
      <c r="BX1201" t="s">
        <v>16</v>
      </c>
      <c r="BY1201" t="s">
        <v>33</v>
      </c>
      <c r="BZ1201" t="s">
        <v>413</v>
      </c>
      <c r="CA1201" t="s">
        <v>22</v>
      </c>
      <c r="CB1201" t="s">
        <v>23</v>
      </c>
      <c r="CC1201" t="s">
        <v>37</v>
      </c>
      <c r="CD1201" t="s">
        <v>25</v>
      </c>
      <c r="CE1201" t="s">
        <v>141</v>
      </c>
      <c r="CF1201" t="s">
        <v>26</v>
      </c>
      <c r="CG1201" t="s">
        <v>18</v>
      </c>
      <c r="CH1201" t="s">
        <v>19</v>
      </c>
      <c r="CI1201" t="s">
        <v>19</v>
      </c>
      <c r="CJ1201" t="s">
        <v>19</v>
      </c>
      <c r="CK1201" t="s">
        <v>19</v>
      </c>
      <c r="CL1201" t="s">
        <v>19</v>
      </c>
      <c r="CM1201" t="s">
        <v>19</v>
      </c>
      <c r="CN1201" t="s">
        <v>19</v>
      </c>
      <c r="CO1201" t="s">
        <v>19</v>
      </c>
      <c r="CP1201" t="s">
        <v>19</v>
      </c>
      <c r="CQ1201" t="s">
        <v>19</v>
      </c>
      <c r="CR1201" t="s">
        <v>19</v>
      </c>
      <c r="CS1201" t="s">
        <v>19</v>
      </c>
      <c r="CT1201" t="s">
        <v>19</v>
      </c>
      <c r="CU1201" t="s">
        <v>19</v>
      </c>
      <c r="CV1201" t="s">
        <v>19</v>
      </c>
      <c r="CW1201" t="s">
        <v>19</v>
      </c>
      <c r="CX1201" t="s">
        <v>19</v>
      </c>
      <c r="CY1201" t="s">
        <v>19</v>
      </c>
      <c r="CZ1201" t="s">
        <v>19</v>
      </c>
      <c r="DA1201" t="s">
        <v>19</v>
      </c>
      <c r="DB1201" t="s">
        <v>19</v>
      </c>
      <c r="DC1201" t="s">
        <v>19</v>
      </c>
      <c r="DD1201" t="s">
        <v>19</v>
      </c>
      <c r="DE1201" t="s">
        <v>19</v>
      </c>
      <c r="DF1201" t="s">
        <v>19</v>
      </c>
      <c r="DG1201" t="s">
        <v>19</v>
      </c>
      <c r="DH1201" t="s">
        <v>19</v>
      </c>
    </row>
    <row r="1202" spans="1:112" x14ac:dyDescent="0.3">
      <c r="A1202" t="s">
        <v>1502</v>
      </c>
      <c r="B1202" s="1">
        <v>45807.420497685183</v>
      </c>
      <c r="C1202" s="1">
        <v>45807.420578703706</v>
      </c>
      <c r="D1202" t="s">
        <v>1503</v>
      </c>
      <c r="E1202" t="s">
        <v>1324</v>
      </c>
      <c r="F1202" t="s">
        <v>146</v>
      </c>
      <c r="G1202" t="s">
        <v>1504</v>
      </c>
      <c r="H1202" t="s">
        <v>1503</v>
      </c>
      <c r="I1202">
        <v>3427842</v>
      </c>
      <c r="J1202">
        <v>-76592323</v>
      </c>
      <c r="K1202">
        <v>3</v>
      </c>
      <c r="L1202">
        <v>379031</v>
      </c>
      <c r="M1202">
        <v>323106</v>
      </c>
      <c r="N1202" t="s">
        <v>15</v>
      </c>
      <c r="O1202" t="s">
        <v>16</v>
      </c>
      <c r="P1202" t="s">
        <v>1505</v>
      </c>
      <c r="Q1202">
        <v>3167720599</v>
      </c>
      <c r="R1202">
        <v>31967192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1</v>
      </c>
      <c r="Y1202">
        <v>0</v>
      </c>
      <c r="Z1202">
        <v>1</v>
      </c>
      <c r="AA1202">
        <v>1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 t="s">
        <v>16</v>
      </c>
      <c r="AJ1202" t="s">
        <v>18</v>
      </c>
      <c r="AL1202" t="s">
        <v>19</v>
      </c>
      <c r="AM1202" t="s">
        <v>19</v>
      </c>
      <c r="AN1202" t="s">
        <v>19</v>
      </c>
      <c r="AQ1202" t="s">
        <v>19</v>
      </c>
      <c r="AR1202" t="s">
        <v>19</v>
      </c>
      <c r="AU1202" t="s">
        <v>19</v>
      </c>
      <c r="AV1202">
        <v>0</v>
      </c>
      <c r="AW1202" t="s">
        <v>18</v>
      </c>
      <c r="AX1202">
        <v>0</v>
      </c>
      <c r="AY1202" t="s">
        <v>18</v>
      </c>
      <c r="AZ1202">
        <v>0</v>
      </c>
      <c r="BA1202" t="s">
        <v>18</v>
      </c>
      <c r="BB1202">
        <v>0</v>
      </c>
      <c r="BC1202" t="s">
        <v>18</v>
      </c>
      <c r="BD1202" t="s">
        <v>16</v>
      </c>
      <c r="BE1202" t="s">
        <v>16</v>
      </c>
      <c r="BF1202" t="s">
        <v>16</v>
      </c>
      <c r="BG1202" t="s">
        <v>20</v>
      </c>
      <c r="BH1202" t="s">
        <v>1506</v>
      </c>
      <c r="BI1202" t="s">
        <v>43</v>
      </c>
      <c r="BJ1202" t="s">
        <v>23</v>
      </c>
      <c r="BK1202" t="s">
        <v>75</v>
      </c>
      <c r="BL1202" t="s">
        <v>29</v>
      </c>
      <c r="BM1202" t="s">
        <v>141</v>
      </c>
      <c r="BN1202" t="s">
        <v>44</v>
      </c>
      <c r="BO1202" t="s">
        <v>16</v>
      </c>
      <c r="BP1202" t="s">
        <v>20</v>
      </c>
      <c r="BQ1202" t="s">
        <v>1507</v>
      </c>
      <c r="BR1202" t="s">
        <v>165</v>
      </c>
      <c r="BS1202" t="s">
        <v>23</v>
      </c>
      <c r="BT1202" t="s">
        <v>24</v>
      </c>
      <c r="BU1202" t="s">
        <v>25</v>
      </c>
      <c r="BV1202" t="s">
        <v>141</v>
      </c>
      <c r="BW1202" t="s">
        <v>44</v>
      </c>
      <c r="BX1202" t="s">
        <v>16</v>
      </c>
      <c r="BY1202" t="s">
        <v>20</v>
      </c>
      <c r="BZ1202" t="s">
        <v>1474</v>
      </c>
      <c r="CA1202" t="s">
        <v>50</v>
      </c>
      <c r="CB1202" t="s">
        <v>36</v>
      </c>
      <c r="CC1202" t="s">
        <v>24</v>
      </c>
      <c r="CD1202" t="s">
        <v>25</v>
      </c>
      <c r="CE1202" t="s">
        <v>141</v>
      </c>
      <c r="CF1202" t="s">
        <v>44</v>
      </c>
      <c r="CG1202" t="s">
        <v>16</v>
      </c>
      <c r="CH1202" t="s">
        <v>33</v>
      </c>
      <c r="CI1202" t="s">
        <v>1474</v>
      </c>
      <c r="CJ1202" t="s">
        <v>48</v>
      </c>
      <c r="CK1202" t="s">
        <v>36</v>
      </c>
      <c r="CL1202" t="s">
        <v>24</v>
      </c>
      <c r="CM1202" t="s">
        <v>29</v>
      </c>
      <c r="CN1202" t="s">
        <v>141</v>
      </c>
      <c r="CO1202" t="s">
        <v>44</v>
      </c>
      <c r="CP1202" t="s">
        <v>16</v>
      </c>
      <c r="CQ1202" t="s">
        <v>20</v>
      </c>
      <c r="CR1202" t="s">
        <v>1508</v>
      </c>
      <c r="CS1202" t="s">
        <v>50</v>
      </c>
      <c r="CT1202" t="s">
        <v>36</v>
      </c>
      <c r="CU1202" t="s">
        <v>24</v>
      </c>
      <c r="CV1202" t="s">
        <v>29</v>
      </c>
      <c r="CW1202" t="s">
        <v>141</v>
      </c>
      <c r="CX1202" t="s">
        <v>44</v>
      </c>
      <c r="CY1202" t="s">
        <v>18</v>
      </c>
      <c r="CZ1202" t="s">
        <v>19</v>
      </c>
      <c r="DA1202" t="s">
        <v>19</v>
      </c>
      <c r="DB1202" t="s">
        <v>19</v>
      </c>
      <c r="DC1202" t="s">
        <v>19</v>
      </c>
      <c r="DD1202" t="s">
        <v>19</v>
      </c>
      <c r="DE1202" t="s">
        <v>19</v>
      </c>
      <c r="DF1202" t="s">
        <v>19</v>
      </c>
      <c r="DG1202" t="s">
        <v>19</v>
      </c>
      <c r="DH1202" t="s">
        <v>19</v>
      </c>
    </row>
    <row r="1203" spans="1:112" x14ac:dyDescent="0.3">
      <c r="A1203" t="s">
        <v>1496</v>
      </c>
      <c r="B1203" s="1">
        <v>45807.422361111108</v>
      </c>
      <c r="C1203" s="1">
        <v>45807.422453703701</v>
      </c>
      <c r="D1203" t="s">
        <v>1497</v>
      </c>
      <c r="E1203" t="s">
        <v>845</v>
      </c>
      <c r="F1203" t="s">
        <v>13</v>
      </c>
      <c r="G1203" t="s">
        <v>846</v>
      </c>
      <c r="H1203" t="s">
        <v>1497</v>
      </c>
      <c r="I1203">
        <v>3465091</v>
      </c>
      <c r="J1203">
        <v>-76589749</v>
      </c>
      <c r="K1203">
        <v>13</v>
      </c>
      <c r="L1203">
        <v>383149</v>
      </c>
      <c r="M1203">
        <v>323399</v>
      </c>
      <c r="N1203" t="s">
        <v>15</v>
      </c>
      <c r="O1203" t="s">
        <v>16</v>
      </c>
      <c r="P1203" t="s">
        <v>1498</v>
      </c>
      <c r="Q1203">
        <v>317248245</v>
      </c>
      <c r="R1203">
        <v>38682855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1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 t="s">
        <v>16</v>
      </c>
      <c r="AJ1203" t="s">
        <v>18</v>
      </c>
      <c r="AL1203" t="s">
        <v>19</v>
      </c>
      <c r="AM1203" t="s">
        <v>19</v>
      </c>
      <c r="AN1203" t="s">
        <v>19</v>
      </c>
      <c r="AQ1203" t="s">
        <v>19</v>
      </c>
      <c r="AR1203" t="s">
        <v>19</v>
      </c>
      <c r="AU1203" t="s">
        <v>19</v>
      </c>
      <c r="AV1203">
        <v>0</v>
      </c>
      <c r="AW1203" t="s">
        <v>18</v>
      </c>
      <c r="AX1203">
        <v>0</v>
      </c>
      <c r="AY1203" t="s">
        <v>18</v>
      </c>
      <c r="AZ1203">
        <v>0</v>
      </c>
      <c r="BA1203" t="s">
        <v>18</v>
      </c>
      <c r="BB1203">
        <v>0</v>
      </c>
      <c r="BC1203" t="s">
        <v>18</v>
      </c>
      <c r="BD1203" t="s">
        <v>18</v>
      </c>
      <c r="BE1203" t="s">
        <v>18</v>
      </c>
      <c r="BF1203" t="s">
        <v>16</v>
      </c>
      <c r="BG1203" t="s">
        <v>20</v>
      </c>
      <c r="BH1203" t="s">
        <v>397</v>
      </c>
      <c r="BI1203" t="s">
        <v>1499</v>
      </c>
      <c r="BJ1203" t="s">
        <v>23</v>
      </c>
      <c r="BK1203" t="s">
        <v>75</v>
      </c>
      <c r="BL1203" t="s">
        <v>29</v>
      </c>
      <c r="BM1203" t="s">
        <v>141</v>
      </c>
      <c r="BN1203" t="s">
        <v>26</v>
      </c>
      <c r="BO1203" t="s">
        <v>16</v>
      </c>
      <c r="BP1203" t="s">
        <v>20</v>
      </c>
      <c r="BQ1203" t="s">
        <v>1500</v>
      </c>
      <c r="BR1203" t="s">
        <v>1501</v>
      </c>
      <c r="BS1203" t="s">
        <v>36</v>
      </c>
      <c r="BT1203" t="s">
        <v>348</v>
      </c>
      <c r="BU1203" t="s">
        <v>18</v>
      </c>
      <c r="BV1203" t="s">
        <v>141</v>
      </c>
      <c r="BW1203" t="s">
        <v>44</v>
      </c>
      <c r="BX1203" t="s">
        <v>18</v>
      </c>
      <c r="BY1203" t="s">
        <v>19</v>
      </c>
      <c r="BZ1203" t="s">
        <v>19</v>
      </c>
      <c r="CA1203" t="s">
        <v>19</v>
      </c>
      <c r="CB1203" t="s">
        <v>19</v>
      </c>
      <c r="CC1203" t="s">
        <v>19</v>
      </c>
      <c r="CD1203" t="s">
        <v>19</v>
      </c>
      <c r="CE1203" t="s">
        <v>19</v>
      </c>
      <c r="CF1203" t="s">
        <v>19</v>
      </c>
      <c r="CG1203" t="s">
        <v>19</v>
      </c>
      <c r="CH1203" t="s">
        <v>19</v>
      </c>
      <c r="CI1203" t="s">
        <v>19</v>
      </c>
      <c r="CJ1203" t="s">
        <v>19</v>
      </c>
      <c r="CK1203" t="s">
        <v>19</v>
      </c>
      <c r="CL1203" t="s">
        <v>19</v>
      </c>
      <c r="CM1203" t="s">
        <v>19</v>
      </c>
      <c r="CN1203" t="s">
        <v>19</v>
      </c>
      <c r="CO1203" t="s">
        <v>19</v>
      </c>
      <c r="CP1203" t="s">
        <v>19</v>
      </c>
      <c r="CQ1203" t="s">
        <v>19</v>
      </c>
      <c r="CR1203" t="s">
        <v>19</v>
      </c>
      <c r="CS1203" t="s">
        <v>19</v>
      </c>
      <c r="CT1203" t="s">
        <v>19</v>
      </c>
      <c r="CU1203" t="s">
        <v>19</v>
      </c>
      <c r="CV1203" t="s">
        <v>19</v>
      </c>
      <c r="CW1203" t="s">
        <v>19</v>
      </c>
      <c r="CX1203" t="s">
        <v>19</v>
      </c>
      <c r="CY1203" t="s">
        <v>19</v>
      </c>
      <c r="CZ1203" t="s">
        <v>19</v>
      </c>
      <c r="DA1203" t="s">
        <v>19</v>
      </c>
      <c r="DB1203" t="s">
        <v>19</v>
      </c>
      <c r="DC1203" t="s">
        <v>19</v>
      </c>
      <c r="DD1203" t="s">
        <v>19</v>
      </c>
      <c r="DE1203" t="s">
        <v>19</v>
      </c>
      <c r="DF1203" t="s">
        <v>19</v>
      </c>
      <c r="DG1203" t="s">
        <v>19</v>
      </c>
      <c r="DH1203" t="s">
        <v>19</v>
      </c>
    </row>
    <row r="1204" spans="1:112" x14ac:dyDescent="0.3">
      <c r="A1204" t="s">
        <v>1491</v>
      </c>
      <c r="B1204" s="1">
        <v>45807.423831018517</v>
      </c>
      <c r="C1204" s="1">
        <v>45807.42396990741</v>
      </c>
      <c r="D1204" t="s">
        <v>1492</v>
      </c>
      <c r="E1204" t="s">
        <v>931</v>
      </c>
      <c r="F1204" t="s">
        <v>13</v>
      </c>
      <c r="G1204" t="s">
        <v>932</v>
      </c>
      <c r="H1204" t="s">
        <v>1492</v>
      </c>
      <c r="I1204">
        <v>3456379</v>
      </c>
      <c r="J1204">
        <v>-76577625</v>
      </c>
      <c r="K1204">
        <v>8</v>
      </c>
      <c r="L1204">
        <v>382183</v>
      </c>
      <c r="M1204">
        <v>324744</v>
      </c>
      <c r="N1204" t="s">
        <v>15</v>
      </c>
      <c r="O1204" t="s">
        <v>16</v>
      </c>
      <c r="P1204" t="s">
        <v>1493</v>
      </c>
      <c r="Q1204">
        <v>3146367751</v>
      </c>
      <c r="R1204">
        <v>94063658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1</v>
      </c>
      <c r="AB1204">
        <v>0</v>
      </c>
      <c r="AC1204">
        <v>0</v>
      </c>
      <c r="AD1204">
        <v>0</v>
      </c>
      <c r="AE1204">
        <v>2</v>
      </c>
      <c r="AF1204">
        <v>1</v>
      </c>
      <c r="AG1204">
        <v>0</v>
      </c>
      <c r="AH1204">
        <v>0</v>
      </c>
      <c r="AI1204" t="s">
        <v>16</v>
      </c>
      <c r="AJ1204" t="s">
        <v>18</v>
      </c>
      <c r="AL1204" t="s">
        <v>19</v>
      </c>
      <c r="AM1204" t="s">
        <v>19</v>
      </c>
      <c r="AN1204" t="s">
        <v>19</v>
      </c>
      <c r="AQ1204" t="s">
        <v>19</v>
      </c>
      <c r="AR1204" t="s">
        <v>19</v>
      </c>
      <c r="AU1204" t="s">
        <v>19</v>
      </c>
      <c r="AV1204">
        <v>0</v>
      </c>
      <c r="AW1204" t="s">
        <v>18</v>
      </c>
      <c r="AX1204">
        <v>0</v>
      </c>
      <c r="AY1204" t="s">
        <v>18</v>
      </c>
      <c r="AZ1204">
        <v>0</v>
      </c>
      <c r="BA1204" t="s">
        <v>18</v>
      </c>
      <c r="BB1204">
        <v>0</v>
      </c>
      <c r="BC1204" t="s">
        <v>18</v>
      </c>
      <c r="BD1204" t="s">
        <v>18</v>
      </c>
      <c r="BE1204" t="s">
        <v>18</v>
      </c>
      <c r="BF1204" t="s">
        <v>18</v>
      </c>
      <c r="BG1204" t="s">
        <v>33</v>
      </c>
      <c r="BH1204" t="s">
        <v>447</v>
      </c>
      <c r="BI1204" t="s">
        <v>265</v>
      </c>
      <c r="BJ1204" t="s">
        <v>23</v>
      </c>
      <c r="BK1204" t="s">
        <v>37</v>
      </c>
      <c r="BL1204" t="s">
        <v>25</v>
      </c>
      <c r="BM1204" t="s">
        <v>141</v>
      </c>
      <c r="BN1204" t="s">
        <v>26</v>
      </c>
      <c r="BO1204" t="s">
        <v>16</v>
      </c>
      <c r="BP1204" t="s">
        <v>33</v>
      </c>
      <c r="BQ1204" t="s">
        <v>1494</v>
      </c>
      <c r="BR1204" t="s">
        <v>1495</v>
      </c>
      <c r="BS1204" t="s">
        <v>23</v>
      </c>
      <c r="BT1204" t="s">
        <v>24</v>
      </c>
      <c r="BU1204" t="s">
        <v>25</v>
      </c>
      <c r="BV1204" t="s">
        <v>141</v>
      </c>
      <c r="BW1204" t="s">
        <v>26</v>
      </c>
      <c r="BX1204" t="s">
        <v>18</v>
      </c>
      <c r="BY1204" t="s">
        <v>19</v>
      </c>
      <c r="BZ1204" t="s">
        <v>19</v>
      </c>
      <c r="CA1204" t="s">
        <v>19</v>
      </c>
      <c r="CB1204" t="s">
        <v>19</v>
      </c>
      <c r="CC1204" t="s">
        <v>19</v>
      </c>
      <c r="CD1204" t="s">
        <v>19</v>
      </c>
      <c r="CE1204" t="s">
        <v>19</v>
      </c>
      <c r="CF1204" t="s">
        <v>19</v>
      </c>
      <c r="CG1204" t="s">
        <v>19</v>
      </c>
      <c r="CH1204" t="s">
        <v>19</v>
      </c>
      <c r="CI1204" t="s">
        <v>19</v>
      </c>
      <c r="CJ1204" t="s">
        <v>19</v>
      </c>
      <c r="CK1204" t="s">
        <v>19</v>
      </c>
      <c r="CL1204" t="s">
        <v>19</v>
      </c>
      <c r="CM1204" t="s">
        <v>19</v>
      </c>
      <c r="CN1204" t="s">
        <v>19</v>
      </c>
      <c r="CO1204" t="s">
        <v>19</v>
      </c>
      <c r="CP1204" t="s">
        <v>19</v>
      </c>
      <c r="CQ1204" t="s">
        <v>19</v>
      </c>
      <c r="CR1204" t="s">
        <v>19</v>
      </c>
      <c r="CS1204" t="s">
        <v>19</v>
      </c>
      <c r="CT1204" t="s">
        <v>19</v>
      </c>
      <c r="CU1204" t="s">
        <v>19</v>
      </c>
      <c r="CV1204" t="s">
        <v>19</v>
      </c>
      <c r="CW1204" t="s">
        <v>19</v>
      </c>
      <c r="CX1204" t="s">
        <v>19</v>
      </c>
      <c r="CY1204" t="s">
        <v>19</v>
      </c>
      <c r="CZ1204" t="s">
        <v>19</v>
      </c>
      <c r="DA1204" t="s">
        <v>19</v>
      </c>
      <c r="DB1204" t="s">
        <v>19</v>
      </c>
      <c r="DC1204" t="s">
        <v>19</v>
      </c>
      <c r="DD1204" t="s">
        <v>19</v>
      </c>
      <c r="DE1204" t="s">
        <v>19</v>
      </c>
      <c r="DF1204" t="s">
        <v>19</v>
      </c>
      <c r="DG1204" t="s">
        <v>19</v>
      </c>
      <c r="DH1204" t="s">
        <v>19</v>
      </c>
    </row>
    <row r="1205" spans="1:112" x14ac:dyDescent="0.3">
      <c r="A1205" t="s">
        <v>1488</v>
      </c>
      <c r="B1205" s="1">
        <v>45807.427743055552</v>
      </c>
      <c r="C1205" s="1">
        <v>45807.427870370368</v>
      </c>
      <c r="D1205" t="s">
        <v>1489</v>
      </c>
      <c r="E1205" t="s">
        <v>1142</v>
      </c>
      <c r="F1205" t="s">
        <v>13</v>
      </c>
      <c r="G1205" t="s">
        <v>315</v>
      </c>
      <c r="H1205" t="s">
        <v>1489</v>
      </c>
      <c r="I1205">
        <v>3466202</v>
      </c>
      <c r="J1205">
        <v>-76590208</v>
      </c>
      <c r="K1205">
        <v>2</v>
      </c>
      <c r="L1205">
        <v>383272</v>
      </c>
      <c r="M1205">
        <v>323348</v>
      </c>
      <c r="N1205" t="s">
        <v>15</v>
      </c>
      <c r="O1205" t="s">
        <v>16</v>
      </c>
      <c r="P1205" t="s">
        <v>1490</v>
      </c>
      <c r="Q1205">
        <v>3024324974</v>
      </c>
      <c r="R1205">
        <v>114733864</v>
      </c>
      <c r="S1205">
        <v>0</v>
      </c>
      <c r="T1205">
        <v>0</v>
      </c>
      <c r="U1205">
        <v>1</v>
      </c>
      <c r="V1205">
        <v>1</v>
      </c>
      <c r="W1205">
        <v>1</v>
      </c>
      <c r="X1205">
        <v>0</v>
      </c>
      <c r="Y1205">
        <v>1</v>
      </c>
      <c r="Z1205">
        <v>2</v>
      </c>
      <c r="AA1205">
        <v>1</v>
      </c>
      <c r="AB1205">
        <v>1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1</v>
      </c>
      <c r="AI1205" t="s">
        <v>16</v>
      </c>
      <c r="AJ1205" t="s">
        <v>18</v>
      </c>
      <c r="AL1205" t="s">
        <v>19</v>
      </c>
      <c r="AM1205" t="s">
        <v>19</v>
      </c>
      <c r="AN1205" t="s">
        <v>19</v>
      </c>
      <c r="AQ1205" t="s">
        <v>19</v>
      </c>
      <c r="AR1205" t="s">
        <v>19</v>
      </c>
      <c r="AU1205" t="s">
        <v>19</v>
      </c>
      <c r="AV1205">
        <v>0</v>
      </c>
      <c r="AW1205" t="s">
        <v>18</v>
      </c>
      <c r="AX1205">
        <v>0</v>
      </c>
      <c r="AY1205" t="s">
        <v>18</v>
      </c>
      <c r="AZ1205">
        <v>0</v>
      </c>
      <c r="BA1205" t="s">
        <v>18</v>
      </c>
      <c r="BB1205">
        <v>0</v>
      </c>
      <c r="BC1205" t="s">
        <v>18</v>
      </c>
      <c r="BD1205" t="s">
        <v>18</v>
      </c>
      <c r="BE1205" t="s">
        <v>18</v>
      </c>
      <c r="BF1205" t="s">
        <v>18</v>
      </c>
      <c r="BG1205" t="s">
        <v>19</v>
      </c>
      <c r="BH1205" t="s">
        <v>19</v>
      </c>
      <c r="BI1205" t="s">
        <v>19</v>
      </c>
      <c r="BJ1205" t="s">
        <v>19</v>
      </c>
      <c r="BK1205" t="s">
        <v>19</v>
      </c>
      <c r="BL1205" t="s">
        <v>19</v>
      </c>
      <c r="BM1205" t="s">
        <v>19</v>
      </c>
      <c r="BN1205" t="s">
        <v>44</v>
      </c>
      <c r="BO1205" t="s">
        <v>18</v>
      </c>
      <c r="BP1205" t="s">
        <v>19</v>
      </c>
      <c r="BQ1205" t="s">
        <v>19</v>
      </c>
      <c r="BR1205" t="s">
        <v>19</v>
      </c>
      <c r="BS1205" t="s">
        <v>19</v>
      </c>
      <c r="BT1205" t="s">
        <v>19</v>
      </c>
      <c r="BU1205" t="s">
        <v>19</v>
      </c>
      <c r="BV1205" t="s">
        <v>19</v>
      </c>
      <c r="BW1205" t="s">
        <v>19</v>
      </c>
      <c r="BX1205" t="s">
        <v>19</v>
      </c>
      <c r="BY1205" t="s">
        <v>19</v>
      </c>
      <c r="BZ1205" t="s">
        <v>19</v>
      </c>
      <c r="CA1205" t="s">
        <v>19</v>
      </c>
      <c r="CB1205" t="s">
        <v>19</v>
      </c>
      <c r="CC1205" t="s">
        <v>19</v>
      </c>
      <c r="CD1205" t="s">
        <v>19</v>
      </c>
      <c r="CE1205" t="s">
        <v>19</v>
      </c>
      <c r="CF1205" t="s">
        <v>19</v>
      </c>
      <c r="CG1205" t="s">
        <v>19</v>
      </c>
      <c r="CH1205" t="s">
        <v>19</v>
      </c>
      <c r="CI1205" t="s">
        <v>19</v>
      </c>
      <c r="CJ1205" t="s">
        <v>19</v>
      </c>
      <c r="CK1205" t="s">
        <v>19</v>
      </c>
      <c r="CL1205" t="s">
        <v>19</v>
      </c>
      <c r="CM1205" t="s">
        <v>19</v>
      </c>
      <c r="CN1205" t="s">
        <v>19</v>
      </c>
      <c r="CO1205" t="s">
        <v>19</v>
      </c>
      <c r="CP1205" t="s">
        <v>19</v>
      </c>
      <c r="CQ1205" t="s">
        <v>19</v>
      </c>
      <c r="CR1205" t="s">
        <v>19</v>
      </c>
      <c r="CS1205" t="s">
        <v>19</v>
      </c>
      <c r="CT1205" t="s">
        <v>19</v>
      </c>
      <c r="CU1205" t="s">
        <v>19</v>
      </c>
      <c r="CV1205" t="s">
        <v>19</v>
      </c>
      <c r="CW1205" t="s">
        <v>19</v>
      </c>
      <c r="CX1205" t="s">
        <v>19</v>
      </c>
      <c r="CY1205" t="s">
        <v>19</v>
      </c>
      <c r="CZ1205" t="s">
        <v>19</v>
      </c>
      <c r="DA1205" t="s">
        <v>19</v>
      </c>
      <c r="DB1205" t="s">
        <v>19</v>
      </c>
      <c r="DC1205" t="s">
        <v>19</v>
      </c>
      <c r="DD1205" t="s">
        <v>19</v>
      </c>
      <c r="DE1205" t="s">
        <v>19</v>
      </c>
      <c r="DF1205" t="s">
        <v>19</v>
      </c>
      <c r="DG1205" t="s">
        <v>19</v>
      </c>
      <c r="DH1205" t="s">
        <v>19</v>
      </c>
    </row>
    <row r="1206" spans="1:112" x14ac:dyDescent="0.3">
      <c r="A1206" t="s">
        <v>1484</v>
      </c>
      <c r="B1206" s="1">
        <v>45807.429803240739</v>
      </c>
      <c r="C1206" s="1">
        <v>45807.434131944443</v>
      </c>
      <c r="D1206" t="s">
        <v>1485</v>
      </c>
      <c r="E1206" t="s">
        <v>845</v>
      </c>
      <c r="F1206" t="s">
        <v>13</v>
      </c>
      <c r="G1206" t="s">
        <v>846</v>
      </c>
      <c r="H1206" t="s">
        <v>1485</v>
      </c>
      <c r="I1206">
        <v>3465211</v>
      </c>
      <c r="J1206">
        <v>-76589549</v>
      </c>
      <c r="K1206">
        <v>4</v>
      </c>
      <c r="L1206">
        <v>383162</v>
      </c>
      <c r="M1206">
        <v>323421</v>
      </c>
      <c r="N1206" t="s">
        <v>15</v>
      </c>
      <c r="O1206" t="s">
        <v>16</v>
      </c>
      <c r="P1206" t="s">
        <v>1486</v>
      </c>
      <c r="Q1206">
        <v>117750780</v>
      </c>
      <c r="R1206">
        <v>67003837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1</v>
      </c>
      <c r="AI1206" t="s">
        <v>16</v>
      </c>
      <c r="AJ1206" t="s">
        <v>18</v>
      </c>
      <c r="AL1206" t="s">
        <v>19</v>
      </c>
      <c r="AM1206" t="s">
        <v>19</v>
      </c>
      <c r="AN1206" t="s">
        <v>19</v>
      </c>
      <c r="AQ1206" t="s">
        <v>19</v>
      </c>
      <c r="AR1206" t="s">
        <v>19</v>
      </c>
      <c r="AU1206" t="s">
        <v>19</v>
      </c>
      <c r="AV1206">
        <v>0</v>
      </c>
      <c r="AW1206" t="s">
        <v>18</v>
      </c>
      <c r="AX1206">
        <v>0</v>
      </c>
      <c r="AY1206" t="s">
        <v>18</v>
      </c>
      <c r="AZ1206">
        <v>0</v>
      </c>
      <c r="BA1206" t="s">
        <v>18</v>
      </c>
      <c r="BB1206">
        <v>0</v>
      </c>
      <c r="BC1206" t="s">
        <v>18</v>
      </c>
      <c r="BD1206" t="s">
        <v>18</v>
      </c>
      <c r="BE1206" t="s">
        <v>18</v>
      </c>
      <c r="BF1206" t="s">
        <v>16</v>
      </c>
      <c r="BG1206" t="s">
        <v>33</v>
      </c>
      <c r="BH1206" t="s">
        <v>1487</v>
      </c>
      <c r="BI1206" t="s">
        <v>490</v>
      </c>
      <c r="BJ1206" t="s">
        <v>23</v>
      </c>
      <c r="BK1206" t="s">
        <v>24</v>
      </c>
      <c r="BL1206" t="s">
        <v>25</v>
      </c>
      <c r="BM1206" t="s">
        <v>141</v>
      </c>
      <c r="BN1206" t="s">
        <v>26</v>
      </c>
      <c r="BO1206" t="s">
        <v>16</v>
      </c>
      <c r="BP1206" t="s">
        <v>20</v>
      </c>
      <c r="BQ1206" t="s">
        <v>265</v>
      </c>
      <c r="BR1206" t="s">
        <v>50</v>
      </c>
      <c r="BS1206" t="s">
        <v>36</v>
      </c>
      <c r="BT1206" t="s">
        <v>24</v>
      </c>
      <c r="BU1206" t="s">
        <v>25</v>
      </c>
      <c r="BV1206" t="s">
        <v>141</v>
      </c>
      <c r="BW1206" t="s">
        <v>26</v>
      </c>
      <c r="BX1206" t="s">
        <v>18</v>
      </c>
      <c r="BY1206" t="s">
        <v>19</v>
      </c>
      <c r="BZ1206" t="s">
        <v>19</v>
      </c>
      <c r="CA1206" t="s">
        <v>19</v>
      </c>
      <c r="CB1206" t="s">
        <v>19</v>
      </c>
      <c r="CC1206" t="s">
        <v>19</v>
      </c>
      <c r="CD1206" t="s">
        <v>19</v>
      </c>
      <c r="CE1206" t="s">
        <v>19</v>
      </c>
      <c r="CF1206" t="s">
        <v>19</v>
      </c>
      <c r="CG1206" t="s">
        <v>19</v>
      </c>
      <c r="CH1206" t="s">
        <v>19</v>
      </c>
      <c r="CI1206" t="s">
        <v>19</v>
      </c>
      <c r="CJ1206" t="s">
        <v>19</v>
      </c>
      <c r="CK1206" t="s">
        <v>19</v>
      </c>
      <c r="CL1206" t="s">
        <v>19</v>
      </c>
      <c r="CM1206" t="s">
        <v>19</v>
      </c>
      <c r="CN1206" t="s">
        <v>19</v>
      </c>
      <c r="CO1206" t="s">
        <v>19</v>
      </c>
      <c r="CP1206" t="s">
        <v>19</v>
      </c>
      <c r="CQ1206" t="s">
        <v>19</v>
      </c>
      <c r="CR1206" t="s">
        <v>19</v>
      </c>
      <c r="CS1206" t="s">
        <v>19</v>
      </c>
      <c r="CT1206" t="s">
        <v>19</v>
      </c>
      <c r="CU1206" t="s">
        <v>19</v>
      </c>
      <c r="CV1206" t="s">
        <v>19</v>
      </c>
      <c r="CW1206" t="s">
        <v>19</v>
      </c>
      <c r="CX1206" t="s">
        <v>19</v>
      </c>
      <c r="CY1206" t="s">
        <v>19</v>
      </c>
      <c r="CZ1206" t="s">
        <v>19</v>
      </c>
      <c r="DA1206" t="s">
        <v>19</v>
      </c>
      <c r="DB1206" t="s">
        <v>19</v>
      </c>
      <c r="DC1206" t="s">
        <v>19</v>
      </c>
      <c r="DD1206" t="s">
        <v>19</v>
      </c>
      <c r="DE1206" t="s">
        <v>19</v>
      </c>
      <c r="DF1206" t="s">
        <v>19</v>
      </c>
      <c r="DG1206" t="s">
        <v>19</v>
      </c>
      <c r="DH1206" t="s">
        <v>19</v>
      </c>
    </row>
    <row r="1207" spans="1:112" x14ac:dyDescent="0.3">
      <c r="A1207" t="s">
        <v>1479</v>
      </c>
      <c r="B1207" s="1">
        <v>45807.435810185183</v>
      </c>
      <c r="C1207" s="1">
        <v>45807.435902777775</v>
      </c>
      <c r="D1207" t="s">
        <v>1480</v>
      </c>
      <c r="E1207" t="s">
        <v>931</v>
      </c>
      <c r="F1207" t="s">
        <v>13</v>
      </c>
      <c r="G1207" t="s">
        <v>932</v>
      </c>
      <c r="H1207" t="s">
        <v>1480</v>
      </c>
      <c r="I1207">
        <v>3456511</v>
      </c>
      <c r="J1207">
        <v>-76577416</v>
      </c>
      <c r="K1207">
        <v>9</v>
      </c>
      <c r="L1207">
        <v>382198</v>
      </c>
      <c r="M1207">
        <v>324768</v>
      </c>
      <c r="N1207" t="s">
        <v>15</v>
      </c>
      <c r="O1207" t="s">
        <v>16</v>
      </c>
      <c r="P1207" t="s">
        <v>1481</v>
      </c>
      <c r="Q1207">
        <v>8944949</v>
      </c>
      <c r="R1207">
        <v>14942667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1</v>
      </c>
      <c r="AG1207">
        <v>1</v>
      </c>
      <c r="AH1207">
        <v>1</v>
      </c>
      <c r="AI1207" t="s">
        <v>16</v>
      </c>
      <c r="AJ1207" t="s">
        <v>18</v>
      </c>
      <c r="AL1207" t="s">
        <v>19</v>
      </c>
      <c r="AM1207" t="s">
        <v>19</v>
      </c>
      <c r="AN1207" t="s">
        <v>19</v>
      </c>
      <c r="AQ1207" t="s">
        <v>19</v>
      </c>
      <c r="AR1207" t="s">
        <v>19</v>
      </c>
      <c r="AU1207" t="s">
        <v>19</v>
      </c>
      <c r="AV1207">
        <v>0</v>
      </c>
      <c r="AW1207" t="s">
        <v>18</v>
      </c>
      <c r="AX1207">
        <v>0</v>
      </c>
      <c r="AY1207" t="s">
        <v>18</v>
      </c>
      <c r="AZ1207">
        <v>0</v>
      </c>
      <c r="BA1207" t="s">
        <v>18</v>
      </c>
      <c r="BB1207">
        <v>0</v>
      </c>
      <c r="BC1207" t="s">
        <v>18</v>
      </c>
      <c r="BD1207" t="s">
        <v>16</v>
      </c>
      <c r="BE1207" t="s">
        <v>18</v>
      </c>
      <c r="BF1207" t="s">
        <v>16</v>
      </c>
      <c r="BG1207" t="s">
        <v>33</v>
      </c>
      <c r="BH1207" t="s">
        <v>1482</v>
      </c>
      <c r="BI1207" t="s">
        <v>43</v>
      </c>
      <c r="BJ1207" t="s">
        <v>23</v>
      </c>
      <c r="BK1207" t="s">
        <v>24</v>
      </c>
      <c r="BL1207" t="s">
        <v>25</v>
      </c>
      <c r="BM1207" t="s">
        <v>141</v>
      </c>
      <c r="BN1207" t="s">
        <v>26</v>
      </c>
      <c r="BO1207" t="s">
        <v>16</v>
      </c>
      <c r="BP1207" t="s">
        <v>33</v>
      </c>
      <c r="BQ1207" t="s">
        <v>178</v>
      </c>
      <c r="BR1207" t="s">
        <v>48</v>
      </c>
      <c r="BS1207" t="s">
        <v>36</v>
      </c>
      <c r="BT1207" t="s">
        <v>37</v>
      </c>
      <c r="BU1207" t="s">
        <v>25</v>
      </c>
      <c r="BV1207" t="s">
        <v>141</v>
      </c>
      <c r="BW1207" t="s">
        <v>26</v>
      </c>
      <c r="BX1207" t="s">
        <v>16</v>
      </c>
      <c r="BY1207" t="s">
        <v>33</v>
      </c>
      <c r="BZ1207" t="s">
        <v>1483</v>
      </c>
      <c r="CA1207" t="s">
        <v>43</v>
      </c>
      <c r="CB1207" t="s">
        <v>23</v>
      </c>
      <c r="CC1207" t="s">
        <v>37</v>
      </c>
      <c r="CD1207" t="s">
        <v>25</v>
      </c>
      <c r="CE1207" t="s">
        <v>141</v>
      </c>
      <c r="CF1207" t="s">
        <v>44</v>
      </c>
      <c r="CG1207" t="s">
        <v>18</v>
      </c>
      <c r="CH1207" t="s">
        <v>19</v>
      </c>
      <c r="CI1207" t="s">
        <v>19</v>
      </c>
      <c r="CJ1207" t="s">
        <v>19</v>
      </c>
      <c r="CK1207" t="s">
        <v>19</v>
      </c>
      <c r="CL1207" t="s">
        <v>19</v>
      </c>
      <c r="CM1207" t="s">
        <v>19</v>
      </c>
      <c r="CN1207" t="s">
        <v>19</v>
      </c>
      <c r="CO1207" t="s">
        <v>19</v>
      </c>
      <c r="CP1207" t="s">
        <v>19</v>
      </c>
      <c r="CQ1207" t="s">
        <v>19</v>
      </c>
      <c r="CR1207" t="s">
        <v>19</v>
      </c>
      <c r="CS1207" t="s">
        <v>19</v>
      </c>
      <c r="CT1207" t="s">
        <v>19</v>
      </c>
      <c r="CU1207" t="s">
        <v>19</v>
      </c>
      <c r="CV1207" t="s">
        <v>19</v>
      </c>
      <c r="CW1207" t="s">
        <v>19</v>
      </c>
      <c r="CX1207" t="s">
        <v>19</v>
      </c>
      <c r="CY1207" t="s">
        <v>19</v>
      </c>
      <c r="CZ1207" t="s">
        <v>19</v>
      </c>
      <c r="DA1207" t="s">
        <v>19</v>
      </c>
      <c r="DB1207" t="s">
        <v>19</v>
      </c>
      <c r="DC1207" t="s">
        <v>19</v>
      </c>
      <c r="DD1207" t="s">
        <v>19</v>
      </c>
      <c r="DE1207" t="s">
        <v>19</v>
      </c>
      <c r="DF1207" t="s">
        <v>19</v>
      </c>
      <c r="DG1207" t="s">
        <v>19</v>
      </c>
      <c r="DH1207" t="s">
        <v>19</v>
      </c>
    </row>
    <row r="1208" spans="1:112" x14ac:dyDescent="0.3">
      <c r="A1208" t="s">
        <v>1475</v>
      </c>
      <c r="B1208" s="1">
        <v>45807.437384259261</v>
      </c>
      <c r="C1208" s="1">
        <v>45807.4374537037</v>
      </c>
      <c r="D1208" t="s">
        <v>1476</v>
      </c>
      <c r="E1208" t="s">
        <v>1167</v>
      </c>
      <c r="F1208" t="s">
        <v>387</v>
      </c>
      <c r="G1208" t="s">
        <v>729</v>
      </c>
      <c r="H1208" t="s">
        <v>1476</v>
      </c>
      <c r="I1208">
        <v>3446102</v>
      </c>
      <c r="J1208">
        <v>-76512232</v>
      </c>
      <c r="K1208">
        <v>4</v>
      </c>
      <c r="L1208">
        <v>381035</v>
      </c>
      <c r="M1208">
        <v>332009</v>
      </c>
      <c r="N1208" t="s">
        <v>15</v>
      </c>
      <c r="O1208" t="s">
        <v>16</v>
      </c>
      <c r="P1208" t="s">
        <v>1477</v>
      </c>
      <c r="Q1208">
        <v>-3113728984</v>
      </c>
      <c r="R1208">
        <v>66857967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1</v>
      </c>
      <c r="AC1208">
        <v>0</v>
      </c>
      <c r="AD1208">
        <v>0</v>
      </c>
      <c r="AE1208">
        <v>0</v>
      </c>
      <c r="AF1208">
        <v>1</v>
      </c>
      <c r="AG1208">
        <v>1</v>
      </c>
      <c r="AH1208">
        <v>0</v>
      </c>
      <c r="AI1208" t="s">
        <v>18</v>
      </c>
      <c r="AJ1208" t="s">
        <v>18</v>
      </c>
      <c r="AL1208" t="s">
        <v>19</v>
      </c>
      <c r="AM1208" t="s">
        <v>19</v>
      </c>
      <c r="AN1208" t="s">
        <v>19</v>
      </c>
      <c r="AQ1208" t="s">
        <v>19</v>
      </c>
      <c r="AR1208" t="s">
        <v>19</v>
      </c>
      <c r="AU1208" t="s">
        <v>19</v>
      </c>
      <c r="AV1208">
        <v>0</v>
      </c>
      <c r="AW1208" t="s">
        <v>18</v>
      </c>
      <c r="AX1208">
        <v>0</v>
      </c>
      <c r="AY1208" t="s">
        <v>18</v>
      </c>
      <c r="AZ1208">
        <v>0</v>
      </c>
      <c r="BA1208" t="s">
        <v>18</v>
      </c>
      <c r="BB1208">
        <v>0</v>
      </c>
      <c r="BC1208" t="s">
        <v>18</v>
      </c>
      <c r="BD1208" t="s">
        <v>18</v>
      </c>
      <c r="BE1208" t="s">
        <v>18</v>
      </c>
      <c r="BF1208" t="s">
        <v>18</v>
      </c>
      <c r="BG1208" t="s">
        <v>33</v>
      </c>
      <c r="BH1208" t="s">
        <v>1478</v>
      </c>
      <c r="BI1208" t="s">
        <v>50</v>
      </c>
      <c r="BJ1208" t="s">
        <v>23</v>
      </c>
      <c r="BK1208" t="s">
        <v>24</v>
      </c>
      <c r="BL1208" t="s">
        <v>25</v>
      </c>
      <c r="BM1208" t="s">
        <v>141</v>
      </c>
      <c r="BN1208" t="s">
        <v>44</v>
      </c>
      <c r="BO1208" t="s">
        <v>16</v>
      </c>
      <c r="BP1208" t="s">
        <v>33</v>
      </c>
      <c r="BQ1208" t="s">
        <v>94</v>
      </c>
      <c r="BR1208" t="s">
        <v>50</v>
      </c>
      <c r="BS1208" t="s">
        <v>36</v>
      </c>
      <c r="BT1208" t="s">
        <v>24</v>
      </c>
      <c r="BU1208" t="s">
        <v>25</v>
      </c>
      <c r="BV1208" t="s">
        <v>141</v>
      </c>
      <c r="BW1208" t="s">
        <v>44</v>
      </c>
      <c r="BX1208" t="s">
        <v>16</v>
      </c>
      <c r="BY1208" t="s">
        <v>20</v>
      </c>
      <c r="BZ1208" t="s">
        <v>533</v>
      </c>
      <c r="CA1208" t="s">
        <v>265</v>
      </c>
      <c r="CB1208" t="s">
        <v>36</v>
      </c>
      <c r="CC1208" t="s">
        <v>24</v>
      </c>
      <c r="CD1208" t="s">
        <v>25</v>
      </c>
      <c r="CE1208" t="s">
        <v>141</v>
      </c>
      <c r="CF1208" t="s">
        <v>26</v>
      </c>
      <c r="CG1208" t="s">
        <v>18</v>
      </c>
      <c r="CH1208" t="s">
        <v>19</v>
      </c>
      <c r="CI1208" t="s">
        <v>19</v>
      </c>
      <c r="CJ1208" t="s">
        <v>19</v>
      </c>
      <c r="CK1208" t="s">
        <v>19</v>
      </c>
      <c r="CL1208" t="s">
        <v>19</v>
      </c>
      <c r="CM1208" t="s">
        <v>19</v>
      </c>
      <c r="CN1208" t="s">
        <v>19</v>
      </c>
      <c r="CO1208" t="s">
        <v>19</v>
      </c>
      <c r="CP1208" t="s">
        <v>19</v>
      </c>
      <c r="CQ1208" t="s">
        <v>19</v>
      </c>
      <c r="CR1208" t="s">
        <v>19</v>
      </c>
      <c r="CS1208" t="s">
        <v>19</v>
      </c>
      <c r="CT1208" t="s">
        <v>19</v>
      </c>
      <c r="CU1208" t="s">
        <v>19</v>
      </c>
      <c r="CV1208" t="s">
        <v>19</v>
      </c>
      <c r="CW1208" t="s">
        <v>19</v>
      </c>
      <c r="CX1208" t="s">
        <v>19</v>
      </c>
      <c r="CY1208" t="s">
        <v>19</v>
      </c>
      <c r="CZ1208" t="s">
        <v>19</v>
      </c>
      <c r="DA1208" t="s">
        <v>19</v>
      </c>
      <c r="DB1208" t="s">
        <v>19</v>
      </c>
      <c r="DC1208" t="s">
        <v>19</v>
      </c>
      <c r="DD1208" t="s">
        <v>19</v>
      </c>
      <c r="DE1208" t="s">
        <v>19</v>
      </c>
      <c r="DF1208" t="s">
        <v>19</v>
      </c>
      <c r="DG1208" t="s">
        <v>19</v>
      </c>
      <c r="DH1208" t="s">
        <v>19</v>
      </c>
    </row>
    <row r="1209" spans="1:112" x14ac:dyDescent="0.3">
      <c r="A1209" t="s">
        <v>1471</v>
      </c>
      <c r="B1209" s="1">
        <v>45807.437627314815</v>
      </c>
      <c r="C1209" s="1">
        <v>45807.437696759262</v>
      </c>
      <c r="D1209" t="s">
        <v>1472</v>
      </c>
      <c r="E1209" t="s">
        <v>845</v>
      </c>
      <c r="F1209" t="s">
        <v>13</v>
      </c>
      <c r="G1209" t="s">
        <v>846</v>
      </c>
      <c r="H1209" t="s">
        <v>1472</v>
      </c>
      <c r="I1209">
        <v>3465315</v>
      </c>
      <c r="J1209">
        <v>-76589572</v>
      </c>
      <c r="K1209">
        <v>13</v>
      </c>
      <c r="L1209">
        <v>383174</v>
      </c>
      <c r="M1209">
        <v>323419</v>
      </c>
      <c r="N1209" t="s">
        <v>15</v>
      </c>
      <c r="O1209" t="s">
        <v>16</v>
      </c>
      <c r="P1209" t="s">
        <v>1473</v>
      </c>
      <c r="Q1209">
        <v>316996504</v>
      </c>
      <c r="R1209">
        <v>1114480743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1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 t="s">
        <v>16</v>
      </c>
      <c r="AJ1209" t="s">
        <v>18</v>
      </c>
      <c r="AL1209" t="s">
        <v>19</v>
      </c>
      <c r="AM1209" t="s">
        <v>19</v>
      </c>
      <c r="AN1209" t="s">
        <v>19</v>
      </c>
      <c r="AQ1209" t="s">
        <v>19</v>
      </c>
      <c r="AR1209" t="s">
        <v>19</v>
      </c>
      <c r="AU1209" t="s">
        <v>19</v>
      </c>
      <c r="AV1209">
        <v>0</v>
      </c>
      <c r="AW1209" t="s">
        <v>18</v>
      </c>
      <c r="AX1209">
        <v>0</v>
      </c>
      <c r="AY1209" t="s">
        <v>18</v>
      </c>
      <c r="AZ1209">
        <v>0</v>
      </c>
      <c r="BA1209" t="s">
        <v>18</v>
      </c>
      <c r="BB1209">
        <v>0</v>
      </c>
      <c r="BC1209" t="s">
        <v>18</v>
      </c>
      <c r="BD1209" t="s">
        <v>18</v>
      </c>
      <c r="BE1209" t="s">
        <v>18</v>
      </c>
      <c r="BF1209" t="s">
        <v>16</v>
      </c>
      <c r="BG1209" t="s">
        <v>20</v>
      </c>
      <c r="BH1209" t="s">
        <v>1474</v>
      </c>
      <c r="BI1209" t="s">
        <v>95</v>
      </c>
      <c r="BJ1209" t="s">
        <v>36</v>
      </c>
      <c r="BK1209" t="s">
        <v>24</v>
      </c>
      <c r="BL1209" t="s">
        <v>25</v>
      </c>
      <c r="BM1209" t="s">
        <v>141</v>
      </c>
      <c r="BN1209" t="s">
        <v>26</v>
      </c>
      <c r="BO1209" t="s">
        <v>18</v>
      </c>
      <c r="BP1209" t="s">
        <v>19</v>
      </c>
      <c r="BQ1209" t="s">
        <v>19</v>
      </c>
      <c r="BR1209" t="s">
        <v>19</v>
      </c>
      <c r="BS1209" t="s">
        <v>19</v>
      </c>
      <c r="BT1209" t="s">
        <v>19</v>
      </c>
      <c r="BU1209" t="s">
        <v>19</v>
      </c>
      <c r="BV1209" t="s">
        <v>19</v>
      </c>
      <c r="BW1209" t="s">
        <v>19</v>
      </c>
      <c r="BX1209" t="s">
        <v>19</v>
      </c>
      <c r="BY1209" t="s">
        <v>19</v>
      </c>
      <c r="BZ1209" t="s">
        <v>19</v>
      </c>
      <c r="CA1209" t="s">
        <v>19</v>
      </c>
      <c r="CB1209" t="s">
        <v>19</v>
      </c>
      <c r="CC1209" t="s">
        <v>19</v>
      </c>
      <c r="CD1209" t="s">
        <v>19</v>
      </c>
      <c r="CE1209" t="s">
        <v>19</v>
      </c>
      <c r="CF1209" t="s">
        <v>19</v>
      </c>
      <c r="CG1209" t="s">
        <v>19</v>
      </c>
      <c r="CH1209" t="s">
        <v>19</v>
      </c>
      <c r="CI1209" t="s">
        <v>19</v>
      </c>
      <c r="CJ1209" t="s">
        <v>19</v>
      </c>
      <c r="CK1209" t="s">
        <v>19</v>
      </c>
      <c r="CL1209" t="s">
        <v>19</v>
      </c>
      <c r="CM1209" t="s">
        <v>19</v>
      </c>
      <c r="CN1209" t="s">
        <v>19</v>
      </c>
      <c r="CO1209" t="s">
        <v>19</v>
      </c>
      <c r="CP1209" t="s">
        <v>19</v>
      </c>
      <c r="CQ1209" t="s">
        <v>19</v>
      </c>
      <c r="CR1209" t="s">
        <v>19</v>
      </c>
      <c r="CS1209" t="s">
        <v>19</v>
      </c>
      <c r="CT1209" t="s">
        <v>19</v>
      </c>
      <c r="CU1209" t="s">
        <v>19</v>
      </c>
      <c r="CV1209" t="s">
        <v>19</v>
      </c>
      <c r="CW1209" t="s">
        <v>19</v>
      </c>
      <c r="CX1209" t="s">
        <v>19</v>
      </c>
      <c r="CY1209" t="s">
        <v>19</v>
      </c>
      <c r="CZ1209" t="s">
        <v>19</v>
      </c>
      <c r="DA1209" t="s">
        <v>19</v>
      </c>
      <c r="DB1209" t="s">
        <v>19</v>
      </c>
      <c r="DC1209" t="s">
        <v>19</v>
      </c>
      <c r="DD1209" t="s">
        <v>19</v>
      </c>
      <c r="DE1209" t="s">
        <v>19</v>
      </c>
      <c r="DF1209" t="s">
        <v>19</v>
      </c>
      <c r="DG1209" t="s">
        <v>19</v>
      </c>
      <c r="DH1209" t="s">
        <v>19</v>
      </c>
    </row>
    <row r="1210" spans="1:112" x14ac:dyDescent="0.3">
      <c r="A1210" t="s">
        <v>1468</v>
      </c>
      <c r="B1210" s="1">
        <v>45807.438726851855</v>
      </c>
      <c r="C1210" s="1">
        <v>45807.438831018517</v>
      </c>
      <c r="D1210" t="s">
        <v>1469</v>
      </c>
      <c r="E1210" t="s">
        <v>1383</v>
      </c>
      <c r="F1210" t="s">
        <v>13</v>
      </c>
      <c r="G1210" t="s">
        <v>1430</v>
      </c>
      <c r="H1210" t="s">
        <v>1469</v>
      </c>
      <c r="I1210">
        <v>3466193</v>
      </c>
      <c r="J1210">
        <v>-7659023</v>
      </c>
      <c r="K1210">
        <v>2</v>
      </c>
      <c r="L1210">
        <v>383271</v>
      </c>
      <c r="M1210">
        <v>323346</v>
      </c>
      <c r="N1210" t="s">
        <v>15</v>
      </c>
      <c r="O1210" t="s">
        <v>16</v>
      </c>
      <c r="P1210" t="s">
        <v>1470</v>
      </c>
      <c r="Q1210">
        <v>3135932159</v>
      </c>
      <c r="R1210">
        <v>1151939913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1</v>
      </c>
      <c r="Z1210">
        <v>1</v>
      </c>
      <c r="AA1210">
        <v>0</v>
      </c>
      <c r="AB1210">
        <v>1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 t="s">
        <v>16</v>
      </c>
      <c r="AJ1210" t="s">
        <v>18</v>
      </c>
      <c r="AL1210" t="s">
        <v>19</v>
      </c>
      <c r="AM1210" t="s">
        <v>19</v>
      </c>
      <c r="AN1210" t="s">
        <v>19</v>
      </c>
      <c r="AQ1210" t="s">
        <v>19</v>
      </c>
      <c r="AR1210" t="s">
        <v>19</v>
      </c>
      <c r="AU1210" t="s">
        <v>19</v>
      </c>
      <c r="AV1210">
        <v>0</v>
      </c>
      <c r="AW1210" t="s">
        <v>18</v>
      </c>
      <c r="AX1210">
        <v>0</v>
      </c>
      <c r="AY1210" t="s">
        <v>18</v>
      </c>
      <c r="AZ1210">
        <v>0</v>
      </c>
      <c r="BA1210" t="s">
        <v>18</v>
      </c>
      <c r="BB1210">
        <v>0</v>
      </c>
      <c r="BC1210" t="s">
        <v>18</v>
      </c>
      <c r="BD1210" t="s">
        <v>18</v>
      </c>
      <c r="BE1210" t="s">
        <v>18</v>
      </c>
      <c r="BF1210" t="s">
        <v>18</v>
      </c>
      <c r="BG1210" t="s">
        <v>19</v>
      </c>
      <c r="BH1210" t="s">
        <v>19</v>
      </c>
      <c r="BI1210" t="s">
        <v>19</v>
      </c>
      <c r="BJ1210" t="s">
        <v>19</v>
      </c>
      <c r="BK1210" t="s">
        <v>19</v>
      </c>
      <c r="BL1210" t="s">
        <v>19</v>
      </c>
      <c r="BM1210" t="s">
        <v>19</v>
      </c>
      <c r="BN1210" t="s">
        <v>44</v>
      </c>
      <c r="BO1210" t="s">
        <v>18</v>
      </c>
      <c r="BP1210" t="s">
        <v>19</v>
      </c>
      <c r="BQ1210" t="s">
        <v>19</v>
      </c>
      <c r="BR1210" t="s">
        <v>19</v>
      </c>
      <c r="BS1210" t="s">
        <v>19</v>
      </c>
      <c r="BT1210" t="s">
        <v>19</v>
      </c>
      <c r="BU1210" t="s">
        <v>19</v>
      </c>
      <c r="BV1210" t="s">
        <v>19</v>
      </c>
      <c r="BW1210" t="s">
        <v>19</v>
      </c>
      <c r="BX1210" t="s">
        <v>19</v>
      </c>
      <c r="BY1210" t="s">
        <v>19</v>
      </c>
      <c r="BZ1210" t="s">
        <v>19</v>
      </c>
      <c r="CA1210" t="s">
        <v>19</v>
      </c>
      <c r="CB1210" t="s">
        <v>19</v>
      </c>
      <c r="CC1210" t="s">
        <v>19</v>
      </c>
      <c r="CD1210" t="s">
        <v>19</v>
      </c>
      <c r="CE1210" t="s">
        <v>19</v>
      </c>
      <c r="CF1210" t="s">
        <v>19</v>
      </c>
      <c r="CG1210" t="s">
        <v>19</v>
      </c>
      <c r="CH1210" t="s">
        <v>19</v>
      </c>
      <c r="CI1210" t="s">
        <v>19</v>
      </c>
      <c r="CJ1210" t="s">
        <v>19</v>
      </c>
      <c r="CK1210" t="s">
        <v>19</v>
      </c>
      <c r="CL1210" t="s">
        <v>19</v>
      </c>
      <c r="CM1210" t="s">
        <v>19</v>
      </c>
      <c r="CN1210" t="s">
        <v>19</v>
      </c>
      <c r="CO1210" t="s">
        <v>19</v>
      </c>
      <c r="CP1210" t="s">
        <v>19</v>
      </c>
      <c r="CQ1210" t="s">
        <v>19</v>
      </c>
      <c r="CR1210" t="s">
        <v>19</v>
      </c>
      <c r="CS1210" t="s">
        <v>19</v>
      </c>
      <c r="CT1210" t="s">
        <v>19</v>
      </c>
      <c r="CU1210" t="s">
        <v>19</v>
      </c>
      <c r="CV1210" t="s">
        <v>19</v>
      </c>
      <c r="CW1210" t="s">
        <v>19</v>
      </c>
      <c r="CX1210" t="s">
        <v>19</v>
      </c>
      <c r="CY1210" t="s">
        <v>19</v>
      </c>
      <c r="CZ1210" t="s">
        <v>19</v>
      </c>
      <c r="DA1210" t="s">
        <v>19</v>
      </c>
      <c r="DB1210" t="s">
        <v>19</v>
      </c>
      <c r="DC1210" t="s">
        <v>19</v>
      </c>
      <c r="DD1210" t="s">
        <v>19</v>
      </c>
      <c r="DE1210" t="s">
        <v>19</v>
      </c>
      <c r="DF1210" t="s">
        <v>19</v>
      </c>
      <c r="DG1210" t="s">
        <v>19</v>
      </c>
      <c r="DH1210" t="s">
        <v>19</v>
      </c>
    </row>
    <row r="1211" spans="1:112" x14ac:dyDescent="0.3">
      <c r="A1211" t="s">
        <v>1464</v>
      </c>
      <c r="B1211" s="1">
        <v>45807.439201388886</v>
      </c>
      <c r="C1211" s="1">
        <v>45807.439282407409</v>
      </c>
      <c r="D1211" t="s">
        <v>1465</v>
      </c>
      <c r="E1211" t="s">
        <v>931</v>
      </c>
      <c r="F1211" t="s">
        <v>13</v>
      </c>
      <c r="G1211" t="s">
        <v>932</v>
      </c>
      <c r="H1211" t="s">
        <v>1465</v>
      </c>
      <c r="I1211">
        <v>3456454</v>
      </c>
      <c r="J1211">
        <v>-7657736</v>
      </c>
      <c r="K1211">
        <v>9</v>
      </c>
      <c r="L1211">
        <v>382192</v>
      </c>
      <c r="M1211">
        <v>324774</v>
      </c>
      <c r="N1211" t="s">
        <v>15</v>
      </c>
      <c r="O1211" t="s">
        <v>16</v>
      </c>
      <c r="P1211" t="s">
        <v>1466</v>
      </c>
      <c r="Q1211">
        <v>89449449</v>
      </c>
      <c r="R1211">
        <v>14942667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1</v>
      </c>
      <c r="AF1211">
        <v>1</v>
      </c>
      <c r="AG1211">
        <v>1</v>
      </c>
      <c r="AH1211">
        <v>0</v>
      </c>
      <c r="AI1211" t="s">
        <v>16</v>
      </c>
      <c r="AJ1211" t="s">
        <v>18</v>
      </c>
      <c r="AL1211" t="s">
        <v>19</v>
      </c>
      <c r="AM1211" t="s">
        <v>19</v>
      </c>
      <c r="AN1211" t="s">
        <v>19</v>
      </c>
      <c r="AQ1211" t="s">
        <v>19</v>
      </c>
      <c r="AR1211" t="s">
        <v>19</v>
      </c>
      <c r="AU1211" t="s">
        <v>19</v>
      </c>
      <c r="AV1211">
        <v>0</v>
      </c>
      <c r="AW1211" t="s">
        <v>18</v>
      </c>
      <c r="AX1211">
        <v>0</v>
      </c>
      <c r="AY1211" t="s">
        <v>18</v>
      </c>
      <c r="AZ1211">
        <v>0</v>
      </c>
      <c r="BA1211" t="s">
        <v>18</v>
      </c>
      <c r="BB1211">
        <v>0</v>
      </c>
      <c r="BC1211" t="s">
        <v>18</v>
      </c>
      <c r="BD1211" t="s">
        <v>18</v>
      </c>
      <c r="BE1211" t="s">
        <v>18</v>
      </c>
      <c r="BF1211" t="s">
        <v>18</v>
      </c>
      <c r="BG1211" t="s">
        <v>20</v>
      </c>
      <c r="BH1211" t="s">
        <v>1467</v>
      </c>
      <c r="BI1211" t="s">
        <v>42</v>
      </c>
      <c r="BJ1211" t="s">
        <v>36</v>
      </c>
      <c r="BK1211" t="s">
        <v>37</v>
      </c>
      <c r="BL1211" t="s">
        <v>25</v>
      </c>
      <c r="BM1211" t="s">
        <v>141</v>
      </c>
      <c r="BN1211" t="s">
        <v>26</v>
      </c>
      <c r="BO1211" t="s">
        <v>18</v>
      </c>
      <c r="BP1211" t="s">
        <v>19</v>
      </c>
      <c r="BQ1211" t="s">
        <v>19</v>
      </c>
      <c r="BR1211" t="s">
        <v>19</v>
      </c>
      <c r="BS1211" t="s">
        <v>19</v>
      </c>
      <c r="BT1211" t="s">
        <v>19</v>
      </c>
      <c r="BU1211" t="s">
        <v>19</v>
      </c>
      <c r="BV1211" t="s">
        <v>19</v>
      </c>
      <c r="BW1211" t="s">
        <v>19</v>
      </c>
      <c r="BX1211" t="s">
        <v>19</v>
      </c>
      <c r="BY1211" t="s">
        <v>19</v>
      </c>
      <c r="BZ1211" t="s">
        <v>19</v>
      </c>
      <c r="CA1211" t="s">
        <v>19</v>
      </c>
      <c r="CB1211" t="s">
        <v>19</v>
      </c>
      <c r="CC1211" t="s">
        <v>19</v>
      </c>
      <c r="CD1211" t="s">
        <v>19</v>
      </c>
      <c r="CE1211" t="s">
        <v>19</v>
      </c>
      <c r="CF1211" t="s">
        <v>19</v>
      </c>
      <c r="CG1211" t="s">
        <v>19</v>
      </c>
      <c r="CH1211" t="s">
        <v>19</v>
      </c>
      <c r="CI1211" t="s">
        <v>19</v>
      </c>
      <c r="CJ1211" t="s">
        <v>19</v>
      </c>
      <c r="CK1211" t="s">
        <v>19</v>
      </c>
      <c r="CL1211" t="s">
        <v>19</v>
      </c>
      <c r="CM1211" t="s">
        <v>19</v>
      </c>
      <c r="CN1211" t="s">
        <v>19</v>
      </c>
      <c r="CO1211" t="s">
        <v>19</v>
      </c>
      <c r="CP1211" t="s">
        <v>19</v>
      </c>
      <c r="CQ1211" t="s">
        <v>19</v>
      </c>
      <c r="CR1211" t="s">
        <v>19</v>
      </c>
      <c r="CS1211" t="s">
        <v>19</v>
      </c>
      <c r="CT1211" t="s">
        <v>19</v>
      </c>
      <c r="CU1211" t="s">
        <v>19</v>
      </c>
      <c r="CV1211" t="s">
        <v>19</v>
      </c>
      <c r="CW1211" t="s">
        <v>19</v>
      </c>
      <c r="CX1211" t="s">
        <v>19</v>
      </c>
      <c r="CY1211" t="s">
        <v>19</v>
      </c>
      <c r="CZ1211" t="s">
        <v>19</v>
      </c>
      <c r="DA1211" t="s">
        <v>19</v>
      </c>
      <c r="DB1211" t="s">
        <v>19</v>
      </c>
      <c r="DC1211" t="s">
        <v>19</v>
      </c>
      <c r="DD1211" t="s">
        <v>19</v>
      </c>
      <c r="DE1211" t="s">
        <v>19</v>
      </c>
      <c r="DF1211" t="s">
        <v>19</v>
      </c>
      <c r="DG1211" t="s">
        <v>19</v>
      </c>
      <c r="DH1211" t="s">
        <v>19</v>
      </c>
    </row>
    <row r="1212" spans="1:112" x14ac:dyDescent="0.3">
      <c r="A1212" t="s">
        <v>1460</v>
      </c>
      <c r="B1212" s="1">
        <v>45807.441157407404</v>
      </c>
      <c r="C1212" s="1">
        <v>45807.44127314815</v>
      </c>
      <c r="D1212" t="s">
        <v>1461</v>
      </c>
      <c r="E1212" t="s">
        <v>855</v>
      </c>
      <c r="F1212" t="s">
        <v>13</v>
      </c>
      <c r="G1212" t="s">
        <v>315</v>
      </c>
      <c r="H1212" t="s">
        <v>1461</v>
      </c>
      <c r="I1212">
        <v>3466729</v>
      </c>
      <c r="J1212">
        <v>-76590246</v>
      </c>
      <c r="K1212">
        <v>2</v>
      </c>
      <c r="L1212">
        <v>383330</v>
      </c>
      <c r="M1212">
        <v>323344</v>
      </c>
      <c r="N1212" t="s">
        <v>15</v>
      </c>
      <c r="O1212" t="s">
        <v>16</v>
      </c>
      <c r="P1212" t="s">
        <v>1462</v>
      </c>
      <c r="Q1212">
        <v>3182989748</v>
      </c>
      <c r="R1212">
        <v>1130677490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1</v>
      </c>
      <c r="AG1212">
        <v>0</v>
      </c>
      <c r="AH1212">
        <v>0</v>
      </c>
      <c r="AI1212" t="s">
        <v>16</v>
      </c>
      <c r="AJ1212" t="s">
        <v>18</v>
      </c>
      <c r="AL1212" t="s">
        <v>19</v>
      </c>
      <c r="AM1212" t="s">
        <v>19</v>
      </c>
      <c r="AN1212" t="s">
        <v>19</v>
      </c>
      <c r="AQ1212" t="s">
        <v>19</v>
      </c>
      <c r="AR1212" t="s">
        <v>19</v>
      </c>
      <c r="AU1212" t="s">
        <v>19</v>
      </c>
      <c r="AV1212">
        <v>0</v>
      </c>
      <c r="AW1212" t="s">
        <v>18</v>
      </c>
      <c r="AX1212">
        <v>0</v>
      </c>
      <c r="AY1212" t="s">
        <v>18</v>
      </c>
      <c r="AZ1212">
        <v>0</v>
      </c>
      <c r="BA1212" t="s">
        <v>18</v>
      </c>
      <c r="BB1212">
        <v>0</v>
      </c>
      <c r="BC1212" t="s">
        <v>18</v>
      </c>
      <c r="BD1212" t="s">
        <v>16</v>
      </c>
      <c r="BE1212" t="s">
        <v>16</v>
      </c>
      <c r="BF1212" t="s">
        <v>16</v>
      </c>
      <c r="BG1212" t="s">
        <v>19</v>
      </c>
      <c r="BH1212" t="s">
        <v>228</v>
      </c>
      <c r="BI1212" t="s">
        <v>48</v>
      </c>
      <c r="BJ1212" t="s">
        <v>23</v>
      </c>
      <c r="BK1212" t="s">
        <v>24</v>
      </c>
      <c r="BL1212" t="s">
        <v>25</v>
      </c>
      <c r="BM1212" t="s">
        <v>19</v>
      </c>
      <c r="BN1212" t="s">
        <v>44</v>
      </c>
      <c r="BO1212" t="s">
        <v>16</v>
      </c>
      <c r="BP1212" t="s">
        <v>33</v>
      </c>
      <c r="BQ1212" t="s">
        <v>94</v>
      </c>
      <c r="BR1212" t="s">
        <v>43</v>
      </c>
      <c r="BS1212" t="s">
        <v>23</v>
      </c>
      <c r="BT1212" t="s">
        <v>24</v>
      </c>
      <c r="BU1212" t="s">
        <v>25</v>
      </c>
      <c r="BV1212" t="s">
        <v>19</v>
      </c>
      <c r="BW1212" t="s">
        <v>26</v>
      </c>
      <c r="BX1212" t="s">
        <v>16</v>
      </c>
      <c r="BY1212" t="s">
        <v>33</v>
      </c>
      <c r="BZ1212" t="s">
        <v>1463</v>
      </c>
      <c r="CA1212" t="s">
        <v>495</v>
      </c>
      <c r="CB1212" t="s">
        <v>23</v>
      </c>
      <c r="CC1212" t="s">
        <v>75</v>
      </c>
      <c r="CD1212" t="s">
        <v>25</v>
      </c>
      <c r="CE1212" t="s">
        <v>19</v>
      </c>
      <c r="CF1212" t="s">
        <v>26</v>
      </c>
      <c r="CG1212" t="s">
        <v>18</v>
      </c>
      <c r="CH1212" t="s">
        <v>19</v>
      </c>
      <c r="CI1212" t="s">
        <v>19</v>
      </c>
      <c r="CJ1212" t="s">
        <v>19</v>
      </c>
      <c r="CK1212" t="s">
        <v>19</v>
      </c>
      <c r="CL1212" t="s">
        <v>19</v>
      </c>
      <c r="CM1212" t="s">
        <v>19</v>
      </c>
      <c r="CN1212" t="s">
        <v>19</v>
      </c>
      <c r="CO1212" t="s">
        <v>19</v>
      </c>
      <c r="CP1212" t="s">
        <v>19</v>
      </c>
      <c r="CQ1212" t="s">
        <v>19</v>
      </c>
      <c r="CR1212" t="s">
        <v>19</v>
      </c>
      <c r="CS1212" t="s">
        <v>19</v>
      </c>
      <c r="CT1212" t="s">
        <v>19</v>
      </c>
      <c r="CU1212" t="s">
        <v>19</v>
      </c>
      <c r="CV1212" t="s">
        <v>19</v>
      </c>
      <c r="CW1212" t="s">
        <v>19</v>
      </c>
      <c r="CX1212" t="s">
        <v>19</v>
      </c>
      <c r="CY1212" t="s">
        <v>19</v>
      </c>
      <c r="CZ1212" t="s">
        <v>19</v>
      </c>
      <c r="DA1212" t="s">
        <v>19</v>
      </c>
      <c r="DB1212" t="s">
        <v>19</v>
      </c>
      <c r="DC1212" t="s">
        <v>19</v>
      </c>
      <c r="DD1212" t="s">
        <v>19</v>
      </c>
      <c r="DE1212" t="s">
        <v>19</v>
      </c>
      <c r="DF1212" t="s">
        <v>19</v>
      </c>
      <c r="DG1212" t="s">
        <v>19</v>
      </c>
      <c r="DH1212" t="s">
        <v>19</v>
      </c>
    </row>
    <row r="1213" spans="1:112" x14ac:dyDescent="0.3">
      <c r="A1213" t="s">
        <v>1455</v>
      </c>
      <c r="B1213" s="1">
        <v>45807.442083333335</v>
      </c>
      <c r="C1213" s="1">
        <v>45807.44226851852</v>
      </c>
      <c r="D1213" t="s">
        <v>1456</v>
      </c>
      <c r="E1213" t="s">
        <v>845</v>
      </c>
      <c r="F1213" t="s">
        <v>13</v>
      </c>
      <c r="G1213" t="s">
        <v>846</v>
      </c>
      <c r="H1213" t="s">
        <v>1456</v>
      </c>
      <c r="I1213">
        <v>3465048</v>
      </c>
      <c r="J1213">
        <v>-76589434</v>
      </c>
      <c r="K1213">
        <v>2</v>
      </c>
      <c r="L1213">
        <v>383144</v>
      </c>
      <c r="M1213">
        <v>323434</v>
      </c>
      <c r="N1213" t="s">
        <v>15</v>
      </c>
      <c r="O1213" t="s">
        <v>16</v>
      </c>
      <c r="P1213" t="s">
        <v>1457</v>
      </c>
      <c r="Q1213">
        <v>3114004533</v>
      </c>
      <c r="R1213">
        <v>94266257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1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 t="s">
        <v>16</v>
      </c>
      <c r="AJ1213" t="s">
        <v>18</v>
      </c>
      <c r="AL1213" t="s">
        <v>19</v>
      </c>
      <c r="AM1213" t="s">
        <v>19</v>
      </c>
      <c r="AN1213" t="s">
        <v>19</v>
      </c>
      <c r="AQ1213" t="s">
        <v>19</v>
      </c>
      <c r="AR1213" t="s">
        <v>19</v>
      </c>
      <c r="AU1213" t="s">
        <v>19</v>
      </c>
      <c r="AV1213">
        <v>0</v>
      </c>
      <c r="AW1213" t="s">
        <v>18</v>
      </c>
      <c r="AX1213">
        <v>0</v>
      </c>
      <c r="AY1213" t="s">
        <v>18</v>
      </c>
      <c r="AZ1213">
        <v>0</v>
      </c>
      <c r="BA1213" t="s">
        <v>18</v>
      </c>
      <c r="BB1213">
        <v>0</v>
      </c>
      <c r="BC1213" t="s">
        <v>18</v>
      </c>
      <c r="BD1213" t="s">
        <v>18</v>
      </c>
      <c r="BE1213" t="s">
        <v>18</v>
      </c>
      <c r="BF1213" t="s">
        <v>16</v>
      </c>
      <c r="BG1213" t="s">
        <v>33</v>
      </c>
      <c r="BH1213" t="s">
        <v>1458</v>
      </c>
      <c r="BI1213" t="s">
        <v>42</v>
      </c>
      <c r="BJ1213" t="s">
        <v>36</v>
      </c>
      <c r="BK1213" t="s">
        <v>37</v>
      </c>
      <c r="BL1213" t="s">
        <v>25</v>
      </c>
      <c r="BM1213" t="s">
        <v>141</v>
      </c>
      <c r="BN1213" t="s">
        <v>44</v>
      </c>
      <c r="BO1213" t="s">
        <v>16</v>
      </c>
      <c r="BP1213" t="s">
        <v>33</v>
      </c>
      <c r="BQ1213" t="s">
        <v>1459</v>
      </c>
      <c r="BR1213" t="s">
        <v>50</v>
      </c>
      <c r="BS1213" t="s">
        <v>23</v>
      </c>
      <c r="BT1213" t="s">
        <v>24</v>
      </c>
      <c r="BU1213" t="s">
        <v>25</v>
      </c>
      <c r="BV1213" t="s">
        <v>141</v>
      </c>
      <c r="BW1213" t="s">
        <v>26</v>
      </c>
      <c r="BX1213" t="s">
        <v>18</v>
      </c>
      <c r="BY1213" t="s">
        <v>19</v>
      </c>
      <c r="BZ1213" t="s">
        <v>19</v>
      </c>
      <c r="CA1213" t="s">
        <v>19</v>
      </c>
      <c r="CB1213" t="s">
        <v>19</v>
      </c>
      <c r="CC1213" t="s">
        <v>19</v>
      </c>
      <c r="CD1213" t="s">
        <v>19</v>
      </c>
      <c r="CE1213" t="s">
        <v>19</v>
      </c>
      <c r="CF1213" t="s">
        <v>19</v>
      </c>
      <c r="CG1213" t="s">
        <v>19</v>
      </c>
      <c r="CH1213" t="s">
        <v>19</v>
      </c>
      <c r="CI1213" t="s">
        <v>19</v>
      </c>
      <c r="CJ1213" t="s">
        <v>19</v>
      </c>
      <c r="CK1213" t="s">
        <v>19</v>
      </c>
      <c r="CL1213" t="s">
        <v>19</v>
      </c>
      <c r="CM1213" t="s">
        <v>19</v>
      </c>
      <c r="CN1213" t="s">
        <v>19</v>
      </c>
      <c r="CO1213" t="s">
        <v>19</v>
      </c>
      <c r="CP1213" t="s">
        <v>19</v>
      </c>
      <c r="CQ1213" t="s">
        <v>19</v>
      </c>
      <c r="CR1213" t="s">
        <v>19</v>
      </c>
      <c r="CS1213" t="s">
        <v>19</v>
      </c>
      <c r="CT1213" t="s">
        <v>19</v>
      </c>
      <c r="CU1213" t="s">
        <v>19</v>
      </c>
      <c r="CV1213" t="s">
        <v>19</v>
      </c>
      <c r="CW1213" t="s">
        <v>19</v>
      </c>
      <c r="CX1213" t="s">
        <v>19</v>
      </c>
      <c r="CY1213" t="s">
        <v>19</v>
      </c>
      <c r="CZ1213" t="s">
        <v>19</v>
      </c>
      <c r="DA1213" t="s">
        <v>19</v>
      </c>
      <c r="DB1213" t="s">
        <v>19</v>
      </c>
      <c r="DC1213" t="s">
        <v>19</v>
      </c>
      <c r="DD1213" t="s">
        <v>19</v>
      </c>
      <c r="DE1213" t="s">
        <v>19</v>
      </c>
      <c r="DF1213" t="s">
        <v>19</v>
      </c>
      <c r="DG1213" t="s">
        <v>19</v>
      </c>
      <c r="DH1213" t="s">
        <v>19</v>
      </c>
    </row>
    <row r="1214" spans="1:112" x14ac:dyDescent="0.3">
      <c r="A1214" t="s">
        <v>1451</v>
      </c>
      <c r="B1214" s="1">
        <v>45807.445243055554</v>
      </c>
      <c r="C1214" s="1">
        <v>45807.445428240739</v>
      </c>
      <c r="D1214" t="s">
        <v>1452</v>
      </c>
      <c r="E1214" t="s">
        <v>845</v>
      </c>
      <c r="F1214" t="s">
        <v>13</v>
      </c>
      <c r="G1214" t="s">
        <v>846</v>
      </c>
      <c r="H1214" t="s">
        <v>1452</v>
      </c>
      <c r="I1214">
        <v>3465138</v>
      </c>
      <c r="J1214">
        <v>-76589581</v>
      </c>
      <c r="K1214">
        <v>4</v>
      </c>
      <c r="L1214">
        <v>383154</v>
      </c>
      <c r="M1214">
        <v>323418</v>
      </c>
      <c r="N1214" t="s">
        <v>15</v>
      </c>
      <c r="O1214" t="s">
        <v>16</v>
      </c>
      <c r="P1214" t="s">
        <v>1453</v>
      </c>
      <c r="Q1214">
        <v>3218847006</v>
      </c>
      <c r="R1214">
        <v>1151954125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1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 t="s">
        <v>16</v>
      </c>
      <c r="AJ1214" t="s">
        <v>18</v>
      </c>
      <c r="AL1214" t="s">
        <v>19</v>
      </c>
      <c r="AM1214" t="s">
        <v>19</v>
      </c>
      <c r="AN1214" t="s">
        <v>19</v>
      </c>
      <c r="AQ1214" t="s">
        <v>19</v>
      </c>
      <c r="AR1214" t="s">
        <v>19</v>
      </c>
      <c r="AU1214" t="s">
        <v>19</v>
      </c>
      <c r="AV1214">
        <v>0</v>
      </c>
      <c r="AW1214" t="s">
        <v>18</v>
      </c>
      <c r="AX1214">
        <v>0</v>
      </c>
      <c r="AY1214" t="s">
        <v>18</v>
      </c>
      <c r="AZ1214">
        <v>0</v>
      </c>
      <c r="BA1214" t="s">
        <v>18</v>
      </c>
      <c r="BB1214">
        <v>0</v>
      </c>
      <c r="BC1214" t="s">
        <v>18</v>
      </c>
      <c r="BD1214" t="s">
        <v>18</v>
      </c>
      <c r="BE1214" t="s">
        <v>18</v>
      </c>
      <c r="BF1214" t="s">
        <v>16</v>
      </c>
      <c r="BG1214" t="s">
        <v>20</v>
      </c>
      <c r="BH1214" t="s">
        <v>1454</v>
      </c>
      <c r="BI1214" t="s">
        <v>1315</v>
      </c>
      <c r="BJ1214" t="s">
        <v>36</v>
      </c>
      <c r="BK1214" t="s">
        <v>37</v>
      </c>
      <c r="BL1214" t="s">
        <v>25</v>
      </c>
      <c r="BM1214" t="s">
        <v>141</v>
      </c>
      <c r="BN1214" t="s">
        <v>26</v>
      </c>
      <c r="BO1214" t="s">
        <v>18</v>
      </c>
      <c r="BP1214" t="s">
        <v>19</v>
      </c>
      <c r="BQ1214" t="s">
        <v>19</v>
      </c>
      <c r="BR1214" t="s">
        <v>19</v>
      </c>
      <c r="BS1214" t="s">
        <v>19</v>
      </c>
      <c r="BT1214" t="s">
        <v>19</v>
      </c>
      <c r="BU1214" t="s">
        <v>19</v>
      </c>
      <c r="BV1214" t="s">
        <v>19</v>
      </c>
      <c r="BW1214" t="s">
        <v>19</v>
      </c>
      <c r="BX1214" t="s">
        <v>19</v>
      </c>
      <c r="BY1214" t="s">
        <v>19</v>
      </c>
      <c r="BZ1214" t="s">
        <v>19</v>
      </c>
      <c r="CA1214" t="s">
        <v>19</v>
      </c>
      <c r="CB1214" t="s">
        <v>19</v>
      </c>
      <c r="CC1214" t="s">
        <v>19</v>
      </c>
      <c r="CD1214" t="s">
        <v>19</v>
      </c>
      <c r="CE1214" t="s">
        <v>19</v>
      </c>
      <c r="CF1214" t="s">
        <v>19</v>
      </c>
      <c r="CG1214" t="s">
        <v>19</v>
      </c>
      <c r="CH1214" t="s">
        <v>19</v>
      </c>
      <c r="CI1214" t="s">
        <v>19</v>
      </c>
      <c r="CJ1214" t="s">
        <v>19</v>
      </c>
      <c r="CK1214" t="s">
        <v>19</v>
      </c>
      <c r="CL1214" t="s">
        <v>19</v>
      </c>
      <c r="CM1214" t="s">
        <v>19</v>
      </c>
      <c r="CN1214" t="s">
        <v>19</v>
      </c>
      <c r="CO1214" t="s">
        <v>19</v>
      </c>
      <c r="CP1214" t="s">
        <v>19</v>
      </c>
      <c r="CQ1214" t="s">
        <v>19</v>
      </c>
      <c r="CR1214" t="s">
        <v>19</v>
      </c>
      <c r="CS1214" t="s">
        <v>19</v>
      </c>
      <c r="CT1214" t="s">
        <v>19</v>
      </c>
      <c r="CU1214" t="s">
        <v>19</v>
      </c>
      <c r="CV1214" t="s">
        <v>19</v>
      </c>
      <c r="CW1214" t="s">
        <v>19</v>
      </c>
      <c r="CX1214" t="s">
        <v>19</v>
      </c>
      <c r="CY1214" t="s">
        <v>19</v>
      </c>
      <c r="CZ1214" t="s">
        <v>19</v>
      </c>
      <c r="DA1214" t="s">
        <v>19</v>
      </c>
      <c r="DB1214" t="s">
        <v>19</v>
      </c>
      <c r="DC1214" t="s">
        <v>19</v>
      </c>
      <c r="DD1214" t="s">
        <v>19</v>
      </c>
      <c r="DE1214" t="s">
        <v>19</v>
      </c>
      <c r="DF1214" t="s">
        <v>19</v>
      </c>
      <c r="DG1214" t="s">
        <v>19</v>
      </c>
      <c r="DH1214" t="s">
        <v>19</v>
      </c>
    </row>
    <row r="1215" spans="1:112" x14ac:dyDescent="0.3">
      <c r="A1215" t="s">
        <v>1448</v>
      </c>
      <c r="B1215" s="1">
        <v>45807.445092592592</v>
      </c>
      <c r="C1215" s="1">
        <v>45807.445520833331</v>
      </c>
      <c r="D1215" t="s">
        <v>1449</v>
      </c>
      <c r="E1215" t="s">
        <v>931</v>
      </c>
      <c r="F1215" t="s">
        <v>13</v>
      </c>
      <c r="G1215" t="s">
        <v>932</v>
      </c>
      <c r="H1215" t="s">
        <v>1449</v>
      </c>
      <c r="I1215">
        <v>3456337</v>
      </c>
      <c r="J1215">
        <v>-76577265</v>
      </c>
      <c r="K1215">
        <v>11</v>
      </c>
      <c r="L1215">
        <v>382179</v>
      </c>
      <c r="M1215">
        <v>324784</v>
      </c>
      <c r="N1215" t="s">
        <v>15</v>
      </c>
      <c r="O1215" t="s">
        <v>16</v>
      </c>
      <c r="P1215" t="s">
        <v>1450</v>
      </c>
      <c r="Q1215">
        <v>3170969452</v>
      </c>
      <c r="R1215">
        <v>1107039281</v>
      </c>
      <c r="S1215">
        <v>0</v>
      </c>
      <c r="T1215">
        <v>0</v>
      </c>
      <c r="U1215">
        <v>2</v>
      </c>
      <c r="V1215">
        <v>1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2</v>
      </c>
      <c r="AD1215">
        <v>1</v>
      </c>
      <c r="AE1215">
        <v>0</v>
      </c>
      <c r="AF1215">
        <v>0</v>
      </c>
      <c r="AG1215">
        <v>1</v>
      </c>
      <c r="AH1215">
        <v>0</v>
      </c>
      <c r="AI1215" t="s">
        <v>16</v>
      </c>
      <c r="AJ1215" t="s">
        <v>18</v>
      </c>
      <c r="AL1215" t="s">
        <v>19</v>
      </c>
      <c r="AM1215" t="s">
        <v>19</v>
      </c>
      <c r="AN1215" t="s">
        <v>19</v>
      </c>
      <c r="AQ1215" t="s">
        <v>19</v>
      </c>
      <c r="AR1215" t="s">
        <v>19</v>
      </c>
      <c r="AU1215" t="s">
        <v>19</v>
      </c>
      <c r="AV1215">
        <v>0</v>
      </c>
      <c r="AW1215" t="s">
        <v>18</v>
      </c>
      <c r="AX1215">
        <v>0</v>
      </c>
      <c r="AY1215" t="s">
        <v>18</v>
      </c>
      <c r="AZ1215">
        <v>0</v>
      </c>
      <c r="BA1215" t="s">
        <v>18</v>
      </c>
      <c r="BB1215">
        <v>0</v>
      </c>
      <c r="BC1215" t="s">
        <v>18</v>
      </c>
      <c r="BD1215" t="s">
        <v>18</v>
      </c>
      <c r="BE1215" t="s">
        <v>18</v>
      </c>
      <c r="BF1215" t="s">
        <v>18</v>
      </c>
      <c r="BG1215" t="s">
        <v>20</v>
      </c>
      <c r="BH1215" t="s">
        <v>1439</v>
      </c>
      <c r="BI1215" t="s">
        <v>194</v>
      </c>
      <c r="BJ1215" t="s">
        <v>36</v>
      </c>
      <c r="BK1215" t="s">
        <v>37</v>
      </c>
      <c r="BL1215" t="s">
        <v>25</v>
      </c>
      <c r="BM1215" t="s">
        <v>141</v>
      </c>
      <c r="BN1215" t="s">
        <v>26</v>
      </c>
      <c r="BO1215" t="s">
        <v>18</v>
      </c>
      <c r="BP1215" t="s">
        <v>19</v>
      </c>
      <c r="BQ1215" t="s">
        <v>19</v>
      </c>
      <c r="BR1215" t="s">
        <v>19</v>
      </c>
      <c r="BS1215" t="s">
        <v>19</v>
      </c>
      <c r="BT1215" t="s">
        <v>19</v>
      </c>
      <c r="BU1215" t="s">
        <v>19</v>
      </c>
      <c r="BV1215" t="s">
        <v>19</v>
      </c>
      <c r="BW1215" t="s">
        <v>19</v>
      </c>
      <c r="BX1215" t="s">
        <v>19</v>
      </c>
      <c r="BY1215" t="s">
        <v>19</v>
      </c>
      <c r="BZ1215" t="s">
        <v>19</v>
      </c>
      <c r="CA1215" t="s">
        <v>19</v>
      </c>
      <c r="CB1215" t="s">
        <v>19</v>
      </c>
      <c r="CC1215" t="s">
        <v>19</v>
      </c>
      <c r="CD1215" t="s">
        <v>19</v>
      </c>
      <c r="CE1215" t="s">
        <v>19</v>
      </c>
      <c r="CF1215" t="s">
        <v>19</v>
      </c>
      <c r="CG1215" t="s">
        <v>19</v>
      </c>
      <c r="CH1215" t="s">
        <v>19</v>
      </c>
      <c r="CI1215" t="s">
        <v>19</v>
      </c>
      <c r="CJ1215" t="s">
        <v>19</v>
      </c>
      <c r="CK1215" t="s">
        <v>19</v>
      </c>
      <c r="CL1215" t="s">
        <v>19</v>
      </c>
      <c r="CM1215" t="s">
        <v>19</v>
      </c>
      <c r="CN1215" t="s">
        <v>19</v>
      </c>
      <c r="CO1215" t="s">
        <v>19</v>
      </c>
      <c r="CP1215" t="s">
        <v>19</v>
      </c>
      <c r="CQ1215" t="s">
        <v>19</v>
      </c>
      <c r="CR1215" t="s">
        <v>19</v>
      </c>
      <c r="CS1215" t="s">
        <v>19</v>
      </c>
      <c r="CT1215" t="s">
        <v>19</v>
      </c>
      <c r="CU1215" t="s">
        <v>19</v>
      </c>
      <c r="CV1215" t="s">
        <v>19</v>
      </c>
      <c r="CW1215" t="s">
        <v>19</v>
      </c>
      <c r="CX1215" t="s">
        <v>19</v>
      </c>
      <c r="CY1215" t="s">
        <v>19</v>
      </c>
      <c r="CZ1215" t="s">
        <v>19</v>
      </c>
      <c r="DA1215" t="s">
        <v>19</v>
      </c>
      <c r="DB1215" t="s">
        <v>19</v>
      </c>
      <c r="DC1215" t="s">
        <v>19</v>
      </c>
      <c r="DD1215" t="s">
        <v>19</v>
      </c>
      <c r="DE1215" t="s">
        <v>19</v>
      </c>
      <c r="DF1215" t="s">
        <v>19</v>
      </c>
      <c r="DG1215" t="s">
        <v>19</v>
      </c>
      <c r="DH1215" t="s">
        <v>19</v>
      </c>
    </row>
    <row r="1216" spans="1:112" x14ac:dyDescent="0.3">
      <c r="A1216" t="s">
        <v>1444</v>
      </c>
      <c r="B1216" s="1">
        <v>45807.446469907409</v>
      </c>
      <c r="C1216" s="1">
        <v>45807.446539351855</v>
      </c>
      <c r="D1216" t="s">
        <v>1445</v>
      </c>
      <c r="E1216" t="s">
        <v>1146</v>
      </c>
      <c r="F1216" t="s">
        <v>387</v>
      </c>
      <c r="G1216" t="s">
        <v>407</v>
      </c>
      <c r="H1216" t="s">
        <v>1445</v>
      </c>
      <c r="I1216">
        <v>3447984</v>
      </c>
      <c r="J1216">
        <v>-76512362</v>
      </c>
      <c r="K1216">
        <v>5</v>
      </c>
      <c r="L1216">
        <v>381243</v>
      </c>
      <c r="M1216">
        <v>331995</v>
      </c>
      <c r="N1216" t="s">
        <v>15</v>
      </c>
      <c r="O1216" t="s">
        <v>16</v>
      </c>
      <c r="P1216" t="s">
        <v>1446</v>
      </c>
      <c r="Q1216">
        <v>3186743381</v>
      </c>
      <c r="R1216">
        <v>11413038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2</v>
      </c>
      <c r="AA1216">
        <v>0</v>
      </c>
      <c r="AB1216">
        <v>1</v>
      </c>
      <c r="AC1216">
        <v>1</v>
      </c>
      <c r="AD1216">
        <v>0</v>
      </c>
      <c r="AE1216">
        <v>0</v>
      </c>
      <c r="AF1216">
        <v>1</v>
      </c>
      <c r="AG1216">
        <v>0</v>
      </c>
      <c r="AH1216">
        <v>0</v>
      </c>
      <c r="AI1216" t="s">
        <v>16</v>
      </c>
      <c r="AJ1216" t="s">
        <v>18</v>
      </c>
      <c r="AL1216" t="s">
        <v>19</v>
      </c>
      <c r="AM1216" t="s">
        <v>19</v>
      </c>
      <c r="AN1216" t="s">
        <v>19</v>
      </c>
      <c r="AQ1216" t="s">
        <v>19</v>
      </c>
      <c r="AR1216" t="s">
        <v>19</v>
      </c>
      <c r="AU1216" t="s">
        <v>19</v>
      </c>
      <c r="AV1216">
        <v>0</v>
      </c>
      <c r="AW1216" t="s">
        <v>18</v>
      </c>
      <c r="AX1216">
        <v>0</v>
      </c>
      <c r="AY1216" t="s">
        <v>18</v>
      </c>
      <c r="AZ1216">
        <v>0</v>
      </c>
      <c r="BA1216" t="s">
        <v>18</v>
      </c>
      <c r="BB1216">
        <v>0</v>
      </c>
      <c r="BC1216" t="s">
        <v>18</v>
      </c>
      <c r="BD1216" t="s">
        <v>18</v>
      </c>
      <c r="BE1216" t="s">
        <v>18</v>
      </c>
      <c r="BF1216" t="s">
        <v>18</v>
      </c>
      <c r="BG1216" t="s">
        <v>33</v>
      </c>
      <c r="BH1216" t="s">
        <v>1447</v>
      </c>
      <c r="BI1216" t="s">
        <v>165</v>
      </c>
      <c r="BJ1216" t="s">
        <v>23</v>
      </c>
      <c r="BK1216" t="s">
        <v>24</v>
      </c>
      <c r="BL1216" t="s">
        <v>25</v>
      </c>
      <c r="BM1216" t="s">
        <v>141</v>
      </c>
      <c r="BN1216" t="s">
        <v>44</v>
      </c>
      <c r="BO1216" t="s">
        <v>18</v>
      </c>
      <c r="BP1216" t="s">
        <v>19</v>
      </c>
      <c r="BQ1216" t="s">
        <v>19</v>
      </c>
      <c r="BR1216" t="s">
        <v>19</v>
      </c>
      <c r="BS1216" t="s">
        <v>19</v>
      </c>
      <c r="BT1216" t="s">
        <v>19</v>
      </c>
      <c r="BU1216" t="s">
        <v>19</v>
      </c>
      <c r="BV1216" t="s">
        <v>19</v>
      </c>
      <c r="BW1216" t="s">
        <v>19</v>
      </c>
      <c r="BX1216" t="s">
        <v>19</v>
      </c>
      <c r="BY1216" t="s">
        <v>19</v>
      </c>
      <c r="BZ1216" t="s">
        <v>19</v>
      </c>
      <c r="CA1216" t="s">
        <v>19</v>
      </c>
      <c r="CB1216" t="s">
        <v>19</v>
      </c>
      <c r="CC1216" t="s">
        <v>19</v>
      </c>
      <c r="CD1216" t="s">
        <v>19</v>
      </c>
      <c r="CE1216" t="s">
        <v>19</v>
      </c>
      <c r="CF1216" t="s">
        <v>19</v>
      </c>
      <c r="CG1216" t="s">
        <v>19</v>
      </c>
      <c r="CH1216" t="s">
        <v>19</v>
      </c>
      <c r="CI1216" t="s">
        <v>19</v>
      </c>
      <c r="CJ1216" t="s">
        <v>19</v>
      </c>
      <c r="CK1216" t="s">
        <v>19</v>
      </c>
      <c r="CL1216" t="s">
        <v>19</v>
      </c>
      <c r="CM1216" t="s">
        <v>19</v>
      </c>
      <c r="CN1216" t="s">
        <v>19</v>
      </c>
      <c r="CO1216" t="s">
        <v>19</v>
      </c>
      <c r="CP1216" t="s">
        <v>19</v>
      </c>
      <c r="CQ1216" t="s">
        <v>19</v>
      </c>
      <c r="CR1216" t="s">
        <v>19</v>
      </c>
      <c r="CS1216" t="s">
        <v>19</v>
      </c>
      <c r="CT1216" t="s">
        <v>19</v>
      </c>
      <c r="CU1216" t="s">
        <v>19</v>
      </c>
      <c r="CV1216" t="s">
        <v>19</v>
      </c>
      <c r="CW1216" t="s">
        <v>19</v>
      </c>
      <c r="CX1216" t="s">
        <v>19</v>
      </c>
      <c r="CY1216" t="s">
        <v>19</v>
      </c>
      <c r="CZ1216" t="s">
        <v>19</v>
      </c>
      <c r="DA1216" t="s">
        <v>19</v>
      </c>
      <c r="DB1216" t="s">
        <v>19</v>
      </c>
      <c r="DC1216" t="s">
        <v>19</v>
      </c>
      <c r="DD1216" t="s">
        <v>19</v>
      </c>
      <c r="DE1216" t="s">
        <v>19</v>
      </c>
      <c r="DF1216" t="s">
        <v>19</v>
      </c>
      <c r="DG1216" t="s">
        <v>19</v>
      </c>
      <c r="DH1216" t="s">
        <v>19</v>
      </c>
    </row>
    <row r="1217" spans="1:112" x14ac:dyDescent="0.3">
      <c r="A1217" t="s">
        <v>1441</v>
      </c>
      <c r="B1217" s="1">
        <v>45807.449374999997</v>
      </c>
      <c r="C1217" s="1">
        <v>45807.449467592596</v>
      </c>
      <c r="D1217" t="s">
        <v>1442</v>
      </c>
      <c r="E1217" t="s">
        <v>845</v>
      </c>
      <c r="F1217" t="s">
        <v>13</v>
      </c>
      <c r="G1217" t="s">
        <v>846</v>
      </c>
      <c r="H1217" t="s">
        <v>1442</v>
      </c>
      <c r="I1217">
        <v>346534</v>
      </c>
      <c r="J1217">
        <v>-76589377</v>
      </c>
      <c r="K1217">
        <v>13</v>
      </c>
      <c r="L1217">
        <v>383176</v>
      </c>
      <c r="M1217">
        <v>323440</v>
      </c>
      <c r="N1217" t="s">
        <v>15</v>
      </c>
      <c r="O1217" t="s">
        <v>16</v>
      </c>
      <c r="P1217" t="s">
        <v>1443</v>
      </c>
      <c r="Q1217">
        <v>3244226431</v>
      </c>
      <c r="R1217">
        <v>7529140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1</v>
      </c>
      <c r="AH1217">
        <v>0</v>
      </c>
      <c r="AI1217" t="s">
        <v>16</v>
      </c>
      <c r="AJ1217" t="s">
        <v>18</v>
      </c>
      <c r="AL1217" t="s">
        <v>19</v>
      </c>
      <c r="AM1217" t="s">
        <v>19</v>
      </c>
      <c r="AN1217" t="s">
        <v>19</v>
      </c>
      <c r="AQ1217" t="s">
        <v>19</v>
      </c>
      <c r="AR1217" t="s">
        <v>19</v>
      </c>
      <c r="AU1217" t="s">
        <v>19</v>
      </c>
      <c r="AV1217">
        <v>0</v>
      </c>
      <c r="AW1217" t="s">
        <v>18</v>
      </c>
      <c r="AX1217">
        <v>0</v>
      </c>
      <c r="AY1217" t="s">
        <v>18</v>
      </c>
      <c r="AZ1217">
        <v>0</v>
      </c>
      <c r="BA1217" t="s">
        <v>18</v>
      </c>
      <c r="BB1217">
        <v>0</v>
      </c>
      <c r="BC1217" t="s">
        <v>18</v>
      </c>
      <c r="BD1217" t="s">
        <v>18</v>
      </c>
      <c r="BE1217" t="s">
        <v>18</v>
      </c>
      <c r="BF1217" t="s">
        <v>16</v>
      </c>
      <c r="BG1217" t="s">
        <v>33</v>
      </c>
      <c r="BH1217" t="s">
        <v>188</v>
      </c>
      <c r="BI1217" t="s">
        <v>42</v>
      </c>
      <c r="BJ1217" t="s">
        <v>36</v>
      </c>
      <c r="BK1217" t="s">
        <v>24</v>
      </c>
      <c r="BL1217" t="s">
        <v>25</v>
      </c>
      <c r="BM1217" t="s">
        <v>141</v>
      </c>
      <c r="BN1217" t="s">
        <v>26</v>
      </c>
      <c r="BO1217" t="s">
        <v>18</v>
      </c>
      <c r="BP1217" t="s">
        <v>19</v>
      </c>
      <c r="BQ1217" t="s">
        <v>19</v>
      </c>
      <c r="BR1217" t="s">
        <v>19</v>
      </c>
      <c r="BS1217" t="s">
        <v>19</v>
      </c>
      <c r="BT1217" t="s">
        <v>19</v>
      </c>
      <c r="BU1217" t="s">
        <v>19</v>
      </c>
      <c r="BV1217" t="s">
        <v>19</v>
      </c>
      <c r="BW1217" t="s">
        <v>19</v>
      </c>
      <c r="BX1217" t="s">
        <v>19</v>
      </c>
      <c r="BY1217" t="s">
        <v>19</v>
      </c>
      <c r="BZ1217" t="s">
        <v>19</v>
      </c>
      <c r="CA1217" t="s">
        <v>19</v>
      </c>
      <c r="CB1217" t="s">
        <v>19</v>
      </c>
      <c r="CC1217" t="s">
        <v>19</v>
      </c>
      <c r="CD1217" t="s">
        <v>19</v>
      </c>
      <c r="CE1217" t="s">
        <v>19</v>
      </c>
      <c r="CF1217" t="s">
        <v>19</v>
      </c>
      <c r="CG1217" t="s">
        <v>19</v>
      </c>
      <c r="CH1217" t="s">
        <v>19</v>
      </c>
      <c r="CI1217" t="s">
        <v>19</v>
      </c>
      <c r="CJ1217" t="s">
        <v>19</v>
      </c>
      <c r="CK1217" t="s">
        <v>19</v>
      </c>
      <c r="CL1217" t="s">
        <v>19</v>
      </c>
      <c r="CM1217" t="s">
        <v>19</v>
      </c>
      <c r="CN1217" t="s">
        <v>19</v>
      </c>
      <c r="CO1217" t="s">
        <v>19</v>
      </c>
      <c r="CP1217" t="s">
        <v>19</v>
      </c>
      <c r="CQ1217" t="s">
        <v>19</v>
      </c>
      <c r="CR1217" t="s">
        <v>19</v>
      </c>
      <c r="CS1217" t="s">
        <v>19</v>
      </c>
      <c r="CT1217" t="s">
        <v>19</v>
      </c>
      <c r="CU1217" t="s">
        <v>19</v>
      </c>
      <c r="CV1217" t="s">
        <v>19</v>
      </c>
      <c r="CW1217" t="s">
        <v>19</v>
      </c>
      <c r="CX1217" t="s">
        <v>19</v>
      </c>
      <c r="CY1217" t="s">
        <v>19</v>
      </c>
      <c r="CZ1217" t="s">
        <v>19</v>
      </c>
      <c r="DA1217" t="s">
        <v>19</v>
      </c>
      <c r="DB1217" t="s">
        <v>19</v>
      </c>
      <c r="DC1217" t="s">
        <v>19</v>
      </c>
      <c r="DD1217" t="s">
        <v>19</v>
      </c>
      <c r="DE1217" t="s">
        <v>19</v>
      </c>
      <c r="DF1217" t="s">
        <v>19</v>
      </c>
      <c r="DG1217" t="s">
        <v>19</v>
      </c>
      <c r="DH1217" t="s">
        <v>19</v>
      </c>
    </row>
    <row r="1218" spans="1:112" x14ac:dyDescent="0.3">
      <c r="A1218" t="s">
        <v>1435</v>
      </c>
      <c r="B1218" s="1">
        <v>45807.450115740743</v>
      </c>
      <c r="C1218" s="1">
        <v>45807.450196759259</v>
      </c>
      <c r="D1218" t="s">
        <v>1436</v>
      </c>
      <c r="E1218" t="s">
        <v>931</v>
      </c>
      <c r="F1218" t="s">
        <v>13</v>
      </c>
      <c r="G1218" t="s">
        <v>932</v>
      </c>
      <c r="H1218" t="s">
        <v>1436</v>
      </c>
      <c r="I1218">
        <v>3456263</v>
      </c>
      <c r="J1218">
        <v>-76577352</v>
      </c>
      <c r="K1218">
        <v>10</v>
      </c>
      <c r="L1218">
        <v>382170</v>
      </c>
      <c r="M1218">
        <v>324775</v>
      </c>
      <c r="N1218" t="s">
        <v>15</v>
      </c>
      <c r="O1218" t="s">
        <v>16</v>
      </c>
      <c r="P1218" t="s">
        <v>1437</v>
      </c>
      <c r="Q1218">
        <v>3133611620</v>
      </c>
      <c r="R1218">
        <v>1151934708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1</v>
      </c>
      <c r="AC1218">
        <v>1</v>
      </c>
      <c r="AD1218">
        <v>0</v>
      </c>
      <c r="AE1218">
        <v>0</v>
      </c>
      <c r="AF1218">
        <v>1</v>
      </c>
      <c r="AG1218">
        <v>0</v>
      </c>
      <c r="AH1218">
        <v>1</v>
      </c>
      <c r="AI1218" t="s">
        <v>16</v>
      </c>
      <c r="AJ1218" t="s">
        <v>18</v>
      </c>
      <c r="AL1218" t="s">
        <v>19</v>
      </c>
      <c r="AM1218" t="s">
        <v>19</v>
      </c>
      <c r="AN1218" t="s">
        <v>19</v>
      </c>
      <c r="AQ1218" t="s">
        <v>19</v>
      </c>
      <c r="AR1218" t="s">
        <v>19</v>
      </c>
      <c r="AU1218" t="s">
        <v>19</v>
      </c>
      <c r="AV1218">
        <v>0</v>
      </c>
      <c r="AW1218" t="s">
        <v>18</v>
      </c>
      <c r="AX1218">
        <v>0</v>
      </c>
      <c r="AY1218" t="s">
        <v>18</v>
      </c>
      <c r="AZ1218">
        <v>0</v>
      </c>
      <c r="BA1218" t="s">
        <v>18</v>
      </c>
      <c r="BB1218">
        <v>0</v>
      </c>
      <c r="BC1218" t="s">
        <v>18</v>
      </c>
      <c r="BD1218" t="s">
        <v>16</v>
      </c>
      <c r="BE1218" t="s">
        <v>18</v>
      </c>
      <c r="BF1218" t="s">
        <v>18</v>
      </c>
      <c r="BG1218" t="s">
        <v>33</v>
      </c>
      <c r="BH1218" t="s">
        <v>1438</v>
      </c>
      <c r="BI1218" t="s">
        <v>48</v>
      </c>
      <c r="BJ1218" t="s">
        <v>36</v>
      </c>
      <c r="BK1218" t="s">
        <v>37</v>
      </c>
      <c r="BL1218" t="s">
        <v>25</v>
      </c>
      <c r="BM1218" t="s">
        <v>141</v>
      </c>
      <c r="BN1218" t="s">
        <v>26</v>
      </c>
      <c r="BO1218" t="s">
        <v>16</v>
      </c>
      <c r="BP1218" t="s">
        <v>33</v>
      </c>
      <c r="BQ1218" t="s">
        <v>1439</v>
      </c>
      <c r="BR1218" t="s">
        <v>1440</v>
      </c>
      <c r="BS1218" t="s">
        <v>36</v>
      </c>
      <c r="BT1218" t="s">
        <v>24</v>
      </c>
      <c r="BU1218" t="s">
        <v>25</v>
      </c>
      <c r="BV1218" t="s">
        <v>141</v>
      </c>
      <c r="BW1218" t="s">
        <v>26</v>
      </c>
      <c r="BX1218" t="s">
        <v>18</v>
      </c>
      <c r="BY1218" t="s">
        <v>19</v>
      </c>
      <c r="BZ1218" t="s">
        <v>19</v>
      </c>
      <c r="CA1218" t="s">
        <v>19</v>
      </c>
      <c r="CB1218" t="s">
        <v>19</v>
      </c>
      <c r="CC1218" t="s">
        <v>19</v>
      </c>
      <c r="CD1218" t="s">
        <v>19</v>
      </c>
      <c r="CE1218" t="s">
        <v>19</v>
      </c>
      <c r="CF1218" t="s">
        <v>19</v>
      </c>
      <c r="CG1218" t="s">
        <v>19</v>
      </c>
      <c r="CH1218" t="s">
        <v>19</v>
      </c>
      <c r="CI1218" t="s">
        <v>19</v>
      </c>
      <c r="CJ1218" t="s">
        <v>19</v>
      </c>
      <c r="CK1218" t="s">
        <v>19</v>
      </c>
      <c r="CL1218" t="s">
        <v>19</v>
      </c>
      <c r="CM1218" t="s">
        <v>19</v>
      </c>
      <c r="CN1218" t="s">
        <v>19</v>
      </c>
      <c r="CO1218" t="s">
        <v>19</v>
      </c>
      <c r="CP1218" t="s">
        <v>19</v>
      </c>
      <c r="CQ1218" t="s">
        <v>19</v>
      </c>
      <c r="CR1218" t="s">
        <v>19</v>
      </c>
      <c r="CS1218" t="s">
        <v>19</v>
      </c>
      <c r="CT1218" t="s">
        <v>19</v>
      </c>
      <c r="CU1218" t="s">
        <v>19</v>
      </c>
      <c r="CV1218" t="s">
        <v>19</v>
      </c>
      <c r="CW1218" t="s">
        <v>19</v>
      </c>
      <c r="CX1218" t="s">
        <v>19</v>
      </c>
      <c r="CY1218" t="s">
        <v>19</v>
      </c>
      <c r="CZ1218" t="s">
        <v>19</v>
      </c>
      <c r="DA1218" t="s">
        <v>19</v>
      </c>
      <c r="DB1218" t="s">
        <v>19</v>
      </c>
      <c r="DC1218" t="s">
        <v>19</v>
      </c>
      <c r="DD1218" t="s">
        <v>19</v>
      </c>
      <c r="DE1218" t="s">
        <v>19</v>
      </c>
      <c r="DF1218" t="s">
        <v>19</v>
      </c>
      <c r="DG1218" t="s">
        <v>19</v>
      </c>
      <c r="DH1218" t="s">
        <v>19</v>
      </c>
    </row>
    <row r="1219" spans="1:112" x14ac:dyDescent="0.3">
      <c r="A1219" t="s">
        <v>1432</v>
      </c>
      <c r="B1219" s="1">
        <v>45807.452592592592</v>
      </c>
      <c r="C1219" s="1">
        <v>45807.452662037038</v>
      </c>
      <c r="D1219" t="s">
        <v>1433</v>
      </c>
      <c r="E1219" t="s">
        <v>1146</v>
      </c>
      <c r="F1219" t="s">
        <v>387</v>
      </c>
      <c r="G1219" t="s">
        <v>407</v>
      </c>
      <c r="H1219" t="s">
        <v>1433</v>
      </c>
      <c r="I1219">
        <v>3449511</v>
      </c>
      <c r="J1219">
        <v>-76512341</v>
      </c>
      <c r="K1219">
        <v>5</v>
      </c>
      <c r="L1219">
        <v>381412</v>
      </c>
      <c r="M1219">
        <v>331997</v>
      </c>
      <c r="N1219" t="s">
        <v>15</v>
      </c>
      <c r="O1219" t="s">
        <v>16</v>
      </c>
      <c r="P1219" t="s">
        <v>1434</v>
      </c>
      <c r="Q1219">
        <v>0</v>
      </c>
      <c r="R1219">
        <v>14958219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1</v>
      </c>
      <c r="AI1219" t="s">
        <v>16</v>
      </c>
      <c r="AJ1219" t="s">
        <v>18</v>
      </c>
      <c r="AL1219" t="s">
        <v>19</v>
      </c>
      <c r="AM1219" t="s">
        <v>19</v>
      </c>
      <c r="AN1219" t="s">
        <v>19</v>
      </c>
      <c r="AQ1219" t="s">
        <v>19</v>
      </c>
      <c r="AR1219" t="s">
        <v>19</v>
      </c>
      <c r="AU1219" t="s">
        <v>19</v>
      </c>
      <c r="AV1219">
        <v>0</v>
      </c>
      <c r="AW1219" t="s">
        <v>18</v>
      </c>
      <c r="AX1219">
        <v>0</v>
      </c>
      <c r="AY1219" t="s">
        <v>18</v>
      </c>
      <c r="AZ1219">
        <v>0</v>
      </c>
      <c r="BA1219" t="s">
        <v>18</v>
      </c>
      <c r="BB1219">
        <v>0</v>
      </c>
      <c r="BC1219" t="s">
        <v>18</v>
      </c>
      <c r="BD1219" t="s">
        <v>18</v>
      </c>
      <c r="BE1219" t="s">
        <v>18</v>
      </c>
      <c r="BF1219" t="s">
        <v>18</v>
      </c>
      <c r="BG1219" t="s">
        <v>33</v>
      </c>
      <c r="BH1219" t="s">
        <v>42</v>
      </c>
      <c r="BI1219" t="s">
        <v>43</v>
      </c>
      <c r="BJ1219" t="s">
        <v>36</v>
      </c>
      <c r="BK1219" t="s">
        <v>24</v>
      </c>
      <c r="BL1219" t="s">
        <v>25</v>
      </c>
      <c r="BM1219" t="s">
        <v>141</v>
      </c>
      <c r="BN1219" t="s">
        <v>19</v>
      </c>
      <c r="BO1219" t="s">
        <v>18</v>
      </c>
      <c r="BP1219" t="s">
        <v>19</v>
      </c>
      <c r="BQ1219" t="s">
        <v>19</v>
      </c>
      <c r="BR1219" t="s">
        <v>19</v>
      </c>
      <c r="BS1219" t="s">
        <v>19</v>
      </c>
      <c r="BT1219" t="s">
        <v>19</v>
      </c>
      <c r="BU1219" t="s">
        <v>19</v>
      </c>
      <c r="BV1219" t="s">
        <v>19</v>
      </c>
      <c r="BW1219" t="s">
        <v>19</v>
      </c>
      <c r="BX1219" t="s">
        <v>19</v>
      </c>
      <c r="BY1219" t="s">
        <v>19</v>
      </c>
      <c r="BZ1219" t="s">
        <v>19</v>
      </c>
      <c r="CA1219" t="s">
        <v>19</v>
      </c>
      <c r="CB1219" t="s">
        <v>19</v>
      </c>
      <c r="CC1219" t="s">
        <v>19</v>
      </c>
      <c r="CD1219" t="s">
        <v>19</v>
      </c>
      <c r="CE1219" t="s">
        <v>19</v>
      </c>
      <c r="CF1219" t="s">
        <v>19</v>
      </c>
      <c r="CG1219" t="s">
        <v>19</v>
      </c>
      <c r="CH1219" t="s">
        <v>19</v>
      </c>
      <c r="CI1219" t="s">
        <v>19</v>
      </c>
      <c r="CJ1219" t="s">
        <v>19</v>
      </c>
      <c r="CK1219" t="s">
        <v>19</v>
      </c>
      <c r="CL1219" t="s">
        <v>19</v>
      </c>
      <c r="CM1219" t="s">
        <v>19</v>
      </c>
      <c r="CN1219" t="s">
        <v>19</v>
      </c>
      <c r="CO1219" t="s">
        <v>19</v>
      </c>
      <c r="CP1219" t="s">
        <v>19</v>
      </c>
      <c r="CQ1219" t="s">
        <v>19</v>
      </c>
      <c r="CR1219" t="s">
        <v>19</v>
      </c>
      <c r="CS1219" t="s">
        <v>19</v>
      </c>
      <c r="CT1219" t="s">
        <v>19</v>
      </c>
      <c r="CU1219" t="s">
        <v>19</v>
      </c>
      <c r="CV1219" t="s">
        <v>19</v>
      </c>
      <c r="CW1219" t="s">
        <v>19</v>
      </c>
      <c r="CX1219" t="s">
        <v>19</v>
      </c>
      <c r="CY1219" t="s">
        <v>19</v>
      </c>
      <c r="CZ1219" t="s">
        <v>19</v>
      </c>
      <c r="DA1219" t="s">
        <v>19</v>
      </c>
      <c r="DB1219" t="s">
        <v>19</v>
      </c>
      <c r="DC1219" t="s">
        <v>19</v>
      </c>
      <c r="DD1219" t="s">
        <v>19</v>
      </c>
      <c r="DE1219" t="s">
        <v>19</v>
      </c>
      <c r="DF1219" t="s">
        <v>19</v>
      </c>
      <c r="DG1219" t="s">
        <v>19</v>
      </c>
      <c r="DH1219" t="s">
        <v>19</v>
      </c>
    </row>
    <row r="1220" spans="1:112" x14ac:dyDescent="0.3">
      <c r="A1220" t="s">
        <v>1428</v>
      </c>
      <c r="B1220" s="1">
        <v>45807.454085648147</v>
      </c>
      <c r="C1220" s="1">
        <v>45807.454201388886</v>
      </c>
      <c r="D1220" t="s">
        <v>1429</v>
      </c>
      <c r="E1220" t="s">
        <v>1142</v>
      </c>
      <c r="F1220" t="s">
        <v>13</v>
      </c>
      <c r="G1220" t="s">
        <v>1430</v>
      </c>
      <c r="H1220" t="s">
        <v>1429</v>
      </c>
      <c r="I1220">
        <v>3464977</v>
      </c>
      <c r="J1220">
        <v>-76588734</v>
      </c>
      <c r="K1220">
        <v>2</v>
      </c>
      <c r="L1220">
        <v>383136</v>
      </c>
      <c r="M1220">
        <v>323512</v>
      </c>
      <c r="N1220" t="s">
        <v>15</v>
      </c>
      <c r="O1220" t="s">
        <v>16</v>
      </c>
      <c r="P1220" t="s">
        <v>1431</v>
      </c>
      <c r="Q1220">
        <v>3148651004</v>
      </c>
      <c r="R1220">
        <v>76220723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1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1</v>
      </c>
      <c r="AH1220">
        <v>1</v>
      </c>
      <c r="AI1220" t="s">
        <v>18</v>
      </c>
      <c r="AJ1220" t="s">
        <v>18</v>
      </c>
      <c r="AL1220" t="s">
        <v>19</v>
      </c>
      <c r="AM1220" t="s">
        <v>19</v>
      </c>
      <c r="AN1220" t="s">
        <v>19</v>
      </c>
      <c r="AQ1220" t="s">
        <v>19</v>
      </c>
      <c r="AR1220" t="s">
        <v>19</v>
      </c>
      <c r="AU1220" t="s">
        <v>19</v>
      </c>
      <c r="AV1220">
        <v>0</v>
      </c>
      <c r="AW1220" t="s">
        <v>18</v>
      </c>
      <c r="AX1220">
        <v>0</v>
      </c>
      <c r="AY1220" t="s">
        <v>18</v>
      </c>
      <c r="AZ1220">
        <v>0</v>
      </c>
      <c r="BA1220" t="s">
        <v>18</v>
      </c>
      <c r="BB1220">
        <v>0</v>
      </c>
      <c r="BC1220" t="s">
        <v>18</v>
      </c>
      <c r="BD1220" t="s">
        <v>18</v>
      </c>
      <c r="BE1220" t="s">
        <v>18</v>
      </c>
      <c r="BF1220" t="s">
        <v>18</v>
      </c>
      <c r="BG1220" t="s">
        <v>19</v>
      </c>
      <c r="BH1220" t="s">
        <v>19</v>
      </c>
      <c r="BI1220" t="s">
        <v>19</v>
      </c>
      <c r="BJ1220" t="s">
        <v>19</v>
      </c>
      <c r="BK1220" t="s">
        <v>19</v>
      </c>
      <c r="BL1220" t="s">
        <v>19</v>
      </c>
      <c r="BM1220" t="s">
        <v>19</v>
      </c>
      <c r="BN1220" t="s">
        <v>44</v>
      </c>
      <c r="BO1220" t="s">
        <v>18</v>
      </c>
      <c r="BP1220" t="s">
        <v>19</v>
      </c>
      <c r="BQ1220" t="s">
        <v>19</v>
      </c>
      <c r="BR1220" t="s">
        <v>19</v>
      </c>
      <c r="BS1220" t="s">
        <v>19</v>
      </c>
      <c r="BT1220" t="s">
        <v>19</v>
      </c>
      <c r="BU1220" t="s">
        <v>19</v>
      </c>
      <c r="BV1220" t="s">
        <v>19</v>
      </c>
      <c r="BW1220" t="s">
        <v>19</v>
      </c>
      <c r="BX1220" t="s">
        <v>19</v>
      </c>
      <c r="BY1220" t="s">
        <v>19</v>
      </c>
      <c r="BZ1220" t="s">
        <v>19</v>
      </c>
      <c r="CA1220" t="s">
        <v>19</v>
      </c>
      <c r="CB1220" t="s">
        <v>19</v>
      </c>
      <c r="CC1220" t="s">
        <v>19</v>
      </c>
      <c r="CD1220" t="s">
        <v>19</v>
      </c>
      <c r="CE1220" t="s">
        <v>19</v>
      </c>
      <c r="CF1220" t="s">
        <v>19</v>
      </c>
      <c r="CG1220" t="s">
        <v>19</v>
      </c>
      <c r="CH1220" t="s">
        <v>19</v>
      </c>
      <c r="CI1220" t="s">
        <v>19</v>
      </c>
      <c r="CJ1220" t="s">
        <v>19</v>
      </c>
      <c r="CK1220" t="s">
        <v>19</v>
      </c>
      <c r="CL1220" t="s">
        <v>19</v>
      </c>
      <c r="CM1220" t="s">
        <v>19</v>
      </c>
      <c r="CN1220" t="s">
        <v>19</v>
      </c>
      <c r="CO1220" t="s">
        <v>19</v>
      </c>
      <c r="CP1220" t="s">
        <v>19</v>
      </c>
      <c r="CQ1220" t="s">
        <v>19</v>
      </c>
      <c r="CR1220" t="s">
        <v>19</v>
      </c>
      <c r="CS1220" t="s">
        <v>19</v>
      </c>
      <c r="CT1220" t="s">
        <v>19</v>
      </c>
      <c r="CU1220" t="s">
        <v>19</v>
      </c>
      <c r="CV1220" t="s">
        <v>19</v>
      </c>
      <c r="CW1220" t="s">
        <v>19</v>
      </c>
      <c r="CX1220" t="s">
        <v>19</v>
      </c>
      <c r="CY1220" t="s">
        <v>19</v>
      </c>
      <c r="CZ1220" t="s">
        <v>19</v>
      </c>
      <c r="DA1220" t="s">
        <v>19</v>
      </c>
      <c r="DB1220" t="s">
        <v>19</v>
      </c>
      <c r="DC1220" t="s">
        <v>19</v>
      </c>
      <c r="DD1220" t="s">
        <v>19</v>
      </c>
      <c r="DE1220" t="s">
        <v>19</v>
      </c>
      <c r="DF1220" t="s">
        <v>19</v>
      </c>
      <c r="DG1220" t="s">
        <v>19</v>
      </c>
      <c r="DH1220" t="s">
        <v>19</v>
      </c>
    </row>
    <row r="1221" spans="1:112" x14ac:dyDescent="0.3">
      <c r="A1221" t="s">
        <v>1424</v>
      </c>
      <c r="B1221" s="1">
        <v>45807.375381944446</v>
      </c>
      <c r="C1221" s="1">
        <v>45807.456458333334</v>
      </c>
      <c r="D1221" t="s">
        <v>1425</v>
      </c>
      <c r="E1221" t="s">
        <v>1406</v>
      </c>
      <c r="F1221" t="s">
        <v>387</v>
      </c>
      <c r="G1221" t="s">
        <v>729</v>
      </c>
      <c r="H1221" t="s">
        <v>1425</v>
      </c>
      <c r="I1221">
        <v>3440513</v>
      </c>
      <c r="J1221">
        <v>-76515612</v>
      </c>
      <c r="K1221">
        <v>2</v>
      </c>
      <c r="L1221">
        <v>380418</v>
      </c>
      <c r="M1221">
        <v>331632</v>
      </c>
      <c r="N1221" t="s">
        <v>15</v>
      </c>
      <c r="O1221" t="s">
        <v>16</v>
      </c>
      <c r="P1221" t="s">
        <v>1426</v>
      </c>
      <c r="Q1221">
        <v>3233774830</v>
      </c>
      <c r="R1221">
        <v>38999687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1</v>
      </c>
      <c r="AI1221" t="s">
        <v>16</v>
      </c>
      <c r="AJ1221" t="s">
        <v>18</v>
      </c>
      <c r="AL1221" t="s">
        <v>19</v>
      </c>
      <c r="AM1221" t="s">
        <v>19</v>
      </c>
      <c r="AN1221" t="s">
        <v>19</v>
      </c>
      <c r="AQ1221" t="s">
        <v>19</v>
      </c>
      <c r="AR1221" t="s">
        <v>19</v>
      </c>
      <c r="AU1221" t="s">
        <v>19</v>
      </c>
      <c r="AV1221">
        <v>0</v>
      </c>
      <c r="AW1221" t="s">
        <v>18</v>
      </c>
      <c r="AX1221">
        <v>0</v>
      </c>
      <c r="AY1221" t="s">
        <v>18</v>
      </c>
      <c r="AZ1221">
        <v>0</v>
      </c>
      <c r="BA1221" t="s">
        <v>18</v>
      </c>
      <c r="BB1221">
        <v>0</v>
      </c>
      <c r="BC1221" t="s">
        <v>18</v>
      </c>
      <c r="BD1221" t="s">
        <v>18</v>
      </c>
      <c r="BE1221" t="s">
        <v>18</v>
      </c>
      <c r="BF1221" t="s">
        <v>18</v>
      </c>
      <c r="BG1221" t="s">
        <v>20</v>
      </c>
      <c r="BH1221" t="s">
        <v>1427</v>
      </c>
      <c r="BI1221" t="s">
        <v>22</v>
      </c>
      <c r="BJ1221" t="s">
        <v>23</v>
      </c>
      <c r="BK1221" t="s">
        <v>75</v>
      </c>
      <c r="BL1221" t="s">
        <v>25</v>
      </c>
      <c r="BM1221" t="s">
        <v>141</v>
      </c>
      <c r="BN1221" t="s">
        <v>26</v>
      </c>
      <c r="BO1221" t="s">
        <v>18</v>
      </c>
      <c r="BP1221" t="s">
        <v>19</v>
      </c>
      <c r="BQ1221" t="s">
        <v>19</v>
      </c>
      <c r="BR1221" t="s">
        <v>19</v>
      </c>
      <c r="BS1221" t="s">
        <v>19</v>
      </c>
      <c r="BT1221" t="s">
        <v>19</v>
      </c>
      <c r="BU1221" t="s">
        <v>19</v>
      </c>
      <c r="BV1221" t="s">
        <v>19</v>
      </c>
      <c r="BW1221" t="s">
        <v>19</v>
      </c>
      <c r="BX1221" t="s">
        <v>19</v>
      </c>
      <c r="BY1221" t="s">
        <v>19</v>
      </c>
      <c r="BZ1221" t="s">
        <v>19</v>
      </c>
      <c r="CA1221" t="s">
        <v>19</v>
      </c>
      <c r="CB1221" t="s">
        <v>19</v>
      </c>
      <c r="CC1221" t="s">
        <v>19</v>
      </c>
      <c r="CD1221" t="s">
        <v>19</v>
      </c>
      <c r="CE1221" t="s">
        <v>19</v>
      </c>
      <c r="CF1221" t="s">
        <v>19</v>
      </c>
      <c r="CG1221" t="s">
        <v>19</v>
      </c>
      <c r="CH1221" t="s">
        <v>19</v>
      </c>
      <c r="CI1221" t="s">
        <v>19</v>
      </c>
      <c r="CJ1221" t="s">
        <v>19</v>
      </c>
      <c r="CK1221" t="s">
        <v>19</v>
      </c>
      <c r="CL1221" t="s">
        <v>19</v>
      </c>
      <c r="CM1221" t="s">
        <v>19</v>
      </c>
      <c r="CN1221" t="s">
        <v>19</v>
      </c>
      <c r="CO1221" t="s">
        <v>19</v>
      </c>
      <c r="CP1221" t="s">
        <v>19</v>
      </c>
      <c r="CQ1221" t="s">
        <v>19</v>
      </c>
      <c r="CR1221" t="s">
        <v>19</v>
      </c>
      <c r="CS1221" t="s">
        <v>19</v>
      </c>
      <c r="CT1221" t="s">
        <v>19</v>
      </c>
      <c r="CU1221" t="s">
        <v>19</v>
      </c>
      <c r="CV1221" t="s">
        <v>19</v>
      </c>
      <c r="CW1221" t="s">
        <v>19</v>
      </c>
      <c r="CX1221" t="s">
        <v>19</v>
      </c>
      <c r="CY1221" t="s">
        <v>19</v>
      </c>
      <c r="CZ1221" t="s">
        <v>19</v>
      </c>
      <c r="DA1221" t="s">
        <v>19</v>
      </c>
      <c r="DB1221" t="s">
        <v>19</v>
      </c>
      <c r="DC1221" t="s">
        <v>19</v>
      </c>
      <c r="DD1221" t="s">
        <v>19</v>
      </c>
      <c r="DE1221" t="s">
        <v>19</v>
      </c>
      <c r="DF1221" t="s">
        <v>19</v>
      </c>
      <c r="DG1221" t="s">
        <v>19</v>
      </c>
      <c r="DH1221" t="s">
        <v>19</v>
      </c>
    </row>
    <row r="1222" spans="1:112" x14ac:dyDescent="0.3">
      <c r="A1222" t="s">
        <v>1416</v>
      </c>
      <c r="B1222" s="1">
        <v>45807.395798611113</v>
      </c>
      <c r="C1222" s="1">
        <v>45807.45648148148</v>
      </c>
      <c r="D1222" t="s">
        <v>1417</v>
      </c>
      <c r="E1222" t="s">
        <v>869</v>
      </c>
      <c r="F1222" t="s">
        <v>387</v>
      </c>
      <c r="G1222" t="s">
        <v>1418</v>
      </c>
      <c r="H1222" t="s">
        <v>1417</v>
      </c>
      <c r="I1222">
        <v>3442018</v>
      </c>
      <c r="J1222">
        <v>-76514355</v>
      </c>
      <c r="K1222">
        <v>2</v>
      </c>
      <c r="L1222">
        <v>380584</v>
      </c>
      <c r="M1222">
        <v>331772</v>
      </c>
      <c r="N1222" t="s">
        <v>15</v>
      </c>
      <c r="O1222" t="s">
        <v>16</v>
      </c>
      <c r="P1222" t="s">
        <v>1419</v>
      </c>
      <c r="Q1222">
        <v>3180609148</v>
      </c>
      <c r="R1222">
        <v>31288998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>
        <v>0</v>
      </c>
      <c r="AG1222">
        <v>0</v>
      </c>
      <c r="AH1222">
        <v>0</v>
      </c>
      <c r="AI1222" t="s">
        <v>16</v>
      </c>
      <c r="AJ1222" t="s">
        <v>18</v>
      </c>
      <c r="AL1222" t="s">
        <v>19</v>
      </c>
      <c r="AM1222" t="s">
        <v>19</v>
      </c>
      <c r="AN1222" t="s">
        <v>19</v>
      </c>
      <c r="AQ1222" t="s">
        <v>19</v>
      </c>
      <c r="AR1222" t="s">
        <v>19</v>
      </c>
      <c r="AU1222" t="s">
        <v>19</v>
      </c>
      <c r="AV1222">
        <v>0</v>
      </c>
      <c r="AW1222" t="s">
        <v>18</v>
      </c>
      <c r="AX1222">
        <v>0</v>
      </c>
      <c r="AY1222" t="s">
        <v>18</v>
      </c>
      <c r="AZ1222">
        <v>0</v>
      </c>
      <c r="BA1222" t="s">
        <v>18</v>
      </c>
      <c r="BB1222">
        <v>0</v>
      </c>
      <c r="BC1222" t="s">
        <v>18</v>
      </c>
      <c r="BD1222" t="s">
        <v>18</v>
      </c>
      <c r="BE1222" t="s">
        <v>18</v>
      </c>
      <c r="BF1222" t="s">
        <v>18</v>
      </c>
      <c r="BG1222" t="s">
        <v>20</v>
      </c>
      <c r="BH1222" t="s">
        <v>1420</v>
      </c>
      <c r="BI1222" t="s">
        <v>106</v>
      </c>
      <c r="BJ1222" t="s">
        <v>23</v>
      </c>
      <c r="BK1222" t="s">
        <v>75</v>
      </c>
      <c r="BL1222" t="s">
        <v>29</v>
      </c>
      <c r="BM1222" t="s">
        <v>141</v>
      </c>
      <c r="BN1222" t="s">
        <v>26</v>
      </c>
      <c r="BO1222" t="s">
        <v>16</v>
      </c>
      <c r="BP1222" t="s">
        <v>20</v>
      </c>
      <c r="BQ1222" t="s">
        <v>1421</v>
      </c>
      <c r="BR1222" t="s">
        <v>106</v>
      </c>
      <c r="BS1222" t="s">
        <v>36</v>
      </c>
      <c r="BT1222" t="s">
        <v>24</v>
      </c>
      <c r="BU1222" t="s">
        <v>29</v>
      </c>
      <c r="BV1222" t="s">
        <v>141</v>
      </c>
      <c r="BW1222" t="s">
        <v>26</v>
      </c>
      <c r="BX1222" t="s">
        <v>16</v>
      </c>
      <c r="BY1222" t="s">
        <v>20</v>
      </c>
      <c r="BZ1222" t="s">
        <v>1422</v>
      </c>
      <c r="CA1222" t="s">
        <v>1423</v>
      </c>
      <c r="CB1222" t="s">
        <v>36</v>
      </c>
      <c r="CC1222" t="s">
        <v>37</v>
      </c>
      <c r="CD1222" t="s">
        <v>29</v>
      </c>
      <c r="CE1222" t="s">
        <v>141</v>
      </c>
      <c r="CF1222" t="s">
        <v>26</v>
      </c>
      <c r="CG1222" t="s">
        <v>18</v>
      </c>
      <c r="CH1222" t="s">
        <v>19</v>
      </c>
      <c r="CI1222" t="s">
        <v>19</v>
      </c>
      <c r="CJ1222" t="s">
        <v>19</v>
      </c>
      <c r="CK1222" t="s">
        <v>19</v>
      </c>
      <c r="CL1222" t="s">
        <v>19</v>
      </c>
      <c r="CM1222" t="s">
        <v>19</v>
      </c>
      <c r="CN1222" t="s">
        <v>19</v>
      </c>
      <c r="CO1222" t="s">
        <v>19</v>
      </c>
      <c r="CP1222" t="s">
        <v>19</v>
      </c>
      <c r="CQ1222" t="s">
        <v>19</v>
      </c>
      <c r="CR1222" t="s">
        <v>19</v>
      </c>
      <c r="CS1222" t="s">
        <v>19</v>
      </c>
      <c r="CT1222" t="s">
        <v>19</v>
      </c>
      <c r="CU1222" t="s">
        <v>19</v>
      </c>
      <c r="CV1222" t="s">
        <v>19</v>
      </c>
      <c r="CW1222" t="s">
        <v>19</v>
      </c>
      <c r="CX1222" t="s">
        <v>19</v>
      </c>
      <c r="CY1222" t="s">
        <v>19</v>
      </c>
      <c r="CZ1222" t="s">
        <v>19</v>
      </c>
      <c r="DA1222" t="s">
        <v>19</v>
      </c>
      <c r="DB1222" t="s">
        <v>19</v>
      </c>
      <c r="DC1222" t="s">
        <v>19</v>
      </c>
      <c r="DD1222" t="s">
        <v>19</v>
      </c>
      <c r="DE1222" t="s">
        <v>19</v>
      </c>
      <c r="DF1222" t="s">
        <v>19</v>
      </c>
      <c r="DG1222" t="s">
        <v>19</v>
      </c>
      <c r="DH1222" t="s">
        <v>19</v>
      </c>
    </row>
    <row r="1223" spans="1:112" x14ac:dyDescent="0.3">
      <c r="A1223" t="s">
        <v>1413</v>
      </c>
      <c r="B1223" s="1">
        <v>45807.418981481482</v>
      </c>
      <c r="C1223" s="1">
        <v>45807.456504629627</v>
      </c>
      <c r="D1223" t="s">
        <v>1414</v>
      </c>
      <c r="E1223" t="s">
        <v>869</v>
      </c>
      <c r="F1223" t="s">
        <v>387</v>
      </c>
      <c r="G1223" t="s">
        <v>421</v>
      </c>
      <c r="H1223" t="s">
        <v>1414</v>
      </c>
      <c r="I1223">
        <v>3441182</v>
      </c>
      <c r="J1223">
        <v>-76513301</v>
      </c>
      <c r="K1223">
        <v>3</v>
      </c>
      <c r="L1223">
        <v>380491</v>
      </c>
      <c r="M1223">
        <v>331889</v>
      </c>
      <c r="N1223" t="s">
        <v>15</v>
      </c>
      <c r="O1223" t="s">
        <v>16</v>
      </c>
      <c r="P1223" t="s">
        <v>1415</v>
      </c>
      <c r="Q1223">
        <v>4156250</v>
      </c>
      <c r="R1223">
        <v>31278172</v>
      </c>
      <c r="S1223">
        <v>0</v>
      </c>
      <c r="T1223">
        <v>0</v>
      </c>
      <c r="U1223">
        <v>1</v>
      </c>
      <c r="V1223">
        <v>0</v>
      </c>
      <c r="W1223">
        <v>2</v>
      </c>
      <c r="X1223">
        <v>0</v>
      </c>
      <c r="Y1223">
        <v>0</v>
      </c>
      <c r="Z1223">
        <v>1</v>
      </c>
      <c r="AA1223">
        <v>0</v>
      </c>
      <c r="AB1223">
        <v>0</v>
      </c>
      <c r="AC1223">
        <v>1</v>
      </c>
      <c r="AD1223">
        <v>1</v>
      </c>
      <c r="AE1223">
        <v>0</v>
      </c>
      <c r="AF1223">
        <v>0</v>
      </c>
      <c r="AG1223">
        <v>0</v>
      </c>
      <c r="AH1223">
        <v>1</v>
      </c>
      <c r="AI1223" t="s">
        <v>16</v>
      </c>
      <c r="AJ1223" t="s">
        <v>18</v>
      </c>
      <c r="AL1223" t="s">
        <v>19</v>
      </c>
      <c r="AM1223" t="s">
        <v>19</v>
      </c>
      <c r="AN1223" t="s">
        <v>19</v>
      </c>
      <c r="AQ1223" t="s">
        <v>19</v>
      </c>
      <c r="AR1223" t="s">
        <v>19</v>
      </c>
      <c r="AU1223" t="s">
        <v>19</v>
      </c>
      <c r="AV1223">
        <v>0</v>
      </c>
      <c r="AW1223" t="s">
        <v>18</v>
      </c>
      <c r="AX1223">
        <v>0</v>
      </c>
      <c r="AY1223" t="s">
        <v>18</v>
      </c>
      <c r="AZ1223">
        <v>0</v>
      </c>
      <c r="BA1223" t="s">
        <v>18</v>
      </c>
      <c r="BB1223">
        <v>0</v>
      </c>
      <c r="BC1223" t="s">
        <v>18</v>
      </c>
      <c r="BD1223" t="s">
        <v>18</v>
      </c>
      <c r="BE1223" t="s">
        <v>18</v>
      </c>
      <c r="BF1223" t="s">
        <v>18</v>
      </c>
      <c r="BG1223" t="s">
        <v>20</v>
      </c>
      <c r="BH1223" t="s">
        <v>187</v>
      </c>
      <c r="BI1223" t="s">
        <v>22</v>
      </c>
      <c r="BJ1223" t="s">
        <v>36</v>
      </c>
      <c r="BK1223" t="s">
        <v>37</v>
      </c>
      <c r="BL1223" t="s">
        <v>25</v>
      </c>
      <c r="BM1223" t="s">
        <v>141</v>
      </c>
      <c r="BN1223" t="s">
        <v>19</v>
      </c>
      <c r="BO1223" t="s">
        <v>18</v>
      </c>
      <c r="BP1223" t="s">
        <v>19</v>
      </c>
      <c r="BQ1223" t="s">
        <v>19</v>
      </c>
      <c r="BR1223" t="s">
        <v>19</v>
      </c>
      <c r="BS1223" t="s">
        <v>19</v>
      </c>
      <c r="BT1223" t="s">
        <v>19</v>
      </c>
      <c r="BU1223" t="s">
        <v>19</v>
      </c>
      <c r="BV1223" t="s">
        <v>19</v>
      </c>
      <c r="BW1223" t="s">
        <v>19</v>
      </c>
      <c r="BX1223" t="s">
        <v>19</v>
      </c>
      <c r="BY1223" t="s">
        <v>19</v>
      </c>
      <c r="BZ1223" t="s">
        <v>19</v>
      </c>
      <c r="CA1223" t="s">
        <v>19</v>
      </c>
      <c r="CB1223" t="s">
        <v>19</v>
      </c>
      <c r="CC1223" t="s">
        <v>19</v>
      </c>
      <c r="CD1223" t="s">
        <v>19</v>
      </c>
      <c r="CE1223" t="s">
        <v>19</v>
      </c>
      <c r="CF1223" t="s">
        <v>19</v>
      </c>
      <c r="CG1223" t="s">
        <v>19</v>
      </c>
      <c r="CH1223" t="s">
        <v>19</v>
      </c>
      <c r="CI1223" t="s">
        <v>19</v>
      </c>
      <c r="CJ1223" t="s">
        <v>19</v>
      </c>
      <c r="CK1223" t="s">
        <v>19</v>
      </c>
      <c r="CL1223" t="s">
        <v>19</v>
      </c>
      <c r="CM1223" t="s">
        <v>19</v>
      </c>
      <c r="CN1223" t="s">
        <v>19</v>
      </c>
      <c r="CO1223" t="s">
        <v>19</v>
      </c>
      <c r="CP1223" t="s">
        <v>19</v>
      </c>
      <c r="CQ1223" t="s">
        <v>19</v>
      </c>
      <c r="CR1223" t="s">
        <v>19</v>
      </c>
      <c r="CS1223" t="s">
        <v>19</v>
      </c>
      <c r="CT1223" t="s">
        <v>19</v>
      </c>
      <c r="CU1223" t="s">
        <v>19</v>
      </c>
      <c r="CV1223" t="s">
        <v>19</v>
      </c>
      <c r="CW1223" t="s">
        <v>19</v>
      </c>
      <c r="CX1223" t="s">
        <v>19</v>
      </c>
      <c r="CY1223" t="s">
        <v>19</v>
      </c>
      <c r="CZ1223" t="s">
        <v>19</v>
      </c>
      <c r="DA1223" t="s">
        <v>19</v>
      </c>
      <c r="DB1223" t="s">
        <v>19</v>
      </c>
      <c r="DC1223" t="s">
        <v>19</v>
      </c>
      <c r="DD1223" t="s">
        <v>19</v>
      </c>
      <c r="DE1223" t="s">
        <v>19</v>
      </c>
      <c r="DF1223" t="s">
        <v>19</v>
      </c>
      <c r="DG1223" t="s">
        <v>19</v>
      </c>
      <c r="DH1223" t="s">
        <v>19</v>
      </c>
    </row>
    <row r="1224" spans="1:112" x14ac:dyDescent="0.3">
      <c r="A1224" t="s">
        <v>1409</v>
      </c>
      <c r="B1224" s="1">
        <v>45807.431909722225</v>
      </c>
      <c r="C1224" s="1">
        <v>45807.45653935185</v>
      </c>
      <c r="D1224" t="s">
        <v>1410</v>
      </c>
      <c r="E1224" t="s">
        <v>869</v>
      </c>
      <c r="F1224" t="s">
        <v>387</v>
      </c>
      <c r="G1224" t="s">
        <v>729</v>
      </c>
      <c r="H1224" t="s">
        <v>1410</v>
      </c>
      <c r="I1224">
        <v>3440823</v>
      </c>
      <c r="J1224">
        <v>-76514125</v>
      </c>
      <c r="K1224">
        <v>2</v>
      </c>
      <c r="L1224">
        <v>380452</v>
      </c>
      <c r="M1224">
        <v>331797</v>
      </c>
      <c r="N1224" t="s">
        <v>15</v>
      </c>
      <c r="O1224" t="s">
        <v>16</v>
      </c>
      <c r="P1224" t="s">
        <v>1411</v>
      </c>
      <c r="Q1224">
        <v>3132574301</v>
      </c>
      <c r="R1224">
        <v>4561926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1</v>
      </c>
      <c r="Z1224">
        <v>1</v>
      </c>
      <c r="AA1224">
        <v>0</v>
      </c>
      <c r="AB1224">
        <v>0</v>
      </c>
      <c r="AC1224">
        <v>0</v>
      </c>
      <c r="AD1224">
        <v>0</v>
      </c>
      <c r="AE1224">
        <v>1</v>
      </c>
      <c r="AF1224">
        <v>0</v>
      </c>
      <c r="AG1224">
        <v>0</v>
      </c>
      <c r="AH1224">
        <v>0</v>
      </c>
      <c r="AI1224" t="s">
        <v>16</v>
      </c>
      <c r="AJ1224" t="s">
        <v>18</v>
      </c>
      <c r="AL1224" t="s">
        <v>19</v>
      </c>
      <c r="AM1224" t="s">
        <v>19</v>
      </c>
      <c r="AN1224" t="s">
        <v>19</v>
      </c>
      <c r="AQ1224" t="s">
        <v>19</v>
      </c>
      <c r="AR1224" t="s">
        <v>19</v>
      </c>
      <c r="AU1224" t="s">
        <v>19</v>
      </c>
      <c r="AV1224">
        <v>0</v>
      </c>
      <c r="AW1224" t="s">
        <v>18</v>
      </c>
      <c r="AX1224">
        <v>0</v>
      </c>
      <c r="AY1224" t="s">
        <v>18</v>
      </c>
      <c r="AZ1224">
        <v>0</v>
      </c>
      <c r="BA1224" t="s">
        <v>18</v>
      </c>
      <c r="BB1224">
        <v>0</v>
      </c>
      <c r="BC1224" t="s">
        <v>18</v>
      </c>
      <c r="BD1224" t="s">
        <v>18</v>
      </c>
      <c r="BE1224" t="s">
        <v>18</v>
      </c>
      <c r="BF1224" t="s">
        <v>18</v>
      </c>
      <c r="BG1224" t="s">
        <v>20</v>
      </c>
      <c r="BH1224" t="s">
        <v>1412</v>
      </c>
      <c r="BI1224" t="s">
        <v>48</v>
      </c>
      <c r="BJ1224" t="s">
        <v>23</v>
      </c>
      <c r="BK1224" t="s">
        <v>37</v>
      </c>
      <c r="BL1224" t="s">
        <v>29</v>
      </c>
      <c r="BM1224" t="s">
        <v>141</v>
      </c>
      <c r="BN1224" t="s">
        <v>44</v>
      </c>
      <c r="BO1224" t="s">
        <v>18</v>
      </c>
      <c r="BP1224" t="s">
        <v>19</v>
      </c>
      <c r="BQ1224" t="s">
        <v>19</v>
      </c>
      <c r="BR1224" t="s">
        <v>19</v>
      </c>
      <c r="BS1224" t="s">
        <v>19</v>
      </c>
      <c r="BT1224" t="s">
        <v>19</v>
      </c>
      <c r="BU1224" t="s">
        <v>19</v>
      </c>
      <c r="BV1224" t="s">
        <v>19</v>
      </c>
      <c r="BW1224" t="s">
        <v>19</v>
      </c>
      <c r="BX1224" t="s">
        <v>19</v>
      </c>
      <c r="BY1224" t="s">
        <v>19</v>
      </c>
      <c r="BZ1224" t="s">
        <v>19</v>
      </c>
      <c r="CA1224" t="s">
        <v>19</v>
      </c>
      <c r="CB1224" t="s">
        <v>19</v>
      </c>
      <c r="CC1224" t="s">
        <v>19</v>
      </c>
      <c r="CD1224" t="s">
        <v>19</v>
      </c>
      <c r="CE1224" t="s">
        <v>19</v>
      </c>
      <c r="CF1224" t="s">
        <v>19</v>
      </c>
      <c r="CG1224" t="s">
        <v>19</v>
      </c>
      <c r="CH1224" t="s">
        <v>19</v>
      </c>
      <c r="CI1224" t="s">
        <v>19</v>
      </c>
      <c r="CJ1224" t="s">
        <v>19</v>
      </c>
      <c r="CK1224" t="s">
        <v>19</v>
      </c>
      <c r="CL1224" t="s">
        <v>19</v>
      </c>
      <c r="CM1224" t="s">
        <v>19</v>
      </c>
      <c r="CN1224" t="s">
        <v>19</v>
      </c>
      <c r="CO1224" t="s">
        <v>19</v>
      </c>
      <c r="CP1224" t="s">
        <v>19</v>
      </c>
      <c r="CQ1224" t="s">
        <v>19</v>
      </c>
      <c r="CR1224" t="s">
        <v>19</v>
      </c>
      <c r="CS1224" t="s">
        <v>19</v>
      </c>
      <c r="CT1224" t="s">
        <v>19</v>
      </c>
      <c r="CU1224" t="s">
        <v>19</v>
      </c>
      <c r="CV1224" t="s">
        <v>19</v>
      </c>
      <c r="CW1224" t="s">
        <v>19</v>
      </c>
      <c r="CX1224" t="s">
        <v>19</v>
      </c>
      <c r="CY1224" t="s">
        <v>19</v>
      </c>
      <c r="CZ1224" t="s">
        <v>19</v>
      </c>
      <c r="DA1224" t="s">
        <v>19</v>
      </c>
      <c r="DB1224" t="s">
        <v>19</v>
      </c>
      <c r="DC1224" t="s">
        <v>19</v>
      </c>
      <c r="DD1224" t="s">
        <v>19</v>
      </c>
      <c r="DE1224" t="s">
        <v>19</v>
      </c>
      <c r="DF1224" t="s">
        <v>19</v>
      </c>
      <c r="DG1224" t="s">
        <v>19</v>
      </c>
      <c r="DH1224" t="s">
        <v>19</v>
      </c>
    </row>
    <row r="1225" spans="1:112" x14ac:dyDescent="0.3">
      <c r="A1225" t="s">
        <v>1404</v>
      </c>
      <c r="B1225" s="1">
        <v>45807.444108796299</v>
      </c>
      <c r="C1225" s="1">
        <v>45807.456574074073</v>
      </c>
      <c r="D1225" t="s">
        <v>1405</v>
      </c>
      <c r="E1225" t="s">
        <v>1406</v>
      </c>
      <c r="F1225" t="s">
        <v>387</v>
      </c>
      <c r="G1225" t="s">
        <v>1407</v>
      </c>
      <c r="H1225" t="s">
        <v>1405</v>
      </c>
      <c r="I1225">
        <v>3442218</v>
      </c>
      <c r="J1225">
        <v>-76512366</v>
      </c>
      <c r="K1225">
        <v>13</v>
      </c>
      <c r="L1225">
        <v>380606</v>
      </c>
      <c r="M1225">
        <v>331993</v>
      </c>
      <c r="N1225" t="s">
        <v>15</v>
      </c>
      <c r="O1225" t="s">
        <v>16</v>
      </c>
      <c r="P1225" t="s">
        <v>1408</v>
      </c>
      <c r="Q1225">
        <v>3235498615</v>
      </c>
      <c r="R1225">
        <v>31250649</v>
      </c>
      <c r="S1225">
        <v>0</v>
      </c>
      <c r="T1225">
        <v>0</v>
      </c>
      <c r="U1225">
        <v>0</v>
      </c>
      <c r="V1225">
        <v>0</v>
      </c>
      <c r="W1225">
        <v>1</v>
      </c>
      <c r="X1225">
        <v>0</v>
      </c>
      <c r="Y1225">
        <v>0</v>
      </c>
      <c r="Z1225">
        <v>0</v>
      </c>
      <c r="AA1225">
        <v>1</v>
      </c>
      <c r="AB1225">
        <v>1</v>
      </c>
      <c r="AC1225">
        <v>1</v>
      </c>
      <c r="AD1225">
        <v>1</v>
      </c>
      <c r="AE1225">
        <v>0</v>
      </c>
      <c r="AF1225">
        <v>0</v>
      </c>
      <c r="AG1225">
        <v>0</v>
      </c>
      <c r="AH1225">
        <v>1</v>
      </c>
      <c r="AI1225" t="s">
        <v>16</v>
      </c>
      <c r="AJ1225" t="s">
        <v>18</v>
      </c>
      <c r="AL1225" t="s">
        <v>19</v>
      </c>
      <c r="AM1225" t="s">
        <v>19</v>
      </c>
      <c r="AN1225" t="s">
        <v>19</v>
      </c>
      <c r="AQ1225" t="s">
        <v>19</v>
      </c>
      <c r="AR1225" t="s">
        <v>19</v>
      </c>
      <c r="AU1225" t="s">
        <v>19</v>
      </c>
      <c r="AV1225">
        <v>0</v>
      </c>
      <c r="AW1225" t="s">
        <v>18</v>
      </c>
      <c r="AX1225">
        <v>0</v>
      </c>
      <c r="AY1225" t="s">
        <v>18</v>
      </c>
      <c r="AZ1225">
        <v>0</v>
      </c>
      <c r="BA1225" t="s">
        <v>18</v>
      </c>
      <c r="BB1225">
        <v>0</v>
      </c>
      <c r="BC1225" t="s">
        <v>18</v>
      </c>
      <c r="BD1225" t="s">
        <v>18</v>
      </c>
      <c r="BE1225" t="s">
        <v>18</v>
      </c>
      <c r="BF1225" t="s">
        <v>18</v>
      </c>
      <c r="BG1225" t="s">
        <v>33</v>
      </c>
      <c r="BH1225" t="s">
        <v>447</v>
      </c>
      <c r="BI1225" t="s">
        <v>48</v>
      </c>
      <c r="BJ1225" t="s">
        <v>23</v>
      </c>
      <c r="BK1225" t="s">
        <v>37</v>
      </c>
      <c r="BL1225" t="s">
        <v>25</v>
      </c>
      <c r="BM1225" t="s">
        <v>141</v>
      </c>
      <c r="BN1225" t="s">
        <v>26</v>
      </c>
      <c r="BO1225" t="s">
        <v>18</v>
      </c>
      <c r="BP1225" t="s">
        <v>19</v>
      </c>
      <c r="BQ1225" t="s">
        <v>19</v>
      </c>
      <c r="BR1225" t="s">
        <v>19</v>
      </c>
      <c r="BS1225" t="s">
        <v>19</v>
      </c>
      <c r="BT1225" t="s">
        <v>19</v>
      </c>
      <c r="BU1225" t="s">
        <v>19</v>
      </c>
      <c r="BV1225" t="s">
        <v>19</v>
      </c>
      <c r="BW1225" t="s">
        <v>19</v>
      </c>
      <c r="BX1225" t="s">
        <v>19</v>
      </c>
      <c r="BY1225" t="s">
        <v>19</v>
      </c>
      <c r="BZ1225" t="s">
        <v>19</v>
      </c>
      <c r="CA1225" t="s">
        <v>19</v>
      </c>
      <c r="CB1225" t="s">
        <v>19</v>
      </c>
      <c r="CC1225" t="s">
        <v>19</v>
      </c>
      <c r="CD1225" t="s">
        <v>19</v>
      </c>
      <c r="CE1225" t="s">
        <v>19</v>
      </c>
      <c r="CF1225" t="s">
        <v>19</v>
      </c>
      <c r="CG1225" t="s">
        <v>19</v>
      </c>
      <c r="CH1225" t="s">
        <v>19</v>
      </c>
      <c r="CI1225" t="s">
        <v>19</v>
      </c>
      <c r="CJ1225" t="s">
        <v>19</v>
      </c>
      <c r="CK1225" t="s">
        <v>19</v>
      </c>
      <c r="CL1225" t="s">
        <v>19</v>
      </c>
      <c r="CM1225" t="s">
        <v>19</v>
      </c>
      <c r="CN1225" t="s">
        <v>19</v>
      </c>
      <c r="CO1225" t="s">
        <v>19</v>
      </c>
      <c r="CP1225" t="s">
        <v>19</v>
      </c>
      <c r="CQ1225" t="s">
        <v>19</v>
      </c>
      <c r="CR1225" t="s">
        <v>19</v>
      </c>
      <c r="CS1225" t="s">
        <v>19</v>
      </c>
      <c r="CT1225" t="s">
        <v>19</v>
      </c>
      <c r="CU1225" t="s">
        <v>19</v>
      </c>
      <c r="CV1225" t="s">
        <v>19</v>
      </c>
      <c r="CW1225" t="s">
        <v>19</v>
      </c>
      <c r="CX1225" t="s">
        <v>19</v>
      </c>
      <c r="CY1225" t="s">
        <v>19</v>
      </c>
      <c r="CZ1225" t="s">
        <v>19</v>
      </c>
      <c r="DA1225" t="s">
        <v>19</v>
      </c>
      <c r="DB1225" t="s">
        <v>19</v>
      </c>
      <c r="DC1225" t="s">
        <v>19</v>
      </c>
      <c r="DD1225" t="s">
        <v>19</v>
      </c>
      <c r="DE1225" t="s">
        <v>19</v>
      </c>
      <c r="DF1225" t="s">
        <v>19</v>
      </c>
      <c r="DG1225" t="s">
        <v>19</v>
      </c>
      <c r="DH1225" t="s">
        <v>19</v>
      </c>
    </row>
    <row r="1226" spans="1:112" x14ac:dyDescent="0.3">
      <c r="A1226" t="s">
        <v>1400</v>
      </c>
      <c r="B1226" s="1">
        <v>45807.456377314818</v>
      </c>
      <c r="C1226" s="1">
        <v>45807.456597222219</v>
      </c>
      <c r="D1226" t="s">
        <v>1401</v>
      </c>
      <c r="E1226" t="s">
        <v>869</v>
      </c>
      <c r="F1226" t="s">
        <v>387</v>
      </c>
      <c r="G1226" t="s">
        <v>411</v>
      </c>
      <c r="H1226" t="s">
        <v>1401</v>
      </c>
      <c r="I1226">
        <v>3444068</v>
      </c>
      <c r="J1226">
        <v>-7651256</v>
      </c>
      <c r="K1226">
        <v>2</v>
      </c>
      <c r="L1226">
        <v>380810</v>
      </c>
      <c r="M1226">
        <v>331972</v>
      </c>
      <c r="N1226" t="s">
        <v>15</v>
      </c>
      <c r="O1226" t="s">
        <v>16</v>
      </c>
      <c r="P1226" t="s">
        <v>1402</v>
      </c>
      <c r="Q1226">
        <v>3443276</v>
      </c>
      <c r="R1226">
        <v>1112102434</v>
      </c>
      <c r="S1226">
        <v>0</v>
      </c>
      <c r="T1226">
        <v>0</v>
      </c>
      <c r="U1226">
        <v>1</v>
      </c>
      <c r="V1226">
        <v>1</v>
      </c>
      <c r="W1226">
        <v>0</v>
      </c>
      <c r="X1226">
        <v>1</v>
      </c>
      <c r="Y1226">
        <v>0</v>
      </c>
      <c r="Z1226">
        <v>0</v>
      </c>
      <c r="AA1226">
        <v>0</v>
      </c>
      <c r="AB1226">
        <v>1</v>
      </c>
      <c r="AC1226">
        <v>1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 t="s">
        <v>16</v>
      </c>
      <c r="AJ1226" t="s">
        <v>18</v>
      </c>
      <c r="AL1226" t="s">
        <v>19</v>
      </c>
      <c r="AM1226" t="s">
        <v>19</v>
      </c>
      <c r="AN1226" t="s">
        <v>19</v>
      </c>
      <c r="AQ1226" t="s">
        <v>19</v>
      </c>
      <c r="AR1226" t="s">
        <v>19</v>
      </c>
      <c r="AU1226" t="s">
        <v>19</v>
      </c>
      <c r="AV1226">
        <v>0</v>
      </c>
      <c r="AW1226" t="s">
        <v>18</v>
      </c>
      <c r="AX1226">
        <v>0</v>
      </c>
      <c r="AY1226" t="s">
        <v>18</v>
      </c>
      <c r="AZ1226">
        <v>0</v>
      </c>
      <c r="BA1226" t="s">
        <v>18</v>
      </c>
      <c r="BB1226">
        <v>0</v>
      </c>
      <c r="BC1226" t="s">
        <v>18</v>
      </c>
      <c r="BD1226" t="s">
        <v>18</v>
      </c>
      <c r="BE1226" t="s">
        <v>18</v>
      </c>
      <c r="BF1226" t="s">
        <v>18</v>
      </c>
      <c r="BG1226" t="s">
        <v>33</v>
      </c>
      <c r="BH1226" t="s">
        <v>166</v>
      </c>
      <c r="BI1226" t="s">
        <v>43</v>
      </c>
      <c r="BJ1226" t="s">
        <v>23</v>
      </c>
      <c r="BK1226" t="s">
        <v>24</v>
      </c>
      <c r="BL1226" t="s">
        <v>19</v>
      </c>
      <c r="BM1226" t="s">
        <v>19</v>
      </c>
      <c r="BN1226" t="s">
        <v>19</v>
      </c>
      <c r="BO1226" t="s">
        <v>16</v>
      </c>
      <c r="BP1226" t="s">
        <v>33</v>
      </c>
      <c r="BQ1226" t="s">
        <v>1403</v>
      </c>
      <c r="BR1226" t="s">
        <v>48</v>
      </c>
      <c r="BS1226" t="s">
        <v>23</v>
      </c>
      <c r="BT1226" t="s">
        <v>24</v>
      </c>
      <c r="BU1226" t="s">
        <v>18</v>
      </c>
      <c r="BV1226" t="s">
        <v>423</v>
      </c>
      <c r="BW1226" t="s">
        <v>44</v>
      </c>
      <c r="BX1226" t="s">
        <v>18</v>
      </c>
      <c r="BY1226" t="s">
        <v>19</v>
      </c>
      <c r="BZ1226" t="s">
        <v>19</v>
      </c>
      <c r="CA1226" t="s">
        <v>19</v>
      </c>
      <c r="CB1226" t="s">
        <v>19</v>
      </c>
      <c r="CC1226" t="s">
        <v>19</v>
      </c>
      <c r="CD1226" t="s">
        <v>19</v>
      </c>
      <c r="CE1226" t="s">
        <v>19</v>
      </c>
      <c r="CF1226" t="s">
        <v>19</v>
      </c>
      <c r="CG1226" t="s">
        <v>19</v>
      </c>
      <c r="CH1226" t="s">
        <v>19</v>
      </c>
      <c r="CI1226" t="s">
        <v>19</v>
      </c>
      <c r="CJ1226" t="s">
        <v>19</v>
      </c>
      <c r="CK1226" t="s">
        <v>19</v>
      </c>
      <c r="CL1226" t="s">
        <v>19</v>
      </c>
      <c r="CM1226" t="s">
        <v>19</v>
      </c>
      <c r="CN1226" t="s">
        <v>19</v>
      </c>
      <c r="CO1226" t="s">
        <v>19</v>
      </c>
      <c r="CP1226" t="s">
        <v>19</v>
      </c>
      <c r="CQ1226" t="s">
        <v>19</v>
      </c>
      <c r="CR1226" t="s">
        <v>19</v>
      </c>
      <c r="CS1226" t="s">
        <v>19</v>
      </c>
      <c r="CT1226" t="s">
        <v>19</v>
      </c>
      <c r="CU1226" t="s">
        <v>19</v>
      </c>
      <c r="CV1226" t="s">
        <v>19</v>
      </c>
      <c r="CW1226" t="s">
        <v>19</v>
      </c>
      <c r="CX1226" t="s">
        <v>19</v>
      </c>
      <c r="CY1226" t="s">
        <v>19</v>
      </c>
      <c r="CZ1226" t="s">
        <v>19</v>
      </c>
      <c r="DA1226" t="s">
        <v>19</v>
      </c>
      <c r="DB1226" t="s">
        <v>19</v>
      </c>
      <c r="DC1226" t="s">
        <v>19</v>
      </c>
      <c r="DD1226" t="s">
        <v>19</v>
      </c>
      <c r="DE1226" t="s">
        <v>19</v>
      </c>
      <c r="DF1226" t="s">
        <v>19</v>
      </c>
      <c r="DG1226" t="s">
        <v>19</v>
      </c>
      <c r="DH1226" t="s">
        <v>19</v>
      </c>
    </row>
    <row r="1227" spans="1:112" x14ac:dyDescent="0.3">
      <c r="A1227" t="s">
        <v>1394</v>
      </c>
      <c r="B1227" s="1">
        <v>45807.459178240744</v>
      </c>
      <c r="C1227" s="1">
        <v>45807.459305555552</v>
      </c>
      <c r="D1227" t="s">
        <v>1395</v>
      </c>
      <c r="E1227" t="s">
        <v>845</v>
      </c>
      <c r="F1227" t="s">
        <v>13</v>
      </c>
      <c r="G1227" t="s">
        <v>846</v>
      </c>
      <c r="H1227" t="s">
        <v>1395</v>
      </c>
      <c r="I1227">
        <v>3465317</v>
      </c>
      <c r="J1227">
        <v>-76589286</v>
      </c>
      <c r="K1227">
        <v>2</v>
      </c>
      <c r="L1227">
        <v>383174</v>
      </c>
      <c r="M1227">
        <v>323450</v>
      </c>
      <c r="N1227" t="s">
        <v>15</v>
      </c>
      <c r="O1227" t="s">
        <v>16</v>
      </c>
      <c r="P1227" t="s">
        <v>1396</v>
      </c>
      <c r="Q1227">
        <v>3157720375</v>
      </c>
      <c r="R1227">
        <v>1130586180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1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 t="s">
        <v>16</v>
      </c>
      <c r="AJ1227" t="s">
        <v>18</v>
      </c>
      <c r="AL1227" t="s">
        <v>19</v>
      </c>
      <c r="AM1227" t="s">
        <v>19</v>
      </c>
      <c r="AN1227" t="s">
        <v>19</v>
      </c>
      <c r="AQ1227" t="s">
        <v>19</v>
      </c>
      <c r="AR1227" t="s">
        <v>19</v>
      </c>
      <c r="AU1227" t="s">
        <v>19</v>
      </c>
      <c r="AV1227">
        <v>0</v>
      </c>
      <c r="AW1227" t="s">
        <v>18</v>
      </c>
      <c r="AX1227">
        <v>0</v>
      </c>
      <c r="AY1227" t="s">
        <v>18</v>
      </c>
      <c r="AZ1227">
        <v>0</v>
      </c>
      <c r="BA1227" t="s">
        <v>18</v>
      </c>
      <c r="BB1227">
        <v>0</v>
      </c>
      <c r="BC1227" t="s">
        <v>18</v>
      </c>
      <c r="BD1227" t="s">
        <v>18</v>
      </c>
      <c r="BE1227" t="s">
        <v>18</v>
      </c>
      <c r="BF1227" t="s">
        <v>18</v>
      </c>
      <c r="BG1227" t="s">
        <v>33</v>
      </c>
      <c r="BH1227" t="s">
        <v>273</v>
      </c>
      <c r="BI1227" t="s">
        <v>1397</v>
      </c>
      <c r="BJ1227" t="s">
        <v>36</v>
      </c>
      <c r="BK1227" t="s">
        <v>37</v>
      </c>
      <c r="BL1227" t="s">
        <v>25</v>
      </c>
      <c r="BM1227" t="s">
        <v>141</v>
      </c>
      <c r="BN1227" t="s">
        <v>26</v>
      </c>
      <c r="BO1227" t="s">
        <v>16</v>
      </c>
      <c r="BP1227" t="s">
        <v>33</v>
      </c>
      <c r="BQ1227" t="s">
        <v>1398</v>
      </c>
      <c r="BR1227" t="s">
        <v>1399</v>
      </c>
      <c r="BS1227" t="s">
        <v>36</v>
      </c>
      <c r="BT1227" t="s">
        <v>24</v>
      </c>
      <c r="BU1227" t="s">
        <v>25</v>
      </c>
      <c r="BV1227" t="s">
        <v>141</v>
      </c>
      <c r="BW1227" t="s">
        <v>26</v>
      </c>
      <c r="BX1227" t="s">
        <v>18</v>
      </c>
      <c r="BY1227" t="s">
        <v>19</v>
      </c>
      <c r="BZ1227" t="s">
        <v>19</v>
      </c>
      <c r="CA1227" t="s">
        <v>19</v>
      </c>
      <c r="CB1227" t="s">
        <v>19</v>
      </c>
      <c r="CC1227" t="s">
        <v>19</v>
      </c>
      <c r="CD1227" t="s">
        <v>19</v>
      </c>
      <c r="CE1227" t="s">
        <v>19</v>
      </c>
      <c r="CF1227" t="s">
        <v>19</v>
      </c>
      <c r="CG1227" t="s">
        <v>19</v>
      </c>
      <c r="CH1227" t="s">
        <v>19</v>
      </c>
      <c r="CI1227" t="s">
        <v>19</v>
      </c>
      <c r="CJ1227" t="s">
        <v>19</v>
      </c>
      <c r="CK1227" t="s">
        <v>19</v>
      </c>
      <c r="CL1227" t="s">
        <v>19</v>
      </c>
      <c r="CM1227" t="s">
        <v>19</v>
      </c>
      <c r="CN1227" t="s">
        <v>19</v>
      </c>
      <c r="CO1227" t="s">
        <v>19</v>
      </c>
      <c r="CP1227" t="s">
        <v>19</v>
      </c>
      <c r="CQ1227" t="s">
        <v>19</v>
      </c>
      <c r="CR1227" t="s">
        <v>19</v>
      </c>
      <c r="CS1227" t="s">
        <v>19</v>
      </c>
      <c r="CT1227" t="s">
        <v>19</v>
      </c>
      <c r="CU1227" t="s">
        <v>19</v>
      </c>
      <c r="CV1227" t="s">
        <v>19</v>
      </c>
      <c r="CW1227" t="s">
        <v>19</v>
      </c>
      <c r="CX1227" t="s">
        <v>19</v>
      </c>
      <c r="CY1227" t="s">
        <v>19</v>
      </c>
      <c r="CZ1227" t="s">
        <v>19</v>
      </c>
      <c r="DA1227" t="s">
        <v>19</v>
      </c>
      <c r="DB1227" t="s">
        <v>19</v>
      </c>
      <c r="DC1227" t="s">
        <v>19</v>
      </c>
      <c r="DD1227" t="s">
        <v>19</v>
      </c>
      <c r="DE1227" t="s">
        <v>19</v>
      </c>
      <c r="DF1227" t="s">
        <v>19</v>
      </c>
      <c r="DG1227" t="s">
        <v>19</v>
      </c>
      <c r="DH1227" t="s">
        <v>19</v>
      </c>
    </row>
    <row r="1228" spans="1:112" x14ac:dyDescent="0.3">
      <c r="A1228" t="s">
        <v>1389</v>
      </c>
      <c r="B1228" s="1">
        <v>45807.459606481483</v>
      </c>
      <c r="C1228" s="1">
        <v>45807.459872685184</v>
      </c>
      <c r="D1228" t="s">
        <v>1390</v>
      </c>
      <c r="E1228" t="s">
        <v>931</v>
      </c>
      <c r="F1228" t="s">
        <v>13</v>
      </c>
      <c r="G1228" t="s">
        <v>932</v>
      </c>
      <c r="H1228" t="s">
        <v>1390</v>
      </c>
      <c r="I1228">
        <v>3456451</v>
      </c>
      <c r="J1228">
        <v>-76577015</v>
      </c>
      <c r="K1228">
        <v>15</v>
      </c>
      <c r="L1228">
        <v>382191</v>
      </c>
      <c r="M1228">
        <v>324812</v>
      </c>
      <c r="N1228" t="s">
        <v>15</v>
      </c>
      <c r="O1228" t="s">
        <v>16</v>
      </c>
      <c r="P1228" t="s">
        <v>1391</v>
      </c>
      <c r="Q1228">
        <v>3212401896</v>
      </c>
      <c r="R1228">
        <v>25633937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1</v>
      </c>
      <c r="AG1228">
        <v>1</v>
      </c>
      <c r="AH1228">
        <v>1</v>
      </c>
      <c r="AI1228" t="s">
        <v>16</v>
      </c>
      <c r="AJ1228" t="s">
        <v>18</v>
      </c>
      <c r="AL1228" t="s">
        <v>19</v>
      </c>
      <c r="AM1228" t="s">
        <v>19</v>
      </c>
      <c r="AN1228" t="s">
        <v>19</v>
      </c>
      <c r="AQ1228" t="s">
        <v>19</v>
      </c>
      <c r="AR1228" t="s">
        <v>19</v>
      </c>
      <c r="AU1228" t="s">
        <v>19</v>
      </c>
      <c r="AV1228">
        <v>0</v>
      </c>
      <c r="AW1228" t="s">
        <v>18</v>
      </c>
      <c r="AX1228">
        <v>0</v>
      </c>
      <c r="AY1228" t="s">
        <v>18</v>
      </c>
      <c r="AZ1228">
        <v>0</v>
      </c>
      <c r="BA1228" t="s">
        <v>18</v>
      </c>
      <c r="BB1228">
        <v>0</v>
      </c>
      <c r="BC1228" t="s">
        <v>18</v>
      </c>
      <c r="BD1228" t="s">
        <v>18</v>
      </c>
      <c r="BE1228" t="s">
        <v>18</v>
      </c>
      <c r="BF1228" t="s">
        <v>18</v>
      </c>
      <c r="BG1228" t="s">
        <v>33</v>
      </c>
      <c r="BH1228" t="s">
        <v>1392</v>
      </c>
      <c r="BI1228" t="s">
        <v>1393</v>
      </c>
      <c r="BJ1228" t="s">
        <v>23</v>
      </c>
      <c r="BK1228" t="s">
        <v>37</v>
      </c>
      <c r="BL1228" t="s">
        <v>25</v>
      </c>
      <c r="BM1228" t="s">
        <v>141</v>
      </c>
      <c r="BN1228" t="s">
        <v>26</v>
      </c>
      <c r="BO1228" t="s">
        <v>18</v>
      </c>
      <c r="BP1228" t="s">
        <v>19</v>
      </c>
      <c r="BQ1228" t="s">
        <v>19</v>
      </c>
      <c r="BR1228" t="s">
        <v>19</v>
      </c>
      <c r="BS1228" t="s">
        <v>19</v>
      </c>
      <c r="BT1228" t="s">
        <v>19</v>
      </c>
      <c r="BU1228" t="s">
        <v>19</v>
      </c>
      <c r="BV1228" t="s">
        <v>19</v>
      </c>
      <c r="BW1228" t="s">
        <v>19</v>
      </c>
      <c r="BX1228" t="s">
        <v>19</v>
      </c>
      <c r="BY1228" t="s">
        <v>19</v>
      </c>
      <c r="BZ1228" t="s">
        <v>19</v>
      </c>
      <c r="CA1228" t="s">
        <v>19</v>
      </c>
      <c r="CB1228" t="s">
        <v>19</v>
      </c>
      <c r="CC1228" t="s">
        <v>19</v>
      </c>
      <c r="CD1228" t="s">
        <v>19</v>
      </c>
      <c r="CE1228" t="s">
        <v>19</v>
      </c>
      <c r="CF1228" t="s">
        <v>19</v>
      </c>
      <c r="CG1228" t="s">
        <v>19</v>
      </c>
      <c r="CH1228" t="s">
        <v>19</v>
      </c>
      <c r="CI1228" t="s">
        <v>19</v>
      </c>
      <c r="CJ1228" t="s">
        <v>19</v>
      </c>
      <c r="CK1228" t="s">
        <v>19</v>
      </c>
      <c r="CL1228" t="s">
        <v>19</v>
      </c>
      <c r="CM1228" t="s">
        <v>19</v>
      </c>
      <c r="CN1228" t="s">
        <v>19</v>
      </c>
      <c r="CO1228" t="s">
        <v>19</v>
      </c>
      <c r="CP1228" t="s">
        <v>19</v>
      </c>
      <c r="CQ1228" t="s">
        <v>19</v>
      </c>
      <c r="CR1228" t="s">
        <v>19</v>
      </c>
      <c r="CS1228" t="s">
        <v>19</v>
      </c>
      <c r="CT1228" t="s">
        <v>19</v>
      </c>
      <c r="CU1228" t="s">
        <v>19</v>
      </c>
      <c r="CV1228" t="s">
        <v>19</v>
      </c>
      <c r="CW1228" t="s">
        <v>19</v>
      </c>
      <c r="CX1228" t="s">
        <v>19</v>
      </c>
      <c r="CY1228" t="s">
        <v>19</v>
      </c>
      <c r="CZ1228" t="s">
        <v>19</v>
      </c>
      <c r="DA1228" t="s">
        <v>19</v>
      </c>
      <c r="DB1228" t="s">
        <v>19</v>
      </c>
      <c r="DC1228" t="s">
        <v>19</v>
      </c>
      <c r="DD1228" t="s">
        <v>19</v>
      </c>
      <c r="DE1228" t="s">
        <v>19</v>
      </c>
      <c r="DF1228" t="s">
        <v>19</v>
      </c>
      <c r="DG1228" t="s">
        <v>19</v>
      </c>
      <c r="DH1228" t="s">
        <v>19</v>
      </c>
    </row>
    <row r="1229" spans="1:112" x14ac:dyDescent="0.3">
      <c r="A1229" t="s">
        <v>1385</v>
      </c>
      <c r="B1229" s="1">
        <v>45807.459814814814</v>
      </c>
      <c r="C1229" s="1">
        <v>45807.459953703707</v>
      </c>
      <c r="D1229" t="s">
        <v>1386</v>
      </c>
      <c r="E1229" t="s">
        <v>1167</v>
      </c>
      <c r="F1229" t="s">
        <v>387</v>
      </c>
      <c r="G1229" t="s">
        <v>407</v>
      </c>
      <c r="H1229" t="s">
        <v>1386</v>
      </c>
      <c r="I1229">
        <v>3449426</v>
      </c>
      <c r="J1229">
        <v>-76511708</v>
      </c>
      <c r="K1229">
        <v>5</v>
      </c>
      <c r="L1229">
        <v>381403</v>
      </c>
      <c r="M1229">
        <v>332067</v>
      </c>
      <c r="N1229" t="s">
        <v>15</v>
      </c>
      <c r="O1229" t="s">
        <v>16</v>
      </c>
      <c r="P1229" t="s">
        <v>1387</v>
      </c>
      <c r="Q1229">
        <v>3146873151</v>
      </c>
      <c r="R1229">
        <v>38983621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1</v>
      </c>
      <c r="AH1229">
        <v>1</v>
      </c>
      <c r="AI1229" t="s">
        <v>16</v>
      </c>
      <c r="AJ1229" t="s">
        <v>18</v>
      </c>
      <c r="AL1229" t="s">
        <v>19</v>
      </c>
      <c r="AM1229" t="s">
        <v>19</v>
      </c>
      <c r="AN1229" t="s">
        <v>19</v>
      </c>
      <c r="AQ1229" t="s">
        <v>19</v>
      </c>
      <c r="AR1229" t="s">
        <v>19</v>
      </c>
      <c r="AU1229" t="s">
        <v>19</v>
      </c>
      <c r="AV1229">
        <v>0</v>
      </c>
      <c r="AW1229" t="s">
        <v>18</v>
      </c>
      <c r="AX1229">
        <v>0</v>
      </c>
      <c r="AY1229" t="s">
        <v>18</v>
      </c>
      <c r="AZ1229">
        <v>0</v>
      </c>
      <c r="BA1229" t="s">
        <v>18</v>
      </c>
      <c r="BB1229">
        <v>0</v>
      </c>
      <c r="BC1229" t="s">
        <v>18</v>
      </c>
      <c r="BD1229" t="s">
        <v>18</v>
      </c>
      <c r="BE1229" t="s">
        <v>18</v>
      </c>
      <c r="BF1229" t="s">
        <v>18</v>
      </c>
      <c r="BG1229" t="s">
        <v>33</v>
      </c>
      <c r="BH1229" t="s">
        <v>1388</v>
      </c>
      <c r="BI1229" t="s">
        <v>43</v>
      </c>
      <c r="BJ1229" t="s">
        <v>23</v>
      </c>
      <c r="BK1229" t="s">
        <v>24</v>
      </c>
      <c r="BL1229" t="s">
        <v>25</v>
      </c>
      <c r="BM1229" t="s">
        <v>141</v>
      </c>
      <c r="BN1229" t="s">
        <v>44</v>
      </c>
      <c r="BO1229" t="s">
        <v>16</v>
      </c>
      <c r="BP1229" t="s">
        <v>33</v>
      </c>
      <c r="BQ1229" t="s">
        <v>177</v>
      </c>
      <c r="BR1229" t="s">
        <v>165</v>
      </c>
      <c r="BS1229" t="s">
        <v>36</v>
      </c>
      <c r="BT1229" t="s">
        <v>24</v>
      </c>
      <c r="BU1229" t="s">
        <v>19</v>
      </c>
      <c r="BV1229" t="s">
        <v>19</v>
      </c>
      <c r="BW1229" t="s">
        <v>19</v>
      </c>
      <c r="BX1229" t="s">
        <v>18</v>
      </c>
      <c r="BY1229" t="s">
        <v>19</v>
      </c>
      <c r="BZ1229" t="s">
        <v>19</v>
      </c>
      <c r="CA1229" t="s">
        <v>19</v>
      </c>
      <c r="CB1229" t="s">
        <v>19</v>
      </c>
      <c r="CC1229" t="s">
        <v>19</v>
      </c>
      <c r="CD1229" t="s">
        <v>19</v>
      </c>
      <c r="CE1229" t="s">
        <v>19</v>
      </c>
      <c r="CF1229" t="s">
        <v>19</v>
      </c>
      <c r="CG1229" t="s">
        <v>19</v>
      </c>
      <c r="CH1229" t="s">
        <v>19</v>
      </c>
      <c r="CI1229" t="s">
        <v>19</v>
      </c>
      <c r="CJ1229" t="s">
        <v>19</v>
      </c>
      <c r="CK1229" t="s">
        <v>19</v>
      </c>
      <c r="CL1229" t="s">
        <v>19</v>
      </c>
      <c r="CM1229" t="s">
        <v>19</v>
      </c>
      <c r="CN1229" t="s">
        <v>19</v>
      </c>
      <c r="CO1229" t="s">
        <v>19</v>
      </c>
      <c r="CP1229" t="s">
        <v>19</v>
      </c>
      <c r="CQ1229" t="s">
        <v>19</v>
      </c>
      <c r="CR1229" t="s">
        <v>19</v>
      </c>
      <c r="CS1229" t="s">
        <v>19</v>
      </c>
      <c r="CT1229" t="s">
        <v>19</v>
      </c>
      <c r="CU1229" t="s">
        <v>19</v>
      </c>
      <c r="CV1229" t="s">
        <v>19</v>
      </c>
      <c r="CW1229" t="s">
        <v>19</v>
      </c>
      <c r="CX1229" t="s">
        <v>19</v>
      </c>
      <c r="CY1229" t="s">
        <v>19</v>
      </c>
      <c r="CZ1229" t="s">
        <v>19</v>
      </c>
      <c r="DA1229" t="s">
        <v>19</v>
      </c>
      <c r="DB1229" t="s">
        <v>19</v>
      </c>
      <c r="DC1229" t="s">
        <v>19</v>
      </c>
      <c r="DD1229" t="s">
        <v>19</v>
      </c>
      <c r="DE1229" t="s">
        <v>19</v>
      </c>
      <c r="DF1229" t="s">
        <v>19</v>
      </c>
      <c r="DG1229" t="s">
        <v>19</v>
      </c>
      <c r="DH1229" t="s">
        <v>19</v>
      </c>
    </row>
    <row r="1230" spans="1:112" x14ac:dyDescent="0.3">
      <c r="A1230" t="s">
        <v>1381</v>
      </c>
      <c r="B1230" s="1">
        <v>45807.46130787037</v>
      </c>
      <c r="C1230" s="1">
        <v>45807.461481481485</v>
      </c>
      <c r="D1230" t="s">
        <v>1382</v>
      </c>
      <c r="E1230" t="s">
        <v>1383</v>
      </c>
      <c r="F1230" t="s">
        <v>13</v>
      </c>
      <c r="G1230" t="s">
        <v>315</v>
      </c>
      <c r="H1230" t="s">
        <v>1382</v>
      </c>
      <c r="I1230">
        <v>3464997</v>
      </c>
      <c r="J1230">
        <v>-76588877</v>
      </c>
      <c r="K1230">
        <v>2</v>
      </c>
      <c r="L1230">
        <v>383138</v>
      </c>
      <c r="M1230">
        <v>323496</v>
      </c>
      <c r="N1230" t="s">
        <v>15</v>
      </c>
      <c r="O1230" t="s">
        <v>16</v>
      </c>
      <c r="P1230" t="s">
        <v>1384</v>
      </c>
      <c r="Q1230">
        <v>3153288122</v>
      </c>
      <c r="R1230">
        <v>313000523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1</v>
      </c>
      <c r="Z1230">
        <v>0</v>
      </c>
      <c r="AA1230">
        <v>2</v>
      </c>
      <c r="AB1230">
        <v>0</v>
      </c>
      <c r="AC1230">
        <v>0</v>
      </c>
      <c r="AD1230">
        <v>1</v>
      </c>
      <c r="AE1230">
        <v>0</v>
      </c>
      <c r="AF1230">
        <v>1</v>
      </c>
      <c r="AG1230">
        <v>0</v>
      </c>
      <c r="AH1230">
        <v>0</v>
      </c>
      <c r="AI1230" t="s">
        <v>16</v>
      </c>
      <c r="AJ1230" t="s">
        <v>18</v>
      </c>
      <c r="AL1230" t="s">
        <v>19</v>
      </c>
      <c r="AM1230" t="s">
        <v>19</v>
      </c>
      <c r="AN1230" t="s">
        <v>19</v>
      </c>
      <c r="AQ1230" t="s">
        <v>19</v>
      </c>
      <c r="AR1230" t="s">
        <v>19</v>
      </c>
      <c r="AU1230" t="s">
        <v>19</v>
      </c>
      <c r="AV1230">
        <v>0</v>
      </c>
      <c r="AW1230" t="s">
        <v>18</v>
      </c>
      <c r="AX1230">
        <v>0</v>
      </c>
      <c r="AY1230" t="s">
        <v>18</v>
      </c>
      <c r="AZ1230">
        <v>0</v>
      </c>
      <c r="BA1230" t="s">
        <v>18</v>
      </c>
      <c r="BB1230">
        <v>0</v>
      </c>
      <c r="BC1230" t="s">
        <v>18</v>
      </c>
      <c r="BD1230" t="s">
        <v>18</v>
      </c>
      <c r="BE1230" t="s">
        <v>18</v>
      </c>
      <c r="BF1230" t="s">
        <v>18</v>
      </c>
      <c r="BG1230" t="s">
        <v>19</v>
      </c>
      <c r="BH1230" t="s">
        <v>19</v>
      </c>
      <c r="BI1230" t="s">
        <v>19</v>
      </c>
      <c r="BJ1230" t="s">
        <v>19</v>
      </c>
      <c r="BK1230" t="s">
        <v>19</v>
      </c>
      <c r="BL1230" t="s">
        <v>19</v>
      </c>
      <c r="BM1230" t="s">
        <v>19</v>
      </c>
      <c r="BN1230" t="s">
        <v>44</v>
      </c>
      <c r="BO1230" t="s">
        <v>18</v>
      </c>
      <c r="BP1230" t="s">
        <v>19</v>
      </c>
      <c r="BQ1230" t="s">
        <v>19</v>
      </c>
      <c r="BR1230" t="s">
        <v>19</v>
      </c>
      <c r="BS1230" t="s">
        <v>19</v>
      </c>
      <c r="BT1230" t="s">
        <v>19</v>
      </c>
      <c r="BU1230" t="s">
        <v>19</v>
      </c>
      <c r="BV1230" t="s">
        <v>19</v>
      </c>
      <c r="BW1230" t="s">
        <v>19</v>
      </c>
      <c r="BX1230" t="s">
        <v>19</v>
      </c>
      <c r="BY1230" t="s">
        <v>19</v>
      </c>
      <c r="BZ1230" t="s">
        <v>19</v>
      </c>
      <c r="CA1230" t="s">
        <v>19</v>
      </c>
      <c r="CB1230" t="s">
        <v>19</v>
      </c>
      <c r="CC1230" t="s">
        <v>19</v>
      </c>
      <c r="CD1230" t="s">
        <v>19</v>
      </c>
      <c r="CE1230" t="s">
        <v>19</v>
      </c>
      <c r="CF1230" t="s">
        <v>19</v>
      </c>
      <c r="CG1230" t="s">
        <v>19</v>
      </c>
      <c r="CH1230" t="s">
        <v>19</v>
      </c>
      <c r="CI1230" t="s">
        <v>19</v>
      </c>
      <c r="CJ1230" t="s">
        <v>19</v>
      </c>
      <c r="CK1230" t="s">
        <v>19</v>
      </c>
      <c r="CL1230" t="s">
        <v>19</v>
      </c>
      <c r="CM1230" t="s">
        <v>19</v>
      </c>
      <c r="CN1230" t="s">
        <v>19</v>
      </c>
      <c r="CO1230" t="s">
        <v>19</v>
      </c>
      <c r="CP1230" t="s">
        <v>19</v>
      </c>
      <c r="CQ1230" t="s">
        <v>19</v>
      </c>
      <c r="CR1230" t="s">
        <v>19</v>
      </c>
      <c r="CS1230" t="s">
        <v>19</v>
      </c>
      <c r="CT1230" t="s">
        <v>19</v>
      </c>
      <c r="CU1230" t="s">
        <v>19</v>
      </c>
      <c r="CV1230" t="s">
        <v>19</v>
      </c>
      <c r="CW1230" t="s">
        <v>19</v>
      </c>
      <c r="CX1230" t="s">
        <v>19</v>
      </c>
      <c r="CY1230" t="s">
        <v>19</v>
      </c>
      <c r="CZ1230" t="s">
        <v>19</v>
      </c>
      <c r="DA1230" t="s">
        <v>19</v>
      </c>
      <c r="DB1230" t="s">
        <v>19</v>
      </c>
      <c r="DC1230" t="s">
        <v>19</v>
      </c>
      <c r="DD1230" t="s">
        <v>19</v>
      </c>
      <c r="DE1230" t="s">
        <v>19</v>
      </c>
      <c r="DF1230" t="s">
        <v>19</v>
      </c>
      <c r="DG1230" t="s">
        <v>19</v>
      </c>
      <c r="DH1230" t="s">
        <v>19</v>
      </c>
    </row>
    <row r="1231" spans="1:112" x14ac:dyDescent="0.3">
      <c r="A1231" t="s">
        <v>1378</v>
      </c>
      <c r="B1231" s="1">
        <v>45807.46234953704</v>
      </c>
      <c r="C1231" s="1">
        <v>45807.462442129632</v>
      </c>
      <c r="D1231" t="s">
        <v>1379</v>
      </c>
      <c r="E1231" t="s">
        <v>845</v>
      </c>
      <c r="F1231" t="s">
        <v>13</v>
      </c>
      <c r="G1231" t="s">
        <v>846</v>
      </c>
      <c r="H1231" t="s">
        <v>1379</v>
      </c>
      <c r="I1231">
        <v>3465339</v>
      </c>
      <c r="J1231">
        <v>-76589264</v>
      </c>
      <c r="K1231">
        <v>6</v>
      </c>
      <c r="L1231">
        <v>383176</v>
      </c>
      <c r="M1231">
        <v>323453</v>
      </c>
      <c r="N1231" t="s">
        <v>15</v>
      </c>
      <c r="O1231" t="s">
        <v>16</v>
      </c>
      <c r="P1231" t="s">
        <v>1380</v>
      </c>
      <c r="Q1231">
        <v>3154128180</v>
      </c>
      <c r="R1231">
        <v>66830549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1</v>
      </c>
      <c r="AI1231" t="s">
        <v>16</v>
      </c>
      <c r="AJ1231" t="s">
        <v>18</v>
      </c>
      <c r="AL1231" t="s">
        <v>19</v>
      </c>
      <c r="AM1231" t="s">
        <v>19</v>
      </c>
      <c r="AN1231" t="s">
        <v>19</v>
      </c>
      <c r="AQ1231" t="s">
        <v>19</v>
      </c>
      <c r="AR1231" t="s">
        <v>19</v>
      </c>
      <c r="AU1231" t="s">
        <v>19</v>
      </c>
      <c r="AV1231">
        <v>0</v>
      </c>
      <c r="AW1231" t="s">
        <v>18</v>
      </c>
      <c r="AX1231">
        <v>0</v>
      </c>
      <c r="AY1231" t="s">
        <v>18</v>
      </c>
      <c r="AZ1231">
        <v>0</v>
      </c>
      <c r="BA1231" t="s">
        <v>18</v>
      </c>
      <c r="BB1231">
        <v>0</v>
      </c>
      <c r="BC1231" t="s">
        <v>18</v>
      </c>
      <c r="BD1231" t="s">
        <v>18</v>
      </c>
      <c r="BE1231" t="s">
        <v>18</v>
      </c>
      <c r="BF1231" t="s">
        <v>16</v>
      </c>
      <c r="BG1231" t="s">
        <v>33</v>
      </c>
      <c r="BH1231" t="s">
        <v>94</v>
      </c>
      <c r="BI1231" t="s">
        <v>257</v>
      </c>
      <c r="BJ1231" t="s">
        <v>36</v>
      </c>
      <c r="BK1231" t="s">
        <v>37</v>
      </c>
      <c r="BL1231" t="s">
        <v>25</v>
      </c>
      <c r="BM1231" t="s">
        <v>141</v>
      </c>
      <c r="BN1231" t="s">
        <v>26</v>
      </c>
      <c r="BO1231" t="s">
        <v>16</v>
      </c>
      <c r="BP1231" t="s">
        <v>33</v>
      </c>
      <c r="BQ1231" t="s">
        <v>374</v>
      </c>
      <c r="BR1231" t="s">
        <v>42</v>
      </c>
      <c r="BS1231" t="s">
        <v>36</v>
      </c>
      <c r="BT1231" t="s">
        <v>24</v>
      </c>
      <c r="BU1231" t="s">
        <v>25</v>
      </c>
      <c r="BV1231" t="s">
        <v>141</v>
      </c>
      <c r="BW1231" t="s">
        <v>26</v>
      </c>
      <c r="BX1231" t="s">
        <v>18</v>
      </c>
      <c r="BY1231" t="s">
        <v>19</v>
      </c>
      <c r="BZ1231" t="s">
        <v>19</v>
      </c>
      <c r="CA1231" t="s">
        <v>19</v>
      </c>
      <c r="CB1231" t="s">
        <v>19</v>
      </c>
      <c r="CC1231" t="s">
        <v>19</v>
      </c>
      <c r="CD1231" t="s">
        <v>19</v>
      </c>
      <c r="CE1231" t="s">
        <v>19</v>
      </c>
      <c r="CF1231" t="s">
        <v>19</v>
      </c>
      <c r="CG1231" t="s">
        <v>19</v>
      </c>
      <c r="CH1231" t="s">
        <v>19</v>
      </c>
      <c r="CI1231" t="s">
        <v>19</v>
      </c>
      <c r="CJ1231" t="s">
        <v>19</v>
      </c>
      <c r="CK1231" t="s">
        <v>19</v>
      </c>
      <c r="CL1231" t="s">
        <v>19</v>
      </c>
      <c r="CM1231" t="s">
        <v>19</v>
      </c>
      <c r="CN1231" t="s">
        <v>19</v>
      </c>
      <c r="CO1231" t="s">
        <v>19</v>
      </c>
      <c r="CP1231" t="s">
        <v>19</v>
      </c>
      <c r="CQ1231" t="s">
        <v>19</v>
      </c>
      <c r="CR1231" t="s">
        <v>19</v>
      </c>
      <c r="CS1231" t="s">
        <v>19</v>
      </c>
      <c r="CT1231" t="s">
        <v>19</v>
      </c>
      <c r="CU1231" t="s">
        <v>19</v>
      </c>
      <c r="CV1231" t="s">
        <v>19</v>
      </c>
      <c r="CW1231" t="s">
        <v>19</v>
      </c>
      <c r="CX1231" t="s">
        <v>19</v>
      </c>
      <c r="CY1231" t="s">
        <v>19</v>
      </c>
      <c r="CZ1231" t="s">
        <v>19</v>
      </c>
      <c r="DA1231" t="s">
        <v>19</v>
      </c>
      <c r="DB1231" t="s">
        <v>19</v>
      </c>
      <c r="DC1231" t="s">
        <v>19</v>
      </c>
      <c r="DD1231" t="s">
        <v>19</v>
      </c>
      <c r="DE1231" t="s">
        <v>19</v>
      </c>
      <c r="DF1231" t="s">
        <v>19</v>
      </c>
      <c r="DG1231" t="s">
        <v>19</v>
      </c>
      <c r="DH1231" t="s">
        <v>19</v>
      </c>
    </row>
    <row r="1232" spans="1:112" x14ac:dyDescent="0.3">
      <c r="A1232" t="s">
        <v>1375</v>
      </c>
      <c r="B1232" s="1">
        <v>45807.446342592593</v>
      </c>
      <c r="C1232" s="1">
        <v>45807.463090277779</v>
      </c>
      <c r="D1232" t="s">
        <v>1325</v>
      </c>
      <c r="E1232" t="s">
        <v>1179</v>
      </c>
      <c r="F1232" t="s">
        <v>146</v>
      </c>
      <c r="G1232" t="s">
        <v>1376</v>
      </c>
      <c r="H1232" t="s">
        <v>1325</v>
      </c>
      <c r="I1232">
        <v>342947</v>
      </c>
      <c r="J1232">
        <v>-76594436</v>
      </c>
      <c r="K1232">
        <v>4</v>
      </c>
      <c r="L1232">
        <v>379211</v>
      </c>
      <c r="M1232">
        <v>322871</v>
      </c>
      <c r="N1232" t="s">
        <v>15</v>
      </c>
      <c r="O1232" t="s">
        <v>16</v>
      </c>
      <c r="P1232" t="s">
        <v>1377</v>
      </c>
      <c r="Q1232">
        <v>3188605537</v>
      </c>
      <c r="R1232">
        <v>66921145</v>
      </c>
      <c r="S1232">
        <v>0</v>
      </c>
      <c r="T1232">
        <v>0</v>
      </c>
      <c r="U1232">
        <v>0</v>
      </c>
      <c r="V1232">
        <v>0</v>
      </c>
      <c r="W1232">
        <v>1</v>
      </c>
      <c r="X1232">
        <v>1</v>
      </c>
      <c r="Y1232">
        <v>0</v>
      </c>
      <c r="Z1232">
        <v>1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>
        <v>0</v>
      </c>
      <c r="AG1232">
        <v>0</v>
      </c>
      <c r="AH1232">
        <v>0</v>
      </c>
      <c r="AI1232" t="s">
        <v>16</v>
      </c>
      <c r="AJ1232" t="s">
        <v>18</v>
      </c>
      <c r="AL1232" t="s">
        <v>19</v>
      </c>
      <c r="AM1232" t="s">
        <v>19</v>
      </c>
      <c r="AN1232" t="s">
        <v>19</v>
      </c>
      <c r="AQ1232" t="s">
        <v>19</v>
      </c>
      <c r="AR1232" t="s">
        <v>19</v>
      </c>
      <c r="AU1232" t="s">
        <v>19</v>
      </c>
      <c r="AV1232">
        <v>0</v>
      </c>
      <c r="AW1232" t="s">
        <v>18</v>
      </c>
      <c r="AX1232">
        <v>0</v>
      </c>
      <c r="AY1232" t="s">
        <v>18</v>
      </c>
      <c r="AZ1232">
        <v>0</v>
      </c>
      <c r="BA1232" t="s">
        <v>18</v>
      </c>
      <c r="BB1232">
        <v>0</v>
      </c>
      <c r="BC1232" t="s">
        <v>18</v>
      </c>
      <c r="BD1232" t="s">
        <v>16</v>
      </c>
      <c r="BE1232" t="s">
        <v>16</v>
      </c>
      <c r="BF1232" t="s">
        <v>16</v>
      </c>
      <c r="BG1232" t="s">
        <v>33</v>
      </c>
      <c r="BH1232" t="s">
        <v>273</v>
      </c>
      <c r="BI1232" t="s">
        <v>43</v>
      </c>
      <c r="BJ1232" t="s">
        <v>36</v>
      </c>
      <c r="BK1232" t="s">
        <v>75</v>
      </c>
      <c r="BL1232" t="s">
        <v>29</v>
      </c>
      <c r="BM1232" t="s">
        <v>141</v>
      </c>
      <c r="BN1232" t="s">
        <v>26</v>
      </c>
      <c r="BO1232" t="s">
        <v>16</v>
      </c>
      <c r="BP1232" t="s">
        <v>33</v>
      </c>
      <c r="BQ1232" t="s">
        <v>94</v>
      </c>
      <c r="BR1232" t="s">
        <v>50</v>
      </c>
      <c r="BS1232" t="s">
        <v>36</v>
      </c>
      <c r="BT1232" t="s">
        <v>37</v>
      </c>
      <c r="BU1232" t="s">
        <v>29</v>
      </c>
      <c r="BV1232" t="s">
        <v>141</v>
      </c>
      <c r="BW1232" t="s">
        <v>26</v>
      </c>
      <c r="BX1232" t="s">
        <v>16</v>
      </c>
      <c r="BY1232" t="s">
        <v>20</v>
      </c>
      <c r="BZ1232" t="s">
        <v>234</v>
      </c>
      <c r="CA1232" t="s">
        <v>43</v>
      </c>
      <c r="CB1232" t="s">
        <v>36</v>
      </c>
      <c r="CC1232" t="s">
        <v>24</v>
      </c>
      <c r="CD1232" t="s">
        <v>29</v>
      </c>
      <c r="CE1232" t="s">
        <v>141</v>
      </c>
      <c r="CF1232" t="s">
        <v>26</v>
      </c>
      <c r="CG1232" t="s">
        <v>18</v>
      </c>
      <c r="CH1232" t="s">
        <v>19</v>
      </c>
      <c r="CI1232" t="s">
        <v>19</v>
      </c>
      <c r="CJ1232" t="s">
        <v>19</v>
      </c>
      <c r="CK1232" t="s">
        <v>19</v>
      </c>
      <c r="CL1232" t="s">
        <v>19</v>
      </c>
      <c r="CM1232" t="s">
        <v>19</v>
      </c>
      <c r="CN1232" t="s">
        <v>19</v>
      </c>
      <c r="CO1232" t="s">
        <v>19</v>
      </c>
      <c r="CP1232" t="s">
        <v>19</v>
      </c>
      <c r="CQ1232" t="s">
        <v>19</v>
      </c>
      <c r="CR1232" t="s">
        <v>19</v>
      </c>
      <c r="CS1232" t="s">
        <v>19</v>
      </c>
      <c r="CT1232" t="s">
        <v>19</v>
      </c>
      <c r="CU1232" t="s">
        <v>19</v>
      </c>
      <c r="CV1232" t="s">
        <v>19</v>
      </c>
      <c r="CW1232" t="s">
        <v>19</v>
      </c>
      <c r="CX1232" t="s">
        <v>19</v>
      </c>
      <c r="CY1232" t="s">
        <v>19</v>
      </c>
      <c r="CZ1232" t="s">
        <v>19</v>
      </c>
      <c r="DA1232" t="s">
        <v>19</v>
      </c>
      <c r="DB1232" t="s">
        <v>19</v>
      </c>
      <c r="DC1232" t="s">
        <v>19</v>
      </c>
      <c r="DD1232" t="s">
        <v>19</v>
      </c>
      <c r="DE1232" t="s">
        <v>19</v>
      </c>
      <c r="DF1232" t="s">
        <v>19</v>
      </c>
      <c r="DG1232" t="s">
        <v>19</v>
      </c>
      <c r="DH1232" t="s">
        <v>19</v>
      </c>
    </row>
    <row r="1233" spans="1:112" x14ac:dyDescent="0.3">
      <c r="A1233" t="s">
        <v>1371</v>
      </c>
      <c r="B1233" s="1">
        <v>45807.455775462964</v>
      </c>
      <c r="C1233" s="1">
        <v>45807.463125000002</v>
      </c>
      <c r="D1233" t="s">
        <v>1372</v>
      </c>
      <c r="E1233" t="s">
        <v>1324</v>
      </c>
      <c r="F1233" t="s">
        <v>146</v>
      </c>
      <c r="G1233" t="s">
        <v>1373</v>
      </c>
      <c r="H1233" t="s">
        <v>1372</v>
      </c>
      <c r="I1233">
        <v>3429854</v>
      </c>
      <c r="J1233">
        <v>-76594997</v>
      </c>
      <c r="K1233">
        <v>4</v>
      </c>
      <c r="L1233">
        <v>379254</v>
      </c>
      <c r="M1233">
        <v>322809</v>
      </c>
      <c r="N1233" t="s">
        <v>15</v>
      </c>
      <c r="O1233" t="s">
        <v>16</v>
      </c>
      <c r="P1233" t="s">
        <v>1374</v>
      </c>
      <c r="Q1233">
        <v>3007877186</v>
      </c>
      <c r="R1233">
        <v>16689693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1</v>
      </c>
      <c r="Z1233">
        <v>1</v>
      </c>
      <c r="AA1233">
        <v>0</v>
      </c>
      <c r="AB1233">
        <v>1</v>
      </c>
      <c r="AC1233">
        <v>1</v>
      </c>
      <c r="AD1233">
        <v>1</v>
      </c>
      <c r="AE1233">
        <v>1</v>
      </c>
      <c r="AF1233">
        <v>0</v>
      </c>
      <c r="AG1233">
        <v>0</v>
      </c>
      <c r="AH1233">
        <v>0</v>
      </c>
      <c r="AI1233" t="s">
        <v>16</v>
      </c>
      <c r="AJ1233" t="s">
        <v>18</v>
      </c>
      <c r="AL1233" t="s">
        <v>19</v>
      </c>
      <c r="AM1233" t="s">
        <v>19</v>
      </c>
      <c r="AN1233" t="s">
        <v>19</v>
      </c>
      <c r="AQ1233" t="s">
        <v>19</v>
      </c>
      <c r="AR1233" t="s">
        <v>19</v>
      </c>
      <c r="AU1233" t="s">
        <v>19</v>
      </c>
      <c r="AV1233">
        <v>0</v>
      </c>
      <c r="AW1233" t="s">
        <v>18</v>
      </c>
      <c r="AX1233">
        <v>0</v>
      </c>
      <c r="AY1233" t="s">
        <v>18</v>
      </c>
      <c r="AZ1233">
        <v>0</v>
      </c>
      <c r="BA1233" t="s">
        <v>18</v>
      </c>
      <c r="BB1233">
        <v>0</v>
      </c>
      <c r="BC1233" t="s">
        <v>18</v>
      </c>
      <c r="BD1233" t="s">
        <v>16</v>
      </c>
      <c r="BE1233" t="s">
        <v>16</v>
      </c>
      <c r="BF1233" t="s">
        <v>16</v>
      </c>
      <c r="BG1233" t="s">
        <v>20</v>
      </c>
      <c r="BH1233" t="s">
        <v>838</v>
      </c>
      <c r="BI1233" t="s">
        <v>22</v>
      </c>
      <c r="BJ1233" t="s">
        <v>36</v>
      </c>
      <c r="BK1233" t="s">
        <v>24</v>
      </c>
      <c r="BL1233" t="s">
        <v>18</v>
      </c>
      <c r="BM1233" t="s">
        <v>141</v>
      </c>
      <c r="BN1233" t="s">
        <v>26</v>
      </c>
      <c r="BO1233" t="s">
        <v>18</v>
      </c>
      <c r="BP1233" t="s">
        <v>19</v>
      </c>
      <c r="BQ1233" t="s">
        <v>19</v>
      </c>
      <c r="BR1233" t="s">
        <v>19</v>
      </c>
      <c r="BS1233" t="s">
        <v>19</v>
      </c>
      <c r="BT1233" t="s">
        <v>19</v>
      </c>
      <c r="BU1233" t="s">
        <v>19</v>
      </c>
      <c r="BV1233" t="s">
        <v>19</v>
      </c>
      <c r="BW1233" t="s">
        <v>19</v>
      </c>
      <c r="BX1233" t="s">
        <v>19</v>
      </c>
      <c r="BY1233" t="s">
        <v>19</v>
      </c>
      <c r="BZ1233" t="s">
        <v>19</v>
      </c>
      <c r="CA1233" t="s">
        <v>19</v>
      </c>
      <c r="CB1233" t="s">
        <v>19</v>
      </c>
      <c r="CC1233" t="s">
        <v>19</v>
      </c>
      <c r="CD1233" t="s">
        <v>19</v>
      </c>
      <c r="CE1233" t="s">
        <v>19</v>
      </c>
      <c r="CF1233" t="s">
        <v>19</v>
      </c>
      <c r="CG1233" t="s">
        <v>19</v>
      </c>
      <c r="CH1233" t="s">
        <v>19</v>
      </c>
      <c r="CI1233" t="s">
        <v>19</v>
      </c>
      <c r="CJ1233" t="s">
        <v>19</v>
      </c>
      <c r="CK1233" t="s">
        <v>19</v>
      </c>
      <c r="CL1233" t="s">
        <v>19</v>
      </c>
      <c r="CM1233" t="s">
        <v>19</v>
      </c>
      <c r="CN1233" t="s">
        <v>19</v>
      </c>
      <c r="CO1233" t="s">
        <v>19</v>
      </c>
      <c r="CP1233" t="s">
        <v>19</v>
      </c>
      <c r="CQ1233" t="s">
        <v>19</v>
      </c>
      <c r="CR1233" t="s">
        <v>19</v>
      </c>
      <c r="CS1233" t="s">
        <v>19</v>
      </c>
      <c r="CT1233" t="s">
        <v>19</v>
      </c>
      <c r="CU1233" t="s">
        <v>19</v>
      </c>
      <c r="CV1233" t="s">
        <v>19</v>
      </c>
      <c r="CW1233" t="s">
        <v>19</v>
      </c>
      <c r="CX1233" t="s">
        <v>19</v>
      </c>
      <c r="CY1233" t="s">
        <v>19</v>
      </c>
      <c r="CZ1233" t="s">
        <v>19</v>
      </c>
      <c r="DA1233" t="s">
        <v>19</v>
      </c>
      <c r="DB1233" t="s">
        <v>19</v>
      </c>
      <c r="DC1233" t="s">
        <v>19</v>
      </c>
      <c r="DD1233" t="s">
        <v>19</v>
      </c>
      <c r="DE1233" t="s">
        <v>19</v>
      </c>
      <c r="DF1233" t="s">
        <v>19</v>
      </c>
      <c r="DG1233" t="s">
        <v>19</v>
      </c>
      <c r="DH1233" t="s">
        <v>19</v>
      </c>
    </row>
    <row r="1234" spans="1:112" x14ac:dyDescent="0.3">
      <c r="A1234" t="s">
        <v>1368</v>
      </c>
      <c r="B1234" s="1">
        <v>45807.466898148145</v>
      </c>
      <c r="C1234" s="1">
        <v>45807.467002314814</v>
      </c>
      <c r="D1234" t="s">
        <v>1369</v>
      </c>
      <c r="E1234" t="s">
        <v>1142</v>
      </c>
      <c r="F1234" t="s">
        <v>13</v>
      </c>
      <c r="G1234" t="s">
        <v>315</v>
      </c>
      <c r="H1234" t="s">
        <v>1369</v>
      </c>
      <c r="I1234">
        <v>3464695</v>
      </c>
      <c r="J1234">
        <v>-76588757</v>
      </c>
      <c r="K1234">
        <v>1</v>
      </c>
      <c r="L1234">
        <v>383105</v>
      </c>
      <c r="M1234">
        <v>323509</v>
      </c>
      <c r="N1234" t="s">
        <v>15</v>
      </c>
      <c r="O1234" t="s">
        <v>16</v>
      </c>
      <c r="P1234" t="s">
        <v>1370</v>
      </c>
      <c r="Q1234">
        <v>3148560907</v>
      </c>
      <c r="R1234">
        <v>1143841898</v>
      </c>
      <c r="S1234">
        <v>0</v>
      </c>
      <c r="T1234">
        <v>0</v>
      </c>
      <c r="U1234">
        <v>1</v>
      </c>
      <c r="V1234">
        <v>0</v>
      </c>
      <c r="W1234">
        <v>1</v>
      </c>
      <c r="X1234">
        <v>0</v>
      </c>
      <c r="Y1234">
        <v>1</v>
      </c>
      <c r="Z1234">
        <v>0</v>
      </c>
      <c r="AA1234">
        <v>0</v>
      </c>
      <c r="AB1234">
        <v>1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 t="s">
        <v>16</v>
      </c>
      <c r="AJ1234" t="s">
        <v>18</v>
      </c>
      <c r="AL1234" t="s">
        <v>19</v>
      </c>
      <c r="AM1234" t="s">
        <v>19</v>
      </c>
      <c r="AN1234" t="s">
        <v>19</v>
      </c>
      <c r="AQ1234" t="s">
        <v>19</v>
      </c>
      <c r="AR1234" t="s">
        <v>19</v>
      </c>
      <c r="AU1234" t="s">
        <v>19</v>
      </c>
      <c r="AV1234">
        <v>0</v>
      </c>
      <c r="AW1234" t="s">
        <v>18</v>
      </c>
      <c r="AX1234">
        <v>0</v>
      </c>
      <c r="AY1234" t="s">
        <v>18</v>
      </c>
      <c r="AZ1234">
        <v>0</v>
      </c>
      <c r="BA1234" t="s">
        <v>18</v>
      </c>
      <c r="BB1234">
        <v>0</v>
      </c>
      <c r="BC1234" t="s">
        <v>18</v>
      </c>
      <c r="BD1234" t="s">
        <v>18</v>
      </c>
      <c r="BE1234" t="s">
        <v>18</v>
      </c>
      <c r="BF1234" t="s">
        <v>18</v>
      </c>
      <c r="BG1234" t="s">
        <v>19</v>
      </c>
      <c r="BH1234" t="s">
        <v>19</v>
      </c>
      <c r="BI1234" t="s">
        <v>19</v>
      </c>
      <c r="BJ1234" t="s">
        <v>19</v>
      </c>
      <c r="BK1234" t="s">
        <v>19</v>
      </c>
      <c r="BL1234" t="s">
        <v>19</v>
      </c>
      <c r="BM1234" t="s">
        <v>19</v>
      </c>
      <c r="BN1234" t="s">
        <v>44</v>
      </c>
      <c r="BO1234" t="s">
        <v>18</v>
      </c>
      <c r="BP1234" t="s">
        <v>19</v>
      </c>
      <c r="BQ1234" t="s">
        <v>19</v>
      </c>
      <c r="BR1234" t="s">
        <v>19</v>
      </c>
      <c r="BS1234" t="s">
        <v>19</v>
      </c>
      <c r="BT1234" t="s">
        <v>19</v>
      </c>
      <c r="BU1234" t="s">
        <v>19</v>
      </c>
      <c r="BV1234" t="s">
        <v>19</v>
      </c>
      <c r="BW1234" t="s">
        <v>19</v>
      </c>
      <c r="BX1234" t="s">
        <v>19</v>
      </c>
      <c r="BY1234" t="s">
        <v>19</v>
      </c>
      <c r="BZ1234" t="s">
        <v>19</v>
      </c>
      <c r="CA1234" t="s">
        <v>19</v>
      </c>
      <c r="CB1234" t="s">
        <v>19</v>
      </c>
      <c r="CC1234" t="s">
        <v>19</v>
      </c>
      <c r="CD1234" t="s">
        <v>19</v>
      </c>
      <c r="CE1234" t="s">
        <v>19</v>
      </c>
      <c r="CF1234" t="s">
        <v>19</v>
      </c>
      <c r="CG1234" t="s">
        <v>19</v>
      </c>
      <c r="CH1234" t="s">
        <v>19</v>
      </c>
      <c r="CI1234" t="s">
        <v>19</v>
      </c>
      <c r="CJ1234" t="s">
        <v>19</v>
      </c>
      <c r="CK1234" t="s">
        <v>19</v>
      </c>
      <c r="CL1234" t="s">
        <v>19</v>
      </c>
      <c r="CM1234" t="s">
        <v>19</v>
      </c>
      <c r="CN1234" t="s">
        <v>19</v>
      </c>
      <c r="CO1234" t="s">
        <v>19</v>
      </c>
      <c r="CP1234" t="s">
        <v>19</v>
      </c>
      <c r="CQ1234" t="s">
        <v>19</v>
      </c>
      <c r="CR1234" t="s">
        <v>19</v>
      </c>
      <c r="CS1234" t="s">
        <v>19</v>
      </c>
      <c r="CT1234" t="s">
        <v>19</v>
      </c>
      <c r="CU1234" t="s">
        <v>19</v>
      </c>
      <c r="CV1234" t="s">
        <v>19</v>
      </c>
      <c r="CW1234" t="s">
        <v>19</v>
      </c>
      <c r="CX1234" t="s">
        <v>19</v>
      </c>
      <c r="CY1234" t="s">
        <v>19</v>
      </c>
      <c r="CZ1234" t="s">
        <v>19</v>
      </c>
      <c r="DA1234" t="s">
        <v>19</v>
      </c>
      <c r="DB1234" t="s">
        <v>19</v>
      </c>
      <c r="DC1234" t="s">
        <v>19</v>
      </c>
      <c r="DD1234" t="s">
        <v>19</v>
      </c>
      <c r="DE1234" t="s">
        <v>19</v>
      </c>
      <c r="DF1234" t="s">
        <v>19</v>
      </c>
      <c r="DG1234" t="s">
        <v>19</v>
      </c>
      <c r="DH1234" t="s">
        <v>19</v>
      </c>
    </row>
    <row r="1235" spans="1:112" x14ac:dyDescent="0.3">
      <c r="A1235" t="s">
        <v>1362</v>
      </c>
      <c r="B1235" s="1">
        <v>45807.469074074077</v>
      </c>
      <c r="C1235" s="1">
        <v>45807.469143518516</v>
      </c>
      <c r="D1235" t="s">
        <v>1363</v>
      </c>
      <c r="E1235" t="s">
        <v>1364</v>
      </c>
      <c r="F1235" t="s">
        <v>387</v>
      </c>
      <c r="G1235" t="s">
        <v>407</v>
      </c>
      <c r="H1235" t="s">
        <v>1363</v>
      </c>
      <c r="I1235">
        <v>344975</v>
      </c>
      <c r="J1235">
        <v>-76512506</v>
      </c>
      <c r="K1235">
        <v>7</v>
      </c>
      <c r="L1235">
        <v>381439</v>
      </c>
      <c r="M1235">
        <v>331979</v>
      </c>
      <c r="N1235" t="s">
        <v>15</v>
      </c>
      <c r="O1235" t="s">
        <v>16</v>
      </c>
      <c r="P1235" t="s">
        <v>1365</v>
      </c>
      <c r="Q1235">
        <v>3166957316</v>
      </c>
      <c r="R1235">
        <v>1144196618</v>
      </c>
      <c r="S1235">
        <v>0</v>
      </c>
      <c r="T1235">
        <v>0</v>
      </c>
      <c r="U1235">
        <v>2</v>
      </c>
      <c r="V1235">
        <v>0</v>
      </c>
      <c r="W1235">
        <v>0</v>
      </c>
      <c r="X1235">
        <v>0</v>
      </c>
      <c r="Y1235">
        <v>1</v>
      </c>
      <c r="Z1235">
        <v>1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 t="s">
        <v>16</v>
      </c>
      <c r="AJ1235" t="s">
        <v>18</v>
      </c>
      <c r="AL1235" t="s">
        <v>19</v>
      </c>
      <c r="AM1235" t="s">
        <v>19</v>
      </c>
      <c r="AN1235" t="s">
        <v>19</v>
      </c>
      <c r="AQ1235" t="s">
        <v>19</v>
      </c>
      <c r="AR1235" t="s">
        <v>19</v>
      </c>
      <c r="AU1235" t="s">
        <v>19</v>
      </c>
      <c r="AV1235">
        <v>0</v>
      </c>
      <c r="AW1235" t="s">
        <v>18</v>
      </c>
      <c r="AX1235">
        <v>0</v>
      </c>
      <c r="AY1235" t="s">
        <v>18</v>
      </c>
      <c r="AZ1235">
        <v>0</v>
      </c>
      <c r="BA1235" t="s">
        <v>18</v>
      </c>
      <c r="BB1235">
        <v>0</v>
      </c>
      <c r="BC1235" t="s">
        <v>18</v>
      </c>
      <c r="BD1235" t="s">
        <v>18</v>
      </c>
      <c r="BE1235" t="s">
        <v>18</v>
      </c>
      <c r="BF1235" t="s">
        <v>18</v>
      </c>
      <c r="BG1235" t="s">
        <v>33</v>
      </c>
      <c r="BH1235" t="s">
        <v>1366</v>
      </c>
      <c r="BI1235" t="s">
        <v>165</v>
      </c>
      <c r="BJ1235" t="s">
        <v>23</v>
      </c>
      <c r="BK1235" t="s">
        <v>75</v>
      </c>
      <c r="BL1235" t="s">
        <v>29</v>
      </c>
      <c r="BM1235" t="s">
        <v>141</v>
      </c>
      <c r="BN1235" t="s">
        <v>44</v>
      </c>
      <c r="BO1235" t="s">
        <v>16</v>
      </c>
      <c r="BP1235" t="s">
        <v>33</v>
      </c>
      <c r="BQ1235" t="s">
        <v>1367</v>
      </c>
      <c r="BR1235" t="s">
        <v>19</v>
      </c>
      <c r="BS1235" t="s">
        <v>36</v>
      </c>
      <c r="BT1235" t="s">
        <v>24</v>
      </c>
      <c r="BU1235" t="s">
        <v>25</v>
      </c>
      <c r="BV1235" t="s">
        <v>141</v>
      </c>
      <c r="BW1235" t="s">
        <v>44</v>
      </c>
      <c r="BX1235" t="s">
        <v>18</v>
      </c>
      <c r="BY1235" t="s">
        <v>19</v>
      </c>
      <c r="BZ1235" t="s">
        <v>19</v>
      </c>
      <c r="CA1235" t="s">
        <v>19</v>
      </c>
      <c r="CB1235" t="s">
        <v>19</v>
      </c>
      <c r="CC1235" t="s">
        <v>19</v>
      </c>
      <c r="CD1235" t="s">
        <v>19</v>
      </c>
      <c r="CE1235" t="s">
        <v>19</v>
      </c>
      <c r="CF1235" t="s">
        <v>19</v>
      </c>
      <c r="CG1235" t="s">
        <v>19</v>
      </c>
      <c r="CH1235" t="s">
        <v>19</v>
      </c>
      <c r="CI1235" t="s">
        <v>19</v>
      </c>
      <c r="CJ1235" t="s">
        <v>19</v>
      </c>
      <c r="CK1235" t="s">
        <v>19</v>
      </c>
      <c r="CL1235" t="s">
        <v>19</v>
      </c>
      <c r="CM1235" t="s">
        <v>19</v>
      </c>
      <c r="CN1235" t="s">
        <v>19</v>
      </c>
      <c r="CO1235" t="s">
        <v>19</v>
      </c>
      <c r="CP1235" t="s">
        <v>19</v>
      </c>
      <c r="CQ1235" t="s">
        <v>19</v>
      </c>
      <c r="CR1235" t="s">
        <v>19</v>
      </c>
      <c r="CS1235" t="s">
        <v>19</v>
      </c>
      <c r="CT1235" t="s">
        <v>19</v>
      </c>
      <c r="CU1235" t="s">
        <v>19</v>
      </c>
      <c r="CV1235" t="s">
        <v>19</v>
      </c>
      <c r="CW1235" t="s">
        <v>19</v>
      </c>
      <c r="CX1235" t="s">
        <v>19</v>
      </c>
      <c r="CY1235" t="s">
        <v>19</v>
      </c>
      <c r="CZ1235" t="s">
        <v>19</v>
      </c>
      <c r="DA1235" t="s">
        <v>19</v>
      </c>
      <c r="DB1235" t="s">
        <v>19</v>
      </c>
      <c r="DC1235" t="s">
        <v>19</v>
      </c>
      <c r="DD1235" t="s">
        <v>19</v>
      </c>
      <c r="DE1235" t="s">
        <v>19</v>
      </c>
      <c r="DF1235" t="s">
        <v>19</v>
      </c>
      <c r="DG1235" t="s">
        <v>19</v>
      </c>
      <c r="DH1235" t="s">
        <v>19</v>
      </c>
    </row>
    <row r="1236" spans="1:112" x14ac:dyDescent="0.3">
      <c r="A1236" t="s">
        <v>1358</v>
      </c>
      <c r="B1236" s="1">
        <v>45807.469421296293</v>
      </c>
      <c r="C1236" s="1">
        <v>45807.469594907408</v>
      </c>
      <c r="D1236" t="s">
        <v>1359</v>
      </c>
      <c r="E1236" t="s">
        <v>931</v>
      </c>
      <c r="F1236" t="s">
        <v>13</v>
      </c>
      <c r="G1236" t="s">
        <v>932</v>
      </c>
      <c r="H1236" t="s">
        <v>1359</v>
      </c>
      <c r="I1236">
        <v>3455669</v>
      </c>
      <c r="J1236">
        <v>-7657637</v>
      </c>
      <c r="K1236">
        <v>8</v>
      </c>
      <c r="L1236">
        <v>382105</v>
      </c>
      <c r="M1236">
        <v>324884</v>
      </c>
      <c r="N1236" t="s">
        <v>15</v>
      </c>
      <c r="O1236" t="s">
        <v>16</v>
      </c>
      <c r="P1236" t="s">
        <v>1360</v>
      </c>
      <c r="Q1236">
        <v>3225987203</v>
      </c>
      <c r="R1236">
        <v>3495909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2</v>
      </c>
      <c r="AH1236">
        <v>1</v>
      </c>
      <c r="AI1236" t="s">
        <v>16</v>
      </c>
      <c r="AJ1236" t="s">
        <v>18</v>
      </c>
      <c r="AL1236" t="s">
        <v>19</v>
      </c>
      <c r="AM1236" t="s">
        <v>19</v>
      </c>
      <c r="AN1236" t="s">
        <v>19</v>
      </c>
      <c r="AQ1236" t="s">
        <v>19</v>
      </c>
      <c r="AR1236" t="s">
        <v>19</v>
      </c>
      <c r="AU1236" t="s">
        <v>19</v>
      </c>
      <c r="AV1236">
        <v>0</v>
      </c>
      <c r="AW1236" t="s">
        <v>18</v>
      </c>
      <c r="AX1236">
        <v>0</v>
      </c>
      <c r="AY1236" t="s">
        <v>18</v>
      </c>
      <c r="AZ1236">
        <v>0</v>
      </c>
      <c r="BA1236" t="s">
        <v>18</v>
      </c>
      <c r="BB1236">
        <v>0</v>
      </c>
      <c r="BC1236" t="s">
        <v>18</v>
      </c>
      <c r="BD1236" t="s">
        <v>18</v>
      </c>
      <c r="BE1236" t="s">
        <v>18</v>
      </c>
      <c r="BF1236" t="s">
        <v>18</v>
      </c>
      <c r="BG1236" t="s">
        <v>19</v>
      </c>
      <c r="BH1236" t="s">
        <v>1361</v>
      </c>
      <c r="BI1236" t="s">
        <v>48</v>
      </c>
      <c r="BJ1236" t="s">
        <v>36</v>
      </c>
      <c r="BK1236" t="s">
        <v>37</v>
      </c>
      <c r="BL1236" t="s">
        <v>25</v>
      </c>
      <c r="BM1236" t="s">
        <v>141</v>
      </c>
      <c r="BN1236" t="s">
        <v>26</v>
      </c>
      <c r="BO1236" t="s">
        <v>18</v>
      </c>
      <c r="BP1236" t="s">
        <v>19</v>
      </c>
      <c r="BQ1236" t="s">
        <v>19</v>
      </c>
      <c r="BR1236" t="s">
        <v>19</v>
      </c>
      <c r="BS1236" t="s">
        <v>19</v>
      </c>
      <c r="BT1236" t="s">
        <v>19</v>
      </c>
      <c r="BU1236" t="s">
        <v>19</v>
      </c>
      <c r="BV1236" t="s">
        <v>19</v>
      </c>
      <c r="BW1236" t="s">
        <v>19</v>
      </c>
      <c r="BX1236" t="s">
        <v>19</v>
      </c>
      <c r="BY1236" t="s">
        <v>19</v>
      </c>
      <c r="BZ1236" t="s">
        <v>19</v>
      </c>
      <c r="CA1236" t="s">
        <v>19</v>
      </c>
      <c r="CB1236" t="s">
        <v>19</v>
      </c>
      <c r="CC1236" t="s">
        <v>19</v>
      </c>
      <c r="CD1236" t="s">
        <v>19</v>
      </c>
      <c r="CE1236" t="s">
        <v>19</v>
      </c>
      <c r="CF1236" t="s">
        <v>19</v>
      </c>
      <c r="CG1236" t="s">
        <v>19</v>
      </c>
      <c r="CH1236" t="s">
        <v>19</v>
      </c>
      <c r="CI1236" t="s">
        <v>19</v>
      </c>
      <c r="CJ1236" t="s">
        <v>19</v>
      </c>
      <c r="CK1236" t="s">
        <v>19</v>
      </c>
      <c r="CL1236" t="s">
        <v>19</v>
      </c>
      <c r="CM1236" t="s">
        <v>19</v>
      </c>
      <c r="CN1236" t="s">
        <v>19</v>
      </c>
      <c r="CO1236" t="s">
        <v>19</v>
      </c>
      <c r="CP1236" t="s">
        <v>19</v>
      </c>
      <c r="CQ1236" t="s">
        <v>19</v>
      </c>
      <c r="CR1236" t="s">
        <v>19</v>
      </c>
      <c r="CS1236" t="s">
        <v>19</v>
      </c>
      <c r="CT1236" t="s">
        <v>19</v>
      </c>
      <c r="CU1236" t="s">
        <v>19</v>
      </c>
      <c r="CV1236" t="s">
        <v>19</v>
      </c>
      <c r="CW1236" t="s">
        <v>19</v>
      </c>
      <c r="CX1236" t="s">
        <v>19</v>
      </c>
      <c r="CY1236" t="s">
        <v>19</v>
      </c>
      <c r="CZ1236" t="s">
        <v>19</v>
      </c>
      <c r="DA1236" t="s">
        <v>19</v>
      </c>
      <c r="DB1236" t="s">
        <v>19</v>
      </c>
      <c r="DC1236" t="s">
        <v>19</v>
      </c>
      <c r="DD1236" t="s">
        <v>19</v>
      </c>
      <c r="DE1236" t="s">
        <v>19</v>
      </c>
      <c r="DF1236" t="s">
        <v>19</v>
      </c>
      <c r="DG1236" t="s">
        <v>19</v>
      </c>
      <c r="DH1236" t="s">
        <v>19</v>
      </c>
    </row>
    <row r="1237" spans="1:112" x14ac:dyDescent="0.3">
      <c r="A1237" t="s">
        <v>1353</v>
      </c>
      <c r="B1237" s="1">
        <v>45807.469641203701</v>
      </c>
      <c r="C1237" s="1">
        <v>45807.469976851855</v>
      </c>
      <c r="D1237" t="s">
        <v>1354</v>
      </c>
      <c r="E1237" t="s">
        <v>845</v>
      </c>
      <c r="F1237" t="s">
        <v>13</v>
      </c>
      <c r="G1237" t="s">
        <v>846</v>
      </c>
      <c r="H1237" t="s">
        <v>1354</v>
      </c>
      <c r="I1237">
        <v>3465295</v>
      </c>
      <c r="J1237">
        <v>-76589488</v>
      </c>
      <c r="K1237">
        <v>3</v>
      </c>
      <c r="L1237">
        <v>383171</v>
      </c>
      <c r="M1237">
        <v>323428</v>
      </c>
      <c r="N1237" t="s">
        <v>15</v>
      </c>
      <c r="O1237" t="s">
        <v>16</v>
      </c>
      <c r="P1237" t="s">
        <v>1355</v>
      </c>
      <c r="Q1237">
        <v>3233417419</v>
      </c>
      <c r="R1237">
        <v>76328043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1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 t="s">
        <v>16</v>
      </c>
      <c r="AJ1237" t="s">
        <v>18</v>
      </c>
      <c r="AL1237" t="s">
        <v>19</v>
      </c>
      <c r="AM1237" t="s">
        <v>19</v>
      </c>
      <c r="AN1237" t="s">
        <v>19</v>
      </c>
      <c r="AQ1237" t="s">
        <v>19</v>
      </c>
      <c r="AR1237" t="s">
        <v>19</v>
      </c>
      <c r="AU1237" t="s">
        <v>19</v>
      </c>
      <c r="AV1237">
        <v>0</v>
      </c>
      <c r="AW1237" t="s">
        <v>18</v>
      </c>
      <c r="AX1237">
        <v>0</v>
      </c>
      <c r="AY1237" t="s">
        <v>18</v>
      </c>
      <c r="AZ1237">
        <v>0</v>
      </c>
      <c r="BA1237" t="s">
        <v>18</v>
      </c>
      <c r="BB1237">
        <v>0</v>
      </c>
      <c r="BC1237" t="s">
        <v>18</v>
      </c>
      <c r="BD1237" t="s">
        <v>18</v>
      </c>
      <c r="BE1237" t="s">
        <v>18</v>
      </c>
      <c r="BF1237" t="s">
        <v>18</v>
      </c>
      <c r="BG1237" t="s">
        <v>33</v>
      </c>
      <c r="BH1237" t="s">
        <v>1356</v>
      </c>
      <c r="BI1237" t="s">
        <v>1357</v>
      </c>
      <c r="BJ1237" t="s">
        <v>23</v>
      </c>
      <c r="BK1237" t="s">
        <v>24</v>
      </c>
      <c r="BL1237" t="s">
        <v>25</v>
      </c>
      <c r="BM1237" t="s">
        <v>141</v>
      </c>
      <c r="BN1237" t="s">
        <v>44</v>
      </c>
      <c r="BO1237" t="s">
        <v>18</v>
      </c>
      <c r="BP1237" t="s">
        <v>19</v>
      </c>
      <c r="BQ1237" t="s">
        <v>19</v>
      </c>
      <c r="BR1237" t="s">
        <v>19</v>
      </c>
      <c r="BS1237" t="s">
        <v>19</v>
      </c>
      <c r="BT1237" t="s">
        <v>19</v>
      </c>
      <c r="BU1237" t="s">
        <v>19</v>
      </c>
      <c r="BV1237" t="s">
        <v>19</v>
      </c>
      <c r="BW1237" t="s">
        <v>19</v>
      </c>
      <c r="BX1237" t="s">
        <v>19</v>
      </c>
      <c r="BY1237" t="s">
        <v>19</v>
      </c>
      <c r="BZ1237" t="s">
        <v>19</v>
      </c>
      <c r="CA1237" t="s">
        <v>19</v>
      </c>
      <c r="CB1237" t="s">
        <v>19</v>
      </c>
      <c r="CC1237" t="s">
        <v>19</v>
      </c>
      <c r="CD1237" t="s">
        <v>19</v>
      </c>
      <c r="CE1237" t="s">
        <v>19</v>
      </c>
      <c r="CF1237" t="s">
        <v>19</v>
      </c>
      <c r="CG1237" t="s">
        <v>19</v>
      </c>
      <c r="CH1237" t="s">
        <v>19</v>
      </c>
      <c r="CI1237" t="s">
        <v>19</v>
      </c>
      <c r="CJ1237" t="s">
        <v>19</v>
      </c>
      <c r="CK1237" t="s">
        <v>19</v>
      </c>
      <c r="CL1237" t="s">
        <v>19</v>
      </c>
      <c r="CM1237" t="s">
        <v>19</v>
      </c>
      <c r="CN1237" t="s">
        <v>19</v>
      </c>
      <c r="CO1237" t="s">
        <v>19</v>
      </c>
      <c r="CP1237" t="s">
        <v>19</v>
      </c>
      <c r="CQ1237" t="s">
        <v>19</v>
      </c>
      <c r="CR1237" t="s">
        <v>19</v>
      </c>
      <c r="CS1237" t="s">
        <v>19</v>
      </c>
      <c r="CT1237" t="s">
        <v>19</v>
      </c>
      <c r="CU1237" t="s">
        <v>19</v>
      </c>
      <c r="CV1237" t="s">
        <v>19</v>
      </c>
      <c r="CW1237" t="s">
        <v>19</v>
      </c>
      <c r="CX1237" t="s">
        <v>19</v>
      </c>
      <c r="CY1237" t="s">
        <v>19</v>
      </c>
      <c r="CZ1237" t="s">
        <v>19</v>
      </c>
      <c r="DA1237" t="s">
        <v>19</v>
      </c>
      <c r="DB1237" t="s">
        <v>19</v>
      </c>
      <c r="DC1237" t="s">
        <v>19</v>
      </c>
      <c r="DD1237" t="s">
        <v>19</v>
      </c>
      <c r="DE1237" t="s">
        <v>19</v>
      </c>
      <c r="DF1237" t="s">
        <v>19</v>
      </c>
      <c r="DG1237" t="s">
        <v>19</v>
      </c>
      <c r="DH1237" t="s">
        <v>19</v>
      </c>
    </row>
    <row r="1238" spans="1:112" x14ac:dyDescent="0.3">
      <c r="A1238" t="s">
        <v>1348</v>
      </c>
      <c r="B1238" s="1">
        <v>45807.476840277777</v>
      </c>
      <c r="C1238" s="1">
        <v>45807.476909722223</v>
      </c>
      <c r="D1238" t="s">
        <v>1349</v>
      </c>
      <c r="E1238" t="s">
        <v>931</v>
      </c>
      <c r="F1238" t="s">
        <v>13</v>
      </c>
      <c r="G1238" t="s">
        <v>932</v>
      </c>
      <c r="H1238" t="s">
        <v>1349</v>
      </c>
      <c r="I1238">
        <v>3455868</v>
      </c>
      <c r="J1238">
        <v>-7657608</v>
      </c>
      <c r="K1238">
        <v>9</v>
      </c>
      <c r="L1238">
        <v>382127</v>
      </c>
      <c r="M1238">
        <v>324916</v>
      </c>
      <c r="N1238" t="s">
        <v>15</v>
      </c>
      <c r="O1238" t="s">
        <v>16</v>
      </c>
      <c r="P1238" t="s">
        <v>1350</v>
      </c>
      <c r="Q1238">
        <v>3106632148</v>
      </c>
      <c r="R1238">
        <v>25397632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1</v>
      </c>
      <c r="Z1238">
        <v>2</v>
      </c>
      <c r="AA1238">
        <v>0</v>
      </c>
      <c r="AB1238">
        <v>1</v>
      </c>
      <c r="AC1238">
        <v>0</v>
      </c>
      <c r="AD1238">
        <v>0</v>
      </c>
      <c r="AE1238">
        <v>1</v>
      </c>
      <c r="AF1238">
        <v>1</v>
      </c>
      <c r="AG1238">
        <v>0</v>
      </c>
      <c r="AH1238">
        <v>0</v>
      </c>
      <c r="AI1238" t="s">
        <v>16</v>
      </c>
      <c r="AJ1238" t="s">
        <v>18</v>
      </c>
      <c r="AL1238" t="s">
        <v>19</v>
      </c>
      <c r="AM1238" t="s">
        <v>19</v>
      </c>
      <c r="AN1238" t="s">
        <v>19</v>
      </c>
      <c r="AQ1238" t="s">
        <v>19</v>
      </c>
      <c r="AR1238" t="s">
        <v>19</v>
      </c>
      <c r="AU1238" t="s">
        <v>19</v>
      </c>
      <c r="AV1238">
        <v>0</v>
      </c>
      <c r="AW1238" t="s">
        <v>18</v>
      </c>
      <c r="AX1238">
        <v>0</v>
      </c>
      <c r="AY1238" t="s">
        <v>18</v>
      </c>
      <c r="AZ1238">
        <v>0</v>
      </c>
      <c r="BA1238" t="s">
        <v>18</v>
      </c>
      <c r="BB1238">
        <v>0</v>
      </c>
      <c r="BC1238" t="s">
        <v>18</v>
      </c>
      <c r="BD1238" t="s">
        <v>18</v>
      </c>
      <c r="BE1238" t="s">
        <v>18</v>
      </c>
      <c r="BF1238" t="s">
        <v>18</v>
      </c>
      <c r="BG1238" t="s">
        <v>33</v>
      </c>
      <c r="BH1238" t="s">
        <v>1236</v>
      </c>
      <c r="BI1238" t="s">
        <v>48</v>
      </c>
      <c r="BJ1238" t="s">
        <v>23</v>
      </c>
      <c r="BK1238" t="s">
        <v>37</v>
      </c>
      <c r="BL1238" t="s">
        <v>25</v>
      </c>
      <c r="BM1238" t="s">
        <v>141</v>
      </c>
      <c r="BN1238" t="s">
        <v>26</v>
      </c>
      <c r="BO1238" t="s">
        <v>16</v>
      </c>
      <c r="BP1238" t="s">
        <v>33</v>
      </c>
      <c r="BQ1238" t="s">
        <v>1351</v>
      </c>
      <c r="BR1238" t="s">
        <v>1352</v>
      </c>
      <c r="BS1238" t="s">
        <v>23</v>
      </c>
      <c r="BT1238" t="s">
        <v>24</v>
      </c>
      <c r="BU1238" t="s">
        <v>25</v>
      </c>
      <c r="BV1238" t="s">
        <v>141</v>
      </c>
      <c r="BW1238" t="s">
        <v>26</v>
      </c>
      <c r="BX1238" t="s">
        <v>18</v>
      </c>
      <c r="BY1238" t="s">
        <v>19</v>
      </c>
      <c r="BZ1238" t="s">
        <v>19</v>
      </c>
      <c r="CA1238" t="s">
        <v>19</v>
      </c>
      <c r="CB1238" t="s">
        <v>19</v>
      </c>
      <c r="CC1238" t="s">
        <v>19</v>
      </c>
      <c r="CD1238" t="s">
        <v>19</v>
      </c>
      <c r="CE1238" t="s">
        <v>19</v>
      </c>
      <c r="CF1238" t="s">
        <v>19</v>
      </c>
      <c r="CG1238" t="s">
        <v>19</v>
      </c>
      <c r="CH1238" t="s">
        <v>19</v>
      </c>
      <c r="CI1238" t="s">
        <v>19</v>
      </c>
      <c r="CJ1238" t="s">
        <v>19</v>
      </c>
      <c r="CK1238" t="s">
        <v>19</v>
      </c>
      <c r="CL1238" t="s">
        <v>19</v>
      </c>
      <c r="CM1238" t="s">
        <v>19</v>
      </c>
      <c r="CN1238" t="s">
        <v>19</v>
      </c>
      <c r="CO1238" t="s">
        <v>19</v>
      </c>
      <c r="CP1238" t="s">
        <v>19</v>
      </c>
      <c r="CQ1238" t="s">
        <v>19</v>
      </c>
      <c r="CR1238" t="s">
        <v>19</v>
      </c>
      <c r="CS1238" t="s">
        <v>19</v>
      </c>
      <c r="CT1238" t="s">
        <v>19</v>
      </c>
      <c r="CU1238" t="s">
        <v>19</v>
      </c>
      <c r="CV1238" t="s">
        <v>19</v>
      </c>
      <c r="CW1238" t="s">
        <v>19</v>
      </c>
      <c r="CX1238" t="s">
        <v>19</v>
      </c>
      <c r="CY1238" t="s">
        <v>19</v>
      </c>
      <c r="CZ1238" t="s">
        <v>19</v>
      </c>
      <c r="DA1238" t="s">
        <v>19</v>
      </c>
      <c r="DB1238" t="s">
        <v>19</v>
      </c>
      <c r="DC1238" t="s">
        <v>19</v>
      </c>
      <c r="DD1238" t="s">
        <v>19</v>
      </c>
      <c r="DE1238" t="s">
        <v>19</v>
      </c>
      <c r="DF1238" t="s">
        <v>19</v>
      </c>
      <c r="DG1238" t="s">
        <v>19</v>
      </c>
      <c r="DH1238" t="s">
        <v>19</v>
      </c>
    </row>
    <row r="1239" spans="1:112" x14ac:dyDescent="0.3">
      <c r="A1239" t="s">
        <v>1345</v>
      </c>
      <c r="B1239" s="1">
        <v>45807.478796296295</v>
      </c>
      <c r="C1239" s="1">
        <v>45807.478900462964</v>
      </c>
      <c r="D1239" t="s">
        <v>1346</v>
      </c>
      <c r="E1239" t="s">
        <v>1142</v>
      </c>
      <c r="F1239" t="s">
        <v>13</v>
      </c>
      <c r="G1239" t="s">
        <v>315</v>
      </c>
      <c r="H1239" t="s">
        <v>1346</v>
      </c>
      <c r="I1239">
        <v>3464676</v>
      </c>
      <c r="J1239">
        <v>-76588915</v>
      </c>
      <c r="K1239">
        <v>3</v>
      </c>
      <c r="L1239">
        <v>383103</v>
      </c>
      <c r="M1239">
        <v>323491</v>
      </c>
      <c r="N1239" t="s">
        <v>15</v>
      </c>
      <c r="O1239" t="s">
        <v>16</v>
      </c>
      <c r="P1239" t="s">
        <v>1347</v>
      </c>
      <c r="Q1239">
        <v>3207514703</v>
      </c>
      <c r="R1239">
        <v>1107841246</v>
      </c>
      <c r="S1239">
        <v>0</v>
      </c>
      <c r="T1239">
        <v>0</v>
      </c>
      <c r="U1239">
        <v>0</v>
      </c>
      <c r="V1239">
        <v>0</v>
      </c>
      <c r="W1239">
        <v>1</v>
      </c>
      <c r="X1239">
        <v>0</v>
      </c>
      <c r="Y1239">
        <v>0</v>
      </c>
      <c r="Z1239">
        <v>1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1</v>
      </c>
      <c r="AG1239">
        <v>0</v>
      </c>
      <c r="AH1239">
        <v>0</v>
      </c>
      <c r="AI1239" t="s">
        <v>16</v>
      </c>
      <c r="AJ1239" t="s">
        <v>18</v>
      </c>
      <c r="AL1239" t="s">
        <v>19</v>
      </c>
      <c r="AM1239" t="s">
        <v>19</v>
      </c>
      <c r="AN1239" t="s">
        <v>19</v>
      </c>
      <c r="AQ1239" t="s">
        <v>19</v>
      </c>
      <c r="AR1239" t="s">
        <v>19</v>
      </c>
      <c r="AU1239" t="s">
        <v>19</v>
      </c>
      <c r="AV1239">
        <v>0</v>
      </c>
      <c r="AW1239" t="s">
        <v>18</v>
      </c>
      <c r="AX1239">
        <v>0</v>
      </c>
      <c r="AY1239" t="s">
        <v>18</v>
      </c>
      <c r="AZ1239">
        <v>0</v>
      </c>
      <c r="BA1239" t="s">
        <v>18</v>
      </c>
      <c r="BB1239">
        <v>0</v>
      </c>
      <c r="BC1239" t="s">
        <v>18</v>
      </c>
      <c r="BD1239" t="s">
        <v>18</v>
      </c>
      <c r="BE1239" t="s">
        <v>18</v>
      </c>
      <c r="BF1239" t="s">
        <v>18</v>
      </c>
      <c r="BG1239" t="s">
        <v>19</v>
      </c>
      <c r="BH1239" t="s">
        <v>19</v>
      </c>
      <c r="BI1239" t="s">
        <v>19</v>
      </c>
      <c r="BJ1239" t="s">
        <v>19</v>
      </c>
      <c r="BK1239" t="s">
        <v>19</v>
      </c>
      <c r="BL1239" t="s">
        <v>19</v>
      </c>
      <c r="BM1239" t="s">
        <v>19</v>
      </c>
      <c r="BN1239" t="s">
        <v>44</v>
      </c>
      <c r="BO1239" t="s">
        <v>18</v>
      </c>
      <c r="BP1239" t="s">
        <v>19</v>
      </c>
      <c r="BQ1239" t="s">
        <v>19</v>
      </c>
      <c r="BR1239" t="s">
        <v>19</v>
      </c>
      <c r="BS1239" t="s">
        <v>19</v>
      </c>
      <c r="BT1239" t="s">
        <v>19</v>
      </c>
      <c r="BU1239" t="s">
        <v>19</v>
      </c>
      <c r="BV1239" t="s">
        <v>19</v>
      </c>
      <c r="BW1239" t="s">
        <v>19</v>
      </c>
      <c r="BX1239" t="s">
        <v>19</v>
      </c>
      <c r="BY1239" t="s">
        <v>19</v>
      </c>
      <c r="BZ1239" t="s">
        <v>19</v>
      </c>
      <c r="CA1239" t="s">
        <v>19</v>
      </c>
      <c r="CB1239" t="s">
        <v>19</v>
      </c>
      <c r="CC1239" t="s">
        <v>19</v>
      </c>
      <c r="CD1239" t="s">
        <v>19</v>
      </c>
      <c r="CE1239" t="s">
        <v>19</v>
      </c>
      <c r="CF1239" t="s">
        <v>19</v>
      </c>
      <c r="CG1239" t="s">
        <v>19</v>
      </c>
      <c r="CH1239" t="s">
        <v>19</v>
      </c>
      <c r="CI1239" t="s">
        <v>19</v>
      </c>
      <c r="CJ1239" t="s">
        <v>19</v>
      </c>
      <c r="CK1239" t="s">
        <v>19</v>
      </c>
      <c r="CL1239" t="s">
        <v>19</v>
      </c>
      <c r="CM1239" t="s">
        <v>19</v>
      </c>
      <c r="CN1239" t="s">
        <v>19</v>
      </c>
      <c r="CO1239" t="s">
        <v>19</v>
      </c>
      <c r="CP1239" t="s">
        <v>19</v>
      </c>
      <c r="CQ1239" t="s">
        <v>19</v>
      </c>
      <c r="CR1239" t="s">
        <v>19</v>
      </c>
      <c r="CS1239" t="s">
        <v>19</v>
      </c>
      <c r="CT1239" t="s">
        <v>19</v>
      </c>
      <c r="CU1239" t="s">
        <v>19</v>
      </c>
      <c r="CV1239" t="s">
        <v>19</v>
      </c>
      <c r="CW1239" t="s">
        <v>19</v>
      </c>
      <c r="CX1239" t="s">
        <v>19</v>
      </c>
      <c r="CY1239" t="s">
        <v>19</v>
      </c>
      <c r="CZ1239" t="s">
        <v>19</v>
      </c>
      <c r="DA1239" t="s">
        <v>19</v>
      </c>
      <c r="DB1239" t="s">
        <v>19</v>
      </c>
      <c r="DC1239" t="s">
        <v>19</v>
      </c>
      <c r="DD1239" t="s">
        <v>19</v>
      </c>
      <c r="DE1239" t="s">
        <v>19</v>
      </c>
      <c r="DF1239" t="s">
        <v>19</v>
      </c>
      <c r="DG1239" t="s">
        <v>19</v>
      </c>
      <c r="DH1239" t="s">
        <v>19</v>
      </c>
    </row>
    <row r="1240" spans="1:112" x14ac:dyDescent="0.3">
      <c r="A1240" t="s">
        <v>1341</v>
      </c>
      <c r="B1240" s="1">
        <v>45807.480057870373</v>
      </c>
      <c r="C1240" s="1">
        <v>45807.480127314811</v>
      </c>
      <c r="D1240" t="s">
        <v>1342</v>
      </c>
      <c r="E1240" t="s">
        <v>845</v>
      </c>
      <c r="F1240" t="s">
        <v>13</v>
      </c>
      <c r="G1240" t="s">
        <v>846</v>
      </c>
      <c r="H1240" t="s">
        <v>1342</v>
      </c>
      <c r="I1240">
        <v>3462832</v>
      </c>
      <c r="J1240">
        <v>-76588191</v>
      </c>
      <c r="K1240">
        <v>8</v>
      </c>
      <c r="L1240">
        <v>382899</v>
      </c>
      <c r="M1240">
        <v>323572</v>
      </c>
      <c r="N1240" t="s">
        <v>15</v>
      </c>
      <c r="O1240" t="s">
        <v>16</v>
      </c>
      <c r="P1240" t="s">
        <v>1343</v>
      </c>
      <c r="Q1240">
        <v>3164938804</v>
      </c>
      <c r="R1240">
        <v>16627579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1</v>
      </c>
      <c r="AH1240">
        <v>0</v>
      </c>
      <c r="AI1240" t="s">
        <v>16</v>
      </c>
      <c r="AJ1240" t="s">
        <v>18</v>
      </c>
      <c r="AL1240" t="s">
        <v>19</v>
      </c>
      <c r="AM1240" t="s">
        <v>19</v>
      </c>
      <c r="AN1240" t="s">
        <v>19</v>
      </c>
      <c r="AQ1240" t="s">
        <v>19</v>
      </c>
      <c r="AR1240" t="s">
        <v>19</v>
      </c>
      <c r="AU1240" t="s">
        <v>19</v>
      </c>
      <c r="AV1240">
        <v>0</v>
      </c>
      <c r="AW1240" t="s">
        <v>18</v>
      </c>
      <c r="AX1240">
        <v>0</v>
      </c>
      <c r="AY1240" t="s">
        <v>18</v>
      </c>
      <c r="AZ1240">
        <v>0</v>
      </c>
      <c r="BA1240" t="s">
        <v>18</v>
      </c>
      <c r="BB1240">
        <v>0</v>
      </c>
      <c r="BC1240" t="s">
        <v>18</v>
      </c>
      <c r="BD1240" t="s">
        <v>18</v>
      </c>
      <c r="BE1240" t="s">
        <v>18</v>
      </c>
      <c r="BF1240" t="s">
        <v>18</v>
      </c>
      <c r="BG1240" t="s">
        <v>20</v>
      </c>
      <c r="BH1240" t="s">
        <v>643</v>
      </c>
      <c r="BI1240" t="s">
        <v>1344</v>
      </c>
      <c r="BJ1240" t="s">
        <v>23</v>
      </c>
      <c r="BK1240" t="s">
        <v>24</v>
      </c>
      <c r="BL1240" t="s">
        <v>25</v>
      </c>
      <c r="BM1240" t="s">
        <v>141</v>
      </c>
      <c r="BN1240" t="s">
        <v>26</v>
      </c>
      <c r="BO1240" t="s">
        <v>18</v>
      </c>
      <c r="BP1240" t="s">
        <v>19</v>
      </c>
      <c r="BQ1240" t="s">
        <v>19</v>
      </c>
      <c r="BR1240" t="s">
        <v>19</v>
      </c>
      <c r="BS1240" t="s">
        <v>19</v>
      </c>
      <c r="BT1240" t="s">
        <v>19</v>
      </c>
      <c r="BU1240" t="s">
        <v>19</v>
      </c>
      <c r="BV1240" t="s">
        <v>19</v>
      </c>
      <c r="BW1240" t="s">
        <v>19</v>
      </c>
      <c r="BX1240" t="s">
        <v>19</v>
      </c>
      <c r="BY1240" t="s">
        <v>19</v>
      </c>
      <c r="BZ1240" t="s">
        <v>19</v>
      </c>
      <c r="CA1240" t="s">
        <v>19</v>
      </c>
      <c r="CB1240" t="s">
        <v>19</v>
      </c>
      <c r="CC1240" t="s">
        <v>19</v>
      </c>
      <c r="CD1240" t="s">
        <v>19</v>
      </c>
      <c r="CE1240" t="s">
        <v>19</v>
      </c>
      <c r="CF1240" t="s">
        <v>19</v>
      </c>
      <c r="CG1240" t="s">
        <v>19</v>
      </c>
      <c r="CH1240" t="s">
        <v>19</v>
      </c>
      <c r="CI1240" t="s">
        <v>19</v>
      </c>
      <c r="CJ1240" t="s">
        <v>19</v>
      </c>
      <c r="CK1240" t="s">
        <v>19</v>
      </c>
      <c r="CL1240" t="s">
        <v>19</v>
      </c>
      <c r="CM1240" t="s">
        <v>19</v>
      </c>
      <c r="CN1240" t="s">
        <v>19</v>
      </c>
      <c r="CO1240" t="s">
        <v>19</v>
      </c>
      <c r="CP1240" t="s">
        <v>19</v>
      </c>
      <c r="CQ1240" t="s">
        <v>19</v>
      </c>
      <c r="CR1240" t="s">
        <v>19</v>
      </c>
      <c r="CS1240" t="s">
        <v>19</v>
      </c>
      <c r="CT1240" t="s">
        <v>19</v>
      </c>
      <c r="CU1240" t="s">
        <v>19</v>
      </c>
      <c r="CV1240" t="s">
        <v>19</v>
      </c>
      <c r="CW1240" t="s">
        <v>19</v>
      </c>
      <c r="CX1240" t="s">
        <v>19</v>
      </c>
      <c r="CY1240" t="s">
        <v>19</v>
      </c>
      <c r="CZ1240" t="s">
        <v>19</v>
      </c>
      <c r="DA1240" t="s">
        <v>19</v>
      </c>
      <c r="DB1240" t="s">
        <v>19</v>
      </c>
      <c r="DC1240" t="s">
        <v>19</v>
      </c>
      <c r="DD1240" t="s">
        <v>19</v>
      </c>
      <c r="DE1240" t="s">
        <v>19</v>
      </c>
      <c r="DF1240" t="s">
        <v>19</v>
      </c>
      <c r="DG1240" t="s">
        <v>19</v>
      </c>
      <c r="DH1240" t="s">
        <v>19</v>
      </c>
    </row>
    <row r="1241" spans="1:112" x14ac:dyDescent="0.3">
      <c r="A1241" t="s">
        <v>1338</v>
      </c>
      <c r="B1241" s="1">
        <v>45807.482662037037</v>
      </c>
      <c r="C1241" s="1">
        <v>45807.482743055552</v>
      </c>
      <c r="D1241" t="s">
        <v>1339</v>
      </c>
      <c r="E1241" t="s">
        <v>1142</v>
      </c>
      <c r="F1241" t="s">
        <v>13</v>
      </c>
      <c r="G1241" t="s">
        <v>315</v>
      </c>
      <c r="H1241" t="s">
        <v>1339</v>
      </c>
      <c r="I1241">
        <v>346471</v>
      </c>
      <c r="J1241">
        <v>-76588962</v>
      </c>
      <c r="K1241">
        <v>1</v>
      </c>
      <c r="L1241">
        <v>383107</v>
      </c>
      <c r="M1241">
        <v>323486</v>
      </c>
      <c r="N1241" t="s">
        <v>15</v>
      </c>
      <c r="O1241" t="s">
        <v>16</v>
      </c>
      <c r="P1241" t="s">
        <v>1340</v>
      </c>
      <c r="Q1241">
        <v>3153702918</v>
      </c>
      <c r="R1241">
        <v>38561956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1</v>
      </c>
      <c r="Y1241">
        <v>0</v>
      </c>
      <c r="Z1241">
        <v>0</v>
      </c>
      <c r="AA1241">
        <v>0</v>
      </c>
      <c r="AB1241">
        <v>1</v>
      </c>
      <c r="AC1241">
        <v>1</v>
      </c>
      <c r="AD1241">
        <v>0</v>
      </c>
      <c r="AE1241">
        <v>1</v>
      </c>
      <c r="AF1241">
        <v>0</v>
      </c>
      <c r="AG1241">
        <v>0</v>
      </c>
      <c r="AH1241">
        <v>1</v>
      </c>
      <c r="AI1241" t="s">
        <v>16</v>
      </c>
      <c r="AJ1241" t="s">
        <v>18</v>
      </c>
      <c r="AL1241" t="s">
        <v>19</v>
      </c>
      <c r="AM1241" t="s">
        <v>19</v>
      </c>
      <c r="AN1241" t="s">
        <v>19</v>
      </c>
      <c r="AQ1241" t="s">
        <v>19</v>
      </c>
      <c r="AR1241" t="s">
        <v>19</v>
      </c>
      <c r="AU1241" t="s">
        <v>19</v>
      </c>
      <c r="AV1241">
        <v>0</v>
      </c>
      <c r="AW1241" t="s">
        <v>18</v>
      </c>
      <c r="AX1241">
        <v>0</v>
      </c>
      <c r="AY1241" t="s">
        <v>18</v>
      </c>
      <c r="AZ1241">
        <v>0</v>
      </c>
      <c r="BA1241" t="s">
        <v>18</v>
      </c>
      <c r="BB1241">
        <v>0</v>
      </c>
      <c r="BC1241" t="s">
        <v>18</v>
      </c>
      <c r="BD1241" t="s">
        <v>18</v>
      </c>
      <c r="BE1241" t="s">
        <v>18</v>
      </c>
      <c r="BF1241" t="s">
        <v>18</v>
      </c>
      <c r="BG1241" t="s">
        <v>19</v>
      </c>
      <c r="BH1241" t="s">
        <v>19</v>
      </c>
      <c r="BI1241" t="s">
        <v>19</v>
      </c>
      <c r="BJ1241" t="s">
        <v>19</v>
      </c>
      <c r="BK1241" t="s">
        <v>19</v>
      </c>
      <c r="BL1241" t="s">
        <v>19</v>
      </c>
      <c r="BM1241" t="s">
        <v>19</v>
      </c>
      <c r="BN1241" t="s">
        <v>44</v>
      </c>
      <c r="BO1241" t="s">
        <v>18</v>
      </c>
      <c r="BP1241" t="s">
        <v>19</v>
      </c>
      <c r="BQ1241" t="s">
        <v>19</v>
      </c>
      <c r="BR1241" t="s">
        <v>19</v>
      </c>
      <c r="BS1241" t="s">
        <v>19</v>
      </c>
      <c r="BT1241" t="s">
        <v>19</v>
      </c>
      <c r="BU1241" t="s">
        <v>19</v>
      </c>
      <c r="BV1241" t="s">
        <v>19</v>
      </c>
      <c r="BW1241" t="s">
        <v>19</v>
      </c>
      <c r="BX1241" t="s">
        <v>19</v>
      </c>
      <c r="BY1241" t="s">
        <v>19</v>
      </c>
      <c r="BZ1241" t="s">
        <v>19</v>
      </c>
      <c r="CA1241" t="s">
        <v>19</v>
      </c>
      <c r="CB1241" t="s">
        <v>19</v>
      </c>
      <c r="CC1241" t="s">
        <v>19</v>
      </c>
      <c r="CD1241" t="s">
        <v>19</v>
      </c>
      <c r="CE1241" t="s">
        <v>19</v>
      </c>
      <c r="CF1241" t="s">
        <v>19</v>
      </c>
      <c r="CG1241" t="s">
        <v>19</v>
      </c>
      <c r="CH1241" t="s">
        <v>19</v>
      </c>
      <c r="CI1241" t="s">
        <v>19</v>
      </c>
      <c r="CJ1241" t="s">
        <v>19</v>
      </c>
      <c r="CK1241" t="s">
        <v>19</v>
      </c>
      <c r="CL1241" t="s">
        <v>19</v>
      </c>
      <c r="CM1241" t="s">
        <v>19</v>
      </c>
      <c r="CN1241" t="s">
        <v>19</v>
      </c>
      <c r="CO1241" t="s">
        <v>19</v>
      </c>
      <c r="CP1241" t="s">
        <v>19</v>
      </c>
      <c r="CQ1241" t="s">
        <v>19</v>
      </c>
      <c r="CR1241" t="s">
        <v>19</v>
      </c>
      <c r="CS1241" t="s">
        <v>19</v>
      </c>
      <c r="CT1241" t="s">
        <v>19</v>
      </c>
      <c r="CU1241" t="s">
        <v>19</v>
      </c>
      <c r="CV1241" t="s">
        <v>19</v>
      </c>
      <c r="CW1241" t="s">
        <v>19</v>
      </c>
      <c r="CX1241" t="s">
        <v>19</v>
      </c>
      <c r="CY1241" t="s">
        <v>19</v>
      </c>
      <c r="CZ1241" t="s">
        <v>19</v>
      </c>
      <c r="DA1241" t="s">
        <v>19</v>
      </c>
      <c r="DB1241" t="s">
        <v>19</v>
      </c>
      <c r="DC1241" t="s">
        <v>19</v>
      </c>
      <c r="DD1241" t="s">
        <v>19</v>
      </c>
      <c r="DE1241" t="s">
        <v>19</v>
      </c>
      <c r="DF1241" t="s">
        <v>19</v>
      </c>
      <c r="DG1241" t="s">
        <v>19</v>
      </c>
      <c r="DH1241" t="s">
        <v>19</v>
      </c>
    </row>
    <row r="1242" spans="1:112" x14ac:dyDescent="0.3">
      <c r="A1242" t="s">
        <v>1334</v>
      </c>
      <c r="B1242" s="1">
        <v>45807.482615740744</v>
      </c>
      <c r="C1242" s="1">
        <v>45807.482766203706</v>
      </c>
      <c r="D1242" t="s">
        <v>1335</v>
      </c>
      <c r="E1242" t="s">
        <v>931</v>
      </c>
      <c r="F1242" t="s">
        <v>13</v>
      </c>
      <c r="G1242" t="s">
        <v>932</v>
      </c>
      <c r="H1242" t="s">
        <v>1335</v>
      </c>
      <c r="I1242">
        <v>3455736</v>
      </c>
      <c r="J1242">
        <v>-76576211</v>
      </c>
      <c r="K1242">
        <v>9</v>
      </c>
      <c r="L1242">
        <v>382112</v>
      </c>
      <c r="M1242">
        <v>324901</v>
      </c>
      <c r="N1242" t="s">
        <v>15</v>
      </c>
      <c r="O1242" t="s">
        <v>16</v>
      </c>
      <c r="P1242" t="s">
        <v>1336</v>
      </c>
      <c r="Q1242">
        <v>3128110422</v>
      </c>
      <c r="R1242">
        <v>66951245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1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3</v>
      </c>
      <c r="AF1242">
        <v>2</v>
      </c>
      <c r="AG1242">
        <v>0</v>
      </c>
      <c r="AH1242">
        <v>0</v>
      </c>
      <c r="AI1242" t="s">
        <v>16</v>
      </c>
      <c r="AJ1242" t="s">
        <v>18</v>
      </c>
      <c r="AL1242" t="s">
        <v>19</v>
      </c>
      <c r="AM1242" t="s">
        <v>19</v>
      </c>
      <c r="AN1242" t="s">
        <v>19</v>
      </c>
      <c r="AQ1242" t="s">
        <v>19</v>
      </c>
      <c r="AR1242" t="s">
        <v>19</v>
      </c>
      <c r="AU1242" t="s">
        <v>19</v>
      </c>
      <c r="AV1242">
        <v>0</v>
      </c>
      <c r="AW1242" t="s">
        <v>18</v>
      </c>
      <c r="AX1242">
        <v>0</v>
      </c>
      <c r="AY1242" t="s">
        <v>18</v>
      </c>
      <c r="AZ1242">
        <v>0</v>
      </c>
      <c r="BA1242" t="s">
        <v>18</v>
      </c>
      <c r="BB1242">
        <v>0</v>
      </c>
      <c r="BC1242" t="s">
        <v>18</v>
      </c>
      <c r="BD1242" t="s">
        <v>18</v>
      </c>
      <c r="BE1242" t="s">
        <v>18</v>
      </c>
      <c r="BF1242" t="s">
        <v>18</v>
      </c>
      <c r="BG1242" t="s">
        <v>33</v>
      </c>
      <c r="BH1242" t="s">
        <v>132</v>
      </c>
      <c r="BI1242" t="s">
        <v>43</v>
      </c>
      <c r="BJ1242" t="s">
        <v>23</v>
      </c>
      <c r="BK1242" t="s">
        <v>37</v>
      </c>
      <c r="BL1242" t="s">
        <v>25</v>
      </c>
      <c r="BM1242" t="s">
        <v>141</v>
      </c>
      <c r="BN1242" t="s">
        <v>26</v>
      </c>
      <c r="BO1242" t="s">
        <v>16</v>
      </c>
      <c r="BP1242" t="s">
        <v>33</v>
      </c>
      <c r="BQ1242" t="s">
        <v>94</v>
      </c>
      <c r="BR1242" t="s">
        <v>1337</v>
      </c>
      <c r="BS1242" t="s">
        <v>36</v>
      </c>
      <c r="BT1242" t="s">
        <v>24</v>
      </c>
      <c r="BU1242" t="s">
        <v>25</v>
      </c>
      <c r="BV1242" t="s">
        <v>141</v>
      </c>
      <c r="BW1242" t="s">
        <v>26</v>
      </c>
      <c r="BX1242" t="s">
        <v>18</v>
      </c>
      <c r="BY1242" t="s">
        <v>19</v>
      </c>
      <c r="BZ1242" t="s">
        <v>19</v>
      </c>
      <c r="CA1242" t="s">
        <v>19</v>
      </c>
      <c r="CB1242" t="s">
        <v>19</v>
      </c>
      <c r="CC1242" t="s">
        <v>19</v>
      </c>
      <c r="CD1242" t="s">
        <v>19</v>
      </c>
      <c r="CE1242" t="s">
        <v>19</v>
      </c>
      <c r="CF1242" t="s">
        <v>19</v>
      </c>
      <c r="CG1242" t="s">
        <v>19</v>
      </c>
      <c r="CH1242" t="s">
        <v>19</v>
      </c>
      <c r="CI1242" t="s">
        <v>19</v>
      </c>
      <c r="CJ1242" t="s">
        <v>19</v>
      </c>
      <c r="CK1242" t="s">
        <v>19</v>
      </c>
      <c r="CL1242" t="s">
        <v>19</v>
      </c>
      <c r="CM1242" t="s">
        <v>19</v>
      </c>
      <c r="CN1242" t="s">
        <v>19</v>
      </c>
      <c r="CO1242" t="s">
        <v>19</v>
      </c>
      <c r="CP1242" t="s">
        <v>19</v>
      </c>
      <c r="CQ1242" t="s">
        <v>19</v>
      </c>
      <c r="CR1242" t="s">
        <v>19</v>
      </c>
      <c r="CS1242" t="s">
        <v>19</v>
      </c>
      <c r="CT1242" t="s">
        <v>19</v>
      </c>
      <c r="CU1242" t="s">
        <v>19</v>
      </c>
      <c r="CV1242" t="s">
        <v>19</v>
      </c>
      <c r="CW1242" t="s">
        <v>19</v>
      </c>
      <c r="CX1242" t="s">
        <v>19</v>
      </c>
      <c r="CY1242" t="s">
        <v>19</v>
      </c>
      <c r="CZ1242" t="s">
        <v>19</v>
      </c>
      <c r="DA1242" t="s">
        <v>19</v>
      </c>
      <c r="DB1242" t="s">
        <v>19</v>
      </c>
      <c r="DC1242" t="s">
        <v>19</v>
      </c>
      <c r="DD1242" t="s">
        <v>19</v>
      </c>
      <c r="DE1242" t="s">
        <v>19</v>
      </c>
      <c r="DF1242" t="s">
        <v>19</v>
      </c>
      <c r="DG1242" t="s">
        <v>19</v>
      </c>
      <c r="DH1242" t="s">
        <v>19</v>
      </c>
    </row>
    <row r="1243" spans="1:112" x14ac:dyDescent="0.3">
      <c r="A1243" t="s">
        <v>1330</v>
      </c>
      <c r="B1243" s="1">
        <v>45807.484849537039</v>
      </c>
      <c r="C1243" s="1">
        <v>45807.485254629632</v>
      </c>
      <c r="D1243" t="s">
        <v>1331</v>
      </c>
      <c r="E1243" t="s">
        <v>845</v>
      </c>
      <c r="F1243" t="s">
        <v>13</v>
      </c>
      <c r="G1243" t="s">
        <v>315</v>
      </c>
      <c r="H1243" t="s">
        <v>1331</v>
      </c>
      <c r="I1243">
        <v>3462952</v>
      </c>
      <c r="J1243">
        <v>-76588269</v>
      </c>
      <c r="K1243">
        <v>3</v>
      </c>
      <c r="L1243">
        <v>382912</v>
      </c>
      <c r="M1243">
        <v>323563</v>
      </c>
      <c r="N1243" t="s">
        <v>15</v>
      </c>
      <c r="O1243" t="s">
        <v>16</v>
      </c>
      <c r="P1243" t="s">
        <v>1332</v>
      </c>
      <c r="Q1243">
        <v>3166865771</v>
      </c>
      <c r="R1243">
        <v>1192766280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1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 t="s">
        <v>16</v>
      </c>
      <c r="AJ1243" t="s">
        <v>18</v>
      </c>
      <c r="AL1243" t="s">
        <v>19</v>
      </c>
      <c r="AM1243" t="s">
        <v>19</v>
      </c>
      <c r="AN1243" t="s">
        <v>19</v>
      </c>
      <c r="AQ1243" t="s">
        <v>19</v>
      </c>
      <c r="AR1243" t="s">
        <v>19</v>
      </c>
      <c r="AU1243" t="s">
        <v>19</v>
      </c>
      <c r="AV1243">
        <v>0</v>
      </c>
      <c r="AW1243" t="s">
        <v>18</v>
      </c>
      <c r="AX1243">
        <v>0</v>
      </c>
      <c r="AY1243" t="s">
        <v>18</v>
      </c>
      <c r="AZ1243">
        <v>0</v>
      </c>
      <c r="BA1243" t="s">
        <v>18</v>
      </c>
      <c r="BB1243">
        <v>0</v>
      </c>
      <c r="BC1243" t="s">
        <v>18</v>
      </c>
      <c r="BD1243" t="s">
        <v>18</v>
      </c>
      <c r="BE1243" t="s">
        <v>18</v>
      </c>
      <c r="BF1243" t="s">
        <v>18</v>
      </c>
      <c r="BG1243" t="s">
        <v>33</v>
      </c>
      <c r="BH1243" t="s">
        <v>1333</v>
      </c>
      <c r="BI1243" t="s">
        <v>490</v>
      </c>
      <c r="BJ1243" t="s">
        <v>23</v>
      </c>
      <c r="BK1243" t="s">
        <v>24</v>
      </c>
      <c r="BL1243" t="s">
        <v>25</v>
      </c>
      <c r="BM1243" t="s">
        <v>141</v>
      </c>
      <c r="BN1243" t="s">
        <v>44</v>
      </c>
      <c r="BO1243" t="s">
        <v>16</v>
      </c>
      <c r="BP1243" t="s">
        <v>33</v>
      </c>
      <c r="BQ1243" t="s">
        <v>105</v>
      </c>
      <c r="BR1243" t="s">
        <v>50</v>
      </c>
      <c r="BS1243" t="s">
        <v>23</v>
      </c>
      <c r="BT1243" t="s">
        <v>37</v>
      </c>
      <c r="BU1243" t="s">
        <v>25</v>
      </c>
      <c r="BV1243" t="s">
        <v>141</v>
      </c>
      <c r="BW1243" t="s">
        <v>26</v>
      </c>
      <c r="BX1243" t="s">
        <v>16</v>
      </c>
      <c r="BY1243" t="s">
        <v>33</v>
      </c>
      <c r="BZ1243" t="s">
        <v>42</v>
      </c>
      <c r="CA1243" t="s">
        <v>43</v>
      </c>
      <c r="CB1243" t="s">
        <v>36</v>
      </c>
      <c r="CC1243" t="s">
        <v>37</v>
      </c>
      <c r="CD1243" t="s">
        <v>25</v>
      </c>
      <c r="CE1243" t="s">
        <v>141</v>
      </c>
      <c r="CF1243" t="s">
        <v>44</v>
      </c>
      <c r="CG1243" t="s">
        <v>16</v>
      </c>
      <c r="CH1243" t="s">
        <v>33</v>
      </c>
      <c r="CI1243" t="s">
        <v>669</v>
      </c>
      <c r="CJ1243" t="s">
        <v>490</v>
      </c>
      <c r="CK1243" t="s">
        <v>23</v>
      </c>
      <c r="CL1243" t="s">
        <v>37</v>
      </c>
      <c r="CM1243" t="s">
        <v>25</v>
      </c>
      <c r="CN1243" t="s">
        <v>141</v>
      </c>
      <c r="CO1243" t="s">
        <v>26</v>
      </c>
      <c r="CP1243" t="s">
        <v>18</v>
      </c>
      <c r="CQ1243" t="s">
        <v>19</v>
      </c>
      <c r="CR1243" t="s">
        <v>19</v>
      </c>
      <c r="CS1243" t="s">
        <v>19</v>
      </c>
      <c r="CT1243" t="s">
        <v>19</v>
      </c>
      <c r="CU1243" t="s">
        <v>19</v>
      </c>
      <c r="CV1243" t="s">
        <v>19</v>
      </c>
      <c r="CW1243" t="s">
        <v>19</v>
      </c>
      <c r="CX1243" t="s">
        <v>19</v>
      </c>
      <c r="CY1243" t="s">
        <v>19</v>
      </c>
      <c r="CZ1243" t="s">
        <v>19</v>
      </c>
      <c r="DA1243" t="s">
        <v>19</v>
      </c>
      <c r="DB1243" t="s">
        <v>19</v>
      </c>
      <c r="DC1243" t="s">
        <v>19</v>
      </c>
      <c r="DD1243" t="s">
        <v>19</v>
      </c>
      <c r="DE1243" t="s">
        <v>19</v>
      </c>
      <c r="DF1243" t="s">
        <v>19</v>
      </c>
      <c r="DG1243" t="s">
        <v>19</v>
      </c>
      <c r="DH1243" t="s">
        <v>19</v>
      </c>
    </row>
    <row r="1244" spans="1:112" x14ac:dyDescent="0.3">
      <c r="A1244" t="s">
        <v>1327</v>
      </c>
      <c r="B1244" s="1">
        <v>45807.486331018517</v>
      </c>
      <c r="C1244" s="1">
        <v>45807.486400462964</v>
      </c>
      <c r="D1244" t="s">
        <v>1328</v>
      </c>
      <c r="E1244" t="s">
        <v>1167</v>
      </c>
      <c r="F1244" t="s">
        <v>387</v>
      </c>
      <c r="G1244" t="s">
        <v>407</v>
      </c>
      <c r="H1244" t="s">
        <v>1328</v>
      </c>
      <c r="I1244">
        <v>3449224</v>
      </c>
      <c r="J1244">
        <v>-76510962</v>
      </c>
      <c r="K1244">
        <v>10</v>
      </c>
      <c r="L1244">
        <v>381380</v>
      </c>
      <c r="M1244">
        <v>332150</v>
      </c>
      <c r="N1244" t="s">
        <v>15</v>
      </c>
      <c r="O1244" t="s">
        <v>16</v>
      </c>
      <c r="P1244" t="s">
        <v>1329</v>
      </c>
      <c r="Q1244">
        <v>3183956126</v>
      </c>
      <c r="R1244">
        <v>31322451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5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 t="s">
        <v>16</v>
      </c>
      <c r="AJ1244" t="s">
        <v>18</v>
      </c>
      <c r="AL1244" t="s">
        <v>19</v>
      </c>
      <c r="AM1244" t="s">
        <v>19</v>
      </c>
      <c r="AN1244" t="s">
        <v>19</v>
      </c>
      <c r="AQ1244" t="s">
        <v>19</v>
      </c>
      <c r="AR1244" t="s">
        <v>19</v>
      </c>
      <c r="AU1244" t="s">
        <v>19</v>
      </c>
      <c r="AV1244">
        <v>0</v>
      </c>
      <c r="AW1244" t="s">
        <v>18</v>
      </c>
      <c r="AX1244">
        <v>0</v>
      </c>
      <c r="AY1244" t="s">
        <v>18</v>
      </c>
      <c r="AZ1244">
        <v>0</v>
      </c>
      <c r="BA1244" t="s">
        <v>18</v>
      </c>
      <c r="BB1244">
        <v>0</v>
      </c>
      <c r="BC1244" t="s">
        <v>18</v>
      </c>
      <c r="BD1244" t="s">
        <v>18</v>
      </c>
      <c r="BE1244" t="s">
        <v>18</v>
      </c>
      <c r="BF1244" t="s">
        <v>18</v>
      </c>
      <c r="BG1244" t="s">
        <v>20</v>
      </c>
      <c r="BH1244" t="s">
        <v>1100</v>
      </c>
      <c r="BI1244" t="s">
        <v>43</v>
      </c>
      <c r="BJ1244" t="s">
        <v>23</v>
      </c>
      <c r="BK1244" t="s">
        <v>24</v>
      </c>
      <c r="BL1244" t="s">
        <v>25</v>
      </c>
      <c r="BM1244" t="s">
        <v>141</v>
      </c>
      <c r="BN1244" t="s">
        <v>19</v>
      </c>
      <c r="BO1244" t="s">
        <v>18</v>
      </c>
      <c r="BP1244" t="s">
        <v>19</v>
      </c>
      <c r="BQ1244" t="s">
        <v>19</v>
      </c>
      <c r="BR1244" t="s">
        <v>19</v>
      </c>
      <c r="BS1244" t="s">
        <v>19</v>
      </c>
      <c r="BT1244" t="s">
        <v>19</v>
      </c>
      <c r="BU1244" t="s">
        <v>19</v>
      </c>
      <c r="BV1244" t="s">
        <v>19</v>
      </c>
      <c r="BW1244" t="s">
        <v>19</v>
      </c>
      <c r="BX1244" t="s">
        <v>19</v>
      </c>
      <c r="BY1244" t="s">
        <v>19</v>
      </c>
      <c r="BZ1244" t="s">
        <v>19</v>
      </c>
      <c r="CA1244" t="s">
        <v>19</v>
      </c>
      <c r="CB1244" t="s">
        <v>19</v>
      </c>
      <c r="CC1244" t="s">
        <v>19</v>
      </c>
      <c r="CD1244" t="s">
        <v>19</v>
      </c>
      <c r="CE1244" t="s">
        <v>19</v>
      </c>
      <c r="CF1244" t="s">
        <v>19</v>
      </c>
      <c r="CG1244" t="s">
        <v>19</v>
      </c>
      <c r="CH1244" t="s">
        <v>19</v>
      </c>
      <c r="CI1244" t="s">
        <v>19</v>
      </c>
      <c r="CJ1244" t="s">
        <v>19</v>
      </c>
      <c r="CK1244" t="s">
        <v>19</v>
      </c>
      <c r="CL1244" t="s">
        <v>19</v>
      </c>
      <c r="CM1244" t="s">
        <v>19</v>
      </c>
      <c r="CN1244" t="s">
        <v>19</v>
      </c>
      <c r="CO1244" t="s">
        <v>19</v>
      </c>
      <c r="CP1244" t="s">
        <v>19</v>
      </c>
      <c r="CQ1244" t="s">
        <v>19</v>
      </c>
      <c r="CR1244" t="s">
        <v>19</v>
      </c>
      <c r="CS1244" t="s">
        <v>19</v>
      </c>
      <c r="CT1244" t="s">
        <v>19</v>
      </c>
      <c r="CU1244" t="s">
        <v>19</v>
      </c>
      <c r="CV1244" t="s">
        <v>19</v>
      </c>
      <c r="CW1244" t="s">
        <v>19</v>
      </c>
      <c r="CX1244" t="s">
        <v>19</v>
      </c>
      <c r="CY1244" t="s">
        <v>19</v>
      </c>
      <c r="CZ1244" t="s">
        <v>19</v>
      </c>
      <c r="DA1244" t="s">
        <v>19</v>
      </c>
      <c r="DB1244" t="s">
        <v>19</v>
      </c>
      <c r="DC1244" t="s">
        <v>19</v>
      </c>
      <c r="DD1244" t="s">
        <v>19</v>
      </c>
      <c r="DE1244" t="s">
        <v>19</v>
      </c>
      <c r="DF1244" t="s">
        <v>19</v>
      </c>
      <c r="DG1244" t="s">
        <v>19</v>
      </c>
      <c r="DH1244" t="s">
        <v>19</v>
      </c>
    </row>
    <row r="1245" spans="1:112" x14ac:dyDescent="0.3">
      <c r="A1245" t="s">
        <v>1322</v>
      </c>
      <c r="B1245" s="1">
        <v>45807.465648148151</v>
      </c>
      <c r="C1245" s="1">
        <v>45807.490046296298</v>
      </c>
      <c r="D1245" t="s">
        <v>1323</v>
      </c>
      <c r="E1245" t="s">
        <v>1324</v>
      </c>
      <c r="F1245" t="s">
        <v>146</v>
      </c>
      <c r="G1245" t="s">
        <v>1325</v>
      </c>
      <c r="H1245" t="s">
        <v>1323</v>
      </c>
      <c r="I1245">
        <v>342959</v>
      </c>
      <c r="J1245">
        <v>-76594262</v>
      </c>
      <c r="K1245">
        <v>4</v>
      </c>
      <c r="L1245">
        <v>379224</v>
      </c>
      <c r="M1245">
        <v>322891</v>
      </c>
      <c r="N1245" t="s">
        <v>15</v>
      </c>
      <c r="O1245" t="s">
        <v>16</v>
      </c>
      <c r="P1245" t="s">
        <v>1326</v>
      </c>
      <c r="Q1245">
        <v>3507648519</v>
      </c>
      <c r="R1245">
        <v>31172168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1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1</v>
      </c>
      <c r="AH1245">
        <v>0</v>
      </c>
      <c r="AI1245" t="s">
        <v>16</v>
      </c>
      <c r="AJ1245" t="s">
        <v>18</v>
      </c>
      <c r="AL1245" t="s">
        <v>19</v>
      </c>
      <c r="AM1245" t="s">
        <v>19</v>
      </c>
      <c r="AN1245" t="s">
        <v>19</v>
      </c>
      <c r="AQ1245" t="s">
        <v>19</v>
      </c>
      <c r="AR1245" t="s">
        <v>19</v>
      </c>
      <c r="AU1245" t="s">
        <v>19</v>
      </c>
      <c r="AV1245">
        <v>0</v>
      </c>
      <c r="AW1245" t="s">
        <v>18</v>
      </c>
      <c r="AX1245">
        <v>0</v>
      </c>
      <c r="AY1245" t="s">
        <v>18</v>
      </c>
      <c r="AZ1245">
        <v>0</v>
      </c>
      <c r="BA1245" t="s">
        <v>18</v>
      </c>
      <c r="BB1245">
        <v>0</v>
      </c>
      <c r="BC1245" t="s">
        <v>18</v>
      </c>
      <c r="BD1245" t="s">
        <v>16</v>
      </c>
      <c r="BE1245" t="s">
        <v>16</v>
      </c>
      <c r="BF1245" t="s">
        <v>16</v>
      </c>
      <c r="BG1245" t="s">
        <v>20</v>
      </c>
      <c r="BH1245" t="s">
        <v>349</v>
      </c>
      <c r="BI1245" t="s">
        <v>22</v>
      </c>
      <c r="BJ1245" t="s">
        <v>23</v>
      </c>
      <c r="BK1245" t="s">
        <v>37</v>
      </c>
      <c r="BL1245" t="s">
        <v>25</v>
      </c>
      <c r="BM1245" t="s">
        <v>141</v>
      </c>
      <c r="BN1245" t="s">
        <v>26</v>
      </c>
      <c r="BO1245" t="s">
        <v>18</v>
      </c>
      <c r="BP1245" t="s">
        <v>19</v>
      </c>
      <c r="BQ1245" t="s">
        <v>19</v>
      </c>
      <c r="BR1245" t="s">
        <v>19</v>
      </c>
      <c r="BS1245" t="s">
        <v>19</v>
      </c>
      <c r="BT1245" t="s">
        <v>19</v>
      </c>
      <c r="BU1245" t="s">
        <v>19</v>
      </c>
      <c r="BV1245" t="s">
        <v>19</v>
      </c>
      <c r="BW1245" t="s">
        <v>19</v>
      </c>
      <c r="BX1245" t="s">
        <v>19</v>
      </c>
      <c r="BY1245" t="s">
        <v>19</v>
      </c>
      <c r="BZ1245" t="s">
        <v>19</v>
      </c>
      <c r="CA1245" t="s">
        <v>19</v>
      </c>
      <c r="CB1245" t="s">
        <v>19</v>
      </c>
      <c r="CC1245" t="s">
        <v>19</v>
      </c>
      <c r="CD1245" t="s">
        <v>19</v>
      </c>
      <c r="CE1245" t="s">
        <v>19</v>
      </c>
      <c r="CF1245" t="s">
        <v>19</v>
      </c>
      <c r="CG1245" t="s">
        <v>19</v>
      </c>
      <c r="CH1245" t="s">
        <v>19</v>
      </c>
      <c r="CI1245" t="s">
        <v>19</v>
      </c>
      <c r="CJ1245" t="s">
        <v>19</v>
      </c>
      <c r="CK1245" t="s">
        <v>19</v>
      </c>
      <c r="CL1245" t="s">
        <v>19</v>
      </c>
      <c r="CM1245" t="s">
        <v>19</v>
      </c>
      <c r="CN1245" t="s">
        <v>19</v>
      </c>
      <c r="CO1245" t="s">
        <v>19</v>
      </c>
      <c r="CP1245" t="s">
        <v>19</v>
      </c>
      <c r="CQ1245" t="s">
        <v>19</v>
      </c>
      <c r="CR1245" t="s">
        <v>19</v>
      </c>
      <c r="CS1245" t="s">
        <v>19</v>
      </c>
      <c r="CT1245" t="s">
        <v>19</v>
      </c>
      <c r="CU1245" t="s">
        <v>19</v>
      </c>
      <c r="CV1245" t="s">
        <v>19</v>
      </c>
      <c r="CW1245" t="s">
        <v>19</v>
      </c>
      <c r="CX1245" t="s">
        <v>19</v>
      </c>
      <c r="CY1245" t="s">
        <v>19</v>
      </c>
      <c r="CZ1245" t="s">
        <v>19</v>
      </c>
      <c r="DA1245" t="s">
        <v>19</v>
      </c>
      <c r="DB1245" t="s">
        <v>19</v>
      </c>
      <c r="DC1245" t="s">
        <v>19</v>
      </c>
      <c r="DD1245" t="s">
        <v>19</v>
      </c>
      <c r="DE1245" t="s">
        <v>19</v>
      </c>
      <c r="DF1245" t="s">
        <v>19</v>
      </c>
      <c r="DG1245" t="s">
        <v>19</v>
      </c>
      <c r="DH1245" t="s">
        <v>19</v>
      </c>
    </row>
    <row r="1246" spans="1:112" x14ac:dyDescent="0.3">
      <c r="A1246" t="s">
        <v>1319</v>
      </c>
      <c r="B1246" s="1">
        <v>45807.49013888889</v>
      </c>
      <c r="C1246" s="1">
        <v>45807.490208333336</v>
      </c>
      <c r="D1246" t="s">
        <v>932</v>
      </c>
      <c r="E1246" t="s">
        <v>931</v>
      </c>
      <c r="F1246" t="s">
        <v>13</v>
      </c>
      <c r="G1246" t="s">
        <v>1320</v>
      </c>
      <c r="H1246" t="s">
        <v>932</v>
      </c>
      <c r="I1246">
        <v>345595</v>
      </c>
      <c r="J1246">
        <v>-76576507</v>
      </c>
      <c r="K1246">
        <v>7</v>
      </c>
      <c r="L1246">
        <v>382136</v>
      </c>
      <c r="M1246">
        <v>324869</v>
      </c>
      <c r="N1246" t="s">
        <v>15</v>
      </c>
      <c r="O1246" t="s">
        <v>16</v>
      </c>
      <c r="P1246" t="s">
        <v>1321</v>
      </c>
      <c r="Q1246">
        <v>3153847734</v>
      </c>
      <c r="R1246">
        <v>100610656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1</v>
      </c>
      <c r="AA1246">
        <v>1</v>
      </c>
      <c r="AB1246">
        <v>1</v>
      </c>
      <c r="AC1246">
        <v>0</v>
      </c>
      <c r="AD1246">
        <v>0</v>
      </c>
      <c r="AE1246">
        <v>1</v>
      </c>
      <c r="AF1246">
        <v>1</v>
      </c>
      <c r="AG1246">
        <v>0</v>
      </c>
      <c r="AH1246">
        <v>0</v>
      </c>
      <c r="AI1246" t="s">
        <v>16</v>
      </c>
      <c r="AJ1246" t="s">
        <v>18</v>
      </c>
      <c r="AL1246" t="s">
        <v>19</v>
      </c>
      <c r="AM1246" t="s">
        <v>19</v>
      </c>
      <c r="AN1246" t="s">
        <v>19</v>
      </c>
      <c r="AQ1246" t="s">
        <v>19</v>
      </c>
      <c r="AR1246" t="s">
        <v>19</v>
      </c>
      <c r="AU1246" t="s">
        <v>19</v>
      </c>
      <c r="AV1246">
        <v>0</v>
      </c>
      <c r="AW1246" t="s">
        <v>18</v>
      </c>
      <c r="AX1246">
        <v>0</v>
      </c>
      <c r="AY1246" t="s">
        <v>18</v>
      </c>
      <c r="AZ1246">
        <v>0</v>
      </c>
      <c r="BA1246" t="s">
        <v>18</v>
      </c>
      <c r="BB1246">
        <v>0</v>
      </c>
      <c r="BC1246" t="s">
        <v>18</v>
      </c>
      <c r="BD1246" t="s">
        <v>18</v>
      </c>
      <c r="BE1246" t="s">
        <v>18</v>
      </c>
      <c r="BF1246" t="s">
        <v>18</v>
      </c>
      <c r="BG1246" t="s">
        <v>20</v>
      </c>
      <c r="BH1246" t="s">
        <v>172</v>
      </c>
      <c r="BI1246" t="s">
        <v>265</v>
      </c>
      <c r="BJ1246" t="s">
        <v>36</v>
      </c>
      <c r="BK1246" t="s">
        <v>24</v>
      </c>
      <c r="BL1246" t="s">
        <v>25</v>
      </c>
      <c r="BM1246" t="s">
        <v>141</v>
      </c>
      <c r="BN1246" t="s">
        <v>26</v>
      </c>
      <c r="BO1246" t="s">
        <v>18</v>
      </c>
      <c r="BP1246" t="s">
        <v>19</v>
      </c>
      <c r="BQ1246" t="s">
        <v>19</v>
      </c>
      <c r="BR1246" t="s">
        <v>19</v>
      </c>
      <c r="BS1246" t="s">
        <v>19</v>
      </c>
      <c r="BT1246" t="s">
        <v>19</v>
      </c>
      <c r="BU1246" t="s">
        <v>19</v>
      </c>
      <c r="BV1246" t="s">
        <v>19</v>
      </c>
      <c r="BW1246" t="s">
        <v>19</v>
      </c>
      <c r="BX1246" t="s">
        <v>19</v>
      </c>
      <c r="BY1246" t="s">
        <v>19</v>
      </c>
      <c r="BZ1246" t="s">
        <v>19</v>
      </c>
      <c r="CA1246" t="s">
        <v>19</v>
      </c>
      <c r="CB1246" t="s">
        <v>19</v>
      </c>
      <c r="CC1246" t="s">
        <v>19</v>
      </c>
      <c r="CD1246" t="s">
        <v>19</v>
      </c>
      <c r="CE1246" t="s">
        <v>19</v>
      </c>
      <c r="CF1246" t="s">
        <v>19</v>
      </c>
      <c r="CG1246" t="s">
        <v>19</v>
      </c>
      <c r="CH1246" t="s">
        <v>19</v>
      </c>
      <c r="CI1246" t="s">
        <v>19</v>
      </c>
      <c r="CJ1246" t="s">
        <v>19</v>
      </c>
      <c r="CK1246" t="s">
        <v>19</v>
      </c>
      <c r="CL1246" t="s">
        <v>19</v>
      </c>
      <c r="CM1246" t="s">
        <v>19</v>
      </c>
      <c r="CN1246" t="s">
        <v>19</v>
      </c>
      <c r="CO1246" t="s">
        <v>19</v>
      </c>
      <c r="CP1246" t="s">
        <v>19</v>
      </c>
      <c r="CQ1246" t="s">
        <v>19</v>
      </c>
      <c r="CR1246" t="s">
        <v>19</v>
      </c>
      <c r="CS1246" t="s">
        <v>19</v>
      </c>
      <c r="CT1246" t="s">
        <v>19</v>
      </c>
      <c r="CU1246" t="s">
        <v>19</v>
      </c>
      <c r="CV1246" t="s">
        <v>19</v>
      </c>
      <c r="CW1246" t="s">
        <v>19</v>
      </c>
      <c r="CX1246" t="s">
        <v>19</v>
      </c>
      <c r="CY1246" t="s">
        <v>19</v>
      </c>
      <c r="CZ1246" t="s">
        <v>19</v>
      </c>
      <c r="DA1246" t="s">
        <v>19</v>
      </c>
      <c r="DB1246" t="s">
        <v>19</v>
      </c>
      <c r="DC1246" t="s">
        <v>19</v>
      </c>
      <c r="DD1246" t="s">
        <v>19</v>
      </c>
      <c r="DE1246" t="s">
        <v>19</v>
      </c>
      <c r="DF1246" t="s">
        <v>19</v>
      </c>
      <c r="DG1246" t="s">
        <v>19</v>
      </c>
      <c r="DH1246" t="s">
        <v>19</v>
      </c>
    </row>
    <row r="1247" spans="1:112" x14ac:dyDescent="0.3">
      <c r="A1247" t="s">
        <v>1316</v>
      </c>
      <c r="B1247" s="1">
        <v>45807.492719907408</v>
      </c>
      <c r="C1247" s="1">
        <v>45807.492800925924</v>
      </c>
      <c r="D1247" t="s">
        <v>1317</v>
      </c>
      <c r="E1247" t="s">
        <v>1142</v>
      </c>
      <c r="F1247" t="s">
        <v>13</v>
      </c>
      <c r="G1247" t="s">
        <v>315</v>
      </c>
      <c r="H1247" t="s">
        <v>1317</v>
      </c>
      <c r="I1247">
        <v>3464732</v>
      </c>
      <c r="J1247">
        <v>-76588948</v>
      </c>
      <c r="K1247">
        <v>2</v>
      </c>
      <c r="L1247">
        <v>383109</v>
      </c>
      <c r="M1247">
        <v>323488</v>
      </c>
      <c r="N1247" t="s">
        <v>15</v>
      </c>
      <c r="O1247" t="s">
        <v>16</v>
      </c>
      <c r="P1247" t="s">
        <v>1318</v>
      </c>
      <c r="Q1247">
        <v>3154259933</v>
      </c>
      <c r="R1247">
        <v>76293340</v>
      </c>
      <c r="S1247">
        <v>0</v>
      </c>
      <c r="T1247">
        <v>0</v>
      </c>
      <c r="U1247">
        <v>0</v>
      </c>
      <c r="V1247">
        <v>0</v>
      </c>
      <c r="W1247">
        <v>1</v>
      </c>
      <c r="X1247">
        <v>0</v>
      </c>
      <c r="Y1247">
        <v>2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1</v>
      </c>
      <c r="AF1247">
        <v>1</v>
      </c>
      <c r="AG1247">
        <v>0</v>
      </c>
      <c r="AH1247">
        <v>0</v>
      </c>
      <c r="AI1247" t="s">
        <v>16</v>
      </c>
      <c r="AJ1247" t="s">
        <v>18</v>
      </c>
      <c r="AL1247" t="s">
        <v>19</v>
      </c>
      <c r="AM1247" t="s">
        <v>19</v>
      </c>
      <c r="AN1247" t="s">
        <v>19</v>
      </c>
      <c r="AQ1247" t="s">
        <v>19</v>
      </c>
      <c r="AR1247" t="s">
        <v>19</v>
      </c>
      <c r="AU1247" t="s">
        <v>19</v>
      </c>
      <c r="AV1247">
        <v>0</v>
      </c>
      <c r="AW1247" t="s">
        <v>18</v>
      </c>
      <c r="AX1247">
        <v>0</v>
      </c>
      <c r="AY1247" t="s">
        <v>18</v>
      </c>
      <c r="AZ1247">
        <v>0</v>
      </c>
      <c r="BA1247" t="s">
        <v>18</v>
      </c>
      <c r="BB1247">
        <v>0</v>
      </c>
      <c r="BC1247" t="s">
        <v>18</v>
      </c>
      <c r="BD1247" t="s">
        <v>18</v>
      </c>
      <c r="BE1247" t="s">
        <v>18</v>
      </c>
      <c r="BF1247" t="s">
        <v>18</v>
      </c>
      <c r="BG1247" t="s">
        <v>19</v>
      </c>
      <c r="BH1247" t="s">
        <v>19</v>
      </c>
      <c r="BI1247" t="s">
        <v>19</v>
      </c>
      <c r="BJ1247" t="s">
        <v>19</v>
      </c>
      <c r="BK1247" t="s">
        <v>19</v>
      </c>
      <c r="BL1247" t="s">
        <v>19</v>
      </c>
      <c r="BM1247" t="s">
        <v>19</v>
      </c>
      <c r="BN1247" t="s">
        <v>44</v>
      </c>
      <c r="BO1247" t="s">
        <v>18</v>
      </c>
      <c r="BP1247" t="s">
        <v>19</v>
      </c>
      <c r="BQ1247" t="s">
        <v>19</v>
      </c>
      <c r="BR1247" t="s">
        <v>19</v>
      </c>
      <c r="BS1247" t="s">
        <v>19</v>
      </c>
      <c r="BT1247" t="s">
        <v>19</v>
      </c>
      <c r="BU1247" t="s">
        <v>19</v>
      </c>
      <c r="BV1247" t="s">
        <v>19</v>
      </c>
      <c r="BW1247" t="s">
        <v>19</v>
      </c>
      <c r="BX1247" t="s">
        <v>19</v>
      </c>
      <c r="BY1247" t="s">
        <v>19</v>
      </c>
      <c r="BZ1247" t="s">
        <v>19</v>
      </c>
      <c r="CA1247" t="s">
        <v>19</v>
      </c>
      <c r="CB1247" t="s">
        <v>19</v>
      </c>
      <c r="CC1247" t="s">
        <v>19</v>
      </c>
      <c r="CD1247" t="s">
        <v>19</v>
      </c>
      <c r="CE1247" t="s">
        <v>19</v>
      </c>
      <c r="CF1247" t="s">
        <v>19</v>
      </c>
      <c r="CG1247" t="s">
        <v>19</v>
      </c>
      <c r="CH1247" t="s">
        <v>19</v>
      </c>
      <c r="CI1247" t="s">
        <v>19</v>
      </c>
      <c r="CJ1247" t="s">
        <v>19</v>
      </c>
      <c r="CK1247" t="s">
        <v>19</v>
      </c>
      <c r="CL1247" t="s">
        <v>19</v>
      </c>
      <c r="CM1247" t="s">
        <v>19</v>
      </c>
      <c r="CN1247" t="s">
        <v>19</v>
      </c>
      <c r="CO1247" t="s">
        <v>19</v>
      </c>
      <c r="CP1247" t="s">
        <v>19</v>
      </c>
      <c r="CQ1247" t="s">
        <v>19</v>
      </c>
      <c r="CR1247" t="s">
        <v>19</v>
      </c>
      <c r="CS1247" t="s">
        <v>19</v>
      </c>
      <c r="CT1247" t="s">
        <v>19</v>
      </c>
      <c r="CU1247" t="s">
        <v>19</v>
      </c>
      <c r="CV1247" t="s">
        <v>19</v>
      </c>
      <c r="CW1247" t="s">
        <v>19</v>
      </c>
      <c r="CX1247" t="s">
        <v>19</v>
      </c>
      <c r="CY1247" t="s">
        <v>19</v>
      </c>
      <c r="CZ1247" t="s">
        <v>19</v>
      </c>
      <c r="DA1247" t="s">
        <v>19</v>
      </c>
      <c r="DB1247" t="s">
        <v>19</v>
      </c>
      <c r="DC1247" t="s">
        <v>19</v>
      </c>
      <c r="DD1247" t="s">
        <v>19</v>
      </c>
      <c r="DE1247" t="s">
        <v>19</v>
      </c>
      <c r="DF1247" t="s">
        <v>19</v>
      </c>
      <c r="DG1247" t="s">
        <v>19</v>
      </c>
      <c r="DH1247" t="s">
        <v>19</v>
      </c>
    </row>
    <row r="1248" spans="1:112" x14ac:dyDescent="0.3">
      <c r="A1248" t="s">
        <v>1311</v>
      </c>
      <c r="B1248" s="1">
        <v>45807.492847222224</v>
      </c>
      <c r="C1248" s="1">
        <v>45807.493587962963</v>
      </c>
      <c r="D1248" t="s">
        <v>1312</v>
      </c>
      <c r="E1248" t="s">
        <v>845</v>
      </c>
      <c r="F1248" t="s">
        <v>13</v>
      </c>
      <c r="G1248" t="s">
        <v>846</v>
      </c>
      <c r="H1248" t="s">
        <v>1312</v>
      </c>
      <c r="I1248">
        <v>3462933</v>
      </c>
      <c r="J1248">
        <v>-76588303</v>
      </c>
      <c r="K1248">
        <v>3</v>
      </c>
      <c r="L1248">
        <v>382910</v>
      </c>
      <c r="M1248">
        <v>323559</v>
      </c>
      <c r="N1248" t="s">
        <v>15</v>
      </c>
      <c r="O1248" t="s">
        <v>16</v>
      </c>
      <c r="P1248" t="s">
        <v>1313</v>
      </c>
      <c r="Q1248">
        <v>3164286426</v>
      </c>
      <c r="R1248">
        <v>319300432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1</v>
      </c>
      <c r="AG1248">
        <v>0</v>
      </c>
      <c r="AH1248">
        <v>0</v>
      </c>
      <c r="AI1248" t="s">
        <v>16</v>
      </c>
      <c r="AJ1248" t="s">
        <v>18</v>
      </c>
      <c r="AL1248" t="s">
        <v>19</v>
      </c>
      <c r="AM1248" t="s">
        <v>19</v>
      </c>
      <c r="AN1248" t="s">
        <v>19</v>
      </c>
      <c r="AQ1248" t="s">
        <v>19</v>
      </c>
      <c r="AR1248" t="s">
        <v>19</v>
      </c>
      <c r="AU1248" t="s">
        <v>19</v>
      </c>
      <c r="AV1248">
        <v>0</v>
      </c>
      <c r="AW1248" t="s">
        <v>18</v>
      </c>
      <c r="AX1248">
        <v>0</v>
      </c>
      <c r="AY1248" t="s">
        <v>18</v>
      </c>
      <c r="AZ1248">
        <v>0</v>
      </c>
      <c r="BA1248" t="s">
        <v>18</v>
      </c>
      <c r="BB1248">
        <v>0</v>
      </c>
      <c r="BC1248" t="s">
        <v>18</v>
      </c>
      <c r="BD1248" t="s">
        <v>18</v>
      </c>
      <c r="BE1248" t="s">
        <v>18</v>
      </c>
      <c r="BF1248" t="s">
        <v>18</v>
      </c>
      <c r="BG1248" t="s">
        <v>33</v>
      </c>
      <c r="BH1248" t="s">
        <v>181</v>
      </c>
      <c r="BI1248" t="s">
        <v>43</v>
      </c>
      <c r="BJ1248" t="s">
        <v>23</v>
      </c>
      <c r="BK1248" t="s">
        <v>37</v>
      </c>
      <c r="BL1248" t="s">
        <v>25</v>
      </c>
      <c r="BM1248" t="s">
        <v>141</v>
      </c>
      <c r="BN1248" t="s">
        <v>44</v>
      </c>
      <c r="BO1248" t="s">
        <v>16</v>
      </c>
      <c r="BP1248" t="s">
        <v>33</v>
      </c>
      <c r="BQ1248" t="s">
        <v>1314</v>
      </c>
      <c r="BR1248" t="s">
        <v>1315</v>
      </c>
      <c r="BS1248" t="s">
        <v>23</v>
      </c>
      <c r="BT1248" t="s">
        <v>37</v>
      </c>
      <c r="BU1248" t="s">
        <v>25</v>
      </c>
      <c r="BV1248" t="s">
        <v>141</v>
      </c>
      <c r="BW1248" t="s">
        <v>44</v>
      </c>
      <c r="BX1248" t="s">
        <v>18</v>
      </c>
      <c r="BY1248" t="s">
        <v>19</v>
      </c>
      <c r="BZ1248" t="s">
        <v>19</v>
      </c>
      <c r="CA1248" t="s">
        <v>19</v>
      </c>
      <c r="CB1248" t="s">
        <v>19</v>
      </c>
      <c r="CC1248" t="s">
        <v>19</v>
      </c>
      <c r="CD1248" t="s">
        <v>19</v>
      </c>
      <c r="CE1248" t="s">
        <v>19</v>
      </c>
      <c r="CF1248" t="s">
        <v>19</v>
      </c>
      <c r="CG1248" t="s">
        <v>19</v>
      </c>
      <c r="CH1248" t="s">
        <v>19</v>
      </c>
      <c r="CI1248" t="s">
        <v>19</v>
      </c>
      <c r="CJ1248" t="s">
        <v>19</v>
      </c>
      <c r="CK1248" t="s">
        <v>19</v>
      </c>
      <c r="CL1248" t="s">
        <v>19</v>
      </c>
      <c r="CM1248" t="s">
        <v>19</v>
      </c>
      <c r="CN1248" t="s">
        <v>19</v>
      </c>
      <c r="CO1248" t="s">
        <v>19</v>
      </c>
      <c r="CP1248" t="s">
        <v>19</v>
      </c>
      <c r="CQ1248" t="s">
        <v>19</v>
      </c>
      <c r="CR1248" t="s">
        <v>19</v>
      </c>
      <c r="CS1248" t="s">
        <v>19</v>
      </c>
      <c r="CT1248" t="s">
        <v>19</v>
      </c>
      <c r="CU1248" t="s">
        <v>19</v>
      </c>
      <c r="CV1248" t="s">
        <v>19</v>
      </c>
      <c r="CW1248" t="s">
        <v>19</v>
      </c>
      <c r="CX1248" t="s">
        <v>19</v>
      </c>
      <c r="CY1248" t="s">
        <v>19</v>
      </c>
      <c r="CZ1248" t="s">
        <v>19</v>
      </c>
      <c r="DA1248" t="s">
        <v>19</v>
      </c>
      <c r="DB1248" t="s">
        <v>19</v>
      </c>
      <c r="DC1248" t="s">
        <v>19</v>
      </c>
      <c r="DD1248" t="s">
        <v>19</v>
      </c>
      <c r="DE1248" t="s">
        <v>19</v>
      </c>
      <c r="DF1248" t="s">
        <v>19</v>
      </c>
      <c r="DG1248" t="s">
        <v>19</v>
      </c>
      <c r="DH1248" t="s">
        <v>19</v>
      </c>
    </row>
    <row r="1249" spans="1:112" x14ac:dyDescent="0.3">
      <c r="A1249" t="s">
        <v>1305</v>
      </c>
      <c r="B1249" s="1">
        <v>45807.496331018519</v>
      </c>
      <c r="C1249" s="1">
        <v>45807.496400462966</v>
      </c>
      <c r="D1249" t="s">
        <v>1306</v>
      </c>
      <c r="E1249" t="s">
        <v>1167</v>
      </c>
      <c r="F1249" t="s">
        <v>387</v>
      </c>
      <c r="G1249" t="s">
        <v>407</v>
      </c>
      <c r="H1249" t="s">
        <v>1306</v>
      </c>
      <c r="I1249">
        <v>3448809</v>
      </c>
      <c r="J1249">
        <v>-76511232</v>
      </c>
      <c r="K1249">
        <v>6</v>
      </c>
      <c r="L1249">
        <v>381334</v>
      </c>
      <c r="M1249">
        <v>332120</v>
      </c>
      <c r="N1249" t="s">
        <v>15</v>
      </c>
      <c r="O1249" t="s">
        <v>16</v>
      </c>
      <c r="P1249" t="s">
        <v>1307</v>
      </c>
      <c r="Q1249">
        <v>3173627957</v>
      </c>
      <c r="R1249">
        <v>31941890</v>
      </c>
      <c r="S1249">
        <v>2</v>
      </c>
      <c r="T1249">
        <v>1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1</v>
      </c>
      <c r="AC1249">
        <v>0</v>
      </c>
      <c r="AD1249">
        <v>1</v>
      </c>
      <c r="AE1249">
        <v>2</v>
      </c>
      <c r="AF1249">
        <v>0</v>
      </c>
      <c r="AG1249">
        <v>0</v>
      </c>
      <c r="AH1249">
        <v>0</v>
      </c>
      <c r="AI1249" t="s">
        <v>16</v>
      </c>
      <c r="AJ1249" t="s">
        <v>18</v>
      </c>
      <c r="AL1249" t="s">
        <v>19</v>
      </c>
      <c r="AM1249" t="s">
        <v>19</v>
      </c>
      <c r="AN1249" t="s">
        <v>19</v>
      </c>
      <c r="AQ1249" t="s">
        <v>19</v>
      </c>
      <c r="AR1249" t="s">
        <v>19</v>
      </c>
      <c r="AU1249" t="s">
        <v>19</v>
      </c>
      <c r="AV1249">
        <v>0</v>
      </c>
      <c r="AW1249" t="s">
        <v>18</v>
      </c>
      <c r="AX1249">
        <v>0</v>
      </c>
      <c r="AY1249" t="s">
        <v>18</v>
      </c>
      <c r="AZ1249">
        <v>0</v>
      </c>
      <c r="BA1249" t="s">
        <v>18</v>
      </c>
      <c r="BB1249">
        <v>0</v>
      </c>
      <c r="BC1249" t="s">
        <v>18</v>
      </c>
      <c r="BD1249" t="s">
        <v>18</v>
      </c>
      <c r="BE1249" t="s">
        <v>18</v>
      </c>
      <c r="BF1249" t="s">
        <v>18</v>
      </c>
      <c r="BG1249" t="s">
        <v>33</v>
      </c>
      <c r="BH1249" t="s">
        <v>1308</v>
      </c>
      <c r="BI1249" t="s">
        <v>48</v>
      </c>
      <c r="BJ1249" t="s">
        <v>23</v>
      </c>
      <c r="BK1249" t="s">
        <v>24</v>
      </c>
      <c r="BL1249" t="s">
        <v>25</v>
      </c>
      <c r="BM1249" t="s">
        <v>141</v>
      </c>
      <c r="BN1249" t="s">
        <v>44</v>
      </c>
      <c r="BO1249" t="s">
        <v>16</v>
      </c>
      <c r="BP1249" t="s">
        <v>33</v>
      </c>
      <c r="BQ1249" t="s">
        <v>1309</v>
      </c>
      <c r="BR1249" t="s">
        <v>48</v>
      </c>
      <c r="BS1249" t="s">
        <v>23</v>
      </c>
      <c r="BT1249" t="s">
        <v>37</v>
      </c>
      <c r="BU1249" t="s">
        <v>25</v>
      </c>
      <c r="BV1249" t="s">
        <v>141</v>
      </c>
      <c r="BW1249" t="s">
        <v>44</v>
      </c>
      <c r="BX1249" t="s">
        <v>16</v>
      </c>
      <c r="BY1249" t="s">
        <v>33</v>
      </c>
      <c r="BZ1249" t="s">
        <v>1310</v>
      </c>
      <c r="CA1249" t="s">
        <v>48</v>
      </c>
      <c r="CB1249" t="s">
        <v>36</v>
      </c>
      <c r="CC1249" t="s">
        <v>24</v>
      </c>
      <c r="CD1249" t="s">
        <v>25</v>
      </c>
      <c r="CE1249" t="s">
        <v>141</v>
      </c>
      <c r="CF1249" t="s">
        <v>44</v>
      </c>
      <c r="CG1249" t="s">
        <v>18</v>
      </c>
      <c r="CH1249" t="s">
        <v>19</v>
      </c>
      <c r="CI1249" t="s">
        <v>19</v>
      </c>
      <c r="CJ1249" t="s">
        <v>19</v>
      </c>
      <c r="CK1249" t="s">
        <v>19</v>
      </c>
      <c r="CL1249" t="s">
        <v>19</v>
      </c>
      <c r="CM1249" t="s">
        <v>19</v>
      </c>
      <c r="CN1249" t="s">
        <v>19</v>
      </c>
      <c r="CO1249" t="s">
        <v>19</v>
      </c>
      <c r="CP1249" t="s">
        <v>19</v>
      </c>
      <c r="CQ1249" t="s">
        <v>19</v>
      </c>
      <c r="CR1249" t="s">
        <v>19</v>
      </c>
      <c r="CS1249" t="s">
        <v>19</v>
      </c>
      <c r="CT1249" t="s">
        <v>19</v>
      </c>
      <c r="CU1249" t="s">
        <v>19</v>
      </c>
      <c r="CV1249" t="s">
        <v>19</v>
      </c>
      <c r="CW1249" t="s">
        <v>19</v>
      </c>
      <c r="CX1249" t="s">
        <v>19</v>
      </c>
      <c r="CY1249" t="s">
        <v>19</v>
      </c>
      <c r="CZ1249" t="s">
        <v>19</v>
      </c>
      <c r="DA1249" t="s">
        <v>19</v>
      </c>
      <c r="DB1249" t="s">
        <v>19</v>
      </c>
      <c r="DC1249" t="s">
        <v>19</v>
      </c>
      <c r="DD1249" t="s">
        <v>19</v>
      </c>
      <c r="DE1249" t="s">
        <v>19</v>
      </c>
      <c r="DF1249" t="s">
        <v>19</v>
      </c>
      <c r="DG1249" t="s">
        <v>19</v>
      </c>
      <c r="DH1249" t="s">
        <v>19</v>
      </c>
    </row>
    <row r="1250" spans="1:112" x14ac:dyDescent="0.3">
      <c r="A1250" t="s">
        <v>1301</v>
      </c>
      <c r="B1250" s="1">
        <v>45807.481261574074</v>
      </c>
      <c r="C1250" s="1">
        <v>45807.497835648152</v>
      </c>
      <c r="D1250" t="s">
        <v>1302</v>
      </c>
      <c r="E1250" t="s">
        <v>869</v>
      </c>
      <c r="F1250" t="s">
        <v>387</v>
      </c>
      <c r="G1250" t="s">
        <v>407</v>
      </c>
      <c r="H1250" t="s">
        <v>1302</v>
      </c>
      <c r="I1250">
        <v>3447898</v>
      </c>
      <c r="J1250">
        <v>-76512373</v>
      </c>
      <c r="K1250">
        <v>6</v>
      </c>
      <c r="L1250">
        <v>381234</v>
      </c>
      <c r="M1250">
        <v>331993</v>
      </c>
      <c r="N1250" t="s">
        <v>15</v>
      </c>
      <c r="O1250" t="s">
        <v>16</v>
      </c>
      <c r="P1250" t="s">
        <v>1303</v>
      </c>
      <c r="Q1250">
        <v>3195773488</v>
      </c>
      <c r="R1250">
        <v>31468895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1</v>
      </c>
      <c r="AD1250">
        <v>0</v>
      </c>
      <c r="AE1250">
        <v>0</v>
      </c>
      <c r="AF1250">
        <v>0</v>
      </c>
      <c r="AG1250">
        <v>1</v>
      </c>
      <c r="AH1250">
        <v>1</v>
      </c>
      <c r="AI1250" t="s">
        <v>16</v>
      </c>
      <c r="AJ1250" t="s">
        <v>18</v>
      </c>
      <c r="AL1250" t="s">
        <v>19</v>
      </c>
      <c r="AM1250" t="s">
        <v>19</v>
      </c>
      <c r="AN1250" t="s">
        <v>19</v>
      </c>
      <c r="AQ1250" t="s">
        <v>19</v>
      </c>
      <c r="AR1250" t="s">
        <v>19</v>
      </c>
      <c r="AU1250" t="s">
        <v>19</v>
      </c>
      <c r="AV1250">
        <v>0</v>
      </c>
      <c r="AW1250" t="s">
        <v>18</v>
      </c>
      <c r="AX1250">
        <v>0</v>
      </c>
      <c r="AY1250" t="s">
        <v>18</v>
      </c>
      <c r="AZ1250">
        <v>0</v>
      </c>
      <c r="BA1250" t="s">
        <v>18</v>
      </c>
      <c r="BB1250">
        <v>0</v>
      </c>
      <c r="BC1250" t="s">
        <v>18</v>
      </c>
      <c r="BD1250" t="s">
        <v>18</v>
      </c>
      <c r="BE1250" t="s">
        <v>18</v>
      </c>
      <c r="BF1250" t="s">
        <v>18</v>
      </c>
      <c r="BG1250" t="s">
        <v>33</v>
      </c>
      <c r="BH1250" t="s">
        <v>1304</v>
      </c>
      <c r="BI1250" t="s">
        <v>43</v>
      </c>
      <c r="BJ1250" t="s">
        <v>23</v>
      </c>
      <c r="BK1250" t="s">
        <v>37</v>
      </c>
      <c r="BL1250" t="s">
        <v>25</v>
      </c>
      <c r="BM1250" t="s">
        <v>141</v>
      </c>
      <c r="BN1250" t="s">
        <v>44</v>
      </c>
      <c r="BO1250" t="s">
        <v>18</v>
      </c>
      <c r="BP1250" t="s">
        <v>19</v>
      </c>
      <c r="BQ1250" t="s">
        <v>19</v>
      </c>
      <c r="BR1250" t="s">
        <v>19</v>
      </c>
      <c r="BS1250" t="s">
        <v>19</v>
      </c>
      <c r="BT1250" t="s">
        <v>19</v>
      </c>
      <c r="BU1250" t="s">
        <v>19</v>
      </c>
      <c r="BV1250" t="s">
        <v>19</v>
      </c>
      <c r="BW1250" t="s">
        <v>19</v>
      </c>
      <c r="BX1250" t="s">
        <v>19</v>
      </c>
      <c r="BY1250" t="s">
        <v>19</v>
      </c>
      <c r="BZ1250" t="s">
        <v>19</v>
      </c>
      <c r="CA1250" t="s">
        <v>19</v>
      </c>
      <c r="CB1250" t="s">
        <v>19</v>
      </c>
      <c r="CC1250" t="s">
        <v>19</v>
      </c>
      <c r="CD1250" t="s">
        <v>19</v>
      </c>
      <c r="CE1250" t="s">
        <v>19</v>
      </c>
      <c r="CF1250" t="s">
        <v>19</v>
      </c>
      <c r="CG1250" t="s">
        <v>19</v>
      </c>
      <c r="CH1250" t="s">
        <v>19</v>
      </c>
      <c r="CI1250" t="s">
        <v>19</v>
      </c>
      <c r="CJ1250" t="s">
        <v>19</v>
      </c>
      <c r="CK1250" t="s">
        <v>19</v>
      </c>
      <c r="CL1250" t="s">
        <v>19</v>
      </c>
      <c r="CM1250" t="s">
        <v>19</v>
      </c>
      <c r="CN1250" t="s">
        <v>19</v>
      </c>
      <c r="CO1250" t="s">
        <v>19</v>
      </c>
      <c r="CP1250" t="s">
        <v>19</v>
      </c>
      <c r="CQ1250" t="s">
        <v>19</v>
      </c>
      <c r="CR1250" t="s">
        <v>19</v>
      </c>
      <c r="CS1250" t="s">
        <v>19</v>
      </c>
      <c r="CT1250" t="s">
        <v>19</v>
      </c>
      <c r="CU1250" t="s">
        <v>19</v>
      </c>
      <c r="CV1250" t="s">
        <v>19</v>
      </c>
      <c r="CW1250" t="s">
        <v>19</v>
      </c>
      <c r="CX1250" t="s">
        <v>19</v>
      </c>
      <c r="CY1250" t="s">
        <v>19</v>
      </c>
      <c r="CZ1250" t="s">
        <v>19</v>
      </c>
      <c r="DA1250" t="s">
        <v>19</v>
      </c>
      <c r="DB1250" t="s">
        <v>19</v>
      </c>
      <c r="DC1250" t="s">
        <v>19</v>
      </c>
      <c r="DD1250" t="s">
        <v>19</v>
      </c>
      <c r="DE1250" t="s">
        <v>19</v>
      </c>
      <c r="DF1250" t="s">
        <v>19</v>
      </c>
      <c r="DG1250" t="s">
        <v>19</v>
      </c>
      <c r="DH1250" t="s">
        <v>19</v>
      </c>
    </row>
    <row r="1251" spans="1:112" x14ac:dyDescent="0.3">
      <c r="A1251" t="s">
        <v>1291</v>
      </c>
      <c r="B1251" s="1">
        <v>45807.499791666669</v>
      </c>
      <c r="C1251" s="1">
        <v>45807.499872685185</v>
      </c>
      <c r="D1251" t="s">
        <v>1292</v>
      </c>
      <c r="E1251" t="s">
        <v>845</v>
      </c>
      <c r="F1251" t="s">
        <v>13</v>
      </c>
      <c r="G1251" t="s">
        <v>846</v>
      </c>
      <c r="H1251" t="s">
        <v>1292</v>
      </c>
      <c r="I1251">
        <v>3462716</v>
      </c>
      <c r="J1251">
        <v>-76587706</v>
      </c>
      <c r="K1251">
        <v>4</v>
      </c>
      <c r="L1251">
        <v>382886</v>
      </c>
      <c r="M1251">
        <v>323625</v>
      </c>
      <c r="N1251" t="s">
        <v>15</v>
      </c>
      <c r="O1251" t="s">
        <v>16</v>
      </c>
      <c r="P1251" t="s">
        <v>1293</v>
      </c>
      <c r="Q1251">
        <v>3113607123</v>
      </c>
      <c r="R1251">
        <v>1107836809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1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 t="s">
        <v>16</v>
      </c>
      <c r="AJ1251" t="s">
        <v>18</v>
      </c>
      <c r="AL1251" t="s">
        <v>19</v>
      </c>
      <c r="AM1251" t="s">
        <v>19</v>
      </c>
      <c r="AN1251" t="s">
        <v>19</v>
      </c>
      <c r="AQ1251" t="s">
        <v>19</v>
      </c>
      <c r="AR1251" t="s">
        <v>19</v>
      </c>
      <c r="AU1251" t="s">
        <v>19</v>
      </c>
      <c r="AV1251">
        <v>0</v>
      </c>
      <c r="AW1251" t="s">
        <v>18</v>
      </c>
      <c r="AX1251">
        <v>0</v>
      </c>
      <c r="AY1251" t="s">
        <v>18</v>
      </c>
      <c r="AZ1251">
        <v>0</v>
      </c>
      <c r="BA1251" t="s">
        <v>18</v>
      </c>
      <c r="BB1251">
        <v>0</v>
      </c>
      <c r="BC1251" t="s">
        <v>18</v>
      </c>
      <c r="BD1251" t="s">
        <v>18</v>
      </c>
      <c r="BE1251" t="s">
        <v>18</v>
      </c>
      <c r="BF1251" t="s">
        <v>16</v>
      </c>
      <c r="BG1251" t="s">
        <v>33</v>
      </c>
      <c r="BH1251" t="s">
        <v>105</v>
      </c>
      <c r="BI1251" t="s">
        <v>1294</v>
      </c>
      <c r="BJ1251" t="s">
        <v>23</v>
      </c>
      <c r="BK1251" t="s">
        <v>24</v>
      </c>
      <c r="BL1251" t="s">
        <v>25</v>
      </c>
      <c r="BM1251" t="s">
        <v>141</v>
      </c>
      <c r="BN1251" t="s">
        <v>44</v>
      </c>
      <c r="BO1251" t="s">
        <v>18</v>
      </c>
      <c r="BP1251" t="s">
        <v>19</v>
      </c>
      <c r="BQ1251" t="s">
        <v>19</v>
      </c>
      <c r="BR1251" t="s">
        <v>19</v>
      </c>
      <c r="BS1251" t="s">
        <v>19</v>
      </c>
      <c r="BT1251" t="s">
        <v>19</v>
      </c>
      <c r="BU1251" t="s">
        <v>19</v>
      </c>
      <c r="BV1251" t="s">
        <v>19</v>
      </c>
      <c r="BW1251" t="s">
        <v>19</v>
      </c>
      <c r="BX1251" t="s">
        <v>19</v>
      </c>
      <c r="BY1251" t="s">
        <v>19</v>
      </c>
      <c r="BZ1251" t="s">
        <v>19</v>
      </c>
      <c r="CA1251" t="s">
        <v>19</v>
      </c>
      <c r="CB1251" t="s">
        <v>19</v>
      </c>
      <c r="CC1251" t="s">
        <v>19</v>
      </c>
      <c r="CD1251" t="s">
        <v>19</v>
      </c>
      <c r="CE1251" t="s">
        <v>19</v>
      </c>
      <c r="CF1251" t="s">
        <v>19</v>
      </c>
      <c r="CG1251" t="s">
        <v>19</v>
      </c>
      <c r="CH1251" t="s">
        <v>19</v>
      </c>
      <c r="CI1251" t="s">
        <v>19</v>
      </c>
      <c r="CJ1251" t="s">
        <v>19</v>
      </c>
      <c r="CK1251" t="s">
        <v>19</v>
      </c>
      <c r="CL1251" t="s">
        <v>19</v>
      </c>
      <c r="CM1251" t="s">
        <v>19</v>
      </c>
      <c r="CN1251" t="s">
        <v>19</v>
      </c>
      <c r="CO1251" t="s">
        <v>19</v>
      </c>
      <c r="CP1251" t="s">
        <v>19</v>
      </c>
      <c r="CQ1251" t="s">
        <v>19</v>
      </c>
      <c r="CR1251" t="s">
        <v>19</v>
      </c>
      <c r="CS1251" t="s">
        <v>19</v>
      </c>
      <c r="CT1251" t="s">
        <v>19</v>
      </c>
      <c r="CU1251" t="s">
        <v>19</v>
      </c>
      <c r="CV1251" t="s">
        <v>19</v>
      </c>
      <c r="CW1251" t="s">
        <v>19</v>
      </c>
      <c r="CX1251" t="s">
        <v>19</v>
      </c>
      <c r="CY1251" t="s">
        <v>19</v>
      </c>
      <c r="CZ1251" t="s">
        <v>19</v>
      </c>
      <c r="DA1251" t="s">
        <v>19</v>
      </c>
      <c r="DB1251" t="s">
        <v>19</v>
      </c>
      <c r="DC1251" t="s">
        <v>19</v>
      </c>
      <c r="DD1251" t="s">
        <v>19</v>
      </c>
      <c r="DE1251" t="s">
        <v>19</v>
      </c>
      <c r="DF1251" t="s">
        <v>19</v>
      </c>
      <c r="DG1251" t="s">
        <v>19</v>
      </c>
      <c r="DH1251" t="s">
        <v>19</v>
      </c>
    </row>
    <row r="1252" spans="1:112" x14ac:dyDescent="0.3">
      <c r="A1252" t="s">
        <v>1286</v>
      </c>
      <c r="B1252" s="1">
        <v>45807.38175925926</v>
      </c>
      <c r="C1252" s="1">
        <v>45807.500081018516</v>
      </c>
      <c r="D1252" t="s">
        <v>1287</v>
      </c>
      <c r="E1252" t="s">
        <v>1197</v>
      </c>
      <c r="F1252" t="s">
        <v>13</v>
      </c>
      <c r="G1252" t="s">
        <v>14</v>
      </c>
      <c r="H1252" t="s">
        <v>1287</v>
      </c>
      <c r="I1252">
        <v>3455382</v>
      </c>
      <c r="J1252">
        <v>-76577592</v>
      </c>
      <c r="K1252">
        <v>2</v>
      </c>
      <c r="L1252">
        <v>382073</v>
      </c>
      <c r="M1252">
        <v>324748</v>
      </c>
      <c r="N1252" t="s">
        <v>15</v>
      </c>
      <c r="O1252" t="s">
        <v>16</v>
      </c>
      <c r="P1252" t="s">
        <v>1288</v>
      </c>
      <c r="Q1252">
        <v>0</v>
      </c>
      <c r="R1252">
        <v>38755123</v>
      </c>
      <c r="S1252">
        <v>0</v>
      </c>
      <c r="T1252">
        <v>0</v>
      </c>
      <c r="U1252">
        <v>1</v>
      </c>
      <c r="V1252">
        <v>0</v>
      </c>
      <c r="W1252">
        <v>0</v>
      </c>
      <c r="X1252">
        <v>0</v>
      </c>
      <c r="Y1252">
        <v>1</v>
      </c>
      <c r="Z1252">
        <v>1</v>
      </c>
      <c r="AA1252">
        <v>0</v>
      </c>
      <c r="AB1252">
        <v>0</v>
      </c>
      <c r="AC1252">
        <v>1</v>
      </c>
      <c r="AD1252">
        <v>1</v>
      </c>
      <c r="AE1252">
        <v>0</v>
      </c>
      <c r="AF1252">
        <v>0</v>
      </c>
      <c r="AG1252">
        <v>0</v>
      </c>
      <c r="AH1252">
        <v>0</v>
      </c>
      <c r="AI1252" t="s">
        <v>16</v>
      </c>
      <c r="AJ1252" t="s">
        <v>18</v>
      </c>
      <c r="AL1252" t="s">
        <v>19</v>
      </c>
      <c r="AM1252" t="s">
        <v>19</v>
      </c>
      <c r="AN1252" t="s">
        <v>19</v>
      </c>
      <c r="AQ1252" t="s">
        <v>19</v>
      </c>
      <c r="AR1252" t="s">
        <v>19</v>
      </c>
      <c r="AU1252" t="s">
        <v>19</v>
      </c>
      <c r="AV1252">
        <v>0</v>
      </c>
      <c r="AW1252" t="s">
        <v>18</v>
      </c>
      <c r="AX1252">
        <v>0</v>
      </c>
      <c r="AY1252" t="s">
        <v>18</v>
      </c>
      <c r="AZ1252">
        <v>0</v>
      </c>
      <c r="BA1252" t="s">
        <v>18</v>
      </c>
      <c r="BB1252">
        <v>0</v>
      </c>
      <c r="BC1252" t="s">
        <v>18</v>
      </c>
      <c r="BD1252" t="s">
        <v>18</v>
      </c>
      <c r="BE1252" t="s">
        <v>18</v>
      </c>
      <c r="BF1252" t="s">
        <v>18</v>
      </c>
      <c r="BG1252" t="s">
        <v>20</v>
      </c>
      <c r="BH1252" t="s">
        <v>1289</v>
      </c>
      <c r="BI1252" t="s">
        <v>265</v>
      </c>
      <c r="BJ1252" t="s">
        <v>36</v>
      </c>
      <c r="BK1252" t="s">
        <v>24</v>
      </c>
      <c r="BL1252" t="s">
        <v>25</v>
      </c>
      <c r="BM1252" t="s">
        <v>141</v>
      </c>
      <c r="BN1252" t="s">
        <v>26</v>
      </c>
      <c r="BO1252" t="s">
        <v>16</v>
      </c>
      <c r="BP1252" t="s">
        <v>33</v>
      </c>
      <c r="BQ1252" t="s">
        <v>1290</v>
      </c>
      <c r="BR1252" t="s">
        <v>48</v>
      </c>
      <c r="BS1252" t="s">
        <v>23</v>
      </c>
      <c r="BT1252" t="s">
        <v>75</v>
      </c>
      <c r="BU1252" t="s">
        <v>29</v>
      </c>
      <c r="BV1252" t="s">
        <v>141</v>
      </c>
      <c r="BW1252" t="s">
        <v>44</v>
      </c>
      <c r="BX1252" t="s">
        <v>18</v>
      </c>
      <c r="BY1252" t="s">
        <v>19</v>
      </c>
      <c r="BZ1252" t="s">
        <v>19</v>
      </c>
      <c r="CA1252" t="s">
        <v>19</v>
      </c>
      <c r="CB1252" t="s">
        <v>19</v>
      </c>
      <c r="CC1252" t="s">
        <v>19</v>
      </c>
      <c r="CD1252" t="s">
        <v>19</v>
      </c>
      <c r="CE1252" t="s">
        <v>19</v>
      </c>
      <c r="CF1252" t="s">
        <v>19</v>
      </c>
      <c r="CG1252" t="s">
        <v>19</v>
      </c>
      <c r="CH1252" t="s">
        <v>19</v>
      </c>
      <c r="CI1252" t="s">
        <v>19</v>
      </c>
      <c r="CJ1252" t="s">
        <v>19</v>
      </c>
      <c r="CK1252" t="s">
        <v>19</v>
      </c>
      <c r="CL1252" t="s">
        <v>19</v>
      </c>
      <c r="CM1252" t="s">
        <v>19</v>
      </c>
      <c r="CN1252" t="s">
        <v>19</v>
      </c>
      <c r="CO1252" t="s">
        <v>19</v>
      </c>
      <c r="CP1252" t="s">
        <v>19</v>
      </c>
      <c r="CQ1252" t="s">
        <v>19</v>
      </c>
      <c r="CR1252" t="s">
        <v>19</v>
      </c>
      <c r="CS1252" t="s">
        <v>19</v>
      </c>
      <c r="CT1252" t="s">
        <v>19</v>
      </c>
      <c r="CU1252" t="s">
        <v>19</v>
      </c>
      <c r="CV1252" t="s">
        <v>19</v>
      </c>
      <c r="CW1252" t="s">
        <v>19</v>
      </c>
      <c r="CX1252" t="s">
        <v>19</v>
      </c>
      <c r="CY1252" t="s">
        <v>19</v>
      </c>
      <c r="CZ1252" t="s">
        <v>19</v>
      </c>
      <c r="DA1252" t="s">
        <v>19</v>
      </c>
      <c r="DB1252" t="s">
        <v>19</v>
      </c>
      <c r="DC1252" t="s">
        <v>19</v>
      </c>
      <c r="DD1252" t="s">
        <v>19</v>
      </c>
      <c r="DE1252" t="s">
        <v>19</v>
      </c>
      <c r="DF1252" t="s">
        <v>19</v>
      </c>
      <c r="DG1252" t="s">
        <v>19</v>
      </c>
      <c r="DH1252" t="s">
        <v>19</v>
      </c>
    </row>
    <row r="1253" spans="1:112" x14ac:dyDescent="0.3">
      <c r="A1253" t="s">
        <v>1280</v>
      </c>
      <c r="B1253" s="1">
        <v>45807.386805555558</v>
      </c>
      <c r="C1253" s="1">
        <v>45807.500115740739</v>
      </c>
      <c r="D1253" t="s">
        <v>1281</v>
      </c>
      <c r="E1253" t="s">
        <v>1197</v>
      </c>
      <c r="F1253" t="s">
        <v>13</v>
      </c>
      <c r="G1253" t="s">
        <v>14</v>
      </c>
      <c r="H1253" t="s">
        <v>1281</v>
      </c>
      <c r="I1253">
        <v>3455274</v>
      </c>
      <c r="J1253">
        <v>-76577463</v>
      </c>
      <c r="K1253">
        <v>3</v>
      </c>
      <c r="L1253">
        <v>382061</v>
      </c>
      <c r="M1253">
        <v>324762</v>
      </c>
      <c r="N1253" t="s">
        <v>15</v>
      </c>
      <c r="O1253" t="s">
        <v>16</v>
      </c>
      <c r="P1253" t="s">
        <v>1282</v>
      </c>
      <c r="Q1253">
        <v>3127875512</v>
      </c>
      <c r="R1253">
        <v>67012893</v>
      </c>
      <c r="S1253">
        <v>0</v>
      </c>
      <c r="T1253">
        <v>0</v>
      </c>
      <c r="U1253">
        <v>0</v>
      </c>
      <c r="V1253">
        <v>0</v>
      </c>
      <c r="W1253">
        <v>1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1</v>
      </c>
      <c r="AD1253">
        <v>1</v>
      </c>
      <c r="AE1253">
        <v>0</v>
      </c>
      <c r="AF1253">
        <v>0</v>
      </c>
      <c r="AG1253">
        <v>0</v>
      </c>
      <c r="AH1253">
        <v>0</v>
      </c>
      <c r="AI1253" t="s">
        <v>16</v>
      </c>
      <c r="AJ1253" t="s">
        <v>18</v>
      </c>
      <c r="AL1253" t="s">
        <v>19</v>
      </c>
      <c r="AM1253" t="s">
        <v>19</v>
      </c>
      <c r="AN1253" t="s">
        <v>19</v>
      </c>
      <c r="AQ1253" t="s">
        <v>19</v>
      </c>
      <c r="AR1253" t="s">
        <v>19</v>
      </c>
      <c r="AU1253" t="s">
        <v>19</v>
      </c>
      <c r="AV1253">
        <v>0</v>
      </c>
      <c r="AW1253" t="s">
        <v>18</v>
      </c>
      <c r="AX1253">
        <v>0</v>
      </c>
      <c r="AY1253" t="s">
        <v>18</v>
      </c>
      <c r="AZ1253">
        <v>0</v>
      </c>
      <c r="BA1253" t="s">
        <v>18</v>
      </c>
      <c r="BB1253">
        <v>0</v>
      </c>
      <c r="BC1253" t="s">
        <v>18</v>
      </c>
      <c r="BD1253" t="s">
        <v>18</v>
      </c>
      <c r="BE1253" t="s">
        <v>18</v>
      </c>
      <c r="BF1253" t="s">
        <v>18</v>
      </c>
      <c r="BG1253" t="s">
        <v>20</v>
      </c>
      <c r="BH1253" t="s">
        <v>848</v>
      </c>
      <c r="BI1253" t="s">
        <v>1283</v>
      </c>
      <c r="BJ1253" t="s">
        <v>23</v>
      </c>
      <c r="BK1253" t="s">
        <v>24</v>
      </c>
      <c r="BL1253" t="s">
        <v>25</v>
      </c>
      <c r="BM1253" t="s">
        <v>141</v>
      </c>
      <c r="BN1253" t="s">
        <v>26</v>
      </c>
      <c r="BO1253" t="s">
        <v>16</v>
      </c>
      <c r="BP1253" t="s">
        <v>33</v>
      </c>
      <c r="BQ1253" t="s">
        <v>1284</v>
      </c>
      <c r="BR1253" t="s">
        <v>907</v>
      </c>
      <c r="BS1253" t="s">
        <v>36</v>
      </c>
      <c r="BT1253" t="s">
        <v>37</v>
      </c>
      <c r="BU1253" t="s">
        <v>25</v>
      </c>
      <c r="BV1253" t="s">
        <v>141</v>
      </c>
      <c r="BW1253" t="s">
        <v>26</v>
      </c>
      <c r="BX1253" t="s">
        <v>16</v>
      </c>
      <c r="BY1253" t="s">
        <v>33</v>
      </c>
      <c r="BZ1253" t="s">
        <v>257</v>
      </c>
      <c r="CA1253" t="s">
        <v>1285</v>
      </c>
      <c r="CB1253" t="s">
        <v>36</v>
      </c>
      <c r="CC1253" t="s">
        <v>37</v>
      </c>
      <c r="CD1253" t="s">
        <v>25</v>
      </c>
      <c r="CE1253" t="s">
        <v>141</v>
      </c>
      <c r="CF1253" t="s">
        <v>26</v>
      </c>
      <c r="CG1253" t="s">
        <v>18</v>
      </c>
      <c r="CH1253" t="s">
        <v>19</v>
      </c>
      <c r="CI1253" t="s">
        <v>19</v>
      </c>
      <c r="CJ1253" t="s">
        <v>19</v>
      </c>
      <c r="CK1253" t="s">
        <v>19</v>
      </c>
      <c r="CL1253" t="s">
        <v>19</v>
      </c>
      <c r="CM1253" t="s">
        <v>19</v>
      </c>
      <c r="CN1253" t="s">
        <v>19</v>
      </c>
      <c r="CO1253" t="s">
        <v>19</v>
      </c>
      <c r="CP1253" t="s">
        <v>19</v>
      </c>
      <c r="CQ1253" t="s">
        <v>19</v>
      </c>
      <c r="CR1253" t="s">
        <v>19</v>
      </c>
      <c r="CS1253" t="s">
        <v>19</v>
      </c>
      <c r="CT1253" t="s">
        <v>19</v>
      </c>
      <c r="CU1253" t="s">
        <v>19</v>
      </c>
      <c r="CV1253" t="s">
        <v>19</v>
      </c>
      <c r="CW1253" t="s">
        <v>19</v>
      </c>
      <c r="CX1253" t="s">
        <v>19</v>
      </c>
      <c r="CY1253" t="s">
        <v>19</v>
      </c>
      <c r="CZ1253" t="s">
        <v>19</v>
      </c>
      <c r="DA1253" t="s">
        <v>19</v>
      </c>
      <c r="DB1253" t="s">
        <v>19</v>
      </c>
      <c r="DC1253" t="s">
        <v>19</v>
      </c>
      <c r="DD1253" t="s">
        <v>19</v>
      </c>
      <c r="DE1253" t="s">
        <v>19</v>
      </c>
      <c r="DF1253" t="s">
        <v>19</v>
      </c>
      <c r="DG1253" t="s">
        <v>19</v>
      </c>
      <c r="DH1253" t="s">
        <v>19</v>
      </c>
    </row>
    <row r="1254" spans="1:112" x14ac:dyDescent="0.3">
      <c r="A1254" t="s">
        <v>1275</v>
      </c>
      <c r="B1254" s="1">
        <v>45807.393263888887</v>
      </c>
      <c r="C1254" s="1">
        <v>45807.500150462962</v>
      </c>
      <c r="D1254" t="s">
        <v>1276</v>
      </c>
      <c r="E1254" t="s">
        <v>1197</v>
      </c>
      <c r="F1254" t="s">
        <v>13</v>
      </c>
      <c r="G1254" t="s">
        <v>14</v>
      </c>
      <c r="H1254" t="s">
        <v>1276</v>
      </c>
      <c r="I1254">
        <v>3455706</v>
      </c>
      <c r="J1254">
        <v>-76577738</v>
      </c>
      <c r="K1254">
        <v>3</v>
      </c>
      <c r="L1254">
        <v>382109</v>
      </c>
      <c r="M1254">
        <v>324732</v>
      </c>
      <c r="N1254" t="s">
        <v>15</v>
      </c>
      <c r="O1254" t="s">
        <v>16</v>
      </c>
      <c r="P1254" t="s">
        <v>1277</v>
      </c>
      <c r="Q1254">
        <v>3166424954</v>
      </c>
      <c r="R1254">
        <v>1107522005</v>
      </c>
      <c r="S1254">
        <v>0</v>
      </c>
      <c r="T1254">
        <v>0</v>
      </c>
      <c r="U1254">
        <v>0</v>
      </c>
      <c r="V1254">
        <v>0</v>
      </c>
      <c r="W1254">
        <v>1</v>
      </c>
      <c r="X1254">
        <v>1</v>
      </c>
      <c r="Y1254">
        <v>0</v>
      </c>
      <c r="Z1254">
        <v>0</v>
      </c>
      <c r="AA1254">
        <v>0</v>
      </c>
      <c r="AB1254">
        <v>0</v>
      </c>
      <c r="AC1254">
        <v>1</v>
      </c>
      <c r="AD1254">
        <v>1</v>
      </c>
      <c r="AE1254">
        <v>0</v>
      </c>
      <c r="AF1254">
        <v>0</v>
      </c>
      <c r="AG1254">
        <v>0</v>
      </c>
      <c r="AH1254">
        <v>0</v>
      </c>
      <c r="AI1254" t="s">
        <v>16</v>
      </c>
      <c r="AJ1254" t="s">
        <v>18</v>
      </c>
      <c r="AL1254" t="s">
        <v>19</v>
      </c>
      <c r="AM1254" t="s">
        <v>19</v>
      </c>
      <c r="AN1254" t="s">
        <v>19</v>
      </c>
      <c r="AQ1254" t="s">
        <v>19</v>
      </c>
      <c r="AR1254" t="s">
        <v>19</v>
      </c>
      <c r="AU1254" t="s">
        <v>19</v>
      </c>
      <c r="AV1254">
        <v>0</v>
      </c>
      <c r="AW1254" t="s">
        <v>18</v>
      </c>
      <c r="AX1254">
        <v>0</v>
      </c>
      <c r="AY1254" t="s">
        <v>18</v>
      </c>
      <c r="AZ1254">
        <v>0</v>
      </c>
      <c r="BA1254" t="s">
        <v>18</v>
      </c>
      <c r="BB1254">
        <v>0</v>
      </c>
      <c r="BC1254" t="s">
        <v>18</v>
      </c>
      <c r="BD1254" t="s">
        <v>18</v>
      </c>
      <c r="BE1254" t="s">
        <v>18</v>
      </c>
      <c r="BF1254" t="s">
        <v>18</v>
      </c>
      <c r="BG1254" t="s">
        <v>20</v>
      </c>
      <c r="BH1254" t="s">
        <v>1278</v>
      </c>
      <c r="BI1254" t="s">
        <v>921</v>
      </c>
      <c r="BJ1254" t="s">
        <v>23</v>
      </c>
      <c r="BK1254" t="s">
        <v>37</v>
      </c>
      <c r="BL1254" t="s">
        <v>25</v>
      </c>
      <c r="BM1254" t="s">
        <v>141</v>
      </c>
      <c r="BN1254" t="s">
        <v>26</v>
      </c>
      <c r="BO1254" t="s">
        <v>16</v>
      </c>
      <c r="BP1254" t="s">
        <v>20</v>
      </c>
      <c r="BQ1254" t="s">
        <v>177</v>
      </c>
      <c r="BR1254" t="s">
        <v>22</v>
      </c>
      <c r="BS1254" t="s">
        <v>36</v>
      </c>
      <c r="BT1254" t="s">
        <v>24</v>
      </c>
      <c r="BU1254" t="s">
        <v>25</v>
      </c>
      <c r="BV1254" t="s">
        <v>141</v>
      </c>
      <c r="BW1254" t="s">
        <v>26</v>
      </c>
      <c r="BX1254" t="s">
        <v>16</v>
      </c>
      <c r="BY1254" t="s">
        <v>20</v>
      </c>
      <c r="BZ1254" t="s">
        <v>1279</v>
      </c>
      <c r="CA1254" t="s">
        <v>165</v>
      </c>
      <c r="CB1254" t="s">
        <v>23</v>
      </c>
      <c r="CC1254" t="s">
        <v>37</v>
      </c>
      <c r="CD1254" t="s">
        <v>25</v>
      </c>
      <c r="CE1254" t="s">
        <v>141</v>
      </c>
      <c r="CF1254" t="s">
        <v>26</v>
      </c>
      <c r="CG1254" t="s">
        <v>18</v>
      </c>
      <c r="CH1254" t="s">
        <v>19</v>
      </c>
      <c r="CI1254" t="s">
        <v>19</v>
      </c>
      <c r="CJ1254" t="s">
        <v>19</v>
      </c>
      <c r="CK1254" t="s">
        <v>19</v>
      </c>
      <c r="CL1254" t="s">
        <v>19</v>
      </c>
      <c r="CM1254" t="s">
        <v>19</v>
      </c>
      <c r="CN1254" t="s">
        <v>19</v>
      </c>
      <c r="CO1254" t="s">
        <v>19</v>
      </c>
      <c r="CP1254" t="s">
        <v>19</v>
      </c>
      <c r="CQ1254" t="s">
        <v>19</v>
      </c>
      <c r="CR1254" t="s">
        <v>19</v>
      </c>
      <c r="CS1254" t="s">
        <v>19</v>
      </c>
      <c r="CT1254" t="s">
        <v>19</v>
      </c>
      <c r="CU1254" t="s">
        <v>19</v>
      </c>
      <c r="CV1254" t="s">
        <v>19</v>
      </c>
      <c r="CW1254" t="s">
        <v>19</v>
      </c>
      <c r="CX1254" t="s">
        <v>19</v>
      </c>
      <c r="CY1254" t="s">
        <v>19</v>
      </c>
      <c r="CZ1254" t="s">
        <v>19</v>
      </c>
      <c r="DA1254" t="s">
        <v>19</v>
      </c>
      <c r="DB1254" t="s">
        <v>19</v>
      </c>
      <c r="DC1254" t="s">
        <v>19</v>
      </c>
      <c r="DD1254" t="s">
        <v>19</v>
      </c>
      <c r="DE1254" t="s">
        <v>19</v>
      </c>
      <c r="DF1254" t="s">
        <v>19</v>
      </c>
      <c r="DG1254" t="s">
        <v>19</v>
      </c>
      <c r="DH1254" t="s">
        <v>19</v>
      </c>
    </row>
    <row r="1255" spans="1:112" x14ac:dyDescent="0.3">
      <c r="A1255" t="s">
        <v>1272</v>
      </c>
      <c r="B1255" s="1">
        <v>45807.396215277775</v>
      </c>
      <c r="C1255" s="1">
        <v>45807.500173611108</v>
      </c>
      <c r="D1255" t="s">
        <v>1273</v>
      </c>
      <c r="E1255" t="s">
        <v>1197</v>
      </c>
      <c r="F1255" t="s">
        <v>13</v>
      </c>
      <c r="G1255" t="s">
        <v>14</v>
      </c>
      <c r="H1255" t="s">
        <v>1273</v>
      </c>
      <c r="I1255">
        <v>3455667</v>
      </c>
      <c r="J1255">
        <v>-7657786</v>
      </c>
      <c r="K1255">
        <v>2</v>
      </c>
      <c r="L1255">
        <v>382105</v>
      </c>
      <c r="M1255">
        <v>324718</v>
      </c>
      <c r="N1255" t="s">
        <v>15</v>
      </c>
      <c r="O1255" t="s">
        <v>16</v>
      </c>
      <c r="P1255" t="s">
        <v>1274</v>
      </c>
      <c r="Q1255">
        <v>3117697773</v>
      </c>
      <c r="R1255">
        <v>42115686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1</v>
      </c>
      <c r="Y1255">
        <v>1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1</v>
      </c>
      <c r="AF1255">
        <v>1</v>
      </c>
      <c r="AG1255">
        <v>0</v>
      </c>
      <c r="AH1255">
        <v>0</v>
      </c>
      <c r="AI1255" t="s">
        <v>16</v>
      </c>
      <c r="AJ1255" t="s">
        <v>18</v>
      </c>
      <c r="AL1255" t="s">
        <v>19</v>
      </c>
      <c r="AM1255" t="s">
        <v>19</v>
      </c>
      <c r="AN1255" t="s">
        <v>19</v>
      </c>
      <c r="AQ1255" t="s">
        <v>19</v>
      </c>
      <c r="AR1255" t="s">
        <v>19</v>
      </c>
      <c r="AU1255" t="s">
        <v>19</v>
      </c>
      <c r="AV1255">
        <v>0</v>
      </c>
      <c r="AW1255" t="s">
        <v>18</v>
      </c>
      <c r="AX1255">
        <v>0</v>
      </c>
      <c r="AY1255" t="s">
        <v>18</v>
      </c>
      <c r="AZ1255">
        <v>0</v>
      </c>
      <c r="BA1255" t="s">
        <v>18</v>
      </c>
      <c r="BB1255">
        <v>0</v>
      </c>
      <c r="BC1255" t="s">
        <v>18</v>
      </c>
      <c r="BD1255" t="s">
        <v>18</v>
      </c>
      <c r="BE1255" t="s">
        <v>18</v>
      </c>
      <c r="BF1255" t="s">
        <v>18</v>
      </c>
      <c r="BG1255" t="s">
        <v>33</v>
      </c>
      <c r="BH1255" t="s">
        <v>35</v>
      </c>
      <c r="BI1255" t="s">
        <v>490</v>
      </c>
      <c r="BJ1255" t="s">
        <v>36</v>
      </c>
      <c r="BK1255" t="s">
        <v>24</v>
      </c>
      <c r="BL1255" t="s">
        <v>25</v>
      </c>
      <c r="BM1255" t="s">
        <v>141</v>
      </c>
      <c r="BN1255" t="s">
        <v>26</v>
      </c>
      <c r="BO1255" t="s">
        <v>18</v>
      </c>
      <c r="BP1255" t="s">
        <v>19</v>
      </c>
      <c r="BQ1255" t="s">
        <v>19</v>
      </c>
      <c r="BR1255" t="s">
        <v>19</v>
      </c>
      <c r="BS1255" t="s">
        <v>19</v>
      </c>
      <c r="BT1255" t="s">
        <v>19</v>
      </c>
      <c r="BU1255" t="s">
        <v>19</v>
      </c>
      <c r="BV1255" t="s">
        <v>19</v>
      </c>
      <c r="BW1255" t="s">
        <v>19</v>
      </c>
      <c r="BX1255" t="s">
        <v>19</v>
      </c>
      <c r="BY1255" t="s">
        <v>19</v>
      </c>
      <c r="BZ1255" t="s">
        <v>19</v>
      </c>
      <c r="CA1255" t="s">
        <v>19</v>
      </c>
      <c r="CB1255" t="s">
        <v>19</v>
      </c>
      <c r="CC1255" t="s">
        <v>19</v>
      </c>
      <c r="CD1255" t="s">
        <v>19</v>
      </c>
      <c r="CE1255" t="s">
        <v>19</v>
      </c>
      <c r="CF1255" t="s">
        <v>19</v>
      </c>
      <c r="CG1255" t="s">
        <v>19</v>
      </c>
      <c r="CH1255" t="s">
        <v>19</v>
      </c>
      <c r="CI1255" t="s">
        <v>19</v>
      </c>
      <c r="CJ1255" t="s">
        <v>19</v>
      </c>
      <c r="CK1255" t="s">
        <v>19</v>
      </c>
      <c r="CL1255" t="s">
        <v>19</v>
      </c>
      <c r="CM1255" t="s">
        <v>19</v>
      </c>
      <c r="CN1255" t="s">
        <v>19</v>
      </c>
      <c r="CO1255" t="s">
        <v>19</v>
      </c>
      <c r="CP1255" t="s">
        <v>19</v>
      </c>
      <c r="CQ1255" t="s">
        <v>19</v>
      </c>
      <c r="CR1255" t="s">
        <v>19</v>
      </c>
      <c r="CS1255" t="s">
        <v>19</v>
      </c>
      <c r="CT1255" t="s">
        <v>19</v>
      </c>
      <c r="CU1255" t="s">
        <v>19</v>
      </c>
      <c r="CV1255" t="s">
        <v>19</v>
      </c>
      <c r="CW1255" t="s">
        <v>19</v>
      </c>
      <c r="CX1255" t="s">
        <v>19</v>
      </c>
      <c r="CY1255" t="s">
        <v>19</v>
      </c>
      <c r="CZ1255" t="s">
        <v>19</v>
      </c>
      <c r="DA1255" t="s">
        <v>19</v>
      </c>
      <c r="DB1255" t="s">
        <v>19</v>
      </c>
      <c r="DC1255" t="s">
        <v>19</v>
      </c>
      <c r="DD1255" t="s">
        <v>19</v>
      </c>
      <c r="DE1255" t="s">
        <v>19</v>
      </c>
      <c r="DF1255" t="s">
        <v>19</v>
      </c>
      <c r="DG1255" t="s">
        <v>19</v>
      </c>
      <c r="DH1255" t="s">
        <v>19</v>
      </c>
    </row>
    <row r="1256" spans="1:112" x14ac:dyDescent="0.3">
      <c r="A1256" t="s">
        <v>1266</v>
      </c>
      <c r="B1256" s="1">
        <v>45807.399050925924</v>
      </c>
      <c r="C1256" s="1">
        <v>45807.500208333331</v>
      </c>
      <c r="D1256" t="s">
        <v>1267</v>
      </c>
      <c r="E1256" t="s">
        <v>1268</v>
      </c>
      <c r="F1256" t="s">
        <v>13</v>
      </c>
      <c r="G1256" t="s">
        <v>14</v>
      </c>
      <c r="H1256" t="s">
        <v>1267</v>
      </c>
      <c r="I1256">
        <v>3455734</v>
      </c>
      <c r="J1256">
        <v>-76577764</v>
      </c>
      <c r="K1256">
        <v>2</v>
      </c>
      <c r="L1256">
        <v>382112</v>
      </c>
      <c r="M1256">
        <v>324729</v>
      </c>
      <c r="N1256" t="s">
        <v>15</v>
      </c>
      <c r="O1256" t="s">
        <v>16</v>
      </c>
      <c r="P1256" t="s">
        <v>1269</v>
      </c>
      <c r="Q1256">
        <v>3016279199</v>
      </c>
      <c r="R1256">
        <v>1192784751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1</v>
      </c>
      <c r="Z1256">
        <v>1</v>
      </c>
      <c r="AA1256">
        <v>0</v>
      </c>
      <c r="AB1256">
        <v>0</v>
      </c>
      <c r="AC1256">
        <v>0</v>
      </c>
      <c r="AD1256">
        <v>1</v>
      </c>
      <c r="AE1256">
        <v>1</v>
      </c>
      <c r="AF1256">
        <v>0</v>
      </c>
      <c r="AG1256">
        <v>0</v>
      </c>
      <c r="AH1256">
        <v>0</v>
      </c>
      <c r="AI1256" t="s">
        <v>16</v>
      </c>
      <c r="AJ1256" t="s">
        <v>18</v>
      </c>
      <c r="AL1256" t="s">
        <v>19</v>
      </c>
      <c r="AM1256" t="s">
        <v>19</v>
      </c>
      <c r="AN1256" t="s">
        <v>19</v>
      </c>
      <c r="AQ1256" t="s">
        <v>19</v>
      </c>
      <c r="AR1256" t="s">
        <v>19</v>
      </c>
      <c r="AU1256" t="s">
        <v>19</v>
      </c>
      <c r="AV1256">
        <v>0</v>
      </c>
      <c r="AW1256" t="s">
        <v>18</v>
      </c>
      <c r="AX1256">
        <v>0</v>
      </c>
      <c r="AY1256" t="s">
        <v>18</v>
      </c>
      <c r="AZ1256">
        <v>0</v>
      </c>
      <c r="BA1256" t="s">
        <v>18</v>
      </c>
      <c r="BB1256">
        <v>0</v>
      </c>
      <c r="BC1256" t="s">
        <v>18</v>
      </c>
      <c r="BD1256" t="s">
        <v>18</v>
      </c>
      <c r="BE1256" t="s">
        <v>18</v>
      </c>
      <c r="BF1256" t="s">
        <v>18</v>
      </c>
      <c r="BG1256" t="s">
        <v>20</v>
      </c>
      <c r="BH1256" t="s">
        <v>312</v>
      </c>
      <c r="BI1256" t="s">
        <v>1270</v>
      </c>
      <c r="BJ1256" t="s">
        <v>36</v>
      </c>
      <c r="BK1256" t="s">
        <v>24</v>
      </c>
      <c r="BL1256" t="s">
        <v>25</v>
      </c>
      <c r="BM1256" t="s">
        <v>141</v>
      </c>
      <c r="BN1256" t="s">
        <v>26</v>
      </c>
      <c r="BO1256" t="s">
        <v>16</v>
      </c>
      <c r="BP1256" t="s">
        <v>20</v>
      </c>
      <c r="BQ1256" t="s">
        <v>1271</v>
      </c>
      <c r="BR1256" t="s">
        <v>22</v>
      </c>
      <c r="BS1256" t="s">
        <v>36</v>
      </c>
      <c r="BT1256" t="s">
        <v>37</v>
      </c>
      <c r="BU1256" t="s">
        <v>25</v>
      </c>
      <c r="BV1256" t="s">
        <v>141</v>
      </c>
      <c r="BW1256" t="s">
        <v>26</v>
      </c>
      <c r="BX1256" t="s">
        <v>18</v>
      </c>
      <c r="BY1256" t="s">
        <v>19</v>
      </c>
      <c r="BZ1256" t="s">
        <v>19</v>
      </c>
      <c r="CA1256" t="s">
        <v>19</v>
      </c>
      <c r="CB1256" t="s">
        <v>19</v>
      </c>
      <c r="CC1256" t="s">
        <v>19</v>
      </c>
      <c r="CD1256" t="s">
        <v>19</v>
      </c>
      <c r="CE1256" t="s">
        <v>19</v>
      </c>
      <c r="CF1256" t="s">
        <v>19</v>
      </c>
      <c r="CG1256" t="s">
        <v>19</v>
      </c>
      <c r="CH1256" t="s">
        <v>19</v>
      </c>
      <c r="CI1256" t="s">
        <v>19</v>
      </c>
      <c r="CJ1256" t="s">
        <v>19</v>
      </c>
      <c r="CK1256" t="s">
        <v>19</v>
      </c>
      <c r="CL1256" t="s">
        <v>19</v>
      </c>
      <c r="CM1256" t="s">
        <v>19</v>
      </c>
      <c r="CN1256" t="s">
        <v>19</v>
      </c>
      <c r="CO1256" t="s">
        <v>19</v>
      </c>
      <c r="CP1256" t="s">
        <v>19</v>
      </c>
      <c r="CQ1256" t="s">
        <v>19</v>
      </c>
      <c r="CR1256" t="s">
        <v>19</v>
      </c>
      <c r="CS1256" t="s">
        <v>19</v>
      </c>
      <c r="CT1256" t="s">
        <v>19</v>
      </c>
      <c r="CU1256" t="s">
        <v>19</v>
      </c>
      <c r="CV1256" t="s">
        <v>19</v>
      </c>
      <c r="CW1256" t="s">
        <v>19</v>
      </c>
      <c r="CX1256" t="s">
        <v>19</v>
      </c>
      <c r="CY1256" t="s">
        <v>19</v>
      </c>
      <c r="CZ1256" t="s">
        <v>19</v>
      </c>
      <c r="DA1256" t="s">
        <v>19</v>
      </c>
      <c r="DB1256" t="s">
        <v>19</v>
      </c>
      <c r="DC1256" t="s">
        <v>19</v>
      </c>
      <c r="DD1256" t="s">
        <v>19</v>
      </c>
      <c r="DE1256" t="s">
        <v>19</v>
      </c>
      <c r="DF1256" t="s">
        <v>19</v>
      </c>
      <c r="DG1256" t="s">
        <v>19</v>
      </c>
      <c r="DH1256" t="s">
        <v>19</v>
      </c>
    </row>
    <row r="1257" spans="1:112" x14ac:dyDescent="0.3">
      <c r="A1257" t="s">
        <v>1262</v>
      </c>
      <c r="B1257" s="1">
        <v>45807.404386574075</v>
      </c>
      <c r="C1257" s="1">
        <v>45807.500231481485</v>
      </c>
      <c r="D1257" t="s">
        <v>1263</v>
      </c>
      <c r="E1257" t="s">
        <v>1197</v>
      </c>
      <c r="F1257" t="s">
        <v>13</v>
      </c>
      <c r="G1257" t="s">
        <v>14</v>
      </c>
      <c r="H1257" t="s">
        <v>1263</v>
      </c>
      <c r="I1257">
        <v>3455807</v>
      </c>
      <c r="J1257">
        <v>-76578055</v>
      </c>
      <c r="K1257">
        <v>2</v>
      </c>
      <c r="L1257">
        <v>382120</v>
      </c>
      <c r="M1257">
        <v>324697</v>
      </c>
      <c r="N1257" t="s">
        <v>15</v>
      </c>
      <c r="O1257" t="s">
        <v>16</v>
      </c>
      <c r="P1257" t="s">
        <v>1264</v>
      </c>
      <c r="Q1257">
        <v>3215722967</v>
      </c>
      <c r="R1257">
        <v>66912616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1</v>
      </c>
      <c r="AB1257">
        <v>0</v>
      </c>
      <c r="AC1257">
        <v>1</v>
      </c>
      <c r="AD1257">
        <v>1</v>
      </c>
      <c r="AE1257">
        <v>0</v>
      </c>
      <c r="AF1257">
        <v>0</v>
      </c>
      <c r="AG1257">
        <v>0</v>
      </c>
      <c r="AH1257">
        <v>0</v>
      </c>
      <c r="AI1257" t="s">
        <v>16</v>
      </c>
      <c r="AJ1257" t="s">
        <v>18</v>
      </c>
      <c r="AL1257" t="s">
        <v>19</v>
      </c>
      <c r="AM1257" t="s">
        <v>19</v>
      </c>
      <c r="AN1257" t="s">
        <v>19</v>
      </c>
      <c r="AQ1257" t="s">
        <v>19</v>
      </c>
      <c r="AR1257" t="s">
        <v>19</v>
      </c>
      <c r="AU1257" t="s">
        <v>19</v>
      </c>
      <c r="AV1257">
        <v>0</v>
      </c>
      <c r="AW1257" t="s">
        <v>18</v>
      </c>
      <c r="AX1257">
        <v>0</v>
      </c>
      <c r="AY1257" t="s">
        <v>18</v>
      </c>
      <c r="AZ1257">
        <v>1</v>
      </c>
      <c r="BA1257" t="s">
        <v>18</v>
      </c>
      <c r="BB1257">
        <v>1</v>
      </c>
      <c r="BC1257" t="s">
        <v>18</v>
      </c>
      <c r="BD1257" t="s">
        <v>18</v>
      </c>
      <c r="BE1257" t="s">
        <v>18</v>
      </c>
      <c r="BF1257" t="s">
        <v>18</v>
      </c>
      <c r="BG1257" t="s">
        <v>33</v>
      </c>
      <c r="BH1257" t="s">
        <v>188</v>
      </c>
      <c r="BI1257" t="s">
        <v>1265</v>
      </c>
      <c r="BJ1257" t="s">
        <v>36</v>
      </c>
      <c r="BK1257" t="s">
        <v>37</v>
      </c>
      <c r="BL1257" t="s">
        <v>25</v>
      </c>
      <c r="BM1257" t="s">
        <v>141</v>
      </c>
      <c r="BN1257" t="s">
        <v>26</v>
      </c>
      <c r="BO1257" t="s">
        <v>18</v>
      </c>
      <c r="BP1257" t="s">
        <v>19</v>
      </c>
      <c r="BQ1257" t="s">
        <v>19</v>
      </c>
      <c r="BR1257" t="s">
        <v>19</v>
      </c>
      <c r="BS1257" t="s">
        <v>19</v>
      </c>
      <c r="BT1257" t="s">
        <v>19</v>
      </c>
      <c r="BU1257" t="s">
        <v>19</v>
      </c>
      <c r="BV1257" t="s">
        <v>19</v>
      </c>
      <c r="BW1257" t="s">
        <v>19</v>
      </c>
      <c r="BX1257" t="s">
        <v>19</v>
      </c>
      <c r="BY1257" t="s">
        <v>19</v>
      </c>
      <c r="BZ1257" t="s">
        <v>19</v>
      </c>
      <c r="CA1257" t="s">
        <v>19</v>
      </c>
      <c r="CB1257" t="s">
        <v>19</v>
      </c>
      <c r="CC1257" t="s">
        <v>19</v>
      </c>
      <c r="CD1257" t="s">
        <v>19</v>
      </c>
      <c r="CE1257" t="s">
        <v>19</v>
      </c>
      <c r="CF1257" t="s">
        <v>19</v>
      </c>
      <c r="CG1257" t="s">
        <v>19</v>
      </c>
      <c r="CH1257" t="s">
        <v>19</v>
      </c>
      <c r="CI1257" t="s">
        <v>19</v>
      </c>
      <c r="CJ1257" t="s">
        <v>19</v>
      </c>
      <c r="CK1257" t="s">
        <v>19</v>
      </c>
      <c r="CL1257" t="s">
        <v>19</v>
      </c>
      <c r="CM1257" t="s">
        <v>19</v>
      </c>
      <c r="CN1257" t="s">
        <v>19</v>
      </c>
      <c r="CO1257" t="s">
        <v>19</v>
      </c>
      <c r="CP1257" t="s">
        <v>19</v>
      </c>
      <c r="CQ1257" t="s">
        <v>19</v>
      </c>
      <c r="CR1257" t="s">
        <v>19</v>
      </c>
      <c r="CS1257" t="s">
        <v>19</v>
      </c>
      <c r="CT1257" t="s">
        <v>19</v>
      </c>
      <c r="CU1257" t="s">
        <v>19</v>
      </c>
      <c r="CV1257" t="s">
        <v>19</v>
      </c>
      <c r="CW1257" t="s">
        <v>19</v>
      </c>
      <c r="CX1257" t="s">
        <v>19</v>
      </c>
      <c r="CY1257" t="s">
        <v>19</v>
      </c>
      <c r="CZ1257" t="s">
        <v>19</v>
      </c>
      <c r="DA1257" t="s">
        <v>19</v>
      </c>
      <c r="DB1257" t="s">
        <v>19</v>
      </c>
      <c r="DC1257" t="s">
        <v>19</v>
      </c>
      <c r="DD1257" t="s">
        <v>19</v>
      </c>
      <c r="DE1257" t="s">
        <v>19</v>
      </c>
      <c r="DF1257" t="s">
        <v>19</v>
      </c>
      <c r="DG1257" t="s">
        <v>19</v>
      </c>
      <c r="DH1257" t="s">
        <v>19</v>
      </c>
    </row>
    <row r="1258" spans="1:112" x14ac:dyDescent="0.3">
      <c r="A1258" t="s">
        <v>1254</v>
      </c>
      <c r="B1258" s="1">
        <v>45807.412939814814</v>
      </c>
      <c r="C1258" s="1">
        <v>45807.5002662037</v>
      </c>
      <c r="D1258" t="s">
        <v>1255</v>
      </c>
      <c r="E1258" t="s">
        <v>1256</v>
      </c>
      <c r="F1258" t="s">
        <v>13</v>
      </c>
      <c r="G1258" t="s">
        <v>14</v>
      </c>
      <c r="H1258" t="s">
        <v>1255</v>
      </c>
      <c r="I1258">
        <v>3456413</v>
      </c>
      <c r="J1258">
        <v>-76578535</v>
      </c>
      <c r="K1258">
        <v>9</v>
      </c>
      <c r="L1258">
        <v>382187</v>
      </c>
      <c r="M1258">
        <v>324643</v>
      </c>
      <c r="N1258" t="s">
        <v>15</v>
      </c>
      <c r="O1258" t="s">
        <v>16</v>
      </c>
      <c r="P1258" t="s">
        <v>1257</v>
      </c>
      <c r="Q1258">
        <v>3117046681</v>
      </c>
      <c r="R1258">
        <v>31894466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1</v>
      </c>
      <c r="AH1258">
        <v>1</v>
      </c>
      <c r="AI1258" t="s">
        <v>16</v>
      </c>
      <c r="AJ1258" t="s">
        <v>18</v>
      </c>
      <c r="AL1258" t="s">
        <v>19</v>
      </c>
      <c r="AM1258" t="s">
        <v>19</v>
      </c>
      <c r="AN1258" t="s">
        <v>19</v>
      </c>
      <c r="AQ1258" t="s">
        <v>19</v>
      </c>
      <c r="AR1258" t="s">
        <v>19</v>
      </c>
      <c r="AU1258" t="s">
        <v>19</v>
      </c>
      <c r="AV1258">
        <v>0</v>
      </c>
      <c r="AW1258" t="s">
        <v>18</v>
      </c>
      <c r="AX1258">
        <v>1</v>
      </c>
      <c r="AY1258" t="s">
        <v>18</v>
      </c>
      <c r="AZ1258">
        <v>1</v>
      </c>
      <c r="BA1258" t="s">
        <v>18</v>
      </c>
      <c r="BB1258">
        <v>1</v>
      </c>
      <c r="BC1258" t="s">
        <v>18</v>
      </c>
      <c r="BD1258" t="s">
        <v>18</v>
      </c>
      <c r="BE1258" t="s">
        <v>18</v>
      </c>
      <c r="BF1258" t="s">
        <v>18</v>
      </c>
      <c r="BG1258" t="s">
        <v>33</v>
      </c>
      <c r="BH1258" t="s">
        <v>1258</v>
      </c>
      <c r="BI1258" t="s">
        <v>42</v>
      </c>
      <c r="BJ1258" t="s">
        <v>36</v>
      </c>
      <c r="BK1258" t="s">
        <v>24</v>
      </c>
      <c r="BL1258" t="s">
        <v>25</v>
      </c>
      <c r="BM1258" t="s">
        <v>141</v>
      </c>
      <c r="BN1258" t="s">
        <v>26</v>
      </c>
      <c r="BO1258" t="s">
        <v>16</v>
      </c>
      <c r="BP1258" t="s">
        <v>33</v>
      </c>
      <c r="BQ1258" t="s">
        <v>1259</v>
      </c>
      <c r="BR1258" t="s">
        <v>42</v>
      </c>
      <c r="BS1258" t="s">
        <v>36</v>
      </c>
      <c r="BT1258" t="s">
        <v>24</v>
      </c>
      <c r="BU1258" t="s">
        <v>25</v>
      </c>
      <c r="BV1258" t="s">
        <v>141</v>
      </c>
      <c r="BW1258" t="s">
        <v>26</v>
      </c>
      <c r="BX1258" t="s">
        <v>16</v>
      </c>
      <c r="BY1258" t="s">
        <v>20</v>
      </c>
      <c r="BZ1258" t="s">
        <v>1260</v>
      </c>
      <c r="CA1258" t="s">
        <v>1261</v>
      </c>
      <c r="CB1258" t="s">
        <v>36</v>
      </c>
      <c r="CC1258" t="s">
        <v>24</v>
      </c>
      <c r="CD1258" t="s">
        <v>25</v>
      </c>
      <c r="CE1258" t="s">
        <v>141</v>
      </c>
      <c r="CF1258" t="s">
        <v>26</v>
      </c>
      <c r="CG1258" t="s">
        <v>18</v>
      </c>
      <c r="CH1258" t="s">
        <v>19</v>
      </c>
      <c r="CI1258" t="s">
        <v>19</v>
      </c>
      <c r="CJ1258" t="s">
        <v>19</v>
      </c>
      <c r="CK1258" t="s">
        <v>19</v>
      </c>
      <c r="CL1258" t="s">
        <v>19</v>
      </c>
      <c r="CM1258" t="s">
        <v>19</v>
      </c>
      <c r="CN1258" t="s">
        <v>19</v>
      </c>
      <c r="CO1258" t="s">
        <v>19</v>
      </c>
      <c r="CP1258" t="s">
        <v>19</v>
      </c>
      <c r="CQ1258" t="s">
        <v>19</v>
      </c>
      <c r="CR1258" t="s">
        <v>19</v>
      </c>
      <c r="CS1258" t="s">
        <v>19</v>
      </c>
      <c r="CT1258" t="s">
        <v>19</v>
      </c>
      <c r="CU1258" t="s">
        <v>19</v>
      </c>
      <c r="CV1258" t="s">
        <v>19</v>
      </c>
      <c r="CW1258" t="s">
        <v>19</v>
      </c>
      <c r="CX1258" t="s">
        <v>19</v>
      </c>
      <c r="CY1258" t="s">
        <v>19</v>
      </c>
      <c r="CZ1258" t="s">
        <v>19</v>
      </c>
      <c r="DA1258" t="s">
        <v>19</v>
      </c>
      <c r="DB1258" t="s">
        <v>19</v>
      </c>
      <c r="DC1258" t="s">
        <v>19</v>
      </c>
      <c r="DD1258" t="s">
        <v>19</v>
      </c>
      <c r="DE1258" t="s">
        <v>19</v>
      </c>
      <c r="DF1258" t="s">
        <v>19</v>
      </c>
      <c r="DG1258" t="s">
        <v>19</v>
      </c>
      <c r="DH1258" t="s">
        <v>19</v>
      </c>
    </row>
    <row r="1259" spans="1:112" x14ac:dyDescent="0.3">
      <c r="A1259" t="s">
        <v>1248</v>
      </c>
      <c r="B1259" s="1">
        <v>45807.418912037036</v>
      </c>
      <c r="C1259" s="1">
        <v>45807.500300925924</v>
      </c>
      <c r="D1259" t="s">
        <v>1249</v>
      </c>
      <c r="E1259" t="s">
        <v>1197</v>
      </c>
      <c r="F1259" t="s">
        <v>13</v>
      </c>
      <c r="G1259" t="s">
        <v>14</v>
      </c>
      <c r="H1259" t="s">
        <v>1249</v>
      </c>
      <c r="I1259">
        <v>3456407</v>
      </c>
      <c r="J1259">
        <v>-76578498</v>
      </c>
      <c r="K1259">
        <v>2</v>
      </c>
      <c r="L1259">
        <v>382187</v>
      </c>
      <c r="M1259">
        <v>324647</v>
      </c>
      <c r="N1259" t="s">
        <v>15</v>
      </c>
      <c r="O1259" t="s">
        <v>16</v>
      </c>
      <c r="P1259" t="s">
        <v>1250</v>
      </c>
      <c r="Q1259">
        <v>3218531246</v>
      </c>
      <c r="R1259">
        <v>31886684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1</v>
      </c>
      <c r="AD1259">
        <v>0</v>
      </c>
      <c r="AE1259">
        <v>1</v>
      </c>
      <c r="AF1259">
        <v>1</v>
      </c>
      <c r="AG1259">
        <v>1</v>
      </c>
      <c r="AH1259">
        <v>0</v>
      </c>
      <c r="AI1259" t="s">
        <v>16</v>
      </c>
      <c r="AJ1259" t="s">
        <v>18</v>
      </c>
      <c r="AL1259" t="s">
        <v>19</v>
      </c>
      <c r="AM1259" t="s">
        <v>19</v>
      </c>
      <c r="AN1259" t="s">
        <v>19</v>
      </c>
      <c r="AQ1259" t="s">
        <v>19</v>
      </c>
      <c r="AR1259" t="s">
        <v>19</v>
      </c>
      <c r="AU1259" t="s">
        <v>19</v>
      </c>
      <c r="AV1259">
        <v>1</v>
      </c>
      <c r="AW1259" t="s">
        <v>18</v>
      </c>
      <c r="AX1259">
        <v>1</v>
      </c>
      <c r="AY1259" t="s">
        <v>18</v>
      </c>
      <c r="AZ1259">
        <v>1</v>
      </c>
      <c r="BA1259" t="s">
        <v>18</v>
      </c>
      <c r="BB1259">
        <v>1</v>
      </c>
      <c r="BC1259" t="s">
        <v>18</v>
      </c>
      <c r="BD1259" t="s">
        <v>18</v>
      </c>
      <c r="BE1259" t="s">
        <v>18</v>
      </c>
      <c r="BF1259" t="s">
        <v>18</v>
      </c>
      <c r="BG1259" t="s">
        <v>33</v>
      </c>
      <c r="BH1259" t="s">
        <v>1251</v>
      </c>
      <c r="BI1259" t="s">
        <v>490</v>
      </c>
      <c r="BJ1259" t="s">
        <v>23</v>
      </c>
      <c r="BK1259" t="s">
        <v>37</v>
      </c>
      <c r="BL1259" t="s">
        <v>25</v>
      </c>
      <c r="BM1259" t="s">
        <v>141</v>
      </c>
      <c r="BN1259" t="s">
        <v>44</v>
      </c>
      <c r="BO1259" t="s">
        <v>16</v>
      </c>
      <c r="BP1259" t="s">
        <v>33</v>
      </c>
      <c r="BQ1259" t="s">
        <v>1252</v>
      </c>
      <c r="BR1259" t="s">
        <v>490</v>
      </c>
      <c r="BS1259" t="s">
        <v>23</v>
      </c>
      <c r="BT1259" t="s">
        <v>37</v>
      </c>
      <c r="BU1259" t="s">
        <v>25</v>
      </c>
      <c r="BV1259" t="s">
        <v>141</v>
      </c>
      <c r="BW1259" t="s">
        <v>44</v>
      </c>
      <c r="BX1259" t="s">
        <v>16</v>
      </c>
      <c r="BY1259" t="s">
        <v>20</v>
      </c>
      <c r="BZ1259" t="s">
        <v>1253</v>
      </c>
      <c r="CA1259" t="s">
        <v>490</v>
      </c>
      <c r="CB1259" t="s">
        <v>23</v>
      </c>
      <c r="CC1259" t="s">
        <v>37</v>
      </c>
      <c r="CD1259" t="s">
        <v>25</v>
      </c>
      <c r="CE1259" t="s">
        <v>141</v>
      </c>
      <c r="CF1259" t="s">
        <v>44</v>
      </c>
      <c r="CG1259" t="s">
        <v>18</v>
      </c>
      <c r="CH1259" t="s">
        <v>19</v>
      </c>
      <c r="CI1259" t="s">
        <v>19</v>
      </c>
      <c r="CJ1259" t="s">
        <v>19</v>
      </c>
      <c r="CK1259" t="s">
        <v>19</v>
      </c>
      <c r="CL1259" t="s">
        <v>19</v>
      </c>
      <c r="CM1259" t="s">
        <v>19</v>
      </c>
      <c r="CN1259" t="s">
        <v>19</v>
      </c>
      <c r="CO1259" t="s">
        <v>19</v>
      </c>
      <c r="CP1259" t="s">
        <v>19</v>
      </c>
      <c r="CQ1259" t="s">
        <v>19</v>
      </c>
      <c r="CR1259" t="s">
        <v>19</v>
      </c>
      <c r="CS1259" t="s">
        <v>19</v>
      </c>
      <c r="CT1259" t="s">
        <v>19</v>
      </c>
      <c r="CU1259" t="s">
        <v>19</v>
      </c>
      <c r="CV1259" t="s">
        <v>19</v>
      </c>
      <c r="CW1259" t="s">
        <v>19</v>
      </c>
      <c r="CX1259" t="s">
        <v>19</v>
      </c>
      <c r="CY1259" t="s">
        <v>19</v>
      </c>
      <c r="CZ1259" t="s">
        <v>19</v>
      </c>
      <c r="DA1259" t="s">
        <v>19</v>
      </c>
      <c r="DB1259" t="s">
        <v>19</v>
      </c>
      <c r="DC1259" t="s">
        <v>19</v>
      </c>
      <c r="DD1259" t="s">
        <v>19</v>
      </c>
      <c r="DE1259" t="s">
        <v>19</v>
      </c>
      <c r="DF1259" t="s">
        <v>19</v>
      </c>
      <c r="DG1259" t="s">
        <v>19</v>
      </c>
      <c r="DH1259" t="s">
        <v>19</v>
      </c>
    </row>
    <row r="1260" spans="1:112" x14ac:dyDescent="0.3">
      <c r="A1260" t="s">
        <v>1244</v>
      </c>
      <c r="B1260" s="1">
        <v>45807.425358796296</v>
      </c>
      <c r="C1260" s="1">
        <v>45807.500324074077</v>
      </c>
      <c r="D1260" t="s">
        <v>1245</v>
      </c>
      <c r="E1260" t="s">
        <v>1197</v>
      </c>
      <c r="F1260" t="s">
        <v>13</v>
      </c>
      <c r="G1260" t="s">
        <v>14</v>
      </c>
      <c r="H1260" t="s">
        <v>1245</v>
      </c>
      <c r="I1260">
        <v>3456718</v>
      </c>
      <c r="J1260">
        <v>-76578335</v>
      </c>
      <c r="K1260">
        <v>1</v>
      </c>
      <c r="L1260">
        <v>382221</v>
      </c>
      <c r="M1260">
        <v>324666</v>
      </c>
      <c r="N1260" t="s">
        <v>15</v>
      </c>
      <c r="O1260" t="s">
        <v>16</v>
      </c>
      <c r="P1260" t="s">
        <v>1246</v>
      </c>
      <c r="Q1260">
        <v>3116166760</v>
      </c>
      <c r="R1260">
        <v>31566957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1</v>
      </c>
      <c r="AA1260">
        <v>0</v>
      </c>
      <c r="AB1260">
        <v>1</v>
      </c>
      <c r="AC1260">
        <v>0</v>
      </c>
      <c r="AD1260">
        <v>1</v>
      </c>
      <c r="AE1260">
        <v>0</v>
      </c>
      <c r="AF1260">
        <v>0</v>
      </c>
      <c r="AG1260">
        <v>0</v>
      </c>
      <c r="AH1260">
        <v>0</v>
      </c>
      <c r="AI1260" t="s">
        <v>16</v>
      </c>
      <c r="AJ1260" t="s">
        <v>18</v>
      </c>
      <c r="AL1260" t="s">
        <v>19</v>
      </c>
      <c r="AM1260" t="s">
        <v>19</v>
      </c>
      <c r="AN1260" t="s">
        <v>19</v>
      </c>
      <c r="AQ1260" t="s">
        <v>19</v>
      </c>
      <c r="AR1260" t="s">
        <v>19</v>
      </c>
      <c r="AU1260" t="s">
        <v>19</v>
      </c>
      <c r="AV1260">
        <v>1</v>
      </c>
      <c r="AW1260" t="s">
        <v>18</v>
      </c>
      <c r="AX1260">
        <v>1</v>
      </c>
      <c r="AY1260" t="s">
        <v>18</v>
      </c>
      <c r="AZ1260">
        <v>2</v>
      </c>
      <c r="BA1260" t="s">
        <v>18</v>
      </c>
      <c r="BB1260">
        <v>1</v>
      </c>
      <c r="BC1260" t="s">
        <v>18</v>
      </c>
      <c r="BD1260" t="s">
        <v>18</v>
      </c>
      <c r="BE1260" t="s">
        <v>18</v>
      </c>
      <c r="BF1260" t="s">
        <v>18</v>
      </c>
      <c r="BG1260" t="s">
        <v>33</v>
      </c>
      <c r="BH1260" t="s">
        <v>1247</v>
      </c>
      <c r="BI1260" t="s">
        <v>165</v>
      </c>
      <c r="BJ1260" t="s">
        <v>36</v>
      </c>
      <c r="BK1260" t="s">
        <v>24</v>
      </c>
      <c r="BL1260" t="s">
        <v>25</v>
      </c>
      <c r="BM1260" t="s">
        <v>141</v>
      </c>
      <c r="BN1260" t="s">
        <v>44</v>
      </c>
      <c r="BO1260" t="s">
        <v>18</v>
      </c>
      <c r="BP1260" t="s">
        <v>19</v>
      </c>
      <c r="BQ1260" t="s">
        <v>19</v>
      </c>
      <c r="BR1260" t="s">
        <v>19</v>
      </c>
      <c r="BS1260" t="s">
        <v>19</v>
      </c>
      <c r="BT1260" t="s">
        <v>19</v>
      </c>
      <c r="BU1260" t="s">
        <v>19</v>
      </c>
      <c r="BV1260" t="s">
        <v>19</v>
      </c>
      <c r="BW1260" t="s">
        <v>19</v>
      </c>
      <c r="BX1260" t="s">
        <v>19</v>
      </c>
      <c r="BY1260" t="s">
        <v>19</v>
      </c>
      <c r="BZ1260" t="s">
        <v>19</v>
      </c>
      <c r="CA1260" t="s">
        <v>19</v>
      </c>
      <c r="CB1260" t="s">
        <v>19</v>
      </c>
      <c r="CC1260" t="s">
        <v>19</v>
      </c>
      <c r="CD1260" t="s">
        <v>19</v>
      </c>
      <c r="CE1260" t="s">
        <v>19</v>
      </c>
      <c r="CF1260" t="s">
        <v>19</v>
      </c>
      <c r="CG1260" t="s">
        <v>19</v>
      </c>
      <c r="CH1260" t="s">
        <v>19</v>
      </c>
      <c r="CI1260" t="s">
        <v>19</v>
      </c>
      <c r="CJ1260" t="s">
        <v>19</v>
      </c>
      <c r="CK1260" t="s">
        <v>19</v>
      </c>
      <c r="CL1260" t="s">
        <v>19</v>
      </c>
      <c r="CM1260" t="s">
        <v>19</v>
      </c>
      <c r="CN1260" t="s">
        <v>19</v>
      </c>
      <c r="CO1260" t="s">
        <v>19</v>
      </c>
      <c r="CP1260" t="s">
        <v>19</v>
      </c>
      <c r="CQ1260" t="s">
        <v>19</v>
      </c>
      <c r="CR1260" t="s">
        <v>19</v>
      </c>
      <c r="CS1260" t="s">
        <v>19</v>
      </c>
      <c r="CT1260" t="s">
        <v>19</v>
      </c>
      <c r="CU1260" t="s">
        <v>19</v>
      </c>
      <c r="CV1260" t="s">
        <v>19</v>
      </c>
      <c r="CW1260" t="s">
        <v>19</v>
      </c>
      <c r="CX1260" t="s">
        <v>19</v>
      </c>
      <c r="CY1260" t="s">
        <v>19</v>
      </c>
      <c r="CZ1260" t="s">
        <v>19</v>
      </c>
      <c r="DA1260" t="s">
        <v>19</v>
      </c>
      <c r="DB1260" t="s">
        <v>19</v>
      </c>
      <c r="DC1260" t="s">
        <v>19</v>
      </c>
      <c r="DD1260" t="s">
        <v>19</v>
      </c>
      <c r="DE1260" t="s">
        <v>19</v>
      </c>
      <c r="DF1260" t="s">
        <v>19</v>
      </c>
      <c r="DG1260" t="s">
        <v>19</v>
      </c>
      <c r="DH1260" t="s">
        <v>19</v>
      </c>
    </row>
    <row r="1261" spans="1:112" x14ac:dyDescent="0.3">
      <c r="A1261" t="s">
        <v>1237</v>
      </c>
      <c r="B1261" s="1">
        <v>45807.442395833335</v>
      </c>
      <c r="C1261" s="1">
        <v>45807.50037037037</v>
      </c>
      <c r="D1261" t="s">
        <v>1238</v>
      </c>
      <c r="E1261" t="s">
        <v>1197</v>
      </c>
      <c r="F1261" t="s">
        <v>13</v>
      </c>
      <c r="G1261" t="s">
        <v>14</v>
      </c>
      <c r="H1261" t="s">
        <v>1238</v>
      </c>
      <c r="I1261">
        <v>3456952</v>
      </c>
      <c r="J1261">
        <v>-76578735</v>
      </c>
      <c r="K1261">
        <v>2</v>
      </c>
      <c r="L1261">
        <v>382247</v>
      </c>
      <c r="M1261">
        <v>324621</v>
      </c>
      <c r="N1261" t="s">
        <v>15</v>
      </c>
      <c r="O1261" t="s">
        <v>16</v>
      </c>
      <c r="P1261" t="s">
        <v>1239</v>
      </c>
      <c r="Q1261">
        <v>3128015204</v>
      </c>
      <c r="R1261">
        <v>66855363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1</v>
      </c>
      <c r="AB1261">
        <v>0</v>
      </c>
      <c r="AC1261">
        <v>2</v>
      </c>
      <c r="AD1261">
        <v>1</v>
      </c>
      <c r="AE1261">
        <v>1</v>
      </c>
      <c r="AF1261">
        <v>0</v>
      </c>
      <c r="AG1261">
        <v>0</v>
      </c>
      <c r="AH1261">
        <v>1</v>
      </c>
      <c r="AI1261" t="s">
        <v>16</v>
      </c>
      <c r="AJ1261" t="s">
        <v>18</v>
      </c>
      <c r="AL1261" t="s">
        <v>19</v>
      </c>
      <c r="AM1261" t="s">
        <v>19</v>
      </c>
      <c r="AN1261" t="s">
        <v>19</v>
      </c>
      <c r="AQ1261" t="s">
        <v>19</v>
      </c>
      <c r="AR1261" t="s">
        <v>19</v>
      </c>
      <c r="AU1261" t="s">
        <v>19</v>
      </c>
      <c r="AV1261">
        <v>-1</v>
      </c>
      <c r="AW1261" t="s">
        <v>18</v>
      </c>
      <c r="AX1261">
        <v>-1</v>
      </c>
      <c r="AY1261" t="s">
        <v>18</v>
      </c>
      <c r="AZ1261">
        <v>-1</v>
      </c>
      <c r="BA1261" t="s">
        <v>18</v>
      </c>
      <c r="BB1261">
        <v>0</v>
      </c>
      <c r="BC1261" t="s">
        <v>18</v>
      </c>
      <c r="BD1261" t="s">
        <v>18</v>
      </c>
      <c r="BE1261" t="s">
        <v>18</v>
      </c>
      <c r="BF1261" t="s">
        <v>18</v>
      </c>
      <c r="BG1261" t="s">
        <v>33</v>
      </c>
      <c r="BH1261" t="s">
        <v>127</v>
      </c>
      <c r="BI1261" t="s">
        <v>48</v>
      </c>
      <c r="BJ1261" t="s">
        <v>23</v>
      </c>
      <c r="BK1261" t="s">
        <v>24</v>
      </c>
      <c r="BL1261" t="s">
        <v>25</v>
      </c>
      <c r="BM1261" t="s">
        <v>141</v>
      </c>
      <c r="BN1261" t="s">
        <v>44</v>
      </c>
      <c r="BO1261" t="s">
        <v>16</v>
      </c>
      <c r="BP1261" t="s">
        <v>33</v>
      </c>
      <c r="BQ1261" t="s">
        <v>1240</v>
      </c>
      <c r="BR1261" t="s">
        <v>48</v>
      </c>
      <c r="BS1261" t="s">
        <v>23</v>
      </c>
      <c r="BT1261" t="s">
        <v>24</v>
      </c>
      <c r="BU1261" t="s">
        <v>25</v>
      </c>
      <c r="BV1261" t="s">
        <v>141</v>
      </c>
      <c r="BW1261" t="s">
        <v>26</v>
      </c>
      <c r="BX1261" t="s">
        <v>16</v>
      </c>
      <c r="BY1261" t="s">
        <v>33</v>
      </c>
      <c r="BZ1261" t="s">
        <v>1241</v>
      </c>
      <c r="CA1261" t="s">
        <v>42</v>
      </c>
      <c r="CB1261" t="s">
        <v>36</v>
      </c>
      <c r="CC1261" t="s">
        <v>37</v>
      </c>
      <c r="CD1261" t="s">
        <v>25</v>
      </c>
      <c r="CE1261" t="s">
        <v>141</v>
      </c>
      <c r="CF1261" t="s">
        <v>26</v>
      </c>
      <c r="CG1261" t="s">
        <v>16</v>
      </c>
      <c r="CH1261" t="s">
        <v>33</v>
      </c>
      <c r="CI1261" t="s">
        <v>1242</v>
      </c>
      <c r="CJ1261" t="s">
        <v>50</v>
      </c>
      <c r="CK1261" t="s">
        <v>23</v>
      </c>
      <c r="CL1261" t="s">
        <v>37</v>
      </c>
      <c r="CM1261" t="s">
        <v>25</v>
      </c>
      <c r="CN1261" t="s">
        <v>141</v>
      </c>
      <c r="CO1261" t="s">
        <v>26</v>
      </c>
      <c r="CP1261" t="s">
        <v>16</v>
      </c>
      <c r="CQ1261" t="s">
        <v>33</v>
      </c>
      <c r="CR1261" t="s">
        <v>228</v>
      </c>
      <c r="CS1261" t="s">
        <v>48</v>
      </c>
      <c r="CT1261" t="s">
        <v>23</v>
      </c>
      <c r="CU1261" t="s">
        <v>37</v>
      </c>
      <c r="CV1261" t="s">
        <v>25</v>
      </c>
      <c r="CW1261" t="s">
        <v>141</v>
      </c>
      <c r="CX1261" t="s">
        <v>26</v>
      </c>
      <c r="CY1261" t="s">
        <v>16</v>
      </c>
      <c r="CZ1261" t="s">
        <v>33</v>
      </c>
      <c r="DA1261" t="s">
        <v>374</v>
      </c>
      <c r="DB1261" t="s">
        <v>48</v>
      </c>
      <c r="DC1261" t="s">
        <v>36</v>
      </c>
      <c r="DD1261" t="s">
        <v>24</v>
      </c>
      <c r="DE1261" t="s">
        <v>25</v>
      </c>
      <c r="DF1261" t="s">
        <v>141</v>
      </c>
      <c r="DG1261" t="s">
        <v>26</v>
      </c>
      <c r="DH1261" t="s">
        <v>1243</v>
      </c>
    </row>
    <row r="1262" spans="1:112" x14ac:dyDescent="0.3">
      <c r="A1262" t="s">
        <v>1229</v>
      </c>
      <c r="B1262" s="1">
        <v>45807.45039351852</v>
      </c>
      <c r="C1262" s="1">
        <v>45807.500405092593</v>
      </c>
      <c r="D1262" t="s">
        <v>1230</v>
      </c>
      <c r="E1262" t="s">
        <v>1197</v>
      </c>
      <c r="F1262" t="s">
        <v>13</v>
      </c>
      <c r="G1262" t="s">
        <v>1231</v>
      </c>
      <c r="H1262" t="s">
        <v>1230</v>
      </c>
      <c r="I1262">
        <v>3456953</v>
      </c>
      <c r="J1262">
        <v>-76578805</v>
      </c>
      <c r="K1262">
        <v>2</v>
      </c>
      <c r="L1262">
        <v>382247</v>
      </c>
      <c r="M1262">
        <v>324613</v>
      </c>
      <c r="N1262" t="s">
        <v>15</v>
      </c>
      <c r="O1262" t="s">
        <v>16</v>
      </c>
      <c r="P1262" t="s">
        <v>1232</v>
      </c>
      <c r="Q1262">
        <v>3137168170</v>
      </c>
      <c r="R1262">
        <v>29112347</v>
      </c>
      <c r="S1262">
        <v>0</v>
      </c>
      <c r="T1262">
        <v>0</v>
      </c>
      <c r="U1262">
        <v>1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1</v>
      </c>
      <c r="AB1262">
        <v>0</v>
      </c>
      <c r="AC1262">
        <v>1</v>
      </c>
      <c r="AD1262">
        <v>1</v>
      </c>
      <c r="AE1262">
        <v>0</v>
      </c>
      <c r="AF1262">
        <v>0</v>
      </c>
      <c r="AG1262">
        <v>0</v>
      </c>
      <c r="AH1262">
        <v>0</v>
      </c>
      <c r="AI1262" t="s">
        <v>16</v>
      </c>
      <c r="AJ1262" t="s">
        <v>18</v>
      </c>
      <c r="AL1262" t="s">
        <v>19</v>
      </c>
      <c r="AM1262" t="s">
        <v>19</v>
      </c>
      <c r="AN1262" t="s">
        <v>19</v>
      </c>
      <c r="AQ1262" t="s">
        <v>19</v>
      </c>
      <c r="AR1262" t="s">
        <v>19</v>
      </c>
      <c r="AU1262" t="s">
        <v>19</v>
      </c>
      <c r="AV1262">
        <v>-1</v>
      </c>
      <c r="AW1262" t="s">
        <v>18</v>
      </c>
      <c r="AX1262">
        <v>-1</v>
      </c>
      <c r="AY1262" t="s">
        <v>18</v>
      </c>
      <c r="AZ1262">
        <v>-1</v>
      </c>
      <c r="BA1262" t="s">
        <v>18</v>
      </c>
      <c r="BB1262">
        <v>-1</v>
      </c>
      <c r="BC1262" t="s">
        <v>18</v>
      </c>
      <c r="BD1262" t="s">
        <v>18</v>
      </c>
      <c r="BE1262" t="s">
        <v>18</v>
      </c>
      <c r="BF1262" t="s">
        <v>18</v>
      </c>
      <c r="BG1262" t="s">
        <v>20</v>
      </c>
      <c r="BH1262" t="s">
        <v>1233</v>
      </c>
      <c r="BI1262" t="s">
        <v>1234</v>
      </c>
      <c r="BJ1262" t="s">
        <v>19</v>
      </c>
      <c r="BK1262" t="s">
        <v>19</v>
      </c>
      <c r="BL1262" t="s">
        <v>19</v>
      </c>
      <c r="BM1262" t="s">
        <v>19</v>
      </c>
      <c r="BN1262" t="s">
        <v>19</v>
      </c>
      <c r="BO1262" t="s">
        <v>16</v>
      </c>
      <c r="BP1262" t="s">
        <v>33</v>
      </c>
      <c r="BQ1262" t="s">
        <v>1235</v>
      </c>
      <c r="BR1262" t="s">
        <v>48</v>
      </c>
      <c r="BS1262" t="s">
        <v>23</v>
      </c>
      <c r="BT1262" t="s">
        <v>37</v>
      </c>
      <c r="BU1262" t="s">
        <v>25</v>
      </c>
      <c r="BV1262" t="s">
        <v>141</v>
      </c>
      <c r="BW1262" t="s">
        <v>44</v>
      </c>
      <c r="BX1262" t="s">
        <v>16</v>
      </c>
      <c r="BY1262" t="s">
        <v>33</v>
      </c>
      <c r="BZ1262" t="s">
        <v>1236</v>
      </c>
      <c r="CA1262" t="s">
        <v>43</v>
      </c>
      <c r="CB1262" t="s">
        <v>23</v>
      </c>
      <c r="CC1262" t="s">
        <v>24</v>
      </c>
      <c r="CD1262" t="s">
        <v>25</v>
      </c>
      <c r="CE1262" t="s">
        <v>141</v>
      </c>
      <c r="CF1262" t="s">
        <v>44</v>
      </c>
      <c r="CG1262" t="s">
        <v>18</v>
      </c>
      <c r="CH1262" t="s">
        <v>19</v>
      </c>
      <c r="CI1262" t="s">
        <v>19</v>
      </c>
      <c r="CJ1262" t="s">
        <v>19</v>
      </c>
      <c r="CK1262" t="s">
        <v>19</v>
      </c>
      <c r="CL1262" t="s">
        <v>19</v>
      </c>
      <c r="CM1262" t="s">
        <v>19</v>
      </c>
      <c r="CN1262" t="s">
        <v>19</v>
      </c>
      <c r="CO1262" t="s">
        <v>19</v>
      </c>
      <c r="CP1262" t="s">
        <v>19</v>
      </c>
      <c r="CQ1262" t="s">
        <v>19</v>
      </c>
      <c r="CR1262" t="s">
        <v>19</v>
      </c>
      <c r="CS1262" t="s">
        <v>19</v>
      </c>
      <c r="CT1262" t="s">
        <v>19</v>
      </c>
      <c r="CU1262" t="s">
        <v>19</v>
      </c>
      <c r="CV1262" t="s">
        <v>19</v>
      </c>
      <c r="CW1262" t="s">
        <v>19</v>
      </c>
      <c r="CX1262" t="s">
        <v>19</v>
      </c>
      <c r="CY1262" t="s">
        <v>19</v>
      </c>
      <c r="CZ1262" t="s">
        <v>19</v>
      </c>
      <c r="DA1262" t="s">
        <v>19</v>
      </c>
      <c r="DB1262" t="s">
        <v>19</v>
      </c>
      <c r="DC1262" t="s">
        <v>19</v>
      </c>
      <c r="DD1262" t="s">
        <v>19</v>
      </c>
      <c r="DE1262" t="s">
        <v>19</v>
      </c>
      <c r="DF1262" t="s">
        <v>19</v>
      </c>
      <c r="DG1262" t="s">
        <v>19</v>
      </c>
      <c r="DH1262" t="s">
        <v>19</v>
      </c>
    </row>
    <row r="1263" spans="1:112" x14ac:dyDescent="0.3">
      <c r="A1263" t="s">
        <v>1226</v>
      </c>
      <c r="B1263" s="1">
        <v>45807.458090277774</v>
      </c>
      <c r="C1263" s="1">
        <v>45807.500428240739</v>
      </c>
      <c r="D1263" t="s">
        <v>1227</v>
      </c>
      <c r="E1263" t="s">
        <v>1197</v>
      </c>
      <c r="F1263" t="s">
        <v>13</v>
      </c>
      <c r="G1263" t="s">
        <v>14</v>
      </c>
      <c r="H1263" t="s">
        <v>1227</v>
      </c>
      <c r="I1263">
        <v>3455737</v>
      </c>
      <c r="J1263">
        <v>-76579143</v>
      </c>
      <c r="K1263">
        <v>8</v>
      </c>
      <c r="L1263">
        <v>382113</v>
      </c>
      <c r="M1263">
        <v>324576</v>
      </c>
      <c r="N1263" t="s">
        <v>15</v>
      </c>
      <c r="O1263" t="s">
        <v>16</v>
      </c>
      <c r="P1263" t="s">
        <v>1228</v>
      </c>
      <c r="Q1263">
        <v>3137107755</v>
      </c>
      <c r="R1263">
        <v>105873420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1</v>
      </c>
      <c r="AA1263">
        <v>0</v>
      </c>
      <c r="AB1263">
        <v>0</v>
      </c>
      <c r="AC1263">
        <v>1</v>
      </c>
      <c r="AD1263">
        <v>0</v>
      </c>
      <c r="AE1263">
        <v>1</v>
      </c>
      <c r="AF1263">
        <v>1</v>
      </c>
      <c r="AG1263">
        <v>0</v>
      </c>
      <c r="AH1263">
        <v>0</v>
      </c>
      <c r="AI1263" t="s">
        <v>16</v>
      </c>
      <c r="AJ1263" t="s">
        <v>18</v>
      </c>
      <c r="AL1263" t="s">
        <v>19</v>
      </c>
      <c r="AM1263" t="s">
        <v>19</v>
      </c>
      <c r="AN1263" t="s">
        <v>19</v>
      </c>
      <c r="AQ1263" t="s">
        <v>19</v>
      </c>
      <c r="AR1263" t="s">
        <v>19</v>
      </c>
      <c r="AU1263" t="s">
        <v>19</v>
      </c>
      <c r="AV1263">
        <v>1</v>
      </c>
      <c r="AW1263" t="s">
        <v>18</v>
      </c>
      <c r="AX1263">
        <v>1</v>
      </c>
      <c r="AY1263" t="s">
        <v>18</v>
      </c>
      <c r="AZ1263">
        <v>1</v>
      </c>
      <c r="BA1263" t="s">
        <v>18</v>
      </c>
      <c r="BB1263">
        <v>1</v>
      </c>
      <c r="BC1263" t="s">
        <v>18</v>
      </c>
      <c r="BD1263" t="s">
        <v>18</v>
      </c>
      <c r="BE1263" t="s">
        <v>18</v>
      </c>
      <c r="BF1263" t="s">
        <v>18</v>
      </c>
      <c r="BG1263" t="s">
        <v>20</v>
      </c>
      <c r="BH1263" t="s">
        <v>228</v>
      </c>
      <c r="BI1263" t="s">
        <v>907</v>
      </c>
      <c r="BJ1263" t="s">
        <v>23</v>
      </c>
      <c r="BK1263" t="s">
        <v>24</v>
      </c>
      <c r="BL1263" t="s">
        <v>25</v>
      </c>
      <c r="BM1263" t="s">
        <v>141</v>
      </c>
      <c r="BN1263" t="s">
        <v>44</v>
      </c>
      <c r="BO1263" t="s">
        <v>18</v>
      </c>
      <c r="BP1263" t="s">
        <v>19</v>
      </c>
      <c r="BQ1263" t="s">
        <v>19</v>
      </c>
      <c r="BR1263" t="s">
        <v>19</v>
      </c>
      <c r="BS1263" t="s">
        <v>19</v>
      </c>
      <c r="BT1263" t="s">
        <v>19</v>
      </c>
      <c r="BU1263" t="s">
        <v>19</v>
      </c>
      <c r="BV1263" t="s">
        <v>19</v>
      </c>
      <c r="BW1263" t="s">
        <v>19</v>
      </c>
      <c r="BX1263" t="s">
        <v>19</v>
      </c>
      <c r="BY1263" t="s">
        <v>19</v>
      </c>
      <c r="BZ1263" t="s">
        <v>19</v>
      </c>
      <c r="CA1263" t="s">
        <v>19</v>
      </c>
      <c r="CB1263" t="s">
        <v>19</v>
      </c>
      <c r="CC1263" t="s">
        <v>19</v>
      </c>
      <c r="CD1263" t="s">
        <v>19</v>
      </c>
      <c r="CE1263" t="s">
        <v>19</v>
      </c>
      <c r="CF1263" t="s">
        <v>19</v>
      </c>
      <c r="CG1263" t="s">
        <v>19</v>
      </c>
      <c r="CH1263" t="s">
        <v>19</v>
      </c>
      <c r="CI1263" t="s">
        <v>19</v>
      </c>
      <c r="CJ1263" t="s">
        <v>19</v>
      </c>
      <c r="CK1263" t="s">
        <v>19</v>
      </c>
      <c r="CL1263" t="s">
        <v>19</v>
      </c>
      <c r="CM1263" t="s">
        <v>19</v>
      </c>
      <c r="CN1263" t="s">
        <v>19</v>
      </c>
      <c r="CO1263" t="s">
        <v>19</v>
      </c>
      <c r="CP1263" t="s">
        <v>19</v>
      </c>
      <c r="CQ1263" t="s">
        <v>19</v>
      </c>
      <c r="CR1263" t="s">
        <v>19</v>
      </c>
      <c r="CS1263" t="s">
        <v>19</v>
      </c>
      <c r="CT1263" t="s">
        <v>19</v>
      </c>
      <c r="CU1263" t="s">
        <v>19</v>
      </c>
      <c r="CV1263" t="s">
        <v>19</v>
      </c>
      <c r="CW1263" t="s">
        <v>19</v>
      </c>
      <c r="CX1263" t="s">
        <v>19</v>
      </c>
      <c r="CY1263" t="s">
        <v>19</v>
      </c>
      <c r="CZ1263" t="s">
        <v>19</v>
      </c>
      <c r="DA1263" t="s">
        <v>19</v>
      </c>
      <c r="DB1263" t="s">
        <v>19</v>
      </c>
      <c r="DC1263" t="s">
        <v>19</v>
      </c>
      <c r="DD1263" t="s">
        <v>19</v>
      </c>
      <c r="DE1263" t="s">
        <v>19</v>
      </c>
      <c r="DF1263" t="s">
        <v>19</v>
      </c>
      <c r="DG1263" t="s">
        <v>19</v>
      </c>
      <c r="DH1263" t="s">
        <v>19</v>
      </c>
    </row>
    <row r="1264" spans="1:112" x14ac:dyDescent="0.3">
      <c r="A1264" t="s">
        <v>1223</v>
      </c>
      <c r="B1264" s="1">
        <v>45807.465428240743</v>
      </c>
      <c r="C1264" s="1">
        <v>45807.500462962962</v>
      </c>
      <c r="D1264" t="s">
        <v>1224</v>
      </c>
      <c r="E1264" t="s">
        <v>1197</v>
      </c>
      <c r="F1264" t="s">
        <v>13</v>
      </c>
      <c r="G1264" t="s">
        <v>14</v>
      </c>
      <c r="H1264" t="s">
        <v>1224</v>
      </c>
      <c r="I1264">
        <v>3456157</v>
      </c>
      <c r="J1264">
        <v>-76578517</v>
      </c>
      <c r="K1264">
        <v>2</v>
      </c>
      <c r="L1264">
        <v>382159</v>
      </c>
      <c r="M1264">
        <v>324645</v>
      </c>
      <c r="N1264" t="s">
        <v>15</v>
      </c>
      <c r="O1264" t="s">
        <v>16</v>
      </c>
      <c r="P1264" t="s">
        <v>1225</v>
      </c>
      <c r="Q1264">
        <v>3217370502</v>
      </c>
      <c r="R1264">
        <v>1151964396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1</v>
      </c>
      <c r="AB1264">
        <v>1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 t="s">
        <v>16</v>
      </c>
      <c r="AJ1264" t="s">
        <v>18</v>
      </c>
      <c r="AL1264" t="s">
        <v>19</v>
      </c>
      <c r="AM1264" t="s">
        <v>19</v>
      </c>
      <c r="AN1264" t="s">
        <v>19</v>
      </c>
      <c r="AQ1264" t="s">
        <v>19</v>
      </c>
      <c r="AR1264" t="s">
        <v>19</v>
      </c>
      <c r="AU1264" t="s">
        <v>19</v>
      </c>
      <c r="AV1264">
        <v>1</v>
      </c>
      <c r="AW1264" t="s">
        <v>18</v>
      </c>
      <c r="AX1264">
        <v>1</v>
      </c>
      <c r="AY1264" t="s">
        <v>18</v>
      </c>
      <c r="AZ1264">
        <v>1</v>
      </c>
      <c r="BA1264" t="s">
        <v>18</v>
      </c>
      <c r="BB1264">
        <v>1</v>
      </c>
      <c r="BC1264" t="s">
        <v>18</v>
      </c>
      <c r="BD1264" t="s">
        <v>18</v>
      </c>
      <c r="BE1264" t="s">
        <v>18</v>
      </c>
      <c r="BF1264" t="s">
        <v>18</v>
      </c>
      <c r="BG1264" t="s">
        <v>33</v>
      </c>
      <c r="BH1264" t="s">
        <v>645</v>
      </c>
      <c r="BI1264" t="s">
        <v>50</v>
      </c>
      <c r="BJ1264" t="s">
        <v>23</v>
      </c>
      <c r="BK1264" t="s">
        <v>24</v>
      </c>
      <c r="BL1264" t="s">
        <v>29</v>
      </c>
      <c r="BM1264" t="s">
        <v>141</v>
      </c>
      <c r="BN1264" t="s">
        <v>44</v>
      </c>
      <c r="BO1264" t="s">
        <v>16</v>
      </c>
      <c r="BP1264" t="s">
        <v>33</v>
      </c>
      <c r="BQ1264" t="s">
        <v>669</v>
      </c>
      <c r="BR1264" t="s">
        <v>490</v>
      </c>
      <c r="BS1264" t="s">
        <v>23</v>
      </c>
      <c r="BT1264" t="s">
        <v>24</v>
      </c>
      <c r="BU1264" t="s">
        <v>25</v>
      </c>
      <c r="BV1264" t="s">
        <v>141</v>
      </c>
      <c r="BW1264" t="s">
        <v>44</v>
      </c>
      <c r="BX1264" t="s">
        <v>18</v>
      </c>
      <c r="BY1264" t="s">
        <v>19</v>
      </c>
      <c r="BZ1264" t="s">
        <v>19</v>
      </c>
      <c r="CA1264" t="s">
        <v>19</v>
      </c>
      <c r="CB1264" t="s">
        <v>19</v>
      </c>
      <c r="CC1264" t="s">
        <v>19</v>
      </c>
      <c r="CD1264" t="s">
        <v>19</v>
      </c>
      <c r="CE1264" t="s">
        <v>19</v>
      </c>
      <c r="CF1264" t="s">
        <v>19</v>
      </c>
      <c r="CG1264" t="s">
        <v>19</v>
      </c>
      <c r="CH1264" t="s">
        <v>19</v>
      </c>
      <c r="CI1264" t="s">
        <v>19</v>
      </c>
      <c r="CJ1264" t="s">
        <v>19</v>
      </c>
      <c r="CK1264" t="s">
        <v>19</v>
      </c>
      <c r="CL1264" t="s">
        <v>19</v>
      </c>
      <c r="CM1264" t="s">
        <v>19</v>
      </c>
      <c r="CN1264" t="s">
        <v>19</v>
      </c>
      <c r="CO1264" t="s">
        <v>19</v>
      </c>
      <c r="CP1264" t="s">
        <v>19</v>
      </c>
      <c r="CQ1264" t="s">
        <v>19</v>
      </c>
      <c r="CR1264" t="s">
        <v>19</v>
      </c>
      <c r="CS1264" t="s">
        <v>19</v>
      </c>
      <c r="CT1264" t="s">
        <v>19</v>
      </c>
      <c r="CU1264" t="s">
        <v>19</v>
      </c>
      <c r="CV1264" t="s">
        <v>19</v>
      </c>
      <c r="CW1264" t="s">
        <v>19</v>
      </c>
      <c r="CX1264" t="s">
        <v>19</v>
      </c>
      <c r="CY1264" t="s">
        <v>19</v>
      </c>
      <c r="CZ1264" t="s">
        <v>19</v>
      </c>
      <c r="DA1264" t="s">
        <v>19</v>
      </c>
      <c r="DB1264" t="s">
        <v>19</v>
      </c>
      <c r="DC1264" t="s">
        <v>19</v>
      </c>
      <c r="DD1264" t="s">
        <v>19</v>
      </c>
      <c r="DE1264" t="s">
        <v>19</v>
      </c>
      <c r="DF1264" t="s">
        <v>19</v>
      </c>
      <c r="DG1264" t="s">
        <v>19</v>
      </c>
      <c r="DH1264" t="s">
        <v>19</v>
      </c>
    </row>
    <row r="1265" spans="1:112" x14ac:dyDescent="0.3">
      <c r="A1265" t="s">
        <v>1220</v>
      </c>
      <c r="B1265" s="1">
        <v>45807.475335648145</v>
      </c>
      <c r="C1265" s="1">
        <v>45807.500497685185</v>
      </c>
      <c r="D1265" t="s">
        <v>1221</v>
      </c>
      <c r="E1265" t="s">
        <v>1197</v>
      </c>
      <c r="F1265" t="s">
        <v>13</v>
      </c>
      <c r="G1265" t="s">
        <v>14</v>
      </c>
      <c r="H1265" t="s">
        <v>1221</v>
      </c>
      <c r="I1265">
        <v>3456225</v>
      </c>
      <c r="J1265">
        <v>-76578122</v>
      </c>
      <c r="K1265">
        <v>1</v>
      </c>
      <c r="L1265">
        <v>382166</v>
      </c>
      <c r="M1265">
        <v>324689</v>
      </c>
      <c r="N1265" t="s">
        <v>15</v>
      </c>
      <c r="O1265" t="s">
        <v>16</v>
      </c>
      <c r="P1265" t="s">
        <v>1222</v>
      </c>
      <c r="Q1265">
        <v>3122721953</v>
      </c>
      <c r="R1265">
        <v>31963949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1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1</v>
      </c>
      <c r="AH1265">
        <v>1</v>
      </c>
      <c r="AI1265" t="s">
        <v>16</v>
      </c>
      <c r="AJ1265" t="s">
        <v>18</v>
      </c>
      <c r="AL1265" t="s">
        <v>19</v>
      </c>
      <c r="AM1265" t="s">
        <v>19</v>
      </c>
      <c r="AN1265" t="s">
        <v>19</v>
      </c>
      <c r="AQ1265" t="s">
        <v>19</v>
      </c>
      <c r="AR1265" t="s">
        <v>19</v>
      </c>
      <c r="AU1265" t="s">
        <v>19</v>
      </c>
      <c r="AV1265">
        <v>1</v>
      </c>
      <c r="AW1265" t="s">
        <v>18</v>
      </c>
      <c r="AX1265">
        <v>1</v>
      </c>
      <c r="AY1265" t="s">
        <v>18</v>
      </c>
      <c r="AZ1265">
        <v>1</v>
      </c>
      <c r="BA1265" t="s">
        <v>18</v>
      </c>
      <c r="BB1265">
        <v>1</v>
      </c>
      <c r="BC1265" t="s">
        <v>18</v>
      </c>
      <c r="BD1265" t="s">
        <v>18</v>
      </c>
      <c r="BE1265" t="s">
        <v>18</v>
      </c>
      <c r="BF1265" t="s">
        <v>18</v>
      </c>
      <c r="BG1265" t="s">
        <v>19</v>
      </c>
      <c r="BH1265" t="s">
        <v>209</v>
      </c>
      <c r="BI1265" t="s">
        <v>48</v>
      </c>
      <c r="BJ1265" t="s">
        <v>23</v>
      </c>
      <c r="BK1265" t="s">
        <v>37</v>
      </c>
      <c r="BL1265" t="s">
        <v>29</v>
      </c>
      <c r="BM1265" t="s">
        <v>141</v>
      </c>
      <c r="BN1265" t="s">
        <v>26</v>
      </c>
      <c r="BO1265" t="s">
        <v>18</v>
      </c>
      <c r="BP1265" t="s">
        <v>19</v>
      </c>
      <c r="BQ1265" t="s">
        <v>19</v>
      </c>
      <c r="BR1265" t="s">
        <v>19</v>
      </c>
      <c r="BS1265" t="s">
        <v>19</v>
      </c>
      <c r="BT1265" t="s">
        <v>19</v>
      </c>
      <c r="BU1265" t="s">
        <v>19</v>
      </c>
      <c r="BV1265" t="s">
        <v>19</v>
      </c>
      <c r="BW1265" t="s">
        <v>19</v>
      </c>
      <c r="BX1265" t="s">
        <v>19</v>
      </c>
      <c r="BY1265" t="s">
        <v>19</v>
      </c>
      <c r="BZ1265" t="s">
        <v>19</v>
      </c>
      <c r="CA1265" t="s">
        <v>19</v>
      </c>
      <c r="CB1265" t="s">
        <v>19</v>
      </c>
      <c r="CC1265" t="s">
        <v>19</v>
      </c>
      <c r="CD1265" t="s">
        <v>19</v>
      </c>
      <c r="CE1265" t="s">
        <v>19</v>
      </c>
      <c r="CF1265" t="s">
        <v>19</v>
      </c>
      <c r="CG1265" t="s">
        <v>19</v>
      </c>
      <c r="CH1265" t="s">
        <v>19</v>
      </c>
      <c r="CI1265" t="s">
        <v>19</v>
      </c>
      <c r="CJ1265" t="s">
        <v>19</v>
      </c>
      <c r="CK1265" t="s">
        <v>19</v>
      </c>
      <c r="CL1265" t="s">
        <v>19</v>
      </c>
      <c r="CM1265" t="s">
        <v>19</v>
      </c>
      <c r="CN1265" t="s">
        <v>19</v>
      </c>
      <c r="CO1265" t="s">
        <v>19</v>
      </c>
      <c r="CP1265" t="s">
        <v>19</v>
      </c>
      <c r="CQ1265" t="s">
        <v>19</v>
      </c>
      <c r="CR1265" t="s">
        <v>19</v>
      </c>
      <c r="CS1265" t="s">
        <v>19</v>
      </c>
      <c r="CT1265" t="s">
        <v>19</v>
      </c>
      <c r="CU1265" t="s">
        <v>19</v>
      </c>
      <c r="CV1265" t="s">
        <v>19</v>
      </c>
      <c r="CW1265" t="s">
        <v>19</v>
      </c>
      <c r="CX1265" t="s">
        <v>19</v>
      </c>
      <c r="CY1265" t="s">
        <v>19</v>
      </c>
      <c r="CZ1265" t="s">
        <v>19</v>
      </c>
      <c r="DA1265" t="s">
        <v>19</v>
      </c>
      <c r="DB1265" t="s">
        <v>19</v>
      </c>
      <c r="DC1265" t="s">
        <v>19</v>
      </c>
      <c r="DD1265" t="s">
        <v>19</v>
      </c>
      <c r="DE1265" t="s">
        <v>19</v>
      </c>
      <c r="DF1265" t="s">
        <v>19</v>
      </c>
      <c r="DG1265" t="s">
        <v>19</v>
      </c>
      <c r="DH1265" t="s">
        <v>19</v>
      </c>
    </row>
    <row r="1266" spans="1:112" x14ac:dyDescent="0.3">
      <c r="A1266" t="s">
        <v>1214</v>
      </c>
      <c r="B1266" s="1">
        <v>45807.478842592594</v>
      </c>
      <c r="C1266" s="1">
        <v>45807.500520833331</v>
      </c>
      <c r="D1266" t="s">
        <v>1215</v>
      </c>
      <c r="E1266" t="s">
        <v>1197</v>
      </c>
      <c r="F1266" t="s">
        <v>13</v>
      </c>
      <c r="G1266" t="s">
        <v>14</v>
      </c>
      <c r="H1266" t="s">
        <v>1215</v>
      </c>
      <c r="I1266">
        <v>345616</v>
      </c>
      <c r="J1266">
        <v>-76578252</v>
      </c>
      <c r="K1266">
        <v>4</v>
      </c>
      <c r="L1266">
        <v>382159</v>
      </c>
      <c r="M1266">
        <v>324675</v>
      </c>
      <c r="N1266" t="s">
        <v>15</v>
      </c>
      <c r="O1266" t="s">
        <v>16</v>
      </c>
      <c r="P1266" t="s">
        <v>1216</v>
      </c>
      <c r="Q1266">
        <v>3206686054</v>
      </c>
      <c r="R1266">
        <v>31840440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1</v>
      </c>
      <c r="AD1266">
        <v>1</v>
      </c>
      <c r="AE1266">
        <v>0</v>
      </c>
      <c r="AF1266">
        <v>0</v>
      </c>
      <c r="AG1266">
        <v>1</v>
      </c>
      <c r="AH1266">
        <v>1</v>
      </c>
      <c r="AI1266" t="s">
        <v>16</v>
      </c>
      <c r="AJ1266" t="s">
        <v>18</v>
      </c>
      <c r="AL1266" t="s">
        <v>19</v>
      </c>
      <c r="AM1266" t="s">
        <v>19</v>
      </c>
      <c r="AN1266" t="s">
        <v>19</v>
      </c>
      <c r="AQ1266" t="s">
        <v>19</v>
      </c>
      <c r="AR1266" t="s">
        <v>19</v>
      </c>
      <c r="AU1266" t="s">
        <v>19</v>
      </c>
      <c r="AV1266">
        <v>1</v>
      </c>
      <c r="AW1266" t="s">
        <v>18</v>
      </c>
      <c r="AX1266">
        <v>1</v>
      </c>
      <c r="AY1266" t="s">
        <v>18</v>
      </c>
      <c r="AZ1266">
        <v>1</v>
      </c>
      <c r="BA1266" t="s">
        <v>18</v>
      </c>
      <c r="BB1266">
        <v>1</v>
      </c>
      <c r="BC1266" t="s">
        <v>18</v>
      </c>
      <c r="BD1266" t="s">
        <v>18</v>
      </c>
      <c r="BE1266" t="s">
        <v>18</v>
      </c>
      <c r="BF1266" t="s">
        <v>18</v>
      </c>
      <c r="BG1266" t="s">
        <v>19</v>
      </c>
      <c r="BH1266" t="s">
        <v>1217</v>
      </c>
      <c r="BI1266" t="s">
        <v>1218</v>
      </c>
      <c r="BJ1266" t="s">
        <v>36</v>
      </c>
      <c r="BK1266" t="s">
        <v>24</v>
      </c>
      <c r="BL1266" t="s">
        <v>25</v>
      </c>
      <c r="BM1266" t="s">
        <v>141</v>
      </c>
      <c r="BN1266" t="s">
        <v>26</v>
      </c>
      <c r="BO1266" t="s">
        <v>16</v>
      </c>
      <c r="BP1266" t="s">
        <v>33</v>
      </c>
      <c r="BQ1266" t="s">
        <v>1219</v>
      </c>
      <c r="BR1266" t="s">
        <v>128</v>
      </c>
      <c r="BS1266" t="s">
        <v>36</v>
      </c>
      <c r="BT1266" t="s">
        <v>37</v>
      </c>
      <c r="BU1266" t="s">
        <v>18</v>
      </c>
      <c r="BV1266" t="s">
        <v>141</v>
      </c>
      <c r="BW1266" t="s">
        <v>26</v>
      </c>
      <c r="BX1266" t="s">
        <v>18</v>
      </c>
      <c r="BY1266" t="s">
        <v>19</v>
      </c>
      <c r="BZ1266" t="s">
        <v>19</v>
      </c>
      <c r="CA1266" t="s">
        <v>19</v>
      </c>
      <c r="CB1266" t="s">
        <v>19</v>
      </c>
      <c r="CC1266" t="s">
        <v>19</v>
      </c>
      <c r="CD1266" t="s">
        <v>19</v>
      </c>
      <c r="CE1266" t="s">
        <v>19</v>
      </c>
      <c r="CF1266" t="s">
        <v>19</v>
      </c>
      <c r="CG1266" t="s">
        <v>19</v>
      </c>
      <c r="CH1266" t="s">
        <v>19</v>
      </c>
      <c r="CI1266" t="s">
        <v>19</v>
      </c>
      <c r="CJ1266" t="s">
        <v>19</v>
      </c>
      <c r="CK1266" t="s">
        <v>19</v>
      </c>
      <c r="CL1266" t="s">
        <v>19</v>
      </c>
      <c r="CM1266" t="s">
        <v>19</v>
      </c>
      <c r="CN1266" t="s">
        <v>19</v>
      </c>
      <c r="CO1266" t="s">
        <v>19</v>
      </c>
      <c r="CP1266" t="s">
        <v>19</v>
      </c>
      <c r="CQ1266" t="s">
        <v>19</v>
      </c>
      <c r="CR1266" t="s">
        <v>19</v>
      </c>
      <c r="CS1266" t="s">
        <v>19</v>
      </c>
      <c r="CT1266" t="s">
        <v>19</v>
      </c>
      <c r="CU1266" t="s">
        <v>19</v>
      </c>
      <c r="CV1266" t="s">
        <v>19</v>
      </c>
      <c r="CW1266" t="s">
        <v>19</v>
      </c>
      <c r="CX1266" t="s">
        <v>19</v>
      </c>
      <c r="CY1266" t="s">
        <v>19</v>
      </c>
      <c r="CZ1266" t="s">
        <v>19</v>
      </c>
      <c r="DA1266" t="s">
        <v>19</v>
      </c>
      <c r="DB1266" t="s">
        <v>19</v>
      </c>
      <c r="DC1266" t="s">
        <v>19</v>
      </c>
      <c r="DD1266" t="s">
        <v>19</v>
      </c>
      <c r="DE1266" t="s">
        <v>19</v>
      </c>
      <c r="DF1266" t="s">
        <v>19</v>
      </c>
      <c r="DG1266" t="s">
        <v>19</v>
      </c>
      <c r="DH1266" t="s">
        <v>19</v>
      </c>
    </row>
    <row r="1267" spans="1:112" x14ac:dyDescent="0.3">
      <c r="A1267" t="s">
        <v>1210</v>
      </c>
      <c r="B1267" s="1">
        <v>45807.483043981483</v>
      </c>
      <c r="C1267" s="1">
        <v>45807.500543981485</v>
      </c>
      <c r="D1267" t="s">
        <v>1211</v>
      </c>
      <c r="E1267" t="s">
        <v>1197</v>
      </c>
      <c r="F1267" t="s">
        <v>13</v>
      </c>
      <c r="G1267" t="s">
        <v>14</v>
      </c>
      <c r="H1267" t="s">
        <v>1211</v>
      </c>
      <c r="I1267">
        <v>3456025</v>
      </c>
      <c r="J1267">
        <v>-76578625</v>
      </c>
      <c r="K1267">
        <v>2</v>
      </c>
      <c r="L1267">
        <v>382144</v>
      </c>
      <c r="M1267">
        <v>324633</v>
      </c>
      <c r="N1267" t="s">
        <v>15</v>
      </c>
      <c r="O1267" t="s">
        <v>16</v>
      </c>
      <c r="P1267" t="s">
        <v>1212</v>
      </c>
      <c r="Q1267">
        <v>3215214077</v>
      </c>
      <c r="R1267">
        <v>1143858740</v>
      </c>
      <c r="S1267">
        <v>0</v>
      </c>
      <c r="T1267">
        <v>0</v>
      </c>
      <c r="U1267">
        <v>1</v>
      </c>
      <c r="V1267">
        <v>0</v>
      </c>
      <c r="W1267">
        <v>0</v>
      </c>
      <c r="X1267">
        <v>0</v>
      </c>
      <c r="Y1267">
        <v>0</v>
      </c>
      <c r="Z1267">
        <v>1</v>
      </c>
      <c r="AA1267">
        <v>1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 t="s">
        <v>16</v>
      </c>
      <c r="AJ1267" t="s">
        <v>18</v>
      </c>
      <c r="AL1267" t="s">
        <v>19</v>
      </c>
      <c r="AM1267" t="s">
        <v>19</v>
      </c>
      <c r="AN1267" t="s">
        <v>19</v>
      </c>
      <c r="AQ1267" t="s">
        <v>19</v>
      </c>
      <c r="AR1267" t="s">
        <v>19</v>
      </c>
      <c r="AU1267" t="s">
        <v>19</v>
      </c>
      <c r="AV1267">
        <v>1</v>
      </c>
      <c r="AW1267" t="s">
        <v>18</v>
      </c>
      <c r="AX1267">
        <v>1</v>
      </c>
      <c r="AY1267" t="s">
        <v>18</v>
      </c>
      <c r="AZ1267">
        <v>1</v>
      </c>
      <c r="BA1267" t="s">
        <v>18</v>
      </c>
      <c r="BB1267">
        <v>1</v>
      </c>
      <c r="BC1267" t="s">
        <v>16</v>
      </c>
      <c r="BD1267" t="s">
        <v>18</v>
      </c>
      <c r="BE1267" t="s">
        <v>18</v>
      </c>
      <c r="BF1267" t="s">
        <v>18</v>
      </c>
      <c r="BG1267" t="s">
        <v>33</v>
      </c>
      <c r="BH1267" t="s">
        <v>866</v>
      </c>
      <c r="BI1267" t="s">
        <v>1213</v>
      </c>
      <c r="BJ1267" t="s">
        <v>36</v>
      </c>
      <c r="BK1267" t="s">
        <v>75</v>
      </c>
      <c r="BL1267" t="s">
        <v>29</v>
      </c>
      <c r="BM1267" t="s">
        <v>141</v>
      </c>
      <c r="BN1267" t="s">
        <v>44</v>
      </c>
      <c r="BO1267" t="s">
        <v>18</v>
      </c>
      <c r="BP1267" t="s">
        <v>19</v>
      </c>
      <c r="BQ1267" t="s">
        <v>19</v>
      </c>
      <c r="BR1267" t="s">
        <v>19</v>
      </c>
      <c r="BS1267" t="s">
        <v>19</v>
      </c>
      <c r="BT1267" t="s">
        <v>19</v>
      </c>
      <c r="BU1267" t="s">
        <v>19</v>
      </c>
      <c r="BV1267" t="s">
        <v>19</v>
      </c>
      <c r="BW1267" t="s">
        <v>19</v>
      </c>
      <c r="BX1267" t="s">
        <v>19</v>
      </c>
      <c r="BY1267" t="s">
        <v>19</v>
      </c>
      <c r="BZ1267" t="s">
        <v>19</v>
      </c>
      <c r="CA1267" t="s">
        <v>19</v>
      </c>
      <c r="CB1267" t="s">
        <v>19</v>
      </c>
      <c r="CC1267" t="s">
        <v>19</v>
      </c>
      <c r="CD1267" t="s">
        <v>19</v>
      </c>
      <c r="CE1267" t="s">
        <v>19</v>
      </c>
      <c r="CF1267" t="s">
        <v>19</v>
      </c>
      <c r="CG1267" t="s">
        <v>19</v>
      </c>
      <c r="CH1267" t="s">
        <v>19</v>
      </c>
      <c r="CI1267" t="s">
        <v>19</v>
      </c>
      <c r="CJ1267" t="s">
        <v>19</v>
      </c>
      <c r="CK1267" t="s">
        <v>19</v>
      </c>
      <c r="CL1267" t="s">
        <v>19</v>
      </c>
      <c r="CM1267" t="s">
        <v>19</v>
      </c>
      <c r="CN1267" t="s">
        <v>19</v>
      </c>
      <c r="CO1267" t="s">
        <v>19</v>
      </c>
      <c r="CP1267" t="s">
        <v>19</v>
      </c>
      <c r="CQ1267" t="s">
        <v>19</v>
      </c>
      <c r="CR1267" t="s">
        <v>19</v>
      </c>
      <c r="CS1267" t="s">
        <v>19</v>
      </c>
      <c r="CT1267" t="s">
        <v>19</v>
      </c>
      <c r="CU1267" t="s">
        <v>19</v>
      </c>
      <c r="CV1267" t="s">
        <v>19</v>
      </c>
      <c r="CW1267" t="s">
        <v>19</v>
      </c>
      <c r="CX1267" t="s">
        <v>19</v>
      </c>
      <c r="CY1267" t="s">
        <v>19</v>
      </c>
      <c r="CZ1267" t="s">
        <v>19</v>
      </c>
      <c r="DA1267" t="s">
        <v>19</v>
      </c>
      <c r="DB1267" t="s">
        <v>19</v>
      </c>
      <c r="DC1267" t="s">
        <v>19</v>
      </c>
      <c r="DD1267" t="s">
        <v>19</v>
      </c>
      <c r="DE1267" t="s">
        <v>19</v>
      </c>
      <c r="DF1267" t="s">
        <v>19</v>
      </c>
      <c r="DG1267" t="s">
        <v>19</v>
      </c>
      <c r="DH1267" t="s">
        <v>19</v>
      </c>
    </row>
    <row r="1268" spans="1:112" x14ac:dyDescent="0.3">
      <c r="A1268" t="s">
        <v>1207</v>
      </c>
      <c r="B1268" s="1">
        <v>45807.485983796294</v>
      </c>
      <c r="C1268" s="1">
        <v>45807.500578703701</v>
      </c>
      <c r="D1268" t="s">
        <v>1208</v>
      </c>
      <c r="E1268" t="s">
        <v>1197</v>
      </c>
      <c r="F1268" t="s">
        <v>13</v>
      </c>
      <c r="G1268" t="s">
        <v>14</v>
      </c>
      <c r="H1268" t="s">
        <v>1208</v>
      </c>
      <c r="I1268">
        <v>3456052</v>
      </c>
      <c r="J1268">
        <v>-76578627</v>
      </c>
      <c r="K1268">
        <v>2</v>
      </c>
      <c r="L1268">
        <v>382147</v>
      </c>
      <c r="M1268">
        <v>324633</v>
      </c>
      <c r="N1268" t="s">
        <v>15</v>
      </c>
      <c r="O1268" t="s">
        <v>16</v>
      </c>
      <c r="P1268" t="s">
        <v>1209</v>
      </c>
      <c r="Q1268">
        <v>3215648985</v>
      </c>
      <c r="R1268">
        <v>14836483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1</v>
      </c>
      <c r="Z1268">
        <v>1</v>
      </c>
      <c r="AA1268">
        <v>0</v>
      </c>
      <c r="AB1268">
        <v>0</v>
      </c>
      <c r="AC1268">
        <v>1</v>
      </c>
      <c r="AD1268">
        <v>1</v>
      </c>
      <c r="AE1268">
        <v>0</v>
      </c>
      <c r="AF1268">
        <v>0</v>
      </c>
      <c r="AG1268">
        <v>0</v>
      </c>
      <c r="AH1268">
        <v>1</v>
      </c>
      <c r="AI1268" t="s">
        <v>16</v>
      </c>
      <c r="AJ1268" t="s">
        <v>18</v>
      </c>
      <c r="AL1268" t="s">
        <v>19</v>
      </c>
      <c r="AM1268" t="s">
        <v>19</v>
      </c>
      <c r="AN1268" t="s">
        <v>19</v>
      </c>
      <c r="AQ1268" t="s">
        <v>19</v>
      </c>
      <c r="AR1268" t="s">
        <v>19</v>
      </c>
      <c r="AU1268" t="s">
        <v>19</v>
      </c>
      <c r="AV1268">
        <v>1</v>
      </c>
      <c r="AW1268" t="s">
        <v>18</v>
      </c>
      <c r="AX1268">
        <v>1</v>
      </c>
      <c r="AY1268" t="s">
        <v>18</v>
      </c>
      <c r="AZ1268">
        <v>1</v>
      </c>
      <c r="BA1268" t="s">
        <v>18</v>
      </c>
      <c r="BB1268">
        <v>1</v>
      </c>
      <c r="BC1268" t="s">
        <v>18</v>
      </c>
      <c r="BD1268" t="s">
        <v>18</v>
      </c>
      <c r="BE1268" t="s">
        <v>18</v>
      </c>
      <c r="BF1268" t="s">
        <v>18</v>
      </c>
      <c r="BG1268" t="s">
        <v>33</v>
      </c>
      <c r="BH1268" t="s">
        <v>172</v>
      </c>
      <c r="BI1268" t="s">
        <v>22</v>
      </c>
      <c r="BJ1268" t="s">
        <v>36</v>
      </c>
      <c r="BK1268" t="s">
        <v>37</v>
      </c>
      <c r="BL1268" t="s">
        <v>25</v>
      </c>
      <c r="BM1268" t="s">
        <v>141</v>
      </c>
      <c r="BN1268" t="s">
        <v>44</v>
      </c>
      <c r="BO1268" t="s">
        <v>18</v>
      </c>
      <c r="BP1268" t="s">
        <v>19</v>
      </c>
      <c r="BQ1268" t="s">
        <v>19</v>
      </c>
      <c r="BR1268" t="s">
        <v>19</v>
      </c>
      <c r="BS1268" t="s">
        <v>19</v>
      </c>
      <c r="BT1268" t="s">
        <v>19</v>
      </c>
      <c r="BU1268" t="s">
        <v>19</v>
      </c>
      <c r="BV1268" t="s">
        <v>19</v>
      </c>
      <c r="BW1268" t="s">
        <v>19</v>
      </c>
      <c r="BX1268" t="s">
        <v>19</v>
      </c>
      <c r="BY1268" t="s">
        <v>19</v>
      </c>
      <c r="BZ1268" t="s">
        <v>19</v>
      </c>
      <c r="CA1268" t="s">
        <v>19</v>
      </c>
      <c r="CB1268" t="s">
        <v>19</v>
      </c>
      <c r="CC1268" t="s">
        <v>19</v>
      </c>
      <c r="CD1268" t="s">
        <v>19</v>
      </c>
      <c r="CE1268" t="s">
        <v>19</v>
      </c>
      <c r="CF1268" t="s">
        <v>19</v>
      </c>
      <c r="CG1268" t="s">
        <v>19</v>
      </c>
      <c r="CH1268" t="s">
        <v>19</v>
      </c>
      <c r="CI1268" t="s">
        <v>19</v>
      </c>
      <c r="CJ1268" t="s">
        <v>19</v>
      </c>
      <c r="CK1268" t="s">
        <v>19</v>
      </c>
      <c r="CL1268" t="s">
        <v>19</v>
      </c>
      <c r="CM1268" t="s">
        <v>19</v>
      </c>
      <c r="CN1268" t="s">
        <v>19</v>
      </c>
      <c r="CO1268" t="s">
        <v>19</v>
      </c>
      <c r="CP1268" t="s">
        <v>19</v>
      </c>
      <c r="CQ1268" t="s">
        <v>19</v>
      </c>
      <c r="CR1268" t="s">
        <v>19</v>
      </c>
      <c r="CS1268" t="s">
        <v>19</v>
      </c>
      <c r="CT1268" t="s">
        <v>19</v>
      </c>
      <c r="CU1268" t="s">
        <v>19</v>
      </c>
      <c r="CV1268" t="s">
        <v>19</v>
      </c>
      <c r="CW1268" t="s">
        <v>19</v>
      </c>
      <c r="CX1268" t="s">
        <v>19</v>
      </c>
      <c r="CY1268" t="s">
        <v>19</v>
      </c>
      <c r="CZ1268" t="s">
        <v>19</v>
      </c>
      <c r="DA1268" t="s">
        <v>19</v>
      </c>
      <c r="DB1268" t="s">
        <v>19</v>
      </c>
      <c r="DC1268" t="s">
        <v>19</v>
      </c>
      <c r="DD1268" t="s">
        <v>19</v>
      </c>
      <c r="DE1268" t="s">
        <v>19</v>
      </c>
      <c r="DF1268" t="s">
        <v>19</v>
      </c>
      <c r="DG1268" t="s">
        <v>19</v>
      </c>
      <c r="DH1268" t="s">
        <v>19</v>
      </c>
    </row>
    <row r="1269" spans="1:112" x14ac:dyDescent="0.3">
      <c r="A1269" t="s">
        <v>1201</v>
      </c>
      <c r="B1269" s="1">
        <v>45807.493877314817</v>
      </c>
      <c r="C1269" s="1">
        <v>45807.500601851854</v>
      </c>
      <c r="D1269" t="s">
        <v>1202</v>
      </c>
      <c r="E1269" t="s">
        <v>1197</v>
      </c>
      <c r="F1269" t="s">
        <v>13</v>
      </c>
      <c r="G1269" t="s">
        <v>14</v>
      </c>
      <c r="H1269" t="s">
        <v>1202</v>
      </c>
      <c r="I1269">
        <v>3455415</v>
      </c>
      <c r="J1269">
        <v>-76579107</v>
      </c>
      <c r="K1269">
        <v>2</v>
      </c>
      <c r="L1269">
        <v>382077</v>
      </c>
      <c r="M1269">
        <v>324580</v>
      </c>
      <c r="N1269" t="s">
        <v>15</v>
      </c>
      <c r="O1269" t="s">
        <v>16</v>
      </c>
      <c r="P1269" t="s">
        <v>1203</v>
      </c>
      <c r="Q1269">
        <v>3128848834</v>
      </c>
      <c r="R1269">
        <v>1006035023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1</v>
      </c>
      <c r="AD1269">
        <v>1</v>
      </c>
      <c r="AE1269">
        <v>1</v>
      </c>
      <c r="AF1269">
        <v>1</v>
      </c>
      <c r="AG1269">
        <v>0</v>
      </c>
      <c r="AH1269">
        <v>0</v>
      </c>
      <c r="AI1269" t="s">
        <v>16</v>
      </c>
      <c r="AJ1269" t="s">
        <v>18</v>
      </c>
      <c r="AL1269" t="s">
        <v>19</v>
      </c>
      <c r="AM1269" t="s">
        <v>19</v>
      </c>
      <c r="AN1269" t="s">
        <v>19</v>
      </c>
      <c r="AQ1269" t="s">
        <v>19</v>
      </c>
      <c r="AR1269" t="s">
        <v>19</v>
      </c>
      <c r="AU1269" t="s">
        <v>19</v>
      </c>
      <c r="AV1269">
        <v>1</v>
      </c>
      <c r="AW1269" t="s">
        <v>18</v>
      </c>
      <c r="AX1269">
        <v>2</v>
      </c>
      <c r="AY1269" t="s">
        <v>18</v>
      </c>
      <c r="AZ1269">
        <v>1</v>
      </c>
      <c r="BA1269" t="s">
        <v>18</v>
      </c>
      <c r="BB1269">
        <v>1</v>
      </c>
      <c r="BC1269" t="s">
        <v>18</v>
      </c>
      <c r="BD1269" t="s">
        <v>18</v>
      </c>
      <c r="BE1269" t="s">
        <v>18</v>
      </c>
      <c r="BF1269" t="s">
        <v>18</v>
      </c>
      <c r="BG1269" t="s">
        <v>20</v>
      </c>
      <c r="BH1269" t="s">
        <v>1204</v>
      </c>
      <c r="BI1269" t="s">
        <v>48</v>
      </c>
      <c r="BJ1269" t="s">
        <v>23</v>
      </c>
      <c r="BK1269" t="s">
        <v>24</v>
      </c>
      <c r="BL1269" t="s">
        <v>25</v>
      </c>
      <c r="BM1269" t="s">
        <v>141</v>
      </c>
      <c r="BN1269" t="s">
        <v>26</v>
      </c>
      <c r="BO1269" t="s">
        <v>16</v>
      </c>
      <c r="BP1269" t="s">
        <v>20</v>
      </c>
      <c r="BQ1269" t="s">
        <v>1205</v>
      </c>
      <c r="BR1269" t="s">
        <v>1206</v>
      </c>
      <c r="BS1269" t="s">
        <v>36</v>
      </c>
      <c r="BT1269" t="s">
        <v>24</v>
      </c>
      <c r="BU1269" t="s">
        <v>25</v>
      </c>
      <c r="BV1269" t="s">
        <v>141</v>
      </c>
      <c r="BW1269" t="s">
        <v>26</v>
      </c>
      <c r="BX1269" t="s">
        <v>18</v>
      </c>
      <c r="BY1269" t="s">
        <v>19</v>
      </c>
      <c r="BZ1269" t="s">
        <v>19</v>
      </c>
      <c r="CA1269" t="s">
        <v>19</v>
      </c>
      <c r="CB1269" t="s">
        <v>19</v>
      </c>
      <c r="CC1269" t="s">
        <v>19</v>
      </c>
      <c r="CD1269" t="s">
        <v>19</v>
      </c>
      <c r="CE1269" t="s">
        <v>19</v>
      </c>
      <c r="CF1269" t="s">
        <v>19</v>
      </c>
      <c r="CG1269" t="s">
        <v>19</v>
      </c>
      <c r="CH1269" t="s">
        <v>19</v>
      </c>
      <c r="CI1269" t="s">
        <v>19</v>
      </c>
      <c r="CJ1269" t="s">
        <v>19</v>
      </c>
      <c r="CK1269" t="s">
        <v>19</v>
      </c>
      <c r="CL1269" t="s">
        <v>19</v>
      </c>
      <c r="CM1269" t="s">
        <v>19</v>
      </c>
      <c r="CN1269" t="s">
        <v>19</v>
      </c>
      <c r="CO1269" t="s">
        <v>19</v>
      </c>
      <c r="CP1269" t="s">
        <v>19</v>
      </c>
      <c r="CQ1269" t="s">
        <v>19</v>
      </c>
      <c r="CR1269" t="s">
        <v>19</v>
      </c>
      <c r="CS1269" t="s">
        <v>19</v>
      </c>
      <c r="CT1269" t="s">
        <v>19</v>
      </c>
      <c r="CU1269" t="s">
        <v>19</v>
      </c>
      <c r="CV1269" t="s">
        <v>19</v>
      </c>
      <c r="CW1269" t="s">
        <v>19</v>
      </c>
      <c r="CX1269" t="s">
        <v>19</v>
      </c>
      <c r="CY1269" t="s">
        <v>19</v>
      </c>
      <c r="CZ1269" t="s">
        <v>19</v>
      </c>
      <c r="DA1269" t="s">
        <v>19</v>
      </c>
      <c r="DB1269" t="s">
        <v>19</v>
      </c>
      <c r="DC1269" t="s">
        <v>19</v>
      </c>
      <c r="DD1269" t="s">
        <v>19</v>
      </c>
      <c r="DE1269" t="s">
        <v>19</v>
      </c>
      <c r="DF1269" t="s">
        <v>19</v>
      </c>
      <c r="DG1269" t="s">
        <v>19</v>
      </c>
      <c r="DH1269" t="s">
        <v>19</v>
      </c>
    </row>
    <row r="1270" spans="1:112" x14ac:dyDescent="0.3">
      <c r="A1270" t="s">
        <v>1195</v>
      </c>
      <c r="B1270" s="1">
        <v>45807.499548611115</v>
      </c>
      <c r="C1270" s="1">
        <v>45807.500671296293</v>
      </c>
      <c r="D1270" t="s">
        <v>1196</v>
      </c>
      <c r="E1270" t="s">
        <v>1197</v>
      </c>
      <c r="F1270" t="s">
        <v>13</v>
      </c>
      <c r="G1270" t="s">
        <v>14</v>
      </c>
      <c r="H1270" t="s">
        <v>1196</v>
      </c>
      <c r="I1270">
        <v>345542</v>
      </c>
      <c r="J1270">
        <v>-7657913</v>
      </c>
      <c r="K1270">
        <v>2</v>
      </c>
      <c r="L1270">
        <v>382078</v>
      </c>
      <c r="M1270">
        <v>324577</v>
      </c>
      <c r="N1270" t="s">
        <v>15</v>
      </c>
      <c r="O1270" t="s">
        <v>16</v>
      </c>
      <c r="P1270" t="s">
        <v>1198</v>
      </c>
      <c r="Q1270">
        <v>3114058180</v>
      </c>
      <c r="R1270">
        <v>1088972762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1</v>
      </c>
      <c r="Z1270">
        <v>1</v>
      </c>
      <c r="AA1270">
        <v>1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1</v>
      </c>
      <c r="AH1270">
        <v>0</v>
      </c>
      <c r="AI1270" t="s">
        <v>16</v>
      </c>
      <c r="AJ1270" t="s">
        <v>18</v>
      </c>
      <c r="AL1270" t="s">
        <v>19</v>
      </c>
      <c r="AM1270" t="s">
        <v>19</v>
      </c>
      <c r="AN1270" t="s">
        <v>19</v>
      </c>
      <c r="AQ1270" t="s">
        <v>19</v>
      </c>
      <c r="AR1270" t="s">
        <v>19</v>
      </c>
      <c r="AU1270" t="s">
        <v>19</v>
      </c>
      <c r="AV1270">
        <v>1</v>
      </c>
      <c r="AW1270" t="s">
        <v>18</v>
      </c>
      <c r="AX1270">
        <v>1</v>
      </c>
      <c r="AY1270" t="s">
        <v>18</v>
      </c>
      <c r="AZ1270">
        <v>1</v>
      </c>
      <c r="BA1270" t="s">
        <v>18</v>
      </c>
      <c r="BB1270">
        <v>1</v>
      </c>
      <c r="BC1270" t="s">
        <v>18</v>
      </c>
      <c r="BD1270" t="s">
        <v>18</v>
      </c>
      <c r="BE1270" t="s">
        <v>18</v>
      </c>
      <c r="BF1270" t="s">
        <v>18</v>
      </c>
      <c r="BG1270" t="s">
        <v>33</v>
      </c>
      <c r="BH1270" t="s">
        <v>1199</v>
      </c>
      <c r="BI1270" t="s">
        <v>48</v>
      </c>
      <c r="BJ1270" t="s">
        <v>23</v>
      </c>
      <c r="BK1270" t="s">
        <v>24</v>
      </c>
      <c r="BL1270" t="s">
        <v>25</v>
      </c>
      <c r="BM1270" t="s">
        <v>141</v>
      </c>
      <c r="BN1270" t="s">
        <v>26</v>
      </c>
      <c r="BO1270" t="s">
        <v>16</v>
      </c>
      <c r="BP1270" t="s">
        <v>20</v>
      </c>
      <c r="BQ1270" t="s">
        <v>1200</v>
      </c>
      <c r="BR1270" t="s">
        <v>101</v>
      </c>
      <c r="BS1270" t="s">
        <v>36</v>
      </c>
      <c r="BT1270" t="s">
        <v>24</v>
      </c>
      <c r="BU1270" t="s">
        <v>25</v>
      </c>
      <c r="BV1270" t="s">
        <v>141</v>
      </c>
      <c r="BW1270" t="s">
        <v>26</v>
      </c>
      <c r="BX1270" t="s">
        <v>18</v>
      </c>
      <c r="BY1270" t="s">
        <v>19</v>
      </c>
      <c r="BZ1270" t="s">
        <v>19</v>
      </c>
      <c r="CA1270" t="s">
        <v>19</v>
      </c>
      <c r="CB1270" t="s">
        <v>19</v>
      </c>
      <c r="CC1270" t="s">
        <v>19</v>
      </c>
      <c r="CD1270" t="s">
        <v>19</v>
      </c>
      <c r="CE1270" t="s">
        <v>19</v>
      </c>
      <c r="CF1270" t="s">
        <v>19</v>
      </c>
      <c r="CG1270" t="s">
        <v>19</v>
      </c>
      <c r="CH1270" t="s">
        <v>19</v>
      </c>
      <c r="CI1270" t="s">
        <v>19</v>
      </c>
      <c r="CJ1270" t="s">
        <v>19</v>
      </c>
      <c r="CK1270" t="s">
        <v>19</v>
      </c>
      <c r="CL1270" t="s">
        <v>19</v>
      </c>
      <c r="CM1270" t="s">
        <v>19</v>
      </c>
      <c r="CN1270" t="s">
        <v>19</v>
      </c>
      <c r="CO1270" t="s">
        <v>19</v>
      </c>
      <c r="CP1270" t="s">
        <v>19</v>
      </c>
      <c r="CQ1270" t="s">
        <v>19</v>
      </c>
      <c r="CR1270" t="s">
        <v>19</v>
      </c>
      <c r="CS1270" t="s">
        <v>19</v>
      </c>
      <c r="CT1270" t="s">
        <v>19</v>
      </c>
      <c r="CU1270" t="s">
        <v>19</v>
      </c>
      <c r="CV1270" t="s">
        <v>19</v>
      </c>
      <c r="CW1270" t="s">
        <v>19</v>
      </c>
      <c r="CX1270" t="s">
        <v>19</v>
      </c>
      <c r="CY1270" t="s">
        <v>19</v>
      </c>
      <c r="CZ1270" t="s">
        <v>19</v>
      </c>
      <c r="DA1270" t="s">
        <v>19</v>
      </c>
      <c r="DB1270" t="s">
        <v>19</v>
      </c>
      <c r="DC1270" t="s">
        <v>19</v>
      </c>
      <c r="DD1270" t="s">
        <v>19</v>
      </c>
      <c r="DE1270" t="s">
        <v>19</v>
      </c>
      <c r="DF1270" t="s">
        <v>19</v>
      </c>
      <c r="DG1270" t="s">
        <v>19</v>
      </c>
      <c r="DH1270" t="s">
        <v>19</v>
      </c>
    </row>
    <row r="1271" spans="1:112" x14ac:dyDescent="0.3">
      <c r="A1271" t="s">
        <v>1295</v>
      </c>
      <c r="B1271" s="1">
        <v>45807.497442129628</v>
      </c>
      <c r="C1271" s="1">
        <v>45807.501006944447</v>
      </c>
      <c r="D1271" t="s">
        <v>1296</v>
      </c>
      <c r="E1271" t="s">
        <v>869</v>
      </c>
      <c r="F1271" t="s">
        <v>387</v>
      </c>
      <c r="G1271" t="s">
        <v>1297</v>
      </c>
      <c r="H1271" t="s">
        <v>1296</v>
      </c>
      <c r="I1271">
        <v>344834</v>
      </c>
      <c r="J1271">
        <v>-76514325</v>
      </c>
      <c r="K1271">
        <v>1</v>
      </c>
      <c r="L1271">
        <v>381283</v>
      </c>
      <c r="M1271">
        <v>331777</v>
      </c>
      <c r="N1271" t="s">
        <v>15</v>
      </c>
      <c r="O1271" t="s">
        <v>16</v>
      </c>
      <c r="P1271" t="s">
        <v>1298</v>
      </c>
      <c r="Q1271">
        <v>3187206489</v>
      </c>
      <c r="R1271">
        <v>14985868</v>
      </c>
      <c r="S1271">
        <v>0</v>
      </c>
      <c r="T1271">
        <v>0</v>
      </c>
      <c r="U1271">
        <v>0</v>
      </c>
      <c r="V1271">
        <v>0</v>
      </c>
      <c r="W1271">
        <v>2</v>
      </c>
      <c r="X1271">
        <v>0</v>
      </c>
      <c r="Y1271">
        <v>1</v>
      </c>
      <c r="Z1271">
        <v>0</v>
      </c>
      <c r="AA1271">
        <v>0</v>
      </c>
      <c r="AB1271">
        <v>1</v>
      </c>
      <c r="AC1271">
        <v>1</v>
      </c>
      <c r="AD1271">
        <v>1</v>
      </c>
      <c r="AE1271">
        <v>0</v>
      </c>
      <c r="AF1271">
        <v>1</v>
      </c>
      <c r="AG1271">
        <v>1</v>
      </c>
      <c r="AH1271">
        <v>0</v>
      </c>
      <c r="AI1271" t="s">
        <v>16</v>
      </c>
      <c r="AJ1271" t="s">
        <v>18</v>
      </c>
      <c r="AL1271" t="s">
        <v>19</v>
      </c>
      <c r="AM1271" t="s">
        <v>19</v>
      </c>
      <c r="AN1271" t="s">
        <v>19</v>
      </c>
      <c r="AQ1271" t="s">
        <v>19</v>
      </c>
      <c r="AR1271" t="s">
        <v>19</v>
      </c>
      <c r="AU1271" t="s">
        <v>19</v>
      </c>
      <c r="AV1271">
        <v>0</v>
      </c>
      <c r="AW1271" t="s">
        <v>18</v>
      </c>
      <c r="AX1271">
        <v>0</v>
      </c>
      <c r="AY1271" t="s">
        <v>18</v>
      </c>
      <c r="AZ1271">
        <v>0</v>
      </c>
      <c r="BA1271" t="s">
        <v>18</v>
      </c>
      <c r="BB1271">
        <v>0</v>
      </c>
      <c r="BC1271" t="s">
        <v>18</v>
      </c>
      <c r="BD1271" t="s">
        <v>18</v>
      </c>
      <c r="BE1271" t="s">
        <v>18</v>
      </c>
      <c r="BF1271" t="s">
        <v>18</v>
      </c>
      <c r="BG1271" t="s">
        <v>20</v>
      </c>
      <c r="BH1271" t="s">
        <v>1299</v>
      </c>
      <c r="BI1271" t="s">
        <v>22</v>
      </c>
      <c r="BJ1271" t="s">
        <v>23</v>
      </c>
      <c r="BK1271" t="s">
        <v>24</v>
      </c>
      <c r="BL1271" t="s">
        <v>25</v>
      </c>
      <c r="BM1271" t="s">
        <v>141</v>
      </c>
      <c r="BN1271" t="s">
        <v>44</v>
      </c>
      <c r="BO1271" t="s">
        <v>16</v>
      </c>
      <c r="BP1271" t="s">
        <v>20</v>
      </c>
      <c r="BQ1271" t="s">
        <v>100</v>
      </c>
      <c r="BR1271" t="s">
        <v>1300</v>
      </c>
      <c r="BS1271" t="s">
        <v>23</v>
      </c>
      <c r="BT1271" t="s">
        <v>24</v>
      </c>
      <c r="BU1271" t="s">
        <v>25</v>
      </c>
      <c r="BV1271" t="s">
        <v>19</v>
      </c>
      <c r="BW1271" t="s">
        <v>26</v>
      </c>
      <c r="BX1271" t="s">
        <v>18</v>
      </c>
      <c r="BY1271" t="s">
        <v>19</v>
      </c>
      <c r="BZ1271" t="s">
        <v>19</v>
      </c>
      <c r="CA1271" t="s">
        <v>19</v>
      </c>
      <c r="CB1271" t="s">
        <v>19</v>
      </c>
      <c r="CC1271" t="s">
        <v>19</v>
      </c>
      <c r="CD1271" t="s">
        <v>19</v>
      </c>
      <c r="CE1271" t="s">
        <v>19</v>
      </c>
      <c r="CF1271" t="s">
        <v>19</v>
      </c>
      <c r="CG1271" t="s">
        <v>19</v>
      </c>
      <c r="CH1271" t="s">
        <v>19</v>
      </c>
      <c r="CI1271" t="s">
        <v>19</v>
      </c>
      <c r="CJ1271" t="s">
        <v>19</v>
      </c>
      <c r="CK1271" t="s">
        <v>19</v>
      </c>
      <c r="CL1271" t="s">
        <v>19</v>
      </c>
      <c r="CM1271" t="s">
        <v>19</v>
      </c>
      <c r="CN1271" t="s">
        <v>19</v>
      </c>
      <c r="CO1271" t="s">
        <v>19</v>
      </c>
      <c r="CP1271" t="s">
        <v>19</v>
      </c>
      <c r="CQ1271" t="s">
        <v>19</v>
      </c>
      <c r="CR1271" t="s">
        <v>19</v>
      </c>
      <c r="CS1271" t="s">
        <v>19</v>
      </c>
      <c r="CT1271" t="s">
        <v>19</v>
      </c>
      <c r="CU1271" t="s">
        <v>19</v>
      </c>
      <c r="CV1271" t="s">
        <v>19</v>
      </c>
      <c r="CW1271" t="s">
        <v>19</v>
      </c>
      <c r="CX1271" t="s">
        <v>19</v>
      </c>
      <c r="CY1271" t="s">
        <v>19</v>
      </c>
      <c r="CZ1271" t="s">
        <v>19</v>
      </c>
      <c r="DA1271" t="s">
        <v>19</v>
      </c>
      <c r="DB1271" t="s">
        <v>19</v>
      </c>
      <c r="DC1271" t="s">
        <v>19</v>
      </c>
      <c r="DD1271" t="s">
        <v>19</v>
      </c>
      <c r="DE1271" t="s">
        <v>19</v>
      </c>
      <c r="DF1271" t="s">
        <v>19</v>
      </c>
      <c r="DG1271" t="s">
        <v>19</v>
      </c>
      <c r="DH1271" t="s">
        <v>19</v>
      </c>
    </row>
    <row r="1272" spans="1:112" x14ac:dyDescent="0.3">
      <c r="A1272" t="s">
        <v>1192</v>
      </c>
      <c r="B1272" s="1">
        <v>45807.502118055556</v>
      </c>
      <c r="C1272" s="1">
        <v>45807.502210648148</v>
      </c>
      <c r="D1272" t="s">
        <v>1193</v>
      </c>
      <c r="E1272" t="s">
        <v>1142</v>
      </c>
      <c r="F1272" t="s">
        <v>13</v>
      </c>
      <c r="G1272" t="s">
        <v>315</v>
      </c>
      <c r="H1272" t="s">
        <v>1193</v>
      </c>
      <c r="I1272">
        <v>3464782</v>
      </c>
      <c r="J1272">
        <v>-76589128</v>
      </c>
      <c r="K1272">
        <v>2</v>
      </c>
      <c r="L1272">
        <v>383115</v>
      </c>
      <c r="M1272">
        <v>323468</v>
      </c>
      <c r="N1272" t="s">
        <v>15</v>
      </c>
      <c r="O1272" t="s">
        <v>16</v>
      </c>
      <c r="P1272" t="s">
        <v>1194</v>
      </c>
      <c r="Q1272">
        <v>3052753909</v>
      </c>
      <c r="R1272">
        <v>66948919</v>
      </c>
      <c r="S1272">
        <v>0</v>
      </c>
      <c r="T1272">
        <v>0</v>
      </c>
      <c r="U1272">
        <v>0</v>
      </c>
      <c r="V1272">
        <v>1</v>
      </c>
      <c r="W1272">
        <v>0</v>
      </c>
      <c r="X1272">
        <v>0</v>
      </c>
      <c r="Y1272">
        <v>1</v>
      </c>
      <c r="Z1272">
        <v>0</v>
      </c>
      <c r="AA1272">
        <v>0</v>
      </c>
      <c r="AB1272">
        <v>2</v>
      </c>
      <c r="AC1272">
        <v>0</v>
      </c>
      <c r="AD1272">
        <v>0</v>
      </c>
      <c r="AE1272">
        <v>1</v>
      </c>
      <c r="AF1272">
        <v>0</v>
      </c>
      <c r="AG1272">
        <v>0</v>
      </c>
      <c r="AH1272">
        <v>1</v>
      </c>
      <c r="AI1272" t="s">
        <v>16</v>
      </c>
      <c r="AJ1272" t="s">
        <v>18</v>
      </c>
      <c r="AL1272" t="s">
        <v>19</v>
      </c>
      <c r="AM1272" t="s">
        <v>19</v>
      </c>
      <c r="AN1272" t="s">
        <v>19</v>
      </c>
      <c r="AQ1272" t="s">
        <v>19</v>
      </c>
      <c r="AR1272" t="s">
        <v>19</v>
      </c>
      <c r="AU1272" t="s">
        <v>19</v>
      </c>
      <c r="AV1272">
        <v>0</v>
      </c>
      <c r="AW1272" t="s">
        <v>18</v>
      </c>
      <c r="AX1272">
        <v>0</v>
      </c>
      <c r="AY1272" t="s">
        <v>18</v>
      </c>
      <c r="AZ1272">
        <v>0</v>
      </c>
      <c r="BA1272" t="s">
        <v>18</v>
      </c>
      <c r="BB1272">
        <v>0</v>
      </c>
      <c r="BC1272" t="s">
        <v>18</v>
      </c>
      <c r="BD1272" t="s">
        <v>18</v>
      </c>
      <c r="BE1272" t="s">
        <v>18</v>
      </c>
      <c r="BF1272" t="s">
        <v>18</v>
      </c>
      <c r="BG1272" t="s">
        <v>19</v>
      </c>
      <c r="BH1272" t="s">
        <v>19</v>
      </c>
      <c r="BI1272" t="s">
        <v>19</v>
      </c>
      <c r="BJ1272" t="s">
        <v>19</v>
      </c>
      <c r="BK1272" t="s">
        <v>19</v>
      </c>
      <c r="BL1272" t="s">
        <v>19</v>
      </c>
      <c r="BM1272" t="s">
        <v>19</v>
      </c>
      <c r="BN1272" t="s">
        <v>44</v>
      </c>
      <c r="BO1272" t="s">
        <v>18</v>
      </c>
      <c r="BP1272" t="s">
        <v>19</v>
      </c>
      <c r="BQ1272" t="s">
        <v>19</v>
      </c>
      <c r="BR1272" t="s">
        <v>19</v>
      </c>
      <c r="BS1272" t="s">
        <v>19</v>
      </c>
      <c r="BT1272" t="s">
        <v>19</v>
      </c>
      <c r="BU1272" t="s">
        <v>19</v>
      </c>
      <c r="BV1272" t="s">
        <v>19</v>
      </c>
      <c r="BW1272" t="s">
        <v>19</v>
      </c>
      <c r="BX1272" t="s">
        <v>19</v>
      </c>
      <c r="BY1272" t="s">
        <v>19</v>
      </c>
      <c r="BZ1272" t="s">
        <v>19</v>
      </c>
      <c r="CA1272" t="s">
        <v>19</v>
      </c>
      <c r="CB1272" t="s">
        <v>19</v>
      </c>
      <c r="CC1272" t="s">
        <v>19</v>
      </c>
      <c r="CD1272" t="s">
        <v>19</v>
      </c>
      <c r="CE1272" t="s">
        <v>19</v>
      </c>
      <c r="CF1272" t="s">
        <v>19</v>
      </c>
      <c r="CG1272" t="s">
        <v>19</v>
      </c>
      <c r="CH1272" t="s">
        <v>19</v>
      </c>
      <c r="CI1272" t="s">
        <v>19</v>
      </c>
      <c r="CJ1272" t="s">
        <v>19</v>
      </c>
      <c r="CK1272" t="s">
        <v>19</v>
      </c>
      <c r="CL1272" t="s">
        <v>19</v>
      </c>
      <c r="CM1272" t="s">
        <v>19</v>
      </c>
      <c r="CN1272" t="s">
        <v>19</v>
      </c>
      <c r="CO1272" t="s">
        <v>19</v>
      </c>
      <c r="CP1272" t="s">
        <v>19</v>
      </c>
      <c r="CQ1272" t="s">
        <v>19</v>
      </c>
      <c r="CR1272" t="s">
        <v>19</v>
      </c>
      <c r="CS1272" t="s">
        <v>19</v>
      </c>
      <c r="CT1272" t="s">
        <v>19</v>
      </c>
      <c r="CU1272" t="s">
        <v>19</v>
      </c>
      <c r="CV1272" t="s">
        <v>19</v>
      </c>
      <c r="CW1272" t="s">
        <v>19</v>
      </c>
      <c r="CX1272" t="s">
        <v>19</v>
      </c>
      <c r="CY1272" t="s">
        <v>19</v>
      </c>
      <c r="CZ1272" t="s">
        <v>19</v>
      </c>
      <c r="DA1272" t="s">
        <v>19</v>
      </c>
      <c r="DB1272" t="s">
        <v>19</v>
      </c>
      <c r="DC1272" t="s">
        <v>19</v>
      </c>
      <c r="DD1272" t="s">
        <v>19</v>
      </c>
      <c r="DE1272" t="s">
        <v>19</v>
      </c>
      <c r="DF1272" t="s">
        <v>19</v>
      </c>
      <c r="DG1272" t="s">
        <v>19</v>
      </c>
      <c r="DH1272" t="s">
        <v>19</v>
      </c>
    </row>
    <row r="1273" spans="1:112" x14ac:dyDescent="0.3">
      <c r="A1273" t="s">
        <v>1188</v>
      </c>
      <c r="B1273" s="1">
        <v>45807.504803240743</v>
      </c>
      <c r="C1273" s="1">
        <v>45807.504907407405</v>
      </c>
      <c r="D1273" t="s">
        <v>1189</v>
      </c>
      <c r="E1273" t="s">
        <v>1167</v>
      </c>
      <c r="F1273" t="s">
        <v>387</v>
      </c>
      <c r="G1273" t="s">
        <v>407</v>
      </c>
      <c r="H1273" t="s">
        <v>1189</v>
      </c>
      <c r="I1273">
        <v>3448198</v>
      </c>
      <c r="J1273">
        <v>-76510704</v>
      </c>
      <c r="K1273">
        <v>4</v>
      </c>
      <c r="L1273">
        <v>381267</v>
      </c>
      <c r="M1273">
        <v>332179</v>
      </c>
      <c r="N1273" t="s">
        <v>15</v>
      </c>
      <c r="O1273" t="s">
        <v>16</v>
      </c>
      <c r="P1273" t="s">
        <v>1190</v>
      </c>
      <c r="Q1273">
        <v>3127497827</v>
      </c>
      <c r="R1273">
        <v>21785421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1</v>
      </c>
      <c r="AG1273">
        <v>0</v>
      </c>
      <c r="AH1273">
        <v>0</v>
      </c>
      <c r="AI1273" t="s">
        <v>16</v>
      </c>
      <c r="AJ1273" t="s">
        <v>18</v>
      </c>
      <c r="AL1273" t="s">
        <v>19</v>
      </c>
      <c r="AM1273" t="s">
        <v>19</v>
      </c>
      <c r="AN1273" t="s">
        <v>19</v>
      </c>
      <c r="AQ1273" t="s">
        <v>19</v>
      </c>
      <c r="AR1273" t="s">
        <v>19</v>
      </c>
      <c r="AU1273" t="s">
        <v>19</v>
      </c>
      <c r="AV1273">
        <v>0</v>
      </c>
      <c r="AW1273" t="s">
        <v>18</v>
      </c>
      <c r="AX1273">
        <v>0</v>
      </c>
      <c r="AY1273" t="s">
        <v>18</v>
      </c>
      <c r="AZ1273">
        <v>0</v>
      </c>
      <c r="BA1273" t="s">
        <v>18</v>
      </c>
      <c r="BB1273">
        <v>0</v>
      </c>
      <c r="BC1273" t="s">
        <v>18</v>
      </c>
      <c r="BD1273" t="s">
        <v>18</v>
      </c>
      <c r="BE1273" t="s">
        <v>18</v>
      </c>
      <c r="BF1273" t="s">
        <v>18</v>
      </c>
      <c r="BG1273" t="s">
        <v>33</v>
      </c>
      <c r="BH1273" t="s">
        <v>1191</v>
      </c>
      <c r="BI1273" t="s">
        <v>165</v>
      </c>
      <c r="BJ1273" t="s">
        <v>23</v>
      </c>
      <c r="BK1273" t="s">
        <v>24</v>
      </c>
      <c r="BL1273" t="s">
        <v>25</v>
      </c>
      <c r="BM1273" t="s">
        <v>141</v>
      </c>
      <c r="BN1273" t="s">
        <v>26</v>
      </c>
      <c r="BO1273" t="s">
        <v>18</v>
      </c>
      <c r="BP1273" t="s">
        <v>19</v>
      </c>
      <c r="BQ1273" t="s">
        <v>19</v>
      </c>
      <c r="BR1273" t="s">
        <v>19</v>
      </c>
      <c r="BS1273" t="s">
        <v>19</v>
      </c>
      <c r="BT1273" t="s">
        <v>19</v>
      </c>
      <c r="BU1273" t="s">
        <v>19</v>
      </c>
      <c r="BV1273" t="s">
        <v>19</v>
      </c>
      <c r="BW1273" t="s">
        <v>19</v>
      </c>
      <c r="BX1273" t="s">
        <v>19</v>
      </c>
      <c r="BY1273" t="s">
        <v>19</v>
      </c>
      <c r="BZ1273" t="s">
        <v>19</v>
      </c>
      <c r="CA1273" t="s">
        <v>19</v>
      </c>
      <c r="CB1273" t="s">
        <v>19</v>
      </c>
      <c r="CC1273" t="s">
        <v>19</v>
      </c>
      <c r="CD1273" t="s">
        <v>19</v>
      </c>
      <c r="CE1273" t="s">
        <v>19</v>
      </c>
      <c r="CF1273" t="s">
        <v>19</v>
      </c>
      <c r="CG1273" t="s">
        <v>19</v>
      </c>
      <c r="CH1273" t="s">
        <v>19</v>
      </c>
      <c r="CI1273" t="s">
        <v>19</v>
      </c>
      <c r="CJ1273" t="s">
        <v>19</v>
      </c>
      <c r="CK1273" t="s">
        <v>19</v>
      </c>
      <c r="CL1273" t="s">
        <v>19</v>
      </c>
      <c r="CM1273" t="s">
        <v>19</v>
      </c>
      <c r="CN1273" t="s">
        <v>19</v>
      </c>
      <c r="CO1273" t="s">
        <v>19</v>
      </c>
      <c r="CP1273" t="s">
        <v>19</v>
      </c>
      <c r="CQ1273" t="s">
        <v>19</v>
      </c>
      <c r="CR1273" t="s">
        <v>19</v>
      </c>
      <c r="CS1273" t="s">
        <v>19</v>
      </c>
      <c r="CT1273" t="s">
        <v>19</v>
      </c>
      <c r="CU1273" t="s">
        <v>19</v>
      </c>
      <c r="CV1273" t="s">
        <v>19</v>
      </c>
      <c r="CW1273" t="s">
        <v>19</v>
      </c>
      <c r="CX1273" t="s">
        <v>19</v>
      </c>
      <c r="CY1273" t="s">
        <v>19</v>
      </c>
      <c r="CZ1273" t="s">
        <v>19</v>
      </c>
      <c r="DA1273" t="s">
        <v>19</v>
      </c>
      <c r="DB1273" t="s">
        <v>19</v>
      </c>
      <c r="DC1273" t="s">
        <v>19</v>
      </c>
      <c r="DD1273" t="s">
        <v>19</v>
      </c>
      <c r="DE1273" t="s">
        <v>19</v>
      </c>
      <c r="DF1273" t="s">
        <v>19</v>
      </c>
      <c r="DG1273" t="s">
        <v>19</v>
      </c>
      <c r="DH1273" t="s">
        <v>19</v>
      </c>
    </row>
    <row r="1274" spans="1:112" x14ac:dyDescent="0.3">
      <c r="A1274" t="s">
        <v>1183</v>
      </c>
      <c r="B1274" s="1">
        <v>45807.504872685182</v>
      </c>
      <c r="C1274" s="1">
        <v>45807.504953703705</v>
      </c>
      <c r="D1274" t="s">
        <v>1184</v>
      </c>
      <c r="E1274" t="s">
        <v>845</v>
      </c>
      <c r="F1274" t="s">
        <v>13</v>
      </c>
      <c r="G1274" t="s">
        <v>846</v>
      </c>
      <c r="H1274" t="s">
        <v>1184</v>
      </c>
      <c r="N1274" t="s">
        <v>19</v>
      </c>
      <c r="O1274" t="s">
        <v>16</v>
      </c>
      <c r="P1274" t="s">
        <v>1185</v>
      </c>
      <c r="Q1274">
        <v>3154058366</v>
      </c>
      <c r="R1274">
        <v>1038806432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1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 t="s">
        <v>16</v>
      </c>
      <c r="AJ1274" t="s">
        <v>18</v>
      </c>
      <c r="AL1274" t="s">
        <v>19</v>
      </c>
      <c r="AM1274" t="s">
        <v>19</v>
      </c>
      <c r="AN1274" t="s">
        <v>19</v>
      </c>
      <c r="AQ1274" t="s">
        <v>19</v>
      </c>
      <c r="AR1274" t="s">
        <v>19</v>
      </c>
      <c r="AU1274" t="s">
        <v>19</v>
      </c>
      <c r="AV1274">
        <v>0</v>
      </c>
      <c r="AW1274" t="s">
        <v>18</v>
      </c>
      <c r="AX1274">
        <v>0</v>
      </c>
      <c r="AY1274" t="s">
        <v>18</v>
      </c>
      <c r="AZ1274">
        <v>0</v>
      </c>
      <c r="BA1274" t="s">
        <v>18</v>
      </c>
      <c r="BB1274">
        <v>0</v>
      </c>
      <c r="BC1274" t="s">
        <v>18</v>
      </c>
      <c r="BD1274" t="s">
        <v>18</v>
      </c>
      <c r="BE1274" t="s">
        <v>18</v>
      </c>
      <c r="BF1274" t="s">
        <v>18</v>
      </c>
      <c r="BG1274" t="s">
        <v>33</v>
      </c>
      <c r="BH1274" t="s">
        <v>1186</v>
      </c>
      <c r="BI1274" t="s">
        <v>1187</v>
      </c>
      <c r="BJ1274" t="s">
        <v>36</v>
      </c>
      <c r="BK1274" t="s">
        <v>19</v>
      </c>
      <c r="BL1274" t="s">
        <v>29</v>
      </c>
      <c r="BM1274" t="s">
        <v>141</v>
      </c>
      <c r="BN1274" t="s">
        <v>44</v>
      </c>
      <c r="BO1274" t="s">
        <v>18</v>
      </c>
      <c r="BP1274" t="s">
        <v>19</v>
      </c>
      <c r="BQ1274" t="s">
        <v>19</v>
      </c>
      <c r="BR1274" t="s">
        <v>19</v>
      </c>
      <c r="BS1274" t="s">
        <v>19</v>
      </c>
      <c r="BT1274" t="s">
        <v>19</v>
      </c>
      <c r="BU1274" t="s">
        <v>19</v>
      </c>
      <c r="BV1274" t="s">
        <v>19</v>
      </c>
      <c r="BW1274" t="s">
        <v>19</v>
      </c>
      <c r="BX1274" t="s">
        <v>19</v>
      </c>
      <c r="BY1274" t="s">
        <v>19</v>
      </c>
      <c r="BZ1274" t="s">
        <v>19</v>
      </c>
      <c r="CA1274" t="s">
        <v>19</v>
      </c>
      <c r="CB1274" t="s">
        <v>19</v>
      </c>
      <c r="CC1274" t="s">
        <v>19</v>
      </c>
      <c r="CD1274" t="s">
        <v>19</v>
      </c>
      <c r="CE1274" t="s">
        <v>19</v>
      </c>
      <c r="CF1274" t="s">
        <v>19</v>
      </c>
      <c r="CG1274" t="s">
        <v>19</v>
      </c>
      <c r="CH1274" t="s">
        <v>19</v>
      </c>
      <c r="CI1274" t="s">
        <v>19</v>
      </c>
      <c r="CJ1274" t="s">
        <v>19</v>
      </c>
      <c r="CK1274" t="s">
        <v>19</v>
      </c>
      <c r="CL1274" t="s">
        <v>19</v>
      </c>
      <c r="CM1274" t="s">
        <v>19</v>
      </c>
      <c r="CN1274" t="s">
        <v>19</v>
      </c>
      <c r="CO1274" t="s">
        <v>19</v>
      </c>
      <c r="CP1274" t="s">
        <v>19</v>
      </c>
      <c r="CQ1274" t="s">
        <v>19</v>
      </c>
      <c r="CR1274" t="s">
        <v>19</v>
      </c>
      <c r="CS1274" t="s">
        <v>19</v>
      </c>
      <c r="CT1274" t="s">
        <v>19</v>
      </c>
      <c r="CU1274" t="s">
        <v>19</v>
      </c>
      <c r="CV1274" t="s">
        <v>19</v>
      </c>
      <c r="CW1274" t="s">
        <v>19</v>
      </c>
      <c r="CX1274" t="s">
        <v>19</v>
      </c>
      <c r="CY1274" t="s">
        <v>19</v>
      </c>
      <c r="CZ1274" t="s">
        <v>19</v>
      </c>
      <c r="DA1274" t="s">
        <v>19</v>
      </c>
      <c r="DB1274" t="s">
        <v>19</v>
      </c>
      <c r="DC1274" t="s">
        <v>19</v>
      </c>
      <c r="DD1274" t="s">
        <v>19</v>
      </c>
      <c r="DE1274" t="s">
        <v>19</v>
      </c>
      <c r="DF1274" t="s">
        <v>19</v>
      </c>
      <c r="DG1274" t="s">
        <v>19</v>
      </c>
      <c r="DH1274" t="s">
        <v>19</v>
      </c>
    </row>
    <row r="1275" spans="1:112" x14ac:dyDescent="0.3">
      <c r="A1275" t="s">
        <v>1177</v>
      </c>
      <c r="B1275" s="1">
        <v>45807.507025462961</v>
      </c>
      <c r="C1275" s="1">
        <v>45807.50712962963</v>
      </c>
      <c r="D1275" t="s">
        <v>1178</v>
      </c>
      <c r="E1275" t="s">
        <v>1179</v>
      </c>
      <c r="F1275" t="s">
        <v>146</v>
      </c>
      <c r="G1275" t="s">
        <v>1178</v>
      </c>
      <c r="H1275" t="s">
        <v>1178</v>
      </c>
      <c r="I1275">
        <v>3422002</v>
      </c>
      <c r="J1275">
        <v>-76617863</v>
      </c>
      <c r="K1275">
        <v>4</v>
      </c>
      <c r="L1275">
        <v>378390</v>
      </c>
      <c r="M1275">
        <v>320267</v>
      </c>
      <c r="N1275" t="s">
        <v>15</v>
      </c>
      <c r="O1275" t="s">
        <v>16</v>
      </c>
      <c r="P1275" t="s">
        <v>1180</v>
      </c>
      <c r="Q1275">
        <v>3155618161</v>
      </c>
      <c r="R1275">
        <v>893064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1</v>
      </c>
      <c r="AH1275">
        <v>1</v>
      </c>
      <c r="AI1275" t="s">
        <v>16</v>
      </c>
      <c r="AJ1275" t="s">
        <v>18</v>
      </c>
      <c r="AL1275" t="s">
        <v>19</v>
      </c>
      <c r="AM1275" t="s">
        <v>19</v>
      </c>
      <c r="AN1275" t="s">
        <v>19</v>
      </c>
      <c r="AQ1275" t="s">
        <v>19</v>
      </c>
      <c r="AR1275" t="s">
        <v>19</v>
      </c>
      <c r="AU1275" t="s">
        <v>19</v>
      </c>
      <c r="AV1275">
        <v>0</v>
      </c>
      <c r="AW1275" t="s">
        <v>18</v>
      </c>
      <c r="AX1275">
        <v>0</v>
      </c>
      <c r="AY1275" t="s">
        <v>18</v>
      </c>
      <c r="AZ1275">
        <v>0</v>
      </c>
      <c r="BA1275" t="s">
        <v>18</v>
      </c>
      <c r="BB1275">
        <v>0</v>
      </c>
      <c r="BC1275" t="s">
        <v>18</v>
      </c>
      <c r="BD1275" t="s">
        <v>16</v>
      </c>
      <c r="BE1275" t="s">
        <v>16</v>
      </c>
      <c r="BF1275" t="s">
        <v>16</v>
      </c>
      <c r="BG1275" t="s">
        <v>33</v>
      </c>
      <c r="BH1275" t="s">
        <v>1181</v>
      </c>
      <c r="BI1275" t="s">
        <v>48</v>
      </c>
      <c r="BJ1275" t="s">
        <v>23</v>
      </c>
      <c r="BK1275" t="s">
        <v>24</v>
      </c>
      <c r="BL1275" t="s">
        <v>29</v>
      </c>
      <c r="BM1275" t="s">
        <v>141</v>
      </c>
      <c r="BN1275" t="s">
        <v>26</v>
      </c>
      <c r="BO1275" t="s">
        <v>16</v>
      </c>
      <c r="BP1275" t="s">
        <v>33</v>
      </c>
      <c r="BQ1275" t="s">
        <v>1182</v>
      </c>
      <c r="BR1275" t="s">
        <v>48</v>
      </c>
      <c r="BS1275" t="s">
        <v>36</v>
      </c>
      <c r="BT1275" t="s">
        <v>37</v>
      </c>
      <c r="BU1275" t="s">
        <v>18</v>
      </c>
      <c r="BV1275" t="s">
        <v>141</v>
      </c>
      <c r="BW1275" t="s">
        <v>26</v>
      </c>
      <c r="BX1275" t="s">
        <v>18</v>
      </c>
      <c r="BY1275" t="s">
        <v>19</v>
      </c>
      <c r="BZ1275" t="s">
        <v>19</v>
      </c>
      <c r="CA1275" t="s">
        <v>19</v>
      </c>
      <c r="CB1275" t="s">
        <v>19</v>
      </c>
      <c r="CC1275" t="s">
        <v>19</v>
      </c>
      <c r="CD1275" t="s">
        <v>19</v>
      </c>
      <c r="CE1275" t="s">
        <v>19</v>
      </c>
      <c r="CF1275" t="s">
        <v>19</v>
      </c>
      <c r="CG1275" t="s">
        <v>19</v>
      </c>
      <c r="CH1275" t="s">
        <v>19</v>
      </c>
      <c r="CI1275" t="s">
        <v>19</v>
      </c>
      <c r="CJ1275" t="s">
        <v>19</v>
      </c>
      <c r="CK1275" t="s">
        <v>19</v>
      </c>
      <c r="CL1275" t="s">
        <v>19</v>
      </c>
      <c r="CM1275" t="s">
        <v>19</v>
      </c>
      <c r="CN1275" t="s">
        <v>19</v>
      </c>
      <c r="CO1275" t="s">
        <v>19</v>
      </c>
      <c r="CP1275" t="s">
        <v>19</v>
      </c>
      <c r="CQ1275" t="s">
        <v>19</v>
      </c>
      <c r="CR1275" t="s">
        <v>19</v>
      </c>
      <c r="CS1275" t="s">
        <v>19</v>
      </c>
      <c r="CT1275" t="s">
        <v>19</v>
      </c>
      <c r="CU1275" t="s">
        <v>19</v>
      </c>
      <c r="CV1275" t="s">
        <v>19</v>
      </c>
      <c r="CW1275" t="s">
        <v>19</v>
      </c>
      <c r="CX1275" t="s">
        <v>19</v>
      </c>
      <c r="CY1275" t="s">
        <v>19</v>
      </c>
      <c r="CZ1275" t="s">
        <v>19</v>
      </c>
      <c r="DA1275" t="s">
        <v>19</v>
      </c>
      <c r="DB1275" t="s">
        <v>19</v>
      </c>
      <c r="DC1275" t="s">
        <v>19</v>
      </c>
      <c r="DD1275" t="s">
        <v>19</v>
      </c>
      <c r="DE1275" t="s">
        <v>19</v>
      </c>
      <c r="DF1275" t="s">
        <v>19</v>
      </c>
      <c r="DG1275" t="s">
        <v>19</v>
      </c>
      <c r="DH1275" t="s">
        <v>19</v>
      </c>
    </row>
    <row r="1276" spans="1:112" x14ac:dyDescent="0.3">
      <c r="A1276" t="s">
        <v>1174</v>
      </c>
      <c r="B1276" s="1">
        <v>45807.507951388892</v>
      </c>
      <c r="C1276" s="1">
        <v>45807.508020833331</v>
      </c>
      <c r="D1276" t="s">
        <v>1175</v>
      </c>
      <c r="E1276" t="s">
        <v>1142</v>
      </c>
      <c r="F1276" t="s">
        <v>13</v>
      </c>
      <c r="G1276" t="s">
        <v>315</v>
      </c>
      <c r="H1276" t="s">
        <v>1175</v>
      </c>
      <c r="I1276">
        <v>3464434</v>
      </c>
      <c r="J1276">
        <v>-76589109</v>
      </c>
      <c r="K1276">
        <v>3</v>
      </c>
      <c r="L1276">
        <v>383076</v>
      </c>
      <c r="M1276">
        <v>323470</v>
      </c>
      <c r="N1276" t="s">
        <v>15</v>
      </c>
      <c r="O1276" t="s">
        <v>16</v>
      </c>
      <c r="P1276" t="s">
        <v>1176</v>
      </c>
      <c r="Q1276">
        <v>3052753909</v>
      </c>
      <c r="R1276">
        <v>66948919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1</v>
      </c>
      <c r="AF1276">
        <v>0</v>
      </c>
      <c r="AG1276">
        <v>0</v>
      </c>
      <c r="AH1276">
        <v>0</v>
      </c>
      <c r="AI1276" t="s">
        <v>16</v>
      </c>
      <c r="AJ1276" t="s">
        <v>18</v>
      </c>
      <c r="AL1276" t="s">
        <v>19</v>
      </c>
      <c r="AM1276" t="s">
        <v>19</v>
      </c>
      <c r="AN1276" t="s">
        <v>19</v>
      </c>
      <c r="AQ1276" t="s">
        <v>19</v>
      </c>
      <c r="AR1276" t="s">
        <v>19</v>
      </c>
      <c r="AU1276" t="s">
        <v>19</v>
      </c>
      <c r="AV1276">
        <v>0</v>
      </c>
      <c r="AW1276" t="s">
        <v>18</v>
      </c>
      <c r="AX1276">
        <v>0</v>
      </c>
      <c r="AY1276" t="s">
        <v>18</v>
      </c>
      <c r="AZ1276">
        <v>0</v>
      </c>
      <c r="BA1276" t="s">
        <v>18</v>
      </c>
      <c r="BB1276">
        <v>0</v>
      </c>
      <c r="BC1276" t="s">
        <v>18</v>
      </c>
      <c r="BD1276" t="s">
        <v>18</v>
      </c>
      <c r="BE1276" t="s">
        <v>18</v>
      </c>
      <c r="BF1276" t="s">
        <v>18</v>
      </c>
      <c r="BG1276" t="s">
        <v>19</v>
      </c>
      <c r="BH1276" t="s">
        <v>19</v>
      </c>
      <c r="BI1276" t="s">
        <v>19</v>
      </c>
      <c r="BJ1276" t="s">
        <v>19</v>
      </c>
      <c r="BK1276" t="s">
        <v>19</v>
      </c>
      <c r="BL1276" t="s">
        <v>19</v>
      </c>
      <c r="BM1276" t="s">
        <v>19</v>
      </c>
      <c r="BN1276" t="s">
        <v>44</v>
      </c>
      <c r="BO1276" t="s">
        <v>18</v>
      </c>
      <c r="BP1276" t="s">
        <v>19</v>
      </c>
      <c r="BQ1276" t="s">
        <v>19</v>
      </c>
      <c r="BR1276" t="s">
        <v>19</v>
      </c>
      <c r="BS1276" t="s">
        <v>19</v>
      </c>
      <c r="BT1276" t="s">
        <v>19</v>
      </c>
      <c r="BU1276" t="s">
        <v>19</v>
      </c>
      <c r="BV1276" t="s">
        <v>19</v>
      </c>
      <c r="BW1276" t="s">
        <v>19</v>
      </c>
      <c r="BX1276" t="s">
        <v>19</v>
      </c>
      <c r="BY1276" t="s">
        <v>19</v>
      </c>
      <c r="BZ1276" t="s">
        <v>19</v>
      </c>
      <c r="CA1276" t="s">
        <v>19</v>
      </c>
      <c r="CB1276" t="s">
        <v>19</v>
      </c>
      <c r="CC1276" t="s">
        <v>19</v>
      </c>
      <c r="CD1276" t="s">
        <v>19</v>
      </c>
      <c r="CE1276" t="s">
        <v>19</v>
      </c>
      <c r="CF1276" t="s">
        <v>19</v>
      </c>
      <c r="CG1276" t="s">
        <v>19</v>
      </c>
      <c r="CH1276" t="s">
        <v>19</v>
      </c>
      <c r="CI1276" t="s">
        <v>19</v>
      </c>
      <c r="CJ1276" t="s">
        <v>19</v>
      </c>
      <c r="CK1276" t="s">
        <v>19</v>
      </c>
      <c r="CL1276" t="s">
        <v>19</v>
      </c>
      <c r="CM1276" t="s">
        <v>19</v>
      </c>
      <c r="CN1276" t="s">
        <v>19</v>
      </c>
      <c r="CO1276" t="s">
        <v>19</v>
      </c>
      <c r="CP1276" t="s">
        <v>19</v>
      </c>
      <c r="CQ1276" t="s">
        <v>19</v>
      </c>
      <c r="CR1276" t="s">
        <v>19</v>
      </c>
      <c r="CS1276" t="s">
        <v>19</v>
      </c>
      <c r="CT1276" t="s">
        <v>19</v>
      </c>
      <c r="CU1276" t="s">
        <v>19</v>
      </c>
      <c r="CV1276" t="s">
        <v>19</v>
      </c>
      <c r="CW1276" t="s">
        <v>19</v>
      </c>
      <c r="CX1276" t="s">
        <v>19</v>
      </c>
      <c r="CY1276" t="s">
        <v>19</v>
      </c>
      <c r="CZ1276" t="s">
        <v>19</v>
      </c>
      <c r="DA1276" t="s">
        <v>19</v>
      </c>
      <c r="DB1276" t="s">
        <v>19</v>
      </c>
      <c r="DC1276" t="s">
        <v>19</v>
      </c>
      <c r="DD1276" t="s">
        <v>19</v>
      </c>
      <c r="DE1276" t="s">
        <v>19</v>
      </c>
      <c r="DF1276" t="s">
        <v>19</v>
      </c>
      <c r="DG1276" t="s">
        <v>19</v>
      </c>
      <c r="DH1276" t="s">
        <v>19</v>
      </c>
    </row>
    <row r="1277" spans="1:112" x14ac:dyDescent="0.3">
      <c r="A1277" t="s">
        <v>1170</v>
      </c>
      <c r="B1277" s="1">
        <v>45807.507951388892</v>
      </c>
      <c r="C1277" s="1">
        <v>45807.508101851854</v>
      </c>
      <c r="D1277" t="s">
        <v>1171</v>
      </c>
      <c r="E1277" t="s">
        <v>845</v>
      </c>
      <c r="F1277" t="s">
        <v>13</v>
      </c>
      <c r="G1277" t="s">
        <v>846</v>
      </c>
      <c r="H1277" t="s">
        <v>1171</v>
      </c>
      <c r="I1277">
        <v>3462775</v>
      </c>
      <c r="J1277">
        <v>-76587804</v>
      </c>
      <c r="K1277">
        <v>3</v>
      </c>
      <c r="L1277">
        <v>382893</v>
      </c>
      <c r="M1277">
        <v>323615</v>
      </c>
      <c r="N1277" t="s">
        <v>15</v>
      </c>
      <c r="O1277" t="s">
        <v>16</v>
      </c>
      <c r="P1277" t="s">
        <v>1172</v>
      </c>
      <c r="Q1277">
        <v>3102787146</v>
      </c>
      <c r="R1277">
        <v>19056522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1</v>
      </c>
      <c r="AH1277">
        <v>0</v>
      </c>
      <c r="AI1277" t="s">
        <v>16</v>
      </c>
      <c r="AJ1277" t="s">
        <v>18</v>
      </c>
      <c r="AL1277" t="s">
        <v>19</v>
      </c>
      <c r="AM1277" t="s">
        <v>19</v>
      </c>
      <c r="AN1277" t="s">
        <v>19</v>
      </c>
      <c r="AQ1277" t="s">
        <v>19</v>
      </c>
      <c r="AR1277" t="s">
        <v>19</v>
      </c>
      <c r="AU1277" t="s">
        <v>19</v>
      </c>
      <c r="AV1277">
        <v>0</v>
      </c>
      <c r="AW1277" t="s">
        <v>18</v>
      </c>
      <c r="AX1277">
        <v>0</v>
      </c>
      <c r="AY1277" t="s">
        <v>18</v>
      </c>
      <c r="AZ1277">
        <v>0</v>
      </c>
      <c r="BA1277" t="s">
        <v>18</v>
      </c>
      <c r="BB1277">
        <v>0</v>
      </c>
      <c r="BC1277" t="s">
        <v>18</v>
      </c>
      <c r="BD1277" t="s">
        <v>18</v>
      </c>
      <c r="BE1277" t="s">
        <v>18</v>
      </c>
      <c r="BF1277" t="s">
        <v>16</v>
      </c>
      <c r="BG1277" t="s">
        <v>33</v>
      </c>
      <c r="BH1277" t="s">
        <v>1173</v>
      </c>
      <c r="BI1277" t="s">
        <v>22</v>
      </c>
      <c r="BJ1277" t="s">
        <v>23</v>
      </c>
      <c r="BK1277" t="s">
        <v>24</v>
      </c>
      <c r="BL1277" t="s">
        <v>25</v>
      </c>
      <c r="BM1277" t="s">
        <v>141</v>
      </c>
      <c r="BN1277" t="s">
        <v>44</v>
      </c>
      <c r="BO1277" t="s">
        <v>18</v>
      </c>
      <c r="BP1277" t="s">
        <v>19</v>
      </c>
      <c r="BQ1277" t="s">
        <v>19</v>
      </c>
      <c r="BR1277" t="s">
        <v>19</v>
      </c>
      <c r="BS1277" t="s">
        <v>19</v>
      </c>
      <c r="BT1277" t="s">
        <v>19</v>
      </c>
      <c r="BU1277" t="s">
        <v>19</v>
      </c>
      <c r="BV1277" t="s">
        <v>19</v>
      </c>
      <c r="BW1277" t="s">
        <v>19</v>
      </c>
      <c r="BX1277" t="s">
        <v>19</v>
      </c>
      <c r="BY1277" t="s">
        <v>19</v>
      </c>
      <c r="BZ1277" t="s">
        <v>19</v>
      </c>
      <c r="CA1277" t="s">
        <v>19</v>
      </c>
      <c r="CB1277" t="s">
        <v>19</v>
      </c>
      <c r="CC1277" t="s">
        <v>19</v>
      </c>
      <c r="CD1277" t="s">
        <v>19</v>
      </c>
      <c r="CE1277" t="s">
        <v>19</v>
      </c>
      <c r="CF1277" t="s">
        <v>19</v>
      </c>
      <c r="CG1277" t="s">
        <v>19</v>
      </c>
      <c r="CH1277" t="s">
        <v>19</v>
      </c>
      <c r="CI1277" t="s">
        <v>19</v>
      </c>
      <c r="CJ1277" t="s">
        <v>19</v>
      </c>
      <c r="CK1277" t="s">
        <v>19</v>
      </c>
      <c r="CL1277" t="s">
        <v>19</v>
      </c>
      <c r="CM1277" t="s">
        <v>19</v>
      </c>
      <c r="CN1277" t="s">
        <v>19</v>
      </c>
      <c r="CO1277" t="s">
        <v>19</v>
      </c>
      <c r="CP1277" t="s">
        <v>19</v>
      </c>
      <c r="CQ1277" t="s">
        <v>19</v>
      </c>
      <c r="CR1277" t="s">
        <v>19</v>
      </c>
      <c r="CS1277" t="s">
        <v>19</v>
      </c>
      <c r="CT1277" t="s">
        <v>19</v>
      </c>
      <c r="CU1277" t="s">
        <v>19</v>
      </c>
      <c r="CV1277" t="s">
        <v>19</v>
      </c>
      <c r="CW1277" t="s">
        <v>19</v>
      </c>
      <c r="CX1277" t="s">
        <v>19</v>
      </c>
      <c r="CY1277" t="s">
        <v>19</v>
      </c>
      <c r="CZ1277" t="s">
        <v>19</v>
      </c>
      <c r="DA1277" t="s">
        <v>19</v>
      </c>
      <c r="DB1277" t="s">
        <v>19</v>
      </c>
      <c r="DC1277" t="s">
        <v>19</v>
      </c>
      <c r="DD1277" t="s">
        <v>19</v>
      </c>
      <c r="DE1277" t="s">
        <v>19</v>
      </c>
      <c r="DF1277" t="s">
        <v>19</v>
      </c>
      <c r="DG1277" t="s">
        <v>19</v>
      </c>
      <c r="DH1277" t="s">
        <v>19</v>
      </c>
    </row>
    <row r="1278" spans="1:112" x14ac:dyDescent="0.3">
      <c r="A1278" t="s">
        <v>1165</v>
      </c>
      <c r="B1278" s="1">
        <v>45807.509039351855</v>
      </c>
      <c r="C1278" s="1">
        <v>45807.509108796294</v>
      </c>
      <c r="D1278" t="s">
        <v>1166</v>
      </c>
      <c r="E1278" t="s">
        <v>1167</v>
      </c>
      <c r="F1278" t="s">
        <v>387</v>
      </c>
      <c r="G1278" t="s">
        <v>407</v>
      </c>
      <c r="H1278" t="s">
        <v>1166</v>
      </c>
      <c r="I1278">
        <v>3448091</v>
      </c>
      <c r="J1278">
        <v>-76510613</v>
      </c>
      <c r="K1278">
        <v>8</v>
      </c>
      <c r="L1278">
        <v>381255</v>
      </c>
      <c r="M1278">
        <v>332189</v>
      </c>
      <c r="N1278" t="s">
        <v>15</v>
      </c>
      <c r="O1278" t="s">
        <v>16</v>
      </c>
      <c r="P1278" t="s">
        <v>1168</v>
      </c>
      <c r="Q1278">
        <v>3128537824</v>
      </c>
      <c r="R1278">
        <v>66809016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3</v>
      </c>
      <c r="AB1278">
        <v>1</v>
      </c>
      <c r="AC1278">
        <v>0</v>
      </c>
      <c r="AD1278">
        <v>0</v>
      </c>
      <c r="AE1278">
        <v>0</v>
      </c>
      <c r="AF1278">
        <v>0</v>
      </c>
      <c r="AG1278">
        <v>2</v>
      </c>
      <c r="AH1278">
        <v>1</v>
      </c>
      <c r="AI1278" t="s">
        <v>16</v>
      </c>
      <c r="AJ1278" t="s">
        <v>18</v>
      </c>
      <c r="AL1278" t="s">
        <v>19</v>
      </c>
      <c r="AM1278" t="s">
        <v>19</v>
      </c>
      <c r="AN1278" t="s">
        <v>19</v>
      </c>
      <c r="AQ1278" t="s">
        <v>19</v>
      </c>
      <c r="AR1278" t="s">
        <v>19</v>
      </c>
      <c r="AU1278" t="s">
        <v>19</v>
      </c>
      <c r="AV1278">
        <v>0</v>
      </c>
      <c r="AW1278" t="s">
        <v>18</v>
      </c>
      <c r="AX1278">
        <v>0</v>
      </c>
      <c r="AY1278" t="s">
        <v>18</v>
      </c>
      <c r="AZ1278">
        <v>0</v>
      </c>
      <c r="BA1278" t="s">
        <v>18</v>
      </c>
      <c r="BB1278">
        <v>0</v>
      </c>
      <c r="BC1278" t="s">
        <v>18</v>
      </c>
      <c r="BD1278" t="s">
        <v>18</v>
      </c>
      <c r="BE1278" t="s">
        <v>18</v>
      </c>
      <c r="BF1278" t="s">
        <v>18</v>
      </c>
      <c r="BG1278" t="s">
        <v>33</v>
      </c>
      <c r="BH1278" t="s">
        <v>1169</v>
      </c>
      <c r="BI1278" t="s">
        <v>165</v>
      </c>
      <c r="BJ1278" t="s">
        <v>23</v>
      </c>
      <c r="BK1278" t="s">
        <v>24</v>
      </c>
      <c r="BL1278" t="s">
        <v>25</v>
      </c>
      <c r="BM1278" t="s">
        <v>141</v>
      </c>
      <c r="BN1278" t="s">
        <v>44</v>
      </c>
      <c r="BO1278" t="s">
        <v>18</v>
      </c>
      <c r="BP1278" t="s">
        <v>19</v>
      </c>
      <c r="BQ1278" t="s">
        <v>19</v>
      </c>
      <c r="BR1278" t="s">
        <v>19</v>
      </c>
      <c r="BS1278" t="s">
        <v>19</v>
      </c>
      <c r="BT1278" t="s">
        <v>19</v>
      </c>
      <c r="BU1278" t="s">
        <v>19</v>
      </c>
      <c r="BV1278" t="s">
        <v>19</v>
      </c>
      <c r="BW1278" t="s">
        <v>19</v>
      </c>
      <c r="BX1278" t="s">
        <v>19</v>
      </c>
      <c r="BY1278" t="s">
        <v>19</v>
      </c>
      <c r="BZ1278" t="s">
        <v>19</v>
      </c>
      <c r="CA1278" t="s">
        <v>19</v>
      </c>
      <c r="CB1278" t="s">
        <v>19</v>
      </c>
      <c r="CC1278" t="s">
        <v>19</v>
      </c>
      <c r="CD1278" t="s">
        <v>19</v>
      </c>
      <c r="CE1278" t="s">
        <v>19</v>
      </c>
      <c r="CF1278" t="s">
        <v>19</v>
      </c>
      <c r="CG1278" t="s">
        <v>19</v>
      </c>
      <c r="CH1278" t="s">
        <v>19</v>
      </c>
      <c r="CI1278" t="s">
        <v>19</v>
      </c>
      <c r="CJ1278" t="s">
        <v>19</v>
      </c>
      <c r="CK1278" t="s">
        <v>19</v>
      </c>
      <c r="CL1278" t="s">
        <v>19</v>
      </c>
      <c r="CM1278" t="s">
        <v>19</v>
      </c>
      <c r="CN1278" t="s">
        <v>19</v>
      </c>
      <c r="CO1278" t="s">
        <v>19</v>
      </c>
      <c r="CP1278" t="s">
        <v>19</v>
      </c>
      <c r="CQ1278" t="s">
        <v>19</v>
      </c>
      <c r="CR1278" t="s">
        <v>19</v>
      </c>
      <c r="CS1278" t="s">
        <v>19</v>
      </c>
      <c r="CT1278" t="s">
        <v>19</v>
      </c>
      <c r="CU1278" t="s">
        <v>19</v>
      </c>
      <c r="CV1278" t="s">
        <v>19</v>
      </c>
      <c r="CW1278" t="s">
        <v>19</v>
      </c>
      <c r="CX1278" t="s">
        <v>19</v>
      </c>
      <c r="CY1278" t="s">
        <v>19</v>
      </c>
      <c r="CZ1278" t="s">
        <v>19</v>
      </c>
      <c r="DA1278" t="s">
        <v>19</v>
      </c>
      <c r="DB1278" t="s">
        <v>19</v>
      </c>
      <c r="DC1278" t="s">
        <v>19</v>
      </c>
      <c r="DD1278" t="s">
        <v>19</v>
      </c>
      <c r="DE1278" t="s">
        <v>19</v>
      </c>
      <c r="DF1278" t="s">
        <v>19</v>
      </c>
      <c r="DG1278" t="s">
        <v>19</v>
      </c>
      <c r="DH1278" t="s">
        <v>19</v>
      </c>
    </row>
    <row r="1279" spans="1:112" x14ac:dyDescent="0.3">
      <c r="A1279" t="s">
        <v>1160</v>
      </c>
      <c r="B1279" s="1">
        <v>45807.49454861111</v>
      </c>
      <c r="C1279" s="1">
        <v>45807.512627314813</v>
      </c>
      <c r="D1279" t="s">
        <v>1161</v>
      </c>
      <c r="E1279" t="s">
        <v>1162</v>
      </c>
      <c r="F1279" t="s">
        <v>13</v>
      </c>
      <c r="G1279" t="s">
        <v>932</v>
      </c>
      <c r="H1279" t="s">
        <v>1161</v>
      </c>
      <c r="I1279">
        <v>3455972</v>
      </c>
      <c r="J1279">
        <v>-7657638</v>
      </c>
      <c r="K1279">
        <v>8</v>
      </c>
      <c r="L1279">
        <v>382138</v>
      </c>
      <c r="M1279">
        <v>324883</v>
      </c>
      <c r="N1279" t="s">
        <v>15</v>
      </c>
      <c r="O1279" t="s">
        <v>16</v>
      </c>
      <c r="P1279" t="s">
        <v>1163</v>
      </c>
      <c r="Q1279">
        <v>3004369684</v>
      </c>
      <c r="R1279">
        <v>31584604</v>
      </c>
      <c r="S1279">
        <v>0</v>
      </c>
      <c r="T1279">
        <v>1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2</v>
      </c>
      <c r="AC1279">
        <v>1</v>
      </c>
      <c r="AD1279">
        <v>1</v>
      </c>
      <c r="AE1279">
        <v>0</v>
      </c>
      <c r="AF1279">
        <v>0</v>
      </c>
      <c r="AG1279">
        <v>0</v>
      </c>
      <c r="AH1279">
        <v>0</v>
      </c>
      <c r="AI1279" t="s">
        <v>16</v>
      </c>
      <c r="AJ1279" t="s">
        <v>18</v>
      </c>
      <c r="AL1279" t="s">
        <v>19</v>
      </c>
      <c r="AM1279" t="s">
        <v>19</v>
      </c>
      <c r="AN1279" t="s">
        <v>19</v>
      </c>
      <c r="AQ1279" t="s">
        <v>19</v>
      </c>
      <c r="AR1279" t="s">
        <v>19</v>
      </c>
      <c r="AU1279" t="s">
        <v>19</v>
      </c>
      <c r="AV1279">
        <v>0</v>
      </c>
      <c r="AW1279" t="s">
        <v>18</v>
      </c>
      <c r="AX1279">
        <v>0</v>
      </c>
      <c r="AY1279" t="s">
        <v>18</v>
      </c>
      <c r="AZ1279">
        <v>0</v>
      </c>
      <c r="BA1279" t="s">
        <v>18</v>
      </c>
      <c r="BB1279">
        <v>0</v>
      </c>
      <c r="BC1279" t="s">
        <v>18</v>
      </c>
      <c r="BD1279" t="s">
        <v>18</v>
      </c>
      <c r="BE1279" t="s">
        <v>18</v>
      </c>
      <c r="BF1279" t="s">
        <v>18</v>
      </c>
      <c r="BG1279" t="s">
        <v>33</v>
      </c>
      <c r="BH1279" t="s">
        <v>1164</v>
      </c>
      <c r="BI1279" t="s">
        <v>50</v>
      </c>
      <c r="BJ1279" t="s">
        <v>23</v>
      </c>
      <c r="BK1279" t="s">
        <v>24</v>
      </c>
      <c r="BL1279" t="s">
        <v>25</v>
      </c>
      <c r="BM1279" t="s">
        <v>141</v>
      </c>
      <c r="BN1279" t="s">
        <v>26</v>
      </c>
      <c r="BO1279" t="s">
        <v>18</v>
      </c>
      <c r="BP1279" t="s">
        <v>19</v>
      </c>
      <c r="BQ1279" t="s">
        <v>19</v>
      </c>
      <c r="BR1279" t="s">
        <v>19</v>
      </c>
      <c r="BS1279" t="s">
        <v>19</v>
      </c>
      <c r="BT1279" t="s">
        <v>19</v>
      </c>
      <c r="BU1279" t="s">
        <v>19</v>
      </c>
      <c r="BV1279" t="s">
        <v>19</v>
      </c>
      <c r="BW1279" t="s">
        <v>19</v>
      </c>
      <c r="BX1279" t="s">
        <v>19</v>
      </c>
      <c r="BY1279" t="s">
        <v>19</v>
      </c>
      <c r="BZ1279" t="s">
        <v>19</v>
      </c>
      <c r="CA1279" t="s">
        <v>19</v>
      </c>
      <c r="CB1279" t="s">
        <v>19</v>
      </c>
      <c r="CC1279" t="s">
        <v>19</v>
      </c>
      <c r="CD1279" t="s">
        <v>19</v>
      </c>
      <c r="CE1279" t="s">
        <v>19</v>
      </c>
      <c r="CF1279" t="s">
        <v>19</v>
      </c>
      <c r="CG1279" t="s">
        <v>19</v>
      </c>
      <c r="CH1279" t="s">
        <v>19</v>
      </c>
      <c r="CI1279" t="s">
        <v>19</v>
      </c>
      <c r="CJ1279" t="s">
        <v>19</v>
      </c>
      <c r="CK1279" t="s">
        <v>19</v>
      </c>
      <c r="CL1279" t="s">
        <v>19</v>
      </c>
      <c r="CM1279" t="s">
        <v>19</v>
      </c>
      <c r="CN1279" t="s">
        <v>19</v>
      </c>
      <c r="CO1279" t="s">
        <v>19</v>
      </c>
      <c r="CP1279" t="s">
        <v>19</v>
      </c>
      <c r="CQ1279" t="s">
        <v>19</v>
      </c>
      <c r="CR1279" t="s">
        <v>19</v>
      </c>
      <c r="CS1279" t="s">
        <v>19</v>
      </c>
      <c r="CT1279" t="s">
        <v>19</v>
      </c>
      <c r="CU1279" t="s">
        <v>19</v>
      </c>
      <c r="CV1279" t="s">
        <v>19</v>
      </c>
      <c r="CW1279" t="s">
        <v>19</v>
      </c>
      <c r="CX1279" t="s">
        <v>19</v>
      </c>
      <c r="CY1279" t="s">
        <v>19</v>
      </c>
      <c r="CZ1279" t="s">
        <v>19</v>
      </c>
      <c r="DA1279" t="s">
        <v>19</v>
      </c>
      <c r="DB1279" t="s">
        <v>19</v>
      </c>
      <c r="DC1279" t="s">
        <v>19</v>
      </c>
      <c r="DD1279" t="s">
        <v>19</v>
      </c>
      <c r="DE1279" t="s">
        <v>19</v>
      </c>
      <c r="DF1279" t="s">
        <v>19</v>
      </c>
      <c r="DG1279" t="s">
        <v>19</v>
      </c>
      <c r="DH1279" t="s">
        <v>19</v>
      </c>
    </row>
    <row r="1280" spans="1:112" x14ac:dyDescent="0.3">
      <c r="A1280" t="s">
        <v>1157</v>
      </c>
      <c r="B1280" s="1">
        <v>45807.498425925929</v>
      </c>
      <c r="C1280" s="1">
        <v>45807.512650462966</v>
      </c>
      <c r="D1280" t="s">
        <v>1158</v>
      </c>
      <c r="E1280" t="s">
        <v>931</v>
      </c>
      <c r="F1280" t="s">
        <v>13</v>
      </c>
      <c r="G1280" t="s">
        <v>932</v>
      </c>
      <c r="H1280" t="s">
        <v>1158</v>
      </c>
      <c r="I1280">
        <v>3455988</v>
      </c>
      <c r="J1280">
        <v>-76576431</v>
      </c>
      <c r="K1280">
        <v>10</v>
      </c>
      <c r="L1280">
        <v>382140</v>
      </c>
      <c r="M1280">
        <v>324877</v>
      </c>
      <c r="N1280" t="s">
        <v>15</v>
      </c>
      <c r="O1280" t="s">
        <v>16</v>
      </c>
      <c r="P1280" t="s">
        <v>1159</v>
      </c>
      <c r="Q1280">
        <v>3172451987</v>
      </c>
      <c r="R1280">
        <v>66811711</v>
      </c>
      <c r="S1280">
        <v>0</v>
      </c>
      <c r="T1280">
        <v>0</v>
      </c>
      <c r="U1280">
        <v>1</v>
      </c>
      <c r="V1280">
        <v>1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2</v>
      </c>
      <c r="AF1280">
        <v>1</v>
      </c>
      <c r="AG1280">
        <v>0</v>
      </c>
      <c r="AH1280">
        <v>0</v>
      </c>
      <c r="AI1280" t="s">
        <v>16</v>
      </c>
      <c r="AJ1280" t="s">
        <v>18</v>
      </c>
      <c r="AL1280" t="s">
        <v>19</v>
      </c>
      <c r="AM1280" t="s">
        <v>19</v>
      </c>
      <c r="AN1280" t="s">
        <v>19</v>
      </c>
      <c r="AQ1280" t="s">
        <v>19</v>
      </c>
      <c r="AR1280" t="s">
        <v>19</v>
      </c>
      <c r="AU1280" t="s">
        <v>19</v>
      </c>
      <c r="AV1280">
        <v>0</v>
      </c>
      <c r="AW1280" t="s">
        <v>18</v>
      </c>
      <c r="AX1280">
        <v>0</v>
      </c>
      <c r="AY1280" t="s">
        <v>18</v>
      </c>
      <c r="AZ1280">
        <v>0</v>
      </c>
      <c r="BA1280" t="s">
        <v>18</v>
      </c>
      <c r="BB1280">
        <v>0</v>
      </c>
      <c r="BC1280" t="s">
        <v>18</v>
      </c>
      <c r="BD1280" t="s">
        <v>18</v>
      </c>
      <c r="BE1280" t="s">
        <v>18</v>
      </c>
      <c r="BF1280" t="s">
        <v>18</v>
      </c>
      <c r="BG1280" t="s">
        <v>20</v>
      </c>
      <c r="BH1280" t="s">
        <v>364</v>
      </c>
      <c r="BI1280" t="s">
        <v>50</v>
      </c>
      <c r="BJ1280" t="s">
        <v>36</v>
      </c>
      <c r="BK1280" t="s">
        <v>24</v>
      </c>
      <c r="BL1280" t="s">
        <v>25</v>
      </c>
      <c r="BM1280" t="s">
        <v>141</v>
      </c>
      <c r="BN1280" t="s">
        <v>26</v>
      </c>
      <c r="BO1280" t="s">
        <v>18</v>
      </c>
      <c r="BP1280" t="s">
        <v>19</v>
      </c>
      <c r="BQ1280" t="s">
        <v>19</v>
      </c>
      <c r="BR1280" t="s">
        <v>19</v>
      </c>
      <c r="BS1280" t="s">
        <v>19</v>
      </c>
      <c r="BT1280" t="s">
        <v>19</v>
      </c>
      <c r="BU1280" t="s">
        <v>19</v>
      </c>
      <c r="BV1280" t="s">
        <v>19</v>
      </c>
      <c r="BW1280" t="s">
        <v>19</v>
      </c>
      <c r="BX1280" t="s">
        <v>19</v>
      </c>
      <c r="BY1280" t="s">
        <v>19</v>
      </c>
      <c r="BZ1280" t="s">
        <v>19</v>
      </c>
      <c r="CA1280" t="s">
        <v>19</v>
      </c>
      <c r="CB1280" t="s">
        <v>19</v>
      </c>
      <c r="CC1280" t="s">
        <v>19</v>
      </c>
      <c r="CD1280" t="s">
        <v>19</v>
      </c>
      <c r="CE1280" t="s">
        <v>19</v>
      </c>
      <c r="CF1280" t="s">
        <v>19</v>
      </c>
      <c r="CG1280" t="s">
        <v>19</v>
      </c>
      <c r="CH1280" t="s">
        <v>19</v>
      </c>
      <c r="CI1280" t="s">
        <v>19</v>
      </c>
      <c r="CJ1280" t="s">
        <v>19</v>
      </c>
      <c r="CK1280" t="s">
        <v>19</v>
      </c>
      <c r="CL1280" t="s">
        <v>19</v>
      </c>
      <c r="CM1280" t="s">
        <v>19</v>
      </c>
      <c r="CN1280" t="s">
        <v>19</v>
      </c>
      <c r="CO1280" t="s">
        <v>19</v>
      </c>
      <c r="CP1280" t="s">
        <v>19</v>
      </c>
      <c r="CQ1280" t="s">
        <v>19</v>
      </c>
      <c r="CR1280" t="s">
        <v>19</v>
      </c>
      <c r="CS1280" t="s">
        <v>19</v>
      </c>
      <c r="CT1280" t="s">
        <v>19</v>
      </c>
      <c r="CU1280" t="s">
        <v>19</v>
      </c>
      <c r="CV1280" t="s">
        <v>19</v>
      </c>
      <c r="CW1280" t="s">
        <v>19</v>
      </c>
      <c r="CX1280" t="s">
        <v>19</v>
      </c>
      <c r="CY1280" t="s">
        <v>19</v>
      </c>
      <c r="CZ1280" t="s">
        <v>19</v>
      </c>
      <c r="DA1280" t="s">
        <v>19</v>
      </c>
      <c r="DB1280" t="s">
        <v>19</v>
      </c>
      <c r="DC1280" t="s">
        <v>19</v>
      </c>
      <c r="DD1280" t="s">
        <v>19</v>
      </c>
      <c r="DE1280" t="s">
        <v>19</v>
      </c>
      <c r="DF1280" t="s">
        <v>19</v>
      </c>
      <c r="DG1280" t="s">
        <v>19</v>
      </c>
      <c r="DH1280" t="s">
        <v>19</v>
      </c>
    </row>
    <row r="1281" spans="1:112" x14ac:dyDescent="0.3">
      <c r="A1281" t="s">
        <v>1152</v>
      </c>
      <c r="B1281" s="1">
        <v>45807.512094907404</v>
      </c>
      <c r="C1281" s="1">
        <v>45807.512685185182</v>
      </c>
      <c r="D1281" t="s">
        <v>1153</v>
      </c>
      <c r="E1281" t="s">
        <v>931</v>
      </c>
      <c r="F1281" t="s">
        <v>13</v>
      </c>
      <c r="G1281" t="s">
        <v>932</v>
      </c>
      <c r="H1281" t="s">
        <v>1153</v>
      </c>
      <c r="I1281">
        <v>3456132</v>
      </c>
      <c r="J1281">
        <v>-76576512</v>
      </c>
      <c r="K1281">
        <v>7</v>
      </c>
      <c r="L1281">
        <v>382156</v>
      </c>
      <c r="M1281">
        <v>324868</v>
      </c>
      <c r="N1281" t="s">
        <v>15</v>
      </c>
      <c r="O1281" t="s">
        <v>16</v>
      </c>
      <c r="P1281" t="s">
        <v>1154</v>
      </c>
      <c r="Q1281">
        <v>3136777068</v>
      </c>
      <c r="R1281">
        <v>3186279127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1</v>
      </c>
      <c r="AA1281">
        <v>0</v>
      </c>
      <c r="AB1281">
        <v>0</v>
      </c>
      <c r="AC1281">
        <v>1</v>
      </c>
      <c r="AD1281">
        <v>1</v>
      </c>
      <c r="AE1281">
        <v>1</v>
      </c>
      <c r="AF1281">
        <v>0</v>
      </c>
      <c r="AG1281">
        <v>0</v>
      </c>
      <c r="AH1281">
        <v>0</v>
      </c>
      <c r="AI1281" t="s">
        <v>16</v>
      </c>
      <c r="AJ1281" t="s">
        <v>18</v>
      </c>
      <c r="AL1281" t="s">
        <v>19</v>
      </c>
      <c r="AM1281" t="s">
        <v>19</v>
      </c>
      <c r="AN1281" t="s">
        <v>19</v>
      </c>
      <c r="AQ1281" t="s">
        <v>19</v>
      </c>
      <c r="AR1281" t="s">
        <v>19</v>
      </c>
      <c r="AU1281" t="s">
        <v>19</v>
      </c>
      <c r="AV1281">
        <v>0</v>
      </c>
      <c r="AW1281" t="s">
        <v>18</v>
      </c>
      <c r="AX1281">
        <v>0</v>
      </c>
      <c r="AY1281" t="s">
        <v>18</v>
      </c>
      <c r="AZ1281">
        <v>0</v>
      </c>
      <c r="BA1281" t="s">
        <v>18</v>
      </c>
      <c r="BB1281">
        <v>0</v>
      </c>
      <c r="BC1281" t="s">
        <v>18</v>
      </c>
      <c r="BD1281" t="s">
        <v>18</v>
      </c>
      <c r="BE1281" t="s">
        <v>18</v>
      </c>
      <c r="BF1281" t="s">
        <v>18</v>
      </c>
      <c r="BG1281" t="s">
        <v>20</v>
      </c>
      <c r="BH1281" t="s">
        <v>209</v>
      </c>
      <c r="BI1281" t="s">
        <v>28</v>
      </c>
      <c r="BJ1281" t="s">
        <v>23</v>
      </c>
      <c r="BK1281" t="s">
        <v>348</v>
      </c>
      <c r="BL1281" t="s">
        <v>25</v>
      </c>
      <c r="BM1281" t="s">
        <v>141</v>
      </c>
      <c r="BN1281" t="s">
        <v>26</v>
      </c>
      <c r="BO1281" t="s">
        <v>16</v>
      </c>
      <c r="BP1281" t="s">
        <v>20</v>
      </c>
      <c r="BQ1281" t="s">
        <v>1155</v>
      </c>
      <c r="BR1281" t="s">
        <v>1156</v>
      </c>
      <c r="BS1281" t="s">
        <v>36</v>
      </c>
      <c r="BT1281" t="s">
        <v>348</v>
      </c>
      <c r="BU1281" t="s">
        <v>25</v>
      </c>
      <c r="BV1281" t="s">
        <v>141</v>
      </c>
      <c r="BW1281" t="s">
        <v>26</v>
      </c>
      <c r="BX1281" t="s">
        <v>16</v>
      </c>
      <c r="BY1281" t="s">
        <v>20</v>
      </c>
      <c r="BZ1281" t="s">
        <v>312</v>
      </c>
      <c r="CA1281" t="s">
        <v>43</v>
      </c>
      <c r="CB1281" t="s">
        <v>36</v>
      </c>
      <c r="CC1281" t="s">
        <v>24</v>
      </c>
      <c r="CD1281" t="s">
        <v>25</v>
      </c>
      <c r="CE1281" t="s">
        <v>141</v>
      </c>
      <c r="CF1281" t="s">
        <v>26</v>
      </c>
      <c r="CG1281" t="s">
        <v>18</v>
      </c>
      <c r="CH1281" t="s">
        <v>19</v>
      </c>
      <c r="CI1281" t="s">
        <v>19</v>
      </c>
      <c r="CJ1281" t="s">
        <v>19</v>
      </c>
      <c r="CK1281" t="s">
        <v>19</v>
      </c>
      <c r="CL1281" t="s">
        <v>19</v>
      </c>
      <c r="CM1281" t="s">
        <v>19</v>
      </c>
      <c r="CN1281" t="s">
        <v>19</v>
      </c>
      <c r="CO1281" t="s">
        <v>19</v>
      </c>
      <c r="CP1281" t="s">
        <v>19</v>
      </c>
      <c r="CQ1281" t="s">
        <v>19</v>
      </c>
      <c r="CR1281" t="s">
        <v>19</v>
      </c>
      <c r="CS1281" t="s">
        <v>19</v>
      </c>
      <c r="CT1281" t="s">
        <v>19</v>
      </c>
      <c r="CU1281" t="s">
        <v>19</v>
      </c>
      <c r="CV1281" t="s">
        <v>19</v>
      </c>
      <c r="CW1281" t="s">
        <v>19</v>
      </c>
      <c r="CX1281" t="s">
        <v>19</v>
      </c>
      <c r="CY1281" t="s">
        <v>19</v>
      </c>
      <c r="CZ1281" t="s">
        <v>19</v>
      </c>
      <c r="DA1281" t="s">
        <v>19</v>
      </c>
      <c r="DB1281" t="s">
        <v>19</v>
      </c>
      <c r="DC1281" t="s">
        <v>19</v>
      </c>
      <c r="DD1281" t="s">
        <v>19</v>
      </c>
      <c r="DE1281" t="s">
        <v>19</v>
      </c>
      <c r="DF1281" t="s">
        <v>19</v>
      </c>
      <c r="DG1281" t="s">
        <v>19</v>
      </c>
      <c r="DH1281" t="s">
        <v>19</v>
      </c>
    </row>
    <row r="1282" spans="1:112" x14ac:dyDescent="0.3">
      <c r="A1282" t="s">
        <v>1149</v>
      </c>
      <c r="B1282" s="1">
        <v>45807.513009259259</v>
      </c>
      <c r="C1282" s="1">
        <v>45807.513078703705</v>
      </c>
      <c r="D1282" t="s">
        <v>1150</v>
      </c>
      <c r="E1282" t="s">
        <v>845</v>
      </c>
      <c r="F1282" t="s">
        <v>13</v>
      </c>
      <c r="G1282" t="s">
        <v>846</v>
      </c>
      <c r="H1282" t="s">
        <v>1150</v>
      </c>
      <c r="I1282">
        <v>3462522</v>
      </c>
      <c r="J1282">
        <v>-76587433</v>
      </c>
      <c r="K1282">
        <v>6</v>
      </c>
      <c r="L1282">
        <v>382864</v>
      </c>
      <c r="M1282">
        <v>323656</v>
      </c>
      <c r="N1282" t="s">
        <v>15</v>
      </c>
      <c r="O1282" t="s">
        <v>16</v>
      </c>
      <c r="P1282" t="s">
        <v>1151</v>
      </c>
      <c r="Q1282">
        <v>3104190184</v>
      </c>
      <c r="R1282">
        <v>16661184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1</v>
      </c>
      <c r="AH1282">
        <v>0</v>
      </c>
      <c r="AI1282" t="s">
        <v>16</v>
      </c>
      <c r="AJ1282" t="s">
        <v>18</v>
      </c>
      <c r="AL1282" t="s">
        <v>19</v>
      </c>
      <c r="AM1282" t="s">
        <v>19</v>
      </c>
      <c r="AN1282" t="s">
        <v>19</v>
      </c>
      <c r="AQ1282" t="s">
        <v>19</v>
      </c>
      <c r="AR1282" t="s">
        <v>19</v>
      </c>
      <c r="AU1282" t="s">
        <v>19</v>
      </c>
      <c r="AV1282">
        <v>0</v>
      </c>
      <c r="AW1282" t="s">
        <v>18</v>
      </c>
      <c r="AX1282">
        <v>0</v>
      </c>
      <c r="AY1282" t="s">
        <v>18</v>
      </c>
      <c r="AZ1282">
        <v>0</v>
      </c>
      <c r="BA1282" t="s">
        <v>18</v>
      </c>
      <c r="BB1282">
        <v>0</v>
      </c>
      <c r="BC1282" t="s">
        <v>18</v>
      </c>
      <c r="BD1282" t="s">
        <v>18</v>
      </c>
      <c r="BE1282" t="s">
        <v>18</v>
      </c>
      <c r="BF1282" t="s">
        <v>18</v>
      </c>
      <c r="BG1282" t="s">
        <v>33</v>
      </c>
      <c r="BH1282" t="s">
        <v>272</v>
      </c>
      <c r="BI1282" t="s">
        <v>42</v>
      </c>
      <c r="BJ1282" t="s">
        <v>36</v>
      </c>
      <c r="BK1282" t="s">
        <v>37</v>
      </c>
      <c r="BL1282" t="s">
        <v>25</v>
      </c>
      <c r="BM1282" t="s">
        <v>141</v>
      </c>
      <c r="BN1282" t="s">
        <v>44</v>
      </c>
      <c r="BO1282" t="s">
        <v>18</v>
      </c>
      <c r="BP1282" t="s">
        <v>19</v>
      </c>
      <c r="BQ1282" t="s">
        <v>19</v>
      </c>
      <c r="BR1282" t="s">
        <v>19</v>
      </c>
      <c r="BS1282" t="s">
        <v>19</v>
      </c>
      <c r="BT1282" t="s">
        <v>19</v>
      </c>
      <c r="BU1282" t="s">
        <v>19</v>
      </c>
      <c r="BV1282" t="s">
        <v>19</v>
      </c>
      <c r="BW1282" t="s">
        <v>19</v>
      </c>
      <c r="BX1282" t="s">
        <v>19</v>
      </c>
      <c r="BY1282" t="s">
        <v>19</v>
      </c>
      <c r="BZ1282" t="s">
        <v>19</v>
      </c>
      <c r="CA1282" t="s">
        <v>19</v>
      </c>
      <c r="CB1282" t="s">
        <v>19</v>
      </c>
      <c r="CC1282" t="s">
        <v>19</v>
      </c>
      <c r="CD1282" t="s">
        <v>19</v>
      </c>
      <c r="CE1282" t="s">
        <v>19</v>
      </c>
      <c r="CF1282" t="s">
        <v>19</v>
      </c>
      <c r="CG1282" t="s">
        <v>19</v>
      </c>
      <c r="CH1282" t="s">
        <v>19</v>
      </c>
      <c r="CI1282" t="s">
        <v>19</v>
      </c>
      <c r="CJ1282" t="s">
        <v>19</v>
      </c>
      <c r="CK1282" t="s">
        <v>19</v>
      </c>
      <c r="CL1282" t="s">
        <v>19</v>
      </c>
      <c r="CM1282" t="s">
        <v>19</v>
      </c>
      <c r="CN1282" t="s">
        <v>19</v>
      </c>
      <c r="CO1282" t="s">
        <v>19</v>
      </c>
      <c r="CP1282" t="s">
        <v>19</v>
      </c>
      <c r="CQ1282" t="s">
        <v>19</v>
      </c>
      <c r="CR1282" t="s">
        <v>19</v>
      </c>
      <c r="CS1282" t="s">
        <v>19</v>
      </c>
      <c r="CT1282" t="s">
        <v>19</v>
      </c>
      <c r="CU1282" t="s">
        <v>19</v>
      </c>
      <c r="CV1282" t="s">
        <v>19</v>
      </c>
      <c r="CW1282" t="s">
        <v>19</v>
      </c>
      <c r="CX1282" t="s">
        <v>19</v>
      </c>
      <c r="CY1282" t="s">
        <v>19</v>
      </c>
      <c r="CZ1282" t="s">
        <v>19</v>
      </c>
      <c r="DA1282" t="s">
        <v>19</v>
      </c>
      <c r="DB1282" t="s">
        <v>19</v>
      </c>
      <c r="DC1282" t="s">
        <v>19</v>
      </c>
      <c r="DD1282" t="s">
        <v>19</v>
      </c>
      <c r="DE1282" t="s">
        <v>19</v>
      </c>
      <c r="DF1282" t="s">
        <v>19</v>
      </c>
      <c r="DG1282" t="s">
        <v>19</v>
      </c>
      <c r="DH1282" t="s">
        <v>19</v>
      </c>
    </row>
    <row r="1283" spans="1:112" x14ac:dyDescent="0.3">
      <c r="A1283" t="s">
        <v>1144</v>
      </c>
      <c r="B1283" s="1">
        <v>45807.515983796293</v>
      </c>
      <c r="C1283" s="1">
        <v>45807.516064814816</v>
      </c>
      <c r="D1283" t="s">
        <v>1145</v>
      </c>
      <c r="E1283" t="s">
        <v>1146</v>
      </c>
      <c r="F1283" t="s">
        <v>387</v>
      </c>
      <c r="G1283" t="s">
        <v>407</v>
      </c>
      <c r="H1283" t="s">
        <v>1145</v>
      </c>
      <c r="I1283">
        <v>3448581</v>
      </c>
      <c r="J1283">
        <v>-7651014</v>
      </c>
      <c r="K1283">
        <v>8</v>
      </c>
      <c r="L1283">
        <v>381309</v>
      </c>
      <c r="M1283">
        <v>332242</v>
      </c>
      <c r="N1283" t="s">
        <v>15</v>
      </c>
      <c r="O1283" t="s">
        <v>16</v>
      </c>
      <c r="P1283" t="s">
        <v>1147</v>
      </c>
      <c r="Q1283">
        <v>3177490462</v>
      </c>
      <c r="R1283">
        <v>32988285</v>
      </c>
      <c r="S1283">
        <v>0</v>
      </c>
      <c r="T1283">
        <v>0</v>
      </c>
      <c r="U1283">
        <v>0</v>
      </c>
      <c r="V1283">
        <v>0</v>
      </c>
      <c r="W1283">
        <v>1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2</v>
      </c>
      <c r="AD1283">
        <v>0</v>
      </c>
      <c r="AE1283">
        <v>0</v>
      </c>
      <c r="AF1283">
        <v>2</v>
      </c>
      <c r="AG1283">
        <v>0</v>
      </c>
      <c r="AH1283">
        <v>0</v>
      </c>
      <c r="AI1283" t="s">
        <v>16</v>
      </c>
      <c r="AJ1283" t="s">
        <v>18</v>
      </c>
      <c r="AL1283" t="s">
        <v>19</v>
      </c>
      <c r="AM1283" t="s">
        <v>19</v>
      </c>
      <c r="AN1283" t="s">
        <v>19</v>
      </c>
      <c r="AQ1283" t="s">
        <v>19</v>
      </c>
      <c r="AR1283" t="s">
        <v>19</v>
      </c>
      <c r="AU1283" t="s">
        <v>19</v>
      </c>
      <c r="AV1283">
        <v>0</v>
      </c>
      <c r="AW1283" t="s">
        <v>18</v>
      </c>
      <c r="AX1283">
        <v>0</v>
      </c>
      <c r="AY1283" t="s">
        <v>18</v>
      </c>
      <c r="AZ1283">
        <v>0</v>
      </c>
      <c r="BA1283" t="s">
        <v>18</v>
      </c>
      <c r="BB1283">
        <v>0</v>
      </c>
      <c r="BC1283" t="s">
        <v>18</v>
      </c>
      <c r="BD1283" t="s">
        <v>18</v>
      </c>
      <c r="BE1283" t="s">
        <v>18</v>
      </c>
      <c r="BF1283" t="s">
        <v>18</v>
      </c>
      <c r="BG1283" t="s">
        <v>33</v>
      </c>
      <c r="BH1283" t="s">
        <v>1148</v>
      </c>
      <c r="BI1283" t="s">
        <v>43</v>
      </c>
      <c r="BJ1283" t="s">
        <v>23</v>
      </c>
      <c r="BK1283" t="s">
        <v>37</v>
      </c>
      <c r="BL1283" t="s">
        <v>29</v>
      </c>
      <c r="BM1283" t="s">
        <v>141</v>
      </c>
      <c r="BN1283" t="s">
        <v>44</v>
      </c>
      <c r="BO1283" t="s">
        <v>16</v>
      </c>
      <c r="BP1283" t="s">
        <v>33</v>
      </c>
      <c r="BQ1283" t="s">
        <v>85</v>
      </c>
      <c r="BR1283" t="s">
        <v>165</v>
      </c>
      <c r="BS1283" t="s">
        <v>36</v>
      </c>
      <c r="BT1283" t="s">
        <v>24</v>
      </c>
      <c r="BU1283" t="s">
        <v>25</v>
      </c>
      <c r="BV1283" t="s">
        <v>141</v>
      </c>
      <c r="BW1283" t="s">
        <v>26</v>
      </c>
      <c r="BX1283" t="s">
        <v>18</v>
      </c>
      <c r="BY1283" t="s">
        <v>19</v>
      </c>
      <c r="BZ1283" t="s">
        <v>19</v>
      </c>
      <c r="CA1283" t="s">
        <v>19</v>
      </c>
      <c r="CB1283" t="s">
        <v>19</v>
      </c>
      <c r="CC1283" t="s">
        <v>19</v>
      </c>
      <c r="CD1283" t="s">
        <v>19</v>
      </c>
      <c r="CE1283" t="s">
        <v>19</v>
      </c>
      <c r="CF1283" t="s">
        <v>19</v>
      </c>
      <c r="CG1283" t="s">
        <v>19</v>
      </c>
      <c r="CH1283" t="s">
        <v>19</v>
      </c>
      <c r="CI1283" t="s">
        <v>19</v>
      </c>
      <c r="CJ1283" t="s">
        <v>19</v>
      </c>
      <c r="CK1283" t="s">
        <v>19</v>
      </c>
      <c r="CL1283" t="s">
        <v>19</v>
      </c>
      <c r="CM1283" t="s">
        <v>19</v>
      </c>
      <c r="CN1283" t="s">
        <v>19</v>
      </c>
      <c r="CO1283" t="s">
        <v>19</v>
      </c>
      <c r="CP1283" t="s">
        <v>19</v>
      </c>
      <c r="CQ1283" t="s">
        <v>19</v>
      </c>
      <c r="CR1283" t="s">
        <v>19</v>
      </c>
      <c r="CS1283" t="s">
        <v>19</v>
      </c>
      <c r="CT1283" t="s">
        <v>19</v>
      </c>
      <c r="CU1283" t="s">
        <v>19</v>
      </c>
      <c r="CV1283" t="s">
        <v>19</v>
      </c>
      <c r="CW1283" t="s">
        <v>19</v>
      </c>
      <c r="CX1283" t="s">
        <v>19</v>
      </c>
      <c r="CY1283" t="s">
        <v>19</v>
      </c>
      <c r="CZ1283" t="s">
        <v>19</v>
      </c>
      <c r="DA1283" t="s">
        <v>19</v>
      </c>
      <c r="DB1283" t="s">
        <v>19</v>
      </c>
      <c r="DC1283" t="s">
        <v>19</v>
      </c>
      <c r="DD1283" t="s">
        <v>19</v>
      </c>
      <c r="DE1283" t="s">
        <v>19</v>
      </c>
      <c r="DF1283" t="s">
        <v>19</v>
      </c>
      <c r="DG1283" t="s">
        <v>19</v>
      </c>
      <c r="DH1283" t="s">
        <v>19</v>
      </c>
    </row>
    <row r="1284" spans="1:112" x14ac:dyDescent="0.3">
      <c r="A1284" t="s">
        <v>1140</v>
      </c>
      <c r="B1284" s="1">
        <v>45807.520590277774</v>
      </c>
      <c r="C1284" s="1">
        <v>45807.520694444444</v>
      </c>
      <c r="D1284" t="s">
        <v>1141</v>
      </c>
      <c r="E1284" t="s">
        <v>1142</v>
      </c>
      <c r="F1284" t="s">
        <v>13</v>
      </c>
      <c r="G1284" t="s">
        <v>315</v>
      </c>
      <c r="H1284" t="s">
        <v>1141</v>
      </c>
      <c r="I1284">
        <v>3463282</v>
      </c>
      <c r="J1284">
        <v>-76588598</v>
      </c>
      <c r="K1284">
        <v>2</v>
      </c>
      <c r="L1284">
        <v>382949</v>
      </c>
      <c r="M1284">
        <v>323526</v>
      </c>
      <c r="N1284" t="s">
        <v>15</v>
      </c>
      <c r="O1284" t="s">
        <v>16</v>
      </c>
      <c r="P1284" t="s">
        <v>1143</v>
      </c>
      <c r="Q1284">
        <v>3187100223</v>
      </c>
      <c r="R1284">
        <v>76047458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1</v>
      </c>
      <c r="Z1284">
        <v>0</v>
      </c>
      <c r="AA1284">
        <v>0</v>
      </c>
      <c r="AB1284">
        <v>0</v>
      </c>
      <c r="AC1284">
        <v>0</v>
      </c>
      <c r="AD1284">
        <v>1</v>
      </c>
      <c r="AE1284">
        <v>1</v>
      </c>
      <c r="AF1284">
        <v>0</v>
      </c>
      <c r="AG1284">
        <v>0</v>
      </c>
      <c r="AH1284">
        <v>0</v>
      </c>
      <c r="AI1284" t="s">
        <v>16</v>
      </c>
      <c r="AJ1284" t="s">
        <v>18</v>
      </c>
      <c r="AL1284" t="s">
        <v>19</v>
      </c>
      <c r="AM1284" t="s">
        <v>19</v>
      </c>
      <c r="AN1284" t="s">
        <v>19</v>
      </c>
      <c r="AQ1284" t="s">
        <v>19</v>
      </c>
      <c r="AR1284" t="s">
        <v>19</v>
      </c>
      <c r="AU1284" t="s">
        <v>19</v>
      </c>
      <c r="AV1284">
        <v>0</v>
      </c>
      <c r="AW1284" t="s">
        <v>18</v>
      </c>
      <c r="AX1284">
        <v>0</v>
      </c>
      <c r="AY1284" t="s">
        <v>18</v>
      </c>
      <c r="AZ1284">
        <v>0</v>
      </c>
      <c r="BA1284" t="s">
        <v>18</v>
      </c>
      <c r="BB1284">
        <v>0</v>
      </c>
      <c r="BC1284" t="s">
        <v>18</v>
      </c>
      <c r="BD1284" t="s">
        <v>18</v>
      </c>
      <c r="BE1284" t="s">
        <v>18</v>
      </c>
      <c r="BF1284" t="s">
        <v>18</v>
      </c>
      <c r="BG1284" t="s">
        <v>19</v>
      </c>
      <c r="BH1284" t="s">
        <v>19</v>
      </c>
      <c r="BI1284" t="s">
        <v>19</v>
      </c>
      <c r="BJ1284" t="s">
        <v>19</v>
      </c>
      <c r="BK1284" t="s">
        <v>19</v>
      </c>
      <c r="BL1284" t="s">
        <v>19</v>
      </c>
      <c r="BM1284" t="s">
        <v>19</v>
      </c>
      <c r="BN1284" t="s">
        <v>44</v>
      </c>
      <c r="BO1284" t="s">
        <v>18</v>
      </c>
      <c r="BP1284" t="s">
        <v>19</v>
      </c>
      <c r="BQ1284" t="s">
        <v>19</v>
      </c>
      <c r="BR1284" t="s">
        <v>19</v>
      </c>
      <c r="BS1284" t="s">
        <v>19</v>
      </c>
      <c r="BT1284" t="s">
        <v>19</v>
      </c>
      <c r="BU1284" t="s">
        <v>19</v>
      </c>
      <c r="BV1284" t="s">
        <v>19</v>
      </c>
      <c r="BW1284" t="s">
        <v>19</v>
      </c>
      <c r="BX1284" t="s">
        <v>19</v>
      </c>
      <c r="BY1284" t="s">
        <v>19</v>
      </c>
      <c r="BZ1284" t="s">
        <v>19</v>
      </c>
      <c r="CA1284" t="s">
        <v>19</v>
      </c>
      <c r="CB1284" t="s">
        <v>19</v>
      </c>
      <c r="CC1284" t="s">
        <v>19</v>
      </c>
      <c r="CD1284" t="s">
        <v>19</v>
      </c>
      <c r="CE1284" t="s">
        <v>19</v>
      </c>
      <c r="CF1284" t="s">
        <v>19</v>
      </c>
      <c r="CG1284" t="s">
        <v>19</v>
      </c>
      <c r="CH1284" t="s">
        <v>19</v>
      </c>
      <c r="CI1284" t="s">
        <v>19</v>
      </c>
      <c r="CJ1284" t="s">
        <v>19</v>
      </c>
      <c r="CK1284" t="s">
        <v>19</v>
      </c>
      <c r="CL1284" t="s">
        <v>19</v>
      </c>
      <c r="CM1284" t="s">
        <v>19</v>
      </c>
      <c r="CN1284" t="s">
        <v>19</v>
      </c>
      <c r="CO1284" t="s">
        <v>19</v>
      </c>
      <c r="CP1284" t="s">
        <v>19</v>
      </c>
      <c r="CQ1284" t="s">
        <v>19</v>
      </c>
      <c r="CR1284" t="s">
        <v>19</v>
      </c>
      <c r="CS1284" t="s">
        <v>19</v>
      </c>
      <c r="CT1284" t="s">
        <v>19</v>
      </c>
      <c r="CU1284" t="s">
        <v>19</v>
      </c>
      <c r="CV1284" t="s">
        <v>19</v>
      </c>
      <c r="CW1284" t="s">
        <v>19</v>
      </c>
      <c r="CX1284" t="s">
        <v>19</v>
      </c>
      <c r="CY1284" t="s">
        <v>19</v>
      </c>
      <c r="CZ1284" t="s">
        <v>19</v>
      </c>
      <c r="DA1284" t="s">
        <v>19</v>
      </c>
      <c r="DB1284" t="s">
        <v>19</v>
      </c>
      <c r="DC1284" t="s">
        <v>19</v>
      </c>
      <c r="DD1284" t="s">
        <v>19</v>
      </c>
      <c r="DE1284" t="s">
        <v>19</v>
      </c>
      <c r="DF1284" t="s">
        <v>19</v>
      </c>
      <c r="DG1284" t="s">
        <v>19</v>
      </c>
      <c r="DH1284" t="s">
        <v>19</v>
      </c>
    </row>
    <row r="1285" spans="1:112" x14ac:dyDescent="0.3">
      <c r="A1285" t="s">
        <v>1136</v>
      </c>
      <c r="B1285" s="1">
        <v>45807.45275462963</v>
      </c>
      <c r="C1285" s="1">
        <v>45807.523460648146</v>
      </c>
      <c r="D1285" t="s">
        <v>1137</v>
      </c>
      <c r="E1285" t="s">
        <v>855</v>
      </c>
      <c r="F1285" t="s">
        <v>13</v>
      </c>
      <c r="G1285" t="s">
        <v>315</v>
      </c>
      <c r="H1285" t="s">
        <v>1137</v>
      </c>
      <c r="N1285" t="s">
        <v>19</v>
      </c>
      <c r="O1285" t="s">
        <v>16</v>
      </c>
      <c r="P1285" t="s">
        <v>1138</v>
      </c>
      <c r="Q1285">
        <v>3187963017</v>
      </c>
      <c r="R1285">
        <v>66984047</v>
      </c>
      <c r="S1285">
        <v>0</v>
      </c>
      <c r="T1285">
        <v>0</v>
      </c>
      <c r="U1285">
        <v>0</v>
      </c>
      <c r="V1285">
        <v>1</v>
      </c>
      <c r="W1285">
        <v>0</v>
      </c>
      <c r="X1285">
        <v>0</v>
      </c>
      <c r="Y1285">
        <v>0</v>
      </c>
      <c r="Z1285">
        <v>0</v>
      </c>
      <c r="AA1285">
        <v>1</v>
      </c>
      <c r="AB1285">
        <v>1</v>
      </c>
      <c r="AC1285">
        <v>1</v>
      </c>
      <c r="AD1285">
        <v>0</v>
      </c>
      <c r="AE1285">
        <v>1</v>
      </c>
      <c r="AF1285">
        <v>1</v>
      </c>
      <c r="AG1285">
        <v>0</v>
      </c>
      <c r="AH1285">
        <v>0</v>
      </c>
      <c r="AI1285" t="s">
        <v>16</v>
      </c>
      <c r="AJ1285" t="s">
        <v>18</v>
      </c>
      <c r="AL1285" t="s">
        <v>19</v>
      </c>
      <c r="AM1285" t="s">
        <v>19</v>
      </c>
      <c r="AN1285" t="s">
        <v>19</v>
      </c>
      <c r="AQ1285" t="s">
        <v>19</v>
      </c>
      <c r="AR1285" t="s">
        <v>19</v>
      </c>
      <c r="AU1285" t="s">
        <v>19</v>
      </c>
      <c r="AV1285">
        <v>0</v>
      </c>
      <c r="AW1285" t="s">
        <v>18</v>
      </c>
      <c r="AX1285">
        <v>0</v>
      </c>
      <c r="AY1285" t="s">
        <v>18</v>
      </c>
      <c r="AZ1285">
        <v>0</v>
      </c>
      <c r="BA1285" t="s">
        <v>18</v>
      </c>
      <c r="BB1285">
        <v>0</v>
      </c>
      <c r="BC1285" t="s">
        <v>18</v>
      </c>
      <c r="BD1285" t="s">
        <v>18</v>
      </c>
      <c r="BE1285" t="s">
        <v>18</v>
      </c>
      <c r="BF1285" t="s">
        <v>16</v>
      </c>
      <c r="BG1285" t="s">
        <v>20</v>
      </c>
      <c r="BH1285" t="s">
        <v>1139</v>
      </c>
      <c r="BI1285" t="s">
        <v>22</v>
      </c>
      <c r="BJ1285" t="s">
        <v>23</v>
      </c>
      <c r="BK1285" t="s">
        <v>24</v>
      </c>
      <c r="BL1285" t="s">
        <v>25</v>
      </c>
      <c r="BM1285" t="s">
        <v>19</v>
      </c>
      <c r="BN1285" t="s">
        <v>44</v>
      </c>
      <c r="BO1285" t="s">
        <v>18</v>
      </c>
      <c r="BP1285" t="s">
        <v>19</v>
      </c>
      <c r="BQ1285" t="s">
        <v>19</v>
      </c>
      <c r="BR1285" t="s">
        <v>19</v>
      </c>
      <c r="BS1285" t="s">
        <v>19</v>
      </c>
      <c r="BT1285" t="s">
        <v>19</v>
      </c>
      <c r="BU1285" t="s">
        <v>19</v>
      </c>
      <c r="BV1285" t="s">
        <v>19</v>
      </c>
      <c r="BW1285" t="s">
        <v>19</v>
      </c>
      <c r="BX1285" t="s">
        <v>19</v>
      </c>
      <c r="BY1285" t="s">
        <v>19</v>
      </c>
      <c r="BZ1285" t="s">
        <v>19</v>
      </c>
      <c r="CA1285" t="s">
        <v>19</v>
      </c>
      <c r="CB1285" t="s">
        <v>19</v>
      </c>
      <c r="CC1285" t="s">
        <v>19</v>
      </c>
      <c r="CD1285" t="s">
        <v>19</v>
      </c>
      <c r="CE1285" t="s">
        <v>19</v>
      </c>
      <c r="CF1285" t="s">
        <v>19</v>
      </c>
      <c r="CG1285" t="s">
        <v>19</v>
      </c>
      <c r="CH1285" t="s">
        <v>19</v>
      </c>
      <c r="CI1285" t="s">
        <v>19</v>
      </c>
      <c r="CJ1285" t="s">
        <v>19</v>
      </c>
      <c r="CK1285" t="s">
        <v>19</v>
      </c>
      <c r="CL1285" t="s">
        <v>19</v>
      </c>
      <c r="CM1285" t="s">
        <v>19</v>
      </c>
      <c r="CN1285" t="s">
        <v>19</v>
      </c>
      <c r="CO1285" t="s">
        <v>19</v>
      </c>
      <c r="CP1285" t="s">
        <v>19</v>
      </c>
      <c r="CQ1285" t="s">
        <v>19</v>
      </c>
      <c r="CR1285" t="s">
        <v>19</v>
      </c>
      <c r="CS1285" t="s">
        <v>19</v>
      </c>
      <c r="CT1285" t="s">
        <v>19</v>
      </c>
      <c r="CU1285" t="s">
        <v>19</v>
      </c>
      <c r="CV1285" t="s">
        <v>19</v>
      </c>
      <c r="CW1285" t="s">
        <v>19</v>
      </c>
      <c r="CX1285" t="s">
        <v>19</v>
      </c>
      <c r="CY1285" t="s">
        <v>19</v>
      </c>
      <c r="CZ1285" t="s">
        <v>19</v>
      </c>
      <c r="DA1285" t="s">
        <v>19</v>
      </c>
      <c r="DB1285" t="s">
        <v>19</v>
      </c>
      <c r="DC1285" t="s">
        <v>19</v>
      </c>
      <c r="DD1285" t="s">
        <v>19</v>
      </c>
      <c r="DE1285" t="s">
        <v>19</v>
      </c>
      <c r="DF1285" t="s">
        <v>19</v>
      </c>
      <c r="DG1285" t="s">
        <v>19</v>
      </c>
      <c r="DH1285" t="s">
        <v>19</v>
      </c>
    </row>
    <row r="1286" spans="1:112" x14ac:dyDescent="0.3">
      <c r="A1286" t="s">
        <v>1133</v>
      </c>
      <c r="B1286" s="1">
        <v>45807.461527777778</v>
      </c>
      <c r="C1286" s="1">
        <v>45807.5234837963</v>
      </c>
      <c r="D1286" t="s">
        <v>1134</v>
      </c>
      <c r="E1286" t="s">
        <v>855</v>
      </c>
      <c r="F1286" t="s">
        <v>13</v>
      </c>
      <c r="G1286" t="s">
        <v>315</v>
      </c>
      <c r="H1286" t="s">
        <v>1134</v>
      </c>
      <c r="I1286">
        <v>346449</v>
      </c>
      <c r="J1286">
        <v>-76588328</v>
      </c>
      <c r="K1286">
        <v>4</v>
      </c>
      <c r="L1286">
        <v>383082</v>
      </c>
      <c r="M1286">
        <v>323557</v>
      </c>
      <c r="N1286" t="s">
        <v>15</v>
      </c>
      <c r="O1286" t="s">
        <v>16</v>
      </c>
      <c r="P1286" t="s">
        <v>1135</v>
      </c>
      <c r="Q1286">
        <v>3166631892</v>
      </c>
      <c r="R1286">
        <v>1107844167</v>
      </c>
      <c r="S1286">
        <v>0</v>
      </c>
      <c r="T1286">
        <v>0</v>
      </c>
      <c r="U1286">
        <v>1</v>
      </c>
      <c r="V1286">
        <v>1</v>
      </c>
      <c r="W1286">
        <v>0</v>
      </c>
      <c r="X1286">
        <v>0</v>
      </c>
      <c r="Y1286">
        <v>0</v>
      </c>
      <c r="Z1286">
        <v>1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 t="s">
        <v>16</v>
      </c>
      <c r="AJ1286" t="s">
        <v>18</v>
      </c>
      <c r="AL1286" t="s">
        <v>19</v>
      </c>
      <c r="AM1286" t="s">
        <v>19</v>
      </c>
      <c r="AN1286" t="s">
        <v>19</v>
      </c>
      <c r="AQ1286" t="s">
        <v>19</v>
      </c>
      <c r="AR1286" t="s">
        <v>19</v>
      </c>
      <c r="AU1286" t="s">
        <v>19</v>
      </c>
      <c r="AV1286">
        <v>0</v>
      </c>
      <c r="AW1286" t="s">
        <v>18</v>
      </c>
      <c r="AX1286">
        <v>0</v>
      </c>
      <c r="AY1286" t="s">
        <v>18</v>
      </c>
      <c r="AZ1286">
        <v>0</v>
      </c>
      <c r="BA1286" t="s">
        <v>18</v>
      </c>
      <c r="BB1286">
        <v>0</v>
      </c>
      <c r="BC1286" t="s">
        <v>18</v>
      </c>
      <c r="BD1286" t="s">
        <v>18</v>
      </c>
      <c r="BE1286" t="s">
        <v>18</v>
      </c>
      <c r="BF1286" t="s">
        <v>16</v>
      </c>
      <c r="BG1286" t="s">
        <v>33</v>
      </c>
      <c r="BH1286" t="s">
        <v>249</v>
      </c>
      <c r="BI1286" t="s">
        <v>43</v>
      </c>
      <c r="BJ1286" t="s">
        <v>23</v>
      </c>
      <c r="BK1286" t="s">
        <v>75</v>
      </c>
      <c r="BL1286" t="s">
        <v>29</v>
      </c>
      <c r="BM1286" t="s">
        <v>19</v>
      </c>
      <c r="BN1286" t="s">
        <v>44</v>
      </c>
      <c r="BO1286" t="s">
        <v>18</v>
      </c>
      <c r="BP1286" t="s">
        <v>19</v>
      </c>
      <c r="BQ1286" t="s">
        <v>19</v>
      </c>
      <c r="BR1286" t="s">
        <v>19</v>
      </c>
      <c r="BS1286" t="s">
        <v>19</v>
      </c>
      <c r="BT1286" t="s">
        <v>19</v>
      </c>
      <c r="BU1286" t="s">
        <v>19</v>
      </c>
      <c r="BV1286" t="s">
        <v>19</v>
      </c>
      <c r="BW1286" t="s">
        <v>19</v>
      </c>
      <c r="BX1286" t="s">
        <v>19</v>
      </c>
      <c r="BY1286" t="s">
        <v>19</v>
      </c>
      <c r="BZ1286" t="s">
        <v>19</v>
      </c>
      <c r="CA1286" t="s">
        <v>19</v>
      </c>
      <c r="CB1286" t="s">
        <v>19</v>
      </c>
      <c r="CC1286" t="s">
        <v>19</v>
      </c>
      <c r="CD1286" t="s">
        <v>19</v>
      </c>
      <c r="CE1286" t="s">
        <v>19</v>
      </c>
      <c r="CF1286" t="s">
        <v>19</v>
      </c>
      <c r="CG1286" t="s">
        <v>19</v>
      </c>
      <c r="CH1286" t="s">
        <v>19</v>
      </c>
      <c r="CI1286" t="s">
        <v>19</v>
      </c>
      <c r="CJ1286" t="s">
        <v>19</v>
      </c>
      <c r="CK1286" t="s">
        <v>19</v>
      </c>
      <c r="CL1286" t="s">
        <v>19</v>
      </c>
      <c r="CM1286" t="s">
        <v>19</v>
      </c>
      <c r="CN1286" t="s">
        <v>19</v>
      </c>
      <c r="CO1286" t="s">
        <v>19</v>
      </c>
      <c r="CP1286" t="s">
        <v>19</v>
      </c>
      <c r="CQ1286" t="s">
        <v>19</v>
      </c>
      <c r="CR1286" t="s">
        <v>19</v>
      </c>
      <c r="CS1286" t="s">
        <v>19</v>
      </c>
      <c r="CT1286" t="s">
        <v>19</v>
      </c>
      <c r="CU1286" t="s">
        <v>19</v>
      </c>
      <c r="CV1286" t="s">
        <v>19</v>
      </c>
      <c r="CW1286" t="s">
        <v>19</v>
      </c>
      <c r="CX1286" t="s">
        <v>19</v>
      </c>
      <c r="CY1286" t="s">
        <v>19</v>
      </c>
      <c r="CZ1286" t="s">
        <v>19</v>
      </c>
      <c r="DA1286" t="s">
        <v>19</v>
      </c>
      <c r="DB1286" t="s">
        <v>19</v>
      </c>
      <c r="DC1286" t="s">
        <v>19</v>
      </c>
      <c r="DD1286" t="s">
        <v>19</v>
      </c>
      <c r="DE1286" t="s">
        <v>19</v>
      </c>
      <c r="DF1286" t="s">
        <v>19</v>
      </c>
      <c r="DG1286" t="s">
        <v>19</v>
      </c>
      <c r="DH1286" t="s">
        <v>19</v>
      </c>
    </row>
    <row r="1287" spans="1:112" x14ac:dyDescent="0.3">
      <c r="A1287" t="s">
        <v>1129</v>
      </c>
      <c r="B1287" s="1">
        <v>45807.467673611114</v>
      </c>
      <c r="C1287" s="1">
        <v>45807.523506944446</v>
      </c>
      <c r="D1287" t="s">
        <v>1130</v>
      </c>
      <c r="E1287" t="s">
        <v>855</v>
      </c>
      <c r="F1287" t="s">
        <v>13</v>
      </c>
      <c r="G1287" t="s">
        <v>315</v>
      </c>
      <c r="H1287" t="s">
        <v>1130</v>
      </c>
      <c r="I1287">
        <v>3464458</v>
      </c>
      <c r="J1287">
        <v>-76588225</v>
      </c>
      <c r="K1287">
        <v>3</v>
      </c>
      <c r="L1287">
        <v>383079</v>
      </c>
      <c r="M1287">
        <v>323568</v>
      </c>
      <c r="N1287" t="s">
        <v>15</v>
      </c>
      <c r="O1287" t="s">
        <v>16</v>
      </c>
      <c r="P1287" t="s">
        <v>1131</v>
      </c>
      <c r="Q1287">
        <v>3218235949</v>
      </c>
      <c r="R1287">
        <v>1005831521</v>
      </c>
      <c r="S1287">
        <v>0</v>
      </c>
      <c r="T1287">
        <v>0</v>
      </c>
      <c r="U1287">
        <v>0</v>
      </c>
      <c r="V1287">
        <v>1</v>
      </c>
      <c r="W1287">
        <v>0</v>
      </c>
      <c r="X1287">
        <v>1</v>
      </c>
      <c r="Y1287">
        <v>1</v>
      </c>
      <c r="Z1287">
        <v>1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 t="s">
        <v>16</v>
      </c>
      <c r="AJ1287" t="s">
        <v>18</v>
      </c>
      <c r="AL1287" t="s">
        <v>19</v>
      </c>
      <c r="AM1287" t="s">
        <v>19</v>
      </c>
      <c r="AN1287" t="s">
        <v>19</v>
      </c>
      <c r="AQ1287" t="s">
        <v>19</v>
      </c>
      <c r="AR1287" t="s">
        <v>19</v>
      </c>
      <c r="AU1287" t="s">
        <v>19</v>
      </c>
      <c r="AV1287">
        <v>0</v>
      </c>
      <c r="AW1287" t="s">
        <v>18</v>
      </c>
      <c r="AX1287">
        <v>0</v>
      </c>
      <c r="AY1287" t="s">
        <v>18</v>
      </c>
      <c r="AZ1287">
        <v>0</v>
      </c>
      <c r="BA1287" t="s">
        <v>18</v>
      </c>
      <c r="BB1287">
        <v>0</v>
      </c>
      <c r="BC1287" t="s">
        <v>18</v>
      </c>
      <c r="BD1287" t="s">
        <v>18</v>
      </c>
      <c r="BE1287" t="s">
        <v>18</v>
      </c>
      <c r="BF1287" t="s">
        <v>16</v>
      </c>
      <c r="BG1287" t="s">
        <v>33</v>
      </c>
      <c r="BH1287" t="s">
        <v>272</v>
      </c>
      <c r="BI1287" t="s">
        <v>48</v>
      </c>
      <c r="BJ1287" t="s">
        <v>36</v>
      </c>
      <c r="BK1287" t="s">
        <v>37</v>
      </c>
      <c r="BL1287" t="s">
        <v>25</v>
      </c>
      <c r="BM1287" t="s">
        <v>19</v>
      </c>
      <c r="BN1287" t="s">
        <v>44</v>
      </c>
      <c r="BO1287" t="s">
        <v>16</v>
      </c>
      <c r="BP1287" t="s">
        <v>33</v>
      </c>
      <c r="BQ1287" t="s">
        <v>581</v>
      </c>
      <c r="BR1287" t="s">
        <v>19</v>
      </c>
      <c r="BS1287" t="s">
        <v>36</v>
      </c>
      <c r="BT1287" t="s">
        <v>24</v>
      </c>
      <c r="BU1287" t="s">
        <v>25</v>
      </c>
      <c r="BV1287" t="s">
        <v>19</v>
      </c>
      <c r="BW1287" t="s">
        <v>26</v>
      </c>
      <c r="BX1287" t="s">
        <v>16</v>
      </c>
      <c r="BY1287" t="s">
        <v>20</v>
      </c>
      <c r="BZ1287" t="s">
        <v>1132</v>
      </c>
      <c r="CA1287" t="s">
        <v>48</v>
      </c>
      <c r="CB1287" t="s">
        <v>23</v>
      </c>
      <c r="CC1287" t="s">
        <v>37</v>
      </c>
      <c r="CD1287" t="s">
        <v>25</v>
      </c>
      <c r="CE1287" t="s">
        <v>19</v>
      </c>
      <c r="CF1287" t="s">
        <v>26</v>
      </c>
      <c r="CG1287" t="s">
        <v>18</v>
      </c>
      <c r="CH1287" t="s">
        <v>19</v>
      </c>
      <c r="CI1287" t="s">
        <v>19</v>
      </c>
      <c r="CJ1287" t="s">
        <v>19</v>
      </c>
      <c r="CK1287" t="s">
        <v>19</v>
      </c>
      <c r="CL1287" t="s">
        <v>19</v>
      </c>
      <c r="CM1287" t="s">
        <v>19</v>
      </c>
      <c r="CN1287" t="s">
        <v>19</v>
      </c>
      <c r="CO1287" t="s">
        <v>19</v>
      </c>
      <c r="CP1287" t="s">
        <v>19</v>
      </c>
      <c r="CQ1287" t="s">
        <v>19</v>
      </c>
      <c r="CR1287" t="s">
        <v>19</v>
      </c>
      <c r="CS1287" t="s">
        <v>19</v>
      </c>
      <c r="CT1287" t="s">
        <v>19</v>
      </c>
      <c r="CU1287" t="s">
        <v>19</v>
      </c>
      <c r="CV1287" t="s">
        <v>19</v>
      </c>
      <c r="CW1287" t="s">
        <v>19</v>
      </c>
      <c r="CX1287" t="s">
        <v>19</v>
      </c>
      <c r="CY1287" t="s">
        <v>19</v>
      </c>
      <c r="CZ1287" t="s">
        <v>19</v>
      </c>
      <c r="DA1287" t="s">
        <v>19</v>
      </c>
      <c r="DB1287" t="s">
        <v>19</v>
      </c>
      <c r="DC1287" t="s">
        <v>19</v>
      </c>
      <c r="DD1287" t="s">
        <v>19</v>
      </c>
      <c r="DE1287" t="s">
        <v>19</v>
      </c>
      <c r="DF1287" t="s">
        <v>19</v>
      </c>
      <c r="DG1287" t="s">
        <v>19</v>
      </c>
      <c r="DH1287" t="s">
        <v>19</v>
      </c>
    </row>
    <row r="1288" spans="1:112" x14ac:dyDescent="0.3">
      <c r="A1288" t="s">
        <v>1121</v>
      </c>
      <c r="B1288" s="1">
        <v>45807.478344907409</v>
      </c>
      <c r="C1288" s="1">
        <v>45807.523541666669</v>
      </c>
      <c r="D1288" t="s">
        <v>1122</v>
      </c>
      <c r="E1288" t="s">
        <v>855</v>
      </c>
      <c r="F1288" t="s">
        <v>13</v>
      </c>
      <c r="G1288" t="s">
        <v>315</v>
      </c>
      <c r="H1288" t="s">
        <v>1122</v>
      </c>
      <c r="I1288">
        <v>3464451</v>
      </c>
      <c r="J1288">
        <v>-76588511</v>
      </c>
      <c r="K1288">
        <v>3</v>
      </c>
      <c r="L1288">
        <v>383078</v>
      </c>
      <c r="M1288">
        <v>323536</v>
      </c>
      <c r="N1288" t="s">
        <v>15</v>
      </c>
      <c r="O1288" t="s">
        <v>16</v>
      </c>
      <c r="P1288" t="s">
        <v>1123</v>
      </c>
      <c r="Q1288">
        <v>3137472090</v>
      </c>
      <c r="R1288">
        <v>31859226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1</v>
      </c>
      <c r="AG1288">
        <v>0</v>
      </c>
      <c r="AH1288">
        <v>0</v>
      </c>
      <c r="AI1288" t="s">
        <v>16</v>
      </c>
      <c r="AJ1288" t="s">
        <v>16</v>
      </c>
      <c r="AK1288">
        <v>1</v>
      </c>
      <c r="AL1288" t="s">
        <v>82</v>
      </c>
      <c r="AM1288" t="s">
        <v>1124</v>
      </c>
      <c r="AN1288" t="s">
        <v>1125</v>
      </c>
      <c r="AO1288">
        <v>31859226</v>
      </c>
      <c r="AP1288">
        <v>3137472090</v>
      </c>
      <c r="AQ1288" t="s">
        <v>1126</v>
      </c>
      <c r="AR1288" t="s">
        <v>19</v>
      </c>
      <c r="AU1288" t="s">
        <v>1126</v>
      </c>
      <c r="AV1288">
        <v>0</v>
      </c>
      <c r="AW1288" t="s">
        <v>18</v>
      </c>
      <c r="AX1288">
        <v>0</v>
      </c>
      <c r="AY1288" t="s">
        <v>18</v>
      </c>
      <c r="AZ1288">
        <v>0</v>
      </c>
      <c r="BA1288" t="s">
        <v>18</v>
      </c>
      <c r="BB1288">
        <v>0</v>
      </c>
      <c r="BC1288" t="s">
        <v>18</v>
      </c>
      <c r="BD1288" t="s">
        <v>16</v>
      </c>
      <c r="BE1288" t="s">
        <v>18</v>
      </c>
      <c r="BF1288" t="s">
        <v>16</v>
      </c>
      <c r="BG1288" t="s">
        <v>33</v>
      </c>
      <c r="BH1288" t="s">
        <v>1127</v>
      </c>
      <c r="BI1288" t="s">
        <v>43</v>
      </c>
      <c r="BJ1288" t="s">
        <v>23</v>
      </c>
      <c r="BK1288" t="s">
        <v>24</v>
      </c>
      <c r="BL1288" t="s">
        <v>25</v>
      </c>
      <c r="BM1288" t="s">
        <v>19</v>
      </c>
      <c r="BN1288" t="s">
        <v>26</v>
      </c>
      <c r="BO1288" t="s">
        <v>16</v>
      </c>
      <c r="BP1288" t="s">
        <v>33</v>
      </c>
      <c r="BQ1288" t="s">
        <v>1128</v>
      </c>
      <c r="BR1288" t="s">
        <v>48</v>
      </c>
      <c r="BS1288" t="s">
        <v>23</v>
      </c>
      <c r="BT1288" t="s">
        <v>24</v>
      </c>
      <c r="BU1288" t="s">
        <v>25</v>
      </c>
      <c r="BV1288" t="s">
        <v>19</v>
      </c>
      <c r="BW1288" t="s">
        <v>26</v>
      </c>
      <c r="BX1288" t="s">
        <v>16</v>
      </c>
      <c r="BY1288" t="s">
        <v>33</v>
      </c>
      <c r="BZ1288" t="s">
        <v>188</v>
      </c>
      <c r="CA1288" t="s">
        <v>495</v>
      </c>
      <c r="CB1288" t="s">
        <v>36</v>
      </c>
      <c r="CC1288" t="s">
        <v>37</v>
      </c>
      <c r="CD1288" t="s">
        <v>25</v>
      </c>
      <c r="CE1288" t="s">
        <v>19</v>
      </c>
      <c r="CF1288" t="s">
        <v>26</v>
      </c>
      <c r="CG1288" t="s">
        <v>18</v>
      </c>
      <c r="CH1288" t="s">
        <v>19</v>
      </c>
      <c r="CI1288" t="s">
        <v>19</v>
      </c>
      <c r="CJ1288" t="s">
        <v>19</v>
      </c>
      <c r="CK1288" t="s">
        <v>19</v>
      </c>
      <c r="CL1288" t="s">
        <v>19</v>
      </c>
      <c r="CM1288" t="s">
        <v>19</v>
      </c>
      <c r="CN1288" t="s">
        <v>19</v>
      </c>
      <c r="CO1288" t="s">
        <v>19</v>
      </c>
      <c r="CP1288" t="s">
        <v>19</v>
      </c>
      <c r="CQ1288" t="s">
        <v>19</v>
      </c>
      <c r="CR1288" t="s">
        <v>19</v>
      </c>
      <c r="CS1288" t="s">
        <v>19</v>
      </c>
      <c r="CT1288" t="s">
        <v>19</v>
      </c>
      <c r="CU1288" t="s">
        <v>19</v>
      </c>
      <c r="CV1288" t="s">
        <v>19</v>
      </c>
      <c r="CW1288" t="s">
        <v>19</v>
      </c>
      <c r="CX1288" t="s">
        <v>19</v>
      </c>
      <c r="CY1288" t="s">
        <v>19</v>
      </c>
      <c r="CZ1288" t="s">
        <v>19</v>
      </c>
      <c r="DA1288" t="s">
        <v>19</v>
      </c>
      <c r="DB1288" t="s">
        <v>19</v>
      </c>
      <c r="DC1288" t="s">
        <v>19</v>
      </c>
      <c r="DD1288" t="s">
        <v>19</v>
      </c>
      <c r="DE1288" t="s">
        <v>19</v>
      </c>
      <c r="DF1288" t="s">
        <v>19</v>
      </c>
      <c r="DG1288" t="s">
        <v>19</v>
      </c>
      <c r="DH1288" t="s">
        <v>19</v>
      </c>
    </row>
    <row r="1289" spans="1:112" x14ac:dyDescent="0.3">
      <c r="A1289" t="s">
        <v>1117</v>
      </c>
      <c r="B1289" s="1">
        <v>45807.484571759262</v>
      </c>
      <c r="C1289" s="1">
        <v>45807.523564814815</v>
      </c>
      <c r="D1289" t="s">
        <v>1118</v>
      </c>
      <c r="E1289" t="s">
        <v>855</v>
      </c>
      <c r="F1289" t="s">
        <v>13</v>
      </c>
      <c r="G1289" t="s">
        <v>315</v>
      </c>
      <c r="H1289" t="s">
        <v>1118</v>
      </c>
      <c r="I1289">
        <v>3464435</v>
      </c>
      <c r="J1289">
        <v>-76588398</v>
      </c>
      <c r="K1289">
        <v>2</v>
      </c>
      <c r="L1289">
        <v>383076</v>
      </c>
      <c r="M1289">
        <v>323549</v>
      </c>
      <c r="N1289" t="s">
        <v>15</v>
      </c>
      <c r="O1289" t="s">
        <v>16</v>
      </c>
      <c r="P1289" t="s">
        <v>1119</v>
      </c>
      <c r="Q1289">
        <v>3147640977</v>
      </c>
      <c r="R1289">
        <v>25487161</v>
      </c>
      <c r="S1289">
        <v>0</v>
      </c>
      <c r="T1289">
        <v>0</v>
      </c>
      <c r="U1289">
        <v>0</v>
      </c>
      <c r="V1289">
        <v>1</v>
      </c>
      <c r="W1289">
        <v>0</v>
      </c>
      <c r="X1289">
        <v>0</v>
      </c>
      <c r="Y1289">
        <v>0</v>
      </c>
      <c r="Z1289">
        <v>0</v>
      </c>
      <c r="AA1289">
        <v>1</v>
      </c>
      <c r="AB1289">
        <v>0</v>
      </c>
      <c r="AC1289">
        <v>0</v>
      </c>
      <c r="AD1289">
        <v>0</v>
      </c>
      <c r="AE1289">
        <v>2</v>
      </c>
      <c r="AF1289">
        <v>0</v>
      </c>
      <c r="AG1289">
        <v>0</v>
      </c>
      <c r="AH1289">
        <v>0</v>
      </c>
      <c r="AI1289" t="s">
        <v>16</v>
      </c>
      <c r="AJ1289" t="s">
        <v>18</v>
      </c>
      <c r="AL1289" t="s">
        <v>19</v>
      </c>
      <c r="AM1289" t="s">
        <v>19</v>
      </c>
      <c r="AN1289" t="s">
        <v>19</v>
      </c>
      <c r="AQ1289" t="s">
        <v>19</v>
      </c>
      <c r="AR1289" t="s">
        <v>19</v>
      </c>
      <c r="AU1289" t="s">
        <v>19</v>
      </c>
      <c r="AV1289">
        <v>0</v>
      </c>
      <c r="AW1289" t="s">
        <v>18</v>
      </c>
      <c r="AX1289">
        <v>0</v>
      </c>
      <c r="AY1289" t="s">
        <v>18</v>
      </c>
      <c r="AZ1289">
        <v>0</v>
      </c>
      <c r="BA1289" t="s">
        <v>18</v>
      </c>
      <c r="BB1289">
        <v>0</v>
      </c>
      <c r="BC1289" t="s">
        <v>18</v>
      </c>
      <c r="BD1289" t="s">
        <v>18</v>
      </c>
      <c r="BE1289" t="s">
        <v>18</v>
      </c>
      <c r="BF1289" t="s">
        <v>16</v>
      </c>
      <c r="BG1289" t="s">
        <v>33</v>
      </c>
      <c r="BH1289" t="s">
        <v>1120</v>
      </c>
      <c r="BI1289" t="s">
        <v>43</v>
      </c>
      <c r="BJ1289" t="s">
        <v>23</v>
      </c>
      <c r="BK1289" t="s">
        <v>37</v>
      </c>
      <c r="BL1289" t="s">
        <v>25</v>
      </c>
      <c r="BM1289" t="s">
        <v>19</v>
      </c>
      <c r="BN1289" t="s">
        <v>44</v>
      </c>
      <c r="BO1289" t="s">
        <v>16</v>
      </c>
      <c r="BP1289" t="s">
        <v>33</v>
      </c>
      <c r="BQ1289" t="s">
        <v>94</v>
      </c>
      <c r="BR1289" t="s">
        <v>48</v>
      </c>
      <c r="BS1289" t="s">
        <v>36</v>
      </c>
      <c r="BT1289" t="s">
        <v>24</v>
      </c>
      <c r="BU1289" t="s">
        <v>25</v>
      </c>
      <c r="BV1289" t="s">
        <v>19</v>
      </c>
      <c r="BW1289" t="s">
        <v>44</v>
      </c>
      <c r="BX1289" t="s">
        <v>18</v>
      </c>
      <c r="BY1289" t="s">
        <v>19</v>
      </c>
      <c r="BZ1289" t="s">
        <v>19</v>
      </c>
      <c r="CA1289" t="s">
        <v>19</v>
      </c>
      <c r="CB1289" t="s">
        <v>19</v>
      </c>
      <c r="CC1289" t="s">
        <v>19</v>
      </c>
      <c r="CD1289" t="s">
        <v>19</v>
      </c>
      <c r="CE1289" t="s">
        <v>19</v>
      </c>
      <c r="CF1289" t="s">
        <v>19</v>
      </c>
      <c r="CG1289" t="s">
        <v>19</v>
      </c>
      <c r="CH1289" t="s">
        <v>19</v>
      </c>
      <c r="CI1289" t="s">
        <v>19</v>
      </c>
      <c r="CJ1289" t="s">
        <v>19</v>
      </c>
      <c r="CK1289" t="s">
        <v>19</v>
      </c>
      <c r="CL1289" t="s">
        <v>19</v>
      </c>
      <c r="CM1289" t="s">
        <v>19</v>
      </c>
      <c r="CN1289" t="s">
        <v>19</v>
      </c>
      <c r="CO1289" t="s">
        <v>19</v>
      </c>
      <c r="CP1289" t="s">
        <v>19</v>
      </c>
      <c r="CQ1289" t="s">
        <v>19</v>
      </c>
      <c r="CR1289" t="s">
        <v>19</v>
      </c>
      <c r="CS1289" t="s">
        <v>19</v>
      </c>
      <c r="CT1289" t="s">
        <v>19</v>
      </c>
      <c r="CU1289" t="s">
        <v>19</v>
      </c>
      <c r="CV1289" t="s">
        <v>19</v>
      </c>
      <c r="CW1289" t="s">
        <v>19</v>
      </c>
      <c r="CX1289" t="s">
        <v>19</v>
      </c>
      <c r="CY1289" t="s">
        <v>19</v>
      </c>
      <c r="CZ1289" t="s">
        <v>19</v>
      </c>
      <c r="DA1289" t="s">
        <v>19</v>
      </c>
      <c r="DB1289" t="s">
        <v>19</v>
      </c>
      <c r="DC1289" t="s">
        <v>19</v>
      </c>
      <c r="DD1289" t="s">
        <v>19</v>
      </c>
      <c r="DE1289" t="s">
        <v>19</v>
      </c>
      <c r="DF1289" t="s">
        <v>19</v>
      </c>
      <c r="DG1289" t="s">
        <v>19</v>
      </c>
      <c r="DH1289" t="s">
        <v>19</v>
      </c>
    </row>
    <row r="1290" spans="1:112" x14ac:dyDescent="0.3">
      <c r="A1290" t="s">
        <v>1114</v>
      </c>
      <c r="B1290" s="1">
        <v>45807.520104166666</v>
      </c>
      <c r="C1290" s="1">
        <v>45807.523599537039</v>
      </c>
      <c r="D1290" t="s">
        <v>1115</v>
      </c>
      <c r="E1290" t="s">
        <v>855</v>
      </c>
      <c r="F1290" t="s">
        <v>13</v>
      </c>
      <c r="G1290" t="s">
        <v>315</v>
      </c>
      <c r="H1290" t="s">
        <v>1115</v>
      </c>
      <c r="I1290">
        <v>346344</v>
      </c>
      <c r="J1290">
        <v>-76588786</v>
      </c>
      <c r="K1290">
        <v>3</v>
      </c>
      <c r="L1290">
        <v>382966</v>
      </c>
      <c r="M1290">
        <v>323506</v>
      </c>
      <c r="N1290" t="s">
        <v>15</v>
      </c>
      <c r="O1290" t="s">
        <v>16</v>
      </c>
      <c r="P1290" t="s">
        <v>1116</v>
      </c>
      <c r="Q1290">
        <v>3205491228</v>
      </c>
      <c r="R1290">
        <v>38946581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1</v>
      </c>
      <c r="AD1290">
        <v>0</v>
      </c>
      <c r="AE1290">
        <v>0</v>
      </c>
      <c r="AF1290">
        <v>0</v>
      </c>
      <c r="AG1290">
        <v>0</v>
      </c>
      <c r="AH1290">
        <v>1</v>
      </c>
      <c r="AI1290" t="s">
        <v>16</v>
      </c>
      <c r="AJ1290" t="s">
        <v>18</v>
      </c>
      <c r="AL1290" t="s">
        <v>19</v>
      </c>
      <c r="AM1290" t="s">
        <v>19</v>
      </c>
      <c r="AN1290" t="s">
        <v>19</v>
      </c>
      <c r="AQ1290" t="s">
        <v>19</v>
      </c>
      <c r="AR1290" t="s">
        <v>19</v>
      </c>
      <c r="AU1290" t="s">
        <v>19</v>
      </c>
      <c r="AV1290">
        <v>0</v>
      </c>
      <c r="AW1290" t="s">
        <v>18</v>
      </c>
      <c r="AX1290">
        <v>0</v>
      </c>
      <c r="AY1290" t="s">
        <v>18</v>
      </c>
      <c r="AZ1290">
        <v>0</v>
      </c>
      <c r="BA1290" t="s">
        <v>18</v>
      </c>
      <c r="BB1290">
        <v>0</v>
      </c>
      <c r="BC1290" t="s">
        <v>18</v>
      </c>
      <c r="BD1290" t="s">
        <v>18</v>
      </c>
      <c r="BE1290" t="s">
        <v>18</v>
      </c>
      <c r="BF1290" t="s">
        <v>16</v>
      </c>
      <c r="BG1290" t="s">
        <v>33</v>
      </c>
      <c r="BH1290" t="s">
        <v>188</v>
      </c>
      <c r="BI1290" t="s">
        <v>74</v>
      </c>
      <c r="BJ1290" t="s">
        <v>36</v>
      </c>
      <c r="BK1290" t="s">
        <v>37</v>
      </c>
      <c r="BL1290" t="s">
        <v>25</v>
      </c>
      <c r="BM1290" t="s">
        <v>19</v>
      </c>
      <c r="BN1290" t="s">
        <v>26</v>
      </c>
      <c r="BO1290" t="s">
        <v>18</v>
      </c>
      <c r="BP1290" t="s">
        <v>19</v>
      </c>
      <c r="BQ1290" t="s">
        <v>19</v>
      </c>
      <c r="BR1290" t="s">
        <v>19</v>
      </c>
      <c r="BS1290" t="s">
        <v>19</v>
      </c>
      <c r="BT1290" t="s">
        <v>19</v>
      </c>
      <c r="BU1290" t="s">
        <v>19</v>
      </c>
      <c r="BV1290" t="s">
        <v>19</v>
      </c>
      <c r="BW1290" t="s">
        <v>19</v>
      </c>
      <c r="BX1290" t="s">
        <v>19</v>
      </c>
      <c r="BY1290" t="s">
        <v>19</v>
      </c>
      <c r="BZ1290" t="s">
        <v>19</v>
      </c>
      <c r="CA1290" t="s">
        <v>19</v>
      </c>
      <c r="CB1290" t="s">
        <v>19</v>
      </c>
      <c r="CC1290" t="s">
        <v>19</v>
      </c>
      <c r="CD1290" t="s">
        <v>19</v>
      </c>
      <c r="CE1290" t="s">
        <v>19</v>
      </c>
      <c r="CF1290" t="s">
        <v>19</v>
      </c>
      <c r="CG1290" t="s">
        <v>19</v>
      </c>
      <c r="CH1290" t="s">
        <v>19</v>
      </c>
      <c r="CI1290" t="s">
        <v>19</v>
      </c>
      <c r="CJ1290" t="s">
        <v>19</v>
      </c>
      <c r="CK1290" t="s">
        <v>19</v>
      </c>
      <c r="CL1290" t="s">
        <v>19</v>
      </c>
      <c r="CM1290" t="s">
        <v>19</v>
      </c>
      <c r="CN1290" t="s">
        <v>19</v>
      </c>
      <c r="CO1290" t="s">
        <v>19</v>
      </c>
      <c r="CP1290" t="s">
        <v>19</v>
      </c>
      <c r="CQ1290" t="s">
        <v>19</v>
      </c>
      <c r="CR1290" t="s">
        <v>19</v>
      </c>
      <c r="CS1290" t="s">
        <v>19</v>
      </c>
      <c r="CT1290" t="s">
        <v>19</v>
      </c>
      <c r="CU1290" t="s">
        <v>19</v>
      </c>
      <c r="CV1290" t="s">
        <v>19</v>
      </c>
      <c r="CW1290" t="s">
        <v>19</v>
      </c>
      <c r="CX1290" t="s">
        <v>19</v>
      </c>
      <c r="CY1290" t="s">
        <v>19</v>
      </c>
      <c r="CZ1290" t="s">
        <v>19</v>
      </c>
      <c r="DA1290" t="s">
        <v>19</v>
      </c>
      <c r="DB1290" t="s">
        <v>19</v>
      </c>
      <c r="DC1290" t="s">
        <v>19</v>
      </c>
      <c r="DD1290" t="s">
        <v>19</v>
      </c>
      <c r="DE1290" t="s">
        <v>19</v>
      </c>
      <c r="DF1290" t="s">
        <v>19</v>
      </c>
      <c r="DG1290" t="s">
        <v>19</v>
      </c>
      <c r="DH1290" t="s">
        <v>19</v>
      </c>
    </row>
    <row r="1291" spans="1:112" x14ac:dyDescent="0.3">
      <c r="A1291" t="s">
        <v>1111</v>
      </c>
      <c r="B1291" s="1">
        <v>45807.394143518519</v>
      </c>
      <c r="C1291" s="1">
        <v>45807.52375</v>
      </c>
      <c r="D1291" t="s">
        <v>1112</v>
      </c>
      <c r="E1291" t="s">
        <v>1052</v>
      </c>
      <c r="F1291" t="s">
        <v>13</v>
      </c>
      <c r="G1291" t="s">
        <v>14</v>
      </c>
      <c r="H1291" t="s">
        <v>1112</v>
      </c>
      <c r="I1291">
        <v>3455303</v>
      </c>
      <c r="J1291">
        <v>-7657772</v>
      </c>
      <c r="K1291">
        <v>2</v>
      </c>
      <c r="L1291">
        <v>382064</v>
      </c>
      <c r="M1291">
        <v>324734</v>
      </c>
      <c r="N1291" t="s">
        <v>15</v>
      </c>
      <c r="O1291" t="s">
        <v>16</v>
      </c>
      <c r="P1291" t="s">
        <v>1113</v>
      </c>
      <c r="Q1291">
        <v>3164314614</v>
      </c>
      <c r="R1291">
        <v>1143858094</v>
      </c>
      <c r="S1291">
        <v>0</v>
      </c>
      <c r="T1291">
        <v>0</v>
      </c>
      <c r="U1291">
        <v>0</v>
      </c>
      <c r="V1291">
        <v>0</v>
      </c>
      <c r="W1291">
        <v>2</v>
      </c>
      <c r="X1291">
        <v>0</v>
      </c>
      <c r="Y1291">
        <v>0</v>
      </c>
      <c r="Z1291">
        <v>1</v>
      </c>
      <c r="AA1291">
        <v>1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 t="s">
        <v>16</v>
      </c>
      <c r="AJ1291" t="s">
        <v>18</v>
      </c>
      <c r="AL1291" t="s">
        <v>19</v>
      </c>
      <c r="AM1291" t="s">
        <v>19</v>
      </c>
      <c r="AN1291" t="s">
        <v>19</v>
      </c>
      <c r="AQ1291" t="s">
        <v>19</v>
      </c>
      <c r="AR1291" t="s">
        <v>19</v>
      </c>
      <c r="AU1291" t="s">
        <v>19</v>
      </c>
      <c r="AV1291">
        <v>0</v>
      </c>
      <c r="AW1291" t="s">
        <v>18</v>
      </c>
      <c r="AX1291">
        <v>0</v>
      </c>
      <c r="AY1291" t="s">
        <v>18</v>
      </c>
      <c r="AZ1291">
        <v>0</v>
      </c>
      <c r="BA1291" t="s">
        <v>18</v>
      </c>
      <c r="BB1291">
        <v>0</v>
      </c>
      <c r="BC1291" t="s">
        <v>18</v>
      </c>
      <c r="BD1291" t="s">
        <v>18</v>
      </c>
      <c r="BE1291" t="s">
        <v>18</v>
      </c>
      <c r="BF1291" t="s">
        <v>18</v>
      </c>
      <c r="BG1291" t="s">
        <v>33</v>
      </c>
      <c r="BH1291" t="s">
        <v>68</v>
      </c>
      <c r="BI1291" t="s">
        <v>43</v>
      </c>
      <c r="BJ1291" t="s">
        <v>36</v>
      </c>
      <c r="BK1291" t="s">
        <v>24</v>
      </c>
      <c r="BL1291" t="s">
        <v>25</v>
      </c>
      <c r="BM1291" t="s">
        <v>141</v>
      </c>
      <c r="BN1291" t="s">
        <v>26</v>
      </c>
      <c r="BO1291" t="s">
        <v>18</v>
      </c>
      <c r="BP1291" t="s">
        <v>19</v>
      </c>
      <c r="BQ1291" t="s">
        <v>19</v>
      </c>
      <c r="BR1291" t="s">
        <v>19</v>
      </c>
      <c r="BS1291" t="s">
        <v>19</v>
      </c>
      <c r="BT1291" t="s">
        <v>19</v>
      </c>
      <c r="BU1291" t="s">
        <v>19</v>
      </c>
      <c r="BV1291" t="s">
        <v>19</v>
      </c>
      <c r="BW1291" t="s">
        <v>19</v>
      </c>
      <c r="BX1291" t="s">
        <v>19</v>
      </c>
      <c r="BY1291" t="s">
        <v>19</v>
      </c>
      <c r="BZ1291" t="s">
        <v>19</v>
      </c>
      <c r="CA1291" t="s">
        <v>19</v>
      </c>
      <c r="CB1291" t="s">
        <v>19</v>
      </c>
      <c r="CC1291" t="s">
        <v>19</v>
      </c>
      <c r="CD1291" t="s">
        <v>19</v>
      </c>
      <c r="CE1291" t="s">
        <v>19</v>
      </c>
      <c r="CF1291" t="s">
        <v>19</v>
      </c>
      <c r="CG1291" t="s">
        <v>19</v>
      </c>
      <c r="CH1291" t="s">
        <v>19</v>
      </c>
      <c r="CI1291" t="s">
        <v>19</v>
      </c>
      <c r="CJ1291" t="s">
        <v>19</v>
      </c>
      <c r="CK1291" t="s">
        <v>19</v>
      </c>
      <c r="CL1291" t="s">
        <v>19</v>
      </c>
      <c r="CM1291" t="s">
        <v>19</v>
      </c>
      <c r="CN1291" t="s">
        <v>19</v>
      </c>
      <c r="CO1291" t="s">
        <v>19</v>
      </c>
      <c r="CP1291" t="s">
        <v>19</v>
      </c>
      <c r="CQ1291" t="s">
        <v>19</v>
      </c>
      <c r="CR1291" t="s">
        <v>19</v>
      </c>
      <c r="CS1291" t="s">
        <v>19</v>
      </c>
      <c r="CT1291" t="s">
        <v>19</v>
      </c>
      <c r="CU1291" t="s">
        <v>19</v>
      </c>
      <c r="CV1291" t="s">
        <v>19</v>
      </c>
      <c r="CW1291" t="s">
        <v>19</v>
      </c>
      <c r="CX1291" t="s">
        <v>19</v>
      </c>
      <c r="CY1291" t="s">
        <v>19</v>
      </c>
      <c r="CZ1291" t="s">
        <v>19</v>
      </c>
      <c r="DA1291" t="s">
        <v>19</v>
      </c>
      <c r="DB1291" t="s">
        <v>19</v>
      </c>
      <c r="DC1291" t="s">
        <v>19</v>
      </c>
      <c r="DD1291" t="s">
        <v>19</v>
      </c>
      <c r="DE1291" t="s">
        <v>19</v>
      </c>
      <c r="DF1291" t="s">
        <v>19</v>
      </c>
      <c r="DG1291" t="s">
        <v>19</v>
      </c>
      <c r="DH1291" t="s">
        <v>19</v>
      </c>
    </row>
    <row r="1292" spans="1:112" x14ac:dyDescent="0.3">
      <c r="A1292" t="s">
        <v>1108</v>
      </c>
      <c r="B1292" s="1">
        <v>45807.399131944447</v>
      </c>
      <c r="C1292" s="1">
        <v>45807.523773148147</v>
      </c>
      <c r="D1292" t="s">
        <v>1109</v>
      </c>
      <c r="E1292" t="s">
        <v>1052</v>
      </c>
      <c r="F1292" t="s">
        <v>13</v>
      </c>
      <c r="G1292" t="s">
        <v>932</v>
      </c>
      <c r="H1292" t="s">
        <v>1109</v>
      </c>
      <c r="I1292">
        <v>3455325</v>
      </c>
      <c r="J1292">
        <v>-76578168</v>
      </c>
      <c r="K1292">
        <v>2</v>
      </c>
      <c r="L1292">
        <v>382067</v>
      </c>
      <c r="M1292">
        <v>324684</v>
      </c>
      <c r="N1292" t="s">
        <v>15</v>
      </c>
      <c r="O1292" t="s">
        <v>16</v>
      </c>
      <c r="P1292" t="s">
        <v>1110</v>
      </c>
      <c r="Q1292">
        <v>0</v>
      </c>
      <c r="R1292">
        <v>14960398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1</v>
      </c>
      <c r="AH1292">
        <v>1</v>
      </c>
      <c r="AI1292" t="s">
        <v>16</v>
      </c>
      <c r="AJ1292" t="s">
        <v>18</v>
      </c>
      <c r="AL1292" t="s">
        <v>19</v>
      </c>
      <c r="AM1292" t="s">
        <v>19</v>
      </c>
      <c r="AN1292" t="s">
        <v>19</v>
      </c>
      <c r="AQ1292" t="s">
        <v>19</v>
      </c>
      <c r="AR1292" t="s">
        <v>19</v>
      </c>
      <c r="AU1292" t="s">
        <v>19</v>
      </c>
      <c r="AV1292">
        <v>0</v>
      </c>
      <c r="AW1292" t="s">
        <v>18</v>
      </c>
      <c r="AX1292">
        <v>0</v>
      </c>
      <c r="AY1292" t="s">
        <v>18</v>
      </c>
      <c r="AZ1292">
        <v>0</v>
      </c>
      <c r="BA1292" t="s">
        <v>18</v>
      </c>
      <c r="BB1292">
        <v>0</v>
      </c>
      <c r="BC1292" t="s">
        <v>18</v>
      </c>
      <c r="BD1292" t="s">
        <v>18</v>
      </c>
      <c r="BE1292" t="s">
        <v>18</v>
      </c>
      <c r="BF1292" t="s">
        <v>18</v>
      </c>
      <c r="BG1292" t="s">
        <v>20</v>
      </c>
      <c r="BH1292" t="s">
        <v>283</v>
      </c>
      <c r="BI1292" t="s">
        <v>48</v>
      </c>
      <c r="BJ1292" t="s">
        <v>23</v>
      </c>
      <c r="BK1292" t="s">
        <v>37</v>
      </c>
      <c r="BL1292" t="s">
        <v>25</v>
      </c>
      <c r="BM1292" t="s">
        <v>141</v>
      </c>
      <c r="BN1292" t="s">
        <v>26</v>
      </c>
      <c r="BO1292" t="s">
        <v>18</v>
      </c>
      <c r="BP1292" t="s">
        <v>19</v>
      </c>
      <c r="BQ1292" t="s">
        <v>19</v>
      </c>
      <c r="BR1292" t="s">
        <v>19</v>
      </c>
      <c r="BS1292" t="s">
        <v>19</v>
      </c>
      <c r="BT1292" t="s">
        <v>19</v>
      </c>
      <c r="BU1292" t="s">
        <v>19</v>
      </c>
      <c r="BV1292" t="s">
        <v>19</v>
      </c>
      <c r="BW1292" t="s">
        <v>19</v>
      </c>
      <c r="BX1292" t="s">
        <v>19</v>
      </c>
      <c r="BY1292" t="s">
        <v>19</v>
      </c>
      <c r="BZ1292" t="s">
        <v>19</v>
      </c>
      <c r="CA1292" t="s">
        <v>19</v>
      </c>
      <c r="CB1292" t="s">
        <v>19</v>
      </c>
      <c r="CC1292" t="s">
        <v>19</v>
      </c>
      <c r="CD1292" t="s">
        <v>19</v>
      </c>
      <c r="CE1292" t="s">
        <v>19</v>
      </c>
      <c r="CF1292" t="s">
        <v>19</v>
      </c>
      <c r="CG1292" t="s">
        <v>19</v>
      </c>
      <c r="CH1292" t="s">
        <v>19</v>
      </c>
      <c r="CI1292" t="s">
        <v>19</v>
      </c>
      <c r="CJ1292" t="s">
        <v>19</v>
      </c>
      <c r="CK1292" t="s">
        <v>19</v>
      </c>
      <c r="CL1292" t="s">
        <v>19</v>
      </c>
      <c r="CM1292" t="s">
        <v>19</v>
      </c>
      <c r="CN1292" t="s">
        <v>19</v>
      </c>
      <c r="CO1292" t="s">
        <v>19</v>
      </c>
      <c r="CP1292" t="s">
        <v>19</v>
      </c>
      <c r="CQ1292" t="s">
        <v>19</v>
      </c>
      <c r="CR1292" t="s">
        <v>19</v>
      </c>
      <c r="CS1292" t="s">
        <v>19</v>
      </c>
      <c r="CT1292" t="s">
        <v>19</v>
      </c>
      <c r="CU1292" t="s">
        <v>19</v>
      </c>
      <c r="CV1292" t="s">
        <v>19</v>
      </c>
      <c r="CW1292" t="s">
        <v>19</v>
      </c>
      <c r="CX1292" t="s">
        <v>19</v>
      </c>
      <c r="CY1292" t="s">
        <v>19</v>
      </c>
      <c r="CZ1292" t="s">
        <v>19</v>
      </c>
      <c r="DA1292" t="s">
        <v>19</v>
      </c>
      <c r="DB1292" t="s">
        <v>19</v>
      </c>
      <c r="DC1292" t="s">
        <v>19</v>
      </c>
      <c r="DD1292" t="s">
        <v>19</v>
      </c>
      <c r="DE1292" t="s">
        <v>19</v>
      </c>
      <c r="DF1292" t="s">
        <v>19</v>
      </c>
      <c r="DG1292" t="s">
        <v>19</v>
      </c>
      <c r="DH1292" t="s">
        <v>19</v>
      </c>
    </row>
    <row r="1293" spans="1:112" x14ac:dyDescent="0.3">
      <c r="A1293" t="s">
        <v>1102</v>
      </c>
      <c r="B1293" s="1">
        <v>45807.402337962965</v>
      </c>
      <c r="C1293" s="1">
        <v>45807.52380787037</v>
      </c>
      <c r="D1293" t="s">
        <v>1103</v>
      </c>
      <c r="E1293" t="s">
        <v>1052</v>
      </c>
      <c r="F1293" t="s">
        <v>13</v>
      </c>
      <c r="G1293" t="s">
        <v>14</v>
      </c>
      <c r="H1293" t="s">
        <v>1103</v>
      </c>
      <c r="I1293">
        <v>3455277</v>
      </c>
      <c r="J1293">
        <v>-76578194</v>
      </c>
      <c r="K1293">
        <v>3</v>
      </c>
      <c r="L1293">
        <v>382062</v>
      </c>
      <c r="M1293">
        <v>324681</v>
      </c>
      <c r="N1293" t="s">
        <v>15</v>
      </c>
      <c r="O1293" t="s">
        <v>16</v>
      </c>
      <c r="P1293" t="s">
        <v>1104</v>
      </c>
      <c r="Q1293">
        <v>3128402317</v>
      </c>
      <c r="R1293">
        <v>94404070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1</v>
      </c>
      <c r="AF1293">
        <v>1</v>
      </c>
      <c r="AG1293">
        <v>0</v>
      </c>
      <c r="AH1293">
        <v>0</v>
      </c>
      <c r="AI1293" t="s">
        <v>16</v>
      </c>
      <c r="AJ1293" t="s">
        <v>18</v>
      </c>
      <c r="AL1293" t="s">
        <v>19</v>
      </c>
      <c r="AM1293" t="s">
        <v>19</v>
      </c>
      <c r="AN1293" t="s">
        <v>19</v>
      </c>
      <c r="AQ1293" t="s">
        <v>19</v>
      </c>
      <c r="AR1293" t="s">
        <v>19</v>
      </c>
      <c r="AU1293" t="s">
        <v>19</v>
      </c>
      <c r="AV1293">
        <v>0</v>
      </c>
      <c r="AW1293" t="s">
        <v>18</v>
      </c>
      <c r="AX1293">
        <v>0</v>
      </c>
      <c r="AY1293" t="s">
        <v>18</v>
      </c>
      <c r="AZ1293">
        <v>0</v>
      </c>
      <c r="BA1293" t="s">
        <v>18</v>
      </c>
      <c r="BB1293">
        <v>0</v>
      </c>
      <c r="BC1293" t="s">
        <v>18</v>
      </c>
      <c r="BD1293" t="s">
        <v>18</v>
      </c>
      <c r="BE1293" t="s">
        <v>18</v>
      </c>
      <c r="BF1293" t="s">
        <v>18</v>
      </c>
      <c r="BG1293" t="s">
        <v>33</v>
      </c>
      <c r="BH1293" t="s">
        <v>1105</v>
      </c>
      <c r="BI1293" t="s">
        <v>50</v>
      </c>
      <c r="BJ1293" t="s">
        <v>36</v>
      </c>
      <c r="BK1293" t="s">
        <v>37</v>
      </c>
      <c r="BL1293" t="s">
        <v>25</v>
      </c>
      <c r="BM1293" t="s">
        <v>141</v>
      </c>
      <c r="BN1293" t="s">
        <v>44</v>
      </c>
      <c r="BO1293" t="s">
        <v>16</v>
      </c>
      <c r="BP1293" t="s">
        <v>20</v>
      </c>
      <c r="BQ1293" t="s">
        <v>486</v>
      </c>
      <c r="BR1293" t="s">
        <v>1106</v>
      </c>
      <c r="BS1293" t="s">
        <v>36</v>
      </c>
      <c r="BT1293" t="s">
        <v>37</v>
      </c>
      <c r="BU1293" t="s">
        <v>25</v>
      </c>
      <c r="BV1293" t="s">
        <v>141</v>
      </c>
      <c r="BW1293" t="s">
        <v>26</v>
      </c>
      <c r="BX1293" t="s">
        <v>16</v>
      </c>
      <c r="BY1293" t="s">
        <v>20</v>
      </c>
      <c r="BZ1293" t="s">
        <v>1107</v>
      </c>
      <c r="CA1293" t="s">
        <v>43</v>
      </c>
      <c r="CB1293" t="s">
        <v>23</v>
      </c>
      <c r="CC1293" t="s">
        <v>37</v>
      </c>
      <c r="CD1293" t="s">
        <v>25</v>
      </c>
      <c r="CE1293" t="s">
        <v>141</v>
      </c>
      <c r="CF1293" t="s">
        <v>26</v>
      </c>
      <c r="CG1293" t="s">
        <v>18</v>
      </c>
      <c r="CH1293" t="s">
        <v>19</v>
      </c>
      <c r="CI1293" t="s">
        <v>19</v>
      </c>
      <c r="CJ1293" t="s">
        <v>19</v>
      </c>
      <c r="CK1293" t="s">
        <v>19</v>
      </c>
      <c r="CL1293" t="s">
        <v>19</v>
      </c>
      <c r="CM1293" t="s">
        <v>19</v>
      </c>
      <c r="CN1293" t="s">
        <v>19</v>
      </c>
      <c r="CO1293" t="s">
        <v>19</v>
      </c>
      <c r="CP1293" t="s">
        <v>19</v>
      </c>
      <c r="CQ1293" t="s">
        <v>19</v>
      </c>
      <c r="CR1293" t="s">
        <v>19</v>
      </c>
      <c r="CS1293" t="s">
        <v>19</v>
      </c>
      <c r="CT1293" t="s">
        <v>19</v>
      </c>
      <c r="CU1293" t="s">
        <v>19</v>
      </c>
      <c r="CV1293" t="s">
        <v>19</v>
      </c>
      <c r="CW1293" t="s">
        <v>19</v>
      </c>
      <c r="CX1293" t="s">
        <v>19</v>
      </c>
      <c r="CY1293" t="s">
        <v>19</v>
      </c>
      <c r="CZ1293" t="s">
        <v>19</v>
      </c>
      <c r="DA1293" t="s">
        <v>19</v>
      </c>
      <c r="DB1293" t="s">
        <v>19</v>
      </c>
      <c r="DC1293" t="s">
        <v>19</v>
      </c>
      <c r="DD1293" t="s">
        <v>19</v>
      </c>
      <c r="DE1293" t="s">
        <v>19</v>
      </c>
      <c r="DF1293" t="s">
        <v>19</v>
      </c>
      <c r="DG1293" t="s">
        <v>19</v>
      </c>
      <c r="DH1293" t="s">
        <v>19</v>
      </c>
    </row>
    <row r="1294" spans="1:112" x14ac:dyDescent="0.3">
      <c r="A1294" t="s">
        <v>1098</v>
      </c>
      <c r="B1294" s="1">
        <v>45807.412465277775</v>
      </c>
      <c r="C1294" s="1">
        <v>45807.523831018516</v>
      </c>
      <c r="D1294" t="s">
        <v>1099</v>
      </c>
      <c r="E1294" t="s">
        <v>1052</v>
      </c>
      <c r="F1294" t="s">
        <v>13</v>
      </c>
      <c r="G1294" t="s">
        <v>14</v>
      </c>
      <c r="H1294" t="s">
        <v>1099</v>
      </c>
      <c r="I1294">
        <v>3455356</v>
      </c>
      <c r="J1294">
        <v>-76578093</v>
      </c>
      <c r="K1294">
        <v>2</v>
      </c>
      <c r="L1294">
        <v>382070</v>
      </c>
      <c r="M1294">
        <v>324692</v>
      </c>
      <c r="N1294" t="s">
        <v>15</v>
      </c>
      <c r="O1294" t="s">
        <v>16</v>
      </c>
      <c r="P1294" t="s">
        <v>121</v>
      </c>
      <c r="Q1294">
        <v>3155735193</v>
      </c>
      <c r="R1294">
        <v>16536748</v>
      </c>
      <c r="S1294">
        <v>0</v>
      </c>
      <c r="T1294">
        <v>0</v>
      </c>
      <c r="U1294">
        <v>0</v>
      </c>
      <c r="V1294">
        <v>1</v>
      </c>
      <c r="W1294">
        <v>0</v>
      </c>
      <c r="X1294">
        <v>0</v>
      </c>
      <c r="Y1294">
        <v>0</v>
      </c>
      <c r="Z1294">
        <v>1</v>
      </c>
      <c r="AA1294">
        <v>0</v>
      </c>
      <c r="AB1294">
        <v>0</v>
      </c>
      <c r="AC1294">
        <v>1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 t="s">
        <v>16</v>
      </c>
      <c r="AJ1294" t="s">
        <v>18</v>
      </c>
      <c r="AL1294" t="s">
        <v>19</v>
      </c>
      <c r="AM1294" t="s">
        <v>19</v>
      </c>
      <c r="AN1294" t="s">
        <v>19</v>
      </c>
      <c r="AQ1294" t="s">
        <v>19</v>
      </c>
      <c r="AR1294" t="s">
        <v>19</v>
      </c>
      <c r="AU1294" t="s">
        <v>19</v>
      </c>
      <c r="AV1294">
        <v>0</v>
      </c>
      <c r="AW1294" t="s">
        <v>18</v>
      </c>
      <c r="AX1294">
        <v>0</v>
      </c>
      <c r="AY1294" t="s">
        <v>18</v>
      </c>
      <c r="AZ1294">
        <v>0</v>
      </c>
      <c r="BA1294" t="s">
        <v>18</v>
      </c>
      <c r="BB1294">
        <v>0</v>
      </c>
      <c r="BC1294" t="s">
        <v>18</v>
      </c>
      <c r="BD1294" t="s">
        <v>18</v>
      </c>
      <c r="BE1294" t="s">
        <v>18</v>
      </c>
      <c r="BF1294" t="s">
        <v>18</v>
      </c>
      <c r="BG1294" t="s">
        <v>20</v>
      </c>
      <c r="BH1294" t="s">
        <v>1100</v>
      </c>
      <c r="BI1294" t="s">
        <v>1101</v>
      </c>
      <c r="BJ1294" t="s">
        <v>23</v>
      </c>
      <c r="BK1294" t="s">
        <v>75</v>
      </c>
      <c r="BL1294" t="s">
        <v>29</v>
      </c>
      <c r="BM1294" t="s">
        <v>141</v>
      </c>
      <c r="BN1294" t="s">
        <v>44</v>
      </c>
      <c r="BO1294" t="s">
        <v>18</v>
      </c>
      <c r="BP1294" t="s">
        <v>19</v>
      </c>
      <c r="BQ1294" t="s">
        <v>19</v>
      </c>
      <c r="BR1294" t="s">
        <v>19</v>
      </c>
      <c r="BS1294" t="s">
        <v>19</v>
      </c>
      <c r="BT1294" t="s">
        <v>19</v>
      </c>
      <c r="BU1294" t="s">
        <v>19</v>
      </c>
      <c r="BV1294" t="s">
        <v>19</v>
      </c>
      <c r="BW1294" t="s">
        <v>19</v>
      </c>
      <c r="BX1294" t="s">
        <v>19</v>
      </c>
      <c r="BY1294" t="s">
        <v>19</v>
      </c>
      <c r="BZ1294" t="s">
        <v>19</v>
      </c>
      <c r="CA1294" t="s">
        <v>19</v>
      </c>
      <c r="CB1294" t="s">
        <v>19</v>
      </c>
      <c r="CC1294" t="s">
        <v>19</v>
      </c>
      <c r="CD1294" t="s">
        <v>19</v>
      </c>
      <c r="CE1294" t="s">
        <v>19</v>
      </c>
      <c r="CF1294" t="s">
        <v>19</v>
      </c>
      <c r="CG1294" t="s">
        <v>19</v>
      </c>
      <c r="CH1294" t="s">
        <v>19</v>
      </c>
      <c r="CI1294" t="s">
        <v>19</v>
      </c>
      <c r="CJ1294" t="s">
        <v>19</v>
      </c>
      <c r="CK1294" t="s">
        <v>19</v>
      </c>
      <c r="CL1294" t="s">
        <v>19</v>
      </c>
      <c r="CM1294" t="s">
        <v>19</v>
      </c>
      <c r="CN1294" t="s">
        <v>19</v>
      </c>
      <c r="CO1294" t="s">
        <v>19</v>
      </c>
      <c r="CP1294" t="s">
        <v>19</v>
      </c>
      <c r="CQ1294" t="s">
        <v>19</v>
      </c>
      <c r="CR1294" t="s">
        <v>19</v>
      </c>
      <c r="CS1294" t="s">
        <v>19</v>
      </c>
      <c r="CT1294" t="s">
        <v>19</v>
      </c>
      <c r="CU1294" t="s">
        <v>19</v>
      </c>
      <c r="CV1294" t="s">
        <v>19</v>
      </c>
      <c r="CW1294" t="s">
        <v>19</v>
      </c>
      <c r="CX1294" t="s">
        <v>19</v>
      </c>
      <c r="CY1294" t="s">
        <v>19</v>
      </c>
      <c r="CZ1294" t="s">
        <v>19</v>
      </c>
      <c r="DA1294" t="s">
        <v>19</v>
      </c>
      <c r="DB1294" t="s">
        <v>19</v>
      </c>
      <c r="DC1294" t="s">
        <v>19</v>
      </c>
      <c r="DD1294" t="s">
        <v>19</v>
      </c>
      <c r="DE1294" t="s">
        <v>19</v>
      </c>
      <c r="DF1294" t="s">
        <v>19</v>
      </c>
      <c r="DG1294" t="s">
        <v>19</v>
      </c>
      <c r="DH1294" t="s">
        <v>19</v>
      </c>
    </row>
    <row r="1295" spans="1:112" x14ac:dyDescent="0.3">
      <c r="A1295" t="s">
        <v>1093</v>
      </c>
      <c r="B1295" s="1">
        <v>45807.419479166667</v>
      </c>
      <c r="C1295" s="1">
        <v>45807.523865740739</v>
      </c>
      <c r="D1295" t="s">
        <v>1094</v>
      </c>
      <c r="E1295" t="s">
        <v>1052</v>
      </c>
      <c r="F1295" t="s">
        <v>13</v>
      </c>
      <c r="G1295" t="s">
        <v>14</v>
      </c>
      <c r="H1295" t="s">
        <v>1094</v>
      </c>
      <c r="I1295">
        <v>3455713</v>
      </c>
      <c r="J1295">
        <v>-76578962</v>
      </c>
      <c r="K1295">
        <v>2</v>
      </c>
      <c r="L1295">
        <v>382110</v>
      </c>
      <c r="M1295">
        <v>324596</v>
      </c>
      <c r="N1295" t="s">
        <v>15</v>
      </c>
      <c r="O1295" t="s">
        <v>16</v>
      </c>
      <c r="P1295" t="s">
        <v>1095</v>
      </c>
      <c r="Q1295">
        <v>3146281491</v>
      </c>
      <c r="R1295">
        <v>29130133</v>
      </c>
      <c r="S1295">
        <v>0</v>
      </c>
      <c r="T1295">
        <v>0</v>
      </c>
      <c r="U1295">
        <v>0</v>
      </c>
      <c r="V1295">
        <v>1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1</v>
      </c>
      <c r="AC1295">
        <v>1</v>
      </c>
      <c r="AD1295">
        <v>0</v>
      </c>
      <c r="AE1295">
        <v>0</v>
      </c>
      <c r="AF1295">
        <v>0</v>
      </c>
      <c r="AG1295">
        <v>0</v>
      </c>
      <c r="AH1295">
        <v>1</v>
      </c>
      <c r="AI1295" t="s">
        <v>16</v>
      </c>
      <c r="AJ1295" t="s">
        <v>18</v>
      </c>
      <c r="AL1295" t="s">
        <v>19</v>
      </c>
      <c r="AM1295" t="s">
        <v>19</v>
      </c>
      <c r="AN1295" t="s">
        <v>19</v>
      </c>
      <c r="AQ1295" t="s">
        <v>19</v>
      </c>
      <c r="AR1295" t="s">
        <v>19</v>
      </c>
      <c r="AU1295" t="s">
        <v>19</v>
      </c>
      <c r="AV1295">
        <v>0</v>
      </c>
      <c r="AW1295" t="s">
        <v>18</v>
      </c>
      <c r="AX1295">
        <v>0</v>
      </c>
      <c r="AY1295" t="s">
        <v>18</v>
      </c>
      <c r="AZ1295">
        <v>0</v>
      </c>
      <c r="BA1295" t="s">
        <v>18</v>
      </c>
      <c r="BB1295">
        <v>0</v>
      </c>
      <c r="BC1295" t="s">
        <v>18</v>
      </c>
      <c r="BD1295" t="s">
        <v>18</v>
      </c>
      <c r="BE1295" t="s">
        <v>18</v>
      </c>
      <c r="BF1295" t="s">
        <v>18</v>
      </c>
      <c r="BG1295" t="s">
        <v>20</v>
      </c>
      <c r="BH1295" t="s">
        <v>1096</v>
      </c>
      <c r="BI1295" t="s">
        <v>48</v>
      </c>
      <c r="BJ1295" t="s">
        <v>23</v>
      </c>
      <c r="BK1295" t="s">
        <v>24</v>
      </c>
      <c r="BL1295" t="s">
        <v>25</v>
      </c>
      <c r="BM1295" t="s">
        <v>141</v>
      </c>
      <c r="BN1295" t="s">
        <v>26</v>
      </c>
      <c r="BO1295" t="s">
        <v>16</v>
      </c>
      <c r="BP1295" t="s">
        <v>20</v>
      </c>
      <c r="BQ1295" t="s">
        <v>1097</v>
      </c>
      <c r="BR1295" t="s">
        <v>596</v>
      </c>
      <c r="BS1295" t="s">
        <v>36</v>
      </c>
      <c r="BT1295" t="s">
        <v>37</v>
      </c>
      <c r="BU1295" t="s">
        <v>25</v>
      </c>
      <c r="BV1295" t="s">
        <v>141</v>
      </c>
      <c r="BW1295" t="s">
        <v>26</v>
      </c>
      <c r="BX1295" t="s">
        <v>18</v>
      </c>
      <c r="BY1295" t="s">
        <v>19</v>
      </c>
      <c r="BZ1295" t="s">
        <v>19</v>
      </c>
      <c r="CA1295" t="s">
        <v>19</v>
      </c>
      <c r="CB1295" t="s">
        <v>19</v>
      </c>
      <c r="CC1295" t="s">
        <v>19</v>
      </c>
      <c r="CD1295" t="s">
        <v>19</v>
      </c>
      <c r="CE1295" t="s">
        <v>19</v>
      </c>
      <c r="CF1295" t="s">
        <v>19</v>
      </c>
      <c r="CG1295" t="s">
        <v>19</v>
      </c>
      <c r="CH1295" t="s">
        <v>19</v>
      </c>
      <c r="CI1295" t="s">
        <v>19</v>
      </c>
      <c r="CJ1295" t="s">
        <v>19</v>
      </c>
      <c r="CK1295" t="s">
        <v>19</v>
      </c>
      <c r="CL1295" t="s">
        <v>19</v>
      </c>
      <c r="CM1295" t="s">
        <v>19</v>
      </c>
      <c r="CN1295" t="s">
        <v>19</v>
      </c>
      <c r="CO1295" t="s">
        <v>19</v>
      </c>
      <c r="CP1295" t="s">
        <v>19</v>
      </c>
      <c r="CQ1295" t="s">
        <v>19</v>
      </c>
      <c r="CR1295" t="s">
        <v>19</v>
      </c>
      <c r="CS1295" t="s">
        <v>19</v>
      </c>
      <c r="CT1295" t="s">
        <v>19</v>
      </c>
      <c r="CU1295" t="s">
        <v>19</v>
      </c>
      <c r="CV1295" t="s">
        <v>19</v>
      </c>
      <c r="CW1295" t="s">
        <v>19</v>
      </c>
      <c r="CX1295" t="s">
        <v>19</v>
      </c>
      <c r="CY1295" t="s">
        <v>19</v>
      </c>
      <c r="CZ1295" t="s">
        <v>19</v>
      </c>
      <c r="DA1295" t="s">
        <v>19</v>
      </c>
      <c r="DB1295" t="s">
        <v>19</v>
      </c>
      <c r="DC1295" t="s">
        <v>19</v>
      </c>
      <c r="DD1295" t="s">
        <v>19</v>
      </c>
      <c r="DE1295" t="s">
        <v>19</v>
      </c>
      <c r="DF1295" t="s">
        <v>19</v>
      </c>
      <c r="DG1295" t="s">
        <v>19</v>
      </c>
      <c r="DH1295" t="s">
        <v>19</v>
      </c>
    </row>
    <row r="1296" spans="1:112" x14ac:dyDescent="0.3">
      <c r="A1296" t="s">
        <v>1091</v>
      </c>
      <c r="B1296" s="1">
        <v>45807.42465277778</v>
      </c>
      <c r="C1296" s="1">
        <v>45807.523888888885</v>
      </c>
      <c r="D1296" t="s">
        <v>1082</v>
      </c>
      <c r="E1296" t="s">
        <v>1052</v>
      </c>
      <c r="F1296" t="s">
        <v>13</v>
      </c>
      <c r="G1296" t="s">
        <v>14</v>
      </c>
      <c r="H1296" t="s">
        <v>1082</v>
      </c>
      <c r="I1296">
        <v>345574</v>
      </c>
      <c r="J1296">
        <v>-76579189</v>
      </c>
      <c r="K1296">
        <v>2</v>
      </c>
      <c r="L1296">
        <v>382113</v>
      </c>
      <c r="M1296">
        <v>324570</v>
      </c>
      <c r="N1296" t="s">
        <v>15</v>
      </c>
      <c r="O1296" t="s">
        <v>16</v>
      </c>
      <c r="P1296" t="s">
        <v>1092</v>
      </c>
      <c r="Q1296">
        <v>3137481830</v>
      </c>
      <c r="R1296">
        <v>1108643294</v>
      </c>
      <c r="S1296">
        <v>0</v>
      </c>
      <c r="T1296">
        <v>0</v>
      </c>
      <c r="U1296">
        <v>1</v>
      </c>
      <c r="V1296">
        <v>0</v>
      </c>
      <c r="W1296">
        <v>0</v>
      </c>
      <c r="X1296">
        <v>0</v>
      </c>
      <c r="Y1296">
        <v>0</v>
      </c>
      <c r="Z1296">
        <v>1</v>
      </c>
      <c r="AA1296">
        <v>1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 t="s">
        <v>16</v>
      </c>
      <c r="AJ1296" t="s">
        <v>18</v>
      </c>
      <c r="AL1296" t="s">
        <v>19</v>
      </c>
      <c r="AM1296" t="s">
        <v>19</v>
      </c>
      <c r="AN1296" t="s">
        <v>19</v>
      </c>
      <c r="AQ1296" t="s">
        <v>19</v>
      </c>
      <c r="AR1296" t="s">
        <v>19</v>
      </c>
      <c r="AU1296" t="s">
        <v>19</v>
      </c>
      <c r="AV1296">
        <v>0</v>
      </c>
      <c r="AW1296" t="s">
        <v>18</v>
      </c>
      <c r="AX1296">
        <v>0</v>
      </c>
      <c r="AY1296" t="s">
        <v>18</v>
      </c>
      <c r="AZ1296">
        <v>0</v>
      </c>
      <c r="BA1296" t="s">
        <v>18</v>
      </c>
      <c r="BB1296">
        <v>0</v>
      </c>
      <c r="BC1296" t="s">
        <v>18</v>
      </c>
      <c r="BD1296" t="s">
        <v>18</v>
      </c>
      <c r="BE1296" t="s">
        <v>18</v>
      </c>
      <c r="BF1296" t="s">
        <v>18</v>
      </c>
      <c r="BG1296" t="s">
        <v>33</v>
      </c>
      <c r="BH1296" t="s">
        <v>132</v>
      </c>
      <c r="BI1296" t="s">
        <v>165</v>
      </c>
      <c r="BJ1296" t="s">
        <v>23</v>
      </c>
      <c r="BK1296" t="s">
        <v>24</v>
      </c>
      <c r="BL1296" t="s">
        <v>25</v>
      </c>
      <c r="BM1296" t="s">
        <v>141</v>
      </c>
      <c r="BN1296" t="s">
        <v>26</v>
      </c>
      <c r="BO1296" t="s">
        <v>18</v>
      </c>
      <c r="BP1296" t="s">
        <v>19</v>
      </c>
      <c r="BQ1296" t="s">
        <v>19</v>
      </c>
      <c r="BR1296" t="s">
        <v>19</v>
      </c>
      <c r="BS1296" t="s">
        <v>19</v>
      </c>
      <c r="BT1296" t="s">
        <v>19</v>
      </c>
      <c r="BU1296" t="s">
        <v>19</v>
      </c>
      <c r="BV1296" t="s">
        <v>19</v>
      </c>
      <c r="BW1296" t="s">
        <v>19</v>
      </c>
      <c r="BX1296" t="s">
        <v>19</v>
      </c>
      <c r="BY1296" t="s">
        <v>19</v>
      </c>
      <c r="BZ1296" t="s">
        <v>19</v>
      </c>
      <c r="CA1296" t="s">
        <v>19</v>
      </c>
      <c r="CB1296" t="s">
        <v>19</v>
      </c>
      <c r="CC1296" t="s">
        <v>19</v>
      </c>
      <c r="CD1296" t="s">
        <v>19</v>
      </c>
      <c r="CE1296" t="s">
        <v>19</v>
      </c>
      <c r="CF1296" t="s">
        <v>19</v>
      </c>
      <c r="CG1296" t="s">
        <v>19</v>
      </c>
      <c r="CH1296" t="s">
        <v>19</v>
      </c>
      <c r="CI1296" t="s">
        <v>19</v>
      </c>
      <c r="CJ1296" t="s">
        <v>19</v>
      </c>
      <c r="CK1296" t="s">
        <v>19</v>
      </c>
      <c r="CL1296" t="s">
        <v>19</v>
      </c>
      <c r="CM1296" t="s">
        <v>19</v>
      </c>
      <c r="CN1296" t="s">
        <v>19</v>
      </c>
      <c r="CO1296" t="s">
        <v>19</v>
      </c>
      <c r="CP1296" t="s">
        <v>19</v>
      </c>
      <c r="CQ1296" t="s">
        <v>19</v>
      </c>
      <c r="CR1296" t="s">
        <v>19</v>
      </c>
      <c r="CS1296" t="s">
        <v>19</v>
      </c>
      <c r="CT1296" t="s">
        <v>19</v>
      </c>
      <c r="CU1296" t="s">
        <v>19</v>
      </c>
      <c r="CV1296" t="s">
        <v>19</v>
      </c>
      <c r="CW1296" t="s">
        <v>19</v>
      </c>
      <c r="CX1296" t="s">
        <v>19</v>
      </c>
      <c r="CY1296" t="s">
        <v>19</v>
      </c>
      <c r="CZ1296" t="s">
        <v>19</v>
      </c>
      <c r="DA1296" t="s">
        <v>19</v>
      </c>
      <c r="DB1296" t="s">
        <v>19</v>
      </c>
      <c r="DC1296" t="s">
        <v>19</v>
      </c>
      <c r="DD1296" t="s">
        <v>19</v>
      </c>
      <c r="DE1296" t="s">
        <v>19</v>
      </c>
      <c r="DF1296" t="s">
        <v>19</v>
      </c>
      <c r="DG1296" t="s">
        <v>19</v>
      </c>
      <c r="DH1296" t="s">
        <v>19</v>
      </c>
    </row>
    <row r="1297" spans="1:112" x14ac:dyDescent="0.3">
      <c r="A1297" t="s">
        <v>1087</v>
      </c>
      <c r="B1297" s="1">
        <v>45807.428379629629</v>
      </c>
      <c r="C1297" s="1">
        <v>45807.523923611108</v>
      </c>
      <c r="D1297" t="s">
        <v>1088</v>
      </c>
      <c r="E1297" t="s">
        <v>1052</v>
      </c>
      <c r="F1297" t="s">
        <v>13</v>
      </c>
      <c r="G1297" t="s">
        <v>14</v>
      </c>
      <c r="H1297" t="s">
        <v>1088</v>
      </c>
      <c r="I1297">
        <v>3455744</v>
      </c>
      <c r="J1297">
        <v>-76579238</v>
      </c>
      <c r="K1297">
        <v>2</v>
      </c>
      <c r="L1297">
        <v>382113</v>
      </c>
      <c r="M1297">
        <v>324565</v>
      </c>
      <c r="N1297" t="s">
        <v>15</v>
      </c>
      <c r="O1297" t="s">
        <v>16</v>
      </c>
      <c r="P1297" t="s">
        <v>1089</v>
      </c>
      <c r="Q1297">
        <v>3182648129</v>
      </c>
      <c r="R1297">
        <v>31271690</v>
      </c>
      <c r="S1297">
        <v>0</v>
      </c>
      <c r="T1297">
        <v>0</v>
      </c>
      <c r="U1297">
        <v>0</v>
      </c>
      <c r="V1297">
        <v>1</v>
      </c>
      <c r="W1297">
        <v>0</v>
      </c>
      <c r="X1297">
        <v>0</v>
      </c>
      <c r="Y1297">
        <v>1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1</v>
      </c>
      <c r="AH1297">
        <v>1</v>
      </c>
      <c r="AI1297" t="s">
        <v>16</v>
      </c>
      <c r="AJ1297" t="s">
        <v>18</v>
      </c>
      <c r="AL1297" t="s">
        <v>19</v>
      </c>
      <c r="AM1297" t="s">
        <v>19</v>
      </c>
      <c r="AN1297" t="s">
        <v>19</v>
      </c>
      <c r="AQ1297" t="s">
        <v>19</v>
      </c>
      <c r="AR1297" t="s">
        <v>19</v>
      </c>
      <c r="AU1297" t="s">
        <v>19</v>
      </c>
      <c r="AV1297">
        <v>0</v>
      </c>
      <c r="AW1297" t="s">
        <v>18</v>
      </c>
      <c r="AX1297">
        <v>0</v>
      </c>
      <c r="AY1297" t="s">
        <v>18</v>
      </c>
      <c r="AZ1297">
        <v>0</v>
      </c>
      <c r="BA1297" t="s">
        <v>18</v>
      </c>
      <c r="BB1297">
        <v>0</v>
      </c>
      <c r="BC1297" t="s">
        <v>18</v>
      </c>
      <c r="BD1297" t="s">
        <v>18</v>
      </c>
      <c r="BE1297" t="s">
        <v>18</v>
      </c>
      <c r="BF1297" t="s">
        <v>18</v>
      </c>
      <c r="BG1297" t="s">
        <v>33</v>
      </c>
      <c r="BH1297" t="s">
        <v>1090</v>
      </c>
      <c r="BI1297" t="s">
        <v>165</v>
      </c>
      <c r="BJ1297" t="s">
        <v>23</v>
      </c>
      <c r="BK1297" t="s">
        <v>37</v>
      </c>
      <c r="BL1297" t="s">
        <v>25</v>
      </c>
      <c r="BM1297" t="s">
        <v>141</v>
      </c>
      <c r="BN1297" t="s">
        <v>44</v>
      </c>
      <c r="BO1297" t="s">
        <v>18</v>
      </c>
      <c r="BP1297" t="s">
        <v>19</v>
      </c>
      <c r="BQ1297" t="s">
        <v>19</v>
      </c>
      <c r="BR1297" t="s">
        <v>19</v>
      </c>
      <c r="BS1297" t="s">
        <v>19</v>
      </c>
      <c r="BT1297" t="s">
        <v>19</v>
      </c>
      <c r="BU1297" t="s">
        <v>19</v>
      </c>
      <c r="BV1297" t="s">
        <v>19</v>
      </c>
      <c r="BW1297" t="s">
        <v>19</v>
      </c>
      <c r="BX1297" t="s">
        <v>19</v>
      </c>
      <c r="BY1297" t="s">
        <v>19</v>
      </c>
      <c r="BZ1297" t="s">
        <v>19</v>
      </c>
      <c r="CA1297" t="s">
        <v>19</v>
      </c>
      <c r="CB1297" t="s">
        <v>19</v>
      </c>
      <c r="CC1297" t="s">
        <v>19</v>
      </c>
      <c r="CD1297" t="s">
        <v>19</v>
      </c>
      <c r="CE1297" t="s">
        <v>19</v>
      </c>
      <c r="CF1297" t="s">
        <v>19</v>
      </c>
      <c r="CG1297" t="s">
        <v>19</v>
      </c>
      <c r="CH1297" t="s">
        <v>19</v>
      </c>
      <c r="CI1297" t="s">
        <v>19</v>
      </c>
      <c r="CJ1297" t="s">
        <v>19</v>
      </c>
      <c r="CK1297" t="s">
        <v>19</v>
      </c>
      <c r="CL1297" t="s">
        <v>19</v>
      </c>
      <c r="CM1297" t="s">
        <v>19</v>
      </c>
      <c r="CN1297" t="s">
        <v>19</v>
      </c>
      <c r="CO1297" t="s">
        <v>19</v>
      </c>
      <c r="CP1297" t="s">
        <v>19</v>
      </c>
      <c r="CQ1297" t="s">
        <v>19</v>
      </c>
      <c r="CR1297" t="s">
        <v>19</v>
      </c>
      <c r="CS1297" t="s">
        <v>19</v>
      </c>
      <c r="CT1297" t="s">
        <v>19</v>
      </c>
      <c r="CU1297" t="s">
        <v>19</v>
      </c>
      <c r="CV1297" t="s">
        <v>19</v>
      </c>
      <c r="CW1297" t="s">
        <v>19</v>
      </c>
      <c r="CX1297" t="s">
        <v>19</v>
      </c>
      <c r="CY1297" t="s">
        <v>19</v>
      </c>
      <c r="CZ1297" t="s">
        <v>19</v>
      </c>
      <c r="DA1297" t="s">
        <v>19</v>
      </c>
      <c r="DB1297" t="s">
        <v>19</v>
      </c>
      <c r="DC1297" t="s">
        <v>19</v>
      </c>
      <c r="DD1297" t="s">
        <v>19</v>
      </c>
      <c r="DE1297" t="s">
        <v>19</v>
      </c>
      <c r="DF1297" t="s">
        <v>19</v>
      </c>
      <c r="DG1297" t="s">
        <v>19</v>
      </c>
      <c r="DH1297" t="s">
        <v>19</v>
      </c>
    </row>
    <row r="1298" spans="1:112" x14ac:dyDescent="0.3">
      <c r="A1298" t="s">
        <v>1081</v>
      </c>
      <c r="B1298" s="1">
        <v>45807.433530092596</v>
      </c>
      <c r="C1298" s="1">
        <v>45807.523958333331</v>
      </c>
      <c r="D1298" t="s">
        <v>1082</v>
      </c>
      <c r="E1298" t="s">
        <v>1052</v>
      </c>
      <c r="F1298" t="s">
        <v>13</v>
      </c>
      <c r="G1298" t="s">
        <v>1083</v>
      </c>
      <c r="H1298" t="s">
        <v>1082</v>
      </c>
      <c r="I1298">
        <v>3455716</v>
      </c>
      <c r="J1298">
        <v>-76579249</v>
      </c>
      <c r="K1298">
        <v>3</v>
      </c>
      <c r="L1298">
        <v>382110</v>
      </c>
      <c r="M1298">
        <v>324564</v>
      </c>
      <c r="N1298" t="s">
        <v>15</v>
      </c>
      <c r="O1298" t="s">
        <v>16</v>
      </c>
      <c r="P1298" t="s">
        <v>1084</v>
      </c>
      <c r="Q1298">
        <v>3168222486</v>
      </c>
      <c r="R1298">
        <v>66993364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1</v>
      </c>
      <c r="Y1298">
        <v>0</v>
      </c>
      <c r="Z1298">
        <v>0</v>
      </c>
      <c r="AA1298">
        <v>1</v>
      </c>
      <c r="AB1298">
        <v>1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 t="s">
        <v>16</v>
      </c>
      <c r="AJ1298" t="s">
        <v>18</v>
      </c>
      <c r="AL1298" t="s">
        <v>19</v>
      </c>
      <c r="AM1298" t="s">
        <v>19</v>
      </c>
      <c r="AN1298" t="s">
        <v>19</v>
      </c>
      <c r="AQ1298" t="s">
        <v>19</v>
      </c>
      <c r="AR1298" t="s">
        <v>19</v>
      </c>
      <c r="AU1298" t="s">
        <v>19</v>
      </c>
      <c r="AV1298">
        <v>0</v>
      </c>
      <c r="AW1298" t="s">
        <v>18</v>
      </c>
      <c r="AX1298">
        <v>0</v>
      </c>
      <c r="AY1298" t="s">
        <v>18</v>
      </c>
      <c r="AZ1298">
        <v>0</v>
      </c>
      <c r="BA1298" t="s">
        <v>18</v>
      </c>
      <c r="BB1298">
        <v>0</v>
      </c>
      <c r="BC1298" t="s">
        <v>18</v>
      </c>
      <c r="BD1298" t="s">
        <v>18</v>
      </c>
      <c r="BE1298" t="s">
        <v>18</v>
      </c>
      <c r="BF1298" t="s">
        <v>18</v>
      </c>
      <c r="BG1298" t="s">
        <v>33</v>
      </c>
      <c r="BH1298" t="s">
        <v>1085</v>
      </c>
      <c r="BI1298" t="s">
        <v>43</v>
      </c>
      <c r="BJ1298" t="s">
        <v>36</v>
      </c>
      <c r="BK1298" t="s">
        <v>37</v>
      </c>
      <c r="BL1298" t="s">
        <v>25</v>
      </c>
      <c r="BM1298" t="s">
        <v>141</v>
      </c>
      <c r="BN1298" t="s">
        <v>44</v>
      </c>
      <c r="BO1298" t="s">
        <v>16</v>
      </c>
      <c r="BP1298" t="s">
        <v>33</v>
      </c>
      <c r="BQ1298" t="s">
        <v>1086</v>
      </c>
      <c r="BR1298" t="s">
        <v>42</v>
      </c>
      <c r="BS1298" t="s">
        <v>36</v>
      </c>
      <c r="BT1298" t="s">
        <v>24</v>
      </c>
      <c r="BU1298" t="s">
        <v>25</v>
      </c>
      <c r="BV1298" t="s">
        <v>141</v>
      </c>
      <c r="BW1298" t="s">
        <v>44</v>
      </c>
      <c r="BX1298" t="s">
        <v>18</v>
      </c>
      <c r="BY1298" t="s">
        <v>19</v>
      </c>
      <c r="BZ1298" t="s">
        <v>19</v>
      </c>
      <c r="CA1298" t="s">
        <v>19</v>
      </c>
      <c r="CB1298" t="s">
        <v>19</v>
      </c>
      <c r="CC1298" t="s">
        <v>19</v>
      </c>
      <c r="CD1298" t="s">
        <v>19</v>
      </c>
      <c r="CE1298" t="s">
        <v>19</v>
      </c>
      <c r="CF1298" t="s">
        <v>19</v>
      </c>
      <c r="CG1298" t="s">
        <v>19</v>
      </c>
      <c r="CH1298" t="s">
        <v>19</v>
      </c>
      <c r="CI1298" t="s">
        <v>19</v>
      </c>
      <c r="CJ1298" t="s">
        <v>19</v>
      </c>
      <c r="CK1298" t="s">
        <v>19</v>
      </c>
      <c r="CL1298" t="s">
        <v>19</v>
      </c>
      <c r="CM1298" t="s">
        <v>19</v>
      </c>
      <c r="CN1298" t="s">
        <v>19</v>
      </c>
      <c r="CO1298" t="s">
        <v>19</v>
      </c>
      <c r="CP1298" t="s">
        <v>19</v>
      </c>
      <c r="CQ1298" t="s">
        <v>19</v>
      </c>
      <c r="CR1298" t="s">
        <v>19</v>
      </c>
      <c r="CS1298" t="s">
        <v>19</v>
      </c>
      <c r="CT1298" t="s">
        <v>19</v>
      </c>
      <c r="CU1298" t="s">
        <v>19</v>
      </c>
      <c r="CV1298" t="s">
        <v>19</v>
      </c>
      <c r="CW1298" t="s">
        <v>19</v>
      </c>
      <c r="CX1298" t="s">
        <v>19</v>
      </c>
      <c r="CY1298" t="s">
        <v>19</v>
      </c>
      <c r="CZ1298" t="s">
        <v>19</v>
      </c>
      <c r="DA1298" t="s">
        <v>19</v>
      </c>
      <c r="DB1298" t="s">
        <v>19</v>
      </c>
      <c r="DC1298" t="s">
        <v>19</v>
      </c>
      <c r="DD1298" t="s">
        <v>19</v>
      </c>
      <c r="DE1298" t="s">
        <v>19</v>
      </c>
      <c r="DF1298" t="s">
        <v>19</v>
      </c>
      <c r="DG1298" t="s">
        <v>19</v>
      </c>
      <c r="DH1298" t="s">
        <v>19</v>
      </c>
    </row>
    <row r="1299" spans="1:112" x14ac:dyDescent="0.3">
      <c r="A1299" t="s">
        <v>1078</v>
      </c>
      <c r="B1299" s="1">
        <v>45807.440659722219</v>
      </c>
      <c r="C1299" s="1">
        <v>45807.523993055554</v>
      </c>
      <c r="D1299" t="s">
        <v>1079</v>
      </c>
      <c r="E1299" t="s">
        <v>1052</v>
      </c>
      <c r="F1299" t="s">
        <v>13</v>
      </c>
      <c r="G1299" t="s">
        <v>14</v>
      </c>
      <c r="H1299" t="s">
        <v>1079</v>
      </c>
      <c r="I1299">
        <v>3456017</v>
      </c>
      <c r="J1299">
        <v>-7657961</v>
      </c>
      <c r="K1299">
        <v>2</v>
      </c>
      <c r="L1299">
        <v>382144</v>
      </c>
      <c r="M1299">
        <v>324524</v>
      </c>
      <c r="N1299" t="s">
        <v>15</v>
      </c>
      <c r="O1299" t="s">
        <v>18</v>
      </c>
      <c r="P1299" t="s">
        <v>19</v>
      </c>
      <c r="AI1299" t="s">
        <v>19</v>
      </c>
      <c r="AJ1299" t="s">
        <v>19</v>
      </c>
      <c r="AL1299" t="s">
        <v>19</v>
      </c>
      <c r="AM1299" t="s">
        <v>19</v>
      </c>
      <c r="AN1299" t="s">
        <v>19</v>
      </c>
      <c r="AQ1299" t="s">
        <v>19</v>
      </c>
      <c r="AR1299" t="s">
        <v>19</v>
      </c>
      <c r="AU1299" t="s">
        <v>19</v>
      </c>
      <c r="AW1299" t="s">
        <v>19</v>
      </c>
      <c r="AY1299" t="s">
        <v>19</v>
      </c>
      <c r="BA1299" t="s">
        <v>19</v>
      </c>
      <c r="BC1299" t="s">
        <v>19</v>
      </c>
      <c r="BD1299" t="s">
        <v>19</v>
      </c>
      <c r="BE1299" t="s">
        <v>19</v>
      </c>
      <c r="BF1299" t="s">
        <v>19</v>
      </c>
      <c r="BG1299" t="s">
        <v>19</v>
      </c>
      <c r="BH1299" t="s">
        <v>19</v>
      </c>
      <c r="BI1299" t="s">
        <v>19</v>
      </c>
      <c r="BJ1299" t="s">
        <v>19</v>
      </c>
      <c r="BK1299" t="s">
        <v>19</v>
      </c>
      <c r="BL1299" t="s">
        <v>19</v>
      </c>
      <c r="BM1299" t="s">
        <v>19</v>
      </c>
      <c r="BN1299" t="s">
        <v>19</v>
      </c>
      <c r="BO1299" t="s">
        <v>19</v>
      </c>
      <c r="BP1299" t="s">
        <v>19</v>
      </c>
      <c r="BQ1299" t="s">
        <v>19</v>
      </c>
      <c r="BR1299" t="s">
        <v>19</v>
      </c>
      <c r="BS1299" t="s">
        <v>19</v>
      </c>
      <c r="BT1299" t="s">
        <v>19</v>
      </c>
      <c r="BU1299" t="s">
        <v>19</v>
      </c>
      <c r="BV1299" t="s">
        <v>19</v>
      </c>
      <c r="BW1299" t="s">
        <v>19</v>
      </c>
      <c r="BX1299" t="s">
        <v>19</v>
      </c>
      <c r="BY1299" t="s">
        <v>19</v>
      </c>
      <c r="BZ1299" t="s">
        <v>19</v>
      </c>
      <c r="CA1299" t="s">
        <v>19</v>
      </c>
      <c r="CB1299" t="s">
        <v>19</v>
      </c>
      <c r="CC1299" t="s">
        <v>19</v>
      </c>
      <c r="CD1299" t="s">
        <v>19</v>
      </c>
      <c r="CE1299" t="s">
        <v>19</v>
      </c>
      <c r="CF1299" t="s">
        <v>19</v>
      </c>
      <c r="CG1299" t="s">
        <v>19</v>
      </c>
      <c r="CH1299" t="s">
        <v>19</v>
      </c>
      <c r="CI1299" t="s">
        <v>19</v>
      </c>
      <c r="CJ1299" t="s">
        <v>19</v>
      </c>
      <c r="CK1299" t="s">
        <v>19</v>
      </c>
      <c r="CL1299" t="s">
        <v>19</v>
      </c>
      <c r="CM1299" t="s">
        <v>19</v>
      </c>
      <c r="CN1299" t="s">
        <v>19</v>
      </c>
      <c r="CO1299" t="s">
        <v>19</v>
      </c>
      <c r="CP1299" t="s">
        <v>19</v>
      </c>
      <c r="CQ1299" t="s">
        <v>19</v>
      </c>
      <c r="CR1299" t="s">
        <v>19</v>
      </c>
      <c r="CS1299" t="s">
        <v>19</v>
      </c>
      <c r="CT1299" t="s">
        <v>19</v>
      </c>
      <c r="CU1299" t="s">
        <v>19</v>
      </c>
      <c r="CV1299" t="s">
        <v>19</v>
      </c>
      <c r="CW1299" t="s">
        <v>19</v>
      </c>
      <c r="CX1299" t="s">
        <v>19</v>
      </c>
      <c r="CY1299" t="s">
        <v>19</v>
      </c>
      <c r="CZ1299" t="s">
        <v>19</v>
      </c>
      <c r="DA1299" t="s">
        <v>19</v>
      </c>
      <c r="DB1299" t="s">
        <v>19</v>
      </c>
      <c r="DC1299" t="s">
        <v>19</v>
      </c>
      <c r="DD1299" t="s">
        <v>19</v>
      </c>
      <c r="DE1299" t="s">
        <v>19</v>
      </c>
      <c r="DF1299" t="s">
        <v>19</v>
      </c>
      <c r="DG1299" t="s">
        <v>19</v>
      </c>
      <c r="DH1299" t="s">
        <v>1080</v>
      </c>
    </row>
    <row r="1300" spans="1:112" x14ac:dyDescent="0.3">
      <c r="A1300" t="s">
        <v>1074</v>
      </c>
      <c r="B1300" s="1">
        <v>45807.453449074077</v>
      </c>
      <c r="C1300" s="1">
        <v>45807.524027777778</v>
      </c>
      <c r="D1300" t="s">
        <v>1075</v>
      </c>
      <c r="E1300" t="s">
        <v>1052</v>
      </c>
      <c r="F1300" t="s">
        <v>13</v>
      </c>
      <c r="G1300" t="s">
        <v>14</v>
      </c>
      <c r="H1300" t="s">
        <v>1075</v>
      </c>
      <c r="I1300">
        <v>3456725</v>
      </c>
      <c r="J1300">
        <v>-76579171</v>
      </c>
      <c r="K1300">
        <v>2</v>
      </c>
      <c r="L1300">
        <v>382222</v>
      </c>
      <c r="M1300">
        <v>324573</v>
      </c>
      <c r="N1300" t="s">
        <v>15</v>
      </c>
      <c r="O1300" t="s">
        <v>16</v>
      </c>
      <c r="P1300" t="s">
        <v>1076</v>
      </c>
      <c r="Q1300">
        <v>3215175471</v>
      </c>
      <c r="R1300">
        <v>1059844304</v>
      </c>
      <c r="S1300">
        <v>0</v>
      </c>
      <c r="T1300">
        <v>0</v>
      </c>
      <c r="U1300">
        <v>1</v>
      </c>
      <c r="V1300">
        <v>0</v>
      </c>
      <c r="W1300">
        <v>0</v>
      </c>
      <c r="X1300">
        <v>1</v>
      </c>
      <c r="Y1300">
        <v>0</v>
      </c>
      <c r="Z1300">
        <v>0</v>
      </c>
      <c r="AA1300">
        <v>0</v>
      </c>
      <c r="AB1300">
        <v>1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 t="s">
        <v>16</v>
      </c>
      <c r="AJ1300" t="s">
        <v>18</v>
      </c>
      <c r="AL1300" t="s">
        <v>19</v>
      </c>
      <c r="AM1300" t="s">
        <v>19</v>
      </c>
      <c r="AN1300" t="s">
        <v>19</v>
      </c>
      <c r="AQ1300" t="s">
        <v>19</v>
      </c>
      <c r="AR1300" t="s">
        <v>19</v>
      </c>
      <c r="AU1300" t="s">
        <v>19</v>
      </c>
      <c r="AV1300">
        <v>0</v>
      </c>
      <c r="AW1300" t="s">
        <v>18</v>
      </c>
      <c r="AX1300">
        <v>0</v>
      </c>
      <c r="AY1300" t="s">
        <v>18</v>
      </c>
      <c r="AZ1300">
        <v>0</v>
      </c>
      <c r="BA1300" t="s">
        <v>18</v>
      </c>
      <c r="BB1300">
        <v>0</v>
      </c>
      <c r="BC1300" t="s">
        <v>18</v>
      </c>
      <c r="BD1300" t="s">
        <v>18</v>
      </c>
      <c r="BE1300" t="s">
        <v>18</v>
      </c>
      <c r="BF1300" t="s">
        <v>18</v>
      </c>
      <c r="BG1300" t="s">
        <v>33</v>
      </c>
      <c r="BH1300" t="s">
        <v>1077</v>
      </c>
      <c r="BI1300" t="s">
        <v>50</v>
      </c>
      <c r="BJ1300" t="s">
        <v>23</v>
      </c>
      <c r="BK1300" t="s">
        <v>24</v>
      </c>
      <c r="BL1300" t="s">
        <v>25</v>
      </c>
      <c r="BM1300" t="s">
        <v>141</v>
      </c>
      <c r="BN1300" t="s">
        <v>44</v>
      </c>
      <c r="BO1300" t="s">
        <v>18</v>
      </c>
      <c r="BP1300" t="s">
        <v>19</v>
      </c>
      <c r="BQ1300" t="s">
        <v>19</v>
      </c>
      <c r="BR1300" t="s">
        <v>19</v>
      </c>
      <c r="BS1300" t="s">
        <v>19</v>
      </c>
      <c r="BT1300" t="s">
        <v>19</v>
      </c>
      <c r="BU1300" t="s">
        <v>19</v>
      </c>
      <c r="BV1300" t="s">
        <v>19</v>
      </c>
      <c r="BW1300" t="s">
        <v>19</v>
      </c>
      <c r="BX1300" t="s">
        <v>19</v>
      </c>
      <c r="BY1300" t="s">
        <v>19</v>
      </c>
      <c r="BZ1300" t="s">
        <v>19</v>
      </c>
      <c r="CA1300" t="s">
        <v>19</v>
      </c>
      <c r="CB1300" t="s">
        <v>19</v>
      </c>
      <c r="CC1300" t="s">
        <v>19</v>
      </c>
      <c r="CD1300" t="s">
        <v>19</v>
      </c>
      <c r="CE1300" t="s">
        <v>19</v>
      </c>
      <c r="CF1300" t="s">
        <v>19</v>
      </c>
      <c r="CG1300" t="s">
        <v>19</v>
      </c>
      <c r="CH1300" t="s">
        <v>19</v>
      </c>
      <c r="CI1300" t="s">
        <v>19</v>
      </c>
      <c r="CJ1300" t="s">
        <v>19</v>
      </c>
      <c r="CK1300" t="s">
        <v>19</v>
      </c>
      <c r="CL1300" t="s">
        <v>19</v>
      </c>
      <c r="CM1300" t="s">
        <v>19</v>
      </c>
      <c r="CN1300" t="s">
        <v>19</v>
      </c>
      <c r="CO1300" t="s">
        <v>19</v>
      </c>
      <c r="CP1300" t="s">
        <v>19</v>
      </c>
      <c r="CQ1300" t="s">
        <v>19</v>
      </c>
      <c r="CR1300" t="s">
        <v>19</v>
      </c>
      <c r="CS1300" t="s">
        <v>19</v>
      </c>
      <c r="CT1300" t="s">
        <v>19</v>
      </c>
      <c r="CU1300" t="s">
        <v>19</v>
      </c>
      <c r="CV1300" t="s">
        <v>19</v>
      </c>
      <c r="CW1300" t="s">
        <v>19</v>
      </c>
      <c r="CX1300" t="s">
        <v>19</v>
      </c>
      <c r="CY1300" t="s">
        <v>19</v>
      </c>
      <c r="CZ1300" t="s">
        <v>19</v>
      </c>
      <c r="DA1300" t="s">
        <v>19</v>
      </c>
      <c r="DB1300" t="s">
        <v>19</v>
      </c>
      <c r="DC1300" t="s">
        <v>19</v>
      </c>
      <c r="DD1300" t="s">
        <v>19</v>
      </c>
      <c r="DE1300" t="s">
        <v>19</v>
      </c>
      <c r="DF1300" t="s">
        <v>19</v>
      </c>
      <c r="DG1300" t="s">
        <v>19</v>
      </c>
      <c r="DH1300" t="s">
        <v>19</v>
      </c>
    </row>
    <row r="1301" spans="1:112" x14ac:dyDescent="0.3">
      <c r="A1301" t="s">
        <v>1070</v>
      </c>
      <c r="B1301" s="1">
        <v>45807.459918981483</v>
      </c>
      <c r="C1301" s="1">
        <v>45807.524050925924</v>
      </c>
      <c r="D1301" t="s">
        <v>1071</v>
      </c>
      <c r="E1301" t="s">
        <v>1052</v>
      </c>
      <c r="F1301" t="s">
        <v>13</v>
      </c>
      <c r="G1301" t="s">
        <v>14</v>
      </c>
      <c r="H1301" t="s">
        <v>1071</v>
      </c>
      <c r="I1301">
        <v>3456863</v>
      </c>
      <c r="J1301">
        <v>-76578653</v>
      </c>
      <c r="K1301">
        <v>2</v>
      </c>
      <c r="L1301">
        <v>382237</v>
      </c>
      <c r="M1301">
        <v>324630</v>
      </c>
      <c r="N1301" t="s">
        <v>15</v>
      </c>
      <c r="O1301" t="s">
        <v>16</v>
      </c>
      <c r="P1301" t="s">
        <v>1072</v>
      </c>
      <c r="Q1301">
        <v>3128015204</v>
      </c>
      <c r="R1301">
        <v>66855363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1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1</v>
      </c>
      <c r="AF1301">
        <v>1</v>
      </c>
      <c r="AG1301">
        <v>0</v>
      </c>
      <c r="AH1301">
        <v>0</v>
      </c>
      <c r="AI1301" t="s">
        <v>16</v>
      </c>
      <c r="AJ1301" t="s">
        <v>18</v>
      </c>
      <c r="AL1301" t="s">
        <v>19</v>
      </c>
      <c r="AM1301" t="s">
        <v>19</v>
      </c>
      <c r="AN1301" t="s">
        <v>19</v>
      </c>
      <c r="AQ1301" t="s">
        <v>19</v>
      </c>
      <c r="AR1301" t="s">
        <v>19</v>
      </c>
      <c r="AU1301" t="s">
        <v>19</v>
      </c>
      <c r="AV1301">
        <v>0</v>
      </c>
      <c r="AW1301" t="s">
        <v>18</v>
      </c>
      <c r="AX1301">
        <v>0</v>
      </c>
      <c r="AY1301" t="s">
        <v>18</v>
      </c>
      <c r="AZ1301">
        <v>0</v>
      </c>
      <c r="BA1301" t="s">
        <v>18</v>
      </c>
      <c r="BB1301">
        <v>0</v>
      </c>
      <c r="BC1301" t="s">
        <v>18</v>
      </c>
      <c r="BD1301" t="s">
        <v>18</v>
      </c>
      <c r="BE1301" t="s">
        <v>18</v>
      </c>
      <c r="BF1301" t="s">
        <v>18</v>
      </c>
      <c r="BG1301" t="s">
        <v>20</v>
      </c>
      <c r="BH1301" t="s">
        <v>100</v>
      </c>
      <c r="BI1301" t="s">
        <v>1073</v>
      </c>
      <c r="BJ1301" t="s">
        <v>23</v>
      </c>
      <c r="BK1301" t="s">
        <v>24</v>
      </c>
      <c r="BL1301" t="s">
        <v>25</v>
      </c>
      <c r="BM1301" t="s">
        <v>141</v>
      </c>
      <c r="BN1301" t="s">
        <v>26</v>
      </c>
      <c r="BO1301" t="s">
        <v>18</v>
      </c>
      <c r="BP1301" t="s">
        <v>19</v>
      </c>
      <c r="BQ1301" t="s">
        <v>19</v>
      </c>
      <c r="BR1301" t="s">
        <v>19</v>
      </c>
      <c r="BS1301" t="s">
        <v>19</v>
      </c>
      <c r="BT1301" t="s">
        <v>19</v>
      </c>
      <c r="BU1301" t="s">
        <v>19</v>
      </c>
      <c r="BV1301" t="s">
        <v>19</v>
      </c>
      <c r="BW1301" t="s">
        <v>19</v>
      </c>
      <c r="BX1301" t="s">
        <v>19</v>
      </c>
      <c r="BY1301" t="s">
        <v>19</v>
      </c>
      <c r="BZ1301" t="s">
        <v>19</v>
      </c>
      <c r="CA1301" t="s">
        <v>19</v>
      </c>
      <c r="CB1301" t="s">
        <v>19</v>
      </c>
      <c r="CC1301" t="s">
        <v>19</v>
      </c>
      <c r="CD1301" t="s">
        <v>19</v>
      </c>
      <c r="CE1301" t="s">
        <v>19</v>
      </c>
      <c r="CF1301" t="s">
        <v>19</v>
      </c>
      <c r="CG1301" t="s">
        <v>19</v>
      </c>
      <c r="CH1301" t="s">
        <v>19</v>
      </c>
      <c r="CI1301" t="s">
        <v>19</v>
      </c>
      <c r="CJ1301" t="s">
        <v>19</v>
      </c>
      <c r="CK1301" t="s">
        <v>19</v>
      </c>
      <c r="CL1301" t="s">
        <v>19</v>
      </c>
      <c r="CM1301" t="s">
        <v>19</v>
      </c>
      <c r="CN1301" t="s">
        <v>19</v>
      </c>
      <c r="CO1301" t="s">
        <v>19</v>
      </c>
      <c r="CP1301" t="s">
        <v>19</v>
      </c>
      <c r="CQ1301" t="s">
        <v>19</v>
      </c>
      <c r="CR1301" t="s">
        <v>19</v>
      </c>
      <c r="CS1301" t="s">
        <v>19</v>
      </c>
      <c r="CT1301" t="s">
        <v>19</v>
      </c>
      <c r="CU1301" t="s">
        <v>19</v>
      </c>
      <c r="CV1301" t="s">
        <v>19</v>
      </c>
      <c r="CW1301" t="s">
        <v>19</v>
      </c>
      <c r="CX1301" t="s">
        <v>19</v>
      </c>
      <c r="CY1301" t="s">
        <v>19</v>
      </c>
      <c r="CZ1301" t="s">
        <v>19</v>
      </c>
      <c r="DA1301" t="s">
        <v>19</v>
      </c>
      <c r="DB1301" t="s">
        <v>19</v>
      </c>
      <c r="DC1301" t="s">
        <v>19</v>
      </c>
      <c r="DD1301" t="s">
        <v>19</v>
      </c>
      <c r="DE1301" t="s">
        <v>19</v>
      </c>
      <c r="DF1301" t="s">
        <v>19</v>
      </c>
      <c r="DG1301" t="s">
        <v>19</v>
      </c>
      <c r="DH1301" t="s">
        <v>19</v>
      </c>
    </row>
    <row r="1302" spans="1:112" x14ac:dyDescent="0.3">
      <c r="A1302" t="s">
        <v>1067</v>
      </c>
      <c r="B1302" s="1">
        <v>45807.464317129627</v>
      </c>
      <c r="C1302" s="1">
        <v>45807.524085648147</v>
      </c>
      <c r="D1302" t="s">
        <v>1068</v>
      </c>
      <c r="E1302" t="s">
        <v>1052</v>
      </c>
      <c r="F1302" t="s">
        <v>13</v>
      </c>
      <c r="G1302" t="s">
        <v>14</v>
      </c>
      <c r="H1302" t="s">
        <v>1068</v>
      </c>
      <c r="I1302">
        <v>3456847</v>
      </c>
      <c r="J1302">
        <v>-76578657</v>
      </c>
      <c r="K1302">
        <v>2</v>
      </c>
      <c r="L1302">
        <v>382235</v>
      </c>
      <c r="M1302">
        <v>324630</v>
      </c>
      <c r="N1302" t="s">
        <v>15</v>
      </c>
      <c r="O1302" t="s">
        <v>16</v>
      </c>
      <c r="P1302" t="s">
        <v>1069</v>
      </c>
      <c r="Q1302">
        <v>3146249444</v>
      </c>
      <c r="R1302">
        <v>66910656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1</v>
      </c>
      <c r="Z1302">
        <v>1</v>
      </c>
      <c r="AA1302">
        <v>0</v>
      </c>
      <c r="AB1302">
        <v>0</v>
      </c>
      <c r="AC1302">
        <v>0</v>
      </c>
      <c r="AD1302">
        <v>1</v>
      </c>
      <c r="AE1302">
        <v>1</v>
      </c>
      <c r="AF1302">
        <v>0</v>
      </c>
      <c r="AG1302">
        <v>0</v>
      </c>
      <c r="AH1302">
        <v>0</v>
      </c>
      <c r="AI1302" t="s">
        <v>16</v>
      </c>
      <c r="AJ1302" t="s">
        <v>18</v>
      </c>
      <c r="AL1302" t="s">
        <v>19</v>
      </c>
      <c r="AM1302" t="s">
        <v>19</v>
      </c>
      <c r="AN1302" t="s">
        <v>19</v>
      </c>
      <c r="AQ1302" t="s">
        <v>19</v>
      </c>
      <c r="AR1302" t="s">
        <v>19</v>
      </c>
      <c r="AU1302" t="s">
        <v>19</v>
      </c>
      <c r="AV1302">
        <v>0</v>
      </c>
      <c r="AW1302" t="s">
        <v>18</v>
      </c>
      <c r="AX1302">
        <v>0</v>
      </c>
      <c r="AY1302" t="s">
        <v>18</v>
      </c>
      <c r="AZ1302">
        <v>0</v>
      </c>
      <c r="BA1302" t="s">
        <v>18</v>
      </c>
      <c r="BB1302">
        <v>0</v>
      </c>
      <c r="BC1302" t="s">
        <v>18</v>
      </c>
      <c r="BD1302" t="s">
        <v>18</v>
      </c>
      <c r="BE1302" t="s">
        <v>18</v>
      </c>
      <c r="BF1302" t="s">
        <v>18</v>
      </c>
      <c r="BG1302" t="s">
        <v>33</v>
      </c>
      <c r="BH1302" t="s">
        <v>105</v>
      </c>
      <c r="BI1302" t="s">
        <v>50</v>
      </c>
      <c r="BJ1302" t="s">
        <v>23</v>
      </c>
      <c r="BK1302" t="s">
        <v>37</v>
      </c>
      <c r="BL1302" t="s">
        <v>25</v>
      </c>
      <c r="BM1302" t="s">
        <v>141</v>
      </c>
      <c r="BN1302" t="s">
        <v>26</v>
      </c>
      <c r="BO1302" t="s">
        <v>18</v>
      </c>
      <c r="BP1302" t="s">
        <v>19</v>
      </c>
      <c r="BQ1302" t="s">
        <v>19</v>
      </c>
      <c r="BR1302" t="s">
        <v>19</v>
      </c>
      <c r="BS1302" t="s">
        <v>19</v>
      </c>
      <c r="BT1302" t="s">
        <v>19</v>
      </c>
      <c r="BU1302" t="s">
        <v>19</v>
      </c>
      <c r="BV1302" t="s">
        <v>19</v>
      </c>
      <c r="BW1302" t="s">
        <v>19</v>
      </c>
      <c r="BX1302" t="s">
        <v>19</v>
      </c>
      <c r="BY1302" t="s">
        <v>19</v>
      </c>
      <c r="BZ1302" t="s">
        <v>19</v>
      </c>
      <c r="CA1302" t="s">
        <v>19</v>
      </c>
      <c r="CB1302" t="s">
        <v>19</v>
      </c>
      <c r="CC1302" t="s">
        <v>19</v>
      </c>
      <c r="CD1302" t="s">
        <v>19</v>
      </c>
      <c r="CE1302" t="s">
        <v>19</v>
      </c>
      <c r="CF1302" t="s">
        <v>19</v>
      </c>
      <c r="CG1302" t="s">
        <v>19</v>
      </c>
      <c r="CH1302" t="s">
        <v>19</v>
      </c>
      <c r="CI1302" t="s">
        <v>19</v>
      </c>
      <c r="CJ1302" t="s">
        <v>19</v>
      </c>
      <c r="CK1302" t="s">
        <v>19</v>
      </c>
      <c r="CL1302" t="s">
        <v>19</v>
      </c>
      <c r="CM1302" t="s">
        <v>19</v>
      </c>
      <c r="CN1302" t="s">
        <v>19</v>
      </c>
      <c r="CO1302" t="s">
        <v>19</v>
      </c>
      <c r="CP1302" t="s">
        <v>19</v>
      </c>
      <c r="CQ1302" t="s">
        <v>19</v>
      </c>
      <c r="CR1302" t="s">
        <v>19</v>
      </c>
      <c r="CS1302" t="s">
        <v>19</v>
      </c>
      <c r="CT1302" t="s">
        <v>19</v>
      </c>
      <c r="CU1302" t="s">
        <v>19</v>
      </c>
      <c r="CV1302" t="s">
        <v>19</v>
      </c>
      <c r="CW1302" t="s">
        <v>19</v>
      </c>
      <c r="CX1302" t="s">
        <v>19</v>
      </c>
      <c r="CY1302" t="s">
        <v>19</v>
      </c>
      <c r="CZ1302" t="s">
        <v>19</v>
      </c>
      <c r="DA1302" t="s">
        <v>19</v>
      </c>
      <c r="DB1302" t="s">
        <v>19</v>
      </c>
      <c r="DC1302" t="s">
        <v>19</v>
      </c>
      <c r="DD1302" t="s">
        <v>19</v>
      </c>
      <c r="DE1302" t="s">
        <v>19</v>
      </c>
      <c r="DF1302" t="s">
        <v>19</v>
      </c>
      <c r="DG1302" t="s">
        <v>19</v>
      </c>
      <c r="DH1302" t="s">
        <v>19</v>
      </c>
    </row>
    <row r="1303" spans="1:112" x14ac:dyDescent="0.3">
      <c r="A1303" t="s">
        <v>1064</v>
      </c>
      <c r="B1303" s="1">
        <v>45807.468333333331</v>
      </c>
      <c r="C1303" s="1">
        <v>45807.524108796293</v>
      </c>
      <c r="D1303" t="s">
        <v>1065</v>
      </c>
      <c r="E1303" t="s">
        <v>1052</v>
      </c>
      <c r="F1303" t="s">
        <v>13</v>
      </c>
      <c r="G1303" t="s">
        <v>14</v>
      </c>
      <c r="H1303" t="s">
        <v>1065</v>
      </c>
      <c r="I1303">
        <v>3456715</v>
      </c>
      <c r="J1303">
        <v>-76578426</v>
      </c>
      <c r="K1303">
        <v>2</v>
      </c>
      <c r="L1303">
        <v>382221</v>
      </c>
      <c r="M1303">
        <v>324655</v>
      </c>
      <c r="N1303" t="s">
        <v>15</v>
      </c>
      <c r="O1303" t="s">
        <v>16</v>
      </c>
      <c r="P1303" t="s">
        <v>1066</v>
      </c>
      <c r="Q1303">
        <v>3188982421</v>
      </c>
      <c r="R1303">
        <v>48662658</v>
      </c>
      <c r="S1303">
        <v>0</v>
      </c>
      <c r="T1303">
        <v>0</v>
      </c>
      <c r="U1303">
        <v>0</v>
      </c>
      <c r="V1303">
        <v>0</v>
      </c>
      <c r="W1303">
        <v>2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1</v>
      </c>
      <c r="AI1303" t="s">
        <v>16</v>
      </c>
      <c r="AJ1303" t="s">
        <v>18</v>
      </c>
      <c r="AL1303" t="s">
        <v>19</v>
      </c>
      <c r="AM1303" t="s">
        <v>19</v>
      </c>
      <c r="AN1303" t="s">
        <v>19</v>
      </c>
      <c r="AQ1303" t="s">
        <v>19</v>
      </c>
      <c r="AR1303" t="s">
        <v>19</v>
      </c>
      <c r="AU1303" t="s">
        <v>19</v>
      </c>
      <c r="AV1303">
        <v>0</v>
      </c>
      <c r="AW1303" t="s">
        <v>18</v>
      </c>
      <c r="AX1303">
        <v>0</v>
      </c>
      <c r="AY1303" t="s">
        <v>18</v>
      </c>
      <c r="AZ1303">
        <v>0</v>
      </c>
      <c r="BA1303" t="s">
        <v>18</v>
      </c>
      <c r="BB1303">
        <v>0</v>
      </c>
      <c r="BC1303" t="s">
        <v>18</v>
      </c>
      <c r="BD1303" t="s">
        <v>18</v>
      </c>
      <c r="BE1303" t="s">
        <v>18</v>
      </c>
      <c r="BF1303" t="s">
        <v>18</v>
      </c>
      <c r="BG1303" t="s">
        <v>33</v>
      </c>
      <c r="BH1303" t="s">
        <v>1037</v>
      </c>
      <c r="BI1303" t="s">
        <v>993</v>
      </c>
      <c r="BJ1303" t="s">
        <v>36</v>
      </c>
      <c r="BK1303" t="s">
        <v>24</v>
      </c>
      <c r="BL1303" t="s">
        <v>25</v>
      </c>
      <c r="BM1303" t="s">
        <v>141</v>
      </c>
      <c r="BN1303" t="s">
        <v>26</v>
      </c>
      <c r="BO1303" t="s">
        <v>18</v>
      </c>
      <c r="BP1303" t="s">
        <v>19</v>
      </c>
      <c r="BQ1303" t="s">
        <v>19</v>
      </c>
      <c r="BR1303" t="s">
        <v>19</v>
      </c>
      <c r="BS1303" t="s">
        <v>19</v>
      </c>
      <c r="BT1303" t="s">
        <v>19</v>
      </c>
      <c r="BU1303" t="s">
        <v>19</v>
      </c>
      <c r="BV1303" t="s">
        <v>19</v>
      </c>
      <c r="BW1303" t="s">
        <v>19</v>
      </c>
      <c r="BX1303" t="s">
        <v>19</v>
      </c>
      <c r="BY1303" t="s">
        <v>19</v>
      </c>
      <c r="BZ1303" t="s">
        <v>19</v>
      </c>
      <c r="CA1303" t="s">
        <v>19</v>
      </c>
      <c r="CB1303" t="s">
        <v>19</v>
      </c>
      <c r="CC1303" t="s">
        <v>19</v>
      </c>
      <c r="CD1303" t="s">
        <v>19</v>
      </c>
      <c r="CE1303" t="s">
        <v>19</v>
      </c>
      <c r="CF1303" t="s">
        <v>19</v>
      </c>
      <c r="CG1303" t="s">
        <v>19</v>
      </c>
      <c r="CH1303" t="s">
        <v>19</v>
      </c>
      <c r="CI1303" t="s">
        <v>19</v>
      </c>
      <c r="CJ1303" t="s">
        <v>19</v>
      </c>
      <c r="CK1303" t="s">
        <v>19</v>
      </c>
      <c r="CL1303" t="s">
        <v>19</v>
      </c>
      <c r="CM1303" t="s">
        <v>19</v>
      </c>
      <c r="CN1303" t="s">
        <v>19</v>
      </c>
      <c r="CO1303" t="s">
        <v>19</v>
      </c>
      <c r="CP1303" t="s">
        <v>19</v>
      </c>
      <c r="CQ1303" t="s">
        <v>19</v>
      </c>
      <c r="CR1303" t="s">
        <v>19</v>
      </c>
      <c r="CS1303" t="s">
        <v>19</v>
      </c>
      <c r="CT1303" t="s">
        <v>19</v>
      </c>
      <c r="CU1303" t="s">
        <v>19</v>
      </c>
      <c r="CV1303" t="s">
        <v>19</v>
      </c>
      <c r="CW1303" t="s">
        <v>19</v>
      </c>
      <c r="CX1303" t="s">
        <v>19</v>
      </c>
      <c r="CY1303" t="s">
        <v>19</v>
      </c>
      <c r="CZ1303" t="s">
        <v>19</v>
      </c>
      <c r="DA1303" t="s">
        <v>19</v>
      </c>
      <c r="DB1303" t="s">
        <v>19</v>
      </c>
      <c r="DC1303" t="s">
        <v>19</v>
      </c>
      <c r="DD1303" t="s">
        <v>19</v>
      </c>
      <c r="DE1303" t="s">
        <v>19</v>
      </c>
      <c r="DF1303" t="s">
        <v>19</v>
      </c>
      <c r="DG1303" t="s">
        <v>19</v>
      </c>
      <c r="DH1303" t="s">
        <v>19</v>
      </c>
    </row>
    <row r="1304" spans="1:112" x14ac:dyDescent="0.3">
      <c r="A1304" t="s">
        <v>1060</v>
      </c>
      <c r="B1304" s="1">
        <v>45807.484583333331</v>
      </c>
      <c r="C1304" s="1">
        <v>45807.524131944447</v>
      </c>
      <c r="D1304" t="s">
        <v>1061</v>
      </c>
      <c r="E1304" t="s">
        <v>1052</v>
      </c>
      <c r="F1304" t="s">
        <v>13</v>
      </c>
      <c r="G1304" t="s">
        <v>14</v>
      </c>
      <c r="H1304" t="s">
        <v>1061</v>
      </c>
      <c r="I1304">
        <v>3456403</v>
      </c>
      <c r="J1304">
        <v>-76577348</v>
      </c>
      <c r="K1304">
        <v>2</v>
      </c>
      <c r="L1304">
        <v>382186</v>
      </c>
      <c r="M1304">
        <v>324775</v>
      </c>
      <c r="N1304" t="s">
        <v>15</v>
      </c>
      <c r="O1304" t="s">
        <v>16</v>
      </c>
      <c r="P1304" t="s">
        <v>1062</v>
      </c>
      <c r="Q1304">
        <v>3173483024</v>
      </c>
      <c r="R1304">
        <v>1107080436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1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0</v>
      </c>
      <c r="AF1304">
        <v>0</v>
      </c>
      <c r="AG1304">
        <v>0</v>
      </c>
      <c r="AH1304">
        <v>0</v>
      </c>
      <c r="AI1304" t="s">
        <v>16</v>
      </c>
      <c r="AJ1304" t="s">
        <v>18</v>
      </c>
      <c r="AL1304" t="s">
        <v>19</v>
      </c>
      <c r="AM1304" t="s">
        <v>19</v>
      </c>
      <c r="AN1304" t="s">
        <v>19</v>
      </c>
      <c r="AQ1304" t="s">
        <v>19</v>
      </c>
      <c r="AR1304" t="s">
        <v>19</v>
      </c>
      <c r="AU1304" t="s">
        <v>19</v>
      </c>
      <c r="AV1304">
        <v>0</v>
      </c>
      <c r="AW1304" t="s">
        <v>18</v>
      </c>
      <c r="AX1304">
        <v>0</v>
      </c>
      <c r="AY1304" t="s">
        <v>18</v>
      </c>
      <c r="AZ1304">
        <v>0</v>
      </c>
      <c r="BA1304" t="s">
        <v>18</v>
      </c>
      <c r="BB1304">
        <v>0</v>
      </c>
      <c r="BC1304" t="s">
        <v>18</v>
      </c>
      <c r="BD1304" t="s">
        <v>18</v>
      </c>
      <c r="BE1304" t="s">
        <v>18</v>
      </c>
      <c r="BF1304" t="s">
        <v>18</v>
      </c>
      <c r="BG1304" t="s">
        <v>33</v>
      </c>
      <c r="BH1304" t="s">
        <v>1063</v>
      </c>
      <c r="BI1304" t="s">
        <v>297</v>
      </c>
      <c r="BJ1304" t="s">
        <v>36</v>
      </c>
      <c r="BK1304" t="s">
        <v>24</v>
      </c>
      <c r="BL1304" t="s">
        <v>25</v>
      </c>
      <c r="BM1304" t="s">
        <v>141</v>
      </c>
      <c r="BN1304" t="s">
        <v>26</v>
      </c>
      <c r="BO1304" t="s">
        <v>18</v>
      </c>
      <c r="BP1304" t="s">
        <v>19</v>
      </c>
      <c r="BQ1304" t="s">
        <v>19</v>
      </c>
      <c r="BR1304" t="s">
        <v>19</v>
      </c>
      <c r="BS1304" t="s">
        <v>19</v>
      </c>
      <c r="BT1304" t="s">
        <v>19</v>
      </c>
      <c r="BU1304" t="s">
        <v>19</v>
      </c>
      <c r="BV1304" t="s">
        <v>19</v>
      </c>
      <c r="BW1304" t="s">
        <v>19</v>
      </c>
      <c r="BX1304" t="s">
        <v>19</v>
      </c>
      <c r="BY1304" t="s">
        <v>19</v>
      </c>
      <c r="BZ1304" t="s">
        <v>19</v>
      </c>
      <c r="CA1304" t="s">
        <v>19</v>
      </c>
      <c r="CB1304" t="s">
        <v>19</v>
      </c>
      <c r="CC1304" t="s">
        <v>19</v>
      </c>
      <c r="CD1304" t="s">
        <v>19</v>
      </c>
      <c r="CE1304" t="s">
        <v>19</v>
      </c>
      <c r="CF1304" t="s">
        <v>19</v>
      </c>
      <c r="CG1304" t="s">
        <v>19</v>
      </c>
      <c r="CH1304" t="s">
        <v>19</v>
      </c>
      <c r="CI1304" t="s">
        <v>19</v>
      </c>
      <c r="CJ1304" t="s">
        <v>19</v>
      </c>
      <c r="CK1304" t="s">
        <v>19</v>
      </c>
      <c r="CL1304" t="s">
        <v>19</v>
      </c>
      <c r="CM1304" t="s">
        <v>19</v>
      </c>
      <c r="CN1304" t="s">
        <v>19</v>
      </c>
      <c r="CO1304" t="s">
        <v>19</v>
      </c>
      <c r="CP1304" t="s">
        <v>19</v>
      </c>
      <c r="CQ1304" t="s">
        <v>19</v>
      </c>
      <c r="CR1304" t="s">
        <v>19</v>
      </c>
      <c r="CS1304" t="s">
        <v>19</v>
      </c>
      <c r="CT1304" t="s">
        <v>19</v>
      </c>
      <c r="CU1304" t="s">
        <v>19</v>
      </c>
      <c r="CV1304" t="s">
        <v>19</v>
      </c>
      <c r="CW1304" t="s">
        <v>19</v>
      </c>
      <c r="CX1304" t="s">
        <v>19</v>
      </c>
      <c r="CY1304" t="s">
        <v>19</v>
      </c>
      <c r="CZ1304" t="s">
        <v>19</v>
      </c>
      <c r="DA1304" t="s">
        <v>19</v>
      </c>
      <c r="DB1304" t="s">
        <v>19</v>
      </c>
      <c r="DC1304" t="s">
        <v>19</v>
      </c>
      <c r="DD1304" t="s">
        <v>19</v>
      </c>
      <c r="DE1304" t="s">
        <v>19</v>
      </c>
      <c r="DF1304" t="s">
        <v>19</v>
      </c>
      <c r="DG1304" t="s">
        <v>19</v>
      </c>
      <c r="DH1304" t="s">
        <v>19</v>
      </c>
    </row>
    <row r="1305" spans="1:112" x14ac:dyDescent="0.3">
      <c r="A1305" t="s">
        <v>1056</v>
      </c>
      <c r="B1305" s="1">
        <v>45807.512118055558</v>
      </c>
      <c r="C1305" s="1">
        <v>45807.52416666667</v>
      </c>
      <c r="D1305" t="s">
        <v>1057</v>
      </c>
      <c r="E1305" t="s">
        <v>1052</v>
      </c>
      <c r="F1305" t="s">
        <v>13</v>
      </c>
      <c r="G1305" t="s">
        <v>14</v>
      </c>
      <c r="H1305" t="s">
        <v>1057</v>
      </c>
      <c r="I1305">
        <v>3455433</v>
      </c>
      <c r="J1305">
        <v>-76575637</v>
      </c>
      <c r="K1305">
        <v>3</v>
      </c>
      <c r="L1305">
        <v>382078</v>
      </c>
      <c r="M1305">
        <v>324965</v>
      </c>
      <c r="N1305" t="s">
        <v>15</v>
      </c>
      <c r="O1305" t="s">
        <v>16</v>
      </c>
      <c r="P1305" t="s">
        <v>1058</v>
      </c>
      <c r="Q1305">
        <v>3158961227</v>
      </c>
      <c r="R1305">
        <v>31481686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1</v>
      </c>
      <c r="AF1305">
        <v>0</v>
      </c>
      <c r="AG1305">
        <v>1</v>
      </c>
      <c r="AH1305">
        <v>0</v>
      </c>
      <c r="AI1305" t="s">
        <v>16</v>
      </c>
      <c r="AJ1305" t="s">
        <v>18</v>
      </c>
      <c r="AL1305" t="s">
        <v>19</v>
      </c>
      <c r="AM1305" t="s">
        <v>19</v>
      </c>
      <c r="AN1305" t="s">
        <v>19</v>
      </c>
      <c r="AQ1305" t="s">
        <v>19</v>
      </c>
      <c r="AR1305" t="s">
        <v>19</v>
      </c>
      <c r="AU1305" t="s">
        <v>19</v>
      </c>
      <c r="AV1305">
        <v>0</v>
      </c>
      <c r="AW1305" t="s">
        <v>18</v>
      </c>
      <c r="AX1305">
        <v>0</v>
      </c>
      <c r="AY1305" t="s">
        <v>18</v>
      </c>
      <c r="AZ1305">
        <v>0</v>
      </c>
      <c r="BA1305" t="s">
        <v>18</v>
      </c>
      <c r="BB1305">
        <v>0</v>
      </c>
      <c r="BC1305" t="s">
        <v>18</v>
      </c>
      <c r="BD1305" t="s">
        <v>18</v>
      </c>
      <c r="BE1305" t="s">
        <v>18</v>
      </c>
      <c r="BF1305" t="s">
        <v>18</v>
      </c>
      <c r="BG1305" t="s">
        <v>20</v>
      </c>
      <c r="BH1305" t="s">
        <v>1059</v>
      </c>
      <c r="BI1305" t="s">
        <v>265</v>
      </c>
      <c r="BJ1305" t="s">
        <v>36</v>
      </c>
      <c r="BK1305" t="s">
        <v>24</v>
      </c>
      <c r="BL1305" t="s">
        <v>25</v>
      </c>
      <c r="BM1305" t="s">
        <v>141</v>
      </c>
      <c r="BN1305" t="s">
        <v>26</v>
      </c>
      <c r="BO1305" t="s">
        <v>18</v>
      </c>
      <c r="BP1305" t="s">
        <v>19</v>
      </c>
      <c r="BQ1305" t="s">
        <v>19</v>
      </c>
      <c r="BR1305" t="s">
        <v>19</v>
      </c>
      <c r="BS1305" t="s">
        <v>19</v>
      </c>
      <c r="BT1305" t="s">
        <v>19</v>
      </c>
      <c r="BU1305" t="s">
        <v>19</v>
      </c>
      <c r="BV1305" t="s">
        <v>19</v>
      </c>
      <c r="BW1305" t="s">
        <v>19</v>
      </c>
      <c r="BX1305" t="s">
        <v>19</v>
      </c>
      <c r="BY1305" t="s">
        <v>19</v>
      </c>
      <c r="BZ1305" t="s">
        <v>19</v>
      </c>
      <c r="CA1305" t="s">
        <v>19</v>
      </c>
      <c r="CB1305" t="s">
        <v>19</v>
      </c>
      <c r="CC1305" t="s">
        <v>19</v>
      </c>
      <c r="CD1305" t="s">
        <v>19</v>
      </c>
      <c r="CE1305" t="s">
        <v>19</v>
      </c>
      <c r="CF1305" t="s">
        <v>19</v>
      </c>
      <c r="CG1305" t="s">
        <v>19</v>
      </c>
      <c r="CH1305" t="s">
        <v>19</v>
      </c>
      <c r="CI1305" t="s">
        <v>19</v>
      </c>
      <c r="CJ1305" t="s">
        <v>19</v>
      </c>
      <c r="CK1305" t="s">
        <v>19</v>
      </c>
      <c r="CL1305" t="s">
        <v>19</v>
      </c>
      <c r="CM1305" t="s">
        <v>19</v>
      </c>
      <c r="CN1305" t="s">
        <v>19</v>
      </c>
      <c r="CO1305" t="s">
        <v>19</v>
      </c>
      <c r="CP1305" t="s">
        <v>19</v>
      </c>
      <c r="CQ1305" t="s">
        <v>19</v>
      </c>
      <c r="CR1305" t="s">
        <v>19</v>
      </c>
      <c r="CS1305" t="s">
        <v>19</v>
      </c>
      <c r="CT1305" t="s">
        <v>19</v>
      </c>
      <c r="CU1305" t="s">
        <v>19</v>
      </c>
      <c r="CV1305" t="s">
        <v>19</v>
      </c>
      <c r="CW1305" t="s">
        <v>19</v>
      </c>
      <c r="CX1305" t="s">
        <v>19</v>
      </c>
      <c r="CY1305" t="s">
        <v>19</v>
      </c>
      <c r="CZ1305" t="s">
        <v>19</v>
      </c>
      <c r="DA1305" t="s">
        <v>19</v>
      </c>
      <c r="DB1305" t="s">
        <v>19</v>
      </c>
      <c r="DC1305" t="s">
        <v>19</v>
      </c>
      <c r="DD1305" t="s">
        <v>19</v>
      </c>
      <c r="DE1305" t="s">
        <v>19</v>
      </c>
      <c r="DF1305" t="s">
        <v>19</v>
      </c>
      <c r="DG1305" t="s">
        <v>19</v>
      </c>
      <c r="DH1305" t="s">
        <v>19</v>
      </c>
    </row>
    <row r="1306" spans="1:112" x14ac:dyDescent="0.3">
      <c r="A1306" t="s">
        <v>1050</v>
      </c>
      <c r="B1306" s="1">
        <v>45807.522476851853</v>
      </c>
      <c r="C1306" s="1">
        <v>45807.524189814816</v>
      </c>
      <c r="D1306" t="s">
        <v>1051</v>
      </c>
      <c r="E1306" t="s">
        <v>1052</v>
      </c>
      <c r="F1306" t="s">
        <v>13</v>
      </c>
      <c r="G1306" t="s">
        <v>14</v>
      </c>
      <c r="H1306" t="s">
        <v>1051</v>
      </c>
      <c r="I1306">
        <v>3455443</v>
      </c>
      <c r="J1306">
        <v>-76576978</v>
      </c>
      <c r="K1306">
        <v>5</v>
      </c>
      <c r="L1306">
        <v>382080</v>
      </c>
      <c r="M1306">
        <v>324816</v>
      </c>
      <c r="N1306" t="s">
        <v>15</v>
      </c>
      <c r="O1306" t="s">
        <v>16</v>
      </c>
      <c r="P1306" t="s">
        <v>1053</v>
      </c>
      <c r="Q1306">
        <v>3508172631</v>
      </c>
      <c r="R1306">
        <v>31909919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1</v>
      </c>
      <c r="AF1306">
        <v>0</v>
      </c>
      <c r="AG1306">
        <v>1</v>
      </c>
      <c r="AH1306">
        <v>1</v>
      </c>
      <c r="AI1306" t="s">
        <v>16</v>
      </c>
      <c r="AJ1306" t="s">
        <v>18</v>
      </c>
      <c r="AL1306" t="s">
        <v>19</v>
      </c>
      <c r="AM1306" t="s">
        <v>19</v>
      </c>
      <c r="AN1306" t="s">
        <v>19</v>
      </c>
      <c r="AQ1306" t="s">
        <v>19</v>
      </c>
      <c r="AR1306" t="s">
        <v>19</v>
      </c>
      <c r="AU1306" t="s">
        <v>19</v>
      </c>
      <c r="AV1306">
        <v>0</v>
      </c>
      <c r="AW1306" t="s">
        <v>18</v>
      </c>
      <c r="AX1306">
        <v>0</v>
      </c>
      <c r="AY1306" t="s">
        <v>18</v>
      </c>
      <c r="AZ1306">
        <v>0</v>
      </c>
      <c r="BA1306" t="s">
        <v>18</v>
      </c>
      <c r="BB1306">
        <v>0</v>
      </c>
      <c r="BC1306" t="s">
        <v>18</v>
      </c>
      <c r="BD1306" t="s">
        <v>18</v>
      </c>
      <c r="BE1306" t="s">
        <v>18</v>
      </c>
      <c r="BF1306" t="s">
        <v>18</v>
      </c>
      <c r="BG1306" t="s">
        <v>33</v>
      </c>
      <c r="BH1306" t="s">
        <v>1054</v>
      </c>
      <c r="BI1306" t="s">
        <v>1055</v>
      </c>
      <c r="BJ1306" t="s">
        <v>23</v>
      </c>
      <c r="BK1306" t="s">
        <v>37</v>
      </c>
      <c r="BL1306" t="s">
        <v>25</v>
      </c>
      <c r="BM1306" t="s">
        <v>141</v>
      </c>
      <c r="BN1306" t="s">
        <v>44</v>
      </c>
      <c r="BO1306" t="s">
        <v>18</v>
      </c>
      <c r="BP1306" t="s">
        <v>19</v>
      </c>
      <c r="BQ1306" t="s">
        <v>19</v>
      </c>
      <c r="BR1306" t="s">
        <v>19</v>
      </c>
      <c r="BS1306" t="s">
        <v>19</v>
      </c>
      <c r="BT1306" t="s">
        <v>19</v>
      </c>
      <c r="BU1306" t="s">
        <v>19</v>
      </c>
      <c r="BV1306" t="s">
        <v>19</v>
      </c>
      <c r="BW1306" t="s">
        <v>19</v>
      </c>
      <c r="BX1306" t="s">
        <v>19</v>
      </c>
      <c r="BY1306" t="s">
        <v>19</v>
      </c>
      <c r="BZ1306" t="s">
        <v>19</v>
      </c>
      <c r="CA1306" t="s">
        <v>19</v>
      </c>
      <c r="CB1306" t="s">
        <v>19</v>
      </c>
      <c r="CC1306" t="s">
        <v>19</v>
      </c>
      <c r="CD1306" t="s">
        <v>19</v>
      </c>
      <c r="CE1306" t="s">
        <v>19</v>
      </c>
      <c r="CF1306" t="s">
        <v>19</v>
      </c>
      <c r="CG1306" t="s">
        <v>19</v>
      </c>
      <c r="CH1306" t="s">
        <v>19</v>
      </c>
      <c r="CI1306" t="s">
        <v>19</v>
      </c>
      <c r="CJ1306" t="s">
        <v>19</v>
      </c>
      <c r="CK1306" t="s">
        <v>19</v>
      </c>
      <c r="CL1306" t="s">
        <v>19</v>
      </c>
      <c r="CM1306" t="s">
        <v>19</v>
      </c>
      <c r="CN1306" t="s">
        <v>19</v>
      </c>
      <c r="CO1306" t="s">
        <v>19</v>
      </c>
      <c r="CP1306" t="s">
        <v>19</v>
      </c>
      <c r="CQ1306" t="s">
        <v>19</v>
      </c>
      <c r="CR1306" t="s">
        <v>19</v>
      </c>
      <c r="CS1306" t="s">
        <v>19</v>
      </c>
      <c r="CT1306" t="s">
        <v>19</v>
      </c>
      <c r="CU1306" t="s">
        <v>19</v>
      </c>
      <c r="CV1306" t="s">
        <v>19</v>
      </c>
      <c r="CW1306" t="s">
        <v>19</v>
      </c>
      <c r="CX1306" t="s">
        <v>19</v>
      </c>
      <c r="CY1306" t="s">
        <v>19</v>
      </c>
      <c r="CZ1306" t="s">
        <v>19</v>
      </c>
      <c r="DA1306" t="s">
        <v>19</v>
      </c>
      <c r="DB1306" t="s">
        <v>19</v>
      </c>
      <c r="DC1306" t="s">
        <v>19</v>
      </c>
      <c r="DD1306" t="s">
        <v>19</v>
      </c>
      <c r="DE1306" t="s">
        <v>19</v>
      </c>
      <c r="DF1306" t="s">
        <v>19</v>
      </c>
      <c r="DG1306" t="s">
        <v>19</v>
      </c>
      <c r="DH1306" t="s">
        <v>19</v>
      </c>
    </row>
    <row r="1307" spans="1:112" x14ac:dyDescent="0.3">
      <c r="A1307" t="s">
        <v>1046</v>
      </c>
      <c r="B1307" s="1">
        <v>45807.524537037039</v>
      </c>
      <c r="C1307" s="1">
        <v>45807.524675925924</v>
      </c>
      <c r="D1307" t="s">
        <v>1047</v>
      </c>
      <c r="E1307" t="s">
        <v>845</v>
      </c>
      <c r="F1307" t="s">
        <v>13</v>
      </c>
      <c r="G1307" t="s">
        <v>846</v>
      </c>
      <c r="H1307" t="s">
        <v>1047</v>
      </c>
      <c r="I1307">
        <v>3461515</v>
      </c>
      <c r="J1307">
        <v>-76586704</v>
      </c>
      <c r="K1307">
        <v>3</v>
      </c>
      <c r="L1307">
        <v>382753</v>
      </c>
      <c r="M1307">
        <v>323737</v>
      </c>
      <c r="N1307" t="s">
        <v>15</v>
      </c>
      <c r="O1307" t="s">
        <v>16</v>
      </c>
      <c r="P1307" t="s">
        <v>1048</v>
      </c>
      <c r="Q1307">
        <v>3174535250</v>
      </c>
      <c r="R1307">
        <v>1002807101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1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 t="s">
        <v>16</v>
      </c>
      <c r="AJ1307" t="s">
        <v>18</v>
      </c>
      <c r="AL1307" t="s">
        <v>19</v>
      </c>
      <c r="AM1307" t="s">
        <v>19</v>
      </c>
      <c r="AN1307" t="s">
        <v>19</v>
      </c>
      <c r="AQ1307" t="s">
        <v>19</v>
      </c>
      <c r="AR1307" t="s">
        <v>19</v>
      </c>
      <c r="AU1307" t="s">
        <v>19</v>
      </c>
      <c r="AV1307">
        <v>0</v>
      </c>
      <c r="AW1307" t="s">
        <v>18</v>
      </c>
      <c r="AX1307">
        <v>0</v>
      </c>
      <c r="AY1307" t="s">
        <v>18</v>
      </c>
      <c r="AZ1307">
        <v>0</v>
      </c>
      <c r="BA1307" t="s">
        <v>18</v>
      </c>
      <c r="BB1307">
        <v>0</v>
      </c>
      <c r="BC1307" t="s">
        <v>18</v>
      </c>
      <c r="BD1307" t="s">
        <v>18</v>
      </c>
      <c r="BE1307" t="s">
        <v>18</v>
      </c>
      <c r="BF1307" t="s">
        <v>18</v>
      </c>
      <c r="BG1307" t="s">
        <v>33</v>
      </c>
      <c r="BH1307" t="s">
        <v>100</v>
      </c>
      <c r="BI1307" t="s">
        <v>1049</v>
      </c>
      <c r="BJ1307" t="s">
        <v>23</v>
      </c>
      <c r="BK1307" t="s">
        <v>24</v>
      </c>
      <c r="BL1307" t="s">
        <v>25</v>
      </c>
      <c r="BM1307" t="s">
        <v>141</v>
      </c>
      <c r="BN1307" t="s">
        <v>44</v>
      </c>
      <c r="BO1307" t="s">
        <v>18</v>
      </c>
      <c r="BP1307" t="s">
        <v>19</v>
      </c>
      <c r="BQ1307" t="s">
        <v>19</v>
      </c>
      <c r="BR1307" t="s">
        <v>19</v>
      </c>
      <c r="BS1307" t="s">
        <v>19</v>
      </c>
      <c r="BT1307" t="s">
        <v>19</v>
      </c>
      <c r="BU1307" t="s">
        <v>19</v>
      </c>
      <c r="BV1307" t="s">
        <v>19</v>
      </c>
      <c r="BW1307" t="s">
        <v>19</v>
      </c>
      <c r="BX1307" t="s">
        <v>19</v>
      </c>
      <c r="BY1307" t="s">
        <v>19</v>
      </c>
      <c r="BZ1307" t="s">
        <v>19</v>
      </c>
      <c r="CA1307" t="s">
        <v>19</v>
      </c>
      <c r="CB1307" t="s">
        <v>19</v>
      </c>
      <c r="CC1307" t="s">
        <v>19</v>
      </c>
      <c r="CD1307" t="s">
        <v>19</v>
      </c>
      <c r="CE1307" t="s">
        <v>19</v>
      </c>
      <c r="CF1307" t="s">
        <v>19</v>
      </c>
      <c r="CG1307" t="s">
        <v>19</v>
      </c>
      <c r="CH1307" t="s">
        <v>19</v>
      </c>
      <c r="CI1307" t="s">
        <v>19</v>
      </c>
      <c r="CJ1307" t="s">
        <v>19</v>
      </c>
      <c r="CK1307" t="s">
        <v>19</v>
      </c>
      <c r="CL1307" t="s">
        <v>19</v>
      </c>
      <c r="CM1307" t="s">
        <v>19</v>
      </c>
      <c r="CN1307" t="s">
        <v>19</v>
      </c>
      <c r="CO1307" t="s">
        <v>19</v>
      </c>
      <c r="CP1307" t="s">
        <v>19</v>
      </c>
      <c r="CQ1307" t="s">
        <v>19</v>
      </c>
      <c r="CR1307" t="s">
        <v>19</v>
      </c>
      <c r="CS1307" t="s">
        <v>19</v>
      </c>
      <c r="CT1307" t="s">
        <v>19</v>
      </c>
      <c r="CU1307" t="s">
        <v>19</v>
      </c>
      <c r="CV1307" t="s">
        <v>19</v>
      </c>
      <c r="CW1307" t="s">
        <v>19</v>
      </c>
      <c r="CX1307" t="s">
        <v>19</v>
      </c>
      <c r="CY1307" t="s">
        <v>19</v>
      </c>
      <c r="CZ1307" t="s">
        <v>19</v>
      </c>
      <c r="DA1307" t="s">
        <v>19</v>
      </c>
      <c r="DB1307" t="s">
        <v>19</v>
      </c>
      <c r="DC1307" t="s">
        <v>19</v>
      </c>
      <c r="DD1307" t="s">
        <v>19</v>
      </c>
      <c r="DE1307" t="s">
        <v>19</v>
      </c>
      <c r="DF1307" t="s">
        <v>19</v>
      </c>
      <c r="DG1307" t="s">
        <v>19</v>
      </c>
      <c r="DH1307" t="s">
        <v>19</v>
      </c>
    </row>
    <row r="1308" spans="1:112" x14ac:dyDescent="0.3">
      <c r="A1308" t="s">
        <v>1042</v>
      </c>
      <c r="B1308" s="1">
        <v>45807.523877314816</v>
      </c>
      <c r="C1308" s="1">
        <v>45807.525706018518</v>
      </c>
      <c r="D1308" t="s">
        <v>1043</v>
      </c>
      <c r="E1308" t="s">
        <v>869</v>
      </c>
      <c r="F1308" t="s">
        <v>387</v>
      </c>
      <c r="G1308" t="s">
        <v>395</v>
      </c>
      <c r="H1308" t="s">
        <v>1043</v>
      </c>
      <c r="I1308">
        <v>3449917</v>
      </c>
      <c r="J1308">
        <v>-76514482</v>
      </c>
      <c r="K1308">
        <v>3</v>
      </c>
      <c r="L1308">
        <v>381457</v>
      </c>
      <c r="M1308">
        <v>331759</v>
      </c>
      <c r="N1308" t="s">
        <v>15</v>
      </c>
      <c r="O1308" t="s">
        <v>16</v>
      </c>
      <c r="P1308" t="s">
        <v>1044</v>
      </c>
      <c r="Q1308">
        <v>3126416719</v>
      </c>
      <c r="R1308">
        <v>25627884</v>
      </c>
      <c r="S1308">
        <v>2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1</v>
      </c>
      <c r="AE1308">
        <v>1</v>
      </c>
      <c r="AF1308">
        <v>1</v>
      </c>
      <c r="AG1308">
        <v>0</v>
      </c>
      <c r="AH1308">
        <v>0</v>
      </c>
      <c r="AI1308" t="s">
        <v>16</v>
      </c>
      <c r="AJ1308" t="s">
        <v>18</v>
      </c>
      <c r="AL1308" t="s">
        <v>19</v>
      </c>
      <c r="AM1308" t="s">
        <v>19</v>
      </c>
      <c r="AN1308" t="s">
        <v>19</v>
      </c>
      <c r="AQ1308" t="s">
        <v>19</v>
      </c>
      <c r="AR1308" t="s">
        <v>19</v>
      </c>
      <c r="AU1308" t="s">
        <v>19</v>
      </c>
      <c r="AV1308">
        <v>0</v>
      </c>
      <c r="AW1308" t="s">
        <v>18</v>
      </c>
      <c r="AX1308">
        <v>0</v>
      </c>
      <c r="AY1308" t="s">
        <v>18</v>
      </c>
      <c r="AZ1308">
        <v>0</v>
      </c>
      <c r="BA1308" t="s">
        <v>18</v>
      </c>
      <c r="BB1308">
        <v>0</v>
      </c>
      <c r="BC1308" t="s">
        <v>18</v>
      </c>
      <c r="BD1308" t="s">
        <v>18</v>
      </c>
      <c r="BE1308" t="s">
        <v>18</v>
      </c>
      <c r="BF1308" t="s">
        <v>18</v>
      </c>
      <c r="BG1308" t="s">
        <v>33</v>
      </c>
      <c r="BH1308" t="s">
        <v>21</v>
      </c>
      <c r="BI1308" t="s">
        <v>165</v>
      </c>
      <c r="BJ1308" t="s">
        <v>19</v>
      </c>
      <c r="BK1308" t="s">
        <v>24</v>
      </c>
      <c r="BL1308" t="s">
        <v>25</v>
      </c>
      <c r="BM1308" t="s">
        <v>141</v>
      </c>
      <c r="BN1308" t="s">
        <v>26</v>
      </c>
      <c r="BO1308" t="s">
        <v>16</v>
      </c>
      <c r="BP1308" t="s">
        <v>33</v>
      </c>
      <c r="BQ1308" t="s">
        <v>1045</v>
      </c>
      <c r="BR1308" t="s">
        <v>165</v>
      </c>
      <c r="BS1308" t="s">
        <v>23</v>
      </c>
      <c r="BT1308" t="s">
        <v>37</v>
      </c>
      <c r="BU1308" t="s">
        <v>25</v>
      </c>
      <c r="BV1308" t="s">
        <v>141</v>
      </c>
      <c r="BW1308" t="s">
        <v>44</v>
      </c>
      <c r="BX1308" t="s">
        <v>18</v>
      </c>
      <c r="BY1308" t="s">
        <v>19</v>
      </c>
      <c r="BZ1308" t="s">
        <v>19</v>
      </c>
      <c r="CA1308" t="s">
        <v>19</v>
      </c>
      <c r="CB1308" t="s">
        <v>19</v>
      </c>
      <c r="CC1308" t="s">
        <v>19</v>
      </c>
      <c r="CD1308" t="s">
        <v>19</v>
      </c>
      <c r="CE1308" t="s">
        <v>19</v>
      </c>
      <c r="CF1308" t="s">
        <v>19</v>
      </c>
      <c r="CG1308" t="s">
        <v>19</v>
      </c>
      <c r="CH1308" t="s">
        <v>19</v>
      </c>
      <c r="CI1308" t="s">
        <v>19</v>
      </c>
      <c r="CJ1308" t="s">
        <v>19</v>
      </c>
      <c r="CK1308" t="s">
        <v>19</v>
      </c>
      <c r="CL1308" t="s">
        <v>19</v>
      </c>
      <c r="CM1308" t="s">
        <v>19</v>
      </c>
      <c r="CN1308" t="s">
        <v>19</v>
      </c>
      <c r="CO1308" t="s">
        <v>19</v>
      </c>
      <c r="CP1308" t="s">
        <v>19</v>
      </c>
      <c r="CQ1308" t="s">
        <v>19</v>
      </c>
      <c r="CR1308" t="s">
        <v>19</v>
      </c>
      <c r="CS1308" t="s">
        <v>19</v>
      </c>
      <c r="CT1308" t="s">
        <v>19</v>
      </c>
      <c r="CU1308" t="s">
        <v>19</v>
      </c>
      <c r="CV1308" t="s">
        <v>19</v>
      </c>
      <c r="CW1308" t="s">
        <v>19</v>
      </c>
      <c r="CX1308" t="s">
        <v>19</v>
      </c>
      <c r="CY1308" t="s">
        <v>19</v>
      </c>
      <c r="CZ1308" t="s">
        <v>19</v>
      </c>
      <c r="DA1308" t="s">
        <v>19</v>
      </c>
      <c r="DB1308" t="s">
        <v>19</v>
      </c>
      <c r="DC1308" t="s">
        <v>19</v>
      </c>
      <c r="DD1308" t="s">
        <v>19</v>
      </c>
      <c r="DE1308" t="s">
        <v>19</v>
      </c>
      <c r="DF1308" t="s">
        <v>19</v>
      </c>
      <c r="DG1308" t="s">
        <v>19</v>
      </c>
      <c r="DH1308" t="s">
        <v>19</v>
      </c>
    </row>
    <row r="1309" spans="1:112" x14ac:dyDescent="0.3">
      <c r="A1309" t="s">
        <v>1039</v>
      </c>
      <c r="B1309" s="1">
        <v>45807.379571759258</v>
      </c>
      <c r="C1309" s="1">
        <v>45807.527939814812</v>
      </c>
      <c r="D1309" t="s">
        <v>1040</v>
      </c>
      <c r="E1309" t="s">
        <v>984</v>
      </c>
      <c r="F1309" t="s">
        <v>13</v>
      </c>
      <c r="G1309" t="s">
        <v>1035</v>
      </c>
      <c r="H1309" t="s">
        <v>1040</v>
      </c>
      <c r="I1309">
        <v>3455537</v>
      </c>
      <c r="J1309">
        <v>-7657754</v>
      </c>
      <c r="K1309">
        <v>700</v>
      </c>
      <c r="L1309">
        <v>382090</v>
      </c>
      <c r="M1309">
        <v>324754</v>
      </c>
      <c r="N1309" t="s">
        <v>15</v>
      </c>
      <c r="O1309" t="s">
        <v>16</v>
      </c>
      <c r="P1309" t="s">
        <v>1041</v>
      </c>
      <c r="Q1309">
        <v>3178477666</v>
      </c>
      <c r="R1309">
        <v>31990088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1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1</v>
      </c>
      <c r="AG1309">
        <v>1</v>
      </c>
      <c r="AH1309">
        <v>0</v>
      </c>
      <c r="AI1309" t="s">
        <v>16</v>
      </c>
      <c r="AJ1309" t="s">
        <v>18</v>
      </c>
      <c r="AL1309" t="s">
        <v>19</v>
      </c>
      <c r="AM1309" t="s">
        <v>19</v>
      </c>
      <c r="AN1309" t="s">
        <v>19</v>
      </c>
      <c r="AQ1309" t="s">
        <v>19</v>
      </c>
      <c r="AR1309" t="s">
        <v>19</v>
      </c>
      <c r="AU1309" t="s">
        <v>19</v>
      </c>
      <c r="AV1309">
        <v>0</v>
      </c>
      <c r="AW1309" t="s">
        <v>18</v>
      </c>
      <c r="AX1309">
        <v>0</v>
      </c>
      <c r="AY1309" t="s">
        <v>18</v>
      </c>
      <c r="AZ1309">
        <v>0</v>
      </c>
      <c r="BA1309" t="s">
        <v>18</v>
      </c>
      <c r="BB1309">
        <v>0</v>
      </c>
      <c r="BC1309" t="s">
        <v>18</v>
      </c>
      <c r="BD1309" t="s">
        <v>16</v>
      </c>
      <c r="BE1309" t="s">
        <v>18</v>
      </c>
      <c r="BF1309" t="s">
        <v>16</v>
      </c>
      <c r="BG1309" t="s">
        <v>20</v>
      </c>
      <c r="BH1309" t="s">
        <v>364</v>
      </c>
      <c r="BI1309" t="s">
        <v>22</v>
      </c>
      <c r="BJ1309" t="s">
        <v>36</v>
      </c>
      <c r="BK1309" t="s">
        <v>37</v>
      </c>
      <c r="BL1309" t="s">
        <v>503</v>
      </c>
      <c r="BM1309" t="s">
        <v>141</v>
      </c>
      <c r="BN1309" t="s">
        <v>26</v>
      </c>
      <c r="BO1309" t="s">
        <v>18</v>
      </c>
      <c r="BP1309" t="s">
        <v>19</v>
      </c>
      <c r="BQ1309" t="s">
        <v>19</v>
      </c>
      <c r="BR1309" t="s">
        <v>19</v>
      </c>
      <c r="BS1309" t="s">
        <v>19</v>
      </c>
      <c r="BT1309" t="s">
        <v>19</v>
      </c>
      <c r="BU1309" t="s">
        <v>19</v>
      </c>
      <c r="BV1309" t="s">
        <v>19</v>
      </c>
      <c r="BW1309" t="s">
        <v>19</v>
      </c>
      <c r="BX1309" t="s">
        <v>19</v>
      </c>
      <c r="BY1309" t="s">
        <v>19</v>
      </c>
      <c r="BZ1309" t="s">
        <v>19</v>
      </c>
      <c r="CA1309" t="s">
        <v>19</v>
      </c>
      <c r="CB1309" t="s">
        <v>19</v>
      </c>
      <c r="CC1309" t="s">
        <v>19</v>
      </c>
      <c r="CD1309" t="s">
        <v>19</v>
      </c>
      <c r="CE1309" t="s">
        <v>19</v>
      </c>
      <c r="CF1309" t="s">
        <v>19</v>
      </c>
      <c r="CG1309" t="s">
        <v>19</v>
      </c>
      <c r="CH1309" t="s">
        <v>19</v>
      </c>
      <c r="CI1309" t="s">
        <v>19</v>
      </c>
      <c r="CJ1309" t="s">
        <v>19</v>
      </c>
      <c r="CK1309" t="s">
        <v>19</v>
      </c>
      <c r="CL1309" t="s">
        <v>19</v>
      </c>
      <c r="CM1309" t="s">
        <v>19</v>
      </c>
      <c r="CN1309" t="s">
        <v>19</v>
      </c>
      <c r="CO1309" t="s">
        <v>19</v>
      </c>
      <c r="CP1309" t="s">
        <v>19</v>
      </c>
      <c r="CQ1309" t="s">
        <v>19</v>
      </c>
      <c r="CR1309" t="s">
        <v>19</v>
      </c>
      <c r="CS1309" t="s">
        <v>19</v>
      </c>
      <c r="CT1309" t="s">
        <v>19</v>
      </c>
      <c r="CU1309" t="s">
        <v>19</v>
      </c>
      <c r="CV1309" t="s">
        <v>19</v>
      </c>
      <c r="CW1309" t="s">
        <v>19</v>
      </c>
      <c r="CX1309" t="s">
        <v>19</v>
      </c>
      <c r="CY1309" t="s">
        <v>19</v>
      </c>
      <c r="CZ1309" t="s">
        <v>19</v>
      </c>
      <c r="DA1309" t="s">
        <v>19</v>
      </c>
      <c r="DB1309" t="s">
        <v>19</v>
      </c>
      <c r="DC1309" t="s">
        <v>19</v>
      </c>
      <c r="DD1309" t="s">
        <v>19</v>
      </c>
      <c r="DE1309" t="s">
        <v>19</v>
      </c>
      <c r="DF1309" t="s">
        <v>19</v>
      </c>
      <c r="DG1309" t="s">
        <v>19</v>
      </c>
      <c r="DH1309" t="s">
        <v>19</v>
      </c>
    </row>
    <row r="1310" spans="1:112" x14ac:dyDescent="0.3">
      <c r="A1310" t="s">
        <v>1033</v>
      </c>
      <c r="B1310" s="1">
        <v>45807.386724537035</v>
      </c>
      <c r="C1310" s="1">
        <v>45807.527986111112</v>
      </c>
      <c r="D1310" t="s">
        <v>1034</v>
      </c>
      <c r="E1310" t="s">
        <v>984</v>
      </c>
      <c r="F1310" t="s">
        <v>13</v>
      </c>
      <c r="G1310" t="s">
        <v>1035</v>
      </c>
      <c r="H1310" t="s">
        <v>1034</v>
      </c>
      <c r="I1310">
        <v>3455537</v>
      </c>
      <c r="J1310">
        <v>-7657754</v>
      </c>
      <c r="K1310">
        <v>700</v>
      </c>
      <c r="L1310">
        <v>382090</v>
      </c>
      <c r="M1310">
        <v>324754</v>
      </c>
      <c r="N1310" t="s">
        <v>15</v>
      </c>
      <c r="O1310" t="s">
        <v>16</v>
      </c>
      <c r="P1310" t="s">
        <v>1036</v>
      </c>
      <c r="Q1310">
        <v>3155751888</v>
      </c>
      <c r="R1310">
        <v>67027774</v>
      </c>
      <c r="S1310">
        <v>0</v>
      </c>
      <c r="T1310">
        <v>0</v>
      </c>
      <c r="U1310">
        <v>1</v>
      </c>
      <c r="V1310">
        <v>0</v>
      </c>
      <c r="W1310">
        <v>0</v>
      </c>
      <c r="X1310">
        <v>1</v>
      </c>
      <c r="Y1310">
        <v>0</v>
      </c>
      <c r="Z1310">
        <v>0</v>
      </c>
      <c r="AA1310">
        <v>1</v>
      </c>
      <c r="AB1310">
        <v>1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 t="s">
        <v>16</v>
      </c>
      <c r="AJ1310" t="s">
        <v>18</v>
      </c>
      <c r="AL1310" t="s">
        <v>19</v>
      </c>
      <c r="AM1310" t="s">
        <v>19</v>
      </c>
      <c r="AN1310" t="s">
        <v>19</v>
      </c>
      <c r="AQ1310" t="s">
        <v>19</v>
      </c>
      <c r="AR1310" t="s">
        <v>19</v>
      </c>
      <c r="AU1310" t="s">
        <v>19</v>
      </c>
      <c r="AV1310">
        <v>0</v>
      </c>
      <c r="AW1310" t="s">
        <v>18</v>
      </c>
      <c r="AX1310">
        <v>0</v>
      </c>
      <c r="AY1310" t="s">
        <v>18</v>
      </c>
      <c r="AZ1310">
        <v>0</v>
      </c>
      <c r="BA1310" t="s">
        <v>18</v>
      </c>
      <c r="BB1310">
        <v>0</v>
      </c>
      <c r="BC1310" t="s">
        <v>18</v>
      </c>
      <c r="BD1310" t="s">
        <v>18</v>
      </c>
      <c r="BE1310" t="s">
        <v>18</v>
      </c>
      <c r="BF1310" t="s">
        <v>16</v>
      </c>
      <c r="BG1310" t="s">
        <v>20</v>
      </c>
      <c r="BH1310" t="s">
        <v>94</v>
      </c>
      <c r="BI1310" t="s">
        <v>22</v>
      </c>
      <c r="BJ1310" t="s">
        <v>36</v>
      </c>
      <c r="BK1310" t="s">
        <v>75</v>
      </c>
      <c r="BL1310" t="s">
        <v>18</v>
      </c>
      <c r="BM1310" t="s">
        <v>141</v>
      </c>
      <c r="BN1310" t="s">
        <v>44</v>
      </c>
      <c r="BO1310" t="s">
        <v>16</v>
      </c>
      <c r="BP1310" t="s">
        <v>33</v>
      </c>
      <c r="BQ1310" t="s">
        <v>1037</v>
      </c>
      <c r="BR1310" t="s">
        <v>1038</v>
      </c>
      <c r="BS1310" t="s">
        <v>36</v>
      </c>
      <c r="BT1310" t="s">
        <v>37</v>
      </c>
      <c r="BU1310" t="s">
        <v>202</v>
      </c>
      <c r="BV1310" t="s">
        <v>141</v>
      </c>
      <c r="BW1310" t="s">
        <v>26</v>
      </c>
      <c r="BX1310" t="s">
        <v>18</v>
      </c>
      <c r="BY1310" t="s">
        <v>19</v>
      </c>
      <c r="BZ1310" t="s">
        <v>19</v>
      </c>
      <c r="CA1310" t="s">
        <v>19</v>
      </c>
      <c r="CB1310" t="s">
        <v>19</v>
      </c>
      <c r="CC1310" t="s">
        <v>19</v>
      </c>
      <c r="CD1310" t="s">
        <v>19</v>
      </c>
      <c r="CE1310" t="s">
        <v>19</v>
      </c>
      <c r="CF1310" t="s">
        <v>19</v>
      </c>
      <c r="CG1310" t="s">
        <v>19</v>
      </c>
      <c r="CH1310" t="s">
        <v>19</v>
      </c>
      <c r="CI1310" t="s">
        <v>19</v>
      </c>
      <c r="CJ1310" t="s">
        <v>19</v>
      </c>
      <c r="CK1310" t="s">
        <v>19</v>
      </c>
      <c r="CL1310" t="s">
        <v>19</v>
      </c>
      <c r="CM1310" t="s">
        <v>19</v>
      </c>
      <c r="CN1310" t="s">
        <v>19</v>
      </c>
      <c r="CO1310" t="s">
        <v>19</v>
      </c>
      <c r="CP1310" t="s">
        <v>19</v>
      </c>
      <c r="CQ1310" t="s">
        <v>19</v>
      </c>
      <c r="CR1310" t="s">
        <v>19</v>
      </c>
      <c r="CS1310" t="s">
        <v>19</v>
      </c>
      <c r="CT1310" t="s">
        <v>19</v>
      </c>
      <c r="CU1310" t="s">
        <v>19</v>
      </c>
      <c r="CV1310" t="s">
        <v>19</v>
      </c>
      <c r="CW1310" t="s">
        <v>19</v>
      </c>
      <c r="CX1310" t="s">
        <v>19</v>
      </c>
      <c r="CY1310" t="s">
        <v>19</v>
      </c>
      <c r="CZ1310" t="s">
        <v>19</v>
      </c>
      <c r="DA1310" t="s">
        <v>19</v>
      </c>
      <c r="DB1310" t="s">
        <v>19</v>
      </c>
      <c r="DC1310" t="s">
        <v>19</v>
      </c>
      <c r="DD1310" t="s">
        <v>19</v>
      </c>
      <c r="DE1310" t="s">
        <v>19</v>
      </c>
      <c r="DF1310" t="s">
        <v>19</v>
      </c>
      <c r="DG1310" t="s">
        <v>19</v>
      </c>
      <c r="DH1310" t="s">
        <v>19</v>
      </c>
    </row>
    <row r="1311" spans="1:112" x14ac:dyDescent="0.3">
      <c r="A1311" t="s">
        <v>1030</v>
      </c>
      <c r="B1311" s="1">
        <v>45807.395277777781</v>
      </c>
      <c r="C1311" s="1">
        <v>45807.528055555558</v>
      </c>
      <c r="D1311" t="s">
        <v>1031</v>
      </c>
      <c r="E1311" t="s">
        <v>984</v>
      </c>
      <c r="F1311" t="s">
        <v>13</v>
      </c>
      <c r="G1311" t="s">
        <v>14</v>
      </c>
      <c r="H1311" t="s">
        <v>1031</v>
      </c>
      <c r="I1311">
        <v>345475</v>
      </c>
      <c r="J1311">
        <v>-7657811</v>
      </c>
      <c r="K1311">
        <v>3</v>
      </c>
      <c r="L1311">
        <v>382003</v>
      </c>
      <c r="M1311">
        <v>324690</v>
      </c>
      <c r="N1311" t="s">
        <v>15</v>
      </c>
      <c r="O1311" t="s">
        <v>16</v>
      </c>
      <c r="P1311" t="s">
        <v>1032</v>
      </c>
      <c r="Q1311">
        <v>3128314598</v>
      </c>
      <c r="R1311">
        <v>31878255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1</v>
      </c>
      <c r="AH1311">
        <v>1</v>
      </c>
      <c r="AI1311" t="s">
        <v>16</v>
      </c>
      <c r="AJ1311" t="s">
        <v>18</v>
      </c>
      <c r="AL1311" t="s">
        <v>19</v>
      </c>
      <c r="AM1311" t="s">
        <v>19</v>
      </c>
      <c r="AN1311" t="s">
        <v>19</v>
      </c>
      <c r="AQ1311" t="s">
        <v>19</v>
      </c>
      <c r="AR1311" t="s">
        <v>19</v>
      </c>
      <c r="AU1311" t="s">
        <v>19</v>
      </c>
      <c r="AV1311">
        <v>0</v>
      </c>
      <c r="AW1311" t="s">
        <v>18</v>
      </c>
      <c r="AX1311">
        <v>0</v>
      </c>
      <c r="AY1311" t="s">
        <v>18</v>
      </c>
      <c r="AZ1311">
        <v>0</v>
      </c>
      <c r="BA1311" t="s">
        <v>18</v>
      </c>
      <c r="BB1311">
        <v>0</v>
      </c>
      <c r="BC1311" t="s">
        <v>18</v>
      </c>
      <c r="BD1311" t="s">
        <v>18</v>
      </c>
      <c r="BE1311" t="s">
        <v>18</v>
      </c>
      <c r="BF1311" t="s">
        <v>16</v>
      </c>
      <c r="BG1311" t="s">
        <v>33</v>
      </c>
      <c r="BH1311" t="s">
        <v>1009</v>
      </c>
      <c r="BI1311" t="s">
        <v>50</v>
      </c>
      <c r="BJ1311" t="s">
        <v>36</v>
      </c>
      <c r="BK1311" t="s">
        <v>37</v>
      </c>
      <c r="BL1311" t="s">
        <v>503</v>
      </c>
      <c r="BM1311" t="s">
        <v>141</v>
      </c>
      <c r="BN1311" t="s">
        <v>26</v>
      </c>
      <c r="BO1311" t="s">
        <v>16</v>
      </c>
      <c r="BP1311" t="s">
        <v>33</v>
      </c>
      <c r="BQ1311" t="s">
        <v>347</v>
      </c>
      <c r="BR1311" t="s">
        <v>42</v>
      </c>
      <c r="BS1311" t="s">
        <v>36</v>
      </c>
      <c r="BT1311" t="s">
        <v>37</v>
      </c>
      <c r="BU1311" t="s">
        <v>202</v>
      </c>
      <c r="BV1311" t="s">
        <v>141</v>
      </c>
      <c r="BW1311" t="s">
        <v>26</v>
      </c>
      <c r="BX1311" t="s">
        <v>16</v>
      </c>
      <c r="BY1311" t="s">
        <v>33</v>
      </c>
      <c r="BZ1311" t="s">
        <v>42</v>
      </c>
      <c r="CA1311" t="s">
        <v>43</v>
      </c>
      <c r="CB1311" t="s">
        <v>36</v>
      </c>
      <c r="CC1311" t="s">
        <v>37</v>
      </c>
      <c r="CD1311" t="s">
        <v>202</v>
      </c>
      <c r="CE1311" t="s">
        <v>141</v>
      </c>
      <c r="CF1311" t="s">
        <v>26</v>
      </c>
      <c r="CG1311" t="s">
        <v>18</v>
      </c>
      <c r="CH1311" t="s">
        <v>19</v>
      </c>
      <c r="CI1311" t="s">
        <v>19</v>
      </c>
      <c r="CJ1311" t="s">
        <v>19</v>
      </c>
      <c r="CK1311" t="s">
        <v>19</v>
      </c>
      <c r="CL1311" t="s">
        <v>19</v>
      </c>
      <c r="CM1311" t="s">
        <v>19</v>
      </c>
      <c r="CN1311" t="s">
        <v>19</v>
      </c>
      <c r="CO1311" t="s">
        <v>19</v>
      </c>
      <c r="CP1311" t="s">
        <v>19</v>
      </c>
      <c r="CQ1311" t="s">
        <v>19</v>
      </c>
      <c r="CR1311" t="s">
        <v>19</v>
      </c>
      <c r="CS1311" t="s">
        <v>19</v>
      </c>
      <c r="CT1311" t="s">
        <v>19</v>
      </c>
      <c r="CU1311" t="s">
        <v>19</v>
      </c>
      <c r="CV1311" t="s">
        <v>19</v>
      </c>
      <c r="CW1311" t="s">
        <v>19</v>
      </c>
      <c r="CX1311" t="s">
        <v>19</v>
      </c>
      <c r="CY1311" t="s">
        <v>19</v>
      </c>
      <c r="CZ1311" t="s">
        <v>19</v>
      </c>
      <c r="DA1311" t="s">
        <v>19</v>
      </c>
      <c r="DB1311" t="s">
        <v>19</v>
      </c>
      <c r="DC1311" t="s">
        <v>19</v>
      </c>
      <c r="DD1311" t="s">
        <v>19</v>
      </c>
      <c r="DE1311" t="s">
        <v>19</v>
      </c>
      <c r="DF1311" t="s">
        <v>19</v>
      </c>
      <c r="DG1311" t="s">
        <v>19</v>
      </c>
      <c r="DH1311" t="s">
        <v>19</v>
      </c>
    </row>
    <row r="1312" spans="1:112" x14ac:dyDescent="0.3">
      <c r="A1312" t="s">
        <v>1027</v>
      </c>
      <c r="B1312" s="1">
        <v>45807.408912037034</v>
      </c>
      <c r="C1312" s="1">
        <v>45807.528124999997</v>
      </c>
      <c r="D1312" t="s">
        <v>1028</v>
      </c>
      <c r="E1312" t="s">
        <v>984</v>
      </c>
      <c r="F1312" t="s">
        <v>13</v>
      </c>
      <c r="G1312" t="s">
        <v>14</v>
      </c>
      <c r="H1312" t="s">
        <v>1028</v>
      </c>
      <c r="I1312">
        <v>3455202</v>
      </c>
      <c r="J1312">
        <v>-76579229</v>
      </c>
      <c r="K1312">
        <v>9</v>
      </c>
      <c r="L1312">
        <v>382054</v>
      </c>
      <c r="M1312">
        <v>324566</v>
      </c>
      <c r="N1312" t="s">
        <v>15</v>
      </c>
      <c r="O1312" t="s">
        <v>16</v>
      </c>
      <c r="P1312" t="s">
        <v>1029</v>
      </c>
      <c r="Q1312">
        <v>3116884086</v>
      </c>
      <c r="R1312">
        <v>12455601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1</v>
      </c>
      <c r="AH1312">
        <v>1</v>
      </c>
      <c r="AI1312" t="s">
        <v>16</v>
      </c>
      <c r="AJ1312" t="s">
        <v>18</v>
      </c>
      <c r="AL1312" t="s">
        <v>19</v>
      </c>
      <c r="AM1312" t="s">
        <v>19</v>
      </c>
      <c r="AN1312" t="s">
        <v>19</v>
      </c>
      <c r="AQ1312" t="s">
        <v>19</v>
      </c>
      <c r="AR1312" t="s">
        <v>19</v>
      </c>
      <c r="AU1312" t="s">
        <v>19</v>
      </c>
      <c r="AV1312">
        <v>0</v>
      </c>
      <c r="AW1312" t="s">
        <v>18</v>
      </c>
      <c r="AX1312">
        <v>0</v>
      </c>
      <c r="AY1312" t="s">
        <v>18</v>
      </c>
      <c r="AZ1312">
        <v>0</v>
      </c>
      <c r="BA1312" t="s">
        <v>18</v>
      </c>
      <c r="BB1312">
        <v>0</v>
      </c>
      <c r="BC1312" t="s">
        <v>18</v>
      </c>
      <c r="BD1312" t="s">
        <v>18</v>
      </c>
      <c r="BE1312" t="s">
        <v>18</v>
      </c>
      <c r="BF1312" t="s">
        <v>18</v>
      </c>
      <c r="BG1312" t="s">
        <v>33</v>
      </c>
      <c r="BH1312" t="s">
        <v>935</v>
      </c>
      <c r="BI1312" t="s">
        <v>50</v>
      </c>
      <c r="BJ1312" t="s">
        <v>23</v>
      </c>
      <c r="BK1312" t="s">
        <v>24</v>
      </c>
      <c r="BL1312" t="s">
        <v>503</v>
      </c>
      <c r="BM1312" t="s">
        <v>141</v>
      </c>
      <c r="BN1312" t="s">
        <v>19</v>
      </c>
      <c r="BO1312" t="s">
        <v>16</v>
      </c>
      <c r="BP1312" t="s">
        <v>33</v>
      </c>
      <c r="BQ1312" t="s">
        <v>992</v>
      </c>
      <c r="BR1312" t="s">
        <v>50</v>
      </c>
      <c r="BS1312" t="s">
        <v>23</v>
      </c>
      <c r="BT1312" t="s">
        <v>24</v>
      </c>
      <c r="BU1312" t="s">
        <v>202</v>
      </c>
      <c r="BV1312" t="s">
        <v>141</v>
      </c>
      <c r="BW1312" t="s">
        <v>44</v>
      </c>
      <c r="BX1312" t="s">
        <v>18</v>
      </c>
      <c r="BY1312" t="s">
        <v>19</v>
      </c>
      <c r="BZ1312" t="s">
        <v>19</v>
      </c>
      <c r="CA1312" t="s">
        <v>19</v>
      </c>
      <c r="CB1312" t="s">
        <v>19</v>
      </c>
      <c r="CC1312" t="s">
        <v>19</v>
      </c>
      <c r="CD1312" t="s">
        <v>19</v>
      </c>
      <c r="CE1312" t="s">
        <v>19</v>
      </c>
      <c r="CF1312" t="s">
        <v>19</v>
      </c>
      <c r="CG1312" t="s">
        <v>19</v>
      </c>
      <c r="CH1312" t="s">
        <v>19</v>
      </c>
      <c r="CI1312" t="s">
        <v>19</v>
      </c>
      <c r="CJ1312" t="s">
        <v>19</v>
      </c>
      <c r="CK1312" t="s">
        <v>19</v>
      </c>
      <c r="CL1312" t="s">
        <v>19</v>
      </c>
      <c r="CM1312" t="s">
        <v>19</v>
      </c>
      <c r="CN1312" t="s">
        <v>19</v>
      </c>
      <c r="CO1312" t="s">
        <v>19</v>
      </c>
      <c r="CP1312" t="s">
        <v>19</v>
      </c>
      <c r="CQ1312" t="s">
        <v>19</v>
      </c>
      <c r="CR1312" t="s">
        <v>19</v>
      </c>
      <c r="CS1312" t="s">
        <v>19</v>
      </c>
      <c r="CT1312" t="s">
        <v>19</v>
      </c>
      <c r="CU1312" t="s">
        <v>19</v>
      </c>
      <c r="CV1312" t="s">
        <v>19</v>
      </c>
      <c r="CW1312" t="s">
        <v>19</v>
      </c>
      <c r="CX1312" t="s">
        <v>19</v>
      </c>
      <c r="CY1312" t="s">
        <v>19</v>
      </c>
      <c r="CZ1312" t="s">
        <v>19</v>
      </c>
      <c r="DA1312" t="s">
        <v>19</v>
      </c>
      <c r="DB1312" t="s">
        <v>19</v>
      </c>
      <c r="DC1312" t="s">
        <v>19</v>
      </c>
      <c r="DD1312" t="s">
        <v>19</v>
      </c>
      <c r="DE1312" t="s">
        <v>19</v>
      </c>
      <c r="DF1312" t="s">
        <v>19</v>
      </c>
      <c r="DG1312" t="s">
        <v>19</v>
      </c>
      <c r="DH1312" t="s">
        <v>19</v>
      </c>
    </row>
    <row r="1313" spans="1:112" x14ac:dyDescent="0.3">
      <c r="A1313" t="s">
        <v>1024</v>
      </c>
      <c r="B1313" s="1">
        <v>45807.415844907409</v>
      </c>
      <c r="C1313" s="1">
        <v>45807.528194444443</v>
      </c>
      <c r="D1313" t="s">
        <v>1025</v>
      </c>
      <c r="E1313" t="s">
        <v>984</v>
      </c>
      <c r="F1313" t="s">
        <v>13</v>
      </c>
      <c r="G1313" t="s">
        <v>14</v>
      </c>
      <c r="H1313" t="s">
        <v>1025</v>
      </c>
      <c r="I1313">
        <v>3455597</v>
      </c>
      <c r="J1313">
        <v>-76579728</v>
      </c>
      <c r="K1313">
        <v>3</v>
      </c>
      <c r="L1313">
        <v>382097</v>
      </c>
      <c r="M1313">
        <v>324511</v>
      </c>
      <c r="N1313" t="s">
        <v>15</v>
      </c>
      <c r="O1313" t="s">
        <v>16</v>
      </c>
      <c r="P1313" t="s">
        <v>1026</v>
      </c>
      <c r="Q1313">
        <v>0</v>
      </c>
      <c r="R1313">
        <v>10435558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1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1</v>
      </c>
      <c r="AH1313">
        <v>0</v>
      </c>
      <c r="AI1313" t="s">
        <v>16</v>
      </c>
      <c r="AJ1313" t="s">
        <v>18</v>
      </c>
      <c r="AL1313" t="s">
        <v>19</v>
      </c>
      <c r="AM1313" t="s">
        <v>19</v>
      </c>
      <c r="AN1313" t="s">
        <v>19</v>
      </c>
      <c r="AQ1313" t="s">
        <v>19</v>
      </c>
      <c r="AR1313" t="s">
        <v>19</v>
      </c>
      <c r="AU1313" t="s">
        <v>19</v>
      </c>
      <c r="AV1313">
        <v>0</v>
      </c>
      <c r="AW1313" t="s">
        <v>18</v>
      </c>
      <c r="AX1313">
        <v>0</v>
      </c>
      <c r="AY1313" t="s">
        <v>18</v>
      </c>
      <c r="AZ1313">
        <v>0</v>
      </c>
      <c r="BA1313" t="s">
        <v>18</v>
      </c>
      <c r="BB1313">
        <v>0</v>
      </c>
      <c r="BC1313" t="s">
        <v>18</v>
      </c>
      <c r="BD1313" t="s">
        <v>18</v>
      </c>
      <c r="BE1313" t="s">
        <v>18</v>
      </c>
      <c r="BF1313" t="s">
        <v>16</v>
      </c>
      <c r="BG1313" t="s">
        <v>33</v>
      </c>
      <c r="BH1313" t="s">
        <v>273</v>
      </c>
      <c r="BI1313" t="s">
        <v>265</v>
      </c>
      <c r="BJ1313" t="s">
        <v>36</v>
      </c>
      <c r="BK1313" t="s">
        <v>24</v>
      </c>
      <c r="BL1313" t="s">
        <v>503</v>
      </c>
      <c r="BM1313" t="s">
        <v>141</v>
      </c>
      <c r="BN1313" t="s">
        <v>44</v>
      </c>
      <c r="BO1313" t="s">
        <v>18</v>
      </c>
      <c r="BP1313" t="s">
        <v>19</v>
      </c>
      <c r="BQ1313" t="s">
        <v>19</v>
      </c>
      <c r="BR1313" t="s">
        <v>19</v>
      </c>
      <c r="BS1313" t="s">
        <v>19</v>
      </c>
      <c r="BT1313" t="s">
        <v>19</v>
      </c>
      <c r="BU1313" t="s">
        <v>19</v>
      </c>
      <c r="BV1313" t="s">
        <v>19</v>
      </c>
      <c r="BW1313" t="s">
        <v>19</v>
      </c>
      <c r="BX1313" t="s">
        <v>19</v>
      </c>
      <c r="BY1313" t="s">
        <v>19</v>
      </c>
      <c r="BZ1313" t="s">
        <v>19</v>
      </c>
      <c r="CA1313" t="s">
        <v>19</v>
      </c>
      <c r="CB1313" t="s">
        <v>19</v>
      </c>
      <c r="CC1313" t="s">
        <v>19</v>
      </c>
      <c r="CD1313" t="s">
        <v>19</v>
      </c>
      <c r="CE1313" t="s">
        <v>19</v>
      </c>
      <c r="CF1313" t="s">
        <v>19</v>
      </c>
      <c r="CG1313" t="s">
        <v>19</v>
      </c>
      <c r="CH1313" t="s">
        <v>19</v>
      </c>
      <c r="CI1313" t="s">
        <v>19</v>
      </c>
      <c r="CJ1313" t="s">
        <v>19</v>
      </c>
      <c r="CK1313" t="s">
        <v>19</v>
      </c>
      <c r="CL1313" t="s">
        <v>19</v>
      </c>
      <c r="CM1313" t="s">
        <v>19</v>
      </c>
      <c r="CN1313" t="s">
        <v>19</v>
      </c>
      <c r="CO1313" t="s">
        <v>19</v>
      </c>
      <c r="CP1313" t="s">
        <v>19</v>
      </c>
      <c r="CQ1313" t="s">
        <v>19</v>
      </c>
      <c r="CR1313" t="s">
        <v>19</v>
      </c>
      <c r="CS1313" t="s">
        <v>19</v>
      </c>
      <c r="CT1313" t="s">
        <v>19</v>
      </c>
      <c r="CU1313" t="s">
        <v>19</v>
      </c>
      <c r="CV1313" t="s">
        <v>19</v>
      </c>
      <c r="CW1313" t="s">
        <v>19</v>
      </c>
      <c r="CX1313" t="s">
        <v>19</v>
      </c>
      <c r="CY1313" t="s">
        <v>19</v>
      </c>
      <c r="CZ1313" t="s">
        <v>19</v>
      </c>
      <c r="DA1313" t="s">
        <v>19</v>
      </c>
      <c r="DB1313" t="s">
        <v>19</v>
      </c>
      <c r="DC1313" t="s">
        <v>19</v>
      </c>
      <c r="DD1313" t="s">
        <v>19</v>
      </c>
      <c r="DE1313" t="s">
        <v>19</v>
      </c>
      <c r="DF1313" t="s">
        <v>19</v>
      </c>
      <c r="DG1313" t="s">
        <v>19</v>
      </c>
      <c r="DH1313" t="s">
        <v>19</v>
      </c>
    </row>
    <row r="1314" spans="1:112" x14ac:dyDescent="0.3">
      <c r="A1314" t="s">
        <v>1018</v>
      </c>
      <c r="B1314" s="1">
        <v>45807.429525462961</v>
      </c>
      <c r="C1314" s="1">
        <v>45807.528263888889</v>
      </c>
      <c r="D1314" t="s">
        <v>1019</v>
      </c>
      <c r="E1314" t="s">
        <v>984</v>
      </c>
      <c r="F1314" t="s">
        <v>13</v>
      </c>
      <c r="G1314" t="s">
        <v>14</v>
      </c>
      <c r="H1314" t="s">
        <v>1019</v>
      </c>
      <c r="I1314">
        <v>3456759</v>
      </c>
      <c r="J1314">
        <v>-76579517</v>
      </c>
      <c r="K1314">
        <v>19</v>
      </c>
      <c r="L1314">
        <v>382226</v>
      </c>
      <c r="M1314">
        <v>324534</v>
      </c>
      <c r="N1314" t="s">
        <v>15</v>
      </c>
      <c r="O1314" t="s">
        <v>16</v>
      </c>
      <c r="P1314" t="s">
        <v>1020</v>
      </c>
      <c r="Q1314">
        <v>3224930208</v>
      </c>
      <c r="R1314">
        <v>1130627492</v>
      </c>
      <c r="S1314">
        <v>0</v>
      </c>
      <c r="T1314">
        <v>0</v>
      </c>
      <c r="U1314">
        <v>1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1</v>
      </c>
      <c r="AB1314">
        <v>1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 t="s">
        <v>16</v>
      </c>
      <c r="AJ1314" t="s">
        <v>18</v>
      </c>
      <c r="AL1314" t="s">
        <v>19</v>
      </c>
      <c r="AM1314" t="s">
        <v>19</v>
      </c>
      <c r="AN1314" t="s">
        <v>19</v>
      </c>
      <c r="AQ1314" t="s">
        <v>19</v>
      </c>
      <c r="AR1314" t="s">
        <v>19</v>
      </c>
      <c r="AU1314" t="s">
        <v>19</v>
      </c>
      <c r="AV1314">
        <v>0</v>
      </c>
      <c r="AW1314" t="s">
        <v>18</v>
      </c>
      <c r="AX1314">
        <v>0</v>
      </c>
      <c r="AY1314" t="s">
        <v>18</v>
      </c>
      <c r="AZ1314">
        <v>0</v>
      </c>
      <c r="BA1314" t="s">
        <v>18</v>
      </c>
      <c r="BB1314">
        <v>0</v>
      </c>
      <c r="BC1314" t="s">
        <v>18</v>
      </c>
      <c r="BD1314" t="s">
        <v>18</v>
      </c>
      <c r="BE1314" t="s">
        <v>18</v>
      </c>
      <c r="BF1314" t="s">
        <v>16</v>
      </c>
      <c r="BG1314" t="s">
        <v>33</v>
      </c>
      <c r="BH1314" t="s">
        <v>1021</v>
      </c>
      <c r="BI1314" t="s">
        <v>22</v>
      </c>
      <c r="BJ1314" t="s">
        <v>36</v>
      </c>
      <c r="BK1314" t="s">
        <v>37</v>
      </c>
      <c r="BL1314" t="s">
        <v>503</v>
      </c>
      <c r="BM1314" t="s">
        <v>141</v>
      </c>
      <c r="BN1314" t="s">
        <v>26</v>
      </c>
      <c r="BO1314" t="s">
        <v>16</v>
      </c>
      <c r="BP1314" t="s">
        <v>20</v>
      </c>
      <c r="BQ1314" t="s">
        <v>349</v>
      </c>
      <c r="BR1314" t="s">
        <v>50</v>
      </c>
      <c r="BS1314" t="s">
        <v>23</v>
      </c>
      <c r="BT1314" t="s">
        <v>24</v>
      </c>
      <c r="BU1314" t="s">
        <v>202</v>
      </c>
      <c r="BV1314" t="s">
        <v>141</v>
      </c>
      <c r="BW1314" t="s">
        <v>26</v>
      </c>
      <c r="BX1314" t="s">
        <v>16</v>
      </c>
      <c r="BY1314" t="s">
        <v>20</v>
      </c>
      <c r="BZ1314" t="s">
        <v>1022</v>
      </c>
      <c r="CA1314" t="s">
        <v>22</v>
      </c>
      <c r="CB1314" t="s">
        <v>23</v>
      </c>
      <c r="CC1314" t="s">
        <v>24</v>
      </c>
      <c r="CD1314" t="s">
        <v>202</v>
      </c>
      <c r="CE1314" t="s">
        <v>141</v>
      </c>
      <c r="CF1314" t="s">
        <v>26</v>
      </c>
      <c r="CG1314" t="s">
        <v>16</v>
      </c>
      <c r="CH1314" t="s">
        <v>33</v>
      </c>
      <c r="CI1314" t="s">
        <v>1023</v>
      </c>
      <c r="CJ1314" t="s">
        <v>43</v>
      </c>
      <c r="CK1314" t="s">
        <v>23</v>
      </c>
      <c r="CL1314" t="s">
        <v>37</v>
      </c>
      <c r="CM1314" t="s">
        <v>202</v>
      </c>
      <c r="CN1314" t="s">
        <v>141</v>
      </c>
      <c r="CO1314" t="s">
        <v>26</v>
      </c>
      <c r="CP1314" t="s">
        <v>16</v>
      </c>
      <c r="CQ1314" t="s">
        <v>33</v>
      </c>
      <c r="CR1314" t="s">
        <v>273</v>
      </c>
      <c r="CS1314" t="s">
        <v>265</v>
      </c>
      <c r="CT1314" t="s">
        <v>36</v>
      </c>
      <c r="CU1314" t="s">
        <v>37</v>
      </c>
      <c r="CV1314" t="s">
        <v>202</v>
      </c>
      <c r="CW1314" t="s">
        <v>141</v>
      </c>
      <c r="CX1314" t="s">
        <v>26</v>
      </c>
      <c r="CY1314" t="s">
        <v>18</v>
      </c>
      <c r="CZ1314" t="s">
        <v>19</v>
      </c>
      <c r="DA1314" t="s">
        <v>19</v>
      </c>
      <c r="DB1314" t="s">
        <v>19</v>
      </c>
      <c r="DC1314" t="s">
        <v>19</v>
      </c>
      <c r="DD1314" t="s">
        <v>19</v>
      </c>
      <c r="DE1314" t="s">
        <v>19</v>
      </c>
      <c r="DF1314" t="s">
        <v>19</v>
      </c>
      <c r="DG1314" t="s">
        <v>19</v>
      </c>
      <c r="DH1314" t="s">
        <v>19</v>
      </c>
    </row>
    <row r="1315" spans="1:112" x14ac:dyDescent="0.3">
      <c r="A1315" t="s">
        <v>1013</v>
      </c>
      <c r="B1315" s="1">
        <v>45807.432662037034</v>
      </c>
      <c r="C1315" s="1">
        <v>45807.528333333335</v>
      </c>
      <c r="D1315" t="s">
        <v>1014</v>
      </c>
      <c r="E1315" t="s">
        <v>984</v>
      </c>
      <c r="F1315" t="s">
        <v>13</v>
      </c>
      <c r="G1315" t="s">
        <v>14</v>
      </c>
      <c r="H1315" t="s">
        <v>1014</v>
      </c>
      <c r="I1315">
        <v>3456733</v>
      </c>
      <c r="J1315">
        <v>-76579624</v>
      </c>
      <c r="K1315">
        <v>3</v>
      </c>
      <c r="L1315">
        <v>382223</v>
      </c>
      <c r="M1315">
        <v>324522</v>
      </c>
      <c r="N1315" t="s">
        <v>15</v>
      </c>
      <c r="O1315" t="s">
        <v>16</v>
      </c>
      <c r="P1315" t="s">
        <v>1015</v>
      </c>
      <c r="Q1315">
        <v>3175231796</v>
      </c>
      <c r="R1315">
        <v>1144196836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1</v>
      </c>
      <c r="AA1315">
        <v>0</v>
      </c>
      <c r="AB1315">
        <v>0</v>
      </c>
      <c r="AC1315">
        <v>0</v>
      </c>
      <c r="AD1315">
        <v>0</v>
      </c>
      <c r="AE1315">
        <v>1</v>
      </c>
      <c r="AF1315">
        <v>1</v>
      </c>
      <c r="AG1315">
        <v>0</v>
      </c>
      <c r="AH1315">
        <v>0</v>
      </c>
      <c r="AI1315" t="s">
        <v>16</v>
      </c>
      <c r="AJ1315" t="s">
        <v>18</v>
      </c>
      <c r="AL1315" t="s">
        <v>19</v>
      </c>
      <c r="AM1315" t="s">
        <v>19</v>
      </c>
      <c r="AN1315" t="s">
        <v>19</v>
      </c>
      <c r="AQ1315" t="s">
        <v>19</v>
      </c>
      <c r="AR1315" t="s">
        <v>19</v>
      </c>
      <c r="AU1315" t="s">
        <v>19</v>
      </c>
      <c r="AV1315">
        <v>0</v>
      </c>
      <c r="AW1315" t="s">
        <v>18</v>
      </c>
      <c r="AX1315">
        <v>0</v>
      </c>
      <c r="AY1315" t="s">
        <v>18</v>
      </c>
      <c r="AZ1315">
        <v>0</v>
      </c>
      <c r="BA1315" t="s">
        <v>18</v>
      </c>
      <c r="BB1315">
        <v>0</v>
      </c>
      <c r="BC1315" t="s">
        <v>18</v>
      </c>
      <c r="BD1315" t="s">
        <v>18</v>
      </c>
      <c r="BE1315" t="s">
        <v>18</v>
      </c>
      <c r="BF1315" t="s">
        <v>16</v>
      </c>
      <c r="BG1315" t="s">
        <v>33</v>
      </c>
      <c r="BH1315" t="s">
        <v>187</v>
      </c>
      <c r="BI1315" t="s">
        <v>42</v>
      </c>
      <c r="BJ1315" t="s">
        <v>36</v>
      </c>
      <c r="BK1315" t="s">
        <v>37</v>
      </c>
      <c r="BL1315" t="s">
        <v>503</v>
      </c>
      <c r="BM1315" t="s">
        <v>141</v>
      </c>
      <c r="BN1315" t="s">
        <v>26</v>
      </c>
      <c r="BO1315" t="s">
        <v>16</v>
      </c>
      <c r="BP1315" t="s">
        <v>33</v>
      </c>
      <c r="BQ1315" t="s">
        <v>1016</v>
      </c>
      <c r="BR1315" t="s">
        <v>490</v>
      </c>
      <c r="BS1315" t="s">
        <v>23</v>
      </c>
      <c r="BT1315" t="s">
        <v>348</v>
      </c>
      <c r="BU1315" t="s">
        <v>202</v>
      </c>
      <c r="BV1315" t="s">
        <v>141</v>
      </c>
      <c r="BW1315" t="s">
        <v>26</v>
      </c>
      <c r="BX1315" t="s">
        <v>16</v>
      </c>
      <c r="BY1315" t="s">
        <v>20</v>
      </c>
      <c r="BZ1315" t="s">
        <v>164</v>
      </c>
      <c r="CA1315" t="s">
        <v>1017</v>
      </c>
      <c r="CB1315" t="s">
        <v>36</v>
      </c>
      <c r="CC1315" t="s">
        <v>37</v>
      </c>
      <c r="CD1315" t="s">
        <v>202</v>
      </c>
      <c r="CE1315" t="s">
        <v>141</v>
      </c>
      <c r="CF1315" t="s">
        <v>26</v>
      </c>
      <c r="CG1315" t="s">
        <v>18</v>
      </c>
      <c r="CH1315" t="s">
        <v>19</v>
      </c>
      <c r="CI1315" t="s">
        <v>19</v>
      </c>
      <c r="CJ1315" t="s">
        <v>19</v>
      </c>
      <c r="CK1315" t="s">
        <v>19</v>
      </c>
      <c r="CL1315" t="s">
        <v>19</v>
      </c>
      <c r="CM1315" t="s">
        <v>19</v>
      </c>
      <c r="CN1315" t="s">
        <v>19</v>
      </c>
      <c r="CO1315" t="s">
        <v>19</v>
      </c>
      <c r="CP1315" t="s">
        <v>19</v>
      </c>
      <c r="CQ1315" t="s">
        <v>19</v>
      </c>
      <c r="CR1315" t="s">
        <v>19</v>
      </c>
      <c r="CS1315" t="s">
        <v>19</v>
      </c>
      <c r="CT1315" t="s">
        <v>19</v>
      </c>
      <c r="CU1315" t="s">
        <v>19</v>
      </c>
      <c r="CV1315" t="s">
        <v>19</v>
      </c>
      <c r="CW1315" t="s">
        <v>19</v>
      </c>
      <c r="CX1315" t="s">
        <v>19</v>
      </c>
      <c r="CY1315" t="s">
        <v>19</v>
      </c>
      <c r="CZ1315" t="s">
        <v>19</v>
      </c>
      <c r="DA1315" t="s">
        <v>19</v>
      </c>
      <c r="DB1315" t="s">
        <v>19</v>
      </c>
      <c r="DC1315" t="s">
        <v>19</v>
      </c>
      <c r="DD1315" t="s">
        <v>19</v>
      </c>
      <c r="DE1315" t="s">
        <v>19</v>
      </c>
      <c r="DF1315" t="s">
        <v>19</v>
      </c>
      <c r="DG1315" t="s">
        <v>19</v>
      </c>
      <c r="DH1315" t="s">
        <v>19</v>
      </c>
    </row>
    <row r="1316" spans="1:112" x14ac:dyDescent="0.3">
      <c r="A1316" t="s">
        <v>1005</v>
      </c>
      <c r="B1316" s="1">
        <v>45807.45989583333</v>
      </c>
      <c r="C1316" s="1">
        <v>45807.528402777774</v>
      </c>
      <c r="D1316" t="s">
        <v>1006</v>
      </c>
      <c r="E1316" t="s">
        <v>984</v>
      </c>
      <c r="F1316" t="s">
        <v>13</v>
      </c>
      <c r="G1316" t="s">
        <v>14</v>
      </c>
      <c r="H1316" t="s">
        <v>1006</v>
      </c>
      <c r="I1316">
        <v>345674</v>
      </c>
      <c r="J1316">
        <v>-76579402</v>
      </c>
      <c r="K1316">
        <v>3</v>
      </c>
      <c r="L1316">
        <v>382224</v>
      </c>
      <c r="M1316">
        <v>324547</v>
      </c>
      <c r="N1316" t="s">
        <v>15</v>
      </c>
      <c r="O1316" t="s">
        <v>16</v>
      </c>
      <c r="P1316" t="s">
        <v>1007</v>
      </c>
      <c r="Q1316">
        <v>3113297607</v>
      </c>
      <c r="R1316">
        <v>1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1</v>
      </c>
      <c r="AH1316">
        <v>1</v>
      </c>
      <c r="AI1316" t="s">
        <v>16</v>
      </c>
      <c r="AJ1316" t="s">
        <v>18</v>
      </c>
      <c r="AL1316" t="s">
        <v>19</v>
      </c>
      <c r="AM1316" t="s">
        <v>19</v>
      </c>
      <c r="AN1316" t="s">
        <v>19</v>
      </c>
      <c r="AQ1316" t="s">
        <v>19</v>
      </c>
      <c r="AR1316" t="s">
        <v>19</v>
      </c>
      <c r="AU1316" t="s">
        <v>19</v>
      </c>
      <c r="AV1316">
        <v>0</v>
      </c>
      <c r="AW1316" t="s">
        <v>18</v>
      </c>
      <c r="AX1316">
        <v>0</v>
      </c>
      <c r="AY1316" t="s">
        <v>18</v>
      </c>
      <c r="AZ1316">
        <v>0</v>
      </c>
      <c r="BA1316" t="s">
        <v>18</v>
      </c>
      <c r="BB1316">
        <v>0</v>
      </c>
      <c r="BC1316" t="s">
        <v>18</v>
      </c>
      <c r="BD1316" t="s">
        <v>18</v>
      </c>
      <c r="BE1316" t="s">
        <v>18</v>
      </c>
      <c r="BF1316" t="s">
        <v>16</v>
      </c>
      <c r="BG1316" t="s">
        <v>33</v>
      </c>
      <c r="BH1316" t="s">
        <v>1008</v>
      </c>
      <c r="BI1316" t="s">
        <v>993</v>
      </c>
      <c r="BJ1316" t="s">
        <v>23</v>
      </c>
      <c r="BK1316" t="s">
        <v>37</v>
      </c>
      <c r="BL1316" t="s">
        <v>503</v>
      </c>
      <c r="BM1316" t="s">
        <v>141</v>
      </c>
      <c r="BN1316" t="s">
        <v>26</v>
      </c>
      <c r="BO1316" t="s">
        <v>16</v>
      </c>
      <c r="BP1316" t="s">
        <v>33</v>
      </c>
      <c r="BQ1316" t="s">
        <v>1009</v>
      </c>
      <c r="BR1316" t="s">
        <v>1010</v>
      </c>
      <c r="BS1316" t="s">
        <v>36</v>
      </c>
      <c r="BT1316" t="s">
        <v>37</v>
      </c>
      <c r="BU1316" t="s">
        <v>202</v>
      </c>
      <c r="BV1316" t="s">
        <v>141</v>
      </c>
      <c r="BW1316" t="s">
        <v>26</v>
      </c>
      <c r="BX1316" t="s">
        <v>16</v>
      </c>
      <c r="BY1316" t="s">
        <v>20</v>
      </c>
      <c r="BZ1316" t="s">
        <v>1011</v>
      </c>
      <c r="CA1316" t="s">
        <v>265</v>
      </c>
      <c r="CB1316" t="s">
        <v>19</v>
      </c>
      <c r="CC1316" t="s">
        <v>37</v>
      </c>
      <c r="CD1316" t="s">
        <v>202</v>
      </c>
      <c r="CE1316" t="s">
        <v>141</v>
      </c>
      <c r="CF1316" t="s">
        <v>26</v>
      </c>
      <c r="CG1316" t="s">
        <v>16</v>
      </c>
      <c r="CH1316" t="s">
        <v>33</v>
      </c>
      <c r="CI1316" t="s">
        <v>127</v>
      </c>
      <c r="CJ1316" t="s">
        <v>48</v>
      </c>
      <c r="CK1316" t="s">
        <v>23</v>
      </c>
      <c r="CL1316" t="s">
        <v>37</v>
      </c>
      <c r="CM1316" t="s">
        <v>202</v>
      </c>
      <c r="CN1316" t="s">
        <v>141</v>
      </c>
      <c r="CO1316" t="s">
        <v>26</v>
      </c>
      <c r="CP1316" t="s">
        <v>16</v>
      </c>
      <c r="CQ1316" t="s">
        <v>33</v>
      </c>
      <c r="CR1316" t="s">
        <v>47</v>
      </c>
      <c r="CS1316" t="s">
        <v>43</v>
      </c>
      <c r="CT1316" t="s">
        <v>36</v>
      </c>
      <c r="CU1316" t="s">
        <v>24</v>
      </c>
      <c r="CV1316" t="s">
        <v>202</v>
      </c>
      <c r="CW1316" t="s">
        <v>141</v>
      </c>
      <c r="CX1316" t="s">
        <v>26</v>
      </c>
      <c r="CY1316" t="s">
        <v>16</v>
      </c>
      <c r="CZ1316" t="s">
        <v>33</v>
      </c>
      <c r="DA1316" t="s">
        <v>1012</v>
      </c>
      <c r="DB1316" t="s">
        <v>48</v>
      </c>
      <c r="DC1316" t="s">
        <v>23</v>
      </c>
      <c r="DD1316" t="s">
        <v>24</v>
      </c>
      <c r="DE1316" t="s">
        <v>202</v>
      </c>
      <c r="DF1316" t="s">
        <v>141</v>
      </c>
      <c r="DG1316" t="s">
        <v>26</v>
      </c>
      <c r="DH1316" t="s">
        <v>19</v>
      </c>
    </row>
    <row r="1317" spans="1:112" x14ac:dyDescent="0.3">
      <c r="A1317" t="s">
        <v>1001</v>
      </c>
      <c r="B1317" s="1">
        <v>45807.47215277778</v>
      </c>
      <c r="C1317" s="1">
        <v>45807.528495370374</v>
      </c>
      <c r="D1317" t="s">
        <v>1002</v>
      </c>
      <c r="E1317" t="s">
        <v>984</v>
      </c>
      <c r="F1317" t="s">
        <v>13</v>
      </c>
      <c r="G1317" t="s">
        <v>14</v>
      </c>
      <c r="H1317" t="s">
        <v>1002</v>
      </c>
      <c r="I1317">
        <v>3456718</v>
      </c>
      <c r="J1317">
        <v>-76578398</v>
      </c>
      <c r="K1317">
        <v>3</v>
      </c>
      <c r="L1317">
        <v>382221</v>
      </c>
      <c r="M1317">
        <v>324659</v>
      </c>
      <c r="N1317" t="s">
        <v>15</v>
      </c>
      <c r="O1317" t="s">
        <v>16</v>
      </c>
      <c r="P1317" t="s">
        <v>1003</v>
      </c>
      <c r="Q1317">
        <v>3248746331</v>
      </c>
      <c r="R1317">
        <v>1063807584</v>
      </c>
      <c r="S1317">
        <v>0</v>
      </c>
      <c r="T1317">
        <v>0</v>
      </c>
      <c r="U1317">
        <v>0</v>
      </c>
      <c r="V1317">
        <v>0</v>
      </c>
      <c r="W1317">
        <v>3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1</v>
      </c>
      <c r="AD1317">
        <v>0</v>
      </c>
      <c r="AE1317">
        <v>0</v>
      </c>
      <c r="AF1317">
        <v>0</v>
      </c>
      <c r="AG1317">
        <v>0</v>
      </c>
      <c r="AH1317">
        <v>1</v>
      </c>
      <c r="AI1317" t="s">
        <v>16</v>
      </c>
      <c r="AJ1317" t="s">
        <v>18</v>
      </c>
      <c r="AL1317" t="s">
        <v>19</v>
      </c>
      <c r="AM1317" t="s">
        <v>19</v>
      </c>
      <c r="AN1317" t="s">
        <v>19</v>
      </c>
      <c r="AQ1317" t="s">
        <v>19</v>
      </c>
      <c r="AR1317" t="s">
        <v>19</v>
      </c>
      <c r="AU1317" t="s">
        <v>19</v>
      </c>
      <c r="AV1317">
        <v>0</v>
      </c>
      <c r="AW1317" t="s">
        <v>18</v>
      </c>
      <c r="AX1317">
        <v>0</v>
      </c>
      <c r="AY1317" t="s">
        <v>18</v>
      </c>
      <c r="AZ1317">
        <v>0</v>
      </c>
      <c r="BA1317" t="s">
        <v>18</v>
      </c>
      <c r="BB1317">
        <v>0</v>
      </c>
      <c r="BC1317" t="s">
        <v>18</v>
      </c>
      <c r="BD1317" t="s">
        <v>18</v>
      </c>
      <c r="BE1317" t="s">
        <v>18</v>
      </c>
      <c r="BF1317" t="s">
        <v>18</v>
      </c>
      <c r="BG1317" t="s">
        <v>33</v>
      </c>
      <c r="BH1317" t="s">
        <v>1004</v>
      </c>
      <c r="BI1317" t="s">
        <v>165</v>
      </c>
      <c r="BJ1317" t="s">
        <v>23</v>
      </c>
      <c r="BK1317" t="s">
        <v>24</v>
      </c>
      <c r="BL1317" t="s">
        <v>503</v>
      </c>
      <c r="BM1317" t="s">
        <v>141</v>
      </c>
      <c r="BN1317" t="s">
        <v>44</v>
      </c>
      <c r="BO1317" t="s">
        <v>18</v>
      </c>
      <c r="BP1317" t="s">
        <v>19</v>
      </c>
      <c r="BQ1317" t="s">
        <v>19</v>
      </c>
      <c r="BR1317" t="s">
        <v>19</v>
      </c>
      <c r="BS1317" t="s">
        <v>19</v>
      </c>
      <c r="BT1317" t="s">
        <v>19</v>
      </c>
      <c r="BU1317" t="s">
        <v>19</v>
      </c>
      <c r="BV1317" t="s">
        <v>19</v>
      </c>
      <c r="BW1317" t="s">
        <v>19</v>
      </c>
      <c r="BX1317" t="s">
        <v>19</v>
      </c>
      <c r="BY1317" t="s">
        <v>19</v>
      </c>
      <c r="BZ1317" t="s">
        <v>19</v>
      </c>
      <c r="CA1317" t="s">
        <v>19</v>
      </c>
      <c r="CB1317" t="s">
        <v>19</v>
      </c>
      <c r="CC1317" t="s">
        <v>19</v>
      </c>
      <c r="CD1317" t="s">
        <v>19</v>
      </c>
      <c r="CE1317" t="s">
        <v>19</v>
      </c>
      <c r="CF1317" t="s">
        <v>19</v>
      </c>
      <c r="CG1317" t="s">
        <v>19</v>
      </c>
      <c r="CH1317" t="s">
        <v>19</v>
      </c>
      <c r="CI1317" t="s">
        <v>19</v>
      </c>
      <c r="CJ1317" t="s">
        <v>19</v>
      </c>
      <c r="CK1317" t="s">
        <v>19</v>
      </c>
      <c r="CL1317" t="s">
        <v>19</v>
      </c>
      <c r="CM1317" t="s">
        <v>19</v>
      </c>
      <c r="CN1317" t="s">
        <v>19</v>
      </c>
      <c r="CO1317" t="s">
        <v>19</v>
      </c>
      <c r="CP1317" t="s">
        <v>19</v>
      </c>
      <c r="CQ1317" t="s">
        <v>19</v>
      </c>
      <c r="CR1317" t="s">
        <v>19</v>
      </c>
      <c r="CS1317" t="s">
        <v>19</v>
      </c>
      <c r="CT1317" t="s">
        <v>19</v>
      </c>
      <c r="CU1317" t="s">
        <v>19</v>
      </c>
      <c r="CV1317" t="s">
        <v>19</v>
      </c>
      <c r="CW1317" t="s">
        <v>19</v>
      </c>
      <c r="CX1317" t="s">
        <v>19</v>
      </c>
      <c r="CY1317" t="s">
        <v>19</v>
      </c>
      <c r="CZ1317" t="s">
        <v>19</v>
      </c>
      <c r="DA1317" t="s">
        <v>19</v>
      </c>
      <c r="DB1317" t="s">
        <v>19</v>
      </c>
      <c r="DC1317" t="s">
        <v>19</v>
      </c>
      <c r="DD1317" t="s">
        <v>19</v>
      </c>
      <c r="DE1317" t="s">
        <v>19</v>
      </c>
      <c r="DF1317" t="s">
        <v>19</v>
      </c>
      <c r="DG1317" t="s">
        <v>19</v>
      </c>
      <c r="DH1317" t="s">
        <v>19</v>
      </c>
    </row>
    <row r="1318" spans="1:112" x14ac:dyDescent="0.3">
      <c r="A1318" t="s">
        <v>998</v>
      </c>
      <c r="B1318" s="1">
        <v>45807.486481481479</v>
      </c>
      <c r="C1318" s="1">
        <v>45807.528611111113</v>
      </c>
      <c r="D1318" t="s">
        <v>999</v>
      </c>
      <c r="E1318" t="s">
        <v>984</v>
      </c>
      <c r="F1318" t="s">
        <v>13</v>
      </c>
      <c r="G1318" t="s">
        <v>14</v>
      </c>
      <c r="H1318" t="s">
        <v>999</v>
      </c>
      <c r="I1318">
        <v>3456584</v>
      </c>
      <c r="J1318">
        <v>-76577324</v>
      </c>
      <c r="K1318">
        <v>3</v>
      </c>
      <c r="L1318">
        <v>382206</v>
      </c>
      <c r="M1318">
        <v>324778</v>
      </c>
      <c r="N1318" t="s">
        <v>15</v>
      </c>
      <c r="O1318" t="s">
        <v>16</v>
      </c>
      <c r="P1318" t="s">
        <v>1000</v>
      </c>
      <c r="Q1318">
        <v>3145854932</v>
      </c>
      <c r="R1318">
        <v>29108447</v>
      </c>
      <c r="S1318">
        <v>0</v>
      </c>
      <c r="T1318">
        <v>0</v>
      </c>
      <c r="U1318">
        <v>0</v>
      </c>
      <c r="V1318">
        <v>1</v>
      </c>
      <c r="W1318">
        <v>0</v>
      </c>
      <c r="X1318">
        <v>1</v>
      </c>
      <c r="Y1318">
        <v>0</v>
      </c>
      <c r="Z1318">
        <v>0</v>
      </c>
      <c r="AA1318">
        <v>0</v>
      </c>
      <c r="AB1318">
        <v>0</v>
      </c>
      <c r="AC1318">
        <v>1</v>
      </c>
      <c r="AD1318">
        <v>1</v>
      </c>
      <c r="AE1318">
        <v>0</v>
      </c>
      <c r="AF1318">
        <v>0</v>
      </c>
      <c r="AG1318">
        <v>0</v>
      </c>
      <c r="AH1318">
        <v>0</v>
      </c>
      <c r="AI1318" t="s">
        <v>16</v>
      </c>
      <c r="AJ1318" t="s">
        <v>18</v>
      </c>
      <c r="AL1318" t="s">
        <v>19</v>
      </c>
      <c r="AM1318" t="s">
        <v>19</v>
      </c>
      <c r="AN1318" t="s">
        <v>19</v>
      </c>
      <c r="AQ1318" t="s">
        <v>19</v>
      </c>
      <c r="AR1318" t="s">
        <v>19</v>
      </c>
      <c r="AU1318" t="s">
        <v>19</v>
      </c>
      <c r="AV1318">
        <v>0</v>
      </c>
      <c r="AW1318" t="s">
        <v>18</v>
      </c>
      <c r="AX1318">
        <v>0</v>
      </c>
      <c r="AY1318" t="s">
        <v>18</v>
      </c>
      <c r="AZ1318">
        <v>0</v>
      </c>
      <c r="BA1318" t="s">
        <v>18</v>
      </c>
      <c r="BB1318">
        <v>0</v>
      </c>
      <c r="BC1318" t="s">
        <v>18</v>
      </c>
      <c r="BD1318" t="s">
        <v>16</v>
      </c>
      <c r="BE1318" t="s">
        <v>18</v>
      </c>
      <c r="BF1318" t="s">
        <v>18</v>
      </c>
      <c r="BG1318" t="s">
        <v>19</v>
      </c>
      <c r="BH1318" t="s">
        <v>177</v>
      </c>
      <c r="BI1318" t="s">
        <v>194</v>
      </c>
      <c r="BJ1318" t="s">
        <v>36</v>
      </c>
      <c r="BK1318" t="s">
        <v>24</v>
      </c>
      <c r="BL1318" t="s">
        <v>503</v>
      </c>
      <c r="BM1318" t="s">
        <v>141</v>
      </c>
      <c r="BN1318" t="s">
        <v>44</v>
      </c>
      <c r="BO1318" t="s">
        <v>18</v>
      </c>
      <c r="BP1318" t="s">
        <v>19</v>
      </c>
      <c r="BQ1318" t="s">
        <v>19</v>
      </c>
      <c r="BR1318" t="s">
        <v>19</v>
      </c>
      <c r="BS1318" t="s">
        <v>19</v>
      </c>
      <c r="BT1318" t="s">
        <v>19</v>
      </c>
      <c r="BU1318" t="s">
        <v>19</v>
      </c>
      <c r="BV1318" t="s">
        <v>19</v>
      </c>
      <c r="BW1318" t="s">
        <v>19</v>
      </c>
      <c r="BX1318" t="s">
        <v>19</v>
      </c>
      <c r="BY1318" t="s">
        <v>19</v>
      </c>
      <c r="BZ1318" t="s">
        <v>19</v>
      </c>
      <c r="CA1318" t="s">
        <v>19</v>
      </c>
      <c r="CB1318" t="s">
        <v>19</v>
      </c>
      <c r="CC1318" t="s">
        <v>19</v>
      </c>
      <c r="CD1318" t="s">
        <v>19</v>
      </c>
      <c r="CE1318" t="s">
        <v>19</v>
      </c>
      <c r="CF1318" t="s">
        <v>19</v>
      </c>
      <c r="CG1318" t="s">
        <v>19</v>
      </c>
      <c r="CH1318" t="s">
        <v>19</v>
      </c>
      <c r="CI1318" t="s">
        <v>19</v>
      </c>
      <c r="CJ1318" t="s">
        <v>19</v>
      </c>
      <c r="CK1318" t="s">
        <v>19</v>
      </c>
      <c r="CL1318" t="s">
        <v>19</v>
      </c>
      <c r="CM1318" t="s">
        <v>19</v>
      </c>
      <c r="CN1318" t="s">
        <v>19</v>
      </c>
      <c r="CO1318" t="s">
        <v>19</v>
      </c>
      <c r="CP1318" t="s">
        <v>19</v>
      </c>
      <c r="CQ1318" t="s">
        <v>19</v>
      </c>
      <c r="CR1318" t="s">
        <v>19</v>
      </c>
      <c r="CS1318" t="s">
        <v>19</v>
      </c>
      <c r="CT1318" t="s">
        <v>19</v>
      </c>
      <c r="CU1318" t="s">
        <v>19</v>
      </c>
      <c r="CV1318" t="s">
        <v>19</v>
      </c>
      <c r="CW1318" t="s">
        <v>19</v>
      </c>
      <c r="CX1318" t="s">
        <v>19</v>
      </c>
      <c r="CY1318" t="s">
        <v>19</v>
      </c>
      <c r="CZ1318" t="s">
        <v>19</v>
      </c>
      <c r="DA1318" t="s">
        <v>19</v>
      </c>
      <c r="DB1318" t="s">
        <v>19</v>
      </c>
      <c r="DC1318" t="s">
        <v>19</v>
      </c>
      <c r="DD1318" t="s">
        <v>19</v>
      </c>
      <c r="DE1318" t="s">
        <v>19</v>
      </c>
      <c r="DF1318" t="s">
        <v>19</v>
      </c>
      <c r="DG1318" t="s">
        <v>19</v>
      </c>
      <c r="DH1318" t="s">
        <v>19</v>
      </c>
    </row>
    <row r="1319" spans="1:112" x14ac:dyDescent="0.3">
      <c r="A1319" t="s">
        <v>994</v>
      </c>
      <c r="B1319" s="1">
        <v>45807.497662037036</v>
      </c>
      <c r="C1319" s="1">
        <v>45807.529583333337</v>
      </c>
      <c r="D1319" t="s">
        <v>995</v>
      </c>
      <c r="E1319" t="s">
        <v>984</v>
      </c>
      <c r="F1319" t="s">
        <v>13</v>
      </c>
      <c r="G1319" t="s">
        <v>14</v>
      </c>
      <c r="H1319" t="s">
        <v>995</v>
      </c>
      <c r="I1319">
        <v>3455851</v>
      </c>
      <c r="J1319">
        <v>-76576918</v>
      </c>
      <c r="K1319">
        <v>3</v>
      </c>
      <c r="L1319">
        <v>382125</v>
      </c>
      <c r="M1319">
        <v>324823</v>
      </c>
      <c r="N1319" t="s">
        <v>15</v>
      </c>
      <c r="O1319" t="s">
        <v>16</v>
      </c>
      <c r="P1319" t="s">
        <v>996</v>
      </c>
      <c r="Q1319">
        <v>3197716175</v>
      </c>
      <c r="R1319">
        <v>31283204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1</v>
      </c>
      <c r="AI1319" t="s">
        <v>16</v>
      </c>
      <c r="AJ1319" t="s">
        <v>18</v>
      </c>
      <c r="AL1319" t="s">
        <v>19</v>
      </c>
      <c r="AM1319" t="s">
        <v>19</v>
      </c>
      <c r="AN1319" t="s">
        <v>19</v>
      </c>
      <c r="AQ1319" t="s">
        <v>19</v>
      </c>
      <c r="AR1319" t="s">
        <v>19</v>
      </c>
      <c r="AU1319" t="s">
        <v>19</v>
      </c>
      <c r="AV1319">
        <v>0</v>
      </c>
      <c r="AW1319" t="s">
        <v>18</v>
      </c>
      <c r="AX1319">
        <v>0</v>
      </c>
      <c r="AY1319" t="s">
        <v>18</v>
      </c>
      <c r="AZ1319">
        <v>0</v>
      </c>
      <c r="BA1319" t="s">
        <v>18</v>
      </c>
      <c r="BB1319">
        <v>0</v>
      </c>
      <c r="BC1319" t="s">
        <v>18</v>
      </c>
      <c r="BD1319" t="s">
        <v>18</v>
      </c>
      <c r="BE1319" t="s">
        <v>18</v>
      </c>
      <c r="BF1319" t="s">
        <v>18</v>
      </c>
      <c r="BG1319" t="s">
        <v>33</v>
      </c>
      <c r="BH1319" t="s">
        <v>997</v>
      </c>
      <c r="BI1319" t="s">
        <v>50</v>
      </c>
      <c r="BJ1319" t="s">
        <v>36</v>
      </c>
      <c r="BK1319" t="s">
        <v>75</v>
      </c>
      <c r="BL1319" t="s">
        <v>29</v>
      </c>
      <c r="BM1319" t="s">
        <v>141</v>
      </c>
      <c r="BN1319" t="s">
        <v>26</v>
      </c>
      <c r="BO1319" t="s">
        <v>16</v>
      </c>
      <c r="BP1319" t="s">
        <v>33</v>
      </c>
      <c r="BQ1319" t="s">
        <v>132</v>
      </c>
      <c r="BR1319" t="s">
        <v>50</v>
      </c>
      <c r="BS1319" t="s">
        <v>23</v>
      </c>
      <c r="BT1319" t="s">
        <v>37</v>
      </c>
      <c r="BU1319" t="s">
        <v>19</v>
      </c>
      <c r="BV1319" t="s">
        <v>19</v>
      </c>
      <c r="BW1319" t="s">
        <v>44</v>
      </c>
      <c r="BX1319" t="s">
        <v>18</v>
      </c>
      <c r="BY1319" t="s">
        <v>19</v>
      </c>
      <c r="BZ1319" t="s">
        <v>19</v>
      </c>
      <c r="CA1319" t="s">
        <v>19</v>
      </c>
      <c r="CB1319" t="s">
        <v>19</v>
      </c>
      <c r="CC1319" t="s">
        <v>19</v>
      </c>
      <c r="CD1319" t="s">
        <v>19</v>
      </c>
      <c r="CE1319" t="s">
        <v>19</v>
      </c>
      <c r="CF1319" t="s">
        <v>19</v>
      </c>
      <c r="CG1319" t="s">
        <v>19</v>
      </c>
      <c r="CH1319" t="s">
        <v>19</v>
      </c>
      <c r="CI1319" t="s">
        <v>19</v>
      </c>
      <c r="CJ1319" t="s">
        <v>19</v>
      </c>
      <c r="CK1319" t="s">
        <v>19</v>
      </c>
      <c r="CL1319" t="s">
        <v>19</v>
      </c>
      <c r="CM1319" t="s">
        <v>19</v>
      </c>
      <c r="CN1319" t="s">
        <v>19</v>
      </c>
      <c r="CO1319" t="s">
        <v>19</v>
      </c>
      <c r="CP1319" t="s">
        <v>19</v>
      </c>
      <c r="CQ1319" t="s">
        <v>19</v>
      </c>
      <c r="CR1319" t="s">
        <v>19</v>
      </c>
      <c r="CS1319" t="s">
        <v>19</v>
      </c>
      <c r="CT1319" t="s">
        <v>19</v>
      </c>
      <c r="CU1319" t="s">
        <v>19</v>
      </c>
      <c r="CV1319" t="s">
        <v>19</v>
      </c>
      <c r="CW1319" t="s">
        <v>19</v>
      </c>
      <c r="CX1319" t="s">
        <v>19</v>
      </c>
      <c r="CY1319" t="s">
        <v>19</v>
      </c>
      <c r="CZ1319" t="s">
        <v>19</v>
      </c>
      <c r="DA1319" t="s">
        <v>19</v>
      </c>
      <c r="DB1319" t="s">
        <v>19</v>
      </c>
      <c r="DC1319" t="s">
        <v>19</v>
      </c>
      <c r="DD1319" t="s">
        <v>19</v>
      </c>
      <c r="DE1319" t="s">
        <v>19</v>
      </c>
      <c r="DF1319" t="s">
        <v>19</v>
      </c>
      <c r="DG1319" t="s">
        <v>19</v>
      </c>
      <c r="DH1319" t="s">
        <v>19</v>
      </c>
    </row>
    <row r="1320" spans="1:112" x14ac:dyDescent="0.3">
      <c r="A1320" t="s">
        <v>989</v>
      </c>
      <c r="B1320" s="1">
        <v>45807.501898148148</v>
      </c>
      <c r="C1320" s="1">
        <v>45807.529641203706</v>
      </c>
      <c r="D1320" t="s">
        <v>990</v>
      </c>
      <c r="E1320" t="s">
        <v>984</v>
      </c>
      <c r="F1320" t="s">
        <v>13</v>
      </c>
      <c r="G1320" t="s">
        <v>14</v>
      </c>
      <c r="H1320" t="s">
        <v>990</v>
      </c>
      <c r="I1320">
        <v>3455866</v>
      </c>
      <c r="J1320">
        <v>-76575689</v>
      </c>
      <c r="K1320">
        <v>3</v>
      </c>
      <c r="L1320">
        <v>382126</v>
      </c>
      <c r="M1320">
        <v>324959</v>
      </c>
      <c r="N1320" t="s">
        <v>15</v>
      </c>
      <c r="O1320" t="s">
        <v>16</v>
      </c>
      <c r="P1320" t="s">
        <v>991</v>
      </c>
      <c r="Q1320">
        <v>3164239319</v>
      </c>
      <c r="R1320">
        <v>34533204</v>
      </c>
      <c r="S1320">
        <v>0</v>
      </c>
      <c r="T1320">
        <v>0</v>
      </c>
      <c r="U1320">
        <v>0</v>
      </c>
      <c r="V1320">
        <v>0</v>
      </c>
      <c r="W1320">
        <v>1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2</v>
      </c>
      <c r="AG1320">
        <v>0</v>
      </c>
      <c r="AH1320">
        <v>1</v>
      </c>
      <c r="AI1320" t="s">
        <v>16</v>
      </c>
      <c r="AJ1320" t="s">
        <v>18</v>
      </c>
      <c r="AL1320" t="s">
        <v>19</v>
      </c>
      <c r="AM1320" t="s">
        <v>19</v>
      </c>
      <c r="AN1320" t="s">
        <v>19</v>
      </c>
      <c r="AQ1320" t="s">
        <v>19</v>
      </c>
      <c r="AR1320" t="s">
        <v>19</v>
      </c>
      <c r="AU1320" t="s">
        <v>19</v>
      </c>
      <c r="AV1320">
        <v>0</v>
      </c>
      <c r="AW1320" t="s">
        <v>18</v>
      </c>
      <c r="AX1320">
        <v>0</v>
      </c>
      <c r="AY1320" t="s">
        <v>18</v>
      </c>
      <c r="AZ1320">
        <v>0</v>
      </c>
      <c r="BA1320" t="s">
        <v>18</v>
      </c>
      <c r="BB1320">
        <v>0</v>
      </c>
      <c r="BC1320" t="s">
        <v>18</v>
      </c>
      <c r="BD1320" t="s">
        <v>18</v>
      </c>
      <c r="BE1320" t="s">
        <v>18</v>
      </c>
      <c r="BF1320" t="s">
        <v>18</v>
      </c>
      <c r="BG1320" t="s">
        <v>33</v>
      </c>
      <c r="BH1320" t="s">
        <v>992</v>
      </c>
      <c r="BI1320" t="s">
        <v>993</v>
      </c>
      <c r="BJ1320" t="s">
        <v>23</v>
      </c>
      <c r="BK1320" t="s">
        <v>37</v>
      </c>
      <c r="BL1320" t="s">
        <v>503</v>
      </c>
      <c r="BM1320" t="s">
        <v>141</v>
      </c>
      <c r="BN1320" t="s">
        <v>44</v>
      </c>
      <c r="BO1320" t="s">
        <v>18</v>
      </c>
      <c r="BP1320" t="s">
        <v>19</v>
      </c>
      <c r="BQ1320" t="s">
        <v>19</v>
      </c>
      <c r="BR1320" t="s">
        <v>19</v>
      </c>
      <c r="BS1320" t="s">
        <v>19</v>
      </c>
      <c r="BT1320" t="s">
        <v>19</v>
      </c>
      <c r="BU1320" t="s">
        <v>19</v>
      </c>
      <c r="BV1320" t="s">
        <v>19</v>
      </c>
      <c r="BW1320" t="s">
        <v>19</v>
      </c>
      <c r="BX1320" t="s">
        <v>19</v>
      </c>
      <c r="BY1320" t="s">
        <v>19</v>
      </c>
      <c r="BZ1320" t="s">
        <v>19</v>
      </c>
      <c r="CA1320" t="s">
        <v>19</v>
      </c>
      <c r="CB1320" t="s">
        <v>19</v>
      </c>
      <c r="CC1320" t="s">
        <v>19</v>
      </c>
      <c r="CD1320" t="s">
        <v>19</v>
      </c>
      <c r="CE1320" t="s">
        <v>19</v>
      </c>
      <c r="CF1320" t="s">
        <v>19</v>
      </c>
      <c r="CG1320" t="s">
        <v>19</v>
      </c>
      <c r="CH1320" t="s">
        <v>19</v>
      </c>
      <c r="CI1320" t="s">
        <v>19</v>
      </c>
      <c r="CJ1320" t="s">
        <v>19</v>
      </c>
      <c r="CK1320" t="s">
        <v>19</v>
      </c>
      <c r="CL1320" t="s">
        <v>19</v>
      </c>
      <c r="CM1320" t="s">
        <v>19</v>
      </c>
      <c r="CN1320" t="s">
        <v>19</v>
      </c>
      <c r="CO1320" t="s">
        <v>19</v>
      </c>
      <c r="CP1320" t="s">
        <v>19</v>
      </c>
      <c r="CQ1320" t="s">
        <v>19</v>
      </c>
      <c r="CR1320" t="s">
        <v>19</v>
      </c>
      <c r="CS1320" t="s">
        <v>19</v>
      </c>
      <c r="CT1320" t="s">
        <v>19</v>
      </c>
      <c r="CU1320" t="s">
        <v>19</v>
      </c>
      <c r="CV1320" t="s">
        <v>19</v>
      </c>
      <c r="CW1320" t="s">
        <v>19</v>
      </c>
      <c r="CX1320" t="s">
        <v>19</v>
      </c>
      <c r="CY1320" t="s">
        <v>19</v>
      </c>
      <c r="CZ1320" t="s">
        <v>19</v>
      </c>
      <c r="DA1320" t="s">
        <v>19</v>
      </c>
      <c r="DB1320" t="s">
        <v>19</v>
      </c>
      <c r="DC1320" t="s">
        <v>19</v>
      </c>
      <c r="DD1320" t="s">
        <v>19</v>
      </c>
      <c r="DE1320" t="s">
        <v>19</v>
      </c>
      <c r="DF1320" t="s">
        <v>19</v>
      </c>
      <c r="DG1320" t="s">
        <v>19</v>
      </c>
      <c r="DH1320" t="s">
        <v>19</v>
      </c>
    </row>
    <row r="1321" spans="1:112" x14ac:dyDescent="0.3">
      <c r="A1321" t="s">
        <v>986</v>
      </c>
      <c r="B1321" s="1">
        <v>45807.513888888891</v>
      </c>
      <c r="C1321" s="1">
        <v>45807.529664351852</v>
      </c>
      <c r="D1321" t="s">
        <v>987</v>
      </c>
      <c r="E1321" t="s">
        <v>984</v>
      </c>
      <c r="F1321" t="s">
        <v>13</v>
      </c>
      <c r="G1321" t="s">
        <v>14</v>
      </c>
      <c r="H1321" t="s">
        <v>987</v>
      </c>
      <c r="I1321">
        <v>3455354</v>
      </c>
      <c r="J1321">
        <v>-76575701</v>
      </c>
      <c r="K1321">
        <v>4</v>
      </c>
      <c r="L1321">
        <v>382070</v>
      </c>
      <c r="M1321">
        <v>324958</v>
      </c>
      <c r="N1321" t="s">
        <v>15</v>
      </c>
      <c r="O1321" t="s">
        <v>18</v>
      </c>
      <c r="P1321" t="s">
        <v>19</v>
      </c>
      <c r="AI1321" t="s">
        <v>19</v>
      </c>
      <c r="AJ1321" t="s">
        <v>19</v>
      </c>
      <c r="AL1321" t="s">
        <v>19</v>
      </c>
      <c r="AM1321" t="s">
        <v>19</v>
      </c>
      <c r="AN1321" t="s">
        <v>19</v>
      </c>
      <c r="AQ1321" t="s">
        <v>19</v>
      </c>
      <c r="AR1321" t="s">
        <v>19</v>
      </c>
      <c r="AU1321" t="s">
        <v>19</v>
      </c>
      <c r="AW1321" t="s">
        <v>19</v>
      </c>
      <c r="AY1321" t="s">
        <v>19</v>
      </c>
      <c r="BA1321" t="s">
        <v>19</v>
      </c>
      <c r="BC1321" t="s">
        <v>19</v>
      </c>
      <c r="BD1321" t="s">
        <v>19</v>
      </c>
      <c r="BE1321" t="s">
        <v>19</v>
      </c>
      <c r="BF1321" t="s">
        <v>19</v>
      </c>
      <c r="BG1321" t="s">
        <v>19</v>
      </c>
      <c r="BH1321" t="s">
        <v>19</v>
      </c>
      <c r="BI1321" t="s">
        <v>19</v>
      </c>
      <c r="BJ1321" t="s">
        <v>19</v>
      </c>
      <c r="BK1321" t="s">
        <v>19</v>
      </c>
      <c r="BL1321" t="s">
        <v>19</v>
      </c>
      <c r="BM1321" t="s">
        <v>19</v>
      </c>
      <c r="BN1321" t="s">
        <v>19</v>
      </c>
      <c r="BO1321" t="s">
        <v>19</v>
      </c>
      <c r="BP1321" t="s">
        <v>19</v>
      </c>
      <c r="BQ1321" t="s">
        <v>19</v>
      </c>
      <c r="BR1321" t="s">
        <v>19</v>
      </c>
      <c r="BS1321" t="s">
        <v>19</v>
      </c>
      <c r="BT1321" t="s">
        <v>19</v>
      </c>
      <c r="BU1321" t="s">
        <v>19</v>
      </c>
      <c r="BV1321" t="s">
        <v>19</v>
      </c>
      <c r="BW1321" t="s">
        <v>19</v>
      </c>
      <c r="BX1321" t="s">
        <v>19</v>
      </c>
      <c r="BY1321" t="s">
        <v>19</v>
      </c>
      <c r="BZ1321" t="s">
        <v>19</v>
      </c>
      <c r="CA1321" t="s">
        <v>19</v>
      </c>
      <c r="CB1321" t="s">
        <v>19</v>
      </c>
      <c r="CC1321" t="s">
        <v>19</v>
      </c>
      <c r="CD1321" t="s">
        <v>19</v>
      </c>
      <c r="CE1321" t="s">
        <v>19</v>
      </c>
      <c r="CF1321" t="s">
        <v>19</v>
      </c>
      <c r="CG1321" t="s">
        <v>19</v>
      </c>
      <c r="CH1321" t="s">
        <v>19</v>
      </c>
      <c r="CI1321" t="s">
        <v>19</v>
      </c>
      <c r="CJ1321" t="s">
        <v>19</v>
      </c>
      <c r="CK1321" t="s">
        <v>19</v>
      </c>
      <c r="CL1321" t="s">
        <v>19</v>
      </c>
      <c r="CM1321" t="s">
        <v>19</v>
      </c>
      <c r="CN1321" t="s">
        <v>19</v>
      </c>
      <c r="CO1321" t="s">
        <v>19</v>
      </c>
      <c r="CP1321" t="s">
        <v>19</v>
      </c>
      <c r="CQ1321" t="s">
        <v>19</v>
      </c>
      <c r="CR1321" t="s">
        <v>19</v>
      </c>
      <c r="CS1321" t="s">
        <v>19</v>
      </c>
      <c r="CT1321" t="s">
        <v>19</v>
      </c>
      <c r="CU1321" t="s">
        <v>19</v>
      </c>
      <c r="CV1321" t="s">
        <v>19</v>
      </c>
      <c r="CW1321" t="s">
        <v>19</v>
      </c>
      <c r="CX1321" t="s">
        <v>19</v>
      </c>
      <c r="CY1321" t="s">
        <v>19</v>
      </c>
      <c r="CZ1321" t="s">
        <v>19</v>
      </c>
      <c r="DA1321" t="s">
        <v>19</v>
      </c>
      <c r="DB1321" t="s">
        <v>19</v>
      </c>
      <c r="DC1321" t="s">
        <v>19</v>
      </c>
      <c r="DD1321" t="s">
        <v>19</v>
      </c>
      <c r="DE1321" t="s">
        <v>19</v>
      </c>
      <c r="DF1321" t="s">
        <v>19</v>
      </c>
      <c r="DG1321" t="s">
        <v>19</v>
      </c>
      <c r="DH1321" t="s">
        <v>988</v>
      </c>
    </row>
    <row r="1322" spans="1:112" x14ac:dyDescent="0.3">
      <c r="A1322" t="s">
        <v>982</v>
      </c>
      <c r="B1322" s="1">
        <v>45807.526770833334</v>
      </c>
      <c r="C1322" s="1">
        <v>45807.529687499999</v>
      </c>
      <c r="D1322" t="s">
        <v>983</v>
      </c>
      <c r="E1322" t="s">
        <v>984</v>
      </c>
      <c r="F1322" t="s">
        <v>13</v>
      </c>
      <c r="G1322" t="s">
        <v>14</v>
      </c>
      <c r="H1322" t="s">
        <v>983</v>
      </c>
      <c r="I1322">
        <v>3454929</v>
      </c>
      <c r="J1322">
        <v>-76576042</v>
      </c>
      <c r="K1322">
        <v>5</v>
      </c>
      <c r="L1322">
        <v>382023</v>
      </c>
      <c r="M1322">
        <v>324920</v>
      </c>
      <c r="N1322" t="s">
        <v>15</v>
      </c>
      <c r="O1322" t="s">
        <v>16</v>
      </c>
      <c r="P1322" t="s">
        <v>985</v>
      </c>
      <c r="Q1322">
        <v>3027371270</v>
      </c>
      <c r="R1322">
        <v>31983366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1</v>
      </c>
      <c r="AB1322">
        <v>0</v>
      </c>
      <c r="AC1322">
        <v>0</v>
      </c>
      <c r="AD1322">
        <v>0</v>
      </c>
      <c r="AE1322">
        <v>0</v>
      </c>
      <c r="AF1322">
        <v>1</v>
      </c>
      <c r="AG1322">
        <v>0</v>
      </c>
      <c r="AH1322">
        <v>0</v>
      </c>
      <c r="AI1322" t="s">
        <v>16</v>
      </c>
      <c r="AJ1322" t="s">
        <v>18</v>
      </c>
      <c r="AL1322" t="s">
        <v>19</v>
      </c>
      <c r="AM1322" t="s">
        <v>19</v>
      </c>
      <c r="AN1322" t="s">
        <v>19</v>
      </c>
      <c r="AQ1322" t="s">
        <v>19</v>
      </c>
      <c r="AR1322" t="s">
        <v>19</v>
      </c>
      <c r="AU1322" t="s">
        <v>19</v>
      </c>
      <c r="AV1322">
        <v>0</v>
      </c>
      <c r="AW1322" t="s">
        <v>18</v>
      </c>
      <c r="AX1322">
        <v>0</v>
      </c>
      <c r="AY1322" t="s">
        <v>18</v>
      </c>
      <c r="AZ1322">
        <v>0</v>
      </c>
      <c r="BA1322" t="s">
        <v>18</v>
      </c>
      <c r="BB1322">
        <v>0</v>
      </c>
      <c r="BC1322" t="s">
        <v>18</v>
      </c>
      <c r="BD1322" t="s">
        <v>18</v>
      </c>
      <c r="BE1322" t="s">
        <v>18</v>
      </c>
      <c r="BF1322" t="s">
        <v>16</v>
      </c>
      <c r="BG1322" t="s">
        <v>33</v>
      </c>
      <c r="BH1322" t="s">
        <v>177</v>
      </c>
      <c r="BI1322" t="s">
        <v>265</v>
      </c>
      <c r="BJ1322" t="s">
        <v>36</v>
      </c>
      <c r="BK1322" t="s">
        <v>37</v>
      </c>
      <c r="BL1322" t="s">
        <v>503</v>
      </c>
      <c r="BM1322" t="s">
        <v>141</v>
      </c>
      <c r="BN1322" t="s">
        <v>26</v>
      </c>
      <c r="BO1322" t="s">
        <v>16</v>
      </c>
      <c r="BP1322" t="s">
        <v>33</v>
      </c>
      <c r="BQ1322" t="s">
        <v>94</v>
      </c>
      <c r="BR1322" t="s">
        <v>42</v>
      </c>
      <c r="BS1322" t="s">
        <v>36</v>
      </c>
      <c r="BT1322" t="s">
        <v>24</v>
      </c>
      <c r="BU1322" t="s">
        <v>202</v>
      </c>
      <c r="BV1322" t="s">
        <v>141</v>
      </c>
      <c r="BW1322" t="s">
        <v>44</v>
      </c>
      <c r="BX1322" t="s">
        <v>16</v>
      </c>
      <c r="BY1322" t="s">
        <v>33</v>
      </c>
      <c r="BZ1322" t="s">
        <v>249</v>
      </c>
      <c r="CA1322" t="s">
        <v>490</v>
      </c>
      <c r="CB1322" t="s">
        <v>23</v>
      </c>
      <c r="CC1322" t="s">
        <v>37</v>
      </c>
      <c r="CD1322" t="s">
        <v>18</v>
      </c>
      <c r="CE1322" t="s">
        <v>141</v>
      </c>
      <c r="CF1322" t="s">
        <v>44</v>
      </c>
      <c r="CG1322" t="s">
        <v>18</v>
      </c>
      <c r="CH1322" t="s">
        <v>19</v>
      </c>
      <c r="CI1322" t="s">
        <v>19</v>
      </c>
      <c r="CJ1322" t="s">
        <v>19</v>
      </c>
      <c r="CK1322" t="s">
        <v>19</v>
      </c>
      <c r="CL1322" t="s">
        <v>19</v>
      </c>
      <c r="CM1322" t="s">
        <v>19</v>
      </c>
      <c r="CN1322" t="s">
        <v>19</v>
      </c>
      <c r="CO1322" t="s">
        <v>19</v>
      </c>
      <c r="CP1322" t="s">
        <v>19</v>
      </c>
      <c r="CQ1322" t="s">
        <v>19</v>
      </c>
      <c r="CR1322" t="s">
        <v>19</v>
      </c>
      <c r="CS1322" t="s">
        <v>19</v>
      </c>
      <c r="CT1322" t="s">
        <v>19</v>
      </c>
      <c r="CU1322" t="s">
        <v>19</v>
      </c>
      <c r="CV1322" t="s">
        <v>19</v>
      </c>
      <c r="CW1322" t="s">
        <v>19</v>
      </c>
      <c r="CX1322" t="s">
        <v>19</v>
      </c>
      <c r="CY1322" t="s">
        <v>19</v>
      </c>
      <c r="CZ1322" t="s">
        <v>19</v>
      </c>
      <c r="DA1322" t="s">
        <v>19</v>
      </c>
      <c r="DB1322" t="s">
        <v>19</v>
      </c>
      <c r="DC1322" t="s">
        <v>19</v>
      </c>
      <c r="DD1322" t="s">
        <v>19</v>
      </c>
      <c r="DE1322" t="s">
        <v>19</v>
      </c>
      <c r="DF1322" t="s">
        <v>19</v>
      </c>
      <c r="DG1322" t="s">
        <v>19</v>
      </c>
      <c r="DH1322" t="s">
        <v>19</v>
      </c>
    </row>
    <row r="1323" spans="1:112" x14ac:dyDescent="0.3">
      <c r="A1323" t="s">
        <v>979</v>
      </c>
      <c r="B1323" s="1">
        <v>45807.5315162037</v>
      </c>
      <c r="C1323" s="1">
        <v>45807.531608796293</v>
      </c>
      <c r="D1323" t="s">
        <v>980</v>
      </c>
      <c r="E1323" t="s">
        <v>845</v>
      </c>
      <c r="F1323" t="s">
        <v>13</v>
      </c>
      <c r="G1323" t="s">
        <v>315</v>
      </c>
      <c r="H1323" t="s">
        <v>980</v>
      </c>
      <c r="I1323">
        <v>3461519</v>
      </c>
      <c r="J1323">
        <v>-76586711</v>
      </c>
      <c r="K1323">
        <v>4</v>
      </c>
      <c r="L1323">
        <v>382753</v>
      </c>
      <c r="M1323">
        <v>323736</v>
      </c>
      <c r="N1323" t="s">
        <v>15</v>
      </c>
      <c r="O1323" t="s">
        <v>16</v>
      </c>
      <c r="P1323" t="s">
        <v>981</v>
      </c>
      <c r="Q1323">
        <v>3205306432</v>
      </c>
      <c r="R1323">
        <v>29178352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1</v>
      </c>
      <c r="AE1323">
        <v>0</v>
      </c>
      <c r="AF1323">
        <v>0</v>
      </c>
      <c r="AG1323">
        <v>0</v>
      </c>
      <c r="AH1323">
        <v>0</v>
      </c>
      <c r="AI1323" t="s">
        <v>16</v>
      </c>
      <c r="AJ1323" t="s">
        <v>18</v>
      </c>
      <c r="AL1323" t="s">
        <v>19</v>
      </c>
      <c r="AM1323" t="s">
        <v>19</v>
      </c>
      <c r="AN1323" t="s">
        <v>19</v>
      </c>
      <c r="AQ1323" t="s">
        <v>19</v>
      </c>
      <c r="AR1323" t="s">
        <v>19</v>
      </c>
      <c r="AU1323" t="s">
        <v>19</v>
      </c>
      <c r="AV1323">
        <v>0</v>
      </c>
      <c r="AW1323" t="s">
        <v>18</v>
      </c>
      <c r="AX1323">
        <v>0</v>
      </c>
      <c r="AY1323" t="s">
        <v>18</v>
      </c>
      <c r="AZ1323">
        <v>0</v>
      </c>
      <c r="BA1323" t="s">
        <v>18</v>
      </c>
      <c r="BB1323">
        <v>0</v>
      </c>
      <c r="BC1323" t="s">
        <v>18</v>
      </c>
      <c r="BD1323" t="s">
        <v>18</v>
      </c>
      <c r="BE1323" t="s">
        <v>18</v>
      </c>
      <c r="BF1323" t="s">
        <v>18</v>
      </c>
      <c r="BG1323" t="s">
        <v>33</v>
      </c>
      <c r="BH1323" t="s">
        <v>368</v>
      </c>
      <c r="BI1323" t="s">
        <v>490</v>
      </c>
      <c r="BJ1323" t="s">
        <v>23</v>
      </c>
      <c r="BK1323" t="s">
        <v>24</v>
      </c>
      <c r="BL1323" t="s">
        <v>25</v>
      </c>
      <c r="BM1323" t="s">
        <v>141</v>
      </c>
      <c r="BN1323" t="s">
        <v>44</v>
      </c>
      <c r="BO1323" t="s">
        <v>16</v>
      </c>
      <c r="BP1323" t="s">
        <v>33</v>
      </c>
      <c r="BQ1323" t="s">
        <v>180</v>
      </c>
      <c r="BR1323" t="s">
        <v>43</v>
      </c>
      <c r="BS1323" t="s">
        <v>23</v>
      </c>
      <c r="BT1323" t="s">
        <v>37</v>
      </c>
      <c r="BU1323" t="s">
        <v>25</v>
      </c>
      <c r="BV1323" t="s">
        <v>141</v>
      </c>
      <c r="BW1323" t="s">
        <v>26</v>
      </c>
      <c r="BX1323" t="s">
        <v>16</v>
      </c>
      <c r="BY1323" t="s">
        <v>33</v>
      </c>
      <c r="BZ1323" t="s">
        <v>346</v>
      </c>
      <c r="CA1323" t="s">
        <v>42</v>
      </c>
      <c r="CB1323" t="s">
        <v>36</v>
      </c>
      <c r="CC1323" t="s">
        <v>24</v>
      </c>
      <c r="CD1323" t="s">
        <v>25</v>
      </c>
      <c r="CE1323" t="s">
        <v>141</v>
      </c>
      <c r="CF1323" t="s">
        <v>44</v>
      </c>
      <c r="CG1323" t="s">
        <v>18</v>
      </c>
      <c r="CH1323" t="s">
        <v>19</v>
      </c>
      <c r="CI1323" t="s">
        <v>19</v>
      </c>
      <c r="CJ1323" t="s">
        <v>19</v>
      </c>
      <c r="CK1323" t="s">
        <v>19</v>
      </c>
      <c r="CL1323" t="s">
        <v>19</v>
      </c>
      <c r="CM1323" t="s">
        <v>19</v>
      </c>
      <c r="CN1323" t="s">
        <v>19</v>
      </c>
      <c r="CO1323" t="s">
        <v>19</v>
      </c>
      <c r="CP1323" t="s">
        <v>19</v>
      </c>
      <c r="CQ1323" t="s">
        <v>19</v>
      </c>
      <c r="CR1323" t="s">
        <v>19</v>
      </c>
      <c r="CS1323" t="s">
        <v>19</v>
      </c>
      <c r="CT1323" t="s">
        <v>19</v>
      </c>
      <c r="CU1323" t="s">
        <v>19</v>
      </c>
      <c r="CV1323" t="s">
        <v>19</v>
      </c>
      <c r="CW1323" t="s">
        <v>19</v>
      </c>
      <c r="CX1323" t="s">
        <v>19</v>
      </c>
      <c r="CY1323" t="s">
        <v>19</v>
      </c>
      <c r="CZ1323" t="s">
        <v>19</v>
      </c>
      <c r="DA1323" t="s">
        <v>19</v>
      </c>
      <c r="DB1323" t="s">
        <v>19</v>
      </c>
      <c r="DC1323" t="s">
        <v>19</v>
      </c>
      <c r="DD1323" t="s">
        <v>19</v>
      </c>
      <c r="DE1323" t="s">
        <v>19</v>
      </c>
      <c r="DF1323" t="s">
        <v>19</v>
      </c>
      <c r="DG1323" t="s">
        <v>19</v>
      </c>
      <c r="DH1323" t="s">
        <v>19</v>
      </c>
    </row>
    <row r="1324" spans="1:112" x14ac:dyDescent="0.3">
      <c r="A1324" t="s">
        <v>976</v>
      </c>
      <c r="B1324" s="1">
        <v>45807.399155092593</v>
      </c>
      <c r="C1324" s="1">
        <v>45807.532071759262</v>
      </c>
      <c r="D1324" t="s">
        <v>977</v>
      </c>
      <c r="E1324" t="s">
        <v>885</v>
      </c>
      <c r="F1324" t="s">
        <v>13</v>
      </c>
      <c r="G1324" t="s">
        <v>315</v>
      </c>
      <c r="H1324" t="s">
        <v>977</v>
      </c>
      <c r="I1324">
        <v>3464931</v>
      </c>
      <c r="J1324">
        <v>-76589553</v>
      </c>
      <c r="K1324">
        <v>17</v>
      </c>
      <c r="L1324">
        <v>383131</v>
      </c>
      <c r="M1324">
        <v>323421</v>
      </c>
      <c r="N1324" t="s">
        <v>15</v>
      </c>
      <c r="O1324" t="s">
        <v>16</v>
      </c>
      <c r="P1324" t="s">
        <v>978</v>
      </c>
      <c r="Q1324">
        <v>3117133793</v>
      </c>
      <c r="R1324">
        <v>6103357</v>
      </c>
      <c r="S1324">
        <v>0</v>
      </c>
      <c r="T1324">
        <v>0</v>
      </c>
      <c r="U1324">
        <v>1</v>
      </c>
      <c r="V1324">
        <v>0</v>
      </c>
      <c r="W1324">
        <v>0</v>
      </c>
      <c r="X1324">
        <v>0</v>
      </c>
      <c r="Y1324">
        <v>0</v>
      </c>
      <c r="Z1324">
        <v>1</v>
      </c>
      <c r="AA1324">
        <v>0</v>
      </c>
      <c r="AB1324">
        <v>0</v>
      </c>
      <c r="AC1324">
        <v>1</v>
      </c>
      <c r="AD1324">
        <v>1</v>
      </c>
      <c r="AE1324">
        <v>0</v>
      </c>
      <c r="AF1324">
        <v>0</v>
      </c>
      <c r="AG1324">
        <v>0</v>
      </c>
      <c r="AH1324">
        <v>0</v>
      </c>
      <c r="AI1324" t="s">
        <v>16</v>
      </c>
      <c r="AJ1324" t="s">
        <v>18</v>
      </c>
      <c r="AL1324" t="s">
        <v>19</v>
      </c>
      <c r="AM1324" t="s">
        <v>19</v>
      </c>
      <c r="AN1324" t="s">
        <v>19</v>
      </c>
      <c r="AQ1324" t="s">
        <v>19</v>
      </c>
      <c r="AR1324" t="s">
        <v>19</v>
      </c>
      <c r="AU1324" t="s">
        <v>19</v>
      </c>
      <c r="AV1324">
        <v>0</v>
      </c>
      <c r="AW1324" t="s">
        <v>18</v>
      </c>
      <c r="AX1324">
        <v>0</v>
      </c>
      <c r="AY1324" t="s">
        <v>18</v>
      </c>
      <c r="AZ1324">
        <v>0</v>
      </c>
      <c r="BA1324" t="s">
        <v>18</v>
      </c>
      <c r="BB1324">
        <v>0</v>
      </c>
      <c r="BC1324" t="s">
        <v>18</v>
      </c>
      <c r="BD1324" t="s">
        <v>18</v>
      </c>
      <c r="BE1324" t="s">
        <v>18</v>
      </c>
      <c r="BF1324" t="s">
        <v>16</v>
      </c>
      <c r="BG1324" t="s">
        <v>33</v>
      </c>
      <c r="BH1324" t="s">
        <v>645</v>
      </c>
      <c r="BI1324" t="s">
        <v>43</v>
      </c>
      <c r="BJ1324" t="s">
        <v>23</v>
      </c>
      <c r="BK1324" t="s">
        <v>24</v>
      </c>
      <c r="BL1324" t="s">
        <v>503</v>
      </c>
      <c r="BM1324" t="s">
        <v>141</v>
      </c>
      <c r="BN1324" t="s">
        <v>44</v>
      </c>
      <c r="BO1324" t="s">
        <v>18</v>
      </c>
      <c r="BP1324" t="s">
        <v>19</v>
      </c>
      <c r="BQ1324" t="s">
        <v>19</v>
      </c>
      <c r="BR1324" t="s">
        <v>19</v>
      </c>
      <c r="BS1324" t="s">
        <v>19</v>
      </c>
      <c r="BT1324" t="s">
        <v>19</v>
      </c>
      <c r="BU1324" t="s">
        <v>19</v>
      </c>
      <c r="BV1324" t="s">
        <v>19</v>
      </c>
      <c r="BW1324" t="s">
        <v>19</v>
      </c>
      <c r="BX1324" t="s">
        <v>19</v>
      </c>
      <c r="BY1324" t="s">
        <v>19</v>
      </c>
      <c r="BZ1324" t="s">
        <v>19</v>
      </c>
      <c r="CA1324" t="s">
        <v>19</v>
      </c>
      <c r="CB1324" t="s">
        <v>19</v>
      </c>
      <c r="CC1324" t="s">
        <v>19</v>
      </c>
      <c r="CD1324" t="s">
        <v>19</v>
      </c>
      <c r="CE1324" t="s">
        <v>19</v>
      </c>
      <c r="CF1324" t="s">
        <v>19</v>
      </c>
      <c r="CG1324" t="s">
        <v>19</v>
      </c>
      <c r="CH1324" t="s">
        <v>19</v>
      </c>
      <c r="CI1324" t="s">
        <v>19</v>
      </c>
      <c r="CJ1324" t="s">
        <v>19</v>
      </c>
      <c r="CK1324" t="s">
        <v>19</v>
      </c>
      <c r="CL1324" t="s">
        <v>19</v>
      </c>
      <c r="CM1324" t="s">
        <v>19</v>
      </c>
      <c r="CN1324" t="s">
        <v>19</v>
      </c>
      <c r="CO1324" t="s">
        <v>19</v>
      </c>
      <c r="CP1324" t="s">
        <v>19</v>
      </c>
      <c r="CQ1324" t="s">
        <v>19</v>
      </c>
      <c r="CR1324" t="s">
        <v>19</v>
      </c>
      <c r="CS1324" t="s">
        <v>19</v>
      </c>
      <c r="CT1324" t="s">
        <v>19</v>
      </c>
      <c r="CU1324" t="s">
        <v>19</v>
      </c>
      <c r="CV1324" t="s">
        <v>19</v>
      </c>
      <c r="CW1324" t="s">
        <v>19</v>
      </c>
      <c r="CX1324" t="s">
        <v>19</v>
      </c>
      <c r="CY1324" t="s">
        <v>19</v>
      </c>
      <c r="CZ1324" t="s">
        <v>19</v>
      </c>
      <c r="DA1324" t="s">
        <v>19</v>
      </c>
      <c r="DB1324" t="s">
        <v>19</v>
      </c>
      <c r="DC1324" t="s">
        <v>19</v>
      </c>
      <c r="DD1324" t="s">
        <v>19</v>
      </c>
      <c r="DE1324" t="s">
        <v>19</v>
      </c>
      <c r="DF1324" t="s">
        <v>19</v>
      </c>
      <c r="DG1324" t="s">
        <v>19</v>
      </c>
      <c r="DH1324" t="s">
        <v>19</v>
      </c>
    </row>
    <row r="1325" spans="1:112" x14ac:dyDescent="0.3">
      <c r="A1325" t="s">
        <v>973</v>
      </c>
      <c r="B1325" s="1">
        <v>45807.405277777776</v>
      </c>
      <c r="C1325" s="1">
        <v>45807.532106481478</v>
      </c>
      <c r="D1325" t="s">
        <v>974</v>
      </c>
      <c r="E1325" t="s">
        <v>885</v>
      </c>
      <c r="F1325" t="s">
        <v>13</v>
      </c>
      <c r="G1325" t="s">
        <v>315</v>
      </c>
      <c r="H1325" t="s">
        <v>974</v>
      </c>
      <c r="I1325">
        <v>3465009</v>
      </c>
      <c r="J1325">
        <v>-76589254</v>
      </c>
      <c r="K1325">
        <v>5</v>
      </c>
      <c r="L1325">
        <v>383140</v>
      </c>
      <c r="M1325">
        <v>323454</v>
      </c>
      <c r="N1325" t="s">
        <v>15</v>
      </c>
      <c r="O1325" t="s">
        <v>16</v>
      </c>
      <c r="P1325" t="s">
        <v>975</v>
      </c>
      <c r="Q1325">
        <v>3175920769</v>
      </c>
      <c r="R1325">
        <v>1005830843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1</v>
      </c>
      <c r="AI1325" t="s">
        <v>16</v>
      </c>
      <c r="AJ1325" t="s">
        <v>18</v>
      </c>
      <c r="AL1325" t="s">
        <v>19</v>
      </c>
      <c r="AM1325" t="s">
        <v>19</v>
      </c>
      <c r="AN1325" t="s">
        <v>19</v>
      </c>
      <c r="AQ1325" t="s">
        <v>19</v>
      </c>
      <c r="AR1325" t="s">
        <v>19</v>
      </c>
      <c r="AU1325" t="s">
        <v>19</v>
      </c>
      <c r="AV1325">
        <v>0</v>
      </c>
      <c r="AW1325" t="s">
        <v>18</v>
      </c>
      <c r="AX1325">
        <v>0</v>
      </c>
      <c r="AY1325" t="s">
        <v>18</v>
      </c>
      <c r="AZ1325">
        <v>0</v>
      </c>
      <c r="BA1325" t="s">
        <v>18</v>
      </c>
      <c r="BB1325">
        <v>0</v>
      </c>
      <c r="BC1325" t="s">
        <v>18</v>
      </c>
      <c r="BD1325" t="s">
        <v>16</v>
      </c>
      <c r="BE1325" t="s">
        <v>18</v>
      </c>
      <c r="BF1325" t="s">
        <v>18</v>
      </c>
      <c r="BG1325" t="s">
        <v>20</v>
      </c>
      <c r="BH1325" t="s">
        <v>149</v>
      </c>
      <c r="BI1325" t="s">
        <v>689</v>
      </c>
      <c r="BJ1325" t="s">
        <v>36</v>
      </c>
      <c r="BK1325" t="s">
        <v>37</v>
      </c>
      <c r="BL1325" t="s">
        <v>503</v>
      </c>
      <c r="BM1325" t="s">
        <v>141</v>
      </c>
      <c r="BN1325" t="s">
        <v>26</v>
      </c>
      <c r="BO1325" t="s">
        <v>18</v>
      </c>
      <c r="BP1325" t="s">
        <v>19</v>
      </c>
      <c r="BQ1325" t="s">
        <v>19</v>
      </c>
      <c r="BR1325" t="s">
        <v>19</v>
      </c>
      <c r="BS1325" t="s">
        <v>19</v>
      </c>
      <c r="BT1325" t="s">
        <v>19</v>
      </c>
      <c r="BU1325" t="s">
        <v>19</v>
      </c>
      <c r="BV1325" t="s">
        <v>19</v>
      </c>
      <c r="BW1325" t="s">
        <v>19</v>
      </c>
      <c r="BX1325" t="s">
        <v>19</v>
      </c>
      <c r="BY1325" t="s">
        <v>19</v>
      </c>
      <c r="BZ1325" t="s">
        <v>19</v>
      </c>
      <c r="CA1325" t="s">
        <v>19</v>
      </c>
      <c r="CB1325" t="s">
        <v>19</v>
      </c>
      <c r="CC1325" t="s">
        <v>19</v>
      </c>
      <c r="CD1325" t="s">
        <v>19</v>
      </c>
      <c r="CE1325" t="s">
        <v>19</v>
      </c>
      <c r="CF1325" t="s">
        <v>19</v>
      </c>
      <c r="CG1325" t="s">
        <v>19</v>
      </c>
      <c r="CH1325" t="s">
        <v>19</v>
      </c>
      <c r="CI1325" t="s">
        <v>19</v>
      </c>
      <c r="CJ1325" t="s">
        <v>19</v>
      </c>
      <c r="CK1325" t="s">
        <v>19</v>
      </c>
      <c r="CL1325" t="s">
        <v>19</v>
      </c>
      <c r="CM1325" t="s">
        <v>19</v>
      </c>
      <c r="CN1325" t="s">
        <v>19</v>
      </c>
      <c r="CO1325" t="s">
        <v>19</v>
      </c>
      <c r="CP1325" t="s">
        <v>19</v>
      </c>
      <c r="CQ1325" t="s">
        <v>19</v>
      </c>
      <c r="CR1325" t="s">
        <v>19</v>
      </c>
      <c r="CS1325" t="s">
        <v>19</v>
      </c>
      <c r="CT1325" t="s">
        <v>19</v>
      </c>
      <c r="CU1325" t="s">
        <v>19</v>
      </c>
      <c r="CV1325" t="s">
        <v>19</v>
      </c>
      <c r="CW1325" t="s">
        <v>19</v>
      </c>
      <c r="CX1325" t="s">
        <v>19</v>
      </c>
      <c r="CY1325" t="s">
        <v>19</v>
      </c>
      <c r="CZ1325" t="s">
        <v>19</v>
      </c>
      <c r="DA1325" t="s">
        <v>19</v>
      </c>
      <c r="DB1325" t="s">
        <v>19</v>
      </c>
      <c r="DC1325" t="s">
        <v>19</v>
      </c>
      <c r="DD1325" t="s">
        <v>19</v>
      </c>
      <c r="DE1325" t="s">
        <v>19</v>
      </c>
      <c r="DF1325" t="s">
        <v>19</v>
      </c>
      <c r="DG1325" t="s">
        <v>19</v>
      </c>
      <c r="DH1325" t="s">
        <v>19</v>
      </c>
    </row>
    <row r="1326" spans="1:112" x14ac:dyDescent="0.3">
      <c r="A1326" t="s">
        <v>969</v>
      </c>
      <c r="B1326" s="1">
        <v>45807.409537037034</v>
      </c>
      <c r="C1326" s="1">
        <v>45807.532141203701</v>
      </c>
      <c r="D1326" t="s">
        <v>970</v>
      </c>
      <c r="E1326" t="s">
        <v>885</v>
      </c>
      <c r="F1326" t="s">
        <v>13</v>
      </c>
      <c r="G1326" t="s">
        <v>315</v>
      </c>
      <c r="H1326" t="s">
        <v>970</v>
      </c>
      <c r="I1326">
        <v>3464981</v>
      </c>
      <c r="J1326">
        <v>-7658944</v>
      </c>
      <c r="K1326">
        <v>5</v>
      </c>
      <c r="L1326">
        <v>383137</v>
      </c>
      <c r="M1326">
        <v>323433</v>
      </c>
      <c r="N1326" t="s">
        <v>15</v>
      </c>
      <c r="O1326" t="s">
        <v>16</v>
      </c>
      <c r="P1326" t="s">
        <v>971</v>
      </c>
      <c r="Q1326">
        <v>3178370521</v>
      </c>
      <c r="R1326">
        <v>1143871729</v>
      </c>
      <c r="S1326">
        <v>0</v>
      </c>
      <c r="T1326">
        <v>0</v>
      </c>
      <c r="U1326">
        <v>0</v>
      </c>
      <c r="V1326">
        <v>1</v>
      </c>
      <c r="W1326">
        <v>0</v>
      </c>
      <c r="X1326">
        <v>0</v>
      </c>
      <c r="Y1326">
        <v>1</v>
      </c>
      <c r="Z1326">
        <v>1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 t="s">
        <v>16</v>
      </c>
      <c r="AJ1326" t="s">
        <v>18</v>
      </c>
      <c r="AL1326" t="s">
        <v>19</v>
      </c>
      <c r="AM1326" t="s">
        <v>19</v>
      </c>
      <c r="AN1326" t="s">
        <v>19</v>
      </c>
      <c r="AQ1326" t="s">
        <v>19</v>
      </c>
      <c r="AR1326" t="s">
        <v>19</v>
      </c>
      <c r="AU1326" t="s">
        <v>19</v>
      </c>
      <c r="AV1326">
        <v>0</v>
      </c>
      <c r="AW1326" t="s">
        <v>18</v>
      </c>
      <c r="AX1326">
        <v>0</v>
      </c>
      <c r="AY1326" t="s">
        <v>18</v>
      </c>
      <c r="AZ1326">
        <v>0</v>
      </c>
      <c r="BA1326" t="s">
        <v>18</v>
      </c>
      <c r="BB1326">
        <v>0</v>
      </c>
      <c r="BC1326" t="s">
        <v>18</v>
      </c>
      <c r="BD1326" t="s">
        <v>18</v>
      </c>
      <c r="BE1326" t="s">
        <v>18</v>
      </c>
      <c r="BF1326" t="s">
        <v>16</v>
      </c>
      <c r="BG1326" t="s">
        <v>33</v>
      </c>
      <c r="BH1326" t="s">
        <v>972</v>
      </c>
      <c r="BI1326" t="s">
        <v>490</v>
      </c>
      <c r="BJ1326" t="s">
        <v>36</v>
      </c>
      <c r="BK1326" t="s">
        <v>24</v>
      </c>
      <c r="BL1326" t="s">
        <v>503</v>
      </c>
      <c r="BM1326" t="s">
        <v>141</v>
      </c>
      <c r="BN1326" t="s">
        <v>26</v>
      </c>
      <c r="BO1326" t="s">
        <v>18</v>
      </c>
      <c r="BP1326" t="s">
        <v>19</v>
      </c>
      <c r="BQ1326" t="s">
        <v>19</v>
      </c>
      <c r="BR1326" t="s">
        <v>19</v>
      </c>
      <c r="BS1326" t="s">
        <v>19</v>
      </c>
      <c r="BT1326" t="s">
        <v>19</v>
      </c>
      <c r="BU1326" t="s">
        <v>19</v>
      </c>
      <c r="BV1326" t="s">
        <v>19</v>
      </c>
      <c r="BW1326" t="s">
        <v>19</v>
      </c>
      <c r="BX1326" t="s">
        <v>19</v>
      </c>
      <c r="BY1326" t="s">
        <v>19</v>
      </c>
      <c r="BZ1326" t="s">
        <v>19</v>
      </c>
      <c r="CA1326" t="s">
        <v>19</v>
      </c>
      <c r="CB1326" t="s">
        <v>19</v>
      </c>
      <c r="CC1326" t="s">
        <v>19</v>
      </c>
      <c r="CD1326" t="s">
        <v>19</v>
      </c>
      <c r="CE1326" t="s">
        <v>19</v>
      </c>
      <c r="CF1326" t="s">
        <v>19</v>
      </c>
      <c r="CG1326" t="s">
        <v>19</v>
      </c>
      <c r="CH1326" t="s">
        <v>19</v>
      </c>
      <c r="CI1326" t="s">
        <v>19</v>
      </c>
      <c r="CJ1326" t="s">
        <v>19</v>
      </c>
      <c r="CK1326" t="s">
        <v>19</v>
      </c>
      <c r="CL1326" t="s">
        <v>19</v>
      </c>
      <c r="CM1326" t="s">
        <v>19</v>
      </c>
      <c r="CN1326" t="s">
        <v>19</v>
      </c>
      <c r="CO1326" t="s">
        <v>19</v>
      </c>
      <c r="CP1326" t="s">
        <v>19</v>
      </c>
      <c r="CQ1326" t="s">
        <v>19</v>
      </c>
      <c r="CR1326" t="s">
        <v>19</v>
      </c>
      <c r="CS1326" t="s">
        <v>19</v>
      </c>
      <c r="CT1326" t="s">
        <v>19</v>
      </c>
      <c r="CU1326" t="s">
        <v>19</v>
      </c>
      <c r="CV1326" t="s">
        <v>19</v>
      </c>
      <c r="CW1326" t="s">
        <v>19</v>
      </c>
      <c r="CX1326" t="s">
        <v>19</v>
      </c>
      <c r="CY1326" t="s">
        <v>19</v>
      </c>
      <c r="CZ1326" t="s">
        <v>19</v>
      </c>
      <c r="DA1326" t="s">
        <v>19</v>
      </c>
      <c r="DB1326" t="s">
        <v>19</v>
      </c>
      <c r="DC1326" t="s">
        <v>19</v>
      </c>
      <c r="DD1326" t="s">
        <v>19</v>
      </c>
      <c r="DE1326" t="s">
        <v>19</v>
      </c>
      <c r="DF1326" t="s">
        <v>19</v>
      </c>
      <c r="DG1326" t="s">
        <v>19</v>
      </c>
      <c r="DH1326" t="s">
        <v>19</v>
      </c>
    </row>
    <row r="1327" spans="1:112" x14ac:dyDescent="0.3">
      <c r="A1327" t="s">
        <v>963</v>
      </c>
      <c r="B1327" s="1">
        <v>45807.415324074071</v>
      </c>
      <c r="C1327" s="1">
        <v>45807.532164351855</v>
      </c>
      <c r="D1327" t="s">
        <v>964</v>
      </c>
      <c r="E1327" t="s">
        <v>885</v>
      </c>
      <c r="F1327" t="s">
        <v>13</v>
      </c>
      <c r="G1327" t="s">
        <v>315</v>
      </c>
      <c r="H1327" t="s">
        <v>964</v>
      </c>
      <c r="I1327">
        <v>3464757</v>
      </c>
      <c r="J1327">
        <v>-76589628</v>
      </c>
      <c r="K1327">
        <v>6</v>
      </c>
      <c r="L1327">
        <v>383112</v>
      </c>
      <c r="M1327">
        <v>323412</v>
      </c>
      <c r="N1327" t="s">
        <v>15</v>
      </c>
      <c r="O1327" t="s">
        <v>16</v>
      </c>
      <c r="P1327" t="s">
        <v>965</v>
      </c>
      <c r="Q1327">
        <v>3052283354</v>
      </c>
      <c r="R1327">
        <v>1143825151</v>
      </c>
      <c r="S1327">
        <v>0</v>
      </c>
      <c r="T1327">
        <v>0</v>
      </c>
      <c r="U1327">
        <v>4</v>
      </c>
      <c r="V1327">
        <v>0</v>
      </c>
      <c r="W1327">
        <v>0</v>
      </c>
      <c r="X1327">
        <v>1</v>
      </c>
      <c r="Y1327">
        <v>0</v>
      </c>
      <c r="Z1327">
        <v>0</v>
      </c>
      <c r="AA1327">
        <v>1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 t="s">
        <v>16</v>
      </c>
      <c r="AJ1327" t="s">
        <v>18</v>
      </c>
      <c r="AL1327" t="s">
        <v>19</v>
      </c>
      <c r="AM1327" t="s">
        <v>19</v>
      </c>
      <c r="AN1327" t="s">
        <v>19</v>
      </c>
      <c r="AQ1327" t="s">
        <v>19</v>
      </c>
      <c r="AR1327" t="s">
        <v>19</v>
      </c>
      <c r="AU1327" t="s">
        <v>19</v>
      </c>
      <c r="AV1327">
        <v>0</v>
      </c>
      <c r="AW1327" t="s">
        <v>18</v>
      </c>
      <c r="AX1327">
        <v>0</v>
      </c>
      <c r="AY1327" t="s">
        <v>18</v>
      </c>
      <c r="AZ1327">
        <v>0</v>
      </c>
      <c r="BA1327" t="s">
        <v>18</v>
      </c>
      <c r="BB1327">
        <v>0</v>
      </c>
      <c r="BC1327" t="s">
        <v>18</v>
      </c>
      <c r="BD1327" t="s">
        <v>18</v>
      </c>
      <c r="BE1327" t="s">
        <v>18</v>
      </c>
      <c r="BF1327" t="s">
        <v>16</v>
      </c>
      <c r="BG1327" t="s">
        <v>20</v>
      </c>
      <c r="BH1327" t="s">
        <v>966</v>
      </c>
      <c r="BI1327" t="s">
        <v>689</v>
      </c>
      <c r="BJ1327" t="s">
        <v>36</v>
      </c>
      <c r="BK1327" t="s">
        <v>24</v>
      </c>
      <c r="BL1327" t="s">
        <v>503</v>
      </c>
      <c r="BM1327" t="s">
        <v>141</v>
      </c>
      <c r="BN1327" t="s">
        <v>26</v>
      </c>
      <c r="BO1327" t="s">
        <v>16</v>
      </c>
      <c r="BP1327" t="s">
        <v>20</v>
      </c>
      <c r="BQ1327" t="s">
        <v>59</v>
      </c>
      <c r="BR1327" t="s">
        <v>967</v>
      </c>
      <c r="BS1327" t="s">
        <v>36</v>
      </c>
      <c r="BT1327" t="s">
        <v>24</v>
      </c>
      <c r="BU1327" t="s">
        <v>202</v>
      </c>
      <c r="BV1327" t="s">
        <v>141</v>
      </c>
      <c r="BW1327" t="s">
        <v>26</v>
      </c>
      <c r="BX1327" t="s">
        <v>16</v>
      </c>
      <c r="BY1327" t="s">
        <v>20</v>
      </c>
      <c r="BZ1327" t="s">
        <v>968</v>
      </c>
      <c r="CA1327" t="s">
        <v>128</v>
      </c>
      <c r="CB1327" t="s">
        <v>23</v>
      </c>
      <c r="CC1327" t="s">
        <v>37</v>
      </c>
      <c r="CD1327" t="s">
        <v>202</v>
      </c>
      <c r="CE1327" t="s">
        <v>141</v>
      </c>
      <c r="CF1327" t="s">
        <v>26</v>
      </c>
      <c r="CG1327" t="s">
        <v>18</v>
      </c>
      <c r="CH1327" t="s">
        <v>19</v>
      </c>
      <c r="CI1327" t="s">
        <v>19</v>
      </c>
      <c r="CJ1327" t="s">
        <v>19</v>
      </c>
      <c r="CK1327" t="s">
        <v>19</v>
      </c>
      <c r="CL1327" t="s">
        <v>19</v>
      </c>
      <c r="CM1327" t="s">
        <v>19</v>
      </c>
      <c r="CN1327" t="s">
        <v>19</v>
      </c>
      <c r="CO1327" t="s">
        <v>19</v>
      </c>
      <c r="CP1327" t="s">
        <v>19</v>
      </c>
      <c r="CQ1327" t="s">
        <v>19</v>
      </c>
      <c r="CR1327" t="s">
        <v>19</v>
      </c>
      <c r="CS1327" t="s">
        <v>19</v>
      </c>
      <c r="CT1327" t="s">
        <v>19</v>
      </c>
      <c r="CU1327" t="s">
        <v>19</v>
      </c>
      <c r="CV1327" t="s">
        <v>19</v>
      </c>
      <c r="CW1327" t="s">
        <v>19</v>
      </c>
      <c r="CX1327" t="s">
        <v>19</v>
      </c>
      <c r="CY1327" t="s">
        <v>19</v>
      </c>
      <c r="CZ1327" t="s">
        <v>19</v>
      </c>
      <c r="DA1327" t="s">
        <v>19</v>
      </c>
      <c r="DB1327" t="s">
        <v>19</v>
      </c>
      <c r="DC1327" t="s">
        <v>19</v>
      </c>
      <c r="DD1327" t="s">
        <v>19</v>
      </c>
      <c r="DE1327" t="s">
        <v>19</v>
      </c>
      <c r="DF1327" t="s">
        <v>19</v>
      </c>
      <c r="DG1327" t="s">
        <v>19</v>
      </c>
      <c r="DH1327" t="s">
        <v>19</v>
      </c>
    </row>
    <row r="1328" spans="1:112" x14ac:dyDescent="0.3">
      <c r="A1328" t="s">
        <v>958</v>
      </c>
      <c r="B1328" s="1">
        <v>45807.422152777777</v>
      </c>
      <c r="C1328" s="1">
        <v>45807.532199074078</v>
      </c>
      <c r="D1328" t="s">
        <v>959</v>
      </c>
      <c r="E1328" t="s">
        <v>874</v>
      </c>
      <c r="F1328" t="s">
        <v>13</v>
      </c>
      <c r="G1328" t="s">
        <v>315</v>
      </c>
      <c r="H1328" t="s">
        <v>959</v>
      </c>
      <c r="I1328">
        <v>3464699</v>
      </c>
      <c r="J1328">
        <v>-76589683</v>
      </c>
      <c r="K1328">
        <v>5</v>
      </c>
      <c r="L1328">
        <v>383106</v>
      </c>
      <c r="M1328">
        <v>323406</v>
      </c>
      <c r="N1328" t="s">
        <v>15</v>
      </c>
      <c r="O1328" t="s">
        <v>16</v>
      </c>
      <c r="P1328" t="s">
        <v>960</v>
      </c>
      <c r="Q1328">
        <v>3167903361</v>
      </c>
      <c r="R1328">
        <v>37081590</v>
      </c>
      <c r="S1328">
        <v>0</v>
      </c>
      <c r="T1328">
        <v>0</v>
      </c>
      <c r="U1328">
        <v>1</v>
      </c>
      <c r="V1328">
        <v>0</v>
      </c>
      <c r="W1328">
        <v>0</v>
      </c>
      <c r="X1328">
        <v>1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>
        <v>0</v>
      </c>
      <c r="AG1328">
        <v>0</v>
      </c>
      <c r="AH1328">
        <v>0</v>
      </c>
      <c r="AI1328" t="s">
        <v>16</v>
      </c>
      <c r="AJ1328" t="s">
        <v>18</v>
      </c>
      <c r="AL1328" t="s">
        <v>19</v>
      </c>
      <c r="AM1328" t="s">
        <v>19</v>
      </c>
      <c r="AN1328" t="s">
        <v>19</v>
      </c>
      <c r="AQ1328" t="s">
        <v>19</v>
      </c>
      <c r="AR1328" t="s">
        <v>19</v>
      </c>
      <c r="AU1328" t="s">
        <v>19</v>
      </c>
      <c r="AV1328">
        <v>0</v>
      </c>
      <c r="AW1328" t="s">
        <v>18</v>
      </c>
      <c r="AX1328">
        <v>0</v>
      </c>
      <c r="AY1328" t="s">
        <v>18</v>
      </c>
      <c r="AZ1328">
        <v>0</v>
      </c>
      <c r="BA1328" t="s">
        <v>18</v>
      </c>
      <c r="BB1328">
        <v>0</v>
      </c>
      <c r="BC1328" t="s">
        <v>18</v>
      </c>
      <c r="BD1328" t="s">
        <v>18</v>
      </c>
      <c r="BE1328" t="s">
        <v>18</v>
      </c>
      <c r="BF1328" t="s">
        <v>18</v>
      </c>
      <c r="BG1328" t="s">
        <v>20</v>
      </c>
      <c r="BH1328" t="s">
        <v>234</v>
      </c>
      <c r="BI1328" t="s">
        <v>961</v>
      </c>
      <c r="BJ1328" t="s">
        <v>36</v>
      </c>
      <c r="BK1328" t="s">
        <v>37</v>
      </c>
      <c r="BL1328" t="s">
        <v>503</v>
      </c>
      <c r="BM1328" t="s">
        <v>141</v>
      </c>
      <c r="BN1328" t="s">
        <v>26</v>
      </c>
      <c r="BO1328" t="s">
        <v>16</v>
      </c>
      <c r="BP1328" t="s">
        <v>20</v>
      </c>
      <c r="BQ1328" t="s">
        <v>85</v>
      </c>
      <c r="BR1328" t="s">
        <v>962</v>
      </c>
      <c r="BS1328" t="s">
        <v>36</v>
      </c>
      <c r="BT1328" t="s">
        <v>75</v>
      </c>
      <c r="BU1328" t="s">
        <v>29</v>
      </c>
      <c r="BV1328" t="s">
        <v>141</v>
      </c>
      <c r="BW1328" t="s">
        <v>44</v>
      </c>
      <c r="BX1328" t="s">
        <v>18</v>
      </c>
      <c r="BY1328" t="s">
        <v>19</v>
      </c>
      <c r="BZ1328" t="s">
        <v>19</v>
      </c>
      <c r="CA1328" t="s">
        <v>19</v>
      </c>
      <c r="CB1328" t="s">
        <v>19</v>
      </c>
      <c r="CC1328" t="s">
        <v>19</v>
      </c>
      <c r="CD1328" t="s">
        <v>19</v>
      </c>
      <c r="CE1328" t="s">
        <v>19</v>
      </c>
      <c r="CF1328" t="s">
        <v>19</v>
      </c>
      <c r="CG1328" t="s">
        <v>19</v>
      </c>
      <c r="CH1328" t="s">
        <v>19</v>
      </c>
      <c r="CI1328" t="s">
        <v>19</v>
      </c>
      <c r="CJ1328" t="s">
        <v>19</v>
      </c>
      <c r="CK1328" t="s">
        <v>19</v>
      </c>
      <c r="CL1328" t="s">
        <v>19</v>
      </c>
      <c r="CM1328" t="s">
        <v>19</v>
      </c>
      <c r="CN1328" t="s">
        <v>19</v>
      </c>
      <c r="CO1328" t="s">
        <v>19</v>
      </c>
      <c r="CP1328" t="s">
        <v>19</v>
      </c>
      <c r="CQ1328" t="s">
        <v>19</v>
      </c>
      <c r="CR1328" t="s">
        <v>19</v>
      </c>
      <c r="CS1328" t="s">
        <v>19</v>
      </c>
      <c r="CT1328" t="s">
        <v>19</v>
      </c>
      <c r="CU1328" t="s">
        <v>19</v>
      </c>
      <c r="CV1328" t="s">
        <v>19</v>
      </c>
      <c r="CW1328" t="s">
        <v>19</v>
      </c>
      <c r="CX1328" t="s">
        <v>19</v>
      </c>
      <c r="CY1328" t="s">
        <v>19</v>
      </c>
      <c r="CZ1328" t="s">
        <v>19</v>
      </c>
      <c r="DA1328" t="s">
        <v>19</v>
      </c>
      <c r="DB1328" t="s">
        <v>19</v>
      </c>
      <c r="DC1328" t="s">
        <v>19</v>
      </c>
      <c r="DD1328" t="s">
        <v>19</v>
      </c>
      <c r="DE1328" t="s">
        <v>19</v>
      </c>
      <c r="DF1328" t="s">
        <v>19</v>
      </c>
      <c r="DG1328" t="s">
        <v>19</v>
      </c>
      <c r="DH1328" t="s">
        <v>19</v>
      </c>
    </row>
    <row r="1329" spans="1:112" x14ac:dyDescent="0.3">
      <c r="A1329" t="s">
        <v>954</v>
      </c>
      <c r="B1329" s="1">
        <v>45807.430104166669</v>
      </c>
      <c r="C1329" s="1">
        <v>45807.532233796293</v>
      </c>
      <c r="D1329" t="s">
        <v>955</v>
      </c>
      <c r="E1329" t="s">
        <v>885</v>
      </c>
      <c r="F1329" t="s">
        <v>13</v>
      </c>
      <c r="G1329" t="s">
        <v>315</v>
      </c>
      <c r="H1329" t="s">
        <v>955</v>
      </c>
      <c r="I1329">
        <v>3464904</v>
      </c>
      <c r="J1329">
        <v>-76588806</v>
      </c>
      <c r="K1329">
        <v>3</v>
      </c>
      <c r="L1329">
        <v>383128</v>
      </c>
      <c r="M1329">
        <v>323504</v>
      </c>
      <c r="N1329" t="s">
        <v>15</v>
      </c>
      <c r="O1329" t="s">
        <v>16</v>
      </c>
      <c r="P1329" t="s">
        <v>956</v>
      </c>
      <c r="Q1329">
        <v>3153288122</v>
      </c>
      <c r="R1329">
        <v>31300523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1</v>
      </c>
      <c r="AI1329" t="s">
        <v>16</v>
      </c>
      <c r="AJ1329" t="s">
        <v>18</v>
      </c>
      <c r="AL1329" t="s">
        <v>19</v>
      </c>
      <c r="AM1329" t="s">
        <v>19</v>
      </c>
      <c r="AN1329" t="s">
        <v>19</v>
      </c>
      <c r="AQ1329" t="s">
        <v>19</v>
      </c>
      <c r="AR1329" t="s">
        <v>19</v>
      </c>
      <c r="AU1329" t="s">
        <v>19</v>
      </c>
      <c r="AV1329">
        <v>0</v>
      </c>
      <c r="AW1329" t="s">
        <v>18</v>
      </c>
      <c r="AX1329">
        <v>0</v>
      </c>
      <c r="AY1329" t="s">
        <v>18</v>
      </c>
      <c r="AZ1329">
        <v>0</v>
      </c>
      <c r="BA1329" t="s">
        <v>18</v>
      </c>
      <c r="BB1329">
        <v>0</v>
      </c>
      <c r="BC1329" t="s">
        <v>18</v>
      </c>
      <c r="BD1329" t="s">
        <v>18</v>
      </c>
      <c r="BE1329" t="s">
        <v>18</v>
      </c>
      <c r="BF1329" t="s">
        <v>16</v>
      </c>
      <c r="BG1329" t="s">
        <v>33</v>
      </c>
      <c r="BH1329" t="s">
        <v>957</v>
      </c>
      <c r="BI1329" t="s">
        <v>158</v>
      </c>
      <c r="BJ1329" t="s">
        <v>23</v>
      </c>
      <c r="BK1329" t="s">
        <v>37</v>
      </c>
      <c r="BL1329" t="s">
        <v>503</v>
      </c>
      <c r="BM1329" t="s">
        <v>141</v>
      </c>
      <c r="BN1329" t="s">
        <v>26</v>
      </c>
      <c r="BO1329" t="s">
        <v>18</v>
      </c>
      <c r="BP1329" t="s">
        <v>19</v>
      </c>
      <c r="BQ1329" t="s">
        <v>19</v>
      </c>
      <c r="BR1329" t="s">
        <v>19</v>
      </c>
      <c r="BS1329" t="s">
        <v>19</v>
      </c>
      <c r="BT1329" t="s">
        <v>19</v>
      </c>
      <c r="BU1329" t="s">
        <v>19</v>
      </c>
      <c r="BV1329" t="s">
        <v>19</v>
      </c>
      <c r="BW1329" t="s">
        <v>19</v>
      </c>
      <c r="BX1329" t="s">
        <v>19</v>
      </c>
      <c r="BY1329" t="s">
        <v>19</v>
      </c>
      <c r="BZ1329" t="s">
        <v>19</v>
      </c>
      <c r="CA1329" t="s">
        <v>19</v>
      </c>
      <c r="CB1329" t="s">
        <v>19</v>
      </c>
      <c r="CC1329" t="s">
        <v>19</v>
      </c>
      <c r="CD1329" t="s">
        <v>19</v>
      </c>
      <c r="CE1329" t="s">
        <v>19</v>
      </c>
      <c r="CF1329" t="s">
        <v>19</v>
      </c>
      <c r="CG1329" t="s">
        <v>19</v>
      </c>
      <c r="CH1329" t="s">
        <v>19</v>
      </c>
      <c r="CI1329" t="s">
        <v>19</v>
      </c>
      <c r="CJ1329" t="s">
        <v>19</v>
      </c>
      <c r="CK1329" t="s">
        <v>19</v>
      </c>
      <c r="CL1329" t="s">
        <v>19</v>
      </c>
      <c r="CM1329" t="s">
        <v>19</v>
      </c>
      <c r="CN1329" t="s">
        <v>19</v>
      </c>
      <c r="CO1329" t="s">
        <v>19</v>
      </c>
      <c r="CP1329" t="s">
        <v>19</v>
      </c>
      <c r="CQ1329" t="s">
        <v>19</v>
      </c>
      <c r="CR1329" t="s">
        <v>19</v>
      </c>
      <c r="CS1329" t="s">
        <v>19</v>
      </c>
      <c r="CT1329" t="s">
        <v>19</v>
      </c>
      <c r="CU1329" t="s">
        <v>19</v>
      </c>
      <c r="CV1329" t="s">
        <v>19</v>
      </c>
      <c r="CW1329" t="s">
        <v>19</v>
      </c>
      <c r="CX1329" t="s">
        <v>19</v>
      </c>
      <c r="CY1329" t="s">
        <v>19</v>
      </c>
      <c r="CZ1329" t="s">
        <v>19</v>
      </c>
      <c r="DA1329" t="s">
        <v>19</v>
      </c>
      <c r="DB1329" t="s">
        <v>19</v>
      </c>
      <c r="DC1329" t="s">
        <v>19</v>
      </c>
      <c r="DD1329" t="s">
        <v>19</v>
      </c>
      <c r="DE1329" t="s">
        <v>19</v>
      </c>
      <c r="DF1329" t="s">
        <v>19</v>
      </c>
      <c r="DG1329" t="s">
        <v>19</v>
      </c>
      <c r="DH1329" t="s">
        <v>19</v>
      </c>
    </row>
    <row r="1330" spans="1:112" x14ac:dyDescent="0.3">
      <c r="A1330" t="s">
        <v>946</v>
      </c>
      <c r="B1330" s="1">
        <v>45807.522592592592</v>
      </c>
      <c r="C1330" s="1">
        <v>45807.532256944447</v>
      </c>
      <c r="D1330" t="s">
        <v>947</v>
      </c>
      <c r="E1330" t="s">
        <v>931</v>
      </c>
      <c r="F1330" t="s">
        <v>13</v>
      </c>
      <c r="G1330" t="s">
        <v>932</v>
      </c>
      <c r="H1330" t="s">
        <v>947</v>
      </c>
      <c r="I1330">
        <v>3456311</v>
      </c>
      <c r="J1330">
        <v>-76576558</v>
      </c>
      <c r="K1330">
        <v>5</v>
      </c>
      <c r="L1330">
        <v>382176</v>
      </c>
      <c r="M1330">
        <v>324863</v>
      </c>
      <c r="N1330" t="s">
        <v>15</v>
      </c>
      <c r="O1330" t="s">
        <v>16</v>
      </c>
      <c r="P1330" t="s">
        <v>948</v>
      </c>
      <c r="Q1330">
        <v>3182011442</v>
      </c>
      <c r="R1330">
        <v>38601424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1</v>
      </c>
      <c r="AD1330">
        <v>1</v>
      </c>
      <c r="AE1330">
        <v>0</v>
      </c>
      <c r="AF1330">
        <v>0</v>
      </c>
      <c r="AG1330">
        <v>0</v>
      </c>
      <c r="AH1330">
        <v>0</v>
      </c>
      <c r="AI1330" t="s">
        <v>16</v>
      </c>
      <c r="AJ1330" t="s">
        <v>18</v>
      </c>
      <c r="AL1330" t="s">
        <v>19</v>
      </c>
      <c r="AM1330" t="s">
        <v>19</v>
      </c>
      <c r="AN1330" t="s">
        <v>19</v>
      </c>
      <c r="AQ1330" t="s">
        <v>19</v>
      </c>
      <c r="AR1330" t="s">
        <v>19</v>
      </c>
      <c r="AU1330" t="s">
        <v>19</v>
      </c>
      <c r="AV1330">
        <v>0</v>
      </c>
      <c r="AW1330" t="s">
        <v>18</v>
      </c>
      <c r="AX1330">
        <v>0</v>
      </c>
      <c r="AY1330" t="s">
        <v>18</v>
      </c>
      <c r="AZ1330">
        <v>0</v>
      </c>
      <c r="BA1330" t="s">
        <v>18</v>
      </c>
      <c r="BB1330">
        <v>0</v>
      </c>
      <c r="BC1330" t="s">
        <v>18</v>
      </c>
      <c r="BD1330" t="s">
        <v>18</v>
      </c>
      <c r="BE1330" t="s">
        <v>18</v>
      </c>
      <c r="BF1330" t="s">
        <v>18</v>
      </c>
      <c r="BG1330" t="s">
        <v>33</v>
      </c>
      <c r="BH1330" t="s">
        <v>413</v>
      </c>
      <c r="BI1330" t="s">
        <v>42</v>
      </c>
      <c r="BJ1330" t="s">
        <v>23</v>
      </c>
      <c r="BK1330" t="s">
        <v>37</v>
      </c>
      <c r="BL1330" t="s">
        <v>25</v>
      </c>
      <c r="BM1330" t="s">
        <v>141</v>
      </c>
      <c r="BN1330" t="s">
        <v>26</v>
      </c>
      <c r="BO1330" t="s">
        <v>18</v>
      </c>
      <c r="BP1330" t="s">
        <v>19</v>
      </c>
      <c r="BQ1330" t="s">
        <v>19</v>
      </c>
      <c r="BR1330" t="s">
        <v>19</v>
      </c>
      <c r="BS1330" t="s">
        <v>19</v>
      </c>
      <c r="BT1330" t="s">
        <v>19</v>
      </c>
      <c r="BU1330" t="s">
        <v>19</v>
      </c>
      <c r="BV1330" t="s">
        <v>19</v>
      </c>
      <c r="BW1330" t="s">
        <v>19</v>
      </c>
      <c r="BX1330" t="s">
        <v>19</v>
      </c>
      <c r="BY1330" t="s">
        <v>19</v>
      </c>
      <c r="BZ1330" t="s">
        <v>19</v>
      </c>
      <c r="CA1330" t="s">
        <v>19</v>
      </c>
      <c r="CB1330" t="s">
        <v>19</v>
      </c>
      <c r="CC1330" t="s">
        <v>19</v>
      </c>
      <c r="CD1330" t="s">
        <v>19</v>
      </c>
      <c r="CE1330" t="s">
        <v>19</v>
      </c>
      <c r="CF1330" t="s">
        <v>19</v>
      </c>
      <c r="CG1330" t="s">
        <v>19</v>
      </c>
      <c r="CH1330" t="s">
        <v>19</v>
      </c>
      <c r="CI1330" t="s">
        <v>19</v>
      </c>
      <c r="CJ1330" t="s">
        <v>19</v>
      </c>
      <c r="CK1330" t="s">
        <v>19</v>
      </c>
      <c r="CL1330" t="s">
        <v>19</v>
      </c>
      <c r="CM1330" t="s">
        <v>19</v>
      </c>
      <c r="CN1330" t="s">
        <v>19</v>
      </c>
      <c r="CO1330" t="s">
        <v>19</v>
      </c>
      <c r="CP1330" t="s">
        <v>19</v>
      </c>
      <c r="CQ1330" t="s">
        <v>19</v>
      </c>
      <c r="CR1330" t="s">
        <v>19</v>
      </c>
      <c r="CS1330" t="s">
        <v>19</v>
      </c>
      <c r="CT1330" t="s">
        <v>19</v>
      </c>
      <c r="CU1330" t="s">
        <v>19</v>
      </c>
      <c r="CV1330" t="s">
        <v>19</v>
      </c>
      <c r="CW1330" t="s">
        <v>19</v>
      </c>
      <c r="CX1330" t="s">
        <v>19</v>
      </c>
      <c r="CY1330" t="s">
        <v>19</v>
      </c>
      <c r="CZ1330" t="s">
        <v>19</v>
      </c>
      <c r="DA1330" t="s">
        <v>19</v>
      </c>
      <c r="DB1330" t="s">
        <v>19</v>
      </c>
      <c r="DC1330" t="s">
        <v>19</v>
      </c>
      <c r="DD1330" t="s">
        <v>19</v>
      </c>
      <c r="DE1330" t="s">
        <v>19</v>
      </c>
      <c r="DF1330" t="s">
        <v>19</v>
      </c>
      <c r="DG1330" t="s">
        <v>19</v>
      </c>
      <c r="DH1330" t="s">
        <v>19</v>
      </c>
    </row>
    <row r="1331" spans="1:112" x14ac:dyDescent="0.3">
      <c r="A1331" t="s">
        <v>949</v>
      </c>
      <c r="B1331" s="1">
        <v>45807.434490740743</v>
      </c>
      <c r="C1331" s="1">
        <v>45807.532256944447</v>
      </c>
      <c r="D1331" t="s">
        <v>950</v>
      </c>
      <c r="E1331" t="s">
        <v>951</v>
      </c>
      <c r="F1331" t="s">
        <v>13</v>
      </c>
      <c r="G1331" t="s">
        <v>315</v>
      </c>
      <c r="H1331" t="s">
        <v>950</v>
      </c>
      <c r="I1331">
        <v>3464997</v>
      </c>
      <c r="J1331">
        <v>-76588726</v>
      </c>
      <c r="K1331">
        <v>3</v>
      </c>
      <c r="L1331">
        <v>383138</v>
      </c>
      <c r="M1331">
        <v>323512</v>
      </c>
      <c r="N1331" t="s">
        <v>15</v>
      </c>
      <c r="O1331" t="s">
        <v>16</v>
      </c>
      <c r="P1331" t="s">
        <v>952</v>
      </c>
      <c r="Q1331">
        <v>3116439704</v>
      </c>
      <c r="R1331">
        <v>66924383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1</v>
      </c>
      <c r="Z1331">
        <v>0</v>
      </c>
      <c r="AA1331">
        <v>0</v>
      </c>
      <c r="AB1331">
        <v>0</v>
      </c>
      <c r="AC1331">
        <v>1</v>
      </c>
      <c r="AD1331">
        <v>0</v>
      </c>
      <c r="AE1331">
        <v>0</v>
      </c>
      <c r="AF1331">
        <v>1</v>
      </c>
      <c r="AG1331">
        <v>0</v>
      </c>
      <c r="AH1331">
        <v>0</v>
      </c>
      <c r="AI1331" t="s">
        <v>16</v>
      </c>
      <c r="AJ1331" t="s">
        <v>18</v>
      </c>
      <c r="AL1331" t="s">
        <v>19</v>
      </c>
      <c r="AM1331" t="s">
        <v>19</v>
      </c>
      <c r="AN1331" t="s">
        <v>19</v>
      </c>
      <c r="AQ1331" t="s">
        <v>19</v>
      </c>
      <c r="AR1331" t="s">
        <v>19</v>
      </c>
      <c r="AU1331" t="s">
        <v>19</v>
      </c>
      <c r="AV1331">
        <v>0</v>
      </c>
      <c r="AW1331" t="s">
        <v>18</v>
      </c>
      <c r="AX1331">
        <v>0</v>
      </c>
      <c r="AY1331" t="s">
        <v>18</v>
      </c>
      <c r="AZ1331">
        <v>0</v>
      </c>
      <c r="BA1331" t="s">
        <v>18</v>
      </c>
      <c r="BB1331">
        <v>0</v>
      </c>
      <c r="BC1331" t="s">
        <v>18</v>
      </c>
      <c r="BD1331" t="s">
        <v>18</v>
      </c>
      <c r="BE1331" t="s">
        <v>18</v>
      </c>
      <c r="BF1331" t="s">
        <v>16</v>
      </c>
      <c r="BG1331" t="s">
        <v>33</v>
      </c>
      <c r="BH1331" t="s">
        <v>953</v>
      </c>
      <c r="BI1331" t="s">
        <v>165</v>
      </c>
      <c r="BJ1331" t="s">
        <v>36</v>
      </c>
      <c r="BK1331" t="s">
        <v>24</v>
      </c>
      <c r="BL1331" t="s">
        <v>503</v>
      </c>
      <c r="BM1331" t="s">
        <v>141</v>
      </c>
      <c r="BN1331" t="s">
        <v>44</v>
      </c>
      <c r="BO1331" t="s">
        <v>16</v>
      </c>
      <c r="BP1331" t="s">
        <v>20</v>
      </c>
      <c r="BQ1331" t="s">
        <v>177</v>
      </c>
      <c r="BR1331" t="s">
        <v>101</v>
      </c>
      <c r="BS1331" t="s">
        <v>36</v>
      </c>
      <c r="BT1331" t="s">
        <v>75</v>
      </c>
      <c r="BU1331" t="s">
        <v>29</v>
      </c>
      <c r="BV1331" t="s">
        <v>141</v>
      </c>
      <c r="BW1331" t="s">
        <v>26</v>
      </c>
      <c r="BX1331" t="s">
        <v>18</v>
      </c>
      <c r="BY1331" t="s">
        <v>19</v>
      </c>
      <c r="BZ1331" t="s">
        <v>19</v>
      </c>
      <c r="CA1331" t="s">
        <v>19</v>
      </c>
      <c r="CB1331" t="s">
        <v>19</v>
      </c>
      <c r="CC1331" t="s">
        <v>19</v>
      </c>
      <c r="CD1331" t="s">
        <v>19</v>
      </c>
      <c r="CE1331" t="s">
        <v>19</v>
      </c>
      <c r="CF1331" t="s">
        <v>19</v>
      </c>
      <c r="CG1331" t="s">
        <v>19</v>
      </c>
      <c r="CH1331" t="s">
        <v>19</v>
      </c>
      <c r="CI1331" t="s">
        <v>19</v>
      </c>
      <c r="CJ1331" t="s">
        <v>19</v>
      </c>
      <c r="CK1331" t="s">
        <v>19</v>
      </c>
      <c r="CL1331" t="s">
        <v>19</v>
      </c>
      <c r="CM1331" t="s">
        <v>19</v>
      </c>
      <c r="CN1331" t="s">
        <v>19</v>
      </c>
      <c r="CO1331" t="s">
        <v>19</v>
      </c>
      <c r="CP1331" t="s">
        <v>19</v>
      </c>
      <c r="CQ1331" t="s">
        <v>19</v>
      </c>
      <c r="CR1331" t="s">
        <v>19</v>
      </c>
      <c r="CS1331" t="s">
        <v>19</v>
      </c>
      <c r="CT1331" t="s">
        <v>19</v>
      </c>
      <c r="CU1331" t="s">
        <v>19</v>
      </c>
      <c r="CV1331" t="s">
        <v>19</v>
      </c>
      <c r="CW1331" t="s">
        <v>19</v>
      </c>
      <c r="CX1331" t="s">
        <v>19</v>
      </c>
      <c r="CY1331" t="s">
        <v>19</v>
      </c>
      <c r="CZ1331" t="s">
        <v>19</v>
      </c>
      <c r="DA1331" t="s">
        <v>19</v>
      </c>
      <c r="DB1331" t="s">
        <v>19</v>
      </c>
      <c r="DC1331" t="s">
        <v>19</v>
      </c>
      <c r="DD1331" t="s">
        <v>19</v>
      </c>
      <c r="DE1331" t="s">
        <v>19</v>
      </c>
      <c r="DF1331" t="s">
        <v>19</v>
      </c>
      <c r="DG1331" t="s">
        <v>19</v>
      </c>
      <c r="DH1331" t="s">
        <v>19</v>
      </c>
    </row>
    <row r="1332" spans="1:112" x14ac:dyDescent="0.3">
      <c r="A1332" t="s">
        <v>942</v>
      </c>
      <c r="B1332" s="1">
        <v>45807.441192129627</v>
      </c>
      <c r="C1332" s="1">
        <v>45807.532280092593</v>
      </c>
      <c r="D1332" t="s">
        <v>943</v>
      </c>
      <c r="E1332" t="s">
        <v>874</v>
      </c>
      <c r="F1332" t="s">
        <v>13</v>
      </c>
      <c r="G1332" t="s">
        <v>315</v>
      </c>
      <c r="H1332" t="s">
        <v>943</v>
      </c>
      <c r="I1332">
        <v>3464614</v>
      </c>
      <c r="J1332">
        <v>-76588743</v>
      </c>
      <c r="K1332">
        <v>4</v>
      </c>
      <c r="L1332">
        <v>383096</v>
      </c>
      <c r="M1332">
        <v>323511</v>
      </c>
      <c r="N1332" t="s">
        <v>15</v>
      </c>
      <c r="O1332" t="s">
        <v>16</v>
      </c>
      <c r="P1332" t="s">
        <v>944</v>
      </c>
      <c r="Q1332">
        <v>3145504597</v>
      </c>
      <c r="R1332">
        <v>1105926028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1</v>
      </c>
      <c r="Z1332">
        <v>1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 t="s">
        <v>16</v>
      </c>
      <c r="AJ1332" t="s">
        <v>18</v>
      </c>
      <c r="AL1332" t="s">
        <v>19</v>
      </c>
      <c r="AM1332" t="s">
        <v>19</v>
      </c>
      <c r="AN1332" t="s">
        <v>19</v>
      </c>
      <c r="AQ1332" t="s">
        <v>19</v>
      </c>
      <c r="AR1332" t="s">
        <v>19</v>
      </c>
      <c r="AU1332" t="s">
        <v>19</v>
      </c>
      <c r="AV1332">
        <v>0</v>
      </c>
      <c r="AW1332" t="s">
        <v>18</v>
      </c>
      <c r="AX1332">
        <v>0</v>
      </c>
      <c r="AY1332" t="s">
        <v>18</v>
      </c>
      <c r="AZ1332">
        <v>0</v>
      </c>
      <c r="BA1332" t="s">
        <v>18</v>
      </c>
      <c r="BB1332">
        <v>0</v>
      </c>
      <c r="BC1332" t="s">
        <v>18</v>
      </c>
      <c r="BD1332" t="s">
        <v>18</v>
      </c>
      <c r="BE1332" t="s">
        <v>18</v>
      </c>
      <c r="BF1332" t="s">
        <v>18</v>
      </c>
      <c r="BG1332" t="s">
        <v>33</v>
      </c>
      <c r="BH1332" t="s">
        <v>945</v>
      </c>
      <c r="BI1332" t="s">
        <v>50</v>
      </c>
      <c r="BJ1332" t="s">
        <v>36</v>
      </c>
      <c r="BK1332" t="s">
        <v>37</v>
      </c>
      <c r="BL1332" t="s">
        <v>503</v>
      </c>
      <c r="BM1332" t="s">
        <v>141</v>
      </c>
      <c r="BN1332" t="s">
        <v>44</v>
      </c>
      <c r="BO1332" t="s">
        <v>18</v>
      </c>
      <c r="BP1332" t="s">
        <v>19</v>
      </c>
      <c r="BQ1332" t="s">
        <v>19</v>
      </c>
      <c r="BR1332" t="s">
        <v>19</v>
      </c>
      <c r="BS1332" t="s">
        <v>19</v>
      </c>
      <c r="BT1332" t="s">
        <v>19</v>
      </c>
      <c r="BU1332" t="s">
        <v>19</v>
      </c>
      <c r="BV1332" t="s">
        <v>19</v>
      </c>
      <c r="BW1332" t="s">
        <v>19</v>
      </c>
      <c r="BX1332" t="s">
        <v>19</v>
      </c>
      <c r="BY1332" t="s">
        <v>19</v>
      </c>
      <c r="BZ1332" t="s">
        <v>19</v>
      </c>
      <c r="CA1332" t="s">
        <v>19</v>
      </c>
      <c r="CB1332" t="s">
        <v>19</v>
      </c>
      <c r="CC1332" t="s">
        <v>19</v>
      </c>
      <c r="CD1332" t="s">
        <v>19</v>
      </c>
      <c r="CE1332" t="s">
        <v>19</v>
      </c>
      <c r="CF1332" t="s">
        <v>19</v>
      </c>
      <c r="CG1332" t="s">
        <v>19</v>
      </c>
      <c r="CH1332" t="s">
        <v>19</v>
      </c>
      <c r="CI1332" t="s">
        <v>19</v>
      </c>
      <c r="CJ1332" t="s">
        <v>19</v>
      </c>
      <c r="CK1332" t="s">
        <v>19</v>
      </c>
      <c r="CL1332" t="s">
        <v>19</v>
      </c>
      <c r="CM1332" t="s">
        <v>19</v>
      </c>
      <c r="CN1332" t="s">
        <v>19</v>
      </c>
      <c r="CO1332" t="s">
        <v>19</v>
      </c>
      <c r="CP1332" t="s">
        <v>19</v>
      </c>
      <c r="CQ1332" t="s">
        <v>19</v>
      </c>
      <c r="CR1332" t="s">
        <v>19</v>
      </c>
      <c r="CS1332" t="s">
        <v>19</v>
      </c>
      <c r="CT1332" t="s">
        <v>19</v>
      </c>
      <c r="CU1332" t="s">
        <v>19</v>
      </c>
      <c r="CV1332" t="s">
        <v>19</v>
      </c>
      <c r="CW1332" t="s">
        <v>19</v>
      </c>
      <c r="CX1332" t="s">
        <v>19</v>
      </c>
      <c r="CY1332" t="s">
        <v>19</v>
      </c>
      <c r="CZ1332" t="s">
        <v>19</v>
      </c>
      <c r="DA1332" t="s">
        <v>19</v>
      </c>
      <c r="DB1332" t="s">
        <v>19</v>
      </c>
      <c r="DC1332" t="s">
        <v>19</v>
      </c>
      <c r="DD1332" t="s">
        <v>19</v>
      </c>
      <c r="DE1332" t="s">
        <v>19</v>
      </c>
      <c r="DF1332" t="s">
        <v>19</v>
      </c>
      <c r="DG1332" t="s">
        <v>19</v>
      </c>
      <c r="DH1332" t="s">
        <v>19</v>
      </c>
    </row>
    <row r="1333" spans="1:112" x14ac:dyDescent="0.3">
      <c r="A1333" t="s">
        <v>936</v>
      </c>
      <c r="B1333" s="1">
        <v>45807.52747685185</v>
      </c>
      <c r="C1333" s="1">
        <v>45807.53229166667</v>
      </c>
      <c r="D1333" t="s">
        <v>937</v>
      </c>
      <c r="E1333" t="s">
        <v>938</v>
      </c>
      <c r="F1333" t="s">
        <v>13</v>
      </c>
      <c r="G1333" t="s">
        <v>932</v>
      </c>
      <c r="H1333" t="s">
        <v>937</v>
      </c>
      <c r="I1333">
        <v>3456327</v>
      </c>
      <c r="J1333">
        <v>-76576578</v>
      </c>
      <c r="K1333">
        <v>8</v>
      </c>
      <c r="L1333">
        <v>382177</v>
      </c>
      <c r="M1333">
        <v>324861</v>
      </c>
      <c r="N1333" t="s">
        <v>15</v>
      </c>
      <c r="O1333" t="s">
        <v>16</v>
      </c>
      <c r="P1333" t="s">
        <v>939</v>
      </c>
      <c r="Q1333">
        <v>3003520703</v>
      </c>
      <c r="R1333">
        <v>16796322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1</v>
      </c>
      <c r="Z1333">
        <v>1</v>
      </c>
      <c r="AA1333">
        <v>0</v>
      </c>
      <c r="AB1333">
        <v>0</v>
      </c>
      <c r="AC1333">
        <v>1</v>
      </c>
      <c r="AD1333">
        <v>1</v>
      </c>
      <c r="AE1333">
        <v>0</v>
      </c>
      <c r="AF1333">
        <v>0</v>
      </c>
      <c r="AG1333">
        <v>0</v>
      </c>
      <c r="AH1333">
        <v>0</v>
      </c>
      <c r="AI1333" t="s">
        <v>16</v>
      </c>
      <c r="AJ1333" t="s">
        <v>18</v>
      </c>
      <c r="AL1333" t="s">
        <v>19</v>
      </c>
      <c r="AM1333" t="s">
        <v>19</v>
      </c>
      <c r="AN1333" t="s">
        <v>19</v>
      </c>
      <c r="AQ1333" t="s">
        <v>19</v>
      </c>
      <c r="AR1333" t="s">
        <v>19</v>
      </c>
      <c r="AU1333" t="s">
        <v>19</v>
      </c>
      <c r="AV1333">
        <v>0</v>
      </c>
      <c r="AW1333" t="s">
        <v>18</v>
      </c>
      <c r="AX1333">
        <v>0</v>
      </c>
      <c r="AY1333" t="s">
        <v>18</v>
      </c>
      <c r="AZ1333">
        <v>0</v>
      </c>
      <c r="BA1333" t="s">
        <v>18</v>
      </c>
      <c r="BB1333">
        <v>0</v>
      </c>
      <c r="BC1333" t="s">
        <v>18</v>
      </c>
      <c r="BD1333" t="s">
        <v>18</v>
      </c>
      <c r="BE1333" t="s">
        <v>18</v>
      </c>
      <c r="BF1333" t="s">
        <v>18</v>
      </c>
      <c r="BG1333" t="s">
        <v>20</v>
      </c>
      <c r="BH1333" t="s">
        <v>940</v>
      </c>
      <c r="BI1333" t="s">
        <v>28</v>
      </c>
      <c r="BJ1333" t="s">
        <v>36</v>
      </c>
      <c r="BK1333" t="s">
        <v>37</v>
      </c>
      <c r="BL1333" t="s">
        <v>25</v>
      </c>
      <c r="BM1333" t="s">
        <v>141</v>
      </c>
      <c r="BN1333" t="s">
        <v>26</v>
      </c>
      <c r="BO1333" t="s">
        <v>16</v>
      </c>
      <c r="BP1333" t="s">
        <v>20</v>
      </c>
      <c r="BQ1333" t="s">
        <v>941</v>
      </c>
      <c r="BR1333" t="s">
        <v>22</v>
      </c>
      <c r="BS1333" t="s">
        <v>36</v>
      </c>
      <c r="BT1333" t="s">
        <v>37</v>
      </c>
      <c r="BU1333" t="s">
        <v>25</v>
      </c>
      <c r="BV1333" t="s">
        <v>141</v>
      </c>
      <c r="BW1333" t="s">
        <v>26</v>
      </c>
      <c r="BX1333" t="s">
        <v>18</v>
      </c>
      <c r="BY1333" t="s">
        <v>19</v>
      </c>
      <c r="BZ1333" t="s">
        <v>19</v>
      </c>
      <c r="CA1333" t="s">
        <v>19</v>
      </c>
      <c r="CB1333" t="s">
        <v>19</v>
      </c>
      <c r="CC1333" t="s">
        <v>19</v>
      </c>
      <c r="CD1333" t="s">
        <v>19</v>
      </c>
      <c r="CE1333" t="s">
        <v>19</v>
      </c>
      <c r="CF1333" t="s">
        <v>19</v>
      </c>
      <c r="CG1333" t="s">
        <v>19</v>
      </c>
      <c r="CH1333" t="s">
        <v>19</v>
      </c>
      <c r="CI1333" t="s">
        <v>19</v>
      </c>
      <c r="CJ1333" t="s">
        <v>19</v>
      </c>
      <c r="CK1333" t="s">
        <v>19</v>
      </c>
      <c r="CL1333" t="s">
        <v>19</v>
      </c>
      <c r="CM1333" t="s">
        <v>19</v>
      </c>
      <c r="CN1333" t="s">
        <v>19</v>
      </c>
      <c r="CO1333" t="s">
        <v>19</v>
      </c>
      <c r="CP1333" t="s">
        <v>19</v>
      </c>
      <c r="CQ1333" t="s">
        <v>19</v>
      </c>
      <c r="CR1333" t="s">
        <v>19</v>
      </c>
      <c r="CS1333" t="s">
        <v>19</v>
      </c>
      <c r="CT1333" t="s">
        <v>19</v>
      </c>
      <c r="CU1333" t="s">
        <v>19</v>
      </c>
      <c r="CV1333" t="s">
        <v>19</v>
      </c>
      <c r="CW1333" t="s">
        <v>19</v>
      </c>
      <c r="CX1333" t="s">
        <v>19</v>
      </c>
      <c r="CY1333" t="s">
        <v>19</v>
      </c>
      <c r="CZ1333" t="s">
        <v>19</v>
      </c>
      <c r="DA1333" t="s">
        <v>19</v>
      </c>
      <c r="DB1333" t="s">
        <v>19</v>
      </c>
      <c r="DC1333" t="s">
        <v>19</v>
      </c>
      <c r="DD1333" t="s">
        <v>19</v>
      </c>
      <c r="DE1333" t="s">
        <v>19</v>
      </c>
      <c r="DF1333" t="s">
        <v>19</v>
      </c>
      <c r="DG1333" t="s">
        <v>19</v>
      </c>
      <c r="DH1333" t="s">
        <v>19</v>
      </c>
    </row>
    <row r="1334" spans="1:112" x14ac:dyDescent="0.3">
      <c r="A1334" t="s">
        <v>929</v>
      </c>
      <c r="B1334" s="1">
        <v>45807.532152777778</v>
      </c>
      <c r="C1334" s="1">
        <v>45807.532314814816</v>
      </c>
      <c r="D1334" t="s">
        <v>930</v>
      </c>
      <c r="E1334" t="s">
        <v>931</v>
      </c>
      <c r="F1334" t="s">
        <v>13</v>
      </c>
      <c r="G1334" t="s">
        <v>932</v>
      </c>
      <c r="H1334" t="s">
        <v>930</v>
      </c>
      <c r="I1334">
        <v>3456251</v>
      </c>
      <c r="J1334">
        <v>-76576543</v>
      </c>
      <c r="K1334">
        <v>9</v>
      </c>
      <c r="L1334">
        <v>382169</v>
      </c>
      <c r="M1334">
        <v>324865</v>
      </c>
      <c r="N1334" t="s">
        <v>15</v>
      </c>
      <c r="O1334" t="s">
        <v>16</v>
      </c>
      <c r="P1334" t="s">
        <v>933</v>
      </c>
      <c r="Q1334">
        <v>3184919756</v>
      </c>
      <c r="R1334">
        <v>16676371</v>
      </c>
      <c r="S1334">
        <v>0</v>
      </c>
      <c r="T1334">
        <v>0</v>
      </c>
      <c r="U1334">
        <v>0</v>
      </c>
      <c r="V1334">
        <v>0</v>
      </c>
      <c r="W1334">
        <v>1</v>
      </c>
      <c r="X1334">
        <v>1</v>
      </c>
      <c r="Y1334">
        <v>2</v>
      </c>
      <c r="Z1334">
        <v>0</v>
      </c>
      <c r="AA1334">
        <v>0</v>
      </c>
      <c r="AB1334">
        <v>0</v>
      </c>
      <c r="AC1334">
        <v>1</v>
      </c>
      <c r="AD1334">
        <v>0</v>
      </c>
      <c r="AE1334">
        <v>0</v>
      </c>
      <c r="AF1334">
        <v>3</v>
      </c>
      <c r="AG1334">
        <v>2</v>
      </c>
      <c r="AH1334">
        <v>1</v>
      </c>
      <c r="AI1334" t="s">
        <v>16</v>
      </c>
      <c r="AJ1334" t="s">
        <v>18</v>
      </c>
      <c r="AL1334" t="s">
        <v>19</v>
      </c>
      <c r="AM1334" t="s">
        <v>19</v>
      </c>
      <c r="AN1334" t="s">
        <v>19</v>
      </c>
      <c r="AQ1334" t="s">
        <v>19</v>
      </c>
      <c r="AR1334" t="s">
        <v>19</v>
      </c>
      <c r="AU1334" t="s">
        <v>19</v>
      </c>
      <c r="AV1334">
        <v>0</v>
      </c>
      <c r="AW1334" t="s">
        <v>18</v>
      </c>
      <c r="AX1334">
        <v>0</v>
      </c>
      <c r="AY1334" t="s">
        <v>18</v>
      </c>
      <c r="AZ1334">
        <v>0</v>
      </c>
      <c r="BA1334" t="s">
        <v>18</v>
      </c>
      <c r="BB1334">
        <v>0</v>
      </c>
      <c r="BC1334" t="s">
        <v>18</v>
      </c>
      <c r="BD1334" t="s">
        <v>18</v>
      </c>
      <c r="BE1334" t="s">
        <v>18</v>
      </c>
      <c r="BF1334" t="s">
        <v>18</v>
      </c>
      <c r="BG1334" t="s">
        <v>19</v>
      </c>
      <c r="BH1334" t="s">
        <v>934</v>
      </c>
      <c r="BI1334" t="s">
        <v>43</v>
      </c>
      <c r="BJ1334" t="s">
        <v>23</v>
      </c>
      <c r="BK1334" t="s">
        <v>24</v>
      </c>
      <c r="BL1334" t="s">
        <v>25</v>
      </c>
      <c r="BM1334" t="s">
        <v>141</v>
      </c>
      <c r="BN1334" t="s">
        <v>26</v>
      </c>
      <c r="BO1334" t="s">
        <v>16</v>
      </c>
      <c r="BP1334" t="s">
        <v>20</v>
      </c>
      <c r="BQ1334" t="s">
        <v>935</v>
      </c>
      <c r="BR1334" t="s">
        <v>43</v>
      </c>
      <c r="BS1334" t="s">
        <v>23</v>
      </c>
      <c r="BT1334" t="s">
        <v>24</v>
      </c>
      <c r="BU1334" t="s">
        <v>25</v>
      </c>
      <c r="BV1334" t="s">
        <v>141</v>
      </c>
      <c r="BW1334" t="s">
        <v>26</v>
      </c>
      <c r="BX1334" t="s">
        <v>18</v>
      </c>
      <c r="BY1334" t="s">
        <v>19</v>
      </c>
      <c r="BZ1334" t="s">
        <v>19</v>
      </c>
      <c r="CA1334" t="s">
        <v>19</v>
      </c>
      <c r="CB1334" t="s">
        <v>19</v>
      </c>
      <c r="CC1334" t="s">
        <v>19</v>
      </c>
      <c r="CD1334" t="s">
        <v>19</v>
      </c>
      <c r="CE1334" t="s">
        <v>19</v>
      </c>
      <c r="CF1334" t="s">
        <v>19</v>
      </c>
      <c r="CG1334" t="s">
        <v>19</v>
      </c>
      <c r="CH1334" t="s">
        <v>19</v>
      </c>
      <c r="CI1334" t="s">
        <v>19</v>
      </c>
      <c r="CJ1334" t="s">
        <v>19</v>
      </c>
      <c r="CK1334" t="s">
        <v>19</v>
      </c>
      <c r="CL1334" t="s">
        <v>19</v>
      </c>
      <c r="CM1334" t="s">
        <v>19</v>
      </c>
      <c r="CN1334" t="s">
        <v>19</v>
      </c>
      <c r="CO1334" t="s">
        <v>19</v>
      </c>
      <c r="CP1334" t="s">
        <v>19</v>
      </c>
      <c r="CQ1334" t="s">
        <v>19</v>
      </c>
      <c r="CR1334" t="s">
        <v>19</v>
      </c>
      <c r="CS1334" t="s">
        <v>19</v>
      </c>
      <c r="CT1334" t="s">
        <v>19</v>
      </c>
      <c r="CU1334" t="s">
        <v>19</v>
      </c>
      <c r="CV1334" t="s">
        <v>19</v>
      </c>
      <c r="CW1334" t="s">
        <v>19</v>
      </c>
      <c r="CX1334" t="s">
        <v>19</v>
      </c>
      <c r="CY1334" t="s">
        <v>19</v>
      </c>
      <c r="CZ1334" t="s">
        <v>19</v>
      </c>
      <c r="DA1334" t="s">
        <v>19</v>
      </c>
      <c r="DB1334" t="s">
        <v>19</v>
      </c>
      <c r="DC1334" t="s">
        <v>19</v>
      </c>
      <c r="DD1334" t="s">
        <v>19</v>
      </c>
      <c r="DE1334" t="s">
        <v>19</v>
      </c>
      <c r="DF1334" t="s">
        <v>19</v>
      </c>
      <c r="DG1334" t="s">
        <v>19</v>
      </c>
      <c r="DH1334" t="s">
        <v>19</v>
      </c>
    </row>
    <row r="1335" spans="1:112" x14ac:dyDescent="0.3">
      <c r="A1335" t="s">
        <v>922</v>
      </c>
      <c r="B1335" s="1">
        <v>45807.448576388888</v>
      </c>
      <c r="C1335" s="1">
        <v>45807.532326388886</v>
      </c>
      <c r="D1335" t="s">
        <v>923</v>
      </c>
      <c r="E1335" t="s">
        <v>885</v>
      </c>
      <c r="F1335" t="s">
        <v>13</v>
      </c>
      <c r="G1335" t="s">
        <v>315</v>
      </c>
      <c r="H1335" t="s">
        <v>923</v>
      </c>
      <c r="I1335">
        <v>3464614</v>
      </c>
      <c r="J1335">
        <v>-76588702</v>
      </c>
      <c r="K1335">
        <v>3</v>
      </c>
      <c r="L1335">
        <v>383096</v>
      </c>
      <c r="M1335">
        <v>323515</v>
      </c>
      <c r="N1335" t="s">
        <v>15</v>
      </c>
      <c r="O1335" t="s">
        <v>16</v>
      </c>
      <c r="P1335" t="s">
        <v>924</v>
      </c>
      <c r="Q1335">
        <v>0</v>
      </c>
      <c r="R1335">
        <v>11523626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1</v>
      </c>
      <c r="Y1335">
        <v>0</v>
      </c>
      <c r="Z1335">
        <v>0</v>
      </c>
      <c r="AA1335">
        <v>1</v>
      </c>
      <c r="AB1335">
        <v>1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 t="s">
        <v>16</v>
      </c>
      <c r="AJ1335" t="s">
        <v>18</v>
      </c>
      <c r="AL1335" t="s">
        <v>19</v>
      </c>
      <c r="AM1335" t="s">
        <v>19</v>
      </c>
      <c r="AN1335" t="s">
        <v>19</v>
      </c>
      <c r="AQ1335" t="s">
        <v>19</v>
      </c>
      <c r="AR1335" t="s">
        <v>19</v>
      </c>
      <c r="AU1335" t="s">
        <v>19</v>
      </c>
      <c r="AV1335">
        <v>0</v>
      </c>
      <c r="AW1335" t="s">
        <v>18</v>
      </c>
      <c r="AX1335">
        <v>0</v>
      </c>
      <c r="AY1335" t="s">
        <v>18</v>
      </c>
      <c r="AZ1335">
        <v>0</v>
      </c>
      <c r="BA1335" t="s">
        <v>18</v>
      </c>
      <c r="BB1335">
        <v>0</v>
      </c>
      <c r="BC1335" t="s">
        <v>18</v>
      </c>
      <c r="BD1335" t="s">
        <v>18</v>
      </c>
      <c r="BE1335" t="s">
        <v>18</v>
      </c>
      <c r="BF1335" t="s">
        <v>18</v>
      </c>
      <c r="BG1335" t="s">
        <v>33</v>
      </c>
      <c r="BH1335" t="s">
        <v>925</v>
      </c>
      <c r="BI1335" t="s">
        <v>689</v>
      </c>
      <c r="BJ1335" t="s">
        <v>36</v>
      </c>
      <c r="BK1335" t="s">
        <v>37</v>
      </c>
      <c r="BL1335" t="s">
        <v>503</v>
      </c>
      <c r="BM1335" t="s">
        <v>141</v>
      </c>
      <c r="BN1335" t="s">
        <v>44</v>
      </c>
      <c r="BO1335" t="s">
        <v>16</v>
      </c>
      <c r="BP1335" t="s">
        <v>33</v>
      </c>
      <c r="BQ1335" t="s">
        <v>645</v>
      </c>
      <c r="BR1335" t="s">
        <v>43</v>
      </c>
      <c r="BS1335" t="s">
        <v>23</v>
      </c>
      <c r="BT1335" t="s">
        <v>37</v>
      </c>
      <c r="BU1335" t="s">
        <v>202</v>
      </c>
      <c r="BV1335" t="s">
        <v>141</v>
      </c>
      <c r="BW1335" t="s">
        <v>44</v>
      </c>
      <c r="BX1335" t="s">
        <v>16</v>
      </c>
      <c r="BY1335" t="s">
        <v>20</v>
      </c>
      <c r="BZ1335" t="s">
        <v>346</v>
      </c>
      <c r="CA1335" t="s">
        <v>43</v>
      </c>
      <c r="CB1335" t="s">
        <v>36</v>
      </c>
      <c r="CC1335" t="s">
        <v>24</v>
      </c>
      <c r="CD1335" t="s">
        <v>202</v>
      </c>
      <c r="CE1335" t="s">
        <v>141</v>
      </c>
      <c r="CF1335" t="s">
        <v>26</v>
      </c>
      <c r="CG1335" t="s">
        <v>16</v>
      </c>
      <c r="CH1335" t="s">
        <v>20</v>
      </c>
      <c r="CI1335" t="s">
        <v>926</v>
      </c>
      <c r="CJ1335" t="s">
        <v>42</v>
      </c>
      <c r="CK1335" t="s">
        <v>36</v>
      </c>
      <c r="CL1335" t="s">
        <v>75</v>
      </c>
      <c r="CM1335" t="s">
        <v>29</v>
      </c>
      <c r="CN1335" t="s">
        <v>141</v>
      </c>
      <c r="CO1335" t="s">
        <v>26</v>
      </c>
      <c r="CP1335" t="s">
        <v>16</v>
      </c>
      <c r="CQ1335" t="s">
        <v>20</v>
      </c>
      <c r="CR1335" t="s">
        <v>927</v>
      </c>
      <c r="CS1335" t="s">
        <v>101</v>
      </c>
      <c r="CT1335" t="s">
        <v>23</v>
      </c>
      <c r="CU1335" t="s">
        <v>75</v>
      </c>
      <c r="CV1335" t="s">
        <v>29</v>
      </c>
      <c r="CW1335" t="s">
        <v>141</v>
      </c>
      <c r="CX1335" t="s">
        <v>44</v>
      </c>
      <c r="CY1335" t="s">
        <v>16</v>
      </c>
      <c r="CZ1335" t="s">
        <v>20</v>
      </c>
      <c r="DA1335" t="s">
        <v>928</v>
      </c>
      <c r="DB1335" t="s">
        <v>101</v>
      </c>
      <c r="DC1335" t="s">
        <v>23</v>
      </c>
      <c r="DD1335" t="s">
        <v>75</v>
      </c>
      <c r="DE1335" t="s">
        <v>29</v>
      </c>
      <c r="DF1335" t="s">
        <v>141</v>
      </c>
      <c r="DG1335" t="s">
        <v>44</v>
      </c>
      <c r="DH1335" t="s">
        <v>19</v>
      </c>
    </row>
    <row r="1336" spans="1:112" x14ac:dyDescent="0.3">
      <c r="A1336" t="s">
        <v>916</v>
      </c>
      <c r="B1336" s="1">
        <v>45807.463518518518</v>
      </c>
      <c r="C1336" s="1">
        <v>45807.532349537039</v>
      </c>
      <c r="D1336" t="s">
        <v>917</v>
      </c>
      <c r="E1336" t="s">
        <v>885</v>
      </c>
      <c r="F1336" t="s">
        <v>13</v>
      </c>
      <c r="G1336" t="s">
        <v>315</v>
      </c>
      <c r="H1336" t="s">
        <v>917</v>
      </c>
      <c r="I1336">
        <v>3464589</v>
      </c>
      <c r="J1336">
        <v>-76588706</v>
      </c>
      <c r="K1336">
        <v>5</v>
      </c>
      <c r="L1336">
        <v>383093</v>
      </c>
      <c r="M1336">
        <v>323515</v>
      </c>
      <c r="N1336" t="s">
        <v>15</v>
      </c>
      <c r="O1336" t="s">
        <v>16</v>
      </c>
      <c r="P1336" t="s">
        <v>918</v>
      </c>
      <c r="Q1336">
        <v>3226574968</v>
      </c>
      <c r="R1336">
        <v>16932623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1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 t="s">
        <v>16</v>
      </c>
      <c r="AJ1336" t="s">
        <v>18</v>
      </c>
      <c r="AL1336" t="s">
        <v>19</v>
      </c>
      <c r="AM1336" t="s">
        <v>19</v>
      </c>
      <c r="AN1336" t="s">
        <v>19</v>
      </c>
      <c r="AQ1336" t="s">
        <v>19</v>
      </c>
      <c r="AR1336" t="s">
        <v>19</v>
      </c>
      <c r="AU1336" t="s">
        <v>19</v>
      </c>
      <c r="AV1336">
        <v>0</v>
      </c>
      <c r="AW1336" t="s">
        <v>18</v>
      </c>
      <c r="AX1336">
        <v>0</v>
      </c>
      <c r="AY1336" t="s">
        <v>18</v>
      </c>
      <c r="AZ1336">
        <v>0</v>
      </c>
      <c r="BA1336" t="s">
        <v>18</v>
      </c>
      <c r="BB1336">
        <v>0</v>
      </c>
      <c r="BC1336" t="s">
        <v>18</v>
      </c>
      <c r="BD1336" t="s">
        <v>18</v>
      </c>
      <c r="BE1336" t="s">
        <v>18</v>
      </c>
      <c r="BF1336" t="s">
        <v>16</v>
      </c>
      <c r="BG1336" t="s">
        <v>33</v>
      </c>
      <c r="BH1336" t="s">
        <v>919</v>
      </c>
      <c r="BI1336" t="s">
        <v>490</v>
      </c>
      <c r="BJ1336" t="s">
        <v>23</v>
      </c>
      <c r="BK1336" t="s">
        <v>24</v>
      </c>
      <c r="BL1336" t="s">
        <v>503</v>
      </c>
      <c r="BM1336" t="s">
        <v>141</v>
      </c>
      <c r="BN1336" t="s">
        <v>44</v>
      </c>
      <c r="BO1336" t="s">
        <v>16</v>
      </c>
      <c r="BP1336" t="s">
        <v>20</v>
      </c>
      <c r="BQ1336" t="s">
        <v>920</v>
      </c>
      <c r="BR1336" t="s">
        <v>921</v>
      </c>
      <c r="BS1336" t="s">
        <v>23</v>
      </c>
      <c r="BT1336" t="s">
        <v>75</v>
      </c>
      <c r="BU1336" t="s">
        <v>29</v>
      </c>
      <c r="BV1336" t="s">
        <v>141</v>
      </c>
      <c r="BW1336" t="s">
        <v>44</v>
      </c>
      <c r="BX1336" t="s">
        <v>18</v>
      </c>
      <c r="BY1336" t="s">
        <v>19</v>
      </c>
      <c r="BZ1336" t="s">
        <v>19</v>
      </c>
      <c r="CA1336" t="s">
        <v>19</v>
      </c>
      <c r="CB1336" t="s">
        <v>19</v>
      </c>
      <c r="CC1336" t="s">
        <v>19</v>
      </c>
      <c r="CD1336" t="s">
        <v>19</v>
      </c>
      <c r="CE1336" t="s">
        <v>19</v>
      </c>
      <c r="CF1336" t="s">
        <v>19</v>
      </c>
      <c r="CG1336" t="s">
        <v>19</v>
      </c>
      <c r="CH1336" t="s">
        <v>19</v>
      </c>
      <c r="CI1336" t="s">
        <v>19</v>
      </c>
      <c r="CJ1336" t="s">
        <v>19</v>
      </c>
      <c r="CK1336" t="s">
        <v>19</v>
      </c>
      <c r="CL1336" t="s">
        <v>19</v>
      </c>
      <c r="CM1336" t="s">
        <v>19</v>
      </c>
      <c r="CN1336" t="s">
        <v>19</v>
      </c>
      <c r="CO1336" t="s">
        <v>19</v>
      </c>
      <c r="CP1336" t="s">
        <v>19</v>
      </c>
      <c r="CQ1336" t="s">
        <v>19</v>
      </c>
      <c r="CR1336" t="s">
        <v>19</v>
      </c>
      <c r="CS1336" t="s">
        <v>19</v>
      </c>
      <c r="CT1336" t="s">
        <v>19</v>
      </c>
      <c r="CU1336" t="s">
        <v>19</v>
      </c>
      <c r="CV1336" t="s">
        <v>19</v>
      </c>
      <c r="CW1336" t="s">
        <v>19</v>
      </c>
      <c r="CX1336" t="s">
        <v>19</v>
      </c>
      <c r="CY1336" t="s">
        <v>19</v>
      </c>
      <c r="CZ1336" t="s">
        <v>19</v>
      </c>
      <c r="DA1336" t="s">
        <v>19</v>
      </c>
      <c r="DB1336" t="s">
        <v>19</v>
      </c>
      <c r="DC1336" t="s">
        <v>19</v>
      </c>
      <c r="DD1336" t="s">
        <v>19</v>
      </c>
      <c r="DE1336" t="s">
        <v>19</v>
      </c>
      <c r="DF1336" t="s">
        <v>19</v>
      </c>
      <c r="DG1336" t="s">
        <v>19</v>
      </c>
      <c r="DH1336" t="s">
        <v>19</v>
      </c>
    </row>
    <row r="1337" spans="1:112" x14ac:dyDescent="0.3">
      <c r="A1337" t="s">
        <v>908</v>
      </c>
      <c r="B1337" s="1">
        <v>45807.451296296298</v>
      </c>
      <c r="C1337" s="1">
        <v>45807.532372685186</v>
      </c>
      <c r="D1337" t="s">
        <v>909</v>
      </c>
      <c r="E1337" t="s">
        <v>885</v>
      </c>
      <c r="F1337" t="s">
        <v>13</v>
      </c>
      <c r="G1337" t="s">
        <v>315</v>
      </c>
      <c r="H1337" t="s">
        <v>909</v>
      </c>
      <c r="I1337">
        <v>3464614</v>
      </c>
      <c r="J1337">
        <v>-76588702</v>
      </c>
      <c r="K1337">
        <v>3</v>
      </c>
      <c r="L1337">
        <v>383096</v>
      </c>
      <c r="M1337">
        <v>323515</v>
      </c>
      <c r="N1337" t="s">
        <v>15</v>
      </c>
      <c r="O1337" t="s">
        <v>16</v>
      </c>
      <c r="P1337" t="s">
        <v>910</v>
      </c>
      <c r="Q1337">
        <v>0</v>
      </c>
      <c r="R1337">
        <v>31239502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1</v>
      </c>
      <c r="AH1337">
        <v>1</v>
      </c>
      <c r="AI1337" t="s">
        <v>16</v>
      </c>
      <c r="AJ1337" t="s">
        <v>18</v>
      </c>
      <c r="AL1337" t="s">
        <v>19</v>
      </c>
      <c r="AM1337" t="s">
        <v>19</v>
      </c>
      <c r="AN1337" t="s">
        <v>19</v>
      </c>
      <c r="AQ1337" t="s">
        <v>19</v>
      </c>
      <c r="AR1337" t="s">
        <v>19</v>
      </c>
      <c r="AU1337" t="s">
        <v>19</v>
      </c>
      <c r="AV1337">
        <v>0</v>
      </c>
      <c r="AW1337" t="s">
        <v>18</v>
      </c>
      <c r="AX1337">
        <v>0</v>
      </c>
      <c r="AY1337" t="s">
        <v>18</v>
      </c>
      <c r="AZ1337">
        <v>0</v>
      </c>
      <c r="BA1337" t="s">
        <v>18</v>
      </c>
      <c r="BB1337">
        <v>0</v>
      </c>
      <c r="BC1337" t="s">
        <v>18</v>
      </c>
      <c r="BD1337" t="s">
        <v>18</v>
      </c>
      <c r="BE1337" t="s">
        <v>18</v>
      </c>
      <c r="BF1337" t="s">
        <v>16</v>
      </c>
      <c r="BG1337" t="s">
        <v>33</v>
      </c>
      <c r="BH1337" t="s">
        <v>911</v>
      </c>
      <c r="BI1337" t="s">
        <v>43</v>
      </c>
      <c r="BJ1337" t="s">
        <v>23</v>
      </c>
      <c r="BK1337" t="s">
        <v>37</v>
      </c>
      <c r="BL1337" t="s">
        <v>18</v>
      </c>
      <c r="BM1337" t="s">
        <v>141</v>
      </c>
      <c r="BN1337" t="s">
        <v>44</v>
      </c>
      <c r="BO1337" t="s">
        <v>16</v>
      </c>
      <c r="BP1337" t="s">
        <v>20</v>
      </c>
      <c r="BQ1337" t="s">
        <v>912</v>
      </c>
      <c r="BR1337" t="s">
        <v>43</v>
      </c>
      <c r="BS1337" t="s">
        <v>23</v>
      </c>
      <c r="BT1337" t="s">
        <v>24</v>
      </c>
      <c r="BU1337" t="s">
        <v>202</v>
      </c>
      <c r="BV1337" t="s">
        <v>141</v>
      </c>
      <c r="BW1337" t="s">
        <v>44</v>
      </c>
      <c r="BX1337" t="s">
        <v>16</v>
      </c>
      <c r="BY1337" t="s">
        <v>20</v>
      </c>
      <c r="BZ1337" t="s">
        <v>913</v>
      </c>
      <c r="CA1337" t="s">
        <v>165</v>
      </c>
      <c r="CB1337" t="s">
        <v>23</v>
      </c>
      <c r="CC1337" t="s">
        <v>19</v>
      </c>
      <c r="CD1337" t="s">
        <v>202</v>
      </c>
      <c r="CE1337" t="s">
        <v>141</v>
      </c>
      <c r="CF1337" t="s">
        <v>44</v>
      </c>
      <c r="CG1337" t="s">
        <v>16</v>
      </c>
      <c r="CH1337" t="s">
        <v>20</v>
      </c>
      <c r="CI1337" t="s">
        <v>914</v>
      </c>
      <c r="CJ1337" t="s">
        <v>915</v>
      </c>
      <c r="CK1337" t="s">
        <v>23</v>
      </c>
      <c r="CL1337" t="s">
        <v>24</v>
      </c>
      <c r="CM1337" t="s">
        <v>202</v>
      </c>
      <c r="CN1337" t="s">
        <v>141</v>
      </c>
      <c r="CO1337" t="s">
        <v>44</v>
      </c>
      <c r="CP1337" t="s">
        <v>18</v>
      </c>
      <c r="CQ1337" t="s">
        <v>19</v>
      </c>
      <c r="CR1337" t="s">
        <v>19</v>
      </c>
      <c r="CS1337" t="s">
        <v>19</v>
      </c>
      <c r="CT1337" t="s">
        <v>19</v>
      </c>
      <c r="CU1337" t="s">
        <v>19</v>
      </c>
      <c r="CV1337" t="s">
        <v>19</v>
      </c>
      <c r="CW1337" t="s">
        <v>19</v>
      </c>
      <c r="CX1337" t="s">
        <v>19</v>
      </c>
      <c r="CY1337" t="s">
        <v>19</v>
      </c>
      <c r="CZ1337" t="s">
        <v>19</v>
      </c>
      <c r="DA1337" t="s">
        <v>19</v>
      </c>
      <c r="DB1337" t="s">
        <v>19</v>
      </c>
      <c r="DC1337" t="s">
        <v>19</v>
      </c>
      <c r="DD1337" t="s">
        <v>19</v>
      </c>
      <c r="DE1337" t="s">
        <v>19</v>
      </c>
      <c r="DF1337" t="s">
        <v>19</v>
      </c>
      <c r="DG1337" t="s">
        <v>19</v>
      </c>
      <c r="DH1337" t="s">
        <v>19</v>
      </c>
    </row>
    <row r="1338" spans="1:112" x14ac:dyDescent="0.3">
      <c r="A1338" t="s">
        <v>904</v>
      </c>
      <c r="B1338" s="1">
        <v>45807.473900462966</v>
      </c>
      <c r="C1338" s="1">
        <v>45807.532407407409</v>
      </c>
      <c r="D1338" t="s">
        <v>905</v>
      </c>
      <c r="E1338" t="s">
        <v>874</v>
      </c>
      <c r="F1338" t="s">
        <v>13</v>
      </c>
      <c r="G1338" t="s">
        <v>315</v>
      </c>
      <c r="H1338" t="s">
        <v>905</v>
      </c>
      <c r="I1338">
        <v>3464655</v>
      </c>
      <c r="J1338">
        <v>-76588569</v>
      </c>
      <c r="K1338">
        <v>5</v>
      </c>
      <c r="L1338">
        <v>383101</v>
      </c>
      <c r="M1338">
        <v>323530</v>
      </c>
      <c r="N1338" t="s">
        <v>15</v>
      </c>
      <c r="O1338" t="s">
        <v>16</v>
      </c>
      <c r="P1338" t="s">
        <v>906</v>
      </c>
      <c r="Q1338">
        <v>3235225061</v>
      </c>
      <c r="R1338">
        <v>6269864</v>
      </c>
      <c r="S1338">
        <v>0</v>
      </c>
      <c r="T1338">
        <v>0</v>
      </c>
      <c r="U1338">
        <v>1</v>
      </c>
      <c r="V1338">
        <v>2</v>
      </c>
      <c r="W1338">
        <v>0</v>
      </c>
      <c r="X1338">
        <v>0</v>
      </c>
      <c r="Y1338">
        <v>1</v>
      </c>
      <c r="Z1338">
        <v>0</v>
      </c>
      <c r="AA1338">
        <v>0</v>
      </c>
      <c r="AB1338">
        <v>1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 t="s">
        <v>18</v>
      </c>
      <c r="AJ1338" t="s">
        <v>18</v>
      </c>
      <c r="AL1338" t="s">
        <v>19</v>
      </c>
      <c r="AM1338" t="s">
        <v>19</v>
      </c>
      <c r="AN1338" t="s">
        <v>19</v>
      </c>
      <c r="AQ1338" t="s">
        <v>19</v>
      </c>
      <c r="AR1338" t="s">
        <v>19</v>
      </c>
      <c r="AU1338" t="s">
        <v>19</v>
      </c>
      <c r="AV1338">
        <v>0</v>
      </c>
      <c r="AW1338" t="s">
        <v>18</v>
      </c>
      <c r="AX1338">
        <v>0</v>
      </c>
      <c r="AY1338" t="s">
        <v>18</v>
      </c>
      <c r="AZ1338">
        <v>0</v>
      </c>
      <c r="BA1338" t="s">
        <v>18</v>
      </c>
      <c r="BB1338">
        <v>0</v>
      </c>
      <c r="BC1338" t="s">
        <v>18</v>
      </c>
      <c r="BD1338" t="s">
        <v>18</v>
      </c>
      <c r="BE1338" t="s">
        <v>18</v>
      </c>
      <c r="BF1338" t="s">
        <v>16</v>
      </c>
      <c r="BG1338" t="s">
        <v>33</v>
      </c>
      <c r="BH1338" t="s">
        <v>218</v>
      </c>
      <c r="BI1338" t="s">
        <v>907</v>
      </c>
      <c r="BJ1338" t="s">
        <v>23</v>
      </c>
      <c r="BK1338" t="s">
        <v>24</v>
      </c>
      <c r="BL1338" t="s">
        <v>503</v>
      </c>
      <c r="BM1338" t="s">
        <v>141</v>
      </c>
      <c r="BN1338" t="s">
        <v>44</v>
      </c>
      <c r="BO1338" t="s">
        <v>18</v>
      </c>
      <c r="BP1338" t="s">
        <v>19</v>
      </c>
      <c r="BQ1338" t="s">
        <v>19</v>
      </c>
      <c r="BR1338" t="s">
        <v>19</v>
      </c>
      <c r="BS1338" t="s">
        <v>19</v>
      </c>
      <c r="BT1338" t="s">
        <v>19</v>
      </c>
      <c r="BU1338" t="s">
        <v>19</v>
      </c>
      <c r="BV1338" t="s">
        <v>19</v>
      </c>
      <c r="BW1338" t="s">
        <v>19</v>
      </c>
      <c r="BX1338" t="s">
        <v>19</v>
      </c>
      <c r="BY1338" t="s">
        <v>19</v>
      </c>
      <c r="BZ1338" t="s">
        <v>19</v>
      </c>
      <c r="CA1338" t="s">
        <v>19</v>
      </c>
      <c r="CB1338" t="s">
        <v>19</v>
      </c>
      <c r="CC1338" t="s">
        <v>19</v>
      </c>
      <c r="CD1338" t="s">
        <v>19</v>
      </c>
      <c r="CE1338" t="s">
        <v>19</v>
      </c>
      <c r="CF1338" t="s">
        <v>19</v>
      </c>
      <c r="CG1338" t="s">
        <v>19</v>
      </c>
      <c r="CH1338" t="s">
        <v>19</v>
      </c>
      <c r="CI1338" t="s">
        <v>19</v>
      </c>
      <c r="CJ1338" t="s">
        <v>19</v>
      </c>
      <c r="CK1338" t="s">
        <v>19</v>
      </c>
      <c r="CL1338" t="s">
        <v>19</v>
      </c>
      <c r="CM1338" t="s">
        <v>19</v>
      </c>
      <c r="CN1338" t="s">
        <v>19</v>
      </c>
      <c r="CO1338" t="s">
        <v>19</v>
      </c>
      <c r="CP1338" t="s">
        <v>19</v>
      </c>
      <c r="CQ1338" t="s">
        <v>19</v>
      </c>
      <c r="CR1338" t="s">
        <v>19</v>
      </c>
      <c r="CS1338" t="s">
        <v>19</v>
      </c>
      <c r="CT1338" t="s">
        <v>19</v>
      </c>
      <c r="CU1338" t="s">
        <v>19</v>
      </c>
      <c r="CV1338" t="s">
        <v>19</v>
      </c>
      <c r="CW1338" t="s">
        <v>19</v>
      </c>
      <c r="CX1338" t="s">
        <v>19</v>
      </c>
      <c r="CY1338" t="s">
        <v>19</v>
      </c>
      <c r="CZ1338" t="s">
        <v>19</v>
      </c>
      <c r="DA1338" t="s">
        <v>19</v>
      </c>
      <c r="DB1338" t="s">
        <v>19</v>
      </c>
      <c r="DC1338" t="s">
        <v>19</v>
      </c>
      <c r="DD1338" t="s">
        <v>19</v>
      </c>
      <c r="DE1338" t="s">
        <v>19</v>
      </c>
      <c r="DF1338" t="s">
        <v>19</v>
      </c>
      <c r="DG1338" t="s">
        <v>19</v>
      </c>
      <c r="DH1338" t="s">
        <v>19</v>
      </c>
    </row>
    <row r="1339" spans="1:112" x14ac:dyDescent="0.3">
      <c r="A1339" t="s">
        <v>901</v>
      </c>
      <c r="B1339" s="1">
        <v>45807.480729166666</v>
      </c>
      <c r="C1339" s="1">
        <v>45807.532442129632</v>
      </c>
      <c r="D1339" t="s">
        <v>902</v>
      </c>
      <c r="E1339" t="s">
        <v>885</v>
      </c>
      <c r="F1339" t="s">
        <v>13</v>
      </c>
      <c r="G1339" t="s">
        <v>315</v>
      </c>
      <c r="H1339" t="s">
        <v>902</v>
      </c>
      <c r="I1339">
        <v>3464677</v>
      </c>
      <c r="J1339">
        <v>-76588485</v>
      </c>
      <c r="K1339">
        <v>5</v>
      </c>
      <c r="L1339">
        <v>383103</v>
      </c>
      <c r="M1339">
        <v>323539</v>
      </c>
      <c r="N1339" t="s">
        <v>15</v>
      </c>
      <c r="O1339" t="s">
        <v>16</v>
      </c>
      <c r="P1339" t="s">
        <v>903</v>
      </c>
      <c r="Q1339">
        <v>3234021683</v>
      </c>
      <c r="R1339">
        <v>29433282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1</v>
      </c>
      <c r="Z1339">
        <v>0</v>
      </c>
      <c r="AA1339">
        <v>1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1</v>
      </c>
      <c r="AI1339" t="s">
        <v>16</v>
      </c>
      <c r="AJ1339" t="s">
        <v>18</v>
      </c>
      <c r="AL1339" t="s">
        <v>19</v>
      </c>
      <c r="AM1339" t="s">
        <v>19</v>
      </c>
      <c r="AN1339" t="s">
        <v>19</v>
      </c>
      <c r="AQ1339" t="s">
        <v>19</v>
      </c>
      <c r="AR1339" t="s">
        <v>19</v>
      </c>
      <c r="AU1339" t="s">
        <v>19</v>
      </c>
      <c r="AV1339">
        <v>0</v>
      </c>
      <c r="AW1339" t="s">
        <v>18</v>
      </c>
      <c r="AX1339">
        <v>0</v>
      </c>
      <c r="AY1339" t="s">
        <v>18</v>
      </c>
      <c r="AZ1339">
        <v>0</v>
      </c>
      <c r="BA1339" t="s">
        <v>18</v>
      </c>
      <c r="BB1339">
        <v>0</v>
      </c>
      <c r="BC1339" t="s">
        <v>18</v>
      </c>
      <c r="BD1339" t="s">
        <v>16</v>
      </c>
      <c r="BE1339" t="s">
        <v>16</v>
      </c>
      <c r="BF1339" t="s">
        <v>16</v>
      </c>
      <c r="BG1339" t="s">
        <v>33</v>
      </c>
      <c r="BH1339" t="s">
        <v>76</v>
      </c>
      <c r="BI1339" t="s">
        <v>48</v>
      </c>
      <c r="BJ1339" t="s">
        <v>23</v>
      </c>
      <c r="BK1339" t="s">
        <v>24</v>
      </c>
      <c r="BL1339" t="s">
        <v>503</v>
      </c>
      <c r="BM1339" t="s">
        <v>141</v>
      </c>
      <c r="BN1339" t="s">
        <v>44</v>
      </c>
      <c r="BO1339" t="s">
        <v>18</v>
      </c>
      <c r="BP1339" t="s">
        <v>19</v>
      </c>
      <c r="BQ1339" t="s">
        <v>19</v>
      </c>
      <c r="BR1339" t="s">
        <v>19</v>
      </c>
      <c r="BS1339" t="s">
        <v>19</v>
      </c>
      <c r="BT1339" t="s">
        <v>19</v>
      </c>
      <c r="BU1339" t="s">
        <v>19</v>
      </c>
      <c r="BV1339" t="s">
        <v>19</v>
      </c>
      <c r="BW1339" t="s">
        <v>19</v>
      </c>
      <c r="BX1339" t="s">
        <v>19</v>
      </c>
      <c r="BY1339" t="s">
        <v>19</v>
      </c>
      <c r="BZ1339" t="s">
        <v>19</v>
      </c>
      <c r="CA1339" t="s">
        <v>19</v>
      </c>
      <c r="CB1339" t="s">
        <v>19</v>
      </c>
      <c r="CC1339" t="s">
        <v>19</v>
      </c>
      <c r="CD1339" t="s">
        <v>19</v>
      </c>
      <c r="CE1339" t="s">
        <v>19</v>
      </c>
      <c r="CF1339" t="s">
        <v>19</v>
      </c>
      <c r="CG1339" t="s">
        <v>19</v>
      </c>
      <c r="CH1339" t="s">
        <v>19</v>
      </c>
      <c r="CI1339" t="s">
        <v>19</v>
      </c>
      <c r="CJ1339" t="s">
        <v>19</v>
      </c>
      <c r="CK1339" t="s">
        <v>19</v>
      </c>
      <c r="CL1339" t="s">
        <v>19</v>
      </c>
      <c r="CM1339" t="s">
        <v>19</v>
      </c>
      <c r="CN1339" t="s">
        <v>19</v>
      </c>
      <c r="CO1339" t="s">
        <v>19</v>
      </c>
      <c r="CP1339" t="s">
        <v>19</v>
      </c>
      <c r="CQ1339" t="s">
        <v>19</v>
      </c>
      <c r="CR1339" t="s">
        <v>19</v>
      </c>
      <c r="CS1339" t="s">
        <v>19</v>
      </c>
      <c r="CT1339" t="s">
        <v>19</v>
      </c>
      <c r="CU1339" t="s">
        <v>19</v>
      </c>
      <c r="CV1339" t="s">
        <v>19</v>
      </c>
      <c r="CW1339" t="s">
        <v>19</v>
      </c>
      <c r="CX1339" t="s">
        <v>19</v>
      </c>
      <c r="CY1339" t="s">
        <v>19</v>
      </c>
      <c r="CZ1339" t="s">
        <v>19</v>
      </c>
      <c r="DA1339" t="s">
        <v>19</v>
      </c>
      <c r="DB1339" t="s">
        <v>19</v>
      </c>
      <c r="DC1339" t="s">
        <v>19</v>
      </c>
      <c r="DD1339" t="s">
        <v>19</v>
      </c>
      <c r="DE1339" t="s">
        <v>19</v>
      </c>
      <c r="DF1339" t="s">
        <v>19</v>
      </c>
      <c r="DG1339" t="s">
        <v>19</v>
      </c>
      <c r="DH1339" t="s">
        <v>19</v>
      </c>
    </row>
    <row r="1340" spans="1:112" x14ac:dyDescent="0.3">
      <c r="A1340" t="s">
        <v>891</v>
      </c>
      <c r="B1340" s="1">
        <v>45807.495011574072</v>
      </c>
      <c r="C1340" s="1">
        <v>45807.532465277778</v>
      </c>
      <c r="D1340" t="s">
        <v>892</v>
      </c>
      <c r="E1340" t="s">
        <v>885</v>
      </c>
      <c r="F1340" t="s">
        <v>13</v>
      </c>
      <c r="G1340" t="s">
        <v>315</v>
      </c>
      <c r="H1340" t="s">
        <v>892</v>
      </c>
      <c r="I1340">
        <v>3464337</v>
      </c>
      <c r="J1340">
        <v>-76588614</v>
      </c>
      <c r="K1340">
        <v>9</v>
      </c>
      <c r="L1340">
        <v>383065</v>
      </c>
      <c r="M1340">
        <v>323525</v>
      </c>
      <c r="N1340" t="s">
        <v>15</v>
      </c>
      <c r="O1340" t="s">
        <v>16</v>
      </c>
      <c r="P1340" t="s">
        <v>893</v>
      </c>
      <c r="Q1340">
        <v>3218419618</v>
      </c>
      <c r="R1340">
        <v>1108647745</v>
      </c>
      <c r="S1340">
        <v>0</v>
      </c>
      <c r="T1340">
        <v>0</v>
      </c>
      <c r="U1340">
        <v>0</v>
      </c>
      <c r="V1340">
        <v>0</v>
      </c>
      <c r="W1340">
        <v>1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0</v>
      </c>
      <c r="AF1340">
        <v>1</v>
      </c>
      <c r="AG1340">
        <v>0</v>
      </c>
      <c r="AH1340">
        <v>0</v>
      </c>
      <c r="AI1340" t="s">
        <v>16</v>
      </c>
      <c r="AJ1340" t="s">
        <v>18</v>
      </c>
      <c r="AL1340" t="s">
        <v>19</v>
      </c>
      <c r="AM1340" t="s">
        <v>19</v>
      </c>
      <c r="AN1340" t="s">
        <v>19</v>
      </c>
      <c r="AQ1340" t="s">
        <v>19</v>
      </c>
      <c r="AR1340" t="s">
        <v>19</v>
      </c>
      <c r="AU1340" t="s">
        <v>19</v>
      </c>
      <c r="AV1340">
        <v>0</v>
      </c>
      <c r="AW1340" t="s">
        <v>18</v>
      </c>
      <c r="AX1340">
        <v>0</v>
      </c>
      <c r="AY1340" t="s">
        <v>18</v>
      </c>
      <c r="AZ1340">
        <v>0</v>
      </c>
      <c r="BA1340" t="s">
        <v>18</v>
      </c>
      <c r="BB1340">
        <v>0</v>
      </c>
      <c r="BC1340" t="s">
        <v>18</v>
      </c>
      <c r="BD1340" t="s">
        <v>16</v>
      </c>
      <c r="BE1340" t="s">
        <v>18</v>
      </c>
      <c r="BF1340" t="s">
        <v>16</v>
      </c>
      <c r="BG1340" t="s">
        <v>20</v>
      </c>
      <c r="BH1340" t="s">
        <v>894</v>
      </c>
      <c r="BI1340" t="s">
        <v>265</v>
      </c>
      <c r="BJ1340" t="s">
        <v>36</v>
      </c>
      <c r="BK1340" t="s">
        <v>24</v>
      </c>
      <c r="BL1340" t="s">
        <v>503</v>
      </c>
      <c r="BM1340" t="s">
        <v>141</v>
      </c>
      <c r="BN1340" t="s">
        <v>26</v>
      </c>
      <c r="BO1340" t="s">
        <v>16</v>
      </c>
      <c r="BP1340" t="s">
        <v>20</v>
      </c>
      <c r="BQ1340" t="s">
        <v>349</v>
      </c>
      <c r="BR1340" t="s">
        <v>895</v>
      </c>
      <c r="BS1340" t="s">
        <v>23</v>
      </c>
      <c r="BT1340" t="s">
        <v>37</v>
      </c>
      <c r="BU1340" t="s">
        <v>202</v>
      </c>
      <c r="BV1340" t="s">
        <v>141</v>
      </c>
      <c r="BW1340" t="s">
        <v>26</v>
      </c>
      <c r="BX1340" t="s">
        <v>16</v>
      </c>
      <c r="BY1340" t="s">
        <v>20</v>
      </c>
      <c r="BZ1340" t="s">
        <v>896</v>
      </c>
      <c r="CA1340" t="s">
        <v>897</v>
      </c>
      <c r="CB1340" t="s">
        <v>23</v>
      </c>
      <c r="CC1340" t="s">
        <v>37</v>
      </c>
      <c r="CD1340" t="s">
        <v>202</v>
      </c>
      <c r="CE1340" t="s">
        <v>141</v>
      </c>
      <c r="CF1340" t="s">
        <v>26</v>
      </c>
      <c r="CG1340" t="s">
        <v>16</v>
      </c>
      <c r="CH1340" t="s">
        <v>33</v>
      </c>
      <c r="CI1340" t="s">
        <v>898</v>
      </c>
      <c r="CJ1340" t="s">
        <v>165</v>
      </c>
      <c r="CK1340" t="s">
        <v>36</v>
      </c>
      <c r="CL1340" t="s">
        <v>24</v>
      </c>
      <c r="CM1340" t="s">
        <v>202</v>
      </c>
      <c r="CN1340" t="s">
        <v>141</v>
      </c>
      <c r="CO1340" t="s">
        <v>26</v>
      </c>
      <c r="CP1340" t="s">
        <v>16</v>
      </c>
      <c r="CQ1340" t="s">
        <v>33</v>
      </c>
      <c r="CR1340" t="s">
        <v>899</v>
      </c>
      <c r="CS1340" t="s">
        <v>50</v>
      </c>
      <c r="CT1340" t="s">
        <v>23</v>
      </c>
      <c r="CU1340" t="s">
        <v>24</v>
      </c>
      <c r="CV1340" t="s">
        <v>202</v>
      </c>
      <c r="CW1340" t="s">
        <v>141</v>
      </c>
      <c r="CX1340" t="s">
        <v>26</v>
      </c>
      <c r="CY1340" t="s">
        <v>16</v>
      </c>
      <c r="CZ1340" t="s">
        <v>33</v>
      </c>
      <c r="DA1340" t="s">
        <v>900</v>
      </c>
      <c r="DB1340" t="s">
        <v>42</v>
      </c>
      <c r="DC1340" t="s">
        <v>36</v>
      </c>
      <c r="DD1340" t="s">
        <v>24</v>
      </c>
      <c r="DE1340" t="s">
        <v>202</v>
      </c>
      <c r="DF1340" t="s">
        <v>19</v>
      </c>
      <c r="DG1340" t="s">
        <v>26</v>
      </c>
      <c r="DH1340" t="s">
        <v>19</v>
      </c>
    </row>
    <row r="1341" spans="1:112" x14ac:dyDescent="0.3">
      <c r="A1341" t="s">
        <v>884</v>
      </c>
      <c r="B1341" s="1">
        <v>45807.502546296295</v>
      </c>
      <c r="C1341" s="1">
        <v>45807.532500000001</v>
      </c>
      <c r="D1341" t="s">
        <v>880</v>
      </c>
      <c r="E1341" t="s">
        <v>885</v>
      </c>
      <c r="F1341" t="s">
        <v>13</v>
      </c>
      <c r="G1341" t="s">
        <v>315</v>
      </c>
      <c r="H1341" t="s">
        <v>880</v>
      </c>
      <c r="I1341">
        <v>346434</v>
      </c>
      <c r="J1341">
        <v>-76588715</v>
      </c>
      <c r="K1341">
        <v>8</v>
      </c>
      <c r="L1341">
        <v>383066</v>
      </c>
      <c r="M1341">
        <v>323514</v>
      </c>
      <c r="N1341" t="s">
        <v>15</v>
      </c>
      <c r="O1341" t="s">
        <v>16</v>
      </c>
      <c r="P1341" t="s">
        <v>886</v>
      </c>
      <c r="Q1341">
        <v>3117771029</v>
      </c>
      <c r="R1341">
        <v>1144132474</v>
      </c>
      <c r="S1341">
        <v>0</v>
      </c>
      <c r="T1341">
        <v>0</v>
      </c>
      <c r="U1341">
        <v>0</v>
      </c>
      <c r="V1341">
        <v>0</v>
      </c>
      <c r="W1341">
        <v>1</v>
      </c>
      <c r="X1341">
        <v>0</v>
      </c>
      <c r="Y1341">
        <v>0</v>
      </c>
      <c r="Z1341">
        <v>0</v>
      </c>
      <c r="AA1341">
        <v>1</v>
      </c>
      <c r="AB1341">
        <v>1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1</v>
      </c>
      <c r="AI1341" t="s">
        <v>16</v>
      </c>
      <c r="AJ1341" t="s">
        <v>18</v>
      </c>
      <c r="AL1341" t="s">
        <v>19</v>
      </c>
      <c r="AM1341" t="s">
        <v>19</v>
      </c>
      <c r="AN1341" t="s">
        <v>19</v>
      </c>
      <c r="AQ1341" t="s">
        <v>19</v>
      </c>
      <c r="AR1341" t="s">
        <v>19</v>
      </c>
      <c r="AU1341" t="s">
        <v>19</v>
      </c>
      <c r="AV1341">
        <v>0</v>
      </c>
      <c r="AW1341" t="s">
        <v>18</v>
      </c>
      <c r="AX1341">
        <v>0</v>
      </c>
      <c r="AY1341" t="s">
        <v>18</v>
      </c>
      <c r="AZ1341">
        <v>0</v>
      </c>
      <c r="BA1341" t="s">
        <v>18</v>
      </c>
      <c r="BB1341">
        <v>0</v>
      </c>
      <c r="BC1341" t="s">
        <v>18</v>
      </c>
      <c r="BD1341" t="s">
        <v>18</v>
      </c>
      <c r="BE1341" t="s">
        <v>18</v>
      </c>
      <c r="BF1341" t="s">
        <v>16</v>
      </c>
      <c r="BG1341" t="s">
        <v>33</v>
      </c>
      <c r="BH1341" t="s">
        <v>887</v>
      </c>
      <c r="BI1341" t="s">
        <v>43</v>
      </c>
      <c r="BJ1341" t="s">
        <v>23</v>
      </c>
      <c r="BK1341" t="s">
        <v>37</v>
      </c>
      <c r="BL1341" t="s">
        <v>503</v>
      </c>
      <c r="BM1341" t="s">
        <v>141</v>
      </c>
      <c r="BN1341" t="s">
        <v>26</v>
      </c>
      <c r="BO1341" t="s">
        <v>16</v>
      </c>
      <c r="BP1341" t="s">
        <v>33</v>
      </c>
      <c r="BQ1341" t="s">
        <v>888</v>
      </c>
      <c r="BR1341" t="s">
        <v>43</v>
      </c>
      <c r="BS1341" t="s">
        <v>36</v>
      </c>
      <c r="BT1341" t="s">
        <v>37</v>
      </c>
      <c r="BU1341" t="s">
        <v>202</v>
      </c>
      <c r="BV1341" t="s">
        <v>141</v>
      </c>
      <c r="BW1341" t="s">
        <v>44</v>
      </c>
      <c r="BX1341" t="s">
        <v>16</v>
      </c>
      <c r="BY1341" t="s">
        <v>33</v>
      </c>
      <c r="BZ1341" t="s">
        <v>669</v>
      </c>
      <c r="CA1341" t="s">
        <v>165</v>
      </c>
      <c r="CB1341" t="s">
        <v>23</v>
      </c>
      <c r="CC1341" t="s">
        <v>37</v>
      </c>
      <c r="CD1341" t="s">
        <v>202</v>
      </c>
      <c r="CE1341" t="s">
        <v>141</v>
      </c>
      <c r="CF1341" t="s">
        <v>26</v>
      </c>
      <c r="CG1341" t="s">
        <v>16</v>
      </c>
      <c r="CH1341" t="s">
        <v>20</v>
      </c>
      <c r="CI1341" t="s">
        <v>889</v>
      </c>
      <c r="CJ1341" t="s">
        <v>890</v>
      </c>
      <c r="CK1341" t="s">
        <v>23</v>
      </c>
      <c r="CL1341" t="s">
        <v>24</v>
      </c>
      <c r="CM1341" t="s">
        <v>202</v>
      </c>
      <c r="CN1341" t="s">
        <v>141</v>
      </c>
      <c r="CO1341" t="s">
        <v>26</v>
      </c>
      <c r="CP1341" t="s">
        <v>18</v>
      </c>
      <c r="CQ1341" t="s">
        <v>19</v>
      </c>
      <c r="CR1341" t="s">
        <v>19</v>
      </c>
      <c r="CS1341" t="s">
        <v>19</v>
      </c>
      <c r="CT1341" t="s">
        <v>19</v>
      </c>
      <c r="CU1341" t="s">
        <v>19</v>
      </c>
      <c r="CV1341" t="s">
        <v>19</v>
      </c>
      <c r="CW1341" t="s">
        <v>19</v>
      </c>
      <c r="CX1341" t="s">
        <v>19</v>
      </c>
      <c r="CY1341" t="s">
        <v>19</v>
      </c>
      <c r="CZ1341" t="s">
        <v>19</v>
      </c>
      <c r="DA1341" t="s">
        <v>19</v>
      </c>
      <c r="DB1341" t="s">
        <v>19</v>
      </c>
      <c r="DC1341" t="s">
        <v>19</v>
      </c>
      <c r="DD1341" t="s">
        <v>19</v>
      </c>
      <c r="DE1341" t="s">
        <v>19</v>
      </c>
      <c r="DF1341" t="s">
        <v>19</v>
      </c>
      <c r="DG1341" t="s">
        <v>19</v>
      </c>
      <c r="DH1341" t="s">
        <v>19</v>
      </c>
    </row>
    <row r="1342" spans="1:112" x14ac:dyDescent="0.3">
      <c r="A1342" t="s">
        <v>879</v>
      </c>
      <c r="B1342" s="1">
        <v>45807.516689814816</v>
      </c>
      <c r="C1342" s="1">
        <v>45807.532523148147</v>
      </c>
      <c r="D1342" t="s">
        <v>880</v>
      </c>
      <c r="E1342" t="s">
        <v>874</v>
      </c>
      <c r="F1342" t="s">
        <v>13</v>
      </c>
      <c r="G1342" t="s">
        <v>315</v>
      </c>
      <c r="H1342" t="s">
        <v>880</v>
      </c>
      <c r="I1342">
        <v>3464337</v>
      </c>
      <c r="J1342">
        <v>-76588725</v>
      </c>
      <c r="K1342">
        <v>5</v>
      </c>
      <c r="L1342">
        <v>383065</v>
      </c>
      <c r="M1342">
        <v>323512</v>
      </c>
      <c r="N1342" t="s">
        <v>15</v>
      </c>
      <c r="O1342" t="s">
        <v>16</v>
      </c>
      <c r="P1342" t="s">
        <v>881</v>
      </c>
      <c r="Q1342">
        <v>3207721878</v>
      </c>
      <c r="R1342">
        <v>1005830212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1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 t="s">
        <v>16</v>
      </c>
      <c r="AJ1342" t="s">
        <v>18</v>
      </c>
      <c r="AL1342" t="s">
        <v>19</v>
      </c>
      <c r="AM1342" t="s">
        <v>19</v>
      </c>
      <c r="AN1342" t="s">
        <v>19</v>
      </c>
      <c r="AQ1342" t="s">
        <v>19</v>
      </c>
      <c r="AR1342" t="s">
        <v>19</v>
      </c>
      <c r="AU1342" t="s">
        <v>19</v>
      </c>
      <c r="AV1342">
        <v>0</v>
      </c>
      <c r="AW1342" t="s">
        <v>18</v>
      </c>
      <c r="AX1342">
        <v>0</v>
      </c>
      <c r="AY1342" t="s">
        <v>18</v>
      </c>
      <c r="AZ1342">
        <v>0</v>
      </c>
      <c r="BA1342" t="s">
        <v>18</v>
      </c>
      <c r="BB1342">
        <v>0</v>
      </c>
      <c r="BC1342" t="s">
        <v>18</v>
      </c>
      <c r="BD1342" t="s">
        <v>18</v>
      </c>
      <c r="BE1342" t="s">
        <v>18</v>
      </c>
      <c r="BF1342" t="s">
        <v>18</v>
      </c>
      <c r="BG1342" t="s">
        <v>33</v>
      </c>
      <c r="BH1342" t="s">
        <v>882</v>
      </c>
      <c r="BI1342" t="s">
        <v>883</v>
      </c>
      <c r="BJ1342" t="s">
        <v>36</v>
      </c>
      <c r="BK1342" t="s">
        <v>24</v>
      </c>
      <c r="BL1342" t="s">
        <v>18</v>
      </c>
      <c r="BM1342" t="s">
        <v>141</v>
      </c>
      <c r="BN1342" t="s">
        <v>26</v>
      </c>
      <c r="BO1342" t="s">
        <v>18</v>
      </c>
      <c r="BP1342" t="s">
        <v>19</v>
      </c>
      <c r="BQ1342" t="s">
        <v>19</v>
      </c>
      <c r="BR1342" t="s">
        <v>19</v>
      </c>
      <c r="BS1342" t="s">
        <v>19</v>
      </c>
      <c r="BT1342" t="s">
        <v>19</v>
      </c>
      <c r="BU1342" t="s">
        <v>19</v>
      </c>
      <c r="BV1342" t="s">
        <v>19</v>
      </c>
      <c r="BW1342" t="s">
        <v>19</v>
      </c>
      <c r="BX1342" t="s">
        <v>19</v>
      </c>
      <c r="BY1342" t="s">
        <v>19</v>
      </c>
      <c r="BZ1342" t="s">
        <v>19</v>
      </c>
      <c r="CA1342" t="s">
        <v>19</v>
      </c>
      <c r="CB1342" t="s">
        <v>19</v>
      </c>
      <c r="CC1342" t="s">
        <v>19</v>
      </c>
      <c r="CD1342" t="s">
        <v>19</v>
      </c>
      <c r="CE1342" t="s">
        <v>19</v>
      </c>
      <c r="CF1342" t="s">
        <v>19</v>
      </c>
      <c r="CG1342" t="s">
        <v>19</v>
      </c>
      <c r="CH1342" t="s">
        <v>19</v>
      </c>
      <c r="CI1342" t="s">
        <v>19</v>
      </c>
      <c r="CJ1342" t="s">
        <v>19</v>
      </c>
      <c r="CK1342" t="s">
        <v>19</v>
      </c>
      <c r="CL1342" t="s">
        <v>19</v>
      </c>
      <c r="CM1342" t="s">
        <v>19</v>
      </c>
      <c r="CN1342" t="s">
        <v>19</v>
      </c>
      <c r="CO1342" t="s">
        <v>19</v>
      </c>
      <c r="CP1342" t="s">
        <v>19</v>
      </c>
      <c r="CQ1342" t="s">
        <v>19</v>
      </c>
      <c r="CR1342" t="s">
        <v>19</v>
      </c>
      <c r="CS1342" t="s">
        <v>19</v>
      </c>
      <c r="CT1342" t="s">
        <v>19</v>
      </c>
      <c r="CU1342" t="s">
        <v>19</v>
      </c>
      <c r="CV1342" t="s">
        <v>19</v>
      </c>
      <c r="CW1342" t="s">
        <v>19</v>
      </c>
      <c r="CX1342" t="s">
        <v>19</v>
      </c>
      <c r="CY1342" t="s">
        <v>19</v>
      </c>
      <c r="CZ1342" t="s">
        <v>19</v>
      </c>
      <c r="DA1342" t="s">
        <v>19</v>
      </c>
      <c r="DB1342" t="s">
        <v>19</v>
      </c>
      <c r="DC1342" t="s">
        <v>19</v>
      </c>
      <c r="DD1342" t="s">
        <v>19</v>
      </c>
      <c r="DE1342" t="s">
        <v>19</v>
      </c>
      <c r="DF1342" t="s">
        <v>19</v>
      </c>
      <c r="DG1342" t="s">
        <v>19</v>
      </c>
      <c r="DH1342" t="s">
        <v>19</v>
      </c>
    </row>
    <row r="1343" spans="1:112" x14ac:dyDescent="0.3">
      <c r="A1343" t="s">
        <v>872</v>
      </c>
      <c r="B1343" s="1">
        <v>45807.522349537037</v>
      </c>
      <c r="C1343" s="1">
        <v>45807.532546296294</v>
      </c>
      <c r="D1343" t="s">
        <v>873</v>
      </c>
      <c r="E1343" t="s">
        <v>874</v>
      </c>
      <c r="F1343" t="s">
        <v>13</v>
      </c>
      <c r="G1343" t="s">
        <v>315</v>
      </c>
      <c r="H1343" t="s">
        <v>873</v>
      </c>
      <c r="I1343">
        <v>3464341</v>
      </c>
      <c r="J1343">
        <v>-76588708</v>
      </c>
      <c r="K1343">
        <v>5</v>
      </c>
      <c r="L1343">
        <v>383066</v>
      </c>
      <c r="M1343">
        <v>323514</v>
      </c>
      <c r="N1343" t="s">
        <v>15</v>
      </c>
      <c r="O1343" t="s">
        <v>16</v>
      </c>
      <c r="P1343" t="s">
        <v>875</v>
      </c>
      <c r="Q1343">
        <v>3226354094</v>
      </c>
      <c r="R1343">
        <v>1104806997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1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 t="s">
        <v>16</v>
      </c>
      <c r="AJ1343" t="s">
        <v>18</v>
      </c>
      <c r="AL1343" t="s">
        <v>19</v>
      </c>
      <c r="AM1343" t="s">
        <v>19</v>
      </c>
      <c r="AN1343" t="s">
        <v>19</v>
      </c>
      <c r="AQ1343" t="s">
        <v>19</v>
      </c>
      <c r="AR1343" t="s">
        <v>19</v>
      </c>
      <c r="AU1343" t="s">
        <v>19</v>
      </c>
      <c r="AV1343">
        <v>0</v>
      </c>
      <c r="AW1343" t="s">
        <v>18</v>
      </c>
      <c r="AX1343">
        <v>0</v>
      </c>
      <c r="AY1343" t="s">
        <v>18</v>
      </c>
      <c r="AZ1343">
        <v>0</v>
      </c>
      <c r="BA1343" t="s">
        <v>18</v>
      </c>
      <c r="BB1343">
        <v>0</v>
      </c>
      <c r="BC1343" t="s">
        <v>18</v>
      </c>
      <c r="BD1343" t="s">
        <v>18</v>
      </c>
      <c r="BE1343" t="s">
        <v>18</v>
      </c>
      <c r="BF1343" t="s">
        <v>18</v>
      </c>
      <c r="BG1343" t="s">
        <v>20</v>
      </c>
      <c r="BH1343" t="s">
        <v>876</v>
      </c>
      <c r="BI1343" t="s">
        <v>78</v>
      </c>
      <c r="BJ1343" t="s">
        <v>23</v>
      </c>
      <c r="BK1343" t="s">
        <v>24</v>
      </c>
      <c r="BL1343" t="s">
        <v>503</v>
      </c>
      <c r="BM1343" t="s">
        <v>141</v>
      </c>
      <c r="BN1343" t="s">
        <v>26</v>
      </c>
      <c r="BO1343" t="s">
        <v>16</v>
      </c>
      <c r="BP1343" t="s">
        <v>20</v>
      </c>
      <c r="BQ1343" t="s">
        <v>877</v>
      </c>
      <c r="BR1343" t="s">
        <v>878</v>
      </c>
      <c r="BS1343" t="s">
        <v>23</v>
      </c>
      <c r="BT1343" t="s">
        <v>37</v>
      </c>
      <c r="BU1343" t="s">
        <v>202</v>
      </c>
      <c r="BV1343" t="s">
        <v>141</v>
      </c>
      <c r="BW1343" t="s">
        <v>26</v>
      </c>
      <c r="BX1343" t="s">
        <v>18</v>
      </c>
      <c r="BY1343" t="s">
        <v>19</v>
      </c>
      <c r="BZ1343" t="s">
        <v>19</v>
      </c>
      <c r="CA1343" t="s">
        <v>19</v>
      </c>
      <c r="CB1343" t="s">
        <v>19</v>
      </c>
      <c r="CC1343" t="s">
        <v>19</v>
      </c>
      <c r="CD1343" t="s">
        <v>19</v>
      </c>
      <c r="CE1343" t="s">
        <v>19</v>
      </c>
      <c r="CF1343" t="s">
        <v>19</v>
      </c>
      <c r="CG1343" t="s">
        <v>19</v>
      </c>
      <c r="CH1343" t="s">
        <v>19</v>
      </c>
      <c r="CI1343" t="s">
        <v>19</v>
      </c>
      <c r="CJ1343" t="s">
        <v>19</v>
      </c>
      <c r="CK1343" t="s">
        <v>19</v>
      </c>
      <c r="CL1343" t="s">
        <v>19</v>
      </c>
      <c r="CM1343" t="s">
        <v>19</v>
      </c>
      <c r="CN1343" t="s">
        <v>19</v>
      </c>
      <c r="CO1343" t="s">
        <v>19</v>
      </c>
      <c r="CP1343" t="s">
        <v>19</v>
      </c>
      <c r="CQ1343" t="s">
        <v>19</v>
      </c>
      <c r="CR1343" t="s">
        <v>19</v>
      </c>
      <c r="CS1343" t="s">
        <v>19</v>
      </c>
      <c r="CT1343" t="s">
        <v>19</v>
      </c>
      <c r="CU1343" t="s">
        <v>19</v>
      </c>
      <c r="CV1343" t="s">
        <v>19</v>
      </c>
      <c r="CW1343" t="s">
        <v>19</v>
      </c>
      <c r="CX1343" t="s">
        <v>19</v>
      </c>
      <c r="CY1343" t="s">
        <v>19</v>
      </c>
      <c r="CZ1343" t="s">
        <v>19</v>
      </c>
      <c r="DA1343" t="s">
        <v>19</v>
      </c>
      <c r="DB1343" t="s">
        <v>19</v>
      </c>
      <c r="DC1343" t="s">
        <v>19</v>
      </c>
      <c r="DD1343" t="s">
        <v>19</v>
      </c>
      <c r="DE1343" t="s">
        <v>19</v>
      </c>
      <c r="DF1343" t="s">
        <v>19</v>
      </c>
      <c r="DG1343" t="s">
        <v>19</v>
      </c>
      <c r="DH1343" t="s">
        <v>19</v>
      </c>
    </row>
    <row r="1344" spans="1:112" x14ac:dyDescent="0.3">
      <c r="A1344" t="s">
        <v>867</v>
      </c>
      <c r="B1344" s="1">
        <v>45807.532650462963</v>
      </c>
      <c r="C1344" s="1">
        <v>45807.534039351849</v>
      </c>
      <c r="D1344" t="s">
        <v>868</v>
      </c>
      <c r="E1344" t="s">
        <v>869</v>
      </c>
      <c r="F1344" t="s">
        <v>387</v>
      </c>
      <c r="G1344" t="s">
        <v>395</v>
      </c>
      <c r="H1344" t="s">
        <v>868</v>
      </c>
      <c r="I1344">
        <v>3449635</v>
      </c>
      <c r="J1344">
        <v>-76514427</v>
      </c>
      <c r="K1344">
        <v>1</v>
      </c>
      <c r="L1344">
        <v>381426</v>
      </c>
      <c r="M1344">
        <v>331765</v>
      </c>
      <c r="N1344" t="s">
        <v>15</v>
      </c>
      <c r="O1344" t="s">
        <v>16</v>
      </c>
      <c r="P1344" t="s">
        <v>870</v>
      </c>
      <c r="Q1344">
        <v>3106295781</v>
      </c>
      <c r="R1344">
        <v>66843200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1</v>
      </c>
      <c r="AC1344">
        <v>1</v>
      </c>
      <c r="AD1344">
        <v>1</v>
      </c>
      <c r="AE1344">
        <v>0</v>
      </c>
      <c r="AF1344">
        <v>0</v>
      </c>
      <c r="AG1344">
        <v>0</v>
      </c>
      <c r="AH1344">
        <v>0</v>
      </c>
      <c r="AI1344" t="s">
        <v>16</v>
      </c>
      <c r="AJ1344" t="s">
        <v>18</v>
      </c>
      <c r="AL1344" t="s">
        <v>19</v>
      </c>
      <c r="AM1344" t="s">
        <v>19</v>
      </c>
      <c r="AN1344" t="s">
        <v>19</v>
      </c>
      <c r="AQ1344" t="s">
        <v>19</v>
      </c>
      <c r="AR1344" t="s">
        <v>19</v>
      </c>
      <c r="AU1344" t="s">
        <v>19</v>
      </c>
      <c r="AV1344">
        <v>0</v>
      </c>
      <c r="AW1344" t="s">
        <v>18</v>
      </c>
      <c r="AX1344">
        <v>0</v>
      </c>
      <c r="AY1344" t="s">
        <v>18</v>
      </c>
      <c r="AZ1344">
        <v>0</v>
      </c>
      <c r="BA1344" t="s">
        <v>18</v>
      </c>
      <c r="BB1344">
        <v>0</v>
      </c>
      <c r="BC1344" t="s">
        <v>18</v>
      </c>
      <c r="BD1344" t="s">
        <v>18</v>
      </c>
      <c r="BE1344" t="s">
        <v>18</v>
      </c>
      <c r="BF1344" t="s">
        <v>18</v>
      </c>
      <c r="BG1344" t="s">
        <v>33</v>
      </c>
      <c r="BH1344" t="s">
        <v>871</v>
      </c>
      <c r="BI1344" t="s">
        <v>43</v>
      </c>
      <c r="BJ1344" t="s">
        <v>23</v>
      </c>
      <c r="BK1344" t="s">
        <v>24</v>
      </c>
      <c r="BL1344" t="s">
        <v>25</v>
      </c>
      <c r="BM1344" t="s">
        <v>141</v>
      </c>
      <c r="BN1344" t="s">
        <v>44</v>
      </c>
      <c r="BO1344" t="s">
        <v>18</v>
      </c>
      <c r="BP1344" t="s">
        <v>19</v>
      </c>
      <c r="BQ1344" t="s">
        <v>19</v>
      </c>
      <c r="BR1344" t="s">
        <v>19</v>
      </c>
      <c r="BS1344" t="s">
        <v>19</v>
      </c>
      <c r="BT1344" t="s">
        <v>19</v>
      </c>
      <c r="BU1344" t="s">
        <v>19</v>
      </c>
      <c r="BV1344" t="s">
        <v>19</v>
      </c>
      <c r="BW1344" t="s">
        <v>19</v>
      </c>
      <c r="BX1344" t="s">
        <v>19</v>
      </c>
      <c r="BY1344" t="s">
        <v>19</v>
      </c>
      <c r="BZ1344" t="s">
        <v>19</v>
      </c>
      <c r="CA1344" t="s">
        <v>19</v>
      </c>
      <c r="CB1344" t="s">
        <v>19</v>
      </c>
      <c r="CC1344" t="s">
        <v>19</v>
      </c>
      <c r="CD1344" t="s">
        <v>19</v>
      </c>
      <c r="CE1344" t="s">
        <v>19</v>
      </c>
      <c r="CF1344" t="s">
        <v>19</v>
      </c>
      <c r="CG1344" t="s">
        <v>19</v>
      </c>
      <c r="CH1344" t="s">
        <v>19</v>
      </c>
      <c r="CI1344" t="s">
        <v>19</v>
      </c>
      <c r="CJ1344" t="s">
        <v>19</v>
      </c>
      <c r="CK1344" t="s">
        <v>19</v>
      </c>
      <c r="CL1344" t="s">
        <v>19</v>
      </c>
      <c r="CM1344" t="s">
        <v>19</v>
      </c>
      <c r="CN1344" t="s">
        <v>19</v>
      </c>
      <c r="CO1344" t="s">
        <v>19</v>
      </c>
      <c r="CP1344" t="s">
        <v>19</v>
      </c>
      <c r="CQ1344" t="s">
        <v>19</v>
      </c>
      <c r="CR1344" t="s">
        <v>19</v>
      </c>
      <c r="CS1344" t="s">
        <v>19</v>
      </c>
      <c r="CT1344" t="s">
        <v>19</v>
      </c>
      <c r="CU1344" t="s">
        <v>19</v>
      </c>
      <c r="CV1344" t="s">
        <v>19</v>
      </c>
      <c r="CW1344" t="s">
        <v>19</v>
      </c>
      <c r="CX1344" t="s">
        <v>19</v>
      </c>
      <c r="CY1344" t="s">
        <v>19</v>
      </c>
      <c r="CZ1344" t="s">
        <v>19</v>
      </c>
      <c r="DA1344" t="s">
        <v>19</v>
      </c>
      <c r="DB1344" t="s">
        <v>19</v>
      </c>
      <c r="DC1344" t="s">
        <v>19</v>
      </c>
      <c r="DD1344" t="s">
        <v>19</v>
      </c>
      <c r="DE1344" t="s">
        <v>19</v>
      </c>
      <c r="DF1344" t="s">
        <v>19</v>
      </c>
      <c r="DG1344" t="s">
        <v>19</v>
      </c>
      <c r="DH1344" t="s">
        <v>19</v>
      </c>
    </row>
    <row r="1345" spans="1:112" x14ac:dyDescent="0.3">
      <c r="A1345" t="s">
        <v>862</v>
      </c>
      <c r="B1345" s="1">
        <v>45807.530949074076</v>
      </c>
      <c r="C1345" s="1">
        <v>45807.535416666666</v>
      </c>
      <c r="D1345" t="s">
        <v>863</v>
      </c>
      <c r="E1345" t="s">
        <v>855</v>
      </c>
      <c r="F1345" t="s">
        <v>13</v>
      </c>
      <c r="G1345" t="s">
        <v>315</v>
      </c>
      <c r="H1345" t="s">
        <v>863</v>
      </c>
      <c r="I1345">
        <v>3462598</v>
      </c>
      <c r="J1345">
        <v>-7658762</v>
      </c>
      <c r="K1345">
        <v>2</v>
      </c>
      <c r="L1345">
        <v>382873</v>
      </c>
      <c r="M1345">
        <v>323635</v>
      </c>
      <c r="N1345" t="s">
        <v>15</v>
      </c>
      <c r="O1345" t="s">
        <v>16</v>
      </c>
      <c r="P1345" t="s">
        <v>864</v>
      </c>
      <c r="Q1345">
        <v>3206637602</v>
      </c>
      <c r="R1345">
        <v>38556472</v>
      </c>
      <c r="S1345">
        <v>0</v>
      </c>
      <c r="T1345">
        <v>0</v>
      </c>
      <c r="U1345">
        <v>0</v>
      </c>
      <c r="V1345">
        <v>1</v>
      </c>
      <c r="W1345">
        <v>0</v>
      </c>
      <c r="X1345">
        <v>1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1</v>
      </c>
      <c r="AH1345">
        <v>1</v>
      </c>
      <c r="AI1345" t="s">
        <v>16</v>
      </c>
      <c r="AJ1345" t="s">
        <v>18</v>
      </c>
      <c r="AL1345" t="s">
        <v>19</v>
      </c>
      <c r="AM1345" t="s">
        <v>19</v>
      </c>
      <c r="AN1345" t="s">
        <v>19</v>
      </c>
      <c r="AQ1345" t="s">
        <v>19</v>
      </c>
      <c r="AR1345" t="s">
        <v>19</v>
      </c>
      <c r="AU1345" t="s">
        <v>19</v>
      </c>
      <c r="AV1345">
        <v>0</v>
      </c>
      <c r="AW1345" t="s">
        <v>18</v>
      </c>
      <c r="AX1345">
        <v>0</v>
      </c>
      <c r="AY1345" t="s">
        <v>18</v>
      </c>
      <c r="AZ1345">
        <v>0</v>
      </c>
      <c r="BA1345" t="s">
        <v>18</v>
      </c>
      <c r="BB1345">
        <v>0</v>
      </c>
      <c r="BC1345" t="s">
        <v>18</v>
      </c>
      <c r="BD1345" t="s">
        <v>18</v>
      </c>
      <c r="BE1345" t="s">
        <v>18</v>
      </c>
      <c r="BF1345" t="s">
        <v>16</v>
      </c>
      <c r="BG1345" t="s">
        <v>33</v>
      </c>
      <c r="BH1345" t="s">
        <v>865</v>
      </c>
      <c r="BI1345" t="s">
        <v>43</v>
      </c>
      <c r="BJ1345" t="s">
        <v>23</v>
      </c>
      <c r="BK1345" t="s">
        <v>37</v>
      </c>
      <c r="BL1345" t="s">
        <v>25</v>
      </c>
      <c r="BM1345" t="s">
        <v>19</v>
      </c>
      <c r="BN1345" t="s">
        <v>44</v>
      </c>
      <c r="BO1345" t="s">
        <v>16</v>
      </c>
      <c r="BP1345" t="s">
        <v>33</v>
      </c>
      <c r="BQ1345" t="s">
        <v>866</v>
      </c>
      <c r="BR1345" t="s">
        <v>50</v>
      </c>
      <c r="BS1345" t="s">
        <v>19</v>
      </c>
      <c r="BT1345" t="s">
        <v>37</v>
      </c>
      <c r="BU1345" t="s">
        <v>25</v>
      </c>
      <c r="BV1345" t="s">
        <v>19</v>
      </c>
      <c r="BW1345" t="s">
        <v>26</v>
      </c>
      <c r="BX1345" t="s">
        <v>18</v>
      </c>
      <c r="BY1345" t="s">
        <v>19</v>
      </c>
      <c r="BZ1345" t="s">
        <v>19</v>
      </c>
      <c r="CA1345" t="s">
        <v>19</v>
      </c>
      <c r="CB1345" t="s">
        <v>19</v>
      </c>
      <c r="CC1345" t="s">
        <v>19</v>
      </c>
      <c r="CD1345" t="s">
        <v>19</v>
      </c>
      <c r="CE1345" t="s">
        <v>19</v>
      </c>
      <c r="CF1345" t="s">
        <v>19</v>
      </c>
      <c r="CG1345" t="s">
        <v>19</v>
      </c>
      <c r="CH1345" t="s">
        <v>19</v>
      </c>
      <c r="CI1345" t="s">
        <v>19</v>
      </c>
      <c r="CJ1345" t="s">
        <v>19</v>
      </c>
      <c r="CK1345" t="s">
        <v>19</v>
      </c>
      <c r="CL1345" t="s">
        <v>19</v>
      </c>
      <c r="CM1345" t="s">
        <v>19</v>
      </c>
      <c r="CN1345" t="s">
        <v>19</v>
      </c>
      <c r="CO1345" t="s">
        <v>19</v>
      </c>
      <c r="CP1345" t="s">
        <v>19</v>
      </c>
      <c r="CQ1345" t="s">
        <v>19</v>
      </c>
      <c r="CR1345" t="s">
        <v>19</v>
      </c>
      <c r="CS1345" t="s">
        <v>19</v>
      </c>
      <c r="CT1345" t="s">
        <v>19</v>
      </c>
      <c r="CU1345" t="s">
        <v>19</v>
      </c>
      <c r="CV1345" t="s">
        <v>19</v>
      </c>
      <c r="CW1345" t="s">
        <v>19</v>
      </c>
      <c r="CX1345" t="s">
        <v>19</v>
      </c>
      <c r="CY1345" t="s">
        <v>19</v>
      </c>
      <c r="CZ1345" t="s">
        <v>19</v>
      </c>
      <c r="DA1345" t="s">
        <v>19</v>
      </c>
      <c r="DB1345" t="s">
        <v>19</v>
      </c>
      <c r="DC1345" t="s">
        <v>19</v>
      </c>
      <c r="DD1345" t="s">
        <v>19</v>
      </c>
      <c r="DE1345" t="s">
        <v>19</v>
      </c>
      <c r="DF1345" t="s">
        <v>19</v>
      </c>
      <c r="DG1345" t="s">
        <v>19</v>
      </c>
      <c r="DH1345" t="s">
        <v>19</v>
      </c>
    </row>
    <row r="1346" spans="1:112" x14ac:dyDescent="0.3">
      <c r="A1346" t="s">
        <v>858</v>
      </c>
      <c r="B1346" s="1">
        <v>45807.536724537036</v>
      </c>
      <c r="C1346" s="1">
        <v>45807.536828703705</v>
      </c>
      <c r="D1346" t="s">
        <v>859</v>
      </c>
      <c r="E1346" t="s">
        <v>845</v>
      </c>
      <c r="F1346" t="s">
        <v>13</v>
      </c>
      <c r="G1346" t="s">
        <v>315</v>
      </c>
      <c r="H1346" t="s">
        <v>859</v>
      </c>
      <c r="I1346">
        <v>3461217</v>
      </c>
      <c r="J1346">
        <v>-76586983</v>
      </c>
      <c r="K1346">
        <v>3</v>
      </c>
      <c r="L1346">
        <v>382720</v>
      </c>
      <c r="M1346">
        <v>323705</v>
      </c>
      <c r="N1346" t="s">
        <v>15</v>
      </c>
      <c r="O1346" t="s">
        <v>16</v>
      </c>
      <c r="P1346" t="s">
        <v>860</v>
      </c>
      <c r="Q1346">
        <v>3122469941</v>
      </c>
      <c r="R1346">
        <v>38595607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>
        <v>0</v>
      </c>
      <c r="AG1346">
        <v>0</v>
      </c>
      <c r="AH1346">
        <v>0</v>
      </c>
      <c r="AI1346" t="s">
        <v>16</v>
      </c>
      <c r="AJ1346" t="s">
        <v>18</v>
      </c>
      <c r="AL1346" t="s">
        <v>19</v>
      </c>
      <c r="AM1346" t="s">
        <v>19</v>
      </c>
      <c r="AN1346" t="s">
        <v>19</v>
      </c>
      <c r="AQ1346" t="s">
        <v>19</v>
      </c>
      <c r="AR1346" t="s">
        <v>19</v>
      </c>
      <c r="AU1346" t="s">
        <v>19</v>
      </c>
      <c r="AV1346">
        <v>0</v>
      </c>
      <c r="AW1346" t="s">
        <v>18</v>
      </c>
      <c r="AX1346">
        <v>0</v>
      </c>
      <c r="AY1346" t="s">
        <v>18</v>
      </c>
      <c r="AZ1346">
        <v>0</v>
      </c>
      <c r="BA1346" t="s">
        <v>18</v>
      </c>
      <c r="BB1346">
        <v>0</v>
      </c>
      <c r="BC1346" t="s">
        <v>18</v>
      </c>
      <c r="BD1346" t="s">
        <v>18</v>
      </c>
      <c r="BE1346" t="s">
        <v>18</v>
      </c>
      <c r="BF1346" t="s">
        <v>16</v>
      </c>
      <c r="BG1346" t="s">
        <v>33</v>
      </c>
      <c r="BH1346" t="s">
        <v>861</v>
      </c>
      <c r="BI1346" t="s">
        <v>42</v>
      </c>
      <c r="BJ1346" t="s">
        <v>36</v>
      </c>
      <c r="BK1346" t="s">
        <v>37</v>
      </c>
      <c r="BL1346" t="s">
        <v>25</v>
      </c>
      <c r="BM1346" t="s">
        <v>141</v>
      </c>
      <c r="BN1346" t="s">
        <v>26</v>
      </c>
      <c r="BO1346" t="s">
        <v>18</v>
      </c>
      <c r="BP1346" t="s">
        <v>19</v>
      </c>
      <c r="BQ1346" t="s">
        <v>19</v>
      </c>
      <c r="BR1346" t="s">
        <v>19</v>
      </c>
      <c r="BS1346" t="s">
        <v>19</v>
      </c>
      <c r="BT1346" t="s">
        <v>19</v>
      </c>
      <c r="BU1346" t="s">
        <v>19</v>
      </c>
      <c r="BV1346" t="s">
        <v>19</v>
      </c>
      <c r="BW1346" t="s">
        <v>19</v>
      </c>
      <c r="BX1346" t="s">
        <v>19</v>
      </c>
      <c r="BY1346" t="s">
        <v>19</v>
      </c>
      <c r="BZ1346" t="s">
        <v>19</v>
      </c>
      <c r="CA1346" t="s">
        <v>19</v>
      </c>
      <c r="CB1346" t="s">
        <v>19</v>
      </c>
      <c r="CC1346" t="s">
        <v>19</v>
      </c>
      <c r="CD1346" t="s">
        <v>19</v>
      </c>
      <c r="CE1346" t="s">
        <v>19</v>
      </c>
      <c r="CF1346" t="s">
        <v>19</v>
      </c>
      <c r="CG1346" t="s">
        <v>19</v>
      </c>
      <c r="CH1346" t="s">
        <v>19</v>
      </c>
      <c r="CI1346" t="s">
        <v>19</v>
      </c>
      <c r="CJ1346" t="s">
        <v>19</v>
      </c>
      <c r="CK1346" t="s">
        <v>19</v>
      </c>
      <c r="CL1346" t="s">
        <v>19</v>
      </c>
      <c r="CM1346" t="s">
        <v>19</v>
      </c>
      <c r="CN1346" t="s">
        <v>19</v>
      </c>
      <c r="CO1346" t="s">
        <v>19</v>
      </c>
      <c r="CP1346" t="s">
        <v>19</v>
      </c>
      <c r="CQ1346" t="s">
        <v>19</v>
      </c>
      <c r="CR1346" t="s">
        <v>19</v>
      </c>
      <c r="CS1346" t="s">
        <v>19</v>
      </c>
      <c r="CT1346" t="s">
        <v>19</v>
      </c>
      <c r="CU1346" t="s">
        <v>19</v>
      </c>
      <c r="CV1346" t="s">
        <v>19</v>
      </c>
      <c r="CW1346" t="s">
        <v>19</v>
      </c>
      <c r="CX1346" t="s">
        <v>19</v>
      </c>
      <c r="CY1346" t="s">
        <v>19</v>
      </c>
      <c r="CZ1346" t="s">
        <v>19</v>
      </c>
      <c r="DA1346" t="s">
        <v>19</v>
      </c>
      <c r="DB1346" t="s">
        <v>19</v>
      </c>
      <c r="DC1346" t="s">
        <v>19</v>
      </c>
      <c r="DD1346" t="s">
        <v>19</v>
      </c>
      <c r="DE1346" t="s">
        <v>19</v>
      </c>
      <c r="DF1346" t="s">
        <v>19</v>
      </c>
      <c r="DG1346" t="s">
        <v>19</v>
      </c>
      <c r="DH1346" t="s">
        <v>19</v>
      </c>
    </row>
    <row r="1347" spans="1:112" x14ac:dyDescent="0.3">
      <c r="A1347" t="s">
        <v>853</v>
      </c>
      <c r="B1347" s="1">
        <v>45807.538703703707</v>
      </c>
      <c r="C1347" s="1">
        <v>45807.539560185185</v>
      </c>
      <c r="D1347" t="s">
        <v>854</v>
      </c>
      <c r="E1347" t="s">
        <v>855</v>
      </c>
      <c r="F1347" t="s">
        <v>13</v>
      </c>
      <c r="G1347" t="s">
        <v>261</v>
      </c>
      <c r="H1347" t="s">
        <v>854</v>
      </c>
      <c r="I1347">
        <v>346261</v>
      </c>
      <c r="J1347">
        <v>-76587582</v>
      </c>
      <c r="K1347">
        <v>2</v>
      </c>
      <c r="L1347">
        <v>382874</v>
      </c>
      <c r="M1347">
        <v>323639</v>
      </c>
      <c r="N1347" t="s">
        <v>15</v>
      </c>
      <c r="O1347" t="s">
        <v>16</v>
      </c>
      <c r="P1347" t="s">
        <v>856</v>
      </c>
      <c r="Q1347">
        <v>3174317279</v>
      </c>
      <c r="R1347">
        <v>17649065</v>
      </c>
      <c r="S1347">
        <v>0</v>
      </c>
      <c r="T1347">
        <v>0</v>
      </c>
      <c r="U1347">
        <v>1</v>
      </c>
      <c r="V1347">
        <v>1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1</v>
      </c>
      <c r="AC1347">
        <v>1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 t="s">
        <v>16</v>
      </c>
      <c r="AJ1347" t="s">
        <v>18</v>
      </c>
      <c r="AL1347" t="s">
        <v>19</v>
      </c>
      <c r="AM1347" t="s">
        <v>19</v>
      </c>
      <c r="AN1347" t="s">
        <v>19</v>
      </c>
      <c r="AQ1347" t="s">
        <v>19</v>
      </c>
      <c r="AR1347" t="s">
        <v>19</v>
      </c>
      <c r="AU1347" t="s">
        <v>19</v>
      </c>
      <c r="AV1347">
        <v>0</v>
      </c>
      <c r="AW1347" t="s">
        <v>18</v>
      </c>
      <c r="AX1347">
        <v>0</v>
      </c>
      <c r="AY1347" t="s">
        <v>18</v>
      </c>
      <c r="AZ1347">
        <v>0</v>
      </c>
      <c r="BA1347" t="s">
        <v>18</v>
      </c>
      <c r="BB1347">
        <v>0</v>
      </c>
      <c r="BC1347" t="s">
        <v>18</v>
      </c>
      <c r="BD1347" t="s">
        <v>18</v>
      </c>
      <c r="BE1347" t="s">
        <v>18</v>
      </c>
      <c r="BF1347" t="s">
        <v>18</v>
      </c>
      <c r="BG1347" t="s">
        <v>33</v>
      </c>
      <c r="BH1347" t="s">
        <v>857</v>
      </c>
      <c r="BI1347" t="s">
        <v>74</v>
      </c>
      <c r="BJ1347" t="s">
        <v>36</v>
      </c>
      <c r="BK1347" t="s">
        <v>75</v>
      </c>
      <c r="BL1347" t="s">
        <v>29</v>
      </c>
      <c r="BM1347" t="s">
        <v>19</v>
      </c>
      <c r="BN1347" t="s">
        <v>44</v>
      </c>
      <c r="BO1347" t="s">
        <v>18</v>
      </c>
      <c r="BP1347" t="s">
        <v>19</v>
      </c>
      <c r="BQ1347" t="s">
        <v>19</v>
      </c>
      <c r="BR1347" t="s">
        <v>19</v>
      </c>
      <c r="BS1347" t="s">
        <v>19</v>
      </c>
      <c r="BT1347" t="s">
        <v>19</v>
      </c>
      <c r="BU1347" t="s">
        <v>19</v>
      </c>
      <c r="BV1347" t="s">
        <v>19</v>
      </c>
      <c r="BW1347" t="s">
        <v>19</v>
      </c>
      <c r="BX1347" t="s">
        <v>19</v>
      </c>
      <c r="BY1347" t="s">
        <v>19</v>
      </c>
      <c r="BZ1347" t="s">
        <v>19</v>
      </c>
      <c r="CA1347" t="s">
        <v>19</v>
      </c>
      <c r="CB1347" t="s">
        <v>19</v>
      </c>
      <c r="CC1347" t="s">
        <v>19</v>
      </c>
      <c r="CD1347" t="s">
        <v>19</v>
      </c>
      <c r="CE1347" t="s">
        <v>19</v>
      </c>
      <c r="CF1347" t="s">
        <v>19</v>
      </c>
      <c r="CG1347" t="s">
        <v>19</v>
      </c>
      <c r="CH1347" t="s">
        <v>19</v>
      </c>
      <c r="CI1347" t="s">
        <v>19</v>
      </c>
      <c r="CJ1347" t="s">
        <v>19</v>
      </c>
      <c r="CK1347" t="s">
        <v>19</v>
      </c>
      <c r="CL1347" t="s">
        <v>19</v>
      </c>
      <c r="CM1347" t="s">
        <v>19</v>
      </c>
      <c r="CN1347" t="s">
        <v>19</v>
      </c>
      <c r="CO1347" t="s">
        <v>19</v>
      </c>
      <c r="CP1347" t="s">
        <v>19</v>
      </c>
      <c r="CQ1347" t="s">
        <v>19</v>
      </c>
      <c r="CR1347" t="s">
        <v>19</v>
      </c>
      <c r="CS1347" t="s">
        <v>19</v>
      </c>
      <c r="CT1347" t="s">
        <v>19</v>
      </c>
      <c r="CU1347" t="s">
        <v>19</v>
      </c>
      <c r="CV1347" t="s">
        <v>19</v>
      </c>
      <c r="CW1347" t="s">
        <v>19</v>
      </c>
      <c r="CX1347" t="s">
        <v>19</v>
      </c>
      <c r="CY1347" t="s">
        <v>19</v>
      </c>
      <c r="CZ1347" t="s">
        <v>19</v>
      </c>
      <c r="DA1347" t="s">
        <v>19</v>
      </c>
      <c r="DB1347" t="s">
        <v>19</v>
      </c>
      <c r="DC1347" t="s">
        <v>19</v>
      </c>
      <c r="DD1347" t="s">
        <v>19</v>
      </c>
      <c r="DE1347" t="s">
        <v>19</v>
      </c>
      <c r="DF1347" t="s">
        <v>19</v>
      </c>
      <c r="DG1347" t="s">
        <v>19</v>
      </c>
      <c r="DH1347" t="s">
        <v>19</v>
      </c>
    </row>
    <row r="1348" spans="1:112" x14ac:dyDescent="0.3">
      <c r="A1348" t="s">
        <v>849</v>
      </c>
      <c r="B1348" s="1">
        <v>45807.539976851855</v>
      </c>
      <c r="C1348" s="1">
        <v>45807.540312500001</v>
      </c>
      <c r="D1348" t="s">
        <v>850</v>
      </c>
      <c r="E1348" t="s">
        <v>845</v>
      </c>
      <c r="F1348" t="s">
        <v>13</v>
      </c>
      <c r="G1348" t="s">
        <v>846</v>
      </c>
      <c r="H1348" t="s">
        <v>850</v>
      </c>
      <c r="I1348">
        <v>3461252</v>
      </c>
      <c r="J1348">
        <v>-7658696</v>
      </c>
      <c r="K1348">
        <v>5</v>
      </c>
      <c r="L1348">
        <v>382724</v>
      </c>
      <c r="M1348">
        <v>323708</v>
      </c>
      <c r="N1348" t="s">
        <v>15</v>
      </c>
      <c r="O1348" t="s">
        <v>16</v>
      </c>
      <c r="P1348" t="s">
        <v>851</v>
      </c>
      <c r="Q1348">
        <v>3116311801</v>
      </c>
      <c r="R1348">
        <v>25299553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1</v>
      </c>
      <c r="AE1348">
        <v>1</v>
      </c>
      <c r="AF1348">
        <v>0</v>
      </c>
      <c r="AG1348">
        <v>0</v>
      </c>
      <c r="AH1348">
        <v>0</v>
      </c>
      <c r="AI1348" t="s">
        <v>16</v>
      </c>
      <c r="AJ1348" t="s">
        <v>18</v>
      </c>
      <c r="AL1348" t="s">
        <v>19</v>
      </c>
      <c r="AM1348" t="s">
        <v>19</v>
      </c>
      <c r="AN1348" t="s">
        <v>19</v>
      </c>
      <c r="AQ1348" t="s">
        <v>19</v>
      </c>
      <c r="AR1348" t="s">
        <v>19</v>
      </c>
      <c r="AU1348" t="s">
        <v>19</v>
      </c>
      <c r="AV1348">
        <v>0</v>
      </c>
      <c r="AW1348" t="s">
        <v>18</v>
      </c>
      <c r="AX1348">
        <v>0</v>
      </c>
      <c r="AY1348" t="s">
        <v>18</v>
      </c>
      <c r="AZ1348">
        <v>0</v>
      </c>
      <c r="BA1348" t="s">
        <v>18</v>
      </c>
      <c r="BB1348">
        <v>0</v>
      </c>
      <c r="BC1348" t="s">
        <v>18</v>
      </c>
      <c r="BD1348" t="s">
        <v>18</v>
      </c>
      <c r="BE1348" t="s">
        <v>18</v>
      </c>
      <c r="BF1348" t="s">
        <v>18</v>
      </c>
      <c r="BG1348" t="s">
        <v>33</v>
      </c>
      <c r="BH1348" t="s">
        <v>852</v>
      </c>
      <c r="BI1348" t="s">
        <v>43</v>
      </c>
      <c r="BJ1348" t="s">
        <v>23</v>
      </c>
      <c r="BK1348" t="s">
        <v>75</v>
      </c>
      <c r="BL1348" t="s">
        <v>29</v>
      </c>
      <c r="BM1348" t="s">
        <v>141</v>
      </c>
      <c r="BN1348" t="s">
        <v>44</v>
      </c>
      <c r="BO1348" t="s">
        <v>18</v>
      </c>
      <c r="BP1348" t="s">
        <v>19</v>
      </c>
      <c r="BQ1348" t="s">
        <v>19</v>
      </c>
      <c r="BR1348" t="s">
        <v>19</v>
      </c>
      <c r="BS1348" t="s">
        <v>19</v>
      </c>
      <c r="BT1348" t="s">
        <v>19</v>
      </c>
      <c r="BU1348" t="s">
        <v>19</v>
      </c>
      <c r="BV1348" t="s">
        <v>19</v>
      </c>
      <c r="BW1348" t="s">
        <v>19</v>
      </c>
      <c r="BX1348" t="s">
        <v>19</v>
      </c>
      <c r="BY1348" t="s">
        <v>19</v>
      </c>
      <c r="BZ1348" t="s">
        <v>19</v>
      </c>
      <c r="CA1348" t="s">
        <v>19</v>
      </c>
      <c r="CB1348" t="s">
        <v>19</v>
      </c>
      <c r="CC1348" t="s">
        <v>19</v>
      </c>
      <c r="CD1348" t="s">
        <v>19</v>
      </c>
      <c r="CE1348" t="s">
        <v>19</v>
      </c>
      <c r="CF1348" t="s">
        <v>19</v>
      </c>
      <c r="CG1348" t="s">
        <v>19</v>
      </c>
      <c r="CH1348" t="s">
        <v>19</v>
      </c>
      <c r="CI1348" t="s">
        <v>19</v>
      </c>
      <c r="CJ1348" t="s">
        <v>19</v>
      </c>
      <c r="CK1348" t="s">
        <v>19</v>
      </c>
      <c r="CL1348" t="s">
        <v>19</v>
      </c>
      <c r="CM1348" t="s">
        <v>19</v>
      </c>
      <c r="CN1348" t="s">
        <v>19</v>
      </c>
      <c r="CO1348" t="s">
        <v>19</v>
      </c>
      <c r="CP1348" t="s">
        <v>19</v>
      </c>
      <c r="CQ1348" t="s">
        <v>19</v>
      </c>
      <c r="CR1348" t="s">
        <v>19</v>
      </c>
      <c r="CS1348" t="s">
        <v>19</v>
      </c>
      <c r="CT1348" t="s">
        <v>19</v>
      </c>
      <c r="CU1348" t="s">
        <v>19</v>
      </c>
      <c r="CV1348" t="s">
        <v>19</v>
      </c>
      <c r="CW1348" t="s">
        <v>19</v>
      </c>
      <c r="CX1348" t="s">
        <v>19</v>
      </c>
      <c r="CY1348" t="s">
        <v>19</v>
      </c>
      <c r="CZ1348" t="s">
        <v>19</v>
      </c>
      <c r="DA1348" t="s">
        <v>19</v>
      </c>
      <c r="DB1348" t="s">
        <v>19</v>
      </c>
      <c r="DC1348" t="s">
        <v>19</v>
      </c>
      <c r="DD1348" t="s">
        <v>19</v>
      </c>
      <c r="DE1348" t="s">
        <v>19</v>
      </c>
      <c r="DF1348" t="s">
        <v>19</v>
      </c>
      <c r="DG1348" t="s">
        <v>19</v>
      </c>
      <c r="DH1348" t="s">
        <v>19</v>
      </c>
    </row>
    <row r="1349" spans="1:112" x14ac:dyDescent="0.3">
      <c r="A1349" t="s">
        <v>843</v>
      </c>
      <c r="B1349" s="1">
        <v>45807.549803240741</v>
      </c>
      <c r="C1349" s="1">
        <v>45807.549884259257</v>
      </c>
      <c r="D1349" t="s">
        <v>844</v>
      </c>
      <c r="E1349" t="s">
        <v>845</v>
      </c>
      <c r="F1349" t="s">
        <v>13</v>
      </c>
      <c r="G1349" t="s">
        <v>846</v>
      </c>
      <c r="H1349" t="s">
        <v>844</v>
      </c>
      <c r="I1349">
        <v>3461219</v>
      </c>
      <c r="J1349">
        <v>-76586994</v>
      </c>
      <c r="K1349">
        <v>4</v>
      </c>
      <c r="L1349">
        <v>382720</v>
      </c>
      <c r="M1349">
        <v>323704</v>
      </c>
      <c r="N1349" t="s">
        <v>15</v>
      </c>
      <c r="O1349" t="s">
        <v>16</v>
      </c>
      <c r="P1349" t="s">
        <v>847</v>
      </c>
      <c r="Q1349">
        <v>3004591813</v>
      </c>
      <c r="R1349">
        <v>1151935427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1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 t="s">
        <v>16</v>
      </c>
      <c r="AJ1349" t="s">
        <v>18</v>
      </c>
      <c r="AL1349" t="s">
        <v>19</v>
      </c>
      <c r="AM1349" t="s">
        <v>19</v>
      </c>
      <c r="AN1349" t="s">
        <v>19</v>
      </c>
      <c r="AQ1349" t="s">
        <v>19</v>
      </c>
      <c r="AR1349" t="s">
        <v>19</v>
      </c>
      <c r="AU1349" t="s">
        <v>19</v>
      </c>
      <c r="AV1349">
        <v>0</v>
      </c>
      <c r="AW1349" t="s">
        <v>18</v>
      </c>
      <c r="AX1349">
        <v>0</v>
      </c>
      <c r="AY1349" t="s">
        <v>18</v>
      </c>
      <c r="AZ1349">
        <v>0</v>
      </c>
      <c r="BA1349" t="s">
        <v>18</v>
      </c>
      <c r="BB1349">
        <v>0</v>
      </c>
      <c r="BC1349" t="s">
        <v>18</v>
      </c>
      <c r="BD1349" t="s">
        <v>18</v>
      </c>
      <c r="BE1349" t="s">
        <v>18</v>
      </c>
      <c r="BF1349" t="s">
        <v>16</v>
      </c>
      <c r="BG1349" t="s">
        <v>33</v>
      </c>
      <c r="BH1349" t="s">
        <v>273</v>
      </c>
      <c r="BI1349" t="s">
        <v>490</v>
      </c>
      <c r="BJ1349" t="s">
        <v>36</v>
      </c>
      <c r="BK1349" t="s">
        <v>37</v>
      </c>
      <c r="BL1349" t="s">
        <v>25</v>
      </c>
      <c r="BM1349" t="s">
        <v>141</v>
      </c>
      <c r="BN1349" t="s">
        <v>44</v>
      </c>
      <c r="BO1349" t="s">
        <v>16</v>
      </c>
      <c r="BP1349" t="s">
        <v>33</v>
      </c>
      <c r="BQ1349" t="s">
        <v>249</v>
      </c>
      <c r="BR1349" t="s">
        <v>43</v>
      </c>
      <c r="BS1349" t="s">
        <v>23</v>
      </c>
      <c r="BT1349" t="s">
        <v>24</v>
      </c>
      <c r="BU1349" t="s">
        <v>25</v>
      </c>
      <c r="BV1349" t="s">
        <v>141</v>
      </c>
      <c r="BW1349" t="s">
        <v>44</v>
      </c>
      <c r="BX1349" t="s">
        <v>16</v>
      </c>
      <c r="BY1349" t="s">
        <v>33</v>
      </c>
      <c r="BZ1349" t="s">
        <v>222</v>
      </c>
      <c r="CA1349" t="s">
        <v>490</v>
      </c>
      <c r="CB1349" t="s">
        <v>36</v>
      </c>
      <c r="CC1349" t="s">
        <v>24</v>
      </c>
      <c r="CD1349" t="s">
        <v>25</v>
      </c>
      <c r="CE1349" t="s">
        <v>141</v>
      </c>
      <c r="CF1349" t="s">
        <v>44</v>
      </c>
      <c r="CG1349" t="s">
        <v>16</v>
      </c>
      <c r="CH1349" t="s">
        <v>33</v>
      </c>
      <c r="CI1349" t="s">
        <v>43</v>
      </c>
      <c r="CJ1349" t="s">
        <v>43</v>
      </c>
      <c r="CK1349" t="s">
        <v>23</v>
      </c>
      <c r="CL1349" t="s">
        <v>37</v>
      </c>
      <c r="CM1349" t="s">
        <v>25</v>
      </c>
      <c r="CN1349" t="s">
        <v>141</v>
      </c>
      <c r="CO1349" t="s">
        <v>44</v>
      </c>
      <c r="CP1349" t="s">
        <v>16</v>
      </c>
      <c r="CQ1349" t="s">
        <v>20</v>
      </c>
      <c r="CR1349" t="s">
        <v>848</v>
      </c>
      <c r="CS1349" t="s">
        <v>48</v>
      </c>
      <c r="CT1349" t="s">
        <v>23</v>
      </c>
      <c r="CU1349" t="s">
        <v>37</v>
      </c>
      <c r="CV1349" t="s">
        <v>25</v>
      </c>
      <c r="CW1349" t="s">
        <v>141</v>
      </c>
      <c r="CX1349" t="s">
        <v>44</v>
      </c>
      <c r="CY1349" t="s">
        <v>18</v>
      </c>
      <c r="CZ1349" t="s">
        <v>19</v>
      </c>
      <c r="DA1349" t="s">
        <v>19</v>
      </c>
      <c r="DB1349" t="s">
        <v>19</v>
      </c>
      <c r="DC1349" t="s">
        <v>19</v>
      </c>
      <c r="DD1349" t="s">
        <v>19</v>
      </c>
      <c r="DE1349" t="s">
        <v>19</v>
      </c>
      <c r="DF1349" t="s">
        <v>19</v>
      </c>
      <c r="DG1349" t="s">
        <v>19</v>
      </c>
      <c r="DH1349" t="s">
        <v>19</v>
      </c>
    </row>
    <row r="1350" spans="1:112" x14ac:dyDescent="0.3">
      <c r="A1350" t="s">
        <v>839</v>
      </c>
      <c r="B1350" s="1">
        <v>45807.399594907409</v>
      </c>
      <c r="C1350" s="1">
        <v>45807.562280092592</v>
      </c>
      <c r="D1350" t="s">
        <v>840</v>
      </c>
      <c r="E1350" t="s">
        <v>742</v>
      </c>
      <c r="F1350" t="s">
        <v>13</v>
      </c>
      <c r="G1350" t="s">
        <v>811</v>
      </c>
      <c r="H1350" t="s">
        <v>840</v>
      </c>
      <c r="I1350">
        <v>3465342</v>
      </c>
      <c r="J1350">
        <v>-76589878</v>
      </c>
      <c r="K1350">
        <v>2</v>
      </c>
      <c r="L1350">
        <v>383177</v>
      </c>
      <c r="M1350">
        <v>323385</v>
      </c>
      <c r="N1350" t="s">
        <v>15</v>
      </c>
      <c r="O1350" t="s">
        <v>16</v>
      </c>
      <c r="P1350" t="s">
        <v>841</v>
      </c>
      <c r="Q1350">
        <v>65</v>
      </c>
      <c r="R1350">
        <v>1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1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1</v>
      </c>
      <c r="AI1350" t="s">
        <v>16</v>
      </c>
      <c r="AJ1350" t="s">
        <v>18</v>
      </c>
      <c r="AL1350" t="s">
        <v>19</v>
      </c>
      <c r="AM1350" t="s">
        <v>19</v>
      </c>
      <c r="AN1350" t="s">
        <v>19</v>
      </c>
      <c r="AQ1350" t="s">
        <v>19</v>
      </c>
      <c r="AR1350" t="s">
        <v>19</v>
      </c>
      <c r="AU1350" t="s">
        <v>19</v>
      </c>
      <c r="AV1350">
        <v>0</v>
      </c>
      <c r="AW1350" t="s">
        <v>18</v>
      </c>
      <c r="AX1350">
        <v>0</v>
      </c>
      <c r="AY1350" t="s">
        <v>18</v>
      </c>
      <c r="AZ1350">
        <v>0</v>
      </c>
      <c r="BA1350" t="s">
        <v>18</v>
      </c>
      <c r="BB1350">
        <v>0</v>
      </c>
      <c r="BC1350" t="s">
        <v>18</v>
      </c>
      <c r="BD1350" t="s">
        <v>18</v>
      </c>
      <c r="BE1350" t="s">
        <v>18</v>
      </c>
      <c r="BF1350" t="s">
        <v>18</v>
      </c>
      <c r="BG1350" t="s">
        <v>20</v>
      </c>
      <c r="BH1350" t="s">
        <v>257</v>
      </c>
      <c r="BI1350" t="s">
        <v>842</v>
      </c>
      <c r="BJ1350" t="s">
        <v>36</v>
      </c>
      <c r="BK1350" t="s">
        <v>37</v>
      </c>
      <c r="BL1350" t="s">
        <v>29</v>
      </c>
      <c r="BM1350" t="s">
        <v>19</v>
      </c>
      <c r="BN1350" t="s">
        <v>44</v>
      </c>
      <c r="BO1350" t="s">
        <v>16</v>
      </c>
      <c r="BP1350" t="s">
        <v>19</v>
      </c>
      <c r="BQ1350" t="s">
        <v>257</v>
      </c>
      <c r="BR1350" t="s">
        <v>22</v>
      </c>
      <c r="BS1350" t="s">
        <v>36</v>
      </c>
      <c r="BT1350" t="s">
        <v>37</v>
      </c>
      <c r="BU1350" t="s">
        <v>29</v>
      </c>
      <c r="BV1350" t="s">
        <v>19</v>
      </c>
      <c r="BW1350" t="s">
        <v>26</v>
      </c>
      <c r="BX1350" t="s">
        <v>18</v>
      </c>
      <c r="BY1350" t="s">
        <v>19</v>
      </c>
      <c r="BZ1350" t="s">
        <v>19</v>
      </c>
      <c r="CA1350" t="s">
        <v>19</v>
      </c>
      <c r="CB1350" t="s">
        <v>19</v>
      </c>
      <c r="CC1350" t="s">
        <v>19</v>
      </c>
      <c r="CD1350" t="s">
        <v>19</v>
      </c>
      <c r="CE1350" t="s">
        <v>19</v>
      </c>
      <c r="CF1350" t="s">
        <v>19</v>
      </c>
      <c r="CG1350" t="s">
        <v>19</v>
      </c>
      <c r="CH1350" t="s">
        <v>19</v>
      </c>
      <c r="CI1350" t="s">
        <v>19</v>
      </c>
      <c r="CJ1350" t="s">
        <v>19</v>
      </c>
      <c r="CK1350" t="s">
        <v>19</v>
      </c>
      <c r="CL1350" t="s">
        <v>19</v>
      </c>
      <c r="CM1350" t="s">
        <v>19</v>
      </c>
      <c r="CN1350" t="s">
        <v>19</v>
      </c>
      <c r="CO1350" t="s">
        <v>19</v>
      </c>
      <c r="CP1350" t="s">
        <v>19</v>
      </c>
      <c r="CQ1350" t="s">
        <v>19</v>
      </c>
      <c r="CR1350" t="s">
        <v>19</v>
      </c>
      <c r="CS1350" t="s">
        <v>19</v>
      </c>
      <c r="CT1350" t="s">
        <v>19</v>
      </c>
      <c r="CU1350" t="s">
        <v>19</v>
      </c>
      <c r="CV1350" t="s">
        <v>19</v>
      </c>
      <c r="CW1350" t="s">
        <v>19</v>
      </c>
      <c r="CX1350" t="s">
        <v>19</v>
      </c>
      <c r="CY1350" t="s">
        <v>19</v>
      </c>
      <c r="CZ1350" t="s">
        <v>19</v>
      </c>
      <c r="DA1350" t="s">
        <v>19</v>
      </c>
      <c r="DB1350" t="s">
        <v>19</v>
      </c>
      <c r="DC1350" t="s">
        <v>19</v>
      </c>
      <c r="DD1350" t="s">
        <v>19</v>
      </c>
      <c r="DE1350" t="s">
        <v>19</v>
      </c>
      <c r="DF1350" t="s">
        <v>19</v>
      </c>
      <c r="DG1350" t="s">
        <v>19</v>
      </c>
      <c r="DH1350" t="s">
        <v>19</v>
      </c>
    </row>
    <row r="1351" spans="1:112" x14ac:dyDescent="0.3">
      <c r="A1351" t="s">
        <v>835</v>
      </c>
      <c r="B1351" s="1">
        <v>45807.406458333331</v>
      </c>
      <c r="C1351" s="1">
        <v>45807.562314814815</v>
      </c>
      <c r="D1351" t="s">
        <v>836</v>
      </c>
      <c r="E1351" t="s">
        <v>742</v>
      </c>
      <c r="F1351" t="s">
        <v>13</v>
      </c>
      <c r="G1351" t="s">
        <v>811</v>
      </c>
      <c r="H1351" t="s">
        <v>836</v>
      </c>
      <c r="I1351">
        <v>3465867</v>
      </c>
      <c r="J1351">
        <v>-76589778</v>
      </c>
      <c r="K1351">
        <v>2</v>
      </c>
      <c r="L1351">
        <v>383235</v>
      </c>
      <c r="M1351">
        <v>323396</v>
      </c>
      <c r="N1351" t="s">
        <v>15</v>
      </c>
      <c r="O1351" t="s">
        <v>16</v>
      </c>
      <c r="P1351" t="s">
        <v>837</v>
      </c>
      <c r="Q1351">
        <v>3138642760</v>
      </c>
      <c r="R1351">
        <v>31290243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1</v>
      </c>
      <c r="AI1351" t="s">
        <v>16</v>
      </c>
      <c r="AJ1351" t="s">
        <v>18</v>
      </c>
      <c r="AL1351" t="s">
        <v>19</v>
      </c>
      <c r="AM1351" t="s">
        <v>19</v>
      </c>
      <c r="AN1351" t="s">
        <v>19</v>
      </c>
      <c r="AQ1351" t="s">
        <v>19</v>
      </c>
      <c r="AR1351" t="s">
        <v>19</v>
      </c>
      <c r="AU1351" t="s">
        <v>19</v>
      </c>
      <c r="AV1351">
        <v>0</v>
      </c>
      <c r="AW1351" t="s">
        <v>18</v>
      </c>
      <c r="AX1351">
        <v>0</v>
      </c>
      <c r="AY1351" t="s">
        <v>18</v>
      </c>
      <c r="AZ1351">
        <v>0</v>
      </c>
      <c r="BA1351" t="s">
        <v>18</v>
      </c>
      <c r="BB1351">
        <v>0</v>
      </c>
      <c r="BC1351" t="s">
        <v>18</v>
      </c>
      <c r="BD1351" t="s">
        <v>18</v>
      </c>
      <c r="BE1351" t="s">
        <v>18</v>
      </c>
      <c r="BF1351" t="s">
        <v>16</v>
      </c>
      <c r="BG1351" t="s">
        <v>20</v>
      </c>
      <c r="BH1351" t="s">
        <v>838</v>
      </c>
      <c r="BI1351" t="s">
        <v>265</v>
      </c>
      <c r="BJ1351" t="s">
        <v>36</v>
      </c>
      <c r="BK1351" t="s">
        <v>24</v>
      </c>
      <c r="BL1351" t="s">
        <v>25</v>
      </c>
      <c r="BM1351" t="s">
        <v>19</v>
      </c>
      <c r="BN1351" t="s">
        <v>26</v>
      </c>
      <c r="BO1351" t="s">
        <v>16</v>
      </c>
      <c r="BP1351" t="s">
        <v>33</v>
      </c>
      <c r="BQ1351" t="s">
        <v>105</v>
      </c>
      <c r="BR1351" t="s">
        <v>43</v>
      </c>
      <c r="BS1351" t="s">
        <v>23</v>
      </c>
      <c r="BT1351" t="s">
        <v>24</v>
      </c>
      <c r="BU1351" t="s">
        <v>19</v>
      </c>
      <c r="BV1351" t="s">
        <v>19</v>
      </c>
      <c r="BW1351" t="s">
        <v>44</v>
      </c>
      <c r="BX1351" t="s">
        <v>18</v>
      </c>
      <c r="BY1351" t="s">
        <v>19</v>
      </c>
      <c r="BZ1351" t="s">
        <v>19</v>
      </c>
      <c r="CA1351" t="s">
        <v>19</v>
      </c>
      <c r="CB1351" t="s">
        <v>19</v>
      </c>
      <c r="CC1351" t="s">
        <v>19</v>
      </c>
      <c r="CD1351" t="s">
        <v>19</v>
      </c>
      <c r="CE1351" t="s">
        <v>19</v>
      </c>
      <c r="CF1351" t="s">
        <v>19</v>
      </c>
      <c r="CG1351" t="s">
        <v>19</v>
      </c>
      <c r="CH1351" t="s">
        <v>19</v>
      </c>
      <c r="CI1351" t="s">
        <v>19</v>
      </c>
      <c r="CJ1351" t="s">
        <v>19</v>
      </c>
      <c r="CK1351" t="s">
        <v>19</v>
      </c>
      <c r="CL1351" t="s">
        <v>19</v>
      </c>
      <c r="CM1351" t="s">
        <v>19</v>
      </c>
      <c r="CN1351" t="s">
        <v>19</v>
      </c>
      <c r="CO1351" t="s">
        <v>19</v>
      </c>
      <c r="CP1351" t="s">
        <v>19</v>
      </c>
      <c r="CQ1351" t="s">
        <v>19</v>
      </c>
      <c r="CR1351" t="s">
        <v>19</v>
      </c>
      <c r="CS1351" t="s">
        <v>19</v>
      </c>
      <c r="CT1351" t="s">
        <v>19</v>
      </c>
      <c r="CU1351" t="s">
        <v>19</v>
      </c>
      <c r="CV1351" t="s">
        <v>19</v>
      </c>
      <c r="CW1351" t="s">
        <v>19</v>
      </c>
      <c r="CX1351" t="s">
        <v>19</v>
      </c>
      <c r="CY1351" t="s">
        <v>19</v>
      </c>
      <c r="CZ1351" t="s">
        <v>19</v>
      </c>
      <c r="DA1351" t="s">
        <v>19</v>
      </c>
      <c r="DB1351" t="s">
        <v>19</v>
      </c>
      <c r="DC1351" t="s">
        <v>19</v>
      </c>
      <c r="DD1351" t="s">
        <v>19</v>
      </c>
      <c r="DE1351" t="s">
        <v>19</v>
      </c>
      <c r="DF1351" t="s">
        <v>19</v>
      </c>
      <c r="DG1351" t="s">
        <v>19</v>
      </c>
      <c r="DH1351" t="s">
        <v>19</v>
      </c>
    </row>
    <row r="1352" spans="1:112" x14ac:dyDescent="0.3">
      <c r="A1352" t="s">
        <v>830</v>
      </c>
      <c r="B1352" s="1">
        <v>45807.411770833336</v>
      </c>
      <c r="C1352" s="1">
        <v>45807.562337962961</v>
      </c>
      <c r="D1352" t="s">
        <v>831</v>
      </c>
      <c r="E1352" t="s">
        <v>742</v>
      </c>
      <c r="F1352" t="s">
        <v>13</v>
      </c>
      <c r="G1352" t="s">
        <v>811</v>
      </c>
      <c r="H1352" t="s">
        <v>831</v>
      </c>
      <c r="I1352">
        <v>3465855</v>
      </c>
      <c r="J1352">
        <v>-76589832</v>
      </c>
      <c r="K1352">
        <v>1</v>
      </c>
      <c r="L1352">
        <v>383233</v>
      </c>
      <c r="M1352">
        <v>323390</v>
      </c>
      <c r="N1352" t="s">
        <v>15</v>
      </c>
      <c r="O1352" t="s">
        <v>16</v>
      </c>
      <c r="P1352" t="s">
        <v>832</v>
      </c>
      <c r="Q1352">
        <v>3127701313</v>
      </c>
      <c r="R1352">
        <v>25345920</v>
      </c>
      <c r="S1352">
        <v>0</v>
      </c>
      <c r="T1352">
        <v>0</v>
      </c>
      <c r="U1352">
        <v>3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1</v>
      </c>
      <c r="AH1352">
        <v>1</v>
      </c>
      <c r="AI1352" t="s">
        <v>16</v>
      </c>
      <c r="AJ1352" t="s">
        <v>18</v>
      </c>
      <c r="AL1352" t="s">
        <v>19</v>
      </c>
      <c r="AM1352" t="s">
        <v>19</v>
      </c>
      <c r="AN1352" t="s">
        <v>19</v>
      </c>
      <c r="AQ1352" t="s">
        <v>19</v>
      </c>
      <c r="AR1352" t="s">
        <v>19</v>
      </c>
      <c r="AU1352" t="s">
        <v>19</v>
      </c>
      <c r="AV1352">
        <v>0</v>
      </c>
      <c r="AW1352" t="s">
        <v>18</v>
      </c>
      <c r="AX1352">
        <v>0</v>
      </c>
      <c r="AY1352" t="s">
        <v>18</v>
      </c>
      <c r="AZ1352">
        <v>0</v>
      </c>
      <c r="BA1352" t="s">
        <v>18</v>
      </c>
      <c r="BB1352">
        <v>0</v>
      </c>
      <c r="BC1352" t="s">
        <v>18</v>
      </c>
      <c r="BD1352" t="s">
        <v>18</v>
      </c>
      <c r="BE1352" t="s">
        <v>18</v>
      </c>
      <c r="BF1352" t="s">
        <v>16</v>
      </c>
      <c r="BG1352" t="s">
        <v>33</v>
      </c>
      <c r="BH1352" t="s">
        <v>833</v>
      </c>
      <c r="BI1352" t="s">
        <v>43</v>
      </c>
      <c r="BJ1352" t="s">
        <v>23</v>
      </c>
      <c r="BK1352" t="s">
        <v>37</v>
      </c>
      <c r="BL1352" t="s">
        <v>29</v>
      </c>
      <c r="BM1352" t="s">
        <v>19</v>
      </c>
      <c r="BN1352" t="s">
        <v>44</v>
      </c>
      <c r="BO1352" t="s">
        <v>16</v>
      </c>
      <c r="BP1352" t="s">
        <v>19</v>
      </c>
      <c r="BQ1352" t="s">
        <v>834</v>
      </c>
      <c r="BR1352" t="s">
        <v>165</v>
      </c>
      <c r="BS1352" t="s">
        <v>23</v>
      </c>
      <c r="BT1352" t="s">
        <v>19</v>
      </c>
      <c r="BU1352" t="s">
        <v>29</v>
      </c>
      <c r="BV1352" t="s">
        <v>19</v>
      </c>
      <c r="BW1352" t="s">
        <v>44</v>
      </c>
      <c r="BX1352" t="s">
        <v>18</v>
      </c>
      <c r="BY1352" t="s">
        <v>19</v>
      </c>
      <c r="BZ1352" t="s">
        <v>19</v>
      </c>
      <c r="CA1352" t="s">
        <v>19</v>
      </c>
      <c r="CB1352" t="s">
        <v>19</v>
      </c>
      <c r="CC1352" t="s">
        <v>19</v>
      </c>
      <c r="CD1352" t="s">
        <v>19</v>
      </c>
      <c r="CE1352" t="s">
        <v>19</v>
      </c>
      <c r="CF1352" t="s">
        <v>19</v>
      </c>
      <c r="CG1352" t="s">
        <v>19</v>
      </c>
      <c r="CH1352" t="s">
        <v>19</v>
      </c>
      <c r="CI1352" t="s">
        <v>19</v>
      </c>
      <c r="CJ1352" t="s">
        <v>19</v>
      </c>
      <c r="CK1352" t="s">
        <v>19</v>
      </c>
      <c r="CL1352" t="s">
        <v>19</v>
      </c>
      <c r="CM1352" t="s">
        <v>19</v>
      </c>
      <c r="CN1352" t="s">
        <v>19</v>
      </c>
      <c r="CO1352" t="s">
        <v>19</v>
      </c>
      <c r="CP1352" t="s">
        <v>19</v>
      </c>
      <c r="CQ1352" t="s">
        <v>19</v>
      </c>
      <c r="CR1352" t="s">
        <v>19</v>
      </c>
      <c r="CS1352" t="s">
        <v>19</v>
      </c>
      <c r="CT1352" t="s">
        <v>19</v>
      </c>
      <c r="CU1352" t="s">
        <v>19</v>
      </c>
      <c r="CV1352" t="s">
        <v>19</v>
      </c>
      <c r="CW1352" t="s">
        <v>19</v>
      </c>
      <c r="CX1352" t="s">
        <v>19</v>
      </c>
      <c r="CY1352" t="s">
        <v>19</v>
      </c>
      <c r="CZ1352" t="s">
        <v>19</v>
      </c>
      <c r="DA1352" t="s">
        <v>19</v>
      </c>
      <c r="DB1352" t="s">
        <v>19</v>
      </c>
      <c r="DC1352" t="s">
        <v>19</v>
      </c>
      <c r="DD1352" t="s">
        <v>19</v>
      </c>
      <c r="DE1352" t="s">
        <v>19</v>
      </c>
      <c r="DF1352" t="s">
        <v>19</v>
      </c>
      <c r="DG1352" t="s">
        <v>19</v>
      </c>
      <c r="DH1352" t="s">
        <v>19</v>
      </c>
    </row>
    <row r="1353" spans="1:112" x14ac:dyDescent="0.3">
      <c r="A1353" t="s">
        <v>827</v>
      </c>
      <c r="B1353" s="1">
        <v>45807.409479166665</v>
      </c>
      <c r="C1353" s="1">
        <v>45807.562372685185</v>
      </c>
      <c r="D1353" t="s">
        <v>828</v>
      </c>
      <c r="E1353" t="s">
        <v>742</v>
      </c>
      <c r="F1353" t="s">
        <v>13</v>
      </c>
      <c r="G1353" t="s">
        <v>811</v>
      </c>
      <c r="H1353" t="s">
        <v>828</v>
      </c>
      <c r="I1353">
        <v>346586</v>
      </c>
      <c r="J1353">
        <v>-76589785</v>
      </c>
      <c r="K1353">
        <v>2</v>
      </c>
      <c r="L1353">
        <v>383234</v>
      </c>
      <c r="M1353">
        <v>323395</v>
      </c>
      <c r="N1353" t="s">
        <v>15</v>
      </c>
      <c r="O1353" t="s">
        <v>16</v>
      </c>
      <c r="P1353" t="s">
        <v>829</v>
      </c>
      <c r="Q1353">
        <v>3235218852</v>
      </c>
      <c r="R1353">
        <v>25399978</v>
      </c>
      <c r="S1353">
        <v>0</v>
      </c>
      <c r="T1353">
        <v>0</v>
      </c>
      <c r="U1353">
        <v>0</v>
      </c>
      <c r="V1353">
        <v>0</v>
      </c>
      <c r="W1353">
        <v>3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1</v>
      </c>
      <c r="AH1353">
        <v>1</v>
      </c>
      <c r="AI1353" t="s">
        <v>16</v>
      </c>
      <c r="AJ1353" t="s">
        <v>18</v>
      </c>
      <c r="AL1353" t="s">
        <v>19</v>
      </c>
      <c r="AM1353" t="s">
        <v>19</v>
      </c>
      <c r="AN1353" t="s">
        <v>19</v>
      </c>
      <c r="AQ1353" t="s">
        <v>19</v>
      </c>
      <c r="AR1353" t="s">
        <v>19</v>
      </c>
      <c r="AU1353" t="s">
        <v>19</v>
      </c>
      <c r="AV1353">
        <v>0</v>
      </c>
      <c r="AW1353" t="s">
        <v>18</v>
      </c>
      <c r="AX1353">
        <v>0</v>
      </c>
      <c r="AY1353" t="s">
        <v>18</v>
      </c>
      <c r="AZ1353">
        <v>0</v>
      </c>
      <c r="BA1353" t="s">
        <v>18</v>
      </c>
      <c r="BB1353">
        <v>0</v>
      </c>
      <c r="BC1353" t="s">
        <v>18</v>
      </c>
      <c r="BD1353" t="s">
        <v>18</v>
      </c>
      <c r="BE1353" t="s">
        <v>18</v>
      </c>
      <c r="BF1353" t="s">
        <v>18</v>
      </c>
      <c r="BG1353" t="s">
        <v>20</v>
      </c>
      <c r="BH1353" t="s">
        <v>272</v>
      </c>
      <c r="BI1353" t="s">
        <v>22</v>
      </c>
      <c r="BJ1353" t="s">
        <v>36</v>
      </c>
      <c r="BK1353" t="s">
        <v>24</v>
      </c>
      <c r="BL1353" t="s">
        <v>25</v>
      </c>
      <c r="BM1353" t="s">
        <v>19</v>
      </c>
      <c r="BN1353" t="s">
        <v>26</v>
      </c>
      <c r="BO1353" t="s">
        <v>18</v>
      </c>
      <c r="BP1353" t="s">
        <v>19</v>
      </c>
      <c r="BQ1353" t="s">
        <v>19</v>
      </c>
      <c r="BR1353" t="s">
        <v>19</v>
      </c>
      <c r="BS1353" t="s">
        <v>19</v>
      </c>
      <c r="BT1353" t="s">
        <v>19</v>
      </c>
      <c r="BU1353" t="s">
        <v>19</v>
      </c>
      <c r="BV1353" t="s">
        <v>19</v>
      </c>
      <c r="BW1353" t="s">
        <v>19</v>
      </c>
      <c r="BX1353" t="s">
        <v>19</v>
      </c>
      <c r="BY1353" t="s">
        <v>19</v>
      </c>
      <c r="BZ1353" t="s">
        <v>19</v>
      </c>
      <c r="CA1353" t="s">
        <v>19</v>
      </c>
      <c r="CB1353" t="s">
        <v>19</v>
      </c>
      <c r="CC1353" t="s">
        <v>19</v>
      </c>
      <c r="CD1353" t="s">
        <v>19</v>
      </c>
      <c r="CE1353" t="s">
        <v>19</v>
      </c>
      <c r="CF1353" t="s">
        <v>19</v>
      </c>
      <c r="CG1353" t="s">
        <v>19</v>
      </c>
      <c r="CH1353" t="s">
        <v>19</v>
      </c>
      <c r="CI1353" t="s">
        <v>19</v>
      </c>
      <c r="CJ1353" t="s">
        <v>19</v>
      </c>
      <c r="CK1353" t="s">
        <v>19</v>
      </c>
      <c r="CL1353" t="s">
        <v>19</v>
      </c>
      <c r="CM1353" t="s">
        <v>19</v>
      </c>
      <c r="CN1353" t="s">
        <v>19</v>
      </c>
      <c r="CO1353" t="s">
        <v>19</v>
      </c>
      <c r="CP1353" t="s">
        <v>19</v>
      </c>
      <c r="CQ1353" t="s">
        <v>19</v>
      </c>
      <c r="CR1353" t="s">
        <v>19</v>
      </c>
      <c r="CS1353" t="s">
        <v>19</v>
      </c>
      <c r="CT1353" t="s">
        <v>19</v>
      </c>
      <c r="CU1353" t="s">
        <v>19</v>
      </c>
      <c r="CV1353" t="s">
        <v>19</v>
      </c>
      <c r="CW1353" t="s">
        <v>19</v>
      </c>
      <c r="CX1353" t="s">
        <v>19</v>
      </c>
      <c r="CY1353" t="s">
        <v>19</v>
      </c>
      <c r="CZ1353" t="s">
        <v>19</v>
      </c>
      <c r="DA1353" t="s">
        <v>19</v>
      </c>
      <c r="DB1353" t="s">
        <v>19</v>
      </c>
      <c r="DC1353" t="s">
        <v>19</v>
      </c>
      <c r="DD1353" t="s">
        <v>19</v>
      </c>
      <c r="DE1353" t="s">
        <v>19</v>
      </c>
      <c r="DF1353" t="s">
        <v>19</v>
      </c>
      <c r="DG1353" t="s">
        <v>19</v>
      </c>
      <c r="DH1353" t="s">
        <v>19</v>
      </c>
    </row>
    <row r="1354" spans="1:112" x14ac:dyDescent="0.3">
      <c r="A1354" t="s">
        <v>822</v>
      </c>
      <c r="B1354" s="1">
        <v>45807.420023148145</v>
      </c>
      <c r="C1354" s="1">
        <v>45807.562395833331</v>
      </c>
      <c r="D1354" t="s">
        <v>823</v>
      </c>
      <c r="E1354" t="s">
        <v>742</v>
      </c>
      <c r="F1354" t="s">
        <v>13</v>
      </c>
      <c r="G1354" t="s">
        <v>811</v>
      </c>
      <c r="H1354" t="s">
        <v>823</v>
      </c>
      <c r="I1354">
        <v>3466213</v>
      </c>
      <c r="J1354">
        <v>-76589818</v>
      </c>
      <c r="K1354">
        <v>2</v>
      </c>
      <c r="L1354">
        <v>383273</v>
      </c>
      <c r="M1354">
        <v>323391</v>
      </c>
      <c r="N1354" t="s">
        <v>15</v>
      </c>
      <c r="O1354" t="s">
        <v>16</v>
      </c>
      <c r="P1354" t="s">
        <v>824</v>
      </c>
      <c r="Q1354">
        <v>3246039933</v>
      </c>
      <c r="R1354">
        <v>1118257176</v>
      </c>
      <c r="S1354">
        <v>0</v>
      </c>
      <c r="T1354">
        <v>1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1</v>
      </c>
      <c r="AB1354">
        <v>0</v>
      </c>
      <c r="AC1354">
        <v>0</v>
      </c>
      <c r="AD1354">
        <v>0</v>
      </c>
      <c r="AE1354">
        <v>1</v>
      </c>
      <c r="AF1354">
        <v>0</v>
      </c>
      <c r="AG1354">
        <v>0</v>
      </c>
      <c r="AH1354">
        <v>0</v>
      </c>
      <c r="AI1354" t="s">
        <v>16</v>
      </c>
      <c r="AJ1354" t="s">
        <v>18</v>
      </c>
      <c r="AL1354" t="s">
        <v>19</v>
      </c>
      <c r="AM1354" t="s">
        <v>19</v>
      </c>
      <c r="AN1354" t="s">
        <v>19</v>
      </c>
      <c r="AQ1354" t="s">
        <v>19</v>
      </c>
      <c r="AR1354" t="s">
        <v>19</v>
      </c>
      <c r="AU1354" t="s">
        <v>19</v>
      </c>
      <c r="AV1354">
        <v>0</v>
      </c>
      <c r="AW1354" t="s">
        <v>18</v>
      </c>
      <c r="AX1354">
        <v>0</v>
      </c>
      <c r="AY1354" t="s">
        <v>18</v>
      </c>
      <c r="AZ1354">
        <v>0</v>
      </c>
      <c r="BA1354" t="s">
        <v>18</v>
      </c>
      <c r="BB1354">
        <v>0</v>
      </c>
      <c r="BC1354" t="s">
        <v>18</v>
      </c>
      <c r="BD1354" t="s">
        <v>18</v>
      </c>
      <c r="BE1354" t="s">
        <v>18</v>
      </c>
      <c r="BF1354" t="s">
        <v>18</v>
      </c>
      <c r="BG1354" t="s">
        <v>33</v>
      </c>
      <c r="BH1354" t="s">
        <v>825</v>
      </c>
      <c r="BI1354" t="s">
        <v>50</v>
      </c>
      <c r="BJ1354" t="s">
        <v>36</v>
      </c>
      <c r="BK1354" t="s">
        <v>37</v>
      </c>
      <c r="BL1354" t="s">
        <v>19</v>
      </c>
      <c r="BM1354" t="s">
        <v>19</v>
      </c>
      <c r="BN1354" t="s">
        <v>26</v>
      </c>
      <c r="BO1354" t="s">
        <v>16</v>
      </c>
      <c r="BP1354" t="s">
        <v>20</v>
      </c>
      <c r="BQ1354" t="s">
        <v>826</v>
      </c>
      <c r="BR1354" t="s">
        <v>22</v>
      </c>
      <c r="BS1354" t="s">
        <v>36</v>
      </c>
      <c r="BT1354" t="s">
        <v>75</v>
      </c>
      <c r="BU1354" t="s">
        <v>25</v>
      </c>
      <c r="BV1354" t="s">
        <v>19</v>
      </c>
      <c r="BW1354" t="s">
        <v>26</v>
      </c>
      <c r="BX1354" t="s">
        <v>18</v>
      </c>
      <c r="BY1354" t="s">
        <v>19</v>
      </c>
      <c r="BZ1354" t="s">
        <v>19</v>
      </c>
      <c r="CA1354" t="s">
        <v>19</v>
      </c>
      <c r="CB1354" t="s">
        <v>19</v>
      </c>
      <c r="CC1354" t="s">
        <v>19</v>
      </c>
      <c r="CD1354" t="s">
        <v>19</v>
      </c>
      <c r="CE1354" t="s">
        <v>19</v>
      </c>
      <c r="CF1354" t="s">
        <v>19</v>
      </c>
      <c r="CG1354" t="s">
        <v>19</v>
      </c>
      <c r="CH1354" t="s">
        <v>19</v>
      </c>
      <c r="CI1354" t="s">
        <v>19</v>
      </c>
      <c r="CJ1354" t="s">
        <v>19</v>
      </c>
      <c r="CK1354" t="s">
        <v>19</v>
      </c>
      <c r="CL1354" t="s">
        <v>19</v>
      </c>
      <c r="CM1354" t="s">
        <v>19</v>
      </c>
      <c r="CN1354" t="s">
        <v>19</v>
      </c>
      <c r="CO1354" t="s">
        <v>19</v>
      </c>
      <c r="CP1354" t="s">
        <v>19</v>
      </c>
      <c r="CQ1354" t="s">
        <v>19</v>
      </c>
      <c r="CR1354" t="s">
        <v>19</v>
      </c>
      <c r="CS1354" t="s">
        <v>19</v>
      </c>
      <c r="CT1354" t="s">
        <v>19</v>
      </c>
      <c r="CU1354" t="s">
        <v>19</v>
      </c>
      <c r="CV1354" t="s">
        <v>19</v>
      </c>
      <c r="CW1354" t="s">
        <v>19</v>
      </c>
      <c r="CX1354" t="s">
        <v>19</v>
      </c>
      <c r="CY1354" t="s">
        <v>19</v>
      </c>
      <c r="CZ1354" t="s">
        <v>19</v>
      </c>
      <c r="DA1354" t="s">
        <v>19</v>
      </c>
      <c r="DB1354" t="s">
        <v>19</v>
      </c>
      <c r="DC1354" t="s">
        <v>19</v>
      </c>
      <c r="DD1354" t="s">
        <v>19</v>
      </c>
      <c r="DE1354" t="s">
        <v>19</v>
      </c>
      <c r="DF1354" t="s">
        <v>19</v>
      </c>
      <c r="DG1354" t="s">
        <v>19</v>
      </c>
      <c r="DH1354" t="s">
        <v>19</v>
      </c>
    </row>
    <row r="1355" spans="1:112" x14ac:dyDescent="0.3">
      <c r="A1355" t="s">
        <v>818</v>
      </c>
      <c r="B1355" s="1">
        <v>45807.422743055555</v>
      </c>
      <c r="C1355" s="1">
        <v>45807.562430555554</v>
      </c>
      <c r="D1355" t="s">
        <v>819</v>
      </c>
      <c r="E1355" t="s">
        <v>742</v>
      </c>
      <c r="F1355" t="s">
        <v>13</v>
      </c>
      <c r="G1355" t="s">
        <v>811</v>
      </c>
      <c r="H1355" t="s">
        <v>819</v>
      </c>
      <c r="I1355">
        <v>3466165</v>
      </c>
      <c r="J1355">
        <v>-7658984</v>
      </c>
      <c r="K1355">
        <v>2</v>
      </c>
      <c r="L1355">
        <v>383268</v>
      </c>
      <c r="M1355">
        <v>323389</v>
      </c>
      <c r="N1355" t="s">
        <v>15</v>
      </c>
      <c r="O1355" t="s">
        <v>16</v>
      </c>
      <c r="P1355" t="s">
        <v>820</v>
      </c>
      <c r="Q1355">
        <v>3217711340</v>
      </c>
      <c r="R1355">
        <v>1143860333</v>
      </c>
      <c r="S1355">
        <v>0</v>
      </c>
      <c r="T1355">
        <v>0</v>
      </c>
      <c r="U1355">
        <v>1</v>
      </c>
      <c r="V1355">
        <v>1</v>
      </c>
      <c r="W1355">
        <v>0</v>
      </c>
      <c r="X1355">
        <v>0</v>
      </c>
      <c r="Y1355">
        <v>0</v>
      </c>
      <c r="Z1355">
        <v>0</v>
      </c>
      <c r="AA1355">
        <v>1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1</v>
      </c>
      <c r="AH1355">
        <v>1</v>
      </c>
      <c r="AI1355" t="s">
        <v>16</v>
      </c>
      <c r="AJ1355" t="s">
        <v>18</v>
      </c>
      <c r="AL1355" t="s">
        <v>19</v>
      </c>
      <c r="AM1355" t="s">
        <v>19</v>
      </c>
      <c r="AN1355" t="s">
        <v>19</v>
      </c>
      <c r="AQ1355" t="s">
        <v>19</v>
      </c>
      <c r="AR1355" t="s">
        <v>19</v>
      </c>
      <c r="AU1355" t="s">
        <v>19</v>
      </c>
      <c r="AV1355">
        <v>0</v>
      </c>
      <c r="AW1355" t="s">
        <v>18</v>
      </c>
      <c r="AX1355">
        <v>0</v>
      </c>
      <c r="AY1355" t="s">
        <v>18</v>
      </c>
      <c r="AZ1355">
        <v>0</v>
      </c>
      <c r="BA1355" t="s">
        <v>18</v>
      </c>
      <c r="BB1355">
        <v>0</v>
      </c>
      <c r="BC1355" t="s">
        <v>18</v>
      </c>
      <c r="BD1355" t="s">
        <v>18</v>
      </c>
      <c r="BE1355" t="s">
        <v>18</v>
      </c>
      <c r="BF1355" t="s">
        <v>18</v>
      </c>
      <c r="BG1355" t="s">
        <v>20</v>
      </c>
      <c r="BH1355" t="s">
        <v>821</v>
      </c>
      <c r="BI1355" t="s">
        <v>50</v>
      </c>
      <c r="BJ1355" t="s">
        <v>23</v>
      </c>
      <c r="BK1355" t="s">
        <v>24</v>
      </c>
      <c r="BL1355" t="s">
        <v>29</v>
      </c>
      <c r="BM1355" t="s">
        <v>19</v>
      </c>
      <c r="BN1355" t="s">
        <v>44</v>
      </c>
      <c r="BO1355" t="s">
        <v>16</v>
      </c>
      <c r="BP1355" t="s">
        <v>33</v>
      </c>
      <c r="BQ1355" t="s">
        <v>100</v>
      </c>
      <c r="BR1355" t="s">
        <v>50</v>
      </c>
      <c r="BS1355" t="s">
        <v>23</v>
      </c>
      <c r="BT1355" t="s">
        <v>19</v>
      </c>
      <c r="BU1355" t="s">
        <v>29</v>
      </c>
      <c r="BV1355" t="s">
        <v>19</v>
      </c>
      <c r="BW1355" t="s">
        <v>26</v>
      </c>
      <c r="BX1355" t="s">
        <v>18</v>
      </c>
      <c r="BY1355" t="s">
        <v>19</v>
      </c>
      <c r="BZ1355" t="s">
        <v>19</v>
      </c>
      <c r="CA1355" t="s">
        <v>19</v>
      </c>
      <c r="CB1355" t="s">
        <v>19</v>
      </c>
      <c r="CC1355" t="s">
        <v>19</v>
      </c>
      <c r="CD1355" t="s">
        <v>19</v>
      </c>
      <c r="CE1355" t="s">
        <v>19</v>
      </c>
      <c r="CF1355" t="s">
        <v>19</v>
      </c>
      <c r="CG1355" t="s">
        <v>19</v>
      </c>
      <c r="CH1355" t="s">
        <v>19</v>
      </c>
      <c r="CI1355" t="s">
        <v>19</v>
      </c>
      <c r="CJ1355" t="s">
        <v>19</v>
      </c>
      <c r="CK1355" t="s">
        <v>19</v>
      </c>
      <c r="CL1355" t="s">
        <v>19</v>
      </c>
      <c r="CM1355" t="s">
        <v>19</v>
      </c>
      <c r="CN1355" t="s">
        <v>19</v>
      </c>
      <c r="CO1355" t="s">
        <v>19</v>
      </c>
      <c r="CP1355" t="s">
        <v>19</v>
      </c>
      <c r="CQ1355" t="s">
        <v>19</v>
      </c>
      <c r="CR1355" t="s">
        <v>19</v>
      </c>
      <c r="CS1355" t="s">
        <v>19</v>
      </c>
      <c r="CT1355" t="s">
        <v>19</v>
      </c>
      <c r="CU1355" t="s">
        <v>19</v>
      </c>
      <c r="CV1355" t="s">
        <v>19</v>
      </c>
      <c r="CW1355" t="s">
        <v>19</v>
      </c>
      <c r="CX1355" t="s">
        <v>19</v>
      </c>
      <c r="CY1355" t="s">
        <v>19</v>
      </c>
      <c r="CZ1355" t="s">
        <v>19</v>
      </c>
      <c r="DA1355" t="s">
        <v>19</v>
      </c>
      <c r="DB1355" t="s">
        <v>19</v>
      </c>
      <c r="DC1355" t="s">
        <v>19</v>
      </c>
      <c r="DD1355" t="s">
        <v>19</v>
      </c>
      <c r="DE1355" t="s">
        <v>19</v>
      </c>
      <c r="DF1355" t="s">
        <v>19</v>
      </c>
      <c r="DG1355" t="s">
        <v>19</v>
      </c>
      <c r="DH1355" t="s">
        <v>19</v>
      </c>
    </row>
    <row r="1356" spans="1:112" x14ac:dyDescent="0.3">
      <c r="A1356" t="s">
        <v>815</v>
      </c>
      <c r="B1356" s="1">
        <v>45807.43277777778</v>
      </c>
      <c r="C1356" s="1">
        <v>45807.5624537037</v>
      </c>
      <c r="D1356" t="s">
        <v>816</v>
      </c>
      <c r="E1356" t="s">
        <v>733</v>
      </c>
      <c r="F1356" t="s">
        <v>13</v>
      </c>
      <c r="G1356" t="s">
        <v>315</v>
      </c>
      <c r="H1356" t="s">
        <v>816</v>
      </c>
      <c r="I1356">
        <v>3464637</v>
      </c>
      <c r="J1356">
        <v>-76587975</v>
      </c>
      <c r="K1356">
        <v>3</v>
      </c>
      <c r="L1356">
        <v>383098</v>
      </c>
      <c r="M1356">
        <v>323596</v>
      </c>
      <c r="N1356" t="s">
        <v>15</v>
      </c>
      <c r="O1356" t="s">
        <v>16</v>
      </c>
      <c r="P1356" t="s">
        <v>817</v>
      </c>
      <c r="Q1356">
        <v>3045333336</v>
      </c>
      <c r="R1356">
        <v>83027099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1</v>
      </c>
      <c r="AA1356">
        <v>1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 t="s">
        <v>16</v>
      </c>
      <c r="AJ1356" t="s">
        <v>18</v>
      </c>
      <c r="AL1356" t="s">
        <v>19</v>
      </c>
      <c r="AM1356" t="s">
        <v>19</v>
      </c>
      <c r="AN1356" t="s">
        <v>19</v>
      </c>
      <c r="AQ1356" t="s">
        <v>19</v>
      </c>
      <c r="AR1356" t="s">
        <v>19</v>
      </c>
      <c r="AU1356" t="s">
        <v>19</v>
      </c>
      <c r="AV1356">
        <v>0</v>
      </c>
      <c r="AW1356" t="s">
        <v>18</v>
      </c>
      <c r="AX1356">
        <v>0</v>
      </c>
      <c r="AY1356" t="s">
        <v>18</v>
      </c>
      <c r="AZ1356">
        <v>0</v>
      </c>
      <c r="BA1356" t="s">
        <v>18</v>
      </c>
      <c r="BB1356">
        <v>0</v>
      </c>
      <c r="BC1356" t="s">
        <v>18</v>
      </c>
      <c r="BD1356" t="s">
        <v>18</v>
      </c>
      <c r="BE1356" t="s">
        <v>18</v>
      </c>
      <c r="BF1356" t="s">
        <v>18</v>
      </c>
      <c r="BG1356" t="s">
        <v>20</v>
      </c>
      <c r="BH1356" t="s">
        <v>57</v>
      </c>
      <c r="BI1356" t="s">
        <v>22</v>
      </c>
      <c r="BJ1356" t="s">
        <v>36</v>
      </c>
      <c r="BK1356" t="s">
        <v>24</v>
      </c>
      <c r="BL1356" t="s">
        <v>29</v>
      </c>
      <c r="BM1356" t="s">
        <v>19</v>
      </c>
      <c r="BN1356" t="s">
        <v>44</v>
      </c>
      <c r="BO1356" t="s">
        <v>18</v>
      </c>
      <c r="BP1356" t="s">
        <v>19</v>
      </c>
      <c r="BQ1356" t="s">
        <v>19</v>
      </c>
      <c r="BR1356" t="s">
        <v>19</v>
      </c>
      <c r="BS1356" t="s">
        <v>19</v>
      </c>
      <c r="BT1356" t="s">
        <v>19</v>
      </c>
      <c r="BU1356" t="s">
        <v>19</v>
      </c>
      <c r="BV1356" t="s">
        <v>19</v>
      </c>
      <c r="BW1356" t="s">
        <v>19</v>
      </c>
      <c r="BX1356" t="s">
        <v>19</v>
      </c>
      <c r="BY1356" t="s">
        <v>19</v>
      </c>
      <c r="BZ1356" t="s">
        <v>19</v>
      </c>
      <c r="CA1356" t="s">
        <v>19</v>
      </c>
      <c r="CB1356" t="s">
        <v>19</v>
      </c>
      <c r="CC1356" t="s">
        <v>19</v>
      </c>
      <c r="CD1356" t="s">
        <v>19</v>
      </c>
      <c r="CE1356" t="s">
        <v>19</v>
      </c>
      <c r="CF1356" t="s">
        <v>19</v>
      </c>
      <c r="CG1356" t="s">
        <v>19</v>
      </c>
      <c r="CH1356" t="s">
        <v>19</v>
      </c>
      <c r="CI1356" t="s">
        <v>19</v>
      </c>
      <c r="CJ1356" t="s">
        <v>19</v>
      </c>
      <c r="CK1356" t="s">
        <v>19</v>
      </c>
      <c r="CL1356" t="s">
        <v>19</v>
      </c>
      <c r="CM1356" t="s">
        <v>19</v>
      </c>
      <c r="CN1356" t="s">
        <v>19</v>
      </c>
      <c r="CO1356" t="s">
        <v>19</v>
      </c>
      <c r="CP1356" t="s">
        <v>19</v>
      </c>
      <c r="CQ1356" t="s">
        <v>19</v>
      </c>
      <c r="CR1356" t="s">
        <v>19</v>
      </c>
      <c r="CS1356" t="s">
        <v>19</v>
      </c>
      <c r="CT1356" t="s">
        <v>19</v>
      </c>
      <c r="CU1356" t="s">
        <v>19</v>
      </c>
      <c r="CV1356" t="s">
        <v>19</v>
      </c>
      <c r="CW1356" t="s">
        <v>19</v>
      </c>
      <c r="CX1356" t="s">
        <v>19</v>
      </c>
      <c r="CY1356" t="s">
        <v>19</v>
      </c>
      <c r="CZ1356" t="s">
        <v>19</v>
      </c>
      <c r="DA1356" t="s">
        <v>19</v>
      </c>
      <c r="DB1356" t="s">
        <v>19</v>
      </c>
      <c r="DC1356" t="s">
        <v>19</v>
      </c>
      <c r="DD1356" t="s">
        <v>19</v>
      </c>
      <c r="DE1356" t="s">
        <v>19</v>
      </c>
      <c r="DF1356" t="s">
        <v>19</v>
      </c>
      <c r="DG1356" t="s">
        <v>19</v>
      </c>
      <c r="DH1356" t="s">
        <v>19</v>
      </c>
    </row>
    <row r="1357" spans="1:112" x14ac:dyDescent="0.3">
      <c r="A1357" t="s">
        <v>809</v>
      </c>
      <c r="B1357" s="1">
        <v>45807.439270833333</v>
      </c>
      <c r="C1357" s="1">
        <v>45807.562488425923</v>
      </c>
      <c r="D1357" t="s">
        <v>810</v>
      </c>
      <c r="E1357" t="s">
        <v>742</v>
      </c>
      <c r="F1357" t="s">
        <v>13</v>
      </c>
      <c r="G1357" t="s">
        <v>811</v>
      </c>
      <c r="H1357" t="s">
        <v>810</v>
      </c>
      <c r="I1357">
        <v>3464603</v>
      </c>
      <c r="J1357">
        <v>-76588044</v>
      </c>
      <c r="K1357">
        <v>3</v>
      </c>
      <c r="L1357">
        <v>383095</v>
      </c>
      <c r="M1357">
        <v>323588</v>
      </c>
      <c r="N1357" t="s">
        <v>15</v>
      </c>
      <c r="O1357" t="s">
        <v>16</v>
      </c>
      <c r="P1357" t="s">
        <v>812</v>
      </c>
      <c r="Q1357">
        <v>3160669501</v>
      </c>
      <c r="R1357">
        <v>1107059482</v>
      </c>
      <c r="S1357">
        <v>2</v>
      </c>
      <c r="T1357">
        <v>0</v>
      </c>
      <c r="U1357">
        <v>1</v>
      </c>
      <c r="V1357">
        <v>0</v>
      </c>
      <c r="W1357">
        <v>1</v>
      </c>
      <c r="X1357">
        <v>1</v>
      </c>
      <c r="Y1357">
        <v>1</v>
      </c>
      <c r="Z1357">
        <v>1</v>
      </c>
      <c r="AA1357">
        <v>0</v>
      </c>
      <c r="AB1357">
        <v>0</v>
      </c>
      <c r="AC1357">
        <v>0</v>
      </c>
      <c r="AD1357">
        <v>0</v>
      </c>
      <c r="AE1357">
        <v>1</v>
      </c>
      <c r="AF1357">
        <v>1</v>
      </c>
      <c r="AG1357">
        <v>0</v>
      </c>
      <c r="AH1357">
        <v>0</v>
      </c>
      <c r="AI1357" t="s">
        <v>16</v>
      </c>
      <c r="AJ1357" t="s">
        <v>18</v>
      </c>
      <c r="AL1357" t="s">
        <v>19</v>
      </c>
      <c r="AM1357" t="s">
        <v>19</v>
      </c>
      <c r="AN1357" t="s">
        <v>19</v>
      </c>
      <c r="AQ1357" t="s">
        <v>19</v>
      </c>
      <c r="AR1357" t="s">
        <v>19</v>
      </c>
      <c r="AU1357" t="s">
        <v>19</v>
      </c>
      <c r="AV1357">
        <v>0</v>
      </c>
      <c r="AW1357" t="s">
        <v>18</v>
      </c>
      <c r="AX1357">
        <v>0</v>
      </c>
      <c r="AY1357" t="s">
        <v>18</v>
      </c>
      <c r="AZ1357">
        <v>0</v>
      </c>
      <c r="BA1357" t="s">
        <v>18</v>
      </c>
      <c r="BB1357">
        <v>0</v>
      </c>
      <c r="BC1357" t="s">
        <v>18</v>
      </c>
      <c r="BD1357" t="s">
        <v>18</v>
      </c>
      <c r="BE1357" t="s">
        <v>18</v>
      </c>
      <c r="BF1357" t="s">
        <v>18</v>
      </c>
      <c r="BG1357" t="s">
        <v>33</v>
      </c>
      <c r="BH1357" t="s">
        <v>813</v>
      </c>
      <c r="BI1357" t="s">
        <v>165</v>
      </c>
      <c r="BJ1357" t="s">
        <v>23</v>
      </c>
      <c r="BK1357" t="s">
        <v>75</v>
      </c>
      <c r="BL1357" t="s">
        <v>19</v>
      </c>
      <c r="BM1357" t="s">
        <v>19</v>
      </c>
      <c r="BN1357" t="s">
        <v>44</v>
      </c>
      <c r="BO1357" t="s">
        <v>16</v>
      </c>
      <c r="BP1357" t="s">
        <v>20</v>
      </c>
      <c r="BQ1357" t="s">
        <v>814</v>
      </c>
      <c r="BR1357" t="s">
        <v>22</v>
      </c>
      <c r="BS1357" t="s">
        <v>36</v>
      </c>
      <c r="BT1357" t="s">
        <v>37</v>
      </c>
      <c r="BU1357" t="s">
        <v>25</v>
      </c>
      <c r="BV1357" t="s">
        <v>19</v>
      </c>
      <c r="BW1357" t="s">
        <v>26</v>
      </c>
      <c r="BX1357" t="s">
        <v>18</v>
      </c>
      <c r="BY1357" t="s">
        <v>19</v>
      </c>
      <c r="BZ1357" t="s">
        <v>19</v>
      </c>
      <c r="CA1357" t="s">
        <v>19</v>
      </c>
      <c r="CB1357" t="s">
        <v>19</v>
      </c>
      <c r="CC1357" t="s">
        <v>19</v>
      </c>
      <c r="CD1357" t="s">
        <v>19</v>
      </c>
      <c r="CE1357" t="s">
        <v>19</v>
      </c>
      <c r="CF1357" t="s">
        <v>19</v>
      </c>
      <c r="CG1357" t="s">
        <v>19</v>
      </c>
      <c r="CH1357" t="s">
        <v>19</v>
      </c>
      <c r="CI1357" t="s">
        <v>19</v>
      </c>
      <c r="CJ1357" t="s">
        <v>19</v>
      </c>
      <c r="CK1357" t="s">
        <v>19</v>
      </c>
      <c r="CL1357" t="s">
        <v>19</v>
      </c>
      <c r="CM1357" t="s">
        <v>19</v>
      </c>
      <c r="CN1357" t="s">
        <v>19</v>
      </c>
      <c r="CO1357" t="s">
        <v>19</v>
      </c>
      <c r="CP1357" t="s">
        <v>19</v>
      </c>
      <c r="CQ1357" t="s">
        <v>19</v>
      </c>
      <c r="CR1357" t="s">
        <v>19</v>
      </c>
      <c r="CS1357" t="s">
        <v>19</v>
      </c>
      <c r="CT1357" t="s">
        <v>19</v>
      </c>
      <c r="CU1357" t="s">
        <v>19</v>
      </c>
      <c r="CV1357" t="s">
        <v>19</v>
      </c>
      <c r="CW1357" t="s">
        <v>19</v>
      </c>
      <c r="CX1357" t="s">
        <v>19</v>
      </c>
      <c r="CY1357" t="s">
        <v>19</v>
      </c>
      <c r="CZ1357" t="s">
        <v>19</v>
      </c>
      <c r="DA1357" t="s">
        <v>19</v>
      </c>
      <c r="DB1357" t="s">
        <v>19</v>
      </c>
      <c r="DC1357" t="s">
        <v>19</v>
      </c>
      <c r="DD1357" t="s">
        <v>19</v>
      </c>
      <c r="DE1357" t="s">
        <v>19</v>
      </c>
      <c r="DF1357" t="s">
        <v>19</v>
      </c>
      <c r="DG1357" t="s">
        <v>19</v>
      </c>
      <c r="DH1357" t="s">
        <v>19</v>
      </c>
    </row>
    <row r="1358" spans="1:112" x14ac:dyDescent="0.3">
      <c r="A1358" t="s">
        <v>804</v>
      </c>
      <c r="B1358" s="1">
        <v>45807.44195601852</v>
      </c>
      <c r="C1358" s="1">
        <v>45807.562511574077</v>
      </c>
      <c r="D1358" t="s">
        <v>805</v>
      </c>
      <c r="E1358" t="s">
        <v>742</v>
      </c>
      <c r="F1358" t="s">
        <v>13</v>
      </c>
      <c r="G1358" t="s">
        <v>315</v>
      </c>
      <c r="H1358" t="s">
        <v>805</v>
      </c>
      <c r="I1358">
        <v>3464552</v>
      </c>
      <c r="J1358">
        <v>-7658801</v>
      </c>
      <c r="K1358">
        <v>2</v>
      </c>
      <c r="L1358">
        <v>383089</v>
      </c>
      <c r="M1358">
        <v>323592</v>
      </c>
      <c r="N1358" t="s">
        <v>15</v>
      </c>
      <c r="O1358" t="s">
        <v>16</v>
      </c>
      <c r="P1358" t="s">
        <v>806</v>
      </c>
      <c r="Q1358">
        <v>3148030526</v>
      </c>
      <c r="R1358">
        <v>1130603570</v>
      </c>
      <c r="S1358">
        <v>0</v>
      </c>
      <c r="T1358">
        <v>0</v>
      </c>
      <c r="U1358">
        <v>0</v>
      </c>
      <c r="V1358">
        <v>0</v>
      </c>
      <c r="W1358">
        <v>1</v>
      </c>
      <c r="X1358">
        <v>0</v>
      </c>
      <c r="Y1358">
        <v>0</v>
      </c>
      <c r="Z1358">
        <v>0</v>
      </c>
      <c r="AA1358">
        <v>0</v>
      </c>
      <c r="AB1358">
        <v>1</v>
      </c>
      <c r="AC1358">
        <v>1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 t="s">
        <v>16</v>
      </c>
      <c r="AJ1358" t="s">
        <v>18</v>
      </c>
      <c r="AL1358" t="s">
        <v>19</v>
      </c>
      <c r="AM1358" t="s">
        <v>19</v>
      </c>
      <c r="AN1358" t="s">
        <v>19</v>
      </c>
      <c r="AQ1358" t="s">
        <v>19</v>
      </c>
      <c r="AR1358" t="s">
        <v>19</v>
      </c>
      <c r="AU1358" t="s">
        <v>19</v>
      </c>
      <c r="AV1358">
        <v>0</v>
      </c>
      <c r="AW1358" t="s">
        <v>18</v>
      </c>
      <c r="AX1358">
        <v>0</v>
      </c>
      <c r="AY1358" t="s">
        <v>18</v>
      </c>
      <c r="AZ1358">
        <v>0</v>
      </c>
      <c r="BA1358" t="s">
        <v>18</v>
      </c>
      <c r="BB1358">
        <v>0</v>
      </c>
      <c r="BC1358" t="s">
        <v>18</v>
      </c>
      <c r="BD1358" t="s">
        <v>18</v>
      </c>
      <c r="BE1358" t="s">
        <v>18</v>
      </c>
      <c r="BF1358" t="s">
        <v>18</v>
      </c>
      <c r="BG1358" t="s">
        <v>20</v>
      </c>
      <c r="BH1358" t="s">
        <v>807</v>
      </c>
      <c r="BI1358" t="s">
        <v>808</v>
      </c>
      <c r="BJ1358" t="s">
        <v>36</v>
      </c>
      <c r="BK1358" t="s">
        <v>37</v>
      </c>
      <c r="BL1358" t="s">
        <v>19</v>
      </c>
      <c r="BM1358" t="s">
        <v>19</v>
      </c>
      <c r="BN1358" t="s">
        <v>26</v>
      </c>
      <c r="BO1358" t="s">
        <v>18</v>
      </c>
      <c r="BP1358" t="s">
        <v>19</v>
      </c>
      <c r="BQ1358" t="s">
        <v>19</v>
      </c>
      <c r="BR1358" t="s">
        <v>19</v>
      </c>
      <c r="BS1358" t="s">
        <v>19</v>
      </c>
      <c r="BT1358" t="s">
        <v>19</v>
      </c>
      <c r="BU1358" t="s">
        <v>19</v>
      </c>
      <c r="BV1358" t="s">
        <v>19</v>
      </c>
      <c r="BW1358" t="s">
        <v>19</v>
      </c>
      <c r="BX1358" t="s">
        <v>19</v>
      </c>
      <c r="BY1358" t="s">
        <v>19</v>
      </c>
      <c r="BZ1358" t="s">
        <v>19</v>
      </c>
      <c r="CA1358" t="s">
        <v>19</v>
      </c>
      <c r="CB1358" t="s">
        <v>19</v>
      </c>
      <c r="CC1358" t="s">
        <v>19</v>
      </c>
      <c r="CD1358" t="s">
        <v>19</v>
      </c>
      <c r="CE1358" t="s">
        <v>19</v>
      </c>
      <c r="CF1358" t="s">
        <v>19</v>
      </c>
      <c r="CG1358" t="s">
        <v>19</v>
      </c>
      <c r="CH1358" t="s">
        <v>19</v>
      </c>
      <c r="CI1358" t="s">
        <v>19</v>
      </c>
      <c r="CJ1358" t="s">
        <v>19</v>
      </c>
      <c r="CK1358" t="s">
        <v>19</v>
      </c>
      <c r="CL1358" t="s">
        <v>19</v>
      </c>
      <c r="CM1358" t="s">
        <v>19</v>
      </c>
      <c r="CN1358" t="s">
        <v>19</v>
      </c>
      <c r="CO1358" t="s">
        <v>19</v>
      </c>
      <c r="CP1358" t="s">
        <v>19</v>
      </c>
      <c r="CQ1358" t="s">
        <v>19</v>
      </c>
      <c r="CR1358" t="s">
        <v>19</v>
      </c>
      <c r="CS1358" t="s">
        <v>19</v>
      </c>
      <c r="CT1358" t="s">
        <v>19</v>
      </c>
      <c r="CU1358" t="s">
        <v>19</v>
      </c>
      <c r="CV1358" t="s">
        <v>19</v>
      </c>
      <c r="CW1358" t="s">
        <v>19</v>
      </c>
      <c r="CX1358" t="s">
        <v>19</v>
      </c>
      <c r="CY1358" t="s">
        <v>19</v>
      </c>
      <c r="CZ1358" t="s">
        <v>19</v>
      </c>
      <c r="DA1358" t="s">
        <v>19</v>
      </c>
      <c r="DB1358" t="s">
        <v>19</v>
      </c>
      <c r="DC1358" t="s">
        <v>19</v>
      </c>
      <c r="DD1358" t="s">
        <v>19</v>
      </c>
      <c r="DE1358" t="s">
        <v>19</v>
      </c>
      <c r="DF1358" t="s">
        <v>19</v>
      </c>
      <c r="DG1358" t="s">
        <v>19</v>
      </c>
      <c r="DH1358" t="s">
        <v>19</v>
      </c>
    </row>
    <row r="1359" spans="1:112" x14ac:dyDescent="0.3">
      <c r="A1359" t="s">
        <v>799</v>
      </c>
      <c r="B1359" s="1">
        <v>45807.446597222224</v>
      </c>
      <c r="C1359" s="1">
        <v>45807.562557870369</v>
      </c>
      <c r="D1359" t="s">
        <v>800</v>
      </c>
      <c r="E1359" t="s">
        <v>790</v>
      </c>
      <c r="F1359" t="s">
        <v>13</v>
      </c>
      <c r="G1359" t="s">
        <v>315</v>
      </c>
      <c r="H1359" t="s">
        <v>800</v>
      </c>
      <c r="I1359">
        <v>346442</v>
      </c>
      <c r="J1359">
        <v>-76587963</v>
      </c>
      <c r="K1359">
        <v>2</v>
      </c>
      <c r="L1359">
        <v>383074</v>
      </c>
      <c r="M1359">
        <v>323597</v>
      </c>
      <c r="N1359" t="s">
        <v>15</v>
      </c>
      <c r="O1359" t="s">
        <v>16</v>
      </c>
      <c r="P1359" t="s">
        <v>801</v>
      </c>
      <c r="Q1359">
        <v>3212966358</v>
      </c>
      <c r="R1359">
        <v>31216730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1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1</v>
      </c>
      <c r="AI1359" t="s">
        <v>16</v>
      </c>
      <c r="AJ1359" t="s">
        <v>18</v>
      </c>
      <c r="AL1359" t="s">
        <v>19</v>
      </c>
      <c r="AM1359" t="s">
        <v>19</v>
      </c>
      <c r="AN1359" t="s">
        <v>19</v>
      </c>
      <c r="AQ1359" t="s">
        <v>19</v>
      </c>
      <c r="AR1359" t="s">
        <v>19</v>
      </c>
      <c r="AU1359" t="s">
        <v>19</v>
      </c>
      <c r="AV1359">
        <v>0</v>
      </c>
      <c r="AW1359" t="s">
        <v>18</v>
      </c>
      <c r="AX1359">
        <v>0</v>
      </c>
      <c r="AY1359" t="s">
        <v>18</v>
      </c>
      <c r="AZ1359">
        <v>0</v>
      </c>
      <c r="BA1359" t="s">
        <v>18</v>
      </c>
      <c r="BB1359">
        <v>0</v>
      </c>
      <c r="BC1359" t="s">
        <v>18</v>
      </c>
      <c r="BD1359" t="s">
        <v>18</v>
      </c>
      <c r="BE1359" t="s">
        <v>18</v>
      </c>
      <c r="BF1359" t="s">
        <v>18</v>
      </c>
      <c r="BG1359" t="s">
        <v>20</v>
      </c>
      <c r="BH1359" t="s">
        <v>802</v>
      </c>
      <c r="BI1359" t="s">
        <v>803</v>
      </c>
      <c r="BJ1359" t="s">
        <v>36</v>
      </c>
      <c r="BK1359" t="s">
        <v>24</v>
      </c>
      <c r="BL1359" t="s">
        <v>19</v>
      </c>
      <c r="BM1359" t="s">
        <v>19</v>
      </c>
      <c r="BN1359" t="s">
        <v>26</v>
      </c>
      <c r="BO1359" t="s">
        <v>18</v>
      </c>
      <c r="BP1359" t="s">
        <v>19</v>
      </c>
      <c r="BQ1359" t="s">
        <v>19</v>
      </c>
      <c r="BR1359" t="s">
        <v>19</v>
      </c>
      <c r="BS1359" t="s">
        <v>19</v>
      </c>
      <c r="BT1359" t="s">
        <v>19</v>
      </c>
      <c r="BU1359" t="s">
        <v>19</v>
      </c>
      <c r="BV1359" t="s">
        <v>19</v>
      </c>
      <c r="BW1359" t="s">
        <v>19</v>
      </c>
      <c r="BX1359" t="s">
        <v>19</v>
      </c>
      <c r="BY1359" t="s">
        <v>19</v>
      </c>
      <c r="BZ1359" t="s">
        <v>19</v>
      </c>
      <c r="CA1359" t="s">
        <v>19</v>
      </c>
      <c r="CB1359" t="s">
        <v>19</v>
      </c>
      <c r="CC1359" t="s">
        <v>19</v>
      </c>
      <c r="CD1359" t="s">
        <v>19</v>
      </c>
      <c r="CE1359" t="s">
        <v>19</v>
      </c>
      <c r="CF1359" t="s">
        <v>19</v>
      </c>
      <c r="CG1359" t="s">
        <v>19</v>
      </c>
      <c r="CH1359" t="s">
        <v>19</v>
      </c>
      <c r="CI1359" t="s">
        <v>19</v>
      </c>
      <c r="CJ1359" t="s">
        <v>19</v>
      </c>
      <c r="CK1359" t="s">
        <v>19</v>
      </c>
      <c r="CL1359" t="s">
        <v>19</v>
      </c>
      <c r="CM1359" t="s">
        <v>19</v>
      </c>
      <c r="CN1359" t="s">
        <v>19</v>
      </c>
      <c r="CO1359" t="s">
        <v>19</v>
      </c>
      <c r="CP1359" t="s">
        <v>19</v>
      </c>
      <c r="CQ1359" t="s">
        <v>19</v>
      </c>
      <c r="CR1359" t="s">
        <v>19</v>
      </c>
      <c r="CS1359" t="s">
        <v>19</v>
      </c>
      <c r="CT1359" t="s">
        <v>19</v>
      </c>
      <c r="CU1359" t="s">
        <v>19</v>
      </c>
      <c r="CV1359" t="s">
        <v>19</v>
      </c>
      <c r="CW1359" t="s">
        <v>19</v>
      </c>
      <c r="CX1359" t="s">
        <v>19</v>
      </c>
      <c r="CY1359" t="s">
        <v>19</v>
      </c>
      <c r="CZ1359" t="s">
        <v>19</v>
      </c>
      <c r="DA1359" t="s">
        <v>19</v>
      </c>
      <c r="DB1359" t="s">
        <v>19</v>
      </c>
      <c r="DC1359" t="s">
        <v>19</v>
      </c>
      <c r="DD1359" t="s">
        <v>19</v>
      </c>
      <c r="DE1359" t="s">
        <v>19</v>
      </c>
      <c r="DF1359" t="s">
        <v>19</v>
      </c>
      <c r="DG1359" t="s">
        <v>19</v>
      </c>
      <c r="DH1359" t="s">
        <v>19</v>
      </c>
    </row>
    <row r="1360" spans="1:112" x14ac:dyDescent="0.3">
      <c r="A1360" t="s">
        <v>794</v>
      </c>
      <c r="B1360" s="1">
        <v>45807.452326388891</v>
      </c>
      <c r="C1360" s="1">
        <v>45807.562581018516</v>
      </c>
      <c r="D1360" t="s">
        <v>795</v>
      </c>
      <c r="E1360" t="s">
        <v>746</v>
      </c>
      <c r="F1360" t="s">
        <v>13</v>
      </c>
      <c r="G1360" t="s">
        <v>796</v>
      </c>
      <c r="H1360" t="s">
        <v>795</v>
      </c>
      <c r="I1360">
        <v>3464245</v>
      </c>
      <c r="J1360">
        <v>-76587997</v>
      </c>
      <c r="K1360">
        <v>2</v>
      </c>
      <c r="L1360">
        <v>383055</v>
      </c>
      <c r="M1360">
        <v>323593</v>
      </c>
      <c r="N1360" t="s">
        <v>15</v>
      </c>
      <c r="O1360" t="s">
        <v>16</v>
      </c>
      <c r="P1360" t="s">
        <v>797</v>
      </c>
      <c r="Q1360">
        <v>3147135644</v>
      </c>
      <c r="R1360">
        <v>38944424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1</v>
      </c>
      <c r="AH1360">
        <v>1</v>
      </c>
      <c r="AI1360" t="s">
        <v>16</v>
      </c>
      <c r="AJ1360" t="s">
        <v>18</v>
      </c>
      <c r="AL1360" t="s">
        <v>19</v>
      </c>
      <c r="AM1360" t="s">
        <v>19</v>
      </c>
      <c r="AN1360" t="s">
        <v>19</v>
      </c>
      <c r="AQ1360" t="s">
        <v>19</v>
      </c>
      <c r="AR1360" t="s">
        <v>19</v>
      </c>
      <c r="AU1360" t="s">
        <v>19</v>
      </c>
      <c r="AV1360">
        <v>0</v>
      </c>
      <c r="AW1360" t="s">
        <v>18</v>
      </c>
      <c r="AX1360">
        <v>0</v>
      </c>
      <c r="AY1360" t="s">
        <v>18</v>
      </c>
      <c r="AZ1360">
        <v>0</v>
      </c>
      <c r="BA1360" t="s">
        <v>18</v>
      </c>
      <c r="BB1360">
        <v>0</v>
      </c>
      <c r="BC1360" t="s">
        <v>18</v>
      </c>
      <c r="BD1360" t="s">
        <v>18</v>
      </c>
      <c r="BE1360" t="s">
        <v>18</v>
      </c>
      <c r="BF1360" t="s">
        <v>18</v>
      </c>
      <c r="BG1360" t="s">
        <v>33</v>
      </c>
      <c r="BH1360" t="s">
        <v>798</v>
      </c>
      <c r="BI1360" t="s">
        <v>165</v>
      </c>
      <c r="BJ1360" t="s">
        <v>36</v>
      </c>
      <c r="BK1360" t="s">
        <v>24</v>
      </c>
      <c r="BL1360" t="s">
        <v>19</v>
      </c>
      <c r="BM1360" t="s">
        <v>19</v>
      </c>
      <c r="BN1360" t="s">
        <v>26</v>
      </c>
      <c r="BO1360" t="s">
        <v>18</v>
      </c>
      <c r="BP1360" t="s">
        <v>19</v>
      </c>
      <c r="BQ1360" t="s">
        <v>19</v>
      </c>
      <c r="BR1360" t="s">
        <v>19</v>
      </c>
      <c r="BS1360" t="s">
        <v>19</v>
      </c>
      <c r="BT1360" t="s">
        <v>19</v>
      </c>
      <c r="BU1360" t="s">
        <v>19</v>
      </c>
      <c r="BV1360" t="s">
        <v>19</v>
      </c>
      <c r="BW1360" t="s">
        <v>19</v>
      </c>
      <c r="BX1360" t="s">
        <v>19</v>
      </c>
      <c r="BY1360" t="s">
        <v>19</v>
      </c>
      <c r="BZ1360" t="s">
        <v>19</v>
      </c>
      <c r="CA1360" t="s">
        <v>19</v>
      </c>
      <c r="CB1360" t="s">
        <v>19</v>
      </c>
      <c r="CC1360" t="s">
        <v>19</v>
      </c>
      <c r="CD1360" t="s">
        <v>19</v>
      </c>
      <c r="CE1360" t="s">
        <v>19</v>
      </c>
      <c r="CF1360" t="s">
        <v>19</v>
      </c>
      <c r="CG1360" t="s">
        <v>19</v>
      </c>
      <c r="CH1360" t="s">
        <v>19</v>
      </c>
      <c r="CI1360" t="s">
        <v>19</v>
      </c>
      <c r="CJ1360" t="s">
        <v>19</v>
      </c>
      <c r="CK1360" t="s">
        <v>19</v>
      </c>
      <c r="CL1360" t="s">
        <v>19</v>
      </c>
      <c r="CM1360" t="s">
        <v>19</v>
      </c>
      <c r="CN1360" t="s">
        <v>19</v>
      </c>
      <c r="CO1360" t="s">
        <v>19</v>
      </c>
      <c r="CP1360" t="s">
        <v>19</v>
      </c>
      <c r="CQ1360" t="s">
        <v>19</v>
      </c>
      <c r="CR1360" t="s">
        <v>19</v>
      </c>
      <c r="CS1360" t="s">
        <v>19</v>
      </c>
      <c r="CT1360" t="s">
        <v>19</v>
      </c>
      <c r="CU1360" t="s">
        <v>19</v>
      </c>
      <c r="CV1360" t="s">
        <v>19</v>
      </c>
      <c r="CW1360" t="s">
        <v>19</v>
      </c>
      <c r="CX1360" t="s">
        <v>19</v>
      </c>
      <c r="CY1360" t="s">
        <v>19</v>
      </c>
      <c r="CZ1360" t="s">
        <v>19</v>
      </c>
      <c r="DA1360" t="s">
        <v>19</v>
      </c>
      <c r="DB1360" t="s">
        <v>19</v>
      </c>
      <c r="DC1360" t="s">
        <v>19</v>
      </c>
      <c r="DD1360" t="s">
        <v>19</v>
      </c>
      <c r="DE1360" t="s">
        <v>19</v>
      </c>
      <c r="DF1360" t="s">
        <v>19</v>
      </c>
      <c r="DG1360" t="s">
        <v>19</v>
      </c>
      <c r="DH1360" t="s">
        <v>19</v>
      </c>
    </row>
    <row r="1361" spans="1:112" x14ac:dyDescent="0.3">
      <c r="A1361" t="s">
        <v>788</v>
      </c>
      <c r="B1361" s="1">
        <v>45807.457141203704</v>
      </c>
      <c r="C1361" s="1">
        <v>45807.562615740739</v>
      </c>
      <c r="D1361" t="s">
        <v>789</v>
      </c>
      <c r="E1361" t="s">
        <v>790</v>
      </c>
      <c r="F1361" t="s">
        <v>13</v>
      </c>
      <c r="G1361" t="s">
        <v>315</v>
      </c>
      <c r="H1361" t="s">
        <v>789</v>
      </c>
      <c r="I1361">
        <v>3464113</v>
      </c>
      <c r="J1361">
        <v>-76588217</v>
      </c>
      <c r="K1361">
        <v>2</v>
      </c>
      <c r="L1361">
        <v>383041</v>
      </c>
      <c r="M1361">
        <v>323569</v>
      </c>
      <c r="N1361" t="s">
        <v>15</v>
      </c>
      <c r="O1361" t="s">
        <v>16</v>
      </c>
      <c r="P1361" t="s">
        <v>791</v>
      </c>
      <c r="Q1361">
        <v>3185276516</v>
      </c>
      <c r="R1361">
        <v>1144161367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1</v>
      </c>
      <c r="AB1361">
        <v>1</v>
      </c>
      <c r="AC1361">
        <v>1</v>
      </c>
      <c r="AD1361">
        <v>0</v>
      </c>
      <c r="AE1361">
        <v>0</v>
      </c>
      <c r="AF1361">
        <v>0</v>
      </c>
      <c r="AG1361">
        <v>0</v>
      </c>
      <c r="AH1361">
        <v>1</v>
      </c>
      <c r="AI1361" t="s">
        <v>16</v>
      </c>
      <c r="AJ1361" t="s">
        <v>18</v>
      </c>
      <c r="AL1361" t="s">
        <v>19</v>
      </c>
      <c r="AM1361" t="s">
        <v>19</v>
      </c>
      <c r="AN1361" t="s">
        <v>19</v>
      </c>
      <c r="AQ1361" t="s">
        <v>19</v>
      </c>
      <c r="AR1361" t="s">
        <v>19</v>
      </c>
      <c r="AU1361" t="s">
        <v>19</v>
      </c>
      <c r="AV1361">
        <v>0</v>
      </c>
      <c r="AW1361" t="s">
        <v>18</v>
      </c>
      <c r="AX1361">
        <v>0</v>
      </c>
      <c r="AY1361" t="s">
        <v>18</v>
      </c>
      <c r="AZ1361">
        <v>0</v>
      </c>
      <c r="BA1361" t="s">
        <v>18</v>
      </c>
      <c r="BB1361">
        <v>0</v>
      </c>
      <c r="BC1361" t="s">
        <v>18</v>
      </c>
      <c r="BD1361" t="s">
        <v>18</v>
      </c>
      <c r="BE1361" t="s">
        <v>18</v>
      </c>
      <c r="BF1361" t="s">
        <v>16</v>
      </c>
      <c r="BG1361" t="s">
        <v>33</v>
      </c>
      <c r="BH1361" t="s">
        <v>792</v>
      </c>
      <c r="BI1361" t="s">
        <v>50</v>
      </c>
      <c r="BJ1361" t="s">
        <v>23</v>
      </c>
      <c r="BK1361" t="s">
        <v>24</v>
      </c>
      <c r="BL1361" t="s">
        <v>29</v>
      </c>
      <c r="BM1361" t="s">
        <v>19</v>
      </c>
      <c r="BN1361" t="s">
        <v>26</v>
      </c>
      <c r="BO1361" t="s">
        <v>16</v>
      </c>
      <c r="BP1361" t="s">
        <v>20</v>
      </c>
      <c r="BQ1361" t="s">
        <v>793</v>
      </c>
      <c r="BR1361" t="s">
        <v>22</v>
      </c>
      <c r="BS1361" t="s">
        <v>36</v>
      </c>
      <c r="BT1361" t="s">
        <v>24</v>
      </c>
      <c r="BU1361" t="s">
        <v>29</v>
      </c>
      <c r="BV1361" t="s">
        <v>19</v>
      </c>
      <c r="BW1361" t="s">
        <v>26</v>
      </c>
      <c r="BX1361" t="s">
        <v>18</v>
      </c>
      <c r="BY1361" t="s">
        <v>19</v>
      </c>
      <c r="BZ1361" t="s">
        <v>19</v>
      </c>
      <c r="CA1361" t="s">
        <v>19</v>
      </c>
      <c r="CB1361" t="s">
        <v>19</v>
      </c>
      <c r="CC1361" t="s">
        <v>19</v>
      </c>
      <c r="CD1361" t="s">
        <v>19</v>
      </c>
      <c r="CE1361" t="s">
        <v>19</v>
      </c>
      <c r="CF1361" t="s">
        <v>19</v>
      </c>
      <c r="CG1361" t="s">
        <v>19</v>
      </c>
      <c r="CH1361" t="s">
        <v>19</v>
      </c>
      <c r="CI1361" t="s">
        <v>19</v>
      </c>
      <c r="CJ1361" t="s">
        <v>19</v>
      </c>
      <c r="CK1361" t="s">
        <v>19</v>
      </c>
      <c r="CL1361" t="s">
        <v>19</v>
      </c>
      <c r="CM1361" t="s">
        <v>19</v>
      </c>
      <c r="CN1361" t="s">
        <v>19</v>
      </c>
      <c r="CO1361" t="s">
        <v>19</v>
      </c>
      <c r="CP1361" t="s">
        <v>19</v>
      </c>
      <c r="CQ1361" t="s">
        <v>19</v>
      </c>
      <c r="CR1361" t="s">
        <v>19</v>
      </c>
      <c r="CS1361" t="s">
        <v>19</v>
      </c>
      <c r="CT1361" t="s">
        <v>19</v>
      </c>
      <c r="CU1361" t="s">
        <v>19</v>
      </c>
      <c r="CV1361" t="s">
        <v>19</v>
      </c>
      <c r="CW1361" t="s">
        <v>19</v>
      </c>
      <c r="CX1361" t="s">
        <v>19</v>
      </c>
      <c r="CY1361" t="s">
        <v>19</v>
      </c>
      <c r="CZ1361" t="s">
        <v>19</v>
      </c>
      <c r="DA1361" t="s">
        <v>19</v>
      </c>
      <c r="DB1361" t="s">
        <v>19</v>
      </c>
      <c r="DC1361" t="s">
        <v>19</v>
      </c>
      <c r="DD1361" t="s">
        <v>19</v>
      </c>
      <c r="DE1361" t="s">
        <v>19</v>
      </c>
      <c r="DF1361" t="s">
        <v>19</v>
      </c>
      <c r="DG1361" t="s">
        <v>19</v>
      </c>
      <c r="DH1361" t="s">
        <v>19</v>
      </c>
    </row>
    <row r="1362" spans="1:112" x14ac:dyDescent="0.3">
      <c r="A1362" t="s">
        <v>783</v>
      </c>
      <c r="B1362" s="1">
        <v>45807.465254629627</v>
      </c>
      <c r="C1362" s="1">
        <v>45807.562650462962</v>
      </c>
      <c r="D1362" t="s">
        <v>784</v>
      </c>
      <c r="E1362" t="s">
        <v>746</v>
      </c>
      <c r="F1362" t="s">
        <v>13</v>
      </c>
      <c r="G1362" t="s">
        <v>315</v>
      </c>
      <c r="H1362" t="s">
        <v>784</v>
      </c>
      <c r="I1362">
        <v>3464122</v>
      </c>
      <c r="J1362">
        <v>-76588373</v>
      </c>
      <c r="K1362">
        <v>2</v>
      </c>
      <c r="L1362">
        <v>383042</v>
      </c>
      <c r="M1362">
        <v>323552</v>
      </c>
      <c r="N1362" t="s">
        <v>15</v>
      </c>
      <c r="O1362" t="s">
        <v>16</v>
      </c>
      <c r="P1362" t="s">
        <v>785</v>
      </c>
      <c r="Q1362">
        <v>3207856737</v>
      </c>
      <c r="R1362">
        <v>1061088228</v>
      </c>
      <c r="S1362">
        <v>0</v>
      </c>
      <c r="T1362">
        <v>0</v>
      </c>
      <c r="U1362">
        <v>0</v>
      </c>
      <c r="V1362">
        <v>1</v>
      </c>
      <c r="W1362">
        <v>0</v>
      </c>
      <c r="X1362">
        <v>0</v>
      </c>
      <c r="Y1362">
        <v>0</v>
      </c>
      <c r="Z1362">
        <v>1</v>
      </c>
      <c r="AA1362">
        <v>1</v>
      </c>
      <c r="AB1362">
        <v>0</v>
      </c>
      <c r="AC1362">
        <v>0</v>
      </c>
      <c r="AD1362">
        <v>1</v>
      </c>
      <c r="AE1362">
        <v>0</v>
      </c>
      <c r="AF1362">
        <v>0</v>
      </c>
      <c r="AG1362">
        <v>0</v>
      </c>
      <c r="AH1362">
        <v>0</v>
      </c>
      <c r="AI1362" t="s">
        <v>16</v>
      </c>
      <c r="AJ1362" t="s">
        <v>18</v>
      </c>
      <c r="AL1362" t="s">
        <v>19</v>
      </c>
      <c r="AM1362" t="s">
        <v>19</v>
      </c>
      <c r="AN1362" t="s">
        <v>19</v>
      </c>
      <c r="AQ1362" t="s">
        <v>19</v>
      </c>
      <c r="AR1362" t="s">
        <v>19</v>
      </c>
      <c r="AU1362" t="s">
        <v>19</v>
      </c>
      <c r="AV1362">
        <v>0</v>
      </c>
      <c r="AW1362" t="s">
        <v>18</v>
      </c>
      <c r="AX1362">
        <v>0</v>
      </c>
      <c r="AY1362" t="s">
        <v>18</v>
      </c>
      <c r="AZ1362">
        <v>0</v>
      </c>
      <c r="BA1362" t="s">
        <v>18</v>
      </c>
      <c r="BB1362">
        <v>0</v>
      </c>
      <c r="BC1362" t="s">
        <v>18</v>
      </c>
      <c r="BD1362" t="s">
        <v>18</v>
      </c>
      <c r="BE1362" t="s">
        <v>18</v>
      </c>
      <c r="BF1362" t="s">
        <v>16</v>
      </c>
      <c r="BG1362" t="s">
        <v>33</v>
      </c>
      <c r="BH1362" t="s">
        <v>786</v>
      </c>
      <c r="BI1362" t="s">
        <v>43</v>
      </c>
      <c r="BJ1362" t="s">
        <v>23</v>
      </c>
      <c r="BK1362" t="s">
        <v>24</v>
      </c>
      <c r="BL1362" t="s">
        <v>29</v>
      </c>
      <c r="BM1362" t="s">
        <v>19</v>
      </c>
      <c r="BN1362" t="s">
        <v>26</v>
      </c>
      <c r="BO1362" t="s">
        <v>16</v>
      </c>
      <c r="BP1362" t="s">
        <v>33</v>
      </c>
      <c r="BQ1362" t="s">
        <v>787</v>
      </c>
      <c r="BR1362" t="s">
        <v>43</v>
      </c>
      <c r="BS1362" t="s">
        <v>23</v>
      </c>
      <c r="BT1362" t="s">
        <v>24</v>
      </c>
      <c r="BU1362" t="s">
        <v>29</v>
      </c>
      <c r="BV1362" t="s">
        <v>19</v>
      </c>
      <c r="BW1362" t="s">
        <v>44</v>
      </c>
      <c r="BX1362" t="s">
        <v>16</v>
      </c>
      <c r="BY1362" t="s">
        <v>33</v>
      </c>
      <c r="BZ1362" t="s">
        <v>272</v>
      </c>
      <c r="CA1362" t="s">
        <v>165</v>
      </c>
      <c r="CB1362" t="s">
        <v>36</v>
      </c>
      <c r="CC1362" t="s">
        <v>24</v>
      </c>
      <c r="CD1362" t="s">
        <v>29</v>
      </c>
      <c r="CE1362" t="s">
        <v>19</v>
      </c>
      <c r="CF1362" t="s">
        <v>44</v>
      </c>
      <c r="CG1362" t="s">
        <v>18</v>
      </c>
      <c r="CH1362" t="s">
        <v>19</v>
      </c>
      <c r="CI1362" t="s">
        <v>19</v>
      </c>
      <c r="CJ1362" t="s">
        <v>19</v>
      </c>
      <c r="CK1362" t="s">
        <v>19</v>
      </c>
      <c r="CL1362" t="s">
        <v>19</v>
      </c>
      <c r="CM1362" t="s">
        <v>19</v>
      </c>
      <c r="CN1362" t="s">
        <v>19</v>
      </c>
      <c r="CO1362" t="s">
        <v>19</v>
      </c>
      <c r="CP1362" t="s">
        <v>19</v>
      </c>
      <c r="CQ1362" t="s">
        <v>19</v>
      </c>
      <c r="CR1362" t="s">
        <v>19</v>
      </c>
      <c r="CS1362" t="s">
        <v>19</v>
      </c>
      <c r="CT1362" t="s">
        <v>19</v>
      </c>
      <c r="CU1362" t="s">
        <v>19</v>
      </c>
      <c r="CV1362" t="s">
        <v>19</v>
      </c>
      <c r="CW1362" t="s">
        <v>19</v>
      </c>
      <c r="CX1362" t="s">
        <v>19</v>
      </c>
      <c r="CY1362" t="s">
        <v>19</v>
      </c>
      <c r="CZ1362" t="s">
        <v>19</v>
      </c>
      <c r="DA1362" t="s">
        <v>19</v>
      </c>
      <c r="DB1362" t="s">
        <v>19</v>
      </c>
      <c r="DC1362" t="s">
        <v>19</v>
      </c>
      <c r="DD1362" t="s">
        <v>19</v>
      </c>
      <c r="DE1362" t="s">
        <v>19</v>
      </c>
      <c r="DF1362" t="s">
        <v>19</v>
      </c>
      <c r="DG1362" t="s">
        <v>19</v>
      </c>
      <c r="DH1362" t="s">
        <v>19</v>
      </c>
    </row>
    <row r="1363" spans="1:112" x14ac:dyDescent="0.3">
      <c r="A1363" t="s">
        <v>777</v>
      </c>
      <c r="B1363" s="1">
        <v>45807.471122685187</v>
      </c>
      <c r="C1363" s="1">
        <v>45807.562685185185</v>
      </c>
      <c r="D1363" t="s">
        <v>778</v>
      </c>
      <c r="E1363" t="s">
        <v>742</v>
      </c>
      <c r="F1363" t="s">
        <v>13</v>
      </c>
      <c r="G1363" t="s">
        <v>779</v>
      </c>
      <c r="H1363" t="s">
        <v>778</v>
      </c>
      <c r="I1363">
        <v>3463763</v>
      </c>
      <c r="J1363">
        <v>-76588282</v>
      </c>
      <c r="K1363">
        <v>2</v>
      </c>
      <c r="L1363">
        <v>383002</v>
      </c>
      <c r="M1363">
        <v>323562</v>
      </c>
      <c r="N1363" t="s">
        <v>15</v>
      </c>
      <c r="O1363" t="s">
        <v>16</v>
      </c>
      <c r="P1363" t="s">
        <v>780</v>
      </c>
      <c r="Q1363">
        <v>3236628592</v>
      </c>
      <c r="R1363">
        <v>1114728086</v>
      </c>
      <c r="S1363">
        <v>0</v>
      </c>
      <c r="T1363">
        <v>0</v>
      </c>
      <c r="U1363">
        <v>0</v>
      </c>
      <c r="V1363">
        <v>1</v>
      </c>
      <c r="W1363">
        <v>0</v>
      </c>
      <c r="X1363">
        <v>1</v>
      </c>
      <c r="Y1363">
        <v>0</v>
      </c>
      <c r="Z1363">
        <v>0</v>
      </c>
      <c r="AA1363">
        <v>0</v>
      </c>
      <c r="AB1363">
        <v>1</v>
      </c>
      <c r="AC1363">
        <v>0</v>
      </c>
      <c r="AD1363">
        <v>0</v>
      </c>
      <c r="AE1363">
        <v>1</v>
      </c>
      <c r="AF1363">
        <v>0</v>
      </c>
      <c r="AG1363">
        <v>0</v>
      </c>
      <c r="AH1363">
        <v>0</v>
      </c>
      <c r="AI1363" t="s">
        <v>16</v>
      </c>
      <c r="AJ1363" t="s">
        <v>18</v>
      </c>
      <c r="AL1363" t="s">
        <v>19</v>
      </c>
      <c r="AM1363" t="s">
        <v>19</v>
      </c>
      <c r="AN1363" t="s">
        <v>19</v>
      </c>
      <c r="AQ1363" t="s">
        <v>19</v>
      </c>
      <c r="AR1363" t="s">
        <v>19</v>
      </c>
      <c r="AU1363" t="s">
        <v>19</v>
      </c>
      <c r="AV1363">
        <v>0</v>
      </c>
      <c r="AW1363" t="s">
        <v>18</v>
      </c>
      <c r="AX1363">
        <v>0</v>
      </c>
      <c r="AY1363" t="s">
        <v>18</v>
      </c>
      <c r="AZ1363">
        <v>0</v>
      </c>
      <c r="BA1363" t="s">
        <v>18</v>
      </c>
      <c r="BB1363">
        <v>0</v>
      </c>
      <c r="BC1363" t="s">
        <v>18</v>
      </c>
      <c r="BD1363" t="s">
        <v>18</v>
      </c>
      <c r="BE1363" t="s">
        <v>18</v>
      </c>
      <c r="BF1363" t="s">
        <v>18</v>
      </c>
      <c r="BG1363" t="s">
        <v>33</v>
      </c>
      <c r="BH1363" t="s">
        <v>781</v>
      </c>
      <c r="BI1363" t="s">
        <v>50</v>
      </c>
      <c r="BJ1363" t="s">
        <v>36</v>
      </c>
      <c r="BK1363" t="s">
        <v>37</v>
      </c>
      <c r="BL1363" t="s">
        <v>25</v>
      </c>
      <c r="BM1363" t="s">
        <v>19</v>
      </c>
      <c r="BN1363" t="s">
        <v>44</v>
      </c>
      <c r="BO1363" t="s">
        <v>16</v>
      </c>
      <c r="BP1363" t="s">
        <v>33</v>
      </c>
      <c r="BQ1363" t="s">
        <v>782</v>
      </c>
      <c r="BR1363" t="s">
        <v>165</v>
      </c>
      <c r="BS1363" t="s">
        <v>23</v>
      </c>
      <c r="BT1363" t="s">
        <v>24</v>
      </c>
      <c r="BU1363" t="s">
        <v>25</v>
      </c>
      <c r="BV1363" t="s">
        <v>19</v>
      </c>
      <c r="BW1363" t="s">
        <v>44</v>
      </c>
      <c r="BX1363" t="s">
        <v>18</v>
      </c>
      <c r="BY1363" t="s">
        <v>19</v>
      </c>
      <c r="BZ1363" t="s">
        <v>19</v>
      </c>
      <c r="CA1363" t="s">
        <v>19</v>
      </c>
      <c r="CB1363" t="s">
        <v>19</v>
      </c>
      <c r="CC1363" t="s">
        <v>19</v>
      </c>
      <c r="CD1363" t="s">
        <v>19</v>
      </c>
      <c r="CE1363" t="s">
        <v>19</v>
      </c>
      <c r="CF1363" t="s">
        <v>19</v>
      </c>
      <c r="CG1363" t="s">
        <v>19</v>
      </c>
      <c r="CH1363" t="s">
        <v>19</v>
      </c>
      <c r="CI1363" t="s">
        <v>19</v>
      </c>
      <c r="CJ1363" t="s">
        <v>19</v>
      </c>
      <c r="CK1363" t="s">
        <v>19</v>
      </c>
      <c r="CL1363" t="s">
        <v>19</v>
      </c>
      <c r="CM1363" t="s">
        <v>19</v>
      </c>
      <c r="CN1363" t="s">
        <v>19</v>
      </c>
      <c r="CO1363" t="s">
        <v>19</v>
      </c>
      <c r="CP1363" t="s">
        <v>19</v>
      </c>
      <c r="CQ1363" t="s">
        <v>19</v>
      </c>
      <c r="CR1363" t="s">
        <v>19</v>
      </c>
      <c r="CS1363" t="s">
        <v>19</v>
      </c>
      <c r="CT1363" t="s">
        <v>19</v>
      </c>
      <c r="CU1363" t="s">
        <v>19</v>
      </c>
      <c r="CV1363" t="s">
        <v>19</v>
      </c>
      <c r="CW1363" t="s">
        <v>19</v>
      </c>
      <c r="CX1363" t="s">
        <v>19</v>
      </c>
      <c r="CY1363" t="s">
        <v>19</v>
      </c>
      <c r="CZ1363" t="s">
        <v>19</v>
      </c>
      <c r="DA1363" t="s">
        <v>19</v>
      </c>
      <c r="DB1363" t="s">
        <v>19</v>
      </c>
      <c r="DC1363" t="s">
        <v>19</v>
      </c>
      <c r="DD1363" t="s">
        <v>19</v>
      </c>
      <c r="DE1363" t="s">
        <v>19</v>
      </c>
      <c r="DF1363" t="s">
        <v>19</v>
      </c>
      <c r="DG1363" t="s">
        <v>19</v>
      </c>
      <c r="DH1363" t="s">
        <v>19</v>
      </c>
    </row>
    <row r="1364" spans="1:112" x14ac:dyDescent="0.3">
      <c r="A1364" t="s">
        <v>773</v>
      </c>
      <c r="B1364" s="1">
        <v>45807.476388888892</v>
      </c>
      <c r="C1364" s="1">
        <v>45807.562708333331</v>
      </c>
      <c r="D1364" t="s">
        <v>774</v>
      </c>
      <c r="E1364" t="s">
        <v>742</v>
      </c>
      <c r="F1364" t="s">
        <v>13</v>
      </c>
      <c r="G1364" t="s">
        <v>315</v>
      </c>
      <c r="H1364" t="s">
        <v>774</v>
      </c>
      <c r="I1364">
        <v>3463785</v>
      </c>
      <c r="J1364">
        <v>-76588293</v>
      </c>
      <c r="K1364">
        <v>1</v>
      </c>
      <c r="L1364">
        <v>383004</v>
      </c>
      <c r="M1364">
        <v>323560</v>
      </c>
      <c r="N1364" t="s">
        <v>15</v>
      </c>
      <c r="O1364" t="s">
        <v>16</v>
      </c>
      <c r="P1364" t="s">
        <v>775</v>
      </c>
      <c r="Q1364">
        <v>3113926409</v>
      </c>
      <c r="R1364">
        <v>0</v>
      </c>
      <c r="S1364">
        <v>0</v>
      </c>
      <c r="T1364">
        <v>0</v>
      </c>
      <c r="U1364">
        <v>1</v>
      </c>
      <c r="V1364">
        <v>0</v>
      </c>
      <c r="W1364">
        <v>0</v>
      </c>
      <c r="X1364">
        <v>0</v>
      </c>
      <c r="Y1364">
        <v>0</v>
      </c>
      <c r="Z1364">
        <v>1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 t="s">
        <v>16</v>
      </c>
      <c r="AJ1364" t="s">
        <v>18</v>
      </c>
      <c r="AL1364" t="s">
        <v>19</v>
      </c>
      <c r="AM1364" t="s">
        <v>19</v>
      </c>
      <c r="AN1364" t="s">
        <v>19</v>
      </c>
      <c r="AQ1364" t="s">
        <v>19</v>
      </c>
      <c r="AR1364" t="s">
        <v>19</v>
      </c>
      <c r="AU1364" t="s">
        <v>19</v>
      </c>
      <c r="AV1364">
        <v>0</v>
      </c>
      <c r="AW1364" t="s">
        <v>18</v>
      </c>
      <c r="AX1364">
        <v>0</v>
      </c>
      <c r="AY1364" t="s">
        <v>18</v>
      </c>
      <c r="AZ1364">
        <v>0</v>
      </c>
      <c r="BA1364" t="s">
        <v>18</v>
      </c>
      <c r="BB1364">
        <v>0</v>
      </c>
      <c r="BC1364" t="s">
        <v>18</v>
      </c>
      <c r="BD1364" t="s">
        <v>18</v>
      </c>
      <c r="BE1364" t="s">
        <v>18</v>
      </c>
      <c r="BF1364" t="s">
        <v>18</v>
      </c>
      <c r="BG1364" t="s">
        <v>33</v>
      </c>
      <c r="BH1364" t="s">
        <v>776</v>
      </c>
      <c r="BI1364" t="s">
        <v>50</v>
      </c>
      <c r="BJ1364" t="s">
        <v>23</v>
      </c>
      <c r="BK1364" t="s">
        <v>348</v>
      </c>
      <c r="BL1364" t="s">
        <v>29</v>
      </c>
      <c r="BM1364" t="s">
        <v>19</v>
      </c>
      <c r="BN1364" t="s">
        <v>44</v>
      </c>
      <c r="BO1364" t="s">
        <v>18</v>
      </c>
      <c r="BP1364" t="s">
        <v>19</v>
      </c>
      <c r="BQ1364" t="s">
        <v>19</v>
      </c>
      <c r="BR1364" t="s">
        <v>19</v>
      </c>
      <c r="BS1364" t="s">
        <v>19</v>
      </c>
      <c r="BT1364" t="s">
        <v>19</v>
      </c>
      <c r="BU1364" t="s">
        <v>19</v>
      </c>
      <c r="BV1364" t="s">
        <v>19</v>
      </c>
      <c r="BW1364" t="s">
        <v>19</v>
      </c>
      <c r="BX1364" t="s">
        <v>19</v>
      </c>
      <c r="BY1364" t="s">
        <v>19</v>
      </c>
      <c r="BZ1364" t="s">
        <v>19</v>
      </c>
      <c r="CA1364" t="s">
        <v>19</v>
      </c>
      <c r="CB1364" t="s">
        <v>19</v>
      </c>
      <c r="CC1364" t="s">
        <v>19</v>
      </c>
      <c r="CD1364" t="s">
        <v>19</v>
      </c>
      <c r="CE1364" t="s">
        <v>19</v>
      </c>
      <c r="CF1364" t="s">
        <v>19</v>
      </c>
      <c r="CG1364" t="s">
        <v>19</v>
      </c>
      <c r="CH1364" t="s">
        <v>19</v>
      </c>
      <c r="CI1364" t="s">
        <v>19</v>
      </c>
      <c r="CJ1364" t="s">
        <v>19</v>
      </c>
      <c r="CK1364" t="s">
        <v>19</v>
      </c>
      <c r="CL1364" t="s">
        <v>19</v>
      </c>
      <c r="CM1364" t="s">
        <v>19</v>
      </c>
      <c r="CN1364" t="s">
        <v>19</v>
      </c>
      <c r="CO1364" t="s">
        <v>19</v>
      </c>
      <c r="CP1364" t="s">
        <v>19</v>
      </c>
      <c r="CQ1364" t="s">
        <v>19</v>
      </c>
      <c r="CR1364" t="s">
        <v>19</v>
      </c>
      <c r="CS1364" t="s">
        <v>19</v>
      </c>
      <c r="CT1364" t="s">
        <v>19</v>
      </c>
      <c r="CU1364" t="s">
        <v>19</v>
      </c>
      <c r="CV1364" t="s">
        <v>19</v>
      </c>
      <c r="CW1364" t="s">
        <v>19</v>
      </c>
      <c r="CX1364" t="s">
        <v>19</v>
      </c>
      <c r="CY1364" t="s">
        <v>19</v>
      </c>
      <c r="CZ1364" t="s">
        <v>19</v>
      </c>
      <c r="DA1364" t="s">
        <v>19</v>
      </c>
      <c r="DB1364" t="s">
        <v>19</v>
      </c>
      <c r="DC1364" t="s">
        <v>19</v>
      </c>
      <c r="DD1364" t="s">
        <v>19</v>
      </c>
      <c r="DE1364" t="s">
        <v>19</v>
      </c>
      <c r="DF1364" t="s">
        <v>19</v>
      </c>
      <c r="DG1364" t="s">
        <v>19</v>
      </c>
      <c r="DH1364" t="s">
        <v>19</v>
      </c>
    </row>
    <row r="1365" spans="1:112" x14ac:dyDescent="0.3">
      <c r="A1365" t="s">
        <v>769</v>
      </c>
      <c r="B1365" s="1">
        <v>45807.478831018518</v>
      </c>
      <c r="C1365" s="1">
        <v>45807.562731481485</v>
      </c>
      <c r="D1365" t="s">
        <v>770</v>
      </c>
      <c r="E1365" t="s">
        <v>742</v>
      </c>
      <c r="F1365" t="s">
        <v>13</v>
      </c>
      <c r="G1365" t="s">
        <v>315</v>
      </c>
      <c r="H1365" t="s">
        <v>770</v>
      </c>
      <c r="I1365">
        <v>3463788</v>
      </c>
      <c r="J1365">
        <v>-76588263</v>
      </c>
      <c r="K1365">
        <v>1</v>
      </c>
      <c r="L1365">
        <v>383005</v>
      </c>
      <c r="M1365">
        <v>323564</v>
      </c>
      <c r="N1365" t="s">
        <v>15</v>
      </c>
      <c r="O1365" t="s">
        <v>16</v>
      </c>
      <c r="P1365" t="s">
        <v>771</v>
      </c>
      <c r="Q1365">
        <v>3205706115</v>
      </c>
      <c r="R1365">
        <v>1144151913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1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1</v>
      </c>
      <c r="AE1365">
        <v>0</v>
      </c>
      <c r="AF1365">
        <v>0</v>
      </c>
      <c r="AG1365">
        <v>0</v>
      </c>
      <c r="AH1365">
        <v>0</v>
      </c>
      <c r="AI1365" t="s">
        <v>16</v>
      </c>
      <c r="AJ1365" t="s">
        <v>18</v>
      </c>
      <c r="AL1365" t="s">
        <v>19</v>
      </c>
      <c r="AM1365" t="s">
        <v>19</v>
      </c>
      <c r="AN1365" t="s">
        <v>19</v>
      </c>
      <c r="AQ1365" t="s">
        <v>19</v>
      </c>
      <c r="AR1365" t="s">
        <v>19</v>
      </c>
      <c r="AU1365" t="s">
        <v>19</v>
      </c>
      <c r="AV1365">
        <v>0</v>
      </c>
      <c r="AW1365" t="s">
        <v>18</v>
      </c>
      <c r="AX1365">
        <v>0</v>
      </c>
      <c r="AY1365" t="s">
        <v>18</v>
      </c>
      <c r="AZ1365">
        <v>0</v>
      </c>
      <c r="BA1365" t="s">
        <v>18</v>
      </c>
      <c r="BB1365">
        <v>0</v>
      </c>
      <c r="BC1365" t="s">
        <v>18</v>
      </c>
      <c r="BD1365" t="s">
        <v>18</v>
      </c>
      <c r="BE1365" t="s">
        <v>18</v>
      </c>
      <c r="BF1365" t="s">
        <v>18</v>
      </c>
      <c r="BG1365" t="s">
        <v>33</v>
      </c>
      <c r="BH1365" t="s">
        <v>68</v>
      </c>
      <c r="BI1365" t="s">
        <v>50</v>
      </c>
      <c r="BJ1365" t="s">
        <v>36</v>
      </c>
      <c r="BK1365" t="s">
        <v>348</v>
      </c>
      <c r="BL1365" t="s">
        <v>29</v>
      </c>
      <c r="BM1365" t="s">
        <v>19</v>
      </c>
      <c r="BN1365" t="s">
        <v>44</v>
      </c>
      <c r="BO1365" t="s">
        <v>16</v>
      </c>
      <c r="BP1365" t="s">
        <v>20</v>
      </c>
      <c r="BQ1365" t="s">
        <v>772</v>
      </c>
      <c r="BR1365" t="s">
        <v>22</v>
      </c>
      <c r="BS1365" t="s">
        <v>36</v>
      </c>
      <c r="BT1365" t="s">
        <v>37</v>
      </c>
      <c r="BU1365" t="s">
        <v>29</v>
      </c>
      <c r="BV1365" t="s">
        <v>19</v>
      </c>
      <c r="BW1365" t="s">
        <v>26</v>
      </c>
      <c r="BX1365" t="s">
        <v>18</v>
      </c>
      <c r="BY1365" t="s">
        <v>19</v>
      </c>
      <c r="BZ1365" t="s">
        <v>19</v>
      </c>
      <c r="CA1365" t="s">
        <v>19</v>
      </c>
      <c r="CB1365" t="s">
        <v>19</v>
      </c>
      <c r="CC1365" t="s">
        <v>19</v>
      </c>
      <c r="CD1365" t="s">
        <v>19</v>
      </c>
      <c r="CE1365" t="s">
        <v>19</v>
      </c>
      <c r="CF1365" t="s">
        <v>19</v>
      </c>
      <c r="CG1365" t="s">
        <v>19</v>
      </c>
      <c r="CH1365" t="s">
        <v>19</v>
      </c>
      <c r="CI1365" t="s">
        <v>19</v>
      </c>
      <c r="CJ1365" t="s">
        <v>19</v>
      </c>
      <c r="CK1365" t="s">
        <v>19</v>
      </c>
      <c r="CL1365" t="s">
        <v>19</v>
      </c>
      <c r="CM1365" t="s">
        <v>19</v>
      </c>
      <c r="CN1365" t="s">
        <v>19</v>
      </c>
      <c r="CO1365" t="s">
        <v>19</v>
      </c>
      <c r="CP1365" t="s">
        <v>19</v>
      </c>
      <c r="CQ1365" t="s">
        <v>19</v>
      </c>
      <c r="CR1365" t="s">
        <v>19</v>
      </c>
      <c r="CS1365" t="s">
        <v>19</v>
      </c>
      <c r="CT1365" t="s">
        <v>19</v>
      </c>
      <c r="CU1365" t="s">
        <v>19</v>
      </c>
      <c r="CV1365" t="s">
        <v>19</v>
      </c>
      <c r="CW1365" t="s">
        <v>19</v>
      </c>
      <c r="CX1365" t="s">
        <v>19</v>
      </c>
      <c r="CY1365" t="s">
        <v>19</v>
      </c>
      <c r="CZ1365" t="s">
        <v>19</v>
      </c>
      <c r="DA1365" t="s">
        <v>19</v>
      </c>
      <c r="DB1365" t="s">
        <v>19</v>
      </c>
      <c r="DC1365" t="s">
        <v>19</v>
      </c>
      <c r="DD1365" t="s">
        <v>19</v>
      </c>
      <c r="DE1365" t="s">
        <v>19</v>
      </c>
      <c r="DF1365" t="s">
        <v>19</v>
      </c>
      <c r="DG1365" t="s">
        <v>19</v>
      </c>
      <c r="DH1365" t="s">
        <v>19</v>
      </c>
    </row>
    <row r="1366" spans="1:112" x14ac:dyDescent="0.3">
      <c r="A1366" t="s">
        <v>766</v>
      </c>
      <c r="B1366" s="1">
        <v>45807.483414351853</v>
      </c>
      <c r="C1366" s="1">
        <v>45807.5627662037</v>
      </c>
      <c r="D1366" t="s">
        <v>767</v>
      </c>
      <c r="E1366" t="s">
        <v>742</v>
      </c>
      <c r="F1366" t="s">
        <v>13</v>
      </c>
      <c r="G1366" t="s">
        <v>315</v>
      </c>
      <c r="H1366" t="s">
        <v>767</v>
      </c>
      <c r="I1366">
        <v>3463703</v>
      </c>
      <c r="J1366">
        <v>-76588283</v>
      </c>
      <c r="K1366">
        <v>2</v>
      </c>
      <c r="L1366">
        <v>382995</v>
      </c>
      <c r="M1366">
        <v>323561</v>
      </c>
      <c r="N1366" t="s">
        <v>15</v>
      </c>
      <c r="O1366" t="s">
        <v>16</v>
      </c>
      <c r="P1366" t="s">
        <v>768</v>
      </c>
      <c r="Q1366">
        <v>3225422869</v>
      </c>
      <c r="R1366">
        <v>66927282</v>
      </c>
      <c r="S1366">
        <v>0</v>
      </c>
      <c r="T1366">
        <v>0</v>
      </c>
      <c r="U1366">
        <v>0</v>
      </c>
      <c r="V1366">
        <v>0</v>
      </c>
      <c r="W1366">
        <v>1</v>
      </c>
      <c r="X1366">
        <v>1</v>
      </c>
      <c r="Y1366">
        <v>0</v>
      </c>
      <c r="Z1366">
        <v>0</v>
      </c>
      <c r="AA1366">
        <v>1</v>
      </c>
      <c r="AB1366">
        <v>0</v>
      </c>
      <c r="AC1366">
        <v>0</v>
      </c>
      <c r="AD1366">
        <v>0</v>
      </c>
      <c r="AE1366">
        <v>0</v>
      </c>
      <c r="AF1366">
        <v>1</v>
      </c>
      <c r="AG1366">
        <v>0</v>
      </c>
      <c r="AH1366">
        <v>0</v>
      </c>
      <c r="AI1366" t="s">
        <v>16</v>
      </c>
      <c r="AJ1366" t="s">
        <v>18</v>
      </c>
      <c r="AL1366" t="s">
        <v>19</v>
      </c>
      <c r="AM1366" t="s">
        <v>19</v>
      </c>
      <c r="AN1366" t="s">
        <v>19</v>
      </c>
      <c r="AQ1366" t="s">
        <v>19</v>
      </c>
      <c r="AR1366" t="s">
        <v>19</v>
      </c>
      <c r="AU1366" t="s">
        <v>19</v>
      </c>
      <c r="AV1366">
        <v>0</v>
      </c>
      <c r="AW1366" t="s">
        <v>18</v>
      </c>
      <c r="AX1366">
        <v>0</v>
      </c>
      <c r="AY1366" t="s">
        <v>18</v>
      </c>
      <c r="AZ1366">
        <v>0</v>
      </c>
      <c r="BA1366" t="s">
        <v>18</v>
      </c>
      <c r="BB1366">
        <v>0</v>
      </c>
      <c r="BC1366" t="s">
        <v>18</v>
      </c>
      <c r="BD1366" t="s">
        <v>18</v>
      </c>
      <c r="BE1366" t="s">
        <v>18</v>
      </c>
      <c r="BF1366" t="s">
        <v>18</v>
      </c>
      <c r="BG1366" t="s">
        <v>33</v>
      </c>
      <c r="BH1366" t="s">
        <v>272</v>
      </c>
      <c r="BI1366" t="s">
        <v>50</v>
      </c>
      <c r="BJ1366" t="s">
        <v>36</v>
      </c>
      <c r="BK1366" t="s">
        <v>75</v>
      </c>
      <c r="BL1366" t="s">
        <v>19</v>
      </c>
      <c r="BM1366" t="s">
        <v>19</v>
      </c>
      <c r="BN1366" t="s">
        <v>44</v>
      </c>
      <c r="BO1366" t="s">
        <v>18</v>
      </c>
      <c r="BP1366" t="s">
        <v>19</v>
      </c>
      <c r="BQ1366" t="s">
        <v>19</v>
      </c>
      <c r="BR1366" t="s">
        <v>19</v>
      </c>
      <c r="BS1366" t="s">
        <v>19</v>
      </c>
      <c r="BT1366" t="s">
        <v>19</v>
      </c>
      <c r="BU1366" t="s">
        <v>19</v>
      </c>
      <c r="BV1366" t="s">
        <v>19</v>
      </c>
      <c r="BW1366" t="s">
        <v>19</v>
      </c>
      <c r="BX1366" t="s">
        <v>19</v>
      </c>
      <c r="BY1366" t="s">
        <v>19</v>
      </c>
      <c r="BZ1366" t="s">
        <v>19</v>
      </c>
      <c r="CA1366" t="s">
        <v>19</v>
      </c>
      <c r="CB1366" t="s">
        <v>19</v>
      </c>
      <c r="CC1366" t="s">
        <v>19</v>
      </c>
      <c r="CD1366" t="s">
        <v>19</v>
      </c>
      <c r="CE1366" t="s">
        <v>19</v>
      </c>
      <c r="CF1366" t="s">
        <v>19</v>
      </c>
      <c r="CG1366" t="s">
        <v>19</v>
      </c>
      <c r="CH1366" t="s">
        <v>19</v>
      </c>
      <c r="CI1366" t="s">
        <v>19</v>
      </c>
      <c r="CJ1366" t="s">
        <v>19</v>
      </c>
      <c r="CK1366" t="s">
        <v>19</v>
      </c>
      <c r="CL1366" t="s">
        <v>19</v>
      </c>
      <c r="CM1366" t="s">
        <v>19</v>
      </c>
      <c r="CN1366" t="s">
        <v>19</v>
      </c>
      <c r="CO1366" t="s">
        <v>19</v>
      </c>
      <c r="CP1366" t="s">
        <v>19</v>
      </c>
      <c r="CQ1366" t="s">
        <v>19</v>
      </c>
      <c r="CR1366" t="s">
        <v>19</v>
      </c>
      <c r="CS1366" t="s">
        <v>19</v>
      </c>
      <c r="CT1366" t="s">
        <v>19</v>
      </c>
      <c r="CU1366" t="s">
        <v>19</v>
      </c>
      <c r="CV1366" t="s">
        <v>19</v>
      </c>
      <c r="CW1366" t="s">
        <v>19</v>
      </c>
      <c r="CX1366" t="s">
        <v>19</v>
      </c>
      <c r="CY1366" t="s">
        <v>19</v>
      </c>
      <c r="CZ1366" t="s">
        <v>19</v>
      </c>
      <c r="DA1366" t="s">
        <v>19</v>
      </c>
      <c r="DB1366" t="s">
        <v>19</v>
      </c>
      <c r="DC1366" t="s">
        <v>19</v>
      </c>
      <c r="DD1366" t="s">
        <v>19</v>
      </c>
      <c r="DE1366" t="s">
        <v>19</v>
      </c>
      <c r="DF1366" t="s">
        <v>19</v>
      </c>
      <c r="DG1366" t="s">
        <v>19</v>
      </c>
      <c r="DH1366" t="s">
        <v>19</v>
      </c>
    </row>
    <row r="1367" spans="1:112" x14ac:dyDescent="0.3">
      <c r="A1367" t="s">
        <v>762</v>
      </c>
      <c r="B1367" s="1">
        <v>45807.48909722222</v>
      </c>
      <c r="C1367" s="1">
        <v>45807.562800925924</v>
      </c>
      <c r="D1367" t="s">
        <v>763</v>
      </c>
      <c r="E1367" t="s">
        <v>742</v>
      </c>
      <c r="F1367" t="s">
        <v>13</v>
      </c>
      <c r="G1367" t="s">
        <v>315</v>
      </c>
      <c r="H1367" t="s">
        <v>763</v>
      </c>
      <c r="I1367">
        <v>3463443</v>
      </c>
      <c r="J1367">
        <v>-76587885</v>
      </c>
      <c r="K1367">
        <v>2</v>
      </c>
      <c r="L1367">
        <v>382966</v>
      </c>
      <c r="M1367">
        <v>323606</v>
      </c>
      <c r="N1367" t="s">
        <v>15</v>
      </c>
      <c r="O1367" t="s">
        <v>16</v>
      </c>
      <c r="P1367" t="s">
        <v>764</v>
      </c>
      <c r="Q1367">
        <v>3158394663</v>
      </c>
      <c r="R1367">
        <v>98342551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1</v>
      </c>
      <c r="AG1367">
        <v>1</v>
      </c>
      <c r="AH1367">
        <v>0</v>
      </c>
      <c r="AI1367" t="s">
        <v>16</v>
      </c>
      <c r="AJ1367" t="s">
        <v>18</v>
      </c>
      <c r="AL1367" t="s">
        <v>19</v>
      </c>
      <c r="AM1367" t="s">
        <v>19</v>
      </c>
      <c r="AN1367" t="s">
        <v>19</v>
      </c>
      <c r="AQ1367" t="s">
        <v>19</v>
      </c>
      <c r="AR1367" t="s">
        <v>19</v>
      </c>
      <c r="AU1367" t="s">
        <v>19</v>
      </c>
      <c r="AV1367">
        <v>0</v>
      </c>
      <c r="AW1367" t="s">
        <v>18</v>
      </c>
      <c r="AX1367">
        <v>0</v>
      </c>
      <c r="AY1367" t="s">
        <v>18</v>
      </c>
      <c r="AZ1367">
        <v>0</v>
      </c>
      <c r="BA1367" t="s">
        <v>18</v>
      </c>
      <c r="BB1367">
        <v>0</v>
      </c>
      <c r="BC1367" t="s">
        <v>18</v>
      </c>
      <c r="BD1367" t="s">
        <v>18</v>
      </c>
      <c r="BE1367" t="s">
        <v>18</v>
      </c>
      <c r="BF1367" t="s">
        <v>18</v>
      </c>
      <c r="BG1367" t="s">
        <v>20</v>
      </c>
      <c r="BH1367" t="s">
        <v>272</v>
      </c>
      <c r="BI1367" t="s">
        <v>765</v>
      </c>
      <c r="BJ1367" t="s">
        <v>36</v>
      </c>
      <c r="BK1367" t="s">
        <v>24</v>
      </c>
      <c r="BL1367" t="s">
        <v>19</v>
      </c>
      <c r="BM1367" t="s">
        <v>19</v>
      </c>
      <c r="BN1367" t="s">
        <v>44</v>
      </c>
      <c r="BO1367" t="s">
        <v>18</v>
      </c>
      <c r="BP1367" t="s">
        <v>19</v>
      </c>
      <c r="BQ1367" t="s">
        <v>19</v>
      </c>
      <c r="BR1367" t="s">
        <v>19</v>
      </c>
      <c r="BS1367" t="s">
        <v>19</v>
      </c>
      <c r="BT1367" t="s">
        <v>19</v>
      </c>
      <c r="BU1367" t="s">
        <v>19</v>
      </c>
      <c r="BV1367" t="s">
        <v>19</v>
      </c>
      <c r="BW1367" t="s">
        <v>19</v>
      </c>
      <c r="BX1367" t="s">
        <v>19</v>
      </c>
      <c r="BY1367" t="s">
        <v>19</v>
      </c>
      <c r="BZ1367" t="s">
        <v>19</v>
      </c>
      <c r="CA1367" t="s">
        <v>19</v>
      </c>
      <c r="CB1367" t="s">
        <v>19</v>
      </c>
      <c r="CC1367" t="s">
        <v>19</v>
      </c>
      <c r="CD1367" t="s">
        <v>19</v>
      </c>
      <c r="CE1367" t="s">
        <v>19</v>
      </c>
      <c r="CF1367" t="s">
        <v>19</v>
      </c>
      <c r="CG1367" t="s">
        <v>19</v>
      </c>
      <c r="CH1367" t="s">
        <v>19</v>
      </c>
      <c r="CI1367" t="s">
        <v>19</v>
      </c>
      <c r="CJ1367" t="s">
        <v>19</v>
      </c>
      <c r="CK1367" t="s">
        <v>19</v>
      </c>
      <c r="CL1367" t="s">
        <v>19</v>
      </c>
      <c r="CM1367" t="s">
        <v>19</v>
      </c>
      <c r="CN1367" t="s">
        <v>19</v>
      </c>
      <c r="CO1367" t="s">
        <v>19</v>
      </c>
      <c r="CP1367" t="s">
        <v>19</v>
      </c>
      <c r="CQ1367" t="s">
        <v>19</v>
      </c>
      <c r="CR1367" t="s">
        <v>19</v>
      </c>
      <c r="CS1367" t="s">
        <v>19</v>
      </c>
      <c r="CT1367" t="s">
        <v>19</v>
      </c>
      <c r="CU1367" t="s">
        <v>19</v>
      </c>
      <c r="CV1367" t="s">
        <v>19</v>
      </c>
      <c r="CW1367" t="s">
        <v>19</v>
      </c>
      <c r="CX1367" t="s">
        <v>19</v>
      </c>
      <c r="CY1367" t="s">
        <v>19</v>
      </c>
      <c r="CZ1367" t="s">
        <v>19</v>
      </c>
      <c r="DA1367" t="s">
        <v>19</v>
      </c>
      <c r="DB1367" t="s">
        <v>19</v>
      </c>
      <c r="DC1367" t="s">
        <v>19</v>
      </c>
      <c r="DD1367" t="s">
        <v>19</v>
      </c>
      <c r="DE1367" t="s">
        <v>19</v>
      </c>
      <c r="DF1367" t="s">
        <v>19</v>
      </c>
      <c r="DG1367" t="s">
        <v>19</v>
      </c>
      <c r="DH1367" t="s">
        <v>19</v>
      </c>
    </row>
    <row r="1368" spans="1:112" x14ac:dyDescent="0.3">
      <c r="A1368" t="s">
        <v>758</v>
      </c>
      <c r="B1368" s="1">
        <v>45807.491319444445</v>
      </c>
      <c r="C1368" s="1">
        <v>45807.562835648147</v>
      </c>
      <c r="D1368" t="s">
        <v>759</v>
      </c>
      <c r="E1368" t="s">
        <v>742</v>
      </c>
      <c r="F1368" t="s">
        <v>13</v>
      </c>
      <c r="G1368" t="s">
        <v>315</v>
      </c>
      <c r="H1368" t="s">
        <v>759</v>
      </c>
      <c r="I1368">
        <v>3463487</v>
      </c>
      <c r="J1368">
        <v>-76587883</v>
      </c>
      <c r="K1368">
        <v>2</v>
      </c>
      <c r="L1368">
        <v>382971</v>
      </c>
      <c r="M1368">
        <v>323606</v>
      </c>
      <c r="N1368" t="s">
        <v>15</v>
      </c>
      <c r="O1368" t="s">
        <v>16</v>
      </c>
      <c r="P1368" t="s">
        <v>760</v>
      </c>
      <c r="Q1368">
        <v>3182435406</v>
      </c>
      <c r="R1368">
        <v>66988673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1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0</v>
      </c>
      <c r="AF1368">
        <v>0</v>
      </c>
      <c r="AG1368">
        <v>1</v>
      </c>
      <c r="AH1368">
        <v>0</v>
      </c>
      <c r="AI1368" t="s">
        <v>16</v>
      </c>
      <c r="AJ1368" t="s">
        <v>18</v>
      </c>
      <c r="AL1368" t="s">
        <v>19</v>
      </c>
      <c r="AM1368" t="s">
        <v>19</v>
      </c>
      <c r="AN1368" t="s">
        <v>19</v>
      </c>
      <c r="AQ1368" t="s">
        <v>19</v>
      </c>
      <c r="AR1368" t="s">
        <v>19</v>
      </c>
      <c r="AU1368" t="s">
        <v>19</v>
      </c>
      <c r="AV1368">
        <v>0</v>
      </c>
      <c r="AW1368" t="s">
        <v>18</v>
      </c>
      <c r="AX1368">
        <v>0</v>
      </c>
      <c r="AY1368" t="s">
        <v>18</v>
      </c>
      <c r="AZ1368">
        <v>0</v>
      </c>
      <c r="BA1368" t="s">
        <v>18</v>
      </c>
      <c r="BB1368">
        <v>0</v>
      </c>
      <c r="BC1368" t="s">
        <v>18</v>
      </c>
      <c r="BD1368" t="s">
        <v>18</v>
      </c>
      <c r="BE1368" t="s">
        <v>18</v>
      </c>
      <c r="BF1368" t="s">
        <v>18</v>
      </c>
      <c r="BG1368" t="s">
        <v>33</v>
      </c>
      <c r="BH1368" t="s">
        <v>761</v>
      </c>
      <c r="BI1368" t="s">
        <v>165</v>
      </c>
      <c r="BJ1368" t="s">
        <v>36</v>
      </c>
      <c r="BK1368" t="s">
        <v>24</v>
      </c>
      <c r="BL1368" t="s">
        <v>19</v>
      </c>
      <c r="BM1368" t="s">
        <v>19</v>
      </c>
      <c r="BN1368" t="s">
        <v>26</v>
      </c>
      <c r="BO1368" t="s">
        <v>16</v>
      </c>
      <c r="BP1368" t="s">
        <v>20</v>
      </c>
      <c r="BQ1368" t="s">
        <v>209</v>
      </c>
      <c r="BR1368" t="s">
        <v>50</v>
      </c>
      <c r="BS1368" t="s">
        <v>23</v>
      </c>
      <c r="BT1368" t="s">
        <v>37</v>
      </c>
      <c r="BU1368" t="s">
        <v>19</v>
      </c>
      <c r="BV1368" t="s">
        <v>19</v>
      </c>
      <c r="BW1368" t="s">
        <v>26</v>
      </c>
      <c r="BX1368" t="s">
        <v>18</v>
      </c>
      <c r="BY1368" t="s">
        <v>19</v>
      </c>
      <c r="BZ1368" t="s">
        <v>19</v>
      </c>
      <c r="CA1368" t="s">
        <v>19</v>
      </c>
      <c r="CB1368" t="s">
        <v>19</v>
      </c>
      <c r="CC1368" t="s">
        <v>19</v>
      </c>
      <c r="CD1368" t="s">
        <v>19</v>
      </c>
      <c r="CE1368" t="s">
        <v>19</v>
      </c>
      <c r="CF1368" t="s">
        <v>19</v>
      </c>
      <c r="CG1368" t="s">
        <v>19</v>
      </c>
      <c r="CH1368" t="s">
        <v>19</v>
      </c>
      <c r="CI1368" t="s">
        <v>19</v>
      </c>
      <c r="CJ1368" t="s">
        <v>19</v>
      </c>
      <c r="CK1368" t="s">
        <v>19</v>
      </c>
      <c r="CL1368" t="s">
        <v>19</v>
      </c>
      <c r="CM1368" t="s">
        <v>19</v>
      </c>
      <c r="CN1368" t="s">
        <v>19</v>
      </c>
      <c r="CO1368" t="s">
        <v>19</v>
      </c>
      <c r="CP1368" t="s">
        <v>19</v>
      </c>
      <c r="CQ1368" t="s">
        <v>19</v>
      </c>
      <c r="CR1368" t="s">
        <v>19</v>
      </c>
      <c r="CS1368" t="s">
        <v>19</v>
      </c>
      <c r="CT1368" t="s">
        <v>19</v>
      </c>
      <c r="CU1368" t="s">
        <v>19</v>
      </c>
      <c r="CV1368" t="s">
        <v>19</v>
      </c>
      <c r="CW1368" t="s">
        <v>19</v>
      </c>
      <c r="CX1368" t="s">
        <v>19</v>
      </c>
      <c r="CY1368" t="s">
        <v>19</v>
      </c>
      <c r="CZ1368" t="s">
        <v>19</v>
      </c>
      <c r="DA1368" t="s">
        <v>19</v>
      </c>
      <c r="DB1368" t="s">
        <v>19</v>
      </c>
      <c r="DC1368" t="s">
        <v>19</v>
      </c>
      <c r="DD1368" t="s">
        <v>19</v>
      </c>
      <c r="DE1368" t="s">
        <v>19</v>
      </c>
      <c r="DF1368" t="s">
        <v>19</v>
      </c>
      <c r="DG1368" t="s">
        <v>19</v>
      </c>
      <c r="DH1368" t="s">
        <v>19</v>
      </c>
    </row>
    <row r="1369" spans="1:112" x14ac:dyDescent="0.3">
      <c r="A1369" t="s">
        <v>754</v>
      </c>
      <c r="B1369" s="1">
        <v>45807.515347222223</v>
      </c>
      <c r="C1369" s="1">
        <v>45807.562858796293</v>
      </c>
      <c r="D1369" t="s">
        <v>755</v>
      </c>
      <c r="E1369" t="s">
        <v>742</v>
      </c>
      <c r="F1369" t="s">
        <v>13</v>
      </c>
      <c r="G1369" t="s">
        <v>261</v>
      </c>
      <c r="H1369" t="s">
        <v>755</v>
      </c>
      <c r="I1369">
        <v>3463397</v>
      </c>
      <c r="J1369">
        <v>-76587583</v>
      </c>
      <c r="K1369">
        <v>2</v>
      </c>
      <c r="L1369">
        <v>382961</v>
      </c>
      <c r="M1369">
        <v>323639</v>
      </c>
      <c r="N1369" t="s">
        <v>15</v>
      </c>
      <c r="O1369" t="s">
        <v>16</v>
      </c>
      <c r="P1369" t="s">
        <v>756</v>
      </c>
      <c r="Q1369">
        <v>3154241352</v>
      </c>
      <c r="R1369">
        <v>1107063791</v>
      </c>
      <c r="S1369">
        <v>0</v>
      </c>
      <c r="T1369">
        <v>0</v>
      </c>
      <c r="U1369">
        <v>0</v>
      </c>
      <c r="V1369">
        <v>0</v>
      </c>
      <c r="W1369">
        <v>1</v>
      </c>
      <c r="X1369">
        <v>0</v>
      </c>
      <c r="Y1369">
        <v>0</v>
      </c>
      <c r="Z1369">
        <v>0</v>
      </c>
      <c r="AA1369">
        <v>1</v>
      </c>
      <c r="AB1369">
        <v>1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 t="s">
        <v>16</v>
      </c>
      <c r="AJ1369" t="s">
        <v>18</v>
      </c>
      <c r="AL1369" t="s">
        <v>19</v>
      </c>
      <c r="AM1369" t="s">
        <v>19</v>
      </c>
      <c r="AN1369" t="s">
        <v>19</v>
      </c>
      <c r="AQ1369" t="s">
        <v>19</v>
      </c>
      <c r="AR1369" t="s">
        <v>19</v>
      </c>
      <c r="AU1369" t="s">
        <v>19</v>
      </c>
      <c r="AV1369">
        <v>0</v>
      </c>
      <c r="AW1369" t="s">
        <v>18</v>
      </c>
      <c r="AX1369">
        <v>0</v>
      </c>
      <c r="AY1369" t="s">
        <v>18</v>
      </c>
      <c r="AZ1369">
        <v>0</v>
      </c>
      <c r="BA1369" t="s">
        <v>18</v>
      </c>
      <c r="BB1369">
        <v>0</v>
      </c>
      <c r="BC1369" t="s">
        <v>18</v>
      </c>
      <c r="BD1369" t="s">
        <v>18</v>
      </c>
      <c r="BE1369" t="s">
        <v>18</v>
      </c>
      <c r="BF1369" t="s">
        <v>18</v>
      </c>
      <c r="BG1369" t="s">
        <v>33</v>
      </c>
      <c r="BH1369" t="s">
        <v>757</v>
      </c>
      <c r="BI1369" t="s">
        <v>43</v>
      </c>
      <c r="BJ1369" t="s">
        <v>23</v>
      </c>
      <c r="BK1369" t="s">
        <v>24</v>
      </c>
      <c r="BL1369" t="s">
        <v>19</v>
      </c>
      <c r="BM1369" t="s">
        <v>19</v>
      </c>
      <c r="BN1369" t="s">
        <v>44</v>
      </c>
      <c r="BO1369" t="s">
        <v>16</v>
      </c>
      <c r="BP1369" t="s">
        <v>33</v>
      </c>
      <c r="BQ1369" t="s">
        <v>363</v>
      </c>
      <c r="BR1369" t="s">
        <v>50</v>
      </c>
      <c r="BS1369" t="s">
        <v>23</v>
      </c>
      <c r="BT1369" t="s">
        <v>24</v>
      </c>
      <c r="BU1369" t="s">
        <v>29</v>
      </c>
      <c r="BV1369" t="s">
        <v>19</v>
      </c>
      <c r="BW1369" t="s">
        <v>26</v>
      </c>
      <c r="BX1369" t="s">
        <v>18</v>
      </c>
      <c r="BY1369" t="s">
        <v>19</v>
      </c>
      <c r="BZ1369" t="s">
        <v>19</v>
      </c>
      <c r="CA1369" t="s">
        <v>19</v>
      </c>
      <c r="CB1369" t="s">
        <v>19</v>
      </c>
      <c r="CC1369" t="s">
        <v>19</v>
      </c>
      <c r="CD1369" t="s">
        <v>19</v>
      </c>
      <c r="CE1369" t="s">
        <v>19</v>
      </c>
      <c r="CF1369" t="s">
        <v>19</v>
      </c>
      <c r="CG1369" t="s">
        <v>19</v>
      </c>
      <c r="CH1369" t="s">
        <v>19</v>
      </c>
      <c r="CI1369" t="s">
        <v>19</v>
      </c>
      <c r="CJ1369" t="s">
        <v>19</v>
      </c>
      <c r="CK1369" t="s">
        <v>19</v>
      </c>
      <c r="CL1369" t="s">
        <v>19</v>
      </c>
      <c r="CM1369" t="s">
        <v>19</v>
      </c>
      <c r="CN1369" t="s">
        <v>19</v>
      </c>
      <c r="CO1369" t="s">
        <v>19</v>
      </c>
      <c r="CP1369" t="s">
        <v>19</v>
      </c>
      <c r="CQ1369" t="s">
        <v>19</v>
      </c>
      <c r="CR1369" t="s">
        <v>19</v>
      </c>
      <c r="CS1369" t="s">
        <v>19</v>
      </c>
      <c r="CT1369" t="s">
        <v>19</v>
      </c>
      <c r="CU1369" t="s">
        <v>19</v>
      </c>
      <c r="CV1369" t="s">
        <v>19</v>
      </c>
      <c r="CW1369" t="s">
        <v>19</v>
      </c>
      <c r="CX1369" t="s">
        <v>19</v>
      </c>
      <c r="CY1369" t="s">
        <v>19</v>
      </c>
      <c r="CZ1369" t="s">
        <v>19</v>
      </c>
      <c r="DA1369" t="s">
        <v>19</v>
      </c>
      <c r="DB1369" t="s">
        <v>19</v>
      </c>
      <c r="DC1369" t="s">
        <v>19</v>
      </c>
      <c r="DD1369" t="s">
        <v>19</v>
      </c>
      <c r="DE1369" t="s">
        <v>19</v>
      </c>
      <c r="DF1369" t="s">
        <v>19</v>
      </c>
      <c r="DG1369" t="s">
        <v>19</v>
      </c>
      <c r="DH1369" t="s">
        <v>19</v>
      </c>
    </row>
    <row r="1370" spans="1:112" x14ac:dyDescent="0.3">
      <c r="A1370" t="s">
        <v>749</v>
      </c>
      <c r="B1370" s="1">
        <v>45807.50509259259</v>
      </c>
      <c r="C1370" s="1">
        <v>45807.562881944446</v>
      </c>
      <c r="D1370" t="s">
        <v>750</v>
      </c>
      <c r="E1370" t="s">
        <v>746</v>
      </c>
      <c r="F1370" t="s">
        <v>13</v>
      </c>
      <c r="G1370" t="s">
        <v>315</v>
      </c>
      <c r="H1370" t="s">
        <v>750</v>
      </c>
      <c r="I1370">
        <v>3463412</v>
      </c>
      <c r="J1370">
        <v>-76587847</v>
      </c>
      <c r="K1370">
        <v>2</v>
      </c>
      <c r="L1370">
        <v>382963</v>
      </c>
      <c r="M1370">
        <v>323610</v>
      </c>
      <c r="N1370" t="s">
        <v>15</v>
      </c>
      <c r="O1370" t="s">
        <v>16</v>
      </c>
      <c r="P1370" t="s">
        <v>751</v>
      </c>
      <c r="Q1370">
        <v>3155713087</v>
      </c>
      <c r="R1370">
        <v>67045241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1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 t="s">
        <v>16</v>
      </c>
      <c r="AJ1370" t="s">
        <v>18</v>
      </c>
      <c r="AL1370" t="s">
        <v>19</v>
      </c>
      <c r="AM1370" t="s">
        <v>19</v>
      </c>
      <c r="AN1370" t="s">
        <v>19</v>
      </c>
      <c r="AQ1370" t="s">
        <v>19</v>
      </c>
      <c r="AR1370" t="s">
        <v>19</v>
      </c>
      <c r="AU1370" t="s">
        <v>19</v>
      </c>
      <c r="AV1370">
        <v>0</v>
      </c>
      <c r="AW1370" t="s">
        <v>18</v>
      </c>
      <c r="AX1370">
        <v>0</v>
      </c>
      <c r="AY1370" t="s">
        <v>18</v>
      </c>
      <c r="AZ1370">
        <v>0</v>
      </c>
      <c r="BA1370" t="s">
        <v>18</v>
      </c>
      <c r="BB1370">
        <v>0</v>
      </c>
      <c r="BC1370" t="s">
        <v>18</v>
      </c>
      <c r="BD1370" t="s">
        <v>18</v>
      </c>
      <c r="BE1370" t="s">
        <v>18</v>
      </c>
      <c r="BF1370" t="s">
        <v>18</v>
      </c>
      <c r="BG1370" t="s">
        <v>20</v>
      </c>
      <c r="BH1370" t="s">
        <v>27</v>
      </c>
      <c r="BI1370" t="s">
        <v>95</v>
      </c>
      <c r="BJ1370" t="s">
        <v>36</v>
      </c>
      <c r="BK1370" t="s">
        <v>37</v>
      </c>
      <c r="BL1370" t="s">
        <v>19</v>
      </c>
      <c r="BM1370" t="s">
        <v>19</v>
      </c>
      <c r="BN1370" t="s">
        <v>26</v>
      </c>
      <c r="BO1370" t="s">
        <v>16</v>
      </c>
      <c r="BP1370" t="s">
        <v>20</v>
      </c>
      <c r="BQ1370" t="s">
        <v>228</v>
      </c>
      <c r="BR1370" t="s">
        <v>48</v>
      </c>
      <c r="BS1370" t="s">
        <v>23</v>
      </c>
      <c r="BT1370" t="s">
        <v>24</v>
      </c>
      <c r="BU1370" t="s">
        <v>19</v>
      </c>
      <c r="BV1370" t="s">
        <v>19</v>
      </c>
      <c r="BW1370" t="s">
        <v>26</v>
      </c>
      <c r="BX1370" t="s">
        <v>16</v>
      </c>
      <c r="BY1370" t="s">
        <v>20</v>
      </c>
      <c r="BZ1370" t="s">
        <v>273</v>
      </c>
      <c r="CA1370" t="s">
        <v>752</v>
      </c>
      <c r="CB1370" t="s">
        <v>36</v>
      </c>
      <c r="CC1370" t="s">
        <v>37</v>
      </c>
      <c r="CD1370" t="s">
        <v>19</v>
      </c>
      <c r="CE1370" t="s">
        <v>19</v>
      </c>
      <c r="CF1370" t="s">
        <v>26</v>
      </c>
      <c r="CG1370" t="s">
        <v>16</v>
      </c>
      <c r="CH1370" t="s">
        <v>20</v>
      </c>
      <c r="CI1370" t="s">
        <v>94</v>
      </c>
      <c r="CJ1370" t="s">
        <v>22</v>
      </c>
      <c r="CK1370" t="s">
        <v>36</v>
      </c>
      <c r="CL1370" t="s">
        <v>37</v>
      </c>
      <c r="CM1370" t="s">
        <v>19</v>
      </c>
      <c r="CN1370" t="s">
        <v>19</v>
      </c>
      <c r="CO1370" t="s">
        <v>26</v>
      </c>
      <c r="CP1370" t="s">
        <v>16</v>
      </c>
      <c r="CQ1370" t="s">
        <v>20</v>
      </c>
      <c r="CR1370" t="s">
        <v>753</v>
      </c>
      <c r="CS1370" t="s">
        <v>48</v>
      </c>
      <c r="CT1370" t="s">
        <v>23</v>
      </c>
      <c r="CU1370" t="s">
        <v>24</v>
      </c>
      <c r="CV1370" t="s">
        <v>29</v>
      </c>
      <c r="CW1370" t="s">
        <v>19</v>
      </c>
      <c r="CX1370" t="s">
        <v>44</v>
      </c>
      <c r="CY1370" t="s">
        <v>18</v>
      </c>
      <c r="CZ1370" t="s">
        <v>19</v>
      </c>
      <c r="DA1370" t="s">
        <v>19</v>
      </c>
      <c r="DB1370" t="s">
        <v>19</v>
      </c>
      <c r="DC1370" t="s">
        <v>19</v>
      </c>
      <c r="DD1370" t="s">
        <v>19</v>
      </c>
      <c r="DE1370" t="s">
        <v>19</v>
      </c>
      <c r="DF1370" t="s">
        <v>19</v>
      </c>
      <c r="DG1370" t="s">
        <v>19</v>
      </c>
      <c r="DH1370" t="s">
        <v>19</v>
      </c>
    </row>
    <row r="1371" spans="1:112" x14ac:dyDescent="0.3">
      <c r="A1371" t="s">
        <v>744</v>
      </c>
      <c r="B1371" s="1">
        <v>45807.522175925929</v>
      </c>
      <c r="C1371" s="1">
        <v>45807.562916666669</v>
      </c>
      <c r="D1371" t="s">
        <v>745</v>
      </c>
      <c r="E1371" t="s">
        <v>746</v>
      </c>
      <c r="F1371" t="s">
        <v>13</v>
      </c>
      <c r="G1371" t="s">
        <v>734</v>
      </c>
      <c r="H1371" t="s">
        <v>745</v>
      </c>
      <c r="I1371">
        <v>3463742</v>
      </c>
      <c r="J1371">
        <v>-76587792</v>
      </c>
      <c r="K1371">
        <v>2</v>
      </c>
      <c r="L1371">
        <v>382999</v>
      </c>
      <c r="M1371">
        <v>323616</v>
      </c>
      <c r="N1371" t="s">
        <v>15</v>
      </c>
      <c r="O1371" t="s">
        <v>16</v>
      </c>
      <c r="P1371" t="s">
        <v>747</v>
      </c>
      <c r="Q1371">
        <v>3175082421</v>
      </c>
      <c r="R1371">
        <v>16743728</v>
      </c>
      <c r="S1371">
        <v>1</v>
      </c>
      <c r="T1371">
        <v>0</v>
      </c>
      <c r="U1371">
        <v>1</v>
      </c>
      <c r="V1371">
        <v>0</v>
      </c>
      <c r="W1371">
        <v>0</v>
      </c>
      <c r="X1371">
        <v>0</v>
      </c>
      <c r="Y1371">
        <v>1</v>
      </c>
      <c r="Z1371">
        <v>0</v>
      </c>
      <c r="AA1371">
        <v>0</v>
      </c>
      <c r="AB1371">
        <v>1</v>
      </c>
      <c r="AC1371">
        <v>0</v>
      </c>
      <c r="AD1371">
        <v>0</v>
      </c>
      <c r="AE1371">
        <v>1</v>
      </c>
      <c r="AF1371">
        <v>0</v>
      </c>
      <c r="AG1371">
        <v>0</v>
      </c>
      <c r="AH1371">
        <v>0</v>
      </c>
      <c r="AI1371" t="s">
        <v>16</v>
      </c>
      <c r="AJ1371" t="s">
        <v>18</v>
      </c>
      <c r="AL1371" t="s">
        <v>19</v>
      </c>
      <c r="AM1371" t="s">
        <v>19</v>
      </c>
      <c r="AN1371" t="s">
        <v>19</v>
      </c>
      <c r="AQ1371" t="s">
        <v>19</v>
      </c>
      <c r="AR1371" t="s">
        <v>19</v>
      </c>
      <c r="AU1371" t="s">
        <v>19</v>
      </c>
      <c r="AV1371">
        <v>0</v>
      </c>
      <c r="AW1371" t="s">
        <v>18</v>
      </c>
      <c r="AX1371">
        <v>0</v>
      </c>
      <c r="AY1371" t="s">
        <v>18</v>
      </c>
      <c r="AZ1371">
        <v>0</v>
      </c>
      <c r="BA1371" t="s">
        <v>18</v>
      </c>
      <c r="BB1371">
        <v>0</v>
      </c>
      <c r="BC1371" t="s">
        <v>18</v>
      </c>
      <c r="BD1371" t="s">
        <v>18</v>
      </c>
      <c r="BE1371" t="s">
        <v>18</v>
      </c>
      <c r="BF1371" t="s">
        <v>18</v>
      </c>
      <c r="BG1371" t="s">
        <v>33</v>
      </c>
      <c r="BH1371" t="s">
        <v>228</v>
      </c>
      <c r="BI1371" t="s">
        <v>48</v>
      </c>
      <c r="BJ1371" t="s">
        <v>23</v>
      </c>
      <c r="BK1371" t="s">
        <v>24</v>
      </c>
      <c r="BL1371" t="s">
        <v>25</v>
      </c>
      <c r="BM1371" t="s">
        <v>19</v>
      </c>
      <c r="BN1371" t="s">
        <v>26</v>
      </c>
      <c r="BO1371" t="s">
        <v>16</v>
      </c>
      <c r="BP1371" t="s">
        <v>33</v>
      </c>
      <c r="BQ1371" t="s">
        <v>748</v>
      </c>
      <c r="BR1371" t="s">
        <v>42</v>
      </c>
      <c r="BS1371" t="s">
        <v>36</v>
      </c>
      <c r="BT1371" t="s">
        <v>24</v>
      </c>
      <c r="BU1371" t="s">
        <v>19</v>
      </c>
      <c r="BV1371" t="s">
        <v>19</v>
      </c>
      <c r="BW1371" t="s">
        <v>26</v>
      </c>
      <c r="BX1371" t="s">
        <v>16</v>
      </c>
      <c r="BY1371" t="s">
        <v>33</v>
      </c>
      <c r="BZ1371" t="s">
        <v>287</v>
      </c>
      <c r="CA1371" t="s">
        <v>48</v>
      </c>
      <c r="CB1371" t="s">
        <v>23</v>
      </c>
      <c r="CC1371" t="s">
        <v>24</v>
      </c>
      <c r="CD1371" t="s">
        <v>19</v>
      </c>
      <c r="CE1371" t="s">
        <v>19</v>
      </c>
      <c r="CF1371" t="s">
        <v>26</v>
      </c>
      <c r="CG1371" t="s">
        <v>18</v>
      </c>
      <c r="CH1371" t="s">
        <v>19</v>
      </c>
      <c r="CI1371" t="s">
        <v>19</v>
      </c>
      <c r="CJ1371" t="s">
        <v>19</v>
      </c>
      <c r="CK1371" t="s">
        <v>19</v>
      </c>
      <c r="CL1371" t="s">
        <v>19</v>
      </c>
      <c r="CM1371" t="s">
        <v>19</v>
      </c>
      <c r="CN1371" t="s">
        <v>19</v>
      </c>
      <c r="CO1371" t="s">
        <v>19</v>
      </c>
      <c r="CP1371" t="s">
        <v>19</v>
      </c>
      <c r="CQ1371" t="s">
        <v>19</v>
      </c>
      <c r="CR1371" t="s">
        <v>19</v>
      </c>
      <c r="CS1371" t="s">
        <v>19</v>
      </c>
      <c r="CT1371" t="s">
        <v>19</v>
      </c>
      <c r="CU1371" t="s">
        <v>19</v>
      </c>
      <c r="CV1371" t="s">
        <v>19</v>
      </c>
      <c r="CW1371" t="s">
        <v>19</v>
      </c>
      <c r="CX1371" t="s">
        <v>19</v>
      </c>
      <c r="CY1371" t="s">
        <v>19</v>
      </c>
      <c r="CZ1371" t="s">
        <v>19</v>
      </c>
      <c r="DA1371" t="s">
        <v>19</v>
      </c>
      <c r="DB1371" t="s">
        <v>19</v>
      </c>
      <c r="DC1371" t="s">
        <v>19</v>
      </c>
      <c r="DD1371" t="s">
        <v>19</v>
      </c>
      <c r="DE1371" t="s">
        <v>19</v>
      </c>
      <c r="DF1371" t="s">
        <v>19</v>
      </c>
      <c r="DG1371" t="s">
        <v>19</v>
      </c>
      <c r="DH1371" t="s">
        <v>19</v>
      </c>
    </row>
    <row r="1372" spans="1:112" x14ac:dyDescent="0.3">
      <c r="A1372" t="s">
        <v>740</v>
      </c>
      <c r="B1372" s="1">
        <v>45807.524467592593</v>
      </c>
      <c r="C1372" s="1">
        <v>45807.562939814816</v>
      </c>
      <c r="D1372" t="s">
        <v>741</v>
      </c>
      <c r="E1372" t="s">
        <v>742</v>
      </c>
      <c r="F1372" t="s">
        <v>13</v>
      </c>
      <c r="G1372" t="s">
        <v>261</v>
      </c>
      <c r="H1372" t="s">
        <v>741</v>
      </c>
      <c r="I1372">
        <v>3463713</v>
      </c>
      <c r="J1372">
        <v>-76587793</v>
      </c>
      <c r="K1372">
        <v>2</v>
      </c>
      <c r="L1372">
        <v>382996</v>
      </c>
      <c r="M1372">
        <v>323616</v>
      </c>
      <c r="N1372" t="s">
        <v>15</v>
      </c>
      <c r="O1372" t="s">
        <v>16</v>
      </c>
      <c r="P1372" t="s">
        <v>743</v>
      </c>
      <c r="Q1372">
        <v>0</v>
      </c>
      <c r="R1372">
        <v>1107056349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1</v>
      </c>
      <c r="AI1372" t="s">
        <v>16</v>
      </c>
      <c r="AJ1372" t="s">
        <v>18</v>
      </c>
      <c r="AL1372" t="s">
        <v>19</v>
      </c>
      <c r="AM1372" t="s">
        <v>19</v>
      </c>
      <c r="AN1372" t="s">
        <v>19</v>
      </c>
      <c r="AQ1372" t="s">
        <v>19</v>
      </c>
      <c r="AR1372" t="s">
        <v>19</v>
      </c>
      <c r="AU1372" t="s">
        <v>19</v>
      </c>
      <c r="AV1372">
        <v>1</v>
      </c>
      <c r="AW1372" t="s">
        <v>18</v>
      </c>
      <c r="AX1372">
        <v>0</v>
      </c>
      <c r="AY1372" t="s">
        <v>18</v>
      </c>
      <c r="AZ1372">
        <v>0</v>
      </c>
      <c r="BA1372" t="s">
        <v>18</v>
      </c>
      <c r="BB1372">
        <v>0</v>
      </c>
      <c r="BC1372" t="s">
        <v>18</v>
      </c>
      <c r="BD1372" t="s">
        <v>18</v>
      </c>
      <c r="BE1372" t="s">
        <v>18</v>
      </c>
      <c r="BF1372" t="s">
        <v>18</v>
      </c>
      <c r="BG1372" t="s">
        <v>20</v>
      </c>
      <c r="BH1372" t="s">
        <v>127</v>
      </c>
      <c r="BI1372" t="s">
        <v>48</v>
      </c>
      <c r="BJ1372" t="s">
        <v>23</v>
      </c>
      <c r="BK1372" t="s">
        <v>24</v>
      </c>
      <c r="BL1372" t="s">
        <v>29</v>
      </c>
      <c r="BM1372" t="s">
        <v>19</v>
      </c>
      <c r="BN1372" t="s">
        <v>26</v>
      </c>
      <c r="BO1372" t="s">
        <v>18</v>
      </c>
      <c r="BP1372" t="s">
        <v>19</v>
      </c>
      <c r="BQ1372" t="s">
        <v>19</v>
      </c>
      <c r="BR1372" t="s">
        <v>19</v>
      </c>
      <c r="BS1372" t="s">
        <v>19</v>
      </c>
      <c r="BT1372" t="s">
        <v>19</v>
      </c>
      <c r="BU1372" t="s">
        <v>19</v>
      </c>
      <c r="BV1372" t="s">
        <v>19</v>
      </c>
      <c r="BW1372" t="s">
        <v>19</v>
      </c>
      <c r="BX1372" t="s">
        <v>19</v>
      </c>
      <c r="BY1372" t="s">
        <v>19</v>
      </c>
      <c r="BZ1372" t="s">
        <v>19</v>
      </c>
      <c r="CA1372" t="s">
        <v>19</v>
      </c>
      <c r="CB1372" t="s">
        <v>19</v>
      </c>
      <c r="CC1372" t="s">
        <v>19</v>
      </c>
      <c r="CD1372" t="s">
        <v>19</v>
      </c>
      <c r="CE1372" t="s">
        <v>19</v>
      </c>
      <c r="CF1372" t="s">
        <v>19</v>
      </c>
      <c r="CG1372" t="s">
        <v>19</v>
      </c>
      <c r="CH1372" t="s">
        <v>19</v>
      </c>
      <c r="CI1372" t="s">
        <v>19</v>
      </c>
      <c r="CJ1372" t="s">
        <v>19</v>
      </c>
      <c r="CK1372" t="s">
        <v>19</v>
      </c>
      <c r="CL1372" t="s">
        <v>19</v>
      </c>
      <c r="CM1372" t="s">
        <v>19</v>
      </c>
      <c r="CN1372" t="s">
        <v>19</v>
      </c>
      <c r="CO1372" t="s">
        <v>19</v>
      </c>
      <c r="CP1372" t="s">
        <v>19</v>
      </c>
      <c r="CQ1372" t="s">
        <v>19</v>
      </c>
      <c r="CR1372" t="s">
        <v>19</v>
      </c>
      <c r="CS1372" t="s">
        <v>19</v>
      </c>
      <c r="CT1372" t="s">
        <v>19</v>
      </c>
      <c r="CU1372" t="s">
        <v>19</v>
      </c>
      <c r="CV1372" t="s">
        <v>19</v>
      </c>
      <c r="CW1372" t="s">
        <v>19</v>
      </c>
      <c r="CX1372" t="s">
        <v>19</v>
      </c>
      <c r="CY1372" t="s">
        <v>19</v>
      </c>
      <c r="CZ1372" t="s">
        <v>19</v>
      </c>
      <c r="DA1372" t="s">
        <v>19</v>
      </c>
      <c r="DB1372" t="s">
        <v>19</v>
      </c>
      <c r="DC1372" t="s">
        <v>19</v>
      </c>
      <c r="DD1372" t="s">
        <v>19</v>
      </c>
      <c r="DE1372" t="s">
        <v>19</v>
      </c>
      <c r="DF1372" t="s">
        <v>19</v>
      </c>
      <c r="DG1372" t="s">
        <v>19</v>
      </c>
      <c r="DH1372" t="s">
        <v>19</v>
      </c>
    </row>
    <row r="1373" spans="1:112" x14ac:dyDescent="0.3">
      <c r="A1373" t="s">
        <v>731</v>
      </c>
      <c r="B1373" s="1">
        <v>45807.554571759261</v>
      </c>
      <c r="C1373" s="1">
        <v>45807.562974537039</v>
      </c>
      <c r="D1373" t="s">
        <v>732</v>
      </c>
      <c r="E1373" t="s">
        <v>733</v>
      </c>
      <c r="F1373" t="s">
        <v>13</v>
      </c>
      <c r="G1373" t="s">
        <v>734</v>
      </c>
      <c r="H1373" t="s">
        <v>732</v>
      </c>
      <c r="I1373">
        <v>3462984</v>
      </c>
      <c r="J1373">
        <v>-76587302</v>
      </c>
      <c r="K1373">
        <v>2</v>
      </c>
      <c r="L1373">
        <v>382916</v>
      </c>
      <c r="M1373">
        <v>323670</v>
      </c>
      <c r="N1373" t="s">
        <v>15</v>
      </c>
      <c r="O1373" t="s">
        <v>16</v>
      </c>
      <c r="P1373" t="s">
        <v>735</v>
      </c>
      <c r="Q1373">
        <v>3155113980</v>
      </c>
      <c r="R1373">
        <v>31222771</v>
      </c>
      <c r="S1373">
        <v>1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1</v>
      </c>
      <c r="AG1373">
        <v>0</v>
      </c>
      <c r="AH1373">
        <v>1</v>
      </c>
      <c r="AI1373" t="s">
        <v>16</v>
      </c>
      <c r="AJ1373" t="s">
        <v>18</v>
      </c>
      <c r="AL1373" t="s">
        <v>19</v>
      </c>
      <c r="AM1373" t="s">
        <v>19</v>
      </c>
      <c r="AN1373" t="s">
        <v>19</v>
      </c>
      <c r="AQ1373" t="s">
        <v>19</v>
      </c>
      <c r="AR1373" t="s">
        <v>19</v>
      </c>
      <c r="AU1373" t="s">
        <v>19</v>
      </c>
      <c r="AV1373">
        <v>0</v>
      </c>
      <c r="AW1373" t="s">
        <v>18</v>
      </c>
      <c r="AX1373">
        <v>0</v>
      </c>
      <c r="AY1373" t="s">
        <v>18</v>
      </c>
      <c r="AZ1373">
        <v>0</v>
      </c>
      <c r="BA1373" t="s">
        <v>18</v>
      </c>
      <c r="BB1373">
        <v>0</v>
      </c>
      <c r="BC1373" t="s">
        <v>18</v>
      </c>
      <c r="BD1373" t="s">
        <v>18</v>
      </c>
      <c r="BE1373" t="s">
        <v>18</v>
      </c>
      <c r="BF1373" t="s">
        <v>18</v>
      </c>
      <c r="BG1373" t="s">
        <v>20</v>
      </c>
      <c r="BH1373" t="s">
        <v>736</v>
      </c>
      <c r="BI1373" t="s">
        <v>22</v>
      </c>
      <c r="BJ1373" t="s">
        <v>36</v>
      </c>
      <c r="BK1373" t="s">
        <v>24</v>
      </c>
      <c r="BL1373" t="s">
        <v>19</v>
      </c>
      <c r="BM1373" t="s">
        <v>19</v>
      </c>
      <c r="BN1373" t="s">
        <v>26</v>
      </c>
      <c r="BO1373" t="s">
        <v>16</v>
      </c>
      <c r="BP1373" t="s">
        <v>33</v>
      </c>
      <c r="BQ1373" t="s">
        <v>737</v>
      </c>
      <c r="BR1373" t="s">
        <v>265</v>
      </c>
      <c r="BS1373" t="s">
        <v>36</v>
      </c>
      <c r="BT1373" t="s">
        <v>75</v>
      </c>
      <c r="BU1373" t="s">
        <v>19</v>
      </c>
      <c r="BV1373" t="s">
        <v>19</v>
      </c>
      <c r="BW1373" t="s">
        <v>26</v>
      </c>
      <c r="BX1373" t="s">
        <v>16</v>
      </c>
      <c r="BY1373" t="s">
        <v>33</v>
      </c>
      <c r="BZ1373" t="s">
        <v>738</v>
      </c>
      <c r="CA1373" t="s">
        <v>739</v>
      </c>
      <c r="CB1373" t="s">
        <v>23</v>
      </c>
      <c r="CC1373" t="s">
        <v>37</v>
      </c>
      <c r="CD1373" t="s">
        <v>19</v>
      </c>
      <c r="CE1373" t="s">
        <v>19</v>
      </c>
      <c r="CF1373" t="s">
        <v>26</v>
      </c>
      <c r="CG1373" t="s">
        <v>18</v>
      </c>
      <c r="CH1373" t="s">
        <v>19</v>
      </c>
      <c r="CI1373" t="s">
        <v>19</v>
      </c>
      <c r="CJ1373" t="s">
        <v>19</v>
      </c>
      <c r="CK1373" t="s">
        <v>19</v>
      </c>
      <c r="CL1373" t="s">
        <v>19</v>
      </c>
      <c r="CM1373" t="s">
        <v>19</v>
      </c>
      <c r="CN1373" t="s">
        <v>19</v>
      </c>
      <c r="CO1373" t="s">
        <v>19</v>
      </c>
      <c r="CP1373" t="s">
        <v>19</v>
      </c>
      <c r="CQ1373" t="s">
        <v>19</v>
      </c>
      <c r="CR1373" t="s">
        <v>19</v>
      </c>
      <c r="CS1373" t="s">
        <v>19</v>
      </c>
      <c r="CT1373" t="s">
        <v>19</v>
      </c>
      <c r="CU1373" t="s">
        <v>19</v>
      </c>
      <c r="CV1373" t="s">
        <v>19</v>
      </c>
      <c r="CW1373" t="s">
        <v>19</v>
      </c>
      <c r="CX1373" t="s">
        <v>19</v>
      </c>
      <c r="CY1373" t="s">
        <v>19</v>
      </c>
      <c r="CZ1373" t="s">
        <v>19</v>
      </c>
      <c r="DA1373" t="s">
        <v>19</v>
      </c>
      <c r="DB1373" t="s">
        <v>19</v>
      </c>
      <c r="DC1373" t="s">
        <v>19</v>
      </c>
      <c r="DD1373" t="s">
        <v>19</v>
      </c>
      <c r="DE1373" t="s">
        <v>19</v>
      </c>
      <c r="DF1373" t="s">
        <v>19</v>
      </c>
      <c r="DG1373" t="s">
        <v>19</v>
      </c>
      <c r="DH1373" t="s">
        <v>19</v>
      </c>
    </row>
    <row r="1374" spans="1:112" x14ac:dyDescent="0.3">
      <c r="A1374" t="s">
        <v>727</v>
      </c>
      <c r="B1374" s="1">
        <v>45807.358564814815</v>
      </c>
      <c r="C1374" s="1">
        <v>45807.574363425927</v>
      </c>
      <c r="D1374" t="s">
        <v>728</v>
      </c>
      <c r="E1374" t="s">
        <v>590</v>
      </c>
      <c r="F1374" t="s">
        <v>387</v>
      </c>
      <c r="G1374" t="s">
        <v>729</v>
      </c>
      <c r="H1374" t="s">
        <v>728</v>
      </c>
      <c r="I1374">
        <v>3440012</v>
      </c>
      <c r="J1374">
        <v>-76515306</v>
      </c>
      <c r="K1374">
        <v>3</v>
      </c>
      <c r="L1374">
        <v>380362</v>
      </c>
      <c r="M1374">
        <v>331666</v>
      </c>
      <c r="N1374" t="s">
        <v>15</v>
      </c>
      <c r="O1374" t="s">
        <v>16</v>
      </c>
      <c r="P1374" t="s">
        <v>730</v>
      </c>
      <c r="Q1374">
        <v>3164201521</v>
      </c>
      <c r="R1374">
        <v>6072908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1</v>
      </c>
      <c r="AH1374">
        <v>1</v>
      </c>
      <c r="AI1374" t="s">
        <v>16</v>
      </c>
      <c r="AJ1374" t="s">
        <v>18</v>
      </c>
      <c r="AL1374" t="s">
        <v>19</v>
      </c>
      <c r="AM1374" t="s">
        <v>19</v>
      </c>
      <c r="AN1374" t="s">
        <v>19</v>
      </c>
      <c r="AQ1374" t="s">
        <v>19</v>
      </c>
      <c r="AR1374" t="s">
        <v>19</v>
      </c>
      <c r="AU1374" t="s">
        <v>19</v>
      </c>
      <c r="AV1374">
        <v>0</v>
      </c>
      <c r="AW1374" t="s">
        <v>18</v>
      </c>
      <c r="AX1374">
        <v>0</v>
      </c>
      <c r="AY1374" t="s">
        <v>18</v>
      </c>
      <c r="AZ1374">
        <v>0</v>
      </c>
      <c r="BA1374" t="s">
        <v>18</v>
      </c>
      <c r="BB1374">
        <v>0</v>
      </c>
      <c r="BC1374" t="s">
        <v>18</v>
      </c>
      <c r="BD1374" t="s">
        <v>18</v>
      </c>
      <c r="BE1374" t="s">
        <v>18</v>
      </c>
      <c r="BF1374" t="s">
        <v>18</v>
      </c>
      <c r="BG1374" t="s">
        <v>20</v>
      </c>
      <c r="BH1374" t="s">
        <v>287</v>
      </c>
      <c r="BI1374" t="s">
        <v>22</v>
      </c>
      <c r="BJ1374" t="s">
        <v>36</v>
      </c>
      <c r="BK1374" t="s">
        <v>24</v>
      </c>
      <c r="BL1374" t="s">
        <v>29</v>
      </c>
      <c r="BM1374" t="s">
        <v>141</v>
      </c>
      <c r="BN1374" t="s">
        <v>26</v>
      </c>
      <c r="BO1374" t="s">
        <v>18</v>
      </c>
      <c r="BP1374" t="s">
        <v>19</v>
      </c>
      <c r="BQ1374" t="s">
        <v>19</v>
      </c>
      <c r="BR1374" t="s">
        <v>19</v>
      </c>
      <c r="BS1374" t="s">
        <v>19</v>
      </c>
      <c r="BT1374" t="s">
        <v>19</v>
      </c>
      <c r="BU1374" t="s">
        <v>19</v>
      </c>
      <c r="BV1374" t="s">
        <v>19</v>
      </c>
      <c r="BW1374" t="s">
        <v>19</v>
      </c>
      <c r="BX1374" t="s">
        <v>19</v>
      </c>
      <c r="BY1374" t="s">
        <v>19</v>
      </c>
      <c r="BZ1374" t="s">
        <v>19</v>
      </c>
      <c r="CA1374" t="s">
        <v>19</v>
      </c>
      <c r="CB1374" t="s">
        <v>19</v>
      </c>
      <c r="CC1374" t="s">
        <v>19</v>
      </c>
      <c r="CD1374" t="s">
        <v>19</v>
      </c>
      <c r="CE1374" t="s">
        <v>19</v>
      </c>
      <c r="CF1374" t="s">
        <v>19</v>
      </c>
      <c r="CG1374" t="s">
        <v>19</v>
      </c>
      <c r="CH1374" t="s">
        <v>19</v>
      </c>
      <c r="CI1374" t="s">
        <v>19</v>
      </c>
      <c r="CJ1374" t="s">
        <v>19</v>
      </c>
      <c r="CK1374" t="s">
        <v>19</v>
      </c>
      <c r="CL1374" t="s">
        <v>19</v>
      </c>
      <c r="CM1374" t="s">
        <v>19</v>
      </c>
      <c r="CN1374" t="s">
        <v>19</v>
      </c>
      <c r="CO1374" t="s">
        <v>19</v>
      </c>
      <c r="CP1374" t="s">
        <v>19</v>
      </c>
      <c r="CQ1374" t="s">
        <v>19</v>
      </c>
      <c r="CR1374" t="s">
        <v>19</v>
      </c>
      <c r="CS1374" t="s">
        <v>19</v>
      </c>
      <c r="CT1374" t="s">
        <v>19</v>
      </c>
      <c r="CU1374" t="s">
        <v>19</v>
      </c>
      <c r="CV1374" t="s">
        <v>19</v>
      </c>
      <c r="CW1374" t="s">
        <v>19</v>
      </c>
      <c r="CX1374" t="s">
        <v>19</v>
      </c>
      <c r="CY1374" t="s">
        <v>19</v>
      </c>
      <c r="CZ1374" t="s">
        <v>19</v>
      </c>
      <c r="DA1374" t="s">
        <v>19</v>
      </c>
      <c r="DB1374" t="s">
        <v>19</v>
      </c>
      <c r="DC1374" t="s">
        <v>19</v>
      </c>
      <c r="DD1374" t="s">
        <v>19</v>
      </c>
      <c r="DE1374" t="s">
        <v>19</v>
      </c>
      <c r="DF1374" t="s">
        <v>19</v>
      </c>
      <c r="DG1374" t="s">
        <v>19</v>
      </c>
      <c r="DH1374" t="s">
        <v>19</v>
      </c>
    </row>
    <row r="1375" spans="1:112" x14ac:dyDescent="0.3">
      <c r="A1375" t="s">
        <v>722</v>
      </c>
      <c r="B1375" s="1">
        <v>45807.361851851849</v>
      </c>
      <c r="C1375" s="1">
        <v>45807.574386574073</v>
      </c>
      <c r="D1375" t="s">
        <v>723</v>
      </c>
      <c r="E1375" t="s">
        <v>590</v>
      </c>
      <c r="F1375" t="s">
        <v>387</v>
      </c>
      <c r="G1375" t="s">
        <v>724</v>
      </c>
      <c r="H1375" t="s">
        <v>723</v>
      </c>
      <c r="I1375">
        <v>3439993</v>
      </c>
      <c r="J1375">
        <v>-76515218</v>
      </c>
      <c r="K1375">
        <v>2</v>
      </c>
      <c r="L1375">
        <v>380360</v>
      </c>
      <c r="M1375">
        <v>331676</v>
      </c>
      <c r="N1375" t="s">
        <v>15</v>
      </c>
      <c r="O1375" t="s">
        <v>16</v>
      </c>
      <c r="P1375" t="s">
        <v>725</v>
      </c>
      <c r="Q1375">
        <v>3233834390</v>
      </c>
      <c r="R1375">
        <v>16662458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1</v>
      </c>
      <c r="AG1375">
        <v>0</v>
      </c>
      <c r="AH1375">
        <v>0</v>
      </c>
      <c r="AI1375" t="s">
        <v>16</v>
      </c>
      <c r="AJ1375" t="s">
        <v>18</v>
      </c>
      <c r="AL1375" t="s">
        <v>19</v>
      </c>
      <c r="AM1375" t="s">
        <v>19</v>
      </c>
      <c r="AN1375" t="s">
        <v>19</v>
      </c>
      <c r="AQ1375" t="s">
        <v>19</v>
      </c>
      <c r="AR1375" t="s">
        <v>19</v>
      </c>
      <c r="AU1375" t="s">
        <v>19</v>
      </c>
      <c r="AV1375">
        <v>0</v>
      </c>
      <c r="AW1375" t="s">
        <v>18</v>
      </c>
      <c r="AX1375">
        <v>0</v>
      </c>
      <c r="AY1375" t="s">
        <v>18</v>
      </c>
      <c r="AZ1375">
        <v>0</v>
      </c>
      <c r="BA1375" t="s">
        <v>18</v>
      </c>
      <c r="BB1375">
        <v>0</v>
      </c>
      <c r="BC1375" t="s">
        <v>18</v>
      </c>
      <c r="BD1375" t="s">
        <v>18</v>
      </c>
      <c r="BE1375" t="s">
        <v>18</v>
      </c>
      <c r="BF1375" t="s">
        <v>18</v>
      </c>
      <c r="BG1375" t="s">
        <v>20</v>
      </c>
      <c r="BH1375" t="s">
        <v>726</v>
      </c>
      <c r="BI1375" t="s">
        <v>95</v>
      </c>
      <c r="BJ1375" t="s">
        <v>36</v>
      </c>
      <c r="BK1375" t="s">
        <v>37</v>
      </c>
      <c r="BL1375" t="s">
        <v>25</v>
      </c>
      <c r="BM1375" t="s">
        <v>141</v>
      </c>
      <c r="BN1375" t="s">
        <v>26</v>
      </c>
      <c r="BO1375" t="s">
        <v>18</v>
      </c>
      <c r="BP1375" t="s">
        <v>19</v>
      </c>
      <c r="BQ1375" t="s">
        <v>19</v>
      </c>
      <c r="BR1375" t="s">
        <v>19</v>
      </c>
      <c r="BS1375" t="s">
        <v>19</v>
      </c>
      <c r="BT1375" t="s">
        <v>19</v>
      </c>
      <c r="BU1375" t="s">
        <v>19</v>
      </c>
      <c r="BV1375" t="s">
        <v>19</v>
      </c>
      <c r="BW1375" t="s">
        <v>19</v>
      </c>
      <c r="BX1375" t="s">
        <v>19</v>
      </c>
      <c r="BY1375" t="s">
        <v>19</v>
      </c>
      <c r="BZ1375" t="s">
        <v>19</v>
      </c>
      <c r="CA1375" t="s">
        <v>19</v>
      </c>
      <c r="CB1375" t="s">
        <v>19</v>
      </c>
      <c r="CC1375" t="s">
        <v>19</v>
      </c>
      <c r="CD1375" t="s">
        <v>19</v>
      </c>
      <c r="CE1375" t="s">
        <v>19</v>
      </c>
      <c r="CF1375" t="s">
        <v>19</v>
      </c>
      <c r="CG1375" t="s">
        <v>19</v>
      </c>
      <c r="CH1375" t="s">
        <v>19</v>
      </c>
      <c r="CI1375" t="s">
        <v>19</v>
      </c>
      <c r="CJ1375" t="s">
        <v>19</v>
      </c>
      <c r="CK1375" t="s">
        <v>19</v>
      </c>
      <c r="CL1375" t="s">
        <v>19</v>
      </c>
      <c r="CM1375" t="s">
        <v>19</v>
      </c>
      <c r="CN1375" t="s">
        <v>19</v>
      </c>
      <c r="CO1375" t="s">
        <v>19</v>
      </c>
      <c r="CP1375" t="s">
        <v>19</v>
      </c>
      <c r="CQ1375" t="s">
        <v>19</v>
      </c>
      <c r="CR1375" t="s">
        <v>19</v>
      </c>
      <c r="CS1375" t="s">
        <v>19</v>
      </c>
      <c r="CT1375" t="s">
        <v>19</v>
      </c>
      <c r="CU1375" t="s">
        <v>19</v>
      </c>
      <c r="CV1375" t="s">
        <v>19</v>
      </c>
      <c r="CW1375" t="s">
        <v>19</v>
      </c>
      <c r="CX1375" t="s">
        <v>19</v>
      </c>
      <c r="CY1375" t="s">
        <v>19</v>
      </c>
      <c r="CZ1375" t="s">
        <v>19</v>
      </c>
      <c r="DA1375" t="s">
        <v>19</v>
      </c>
      <c r="DB1375" t="s">
        <v>19</v>
      </c>
      <c r="DC1375" t="s">
        <v>19</v>
      </c>
      <c r="DD1375" t="s">
        <v>19</v>
      </c>
      <c r="DE1375" t="s">
        <v>19</v>
      </c>
      <c r="DF1375" t="s">
        <v>19</v>
      </c>
      <c r="DG1375" t="s">
        <v>19</v>
      </c>
      <c r="DH1375" t="s">
        <v>19</v>
      </c>
    </row>
    <row r="1376" spans="1:112" x14ac:dyDescent="0.3">
      <c r="A1376" t="s">
        <v>715</v>
      </c>
      <c r="B1376" s="1">
        <v>45807.368958333333</v>
      </c>
      <c r="C1376" s="1">
        <v>45807.57440972222</v>
      </c>
      <c r="D1376" t="s">
        <v>716</v>
      </c>
      <c r="E1376" t="s">
        <v>590</v>
      </c>
      <c r="F1376" t="s">
        <v>387</v>
      </c>
      <c r="G1376" t="s">
        <v>717</v>
      </c>
      <c r="H1376" t="s">
        <v>716</v>
      </c>
      <c r="I1376">
        <v>344076</v>
      </c>
      <c r="J1376">
        <v>-7651481</v>
      </c>
      <c r="K1376">
        <v>2</v>
      </c>
      <c r="L1376">
        <v>380445</v>
      </c>
      <c r="M1376">
        <v>331721</v>
      </c>
      <c r="N1376" t="s">
        <v>15</v>
      </c>
      <c r="O1376" t="s">
        <v>16</v>
      </c>
      <c r="P1376" t="s">
        <v>718</v>
      </c>
      <c r="Q1376">
        <v>3127732518</v>
      </c>
      <c r="R1376">
        <v>1193439589</v>
      </c>
      <c r="S1376">
        <v>0</v>
      </c>
      <c r="T1376">
        <v>0</v>
      </c>
      <c r="U1376">
        <v>0</v>
      </c>
      <c r="V1376">
        <v>0</v>
      </c>
      <c r="W1376">
        <v>1</v>
      </c>
      <c r="X1376">
        <v>0</v>
      </c>
      <c r="Y1376">
        <v>0</v>
      </c>
      <c r="Z1376">
        <v>1</v>
      </c>
      <c r="AA1376">
        <v>1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 t="s">
        <v>16</v>
      </c>
      <c r="AJ1376" t="s">
        <v>18</v>
      </c>
      <c r="AL1376" t="s">
        <v>19</v>
      </c>
      <c r="AM1376" t="s">
        <v>19</v>
      </c>
      <c r="AN1376" t="s">
        <v>19</v>
      </c>
      <c r="AQ1376" t="s">
        <v>19</v>
      </c>
      <c r="AR1376" t="s">
        <v>19</v>
      </c>
      <c r="AU1376" t="s">
        <v>19</v>
      </c>
      <c r="AV1376">
        <v>0</v>
      </c>
      <c r="AW1376" t="s">
        <v>18</v>
      </c>
      <c r="AX1376">
        <v>0</v>
      </c>
      <c r="AY1376" t="s">
        <v>18</v>
      </c>
      <c r="AZ1376">
        <v>0</v>
      </c>
      <c r="BA1376" t="s">
        <v>18</v>
      </c>
      <c r="BB1376">
        <v>0</v>
      </c>
      <c r="BC1376" t="s">
        <v>18</v>
      </c>
      <c r="BD1376" t="s">
        <v>18</v>
      </c>
      <c r="BE1376" t="s">
        <v>18</v>
      </c>
      <c r="BF1376" t="s">
        <v>18</v>
      </c>
      <c r="BG1376" t="s">
        <v>33</v>
      </c>
      <c r="BH1376" t="s">
        <v>719</v>
      </c>
      <c r="BI1376" t="s">
        <v>720</v>
      </c>
      <c r="BJ1376" t="s">
        <v>23</v>
      </c>
      <c r="BK1376" t="s">
        <v>37</v>
      </c>
      <c r="BL1376" t="s">
        <v>25</v>
      </c>
      <c r="BM1376" t="s">
        <v>141</v>
      </c>
      <c r="BN1376" t="s">
        <v>44</v>
      </c>
      <c r="BO1376" t="s">
        <v>16</v>
      </c>
      <c r="BP1376" t="s">
        <v>33</v>
      </c>
      <c r="BQ1376" t="s">
        <v>272</v>
      </c>
      <c r="BR1376" t="s">
        <v>721</v>
      </c>
      <c r="BS1376" t="s">
        <v>36</v>
      </c>
      <c r="BT1376" t="s">
        <v>75</v>
      </c>
      <c r="BU1376" t="s">
        <v>29</v>
      </c>
      <c r="BV1376" t="s">
        <v>141</v>
      </c>
      <c r="BW1376" t="s">
        <v>44</v>
      </c>
      <c r="BX1376" t="s">
        <v>18</v>
      </c>
      <c r="BY1376" t="s">
        <v>19</v>
      </c>
      <c r="BZ1376" t="s">
        <v>19</v>
      </c>
      <c r="CA1376" t="s">
        <v>19</v>
      </c>
      <c r="CB1376" t="s">
        <v>19</v>
      </c>
      <c r="CC1376" t="s">
        <v>19</v>
      </c>
      <c r="CD1376" t="s">
        <v>19</v>
      </c>
      <c r="CE1376" t="s">
        <v>19</v>
      </c>
      <c r="CF1376" t="s">
        <v>19</v>
      </c>
      <c r="CG1376" t="s">
        <v>19</v>
      </c>
      <c r="CH1376" t="s">
        <v>19</v>
      </c>
      <c r="CI1376" t="s">
        <v>19</v>
      </c>
      <c r="CJ1376" t="s">
        <v>19</v>
      </c>
      <c r="CK1376" t="s">
        <v>19</v>
      </c>
      <c r="CL1376" t="s">
        <v>19</v>
      </c>
      <c r="CM1376" t="s">
        <v>19</v>
      </c>
      <c r="CN1376" t="s">
        <v>19</v>
      </c>
      <c r="CO1376" t="s">
        <v>19</v>
      </c>
      <c r="CP1376" t="s">
        <v>19</v>
      </c>
      <c r="CQ1376" t="s">
        <v>19</v>
      </c>
      <c r="CR1376" t="s">
        <v>19</v>
      </c>
      <c r="CS1376" t="s">
        <v>19</v>
      </c>
      <c r="CT1376" t="s">
        <v>19</v>
      </c>
      <c r="CU1376" t="s">
        <v>19</v>
      </c>
      <c r="CV1376" t="s">
        <v>19</v>
      </c>
      <c r="CW1376" t="s">
        <v>19</v>
      </c>
      <c r="CX1376" t="s">
        <v>19</v>
      </c>
      <c r="CY1376" t="s">
        <v>19</v>
      </c>
      <c r="CZ1376" t="s">
        <v>19</v>
      </c>
      <c r="DA1376" t="s">
        <v>19</v>
      </c>
      <c r="DB1376" t="s">
        <v>19</v>
      </c>
      <c r="DC1376" t="s">
        <v>19</v>
      </c>
      <c r="DD1376" t="s">
        <v>19</v>
      </c>
      <c r="DE1376" t="s">
        <v>19</v>
      </c>
      <c r="DF1376" t="s">
        <v>19</v>
      </c>
      <c r="DG1376" t="s">
        <v>19</v>
      </c>
      <c r="DH1376" t="s">
        <v>19</v>
      </c>
    </row>
    <row r="1377" spans="1:112" x14ac:dyDescent="0.3">
      <c r="A1377" t="s">
        <v>712</v>
      </c>
      <c r="B1377" s="1">
        <v>45807.372824074075</v>
      </c>
      <c r="C1377" s="1">
        <v>45807.574444444443</v>
      </c>
      <c r="D1377" t="s">
        <v>713</v>
      </c>
      <c r="E1377" t="s">
        <v>590</v>
      </c>
      <c r="F1377" t="s">
        <v>387</v>
      </c>
      <c r="G1377" t="s">
        <v>675</v>
      </c>
      <c r="H1377" t="s">
        <v>713</v>
      </c>
      <c r="I1377">
        <v>3440973</v>
      </c>
      <c r="J1377">
        <v>-76514885</v>
      </c>
      <c r="K1377">
        <v>2</v>
      </c>
      <c r="L1377">
        <v>380469</v>
      </c>
      <c r="M1377">
        <v>331713</v>
      </c>
      <c r="N1377" t="s">
        <v>15</v>
      </c>
      <c r="O1377" t="s">
        <v>16</v>
      </c>
      <c r="P1377" t="s">
        <v>714</v>
      </c>
      <c r="Q1377">
        <v>3234262052</v>
      </c>
      <c r="R1377">
        <v>14985776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1</v>
      </c>
      <c r="AH1377">
        <v>0</v>
      </c>
      <c r="AI1377" t="s">
        <v>16</v>
      </c>
      <c r="AJ1377" t="s">
        <v>18</v>
      </c>
      <c r="AL1377" t="s">
        <v>19</v>
      </c>
      <c r="AM1377" t="s">
        <v>19</v>
      </c>
      <c r="AN1377" t="s">
        <v>19</v>
      </c>
      <c r="AQ1377" t="s">
        <v>19</v>
      </c>
      <c r="AR1377" t="s">
        <v>19</v>
      </c>
      <c r="AU1377" t="s">
        <v>19</v>
      </c>
      <c r="AV1377">
        <v>0</v>
      </c>
      <c r="AW1377" t="s">
        <v>18</v>
      </c>
      <c r="AX1377">
        <v>0</v>
      </c>
      <c r="AY1377" t="s">
        <v>18</v>
      </c>
      <c r="AZ1377">
        <v>0</v>
      </c>
      <c r="BA1377" t="s">
        <v>18</v>
      </c>
      <c r="BB1377">
        <v>0</v>
      </c>
      <c r="BC1377" t="s">
        <v>18</v>
      </c>
      <c r="BD1377" t="s">
        <v>18</v>
      </c>
      <c r="BE1377" t="s">
        <v>18</v>
      </c>
      <c r="BF1377" t="s">
        <v>18</v>
      </c>
      <c r="BG1377" t="s">
        <v>33</v>
      </c>
      <c r="BH1377" t="s">
        <v>43</v>
      </c>
      <c r="BI1377" t="s">
        <v>43</v>
      </c>
      <c r="BJ1377" t="s">
        <v>23</v>
      </c>
      <c r="BK1377" t="s">
        <v>24</v>
      </c>
      <c r="BL1377" t="s">
        <v>25</v>
      </c>
      <c r="BM1377" t="s">
        <v>141</v>
      </c>
      <c r="BN1377" t="s">
        <v>44</v>
      </c>
      <c r="BO1377" t="s">
        <v>18</v>
      </c>
      <c r="BP1377" t="s">
        <v>19</v>
      </c>
      <c r="BQ1377" t="s">
        <v>19</v>
      </c>
      <c r="BR1377" t="s">
        <v>19</v>
      </c>
      <c r="BS1377" t="s">
        <v>19</v>
      </c>
      <c r="BT1377" t="s">
        <v>19</v>
      </c>
      <c r="BU1377" t="s">
        <v>19</v>
      </c>
      <c r="BV1377" t="s">
        <v>19</v>
      </c>
      <c r="BW1377" t="s">
        <v>19</v>
      </c>
      <c r="BX1377" t="s">
        <v>19</v>
      </c>
      <c r="BY1377" t="s">
        <v>19</v>
      </c>
      <c r="BZ1377" t="s">
        <v>19</v>
      </c>
      <c r="CA1377" t="s">
        <v>19</v>
      </c>
      <c r="CB1377" t="s">
        <v>19</v>
      </c>
      <c r="CC1377" t="s">
        <v>19</v>
      </c>
      <c r="CD1377" t="s">
        <v>19</v>
      </c>
      <c r="CE1377" t="s">
        <v>19</v>
      </c>
      <c r="CF1377" t="s">
        <v>19</v>
      </c>
      <c r="CG1377" t="s">
        <v>19</v>
      </c>
      <c r="CH1377" t="s">
        <v>19</v>
      </c>
      <c r="CI1377" t="s">
        <v>19</v>
      </c>
      <c r="CJ1377" t="s">
        <v>19</v>
      </c>
      <c r="CK1377" t="s">
        <v>19</v>
      </c>
      <c r="CL1377" t="s">
        <v>19</v>
      </c>
      <c r="CM1377" t="s">
        <v>19</v>
      </c>
      <c r="CN1377" t="s">
        <v>19</v>
      </c>
      <c r="CO1377" t="s">
        <v>19</v>
      </c>
      <c r="CP1377" t="s">
        <v>19</v>
      </c>
      <c r="CQ1377" t="s">
        <v>19</v>
      </c>
      <c r="CR1377" t="s">
        <v>19</v>
      </c>
      <c r="CS1377" t="s">
        <v>19</v>
      </c>
      <c r="CT1377" t="s">
        <v>19</v>
      </c>
      <c r="CU1377" t="s">
        <v>19</v>
      </c>
      <c r="CV1377" t="s">
        <v>19</v>
      </c>
      <c r="CW1377" t="s">
        <v>19</v>
      </c>
      <c r="CX1377" t="s">
        <v>19</v>
      </c>
      <c r="CY1377" t="s">
        <v>19</v>
      </c>
      <c r="CZ1377" t="s">
        <v>19</v>
      </c>
      <c r="DA1377" t="s">
        <v>19</v>
      </c>
      <c r="DB1377" t="s">
        <v>19</v>
      </c>
      <c r="DC1377" t="s">
        <v>19</v>
      </c>
      <c r="DD1377" t="s">
        <v>19</v>
      </c>
      <c r="DE1377" t="s">
        <v>19</v>
      </c>
      <c r="DF1377" t="s">
        <v>19</v>
      </c>
      <c r="DG1377" t="s">
        <v>19</v>
      </c>
      <c r="DH1377" t="s">
        <v>19</v>
      </c>
    </row>
    <row r="1378" spans="1:112" x14ac:dyDescent="0.3">
      <c r="A1378" t="s">
        <v>709</v>
      </c>
      <c r="B1378" s="1">
        <v>45807.383888888886</v>
      </c>
      <c r="C1378" s="1">
        <v>45807.574467592596</v>
      </c>
      <c r="D1378" t="s">
        <v>710</v>
      </c>
      <c r="E1378" t="s">
        <v>590</v>
      </c>
      <c r="F1378" t="s">
        <v>387</v>
      </c>
      <c r="G1378" t="s">
        <v>675</v>
      </c>
      <c r="H1378" t="s">
        <v>710</v>
      </c>
      <c r="I1378">
        <v>3441718</v>
      </c>
      <c r="J1378">
        <v>-76514092</v>
      </c>
      <c r="K1378">
        <v>2</v>
      </c>
      <c r="L1378">
        <v>380551</v>
      </c>
      <c r="M1378">
        <v>331801</v>
      </c>
      <c r="N1378" t="s">
        <v>15</v>
      </c>
      <c r="O1378" t="s">
        <v>16</v>
      </c>
      <c r="P1378" t="s">
        <v>711</v>
      </c>
      <c r="Q1378">
        <v>3161835042</v>
      </c>
      <c r="R1378">
        <v>66862185</v>
      </c>
      <c r="S1378">
        <v>0</v>
      </c>
      <c r="T1378">
        <v>0</v>
      </c>
      <c r="U1378">
        <v>0</v>
      </c>
      <c r="V1378">
        <v>0</v>
      </c>
      <c r="W1378">
        <v>1</v>
      </c>
      <c r="X1378">
        <v>0</v>
      </c>
      <c r="Y1378">
        <v>0</v>
      </c>
      <c r="Z1378">
        <v>0</v>
      </c>
      <c r="AA1378">
        <v>0</v>
      </c>
      <c r="AB1378">
        <v>1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 t="s">
        <v>16</v>
      </c>
      <c r="AJ1378" t="s">
        <v>18</v>
      </c>
      <c r="AL1378" t="s">
        <v>19</v>
      </c>
      <c r="AM1378" t="s">
        <v>19</v>
      </c>
      <c r="AN1378" t="s">
        <v>19</v>
      </c>
      <c r="AQ1378" t="s">
        <v>19</v>
      </c>
      <c r="AR1378" t="s">
        <v>19</v>
      </c>
      <c r="AU1378" t="s">
        <v>19</v>
      </c>
      <c r="AV1378">
        <v>0</v>
      </c>
      <c r="AW1378" t="s">
        <v>18</v>
      </c>
      <c r="AX1378">
        <v>0</v>
      </c>
      <c r="AY1378" t="s">
        <v>18</v>
      </c>
      <c r="AZ1378">
        <v>0</v>
      </c>
      <c r="BA1378" t="s">
        <v>18</v>
      </c>
      <c r="BB1378">
        <v>0</v>
      </c>
      <c r="BC1378" t="s">
        <v>18</v>
      </c>
      <c r="BD1378" t="s">
        <v>18</v>
      </c>
      <c r="BE1378" t="s">
        <v>18</v>
      </c>
      <c r="BF1378" t="s">
        <v>18</v>
      </c>
      <c r="BG1378" t="s">
        <v>20</v>
      </c>
      <c r="BH1378" t="s">
        <v>171</v>
      </c>
      <c r="BI1378" t="s">
        <v>22</v>
      </c>
      <c r="BJ1378" t="s">
        <v>36</v>
      </c>
      <c r="BK1378" t="s">
        <v>75</v>
      </c>
      <c r="BL1378" t="s">
        <v>29</v>
      </c>
      <c r="BM1378" t="s">
        <v>141</v>
      </c>
      <c r="BN1378" t="s">
        <v>44</v>
      </c>
      <c r="BO1378" t="s">
        <v>18</v>
      </c>
      <c r="BP1378" t="s">
        <v>19</v>
      </c>
      <c r="BQ1378" t="s">
        <v>19</v>
      </c>
      <c r="BR1378" t="s">
        <v>19</v>
      </c>
      <c r="BS1378" t="s">
        <v>19</v>
      </c>
      <c r="BT1378" t="s">
        <v>19</v>
      </c>
      <c r="BU1378" t="s">
        <v>19</v>
      </c>
      <c r="BV1378" t="s">
        <v>19</v>
      </c>
      <c r="BW1378" t="s">
        <v>19</v>
      </c>
      <c r="BX1378" t="s">
        <v>19</v>
      </c>
      <c r="BY1378" t="s">
        <v>19</v>
      </c>
      <c r="BZ1378" t="s">
        <v>19</v>
      </c>
      <c r="CA1378" t="s">
        <v>19</v>
      </c>
      <c r="CB1378" t="s">
        <v>19</v>
      </c>
      <c r="CC1378" t="s">
        <v>19</v>
      </c>
      <c r="CD1378" t="s">
        <v>19</v>
      </c>
      <c r="CE1378" t="s">
        <v>19</v>
      </c>
      <c r="CF1378" t="s">
        <v>19</v>
      </c>
      <c r="CG1378" t="s">
        <v>19</v>
      </c>
      <c r="CH1378" t="s">
        <v>19</v>
      </c>
      <c r="CI1378" t="s">
        <v>19</v>
      </c>
      <c r="CJ1378" t="s">
        <v>19</v>
      </c>
      <c r="CK1378" t="s">
        <v>19</v>
      </c>
      <c r="CL1378" t="s">
        <v>19</v>
      </c>
      <c r="CM1378" t="s">
        <v>19</v>
      </c>
      <c r="CN1378" t="s">
        <v>19</v>
      </c>
      <c r="CO1378" t="s">
        <v>19</v>
      </c>
      <c r="CP1378" t="s">
        <v>19</v>
      </c>
      <c r="CQ1378" t="s">
        <v>19</v>
      </c>
      <c r="CR1378" t="s">
        <v>19</v>
      </c>
      <c r="CS1378" t="s">
        <v>19</v>
      </c>
      <c r="CT1378" t="s">
        <v>19</v>
      </c>
      <c r="CU1378" t="s">
        <v>19</v>
      </c>
      <c r="CV1378" t="s">
        <v>19</v>
      </c>
      <c r="CW1378" t="s">
        <v>19</v>
      </c>
      <c r="CX1378" t="s">
        <v>19</v>
      </c>
      <c r="CY1378" t="s">
        <v>19</v>
      </c>
      <c r="CZ1378" t="s">
        <v>19</v>
      </c>
      <c r="DA1378" t="s">
        <v>19</v>
      </c>
      <c r="DB1378" t="s">
        <v>19</v>
      </c>
      <c r="DC1378" t="s">
        <v>19</v>
      </c>
      <c r="DD1378" t="s">
        <v>19</v>
      </c>
      <c r="DE1378" t="s">
        <v>19</v>
      </c>
      <c r="DF1378" t="s">
        <v>19</v>
      </c>
      <c r="DG1378" t="s">
        <v>19</v>
      </c>
      <c r="DH1378" t="s">
        <v>19</v>
      </c>
    </row>
    <row r="1379" spans="1:112" x14ac:dyDescent="0.3">
      <c r="A1379" t="s">
        <v>706</v>
      </c>
      <c r="B1379" s="1">
        <v>45807.387569444443</v>
      </c>
      <c r="C1379" s="1">
        <v>45807.574502314812</v>
      </c>
      <c r="D1379" t="s">
        <v>707</v>
      </c>
      <c r="E1379" t="s">
        <v>590</v>
      </c>
      <c r="F1379" t="s">
        <v>387</v>
      </c>
      <c r="G1379" t="s">
        <v>675</v>
      </c>
      <c r="H1379" t="s">
        <v>707</v>
      </c>
      <c r="I1379">
        <v>344176</v>
      </c>
      <c r="J1379">
        <v>-76514167</v>
      </c>
      <c r="K1379">
        <v>2</v>
      </c>
      <c r="L1379">
        <v>380555</v>
      </c>
      <c r="M1379">
        <v>331793</v>
      </c>
      <c r="N1379" t="s">
        <v>15</v>
      </c>
      <c r="O1379" t="s">
        <v>16</v>
      </c>
      <c r="P1379" t="s">
        <v>708</v>
      </c>
      <c r="Q1379">
        <v>3148828088</v>
      </c>
      <c r="R1379">
        <v>14191024</v>
      </c>
      <c r="S1379">
        <v>0</v>
      </c>
      <c r="T1379">
        <v>0</v>
      </c>
      <c r="U1379">
        <v>1</v>
      </c>
      <c r="V1379">
        <v>0</v>
      </c>
      <c r="W1379">
        <v>0</v>
      </c>
      <c r="X1379">
        <v>1</v>
      </c>
      <c r="Y1379">
        <v>0</v>
      </c>
      <c r="Z1379">
        <v>0</v>
      </c>
      <c r="AA1379">
        <v>0</v>
      </c>
      <c r="AB1379">
        <v>0</v>
      </c>
      <c r="AC1379">
        <v>1</v>
      </c>
      <c r="AD1379">
        <v>1</v>
      </c>
      <c r="AE1379">
        <v>0</v>
      </c>
      <c r="AF1379">
        <v>0</v>
      </c>
      <c r="AG1379">
        <v>0</v>
      </c>
      <c r="AH1379">
        <v>0</v>
      </c>
      <c r="AI1379" t="s">
        <v>16</v>
      </c>
      <c r="AJ1379" t="s">
        <v>18</v>
      </c>
      <c r="AL1379" t="s">
        <v>19</v>
      </c>
      <c r="AM1379" t="s">
        <v>19</v>
      </c>
      <c r="AN1379" t="s">
        <v>19</v>
      </c>
      <c r="AQ1379" t="s">
        <v>19</v>
      </c>
      <c r="AR1379" t="s">
        <v>19</v>
      </c>
      <c r="AU1379" t="s">
        <v>19</v>
      </c>
      <c r="AV1379">
        <v>0</v>
      </c>
      <c r="AW1379" t="s">
        <v>18</v>
      </c>
      <c r="AX1379">
        <v>0</v>
      </c>
      <c r="AY1379" t="s">
        <v>18</v>
      </c>
      <c r="AZ1379">
        <v>0</v>
      </c>
      <c r="BA1379" t="s">
        <v>18</v>
      </c>
      <c r="BB1379">
        <v>0</v>
      </c>
      <c r="BC1379" t="s">
        <v>18</v>
      </c>
      <c r="BD1379" t="s">
        <v>18</v>
      </c>
      <c r="BE1379" t="s">
        <v>18</v>
      </c>
      <c r="BF1379" t="s">
        <v>18</v>
      </c>
      <c r="BG1379" t="s">
        <v>20</v>
      </c>
      <c r="BH1379" t="s">
        <v>170</v>
      </c>
      <c r="BI1379" t="s">
        <v>126</v>
      </c>
      <c r="BJ1379" t="s">
        <v>36</v>
      </c>
      <c r="BK1379" t="s">
        <v>24</v>
      </c>
      <c r="BL1379" t="s">
        <v>25</v>
      </c>
      <c r="BM1379" t="s">
        <v>141</v>
      </c>
      <c r="BN1379" t="s">
        <v>26</v>
      </c>
      <c r="BO1379" t="s">
        <v>16</v>
      </c>
      <c r="BP1379" t="s">
        <v>20</v>
      </c>
      <c r="BQ1379" t="s">
        <v>90</v>
      </c>
      <c r="BR1379" t="s">
        <v>126</v>
      </c>
      <c r="BS1379" t="s">
        <v>36</v>
      </c>
      <c r="BT1379" t="s">
        <v>24</v>
      </c>
      <c r="BU1379" t="s">
        <v>25</v>
      </c>
      <c r="BV1379" t="s">
        <v>141</v>
      </c>
      <c r="BW1379" t="s">
        <v>26</v>
      </c>
      <c r="BX1379" t="s">
        <v>18</v>
      </c>
      <c r="BY1379" t="s">
        <v>19</v>
      </c>
      <c r="BZ1379" t="s">
        <v>19</v>
      </c>
      <c r="CA1379" t="s">
        <v>19</v>
      </c>
      <c r="CB1379" t="s">
        <v>19</v>
      </c>
      <c r="CC1379" t="s">
        <v>19</v>
      </c>
      <c r="CD1379" t="s">
        <v>19</v>
      </c>
      <c r="CE1379" t="s">
        <v>19</v>
      </c>
      <c r="CF1379" t="s">
        <v>19</v>
      </c>
      <c r="CG1379" t="s">
        <v>19</v>
      </c>
      <c r="CH1379" t="s">
        <v>19</v>
      </c>
      <c r="CI1379" t="s">
        <v>19</v>
      </c>
      <c r="CJ1379" t="s">
        <v>19</v>
      </c>
      <c r="CK1379" t="s">
        <v>19</v>
      </c>
      <c r="CL1379" t="s">
        <v>19</v>
      </c>
      <c r="CM1379" t="s">
        <v>19</v>
      </c>
      <c r="CN1379" t="s">
        <v>19</v>
      </c>
      <c r="CO1379" t="s">
        <v>19</v>
      </c>
      <c r="CP1379" t="s">
        <v>19</v>
      </c>
      <c r="CQ1379" t="s">
        <v>19</v>
      </c>
      <c r="CR1379" t="s">
        <v>19</v>
      </c>
      <c r="CS1379" t="s">
        <v>19</v>
      </c>
      <c r="CT1379" t="s">
        <v>19</v>
      </c>
      <c r="CU1379" t="s">
        <v>19</v>
      </c>
      <c r="CV1379" t="s">
        <v>19</v>
      </c>
      <c r="CW1379" t="s">
        <v>19</v>
      </c>
      <c r="CX1379" t="s">
        <v>19</v>
      </c>
      <c r="CY1379" t="s">
        <v>19</v>
      </c>
      <c r="CZ1379" t="s">
        <v>19</v>
      </c>
      <c r="DA1379" t="s">
        <v>19</v>
      </c>
      <c r="DB1379" t="s">
        <v>19</v>
      </c>
      <c r="DC1379" t="s">
        <v>19</v>
      </c>
      <c r="DD1379" t="s">
        <v>19</v>
      </c>
      <c r="DE1379" t="s">
        <v>19</v>
      </c>
      <c r="DF1379" t="s">
        <v>19</v>
      </c>
      <c r="DG1379" t="s">
        <v>19</v>
      </c>
      <c r="DH1379" t="s">
        <v>19</v>
      </c>
    </row>
    <row r="1380" spans="1:112" x14ac:dyDescent="0.3">
      <c r="A1380" t="s">
        <v>702</v>
      </c>
      <c r="B1380" s="1">
        <v>45807.391296296293</v>
      </c>
      <c r="C1380" s="1">
        <v>45807.574525462966</v>
      </c>
      <c r="D1380" t="s">
        <v>703</v>
      </c>
      <c r="E1380" t="s">
        <v>590</v>
      </c>
      <c r="F1380" t="s">
        <v>387</v>
      </c>
      <c r="G1380" t="s">
        <v>675</v>
      </c>
      <c r="H1380" t="s">
        <v>703</v>
      </c>
      <c r="I1380">
        <v>344206</v>
      </c>
      <c r="J1380">
        <v>-76513835</v>
      </c>
      <c r="K1380">
        <v>2</v>
      </c>
      <c r="L1380">
        <v>380589</v>
      </c>
      <c r="M1380">
        <v>331830</v>
      </c>
      <c r="N1380" t="s">
        <v>15</v>
      </c>
      <c r="O1380" t="s">
        <v>16</v>
      </c>
      <c r="P1380" t="s">
        <v>704</v>
      </c>
      <c r="Q1380">
        <v>3058535787</v>
      </c>
      <c r="R1380">
        <v>1107096308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1</v>
      </c>
      <c r="Z1380">
        <v>0</v>
      </c>
      <c r="AA1380">
        <v>1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 t="s">
        <v>16</v>
      </c>
      <c r="AJ1380" t="s">
        <v>18</v>
      </c>
      <c r="AL1380" t="s">
        <v>19</v>
      </c>
      <c r="AM1380" t="s">
        <v>19</v>
      </c>
      <c r="AN1380" t="s">
        <v>19</v>
      </c>
      <c r="AQ1380" t="s">
        <v>19</v>
      </c>
      <c r="AR1380" t="s">
        <v>19</v>
      </c>
      <c r="AU1380" t="s">
        <v>19</v>
      </c>
      <c r="AV1380">
        <v>0</v>
      </c>
      <c r="AW1380" t="s">
        <v>18</v>
      </c>
      <c r="AX1380">
        <v>0</v>
      </c>
      <c r="AY1380" t="s">
        <v>18</v>
      </c>
      <c r="AZ1380">
        <v>0</v>
      </c>
      <c r="BA1380" t="s">
        <v>18</v>
      </c>
      <c r="BB1380">
        <v>0</v>
      </c>
      <c r="BC1380" t="s">
        <v>18</v>
      </c>
      <c r="BD1380" t="s">
        <v>18</v>
      </c>
      <c r="BE1380" t="s">
        <v>18</v>
      </c>
      <c r="BF1380" t="s">
        <v>18</v>
      </c>
      <c r="BG1380" t="s">
        <v>20</v>
      </c>
      <c r="BH1380" t="s">
        <v>705</v>
      </c>
      <c r="BI1380" t="s">
        <v>48</v>
      </c>
      <c r="BJ1380" t="s">
        <v>23</v>
      </c>
      <c r="BK1380" t="s">
        <v>24</v>
      </c>
      <c r="BL1380" t="s">
        <v>29</v>
      </c>
      <c r="BM1380" t="s">
        <v>141</v>
      </c>
      <c r="BN1380" t="s">
        <v>44</v>
      </c>
      <c r="BO1380" t="s">
        <v>18</v>
      </c>
      <c r="BP1380" t="s">
        <v>19</v>
      </c>
      <c r="BQ1380" t="s">
        <v>19</v>
      </c>
      <c r="BR1380" t="s">
        <v>19</v>
      </c>
      <c r="BS1380" t="s">
        <v>19</v>
      </c>
      <c r="BT1380" t="s">
        <v>19</v>
      </c>
      <c r="BU1380" t="s">
        <v>19</v>
      </c>
      <c r="BV1380" t="s">
        <v>19</v>
      </c>
      <c r="BW1380" t="s">
        <v>19</v>
      </c>
      <c r="BX1380" t="s">
        <v>19</v>
      </c>
      <c r="BY1380" t="s">
        <v>19</v>
      </c>
      <c r="BZ1380" t="s">
        <v>19</v>
      </c>
      <c r="CA1380" t="s">
        <v>19</v>
      </c>
      <c r="CB1380" t="s">
        <v>19</v>
      </c>
      <c r="CC1380" t="s">
        <v>19</v>
      </c>
      <c r="CD1380" t="s">
        <v>19</v>
      </c>
      <c r="CE1380" t="s">
        <v>19</v>
      </c>
      <c r="CF1380" t="s">
        <v>19</v>
      </c>
      <c r="CG1380" t="s">
        <v>19</v>
      </c>
      <c r="CH1380" t="s">
        <v>19</v>
      </c>
      <c r="CI1380" t="s">
        <v>19</v>
      </c>
      <c r="CJ1380" t="s">
        <v>19</v>
      </c>
      <c r="CK1380" t="s">
        <v>19</v>
      </c>
      <c r="CL1380" t="s">
        <v>19</v>
      </c>
      <c r="CM1380" t="s">
        <v>19</v>
      </c>
      <c r="CN1380" t="s">
        <v>19</v>
      </c>
      <c r="CO1380" t="s">
        <v>19</v>
      </c>
      <c r="CP1380" t="s">
        <v>19</v>
      </c>
      <c r="CQ1380" t="s">
        <v>19</v>
      </c>
      <c r="CR1380" t="s">
        <v>19</v>
      </c>
      <c r="CS1380" t="s">
        <v>19</v>
      </c>
      <c r="CT1380" t="s">
        <v>19</v>
      </c>
      <c r="CU1380" t="s">
        <v>19</v>
      </c>
      <c r="CV1380" t="s">
        <v>19</v>
      </c>
      <c r="CW1380" t="s">
        <v>19</v>
      </c>
      <c r="CX1380" t="s">
        <v>19</v>
      </c>
      <c r="CY1380" t="s">
        <v>19</v>
      </c>
      <c r="CZ1380" t="s">
        <v>19</v>
      </c>
      <c r="DA1380" t="s">
        <v>19</v>
      </c>
      <c r="DB1380" t="s">
        <v>19</v>
      </c>
      <c r="DC1380" t="s">
        <v>19</v>
      </c>
      <c r="DD1380" t="s">
        <v>19</v>
      </c>
      <c r="DE1380" t="s">
        <v>19</v>
      </c>
      <c r="DF1380" t="s">
        <v>19</v>
      </c>
      <c r="DG1380" t="s">
        <v>19</v>
      </c>
      <c r="DH1380" t="s">
        <v>19</v>
      </c>
    </row>
    <row r="1381" spans="1:112" x14ac:dyDescent="0.3">
      <c r="A1381" t="s">
        <v>698</v>
      </c>
      <c r="B1381" s="1">
        <v>45807.395312499997</v>
      </c>
      <c r="C1381" s="1">
        <v>45807.574560185189</v>
      </c>
      <c r="D1381" t="s">
        <v>699</v>
      </c>
      <c r="E1381" t="s">
        <v>590</v>
      </c>
      <c r="F1381" t="s">
        <v>387</v>
      </c>
      <c r="G1381" t="s">
        <v>675</v>
      </c>
      <c r="H1381" t="s">
        <v>699</v>
      </c>
      <c r="I1381">
        <v>3442198</v>
      </c>
      <c r="J1381">
        <v>-76513462</v>
      </c>
      <c r="K1381">
        <v>2</v>
      </c>
      <c r="L1381">
        <v>380604</v>
      </c>
      <c r="M1381">
        <v>331871</v>
      </c>
      <c r="N1381" t="s">
        <v>15</v>
      </c>
      <c r="O1381" t="s">
        <v>16</v>
      </c>
      <c r="P1381" t="s">
        <v>700</v>
      </c>
      <c r="Q1381">
        <v>3148823720</v>
      </c>
      <c r="R1381">
        <v>31242253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1</v>
      </c>
      <c r="AH1381">
        <v>1</v>
      </c>
      <c r="AI1381" t="s">
        <v>16</v>
      </c>
      <c r="AJ1381" t="s">
        <v>18</v>
      </c>
      <c r="AL1381" t="s">
        <v>19</v>
      </c>
      <c r="AM1381" t="s">
        <v>19</v>
      </c>
      <c r="AN1381" t="s">
        <v>19</v>
      </c>
      <c r="AQ1381" t="s">
        <v>19</v>
      </c>
      <c r="AR1381" t="s">
        <v>19</v>
      </c>
      <c r="AU1381" t="s">
        <v>19</v>
      </c>
      <c r="AV1381">
        <v>0</v>
      </c>
      <c r="AW1381" t="s">
        <v>18</v>
      </c>
      <c r="AX1381">
        <v>0</v>
      </c>
      <c r="AY1381" t="s">
        <v>18</v>
      </c>
      <c r="AZ1381">
        <v>0</v>
      </c>
      <c r="BA1381" t="s">
        <v>18</v>
      </c>
      <c r="BB1381">
        <v>0</v>
      </c>
      <c r="BC1381" t="s">
        <v>18</v>
      </c>
      <c r="BD1381" t="s">
        <v>18</v>
      </c>
      <c r="BE1381" t="s">
        <v>18</v>
      </c>
      <c r="BF1381" t="s">
        <v>18</v>
      </c>
      <c r="BG1381" t="s">
        <v>33</v>
      </c>
      <c r="BH1381" t="s">
        <v>94</v>
      </c>
      <c r="BI1381" t="s">
        <v>42</v>
      </c>
      <c r="BJ1381" t="s">
        <v>36</v>
      </c>
      <c r="BK1381" t="s">
        <v>37</v>
      </c>
      <c r="BL1381" t="s">
        <v>25</v>
      </c>
      <c r="BM1381" t="s">
        <v>141</v>
      </c>
      <c r="BN1381" t="s">
        <v>26</v>
      </c>
      <c r="BO1381" t="s">
        <v>16</v>
      </c>
      <c r="BP1381" t="s">
        <v>33</v>
      </c>
      <c r="BQ1381" t="s">
        <v>701</v>
      </c>
      <c r="BR1381" t="s">
        <v>165</v>
      </c>
      <c r="BS1381" t="s">
        <v>36</v>
      </c>
      <c r="BT1381" t="s">
        <v>37</v>
      </c>
      <c r="BU1381" t="s">
        <v>25</v>
      </c>
      <c r="BV1381" t="s">
        <v>141</v>
      </c>
      <c r="BW1381" t="s">
        <v>26</v>
      </c>
      <c r="BX1381" t="s">
        <v>18</v>
      </c>
      <c r="BY1381" t="s">
        <v>19</v>
      </c>
      <c r="BZ1381" t="s">
        <v>19</v>
      </c>
      <c r="CA1381" t="s">
        <v>19</v>
      </c>
      <c r="CB1381" t="s">
        <v>19</v>
      </c>
      <c r="CC1381" t="s">
        <v>19</v>
      </c>
      <c r="CD1381" t="s">
        <v>19</v>
      </c>
      <c r="CE1381" t="s">
        <v>19</v>
      </c>
      <c r="CF1381" t="s">
        <v>19</v>
      </c>
      <c r="CG1381" t="s">
        <v>19</v>
      </c>
      <c r="CH1381" t="s">
        <v>19</v>
      </c>
      <c r="CI1381" t="s">
        <v>19</v>
      </c>
      <c r="CJ1381" t="s">
        <v>19</v>
      </c>
      <c r="CK1381" t="s">
        <v>19</v>
      </c>
      <c r="CL1381" t="s">
        <v>19</v>
      </c>
      <c r="CM1381" t="s">
        <v>19</v>
      </c>
      <c r="CN1381" t="s">
        <v>19</v>
      </c>
      <c r="CO1381" t="s">
        <v>19</v>
      </c>
      <c r="CP1381" t="s">
        <v>19</v>
      </c>
      <c r="CQ1381" t="s">
        <v>19</v>
      </c>
      <c r="CR1381" t="s">
        <v>19</v>
      </c>
      <c r="CS1381" t="s">
        <v>19</v>
      </c>
      <c r="CT1381" t="s">
        <v>19</v>
      </c>
      <c r="CU1381" t="s">
        <v>19</v>
      </c>
      <c r="CV1381" t="s">
        <v>19</v>
      </c>
      <c r="CW1381" t="s">
        <v>19</v>
      </c>
      <c r="CX1381" t="s">
        <v>19</v>
      </c>
      <c r="CY1381" t="s">
        <v>19</v>
      </c>
      <c r="CZ1381" t="s">
        <v>19</v>
      </c>
      <c r="DA1381" t="s">
        <v>19</v>
      </c>
      <c r="DB1381" t="s">
        <v>19</v>
      </c>
      <c r="DC1381" t="s">
        <v>19</v>
      </c>
      <c r="DD1381" t="s">
        <v>19</v>
      </c>
      <c r="DE1381" t="s">
        <v>19</v>
      </c>
      <c r="DF1381" t="s">
        <v>19</v>
      </c>
      <c r="DG1381" t="s">
        <v>19</v>
      </c>
      <c r="DH1381" t="s">
        <v>19</v>
      </c>
    </row>
    <row r="1382" spans="1:112" x14ac:dyDescent="0.3">
      <c r="A1382" t="s">
        <v>694</v>
      </c>
      <c r="B1382" s="1">
        <v>45807.39770833333</v>
      </c>
      <c r="C1382" s="1">
        <v>45807.574583333335</v>
      </c>
      <c r="D1382" t="s">
        <v>695</v>
      </c>
      <c r="E1382" t="s">
        <v>590</v>
      </c>
      <c r="F1382" t="s">
        <v>387</v>
      </c>
      <c r="G1382" t="s">
        <v>675</v>
      </c>
      <c r="H1382" t="s">
        <v>695</v>
      </c>
      <c r="I1382">
        <v>344215</v>
      </c>
      <c r="J1382">
        <v>-7651345</v>
      </c>
      <c r="K1382">
        <v>2</v>
      </c>
      <c r="L1382">
        <v>380598</v>
      </c>
      <c r="M1382">
        <v>331873</v>
      </c>
      <c r="N1382" t="s">
        <v>15</v>
      </c>
      <c r="O1382" t="s">
        <v>16</v>
      </c>
      <c r="P1382" t="s">
        <v>696</v>
      </c>
      <c r="Q1382">
        <v>3014105964</v>
      </c>
      <c r="R1382">
        <v>16244019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1</v>
      </c>
      <c r="AH1382">
        <v>1</v>
      </c>
      <c r="AI1382" t="s">
        <v>16</v>
      </c>
      <c r="AJ1382" t="s">
        <v>18</v>
      </c>
      <c r="AL1382" t="s">
        <v>19</v>
      </c>
      <c r="AM1382" t="s">
        <v>19</v>
      </c>
      <c r="AN1382" t="s">
        <v>19</v>
      </c>
      <c r="AQ1382" t="s">
        <v>19</v>
      </c>
      <c r="AR1382" t="s">
        <v>19</v>
      </c>
      <c r="AU1382" t="s">
        <v>19</v>
      </c>
      <c r="AV1382">
        <v>0</v>
      </c>
      <c r="AW1382" t="s">
        <v>18</v>
      </c>
      <c r="AX1382">
        <v>0</v>
      </c>
      <c r="AY1382" t="s">
        <v>18</v>
      </c>
      <c r="AZ1382">
        <v>0</v>
      </c>
      <c r="BA1382" t="s">
        <v>18</v>
      </c>
      <c r="BB1382">
        <v>0</v>
      </c>
      <c r="BC1382" t="s">
        <v>18</v>
      </c>
      <c r="BD1382" t="s">
        <v>18</v>
      </c>
      <c r="BE1382" t="s">
        <v>18</v>
      </c>
      <c r="BF1382" t="s">
        <v>18</v>
      </c>
      <c r="BG1382" t="s">
        <v>33</v>
      </c>
      <c r="BH1382" t="s">
        <v>697</v>
      </c>
      <c r="BI1382" t="s">
        <v>48</v>
      </c>
      <c r="BJ1382" t="s">
        <v>36</v>
      </c>
      <c r="BK1382" t="s">
        <v>37</v>
      </c>
      <c r="BL1382" t="s">
        <v>25</v>
      </c>
      <c r="BM1382" t="s">
        <v>141</v>
      </c>
      <c r="BN1382" t="s">
        <v>26</v>
      </c>
      <c r="BO1382" t="s">
        <v>18</v>
      </c>
      <c r="BP1382" t="s">
        <v>19</v>
      </c>
      <c r="BQ1382" t="s">
        <v>19</v>
      </c>
      <c r="BR1382" t="s">
        <v>19</v>
      </c>
      <c r="BS1382" t="s">
        <v>19</v>
      </c>
      <c r="BT1382" t="s">
        <v>19</v>
      </c>
      <c r="BU1382" t="s">
        <v>19</v>
      </c>
      <c r="BV1382" t="s">
        <v>19</v>
      </c>
      <c r="BW1382" t="s">
        <v>19</v>
      </c>
      <c r="BX1382" t="s">
        <v>19</v>
      </c>
      <c r="BY1382" t="s">
        <v>19</v>
      </c>
      <c r="BZ1382" t="s">
        <v>19</v>
      </c>
      <c r="CA1382" t="s">
        <v>19</v>
      </c>
      <c r="CB1382" t="s">
        <v>19</v>
      </c>
      <c r="CC1382" t="s">
        <v>19</v>
      </c>
      <c r="CD1382" t="s">
        <v>19</v>
      </c>
      <c r="CE1382" t="s">
        <v>19</v>
      </c>
      <c r="CF1382" t="s">
        <v>19</v>
      </c>
      <c r="CG1382" t="s">
        <v>19</v>
      </c>
      <c r="CH1382" t="s">
        <v>19</v>
      </c>
      <c r="CI1382" t="s">
        <v>19</v>
      </c>
      <c r="CJ1382" t="s">
        <v>19</v>
      </c>
      <c r="CK1382" t="s">
        <v>19</v>
      </c>
      <c r="CL1382" t="s">
        <v>19</v>
      </c>
      <c r="CM1382" t="s">
        <v>19</v>
      </c>
      <c r="CN1382" t="s">
        <v>19</v>
      </c>
      <c r="CO1382" t="s">
        <v>19</v>
      </c>
      <c r="CP1382" t="s">
        <v>19</v>
      </c>
      <c r="CQ1382" t="s">
        <v>19</v>
      </c>
      <c r="CR1382" t="s">
        <v>19</v>
      </c>
      <c r="CS1382" t="s">
        <v>19</v>
      </c>
      <c r="CT1382" t="s">
        <v>19</v>
      </c>
      <c r="CU1382" t="s">
        <v>19</v>
      </c>
      <c r="CV1382" t="s">
        <v>19</v>
      </c>
      <c r="CW1382" t="s">
        <v>19</v>
      </c>
      <c r="CX1382" t="s">
        <v>19</v>
      </c>
      <c r="CY1382" t="s">
        <v>19</v>
      </c>
      <c r="CZ1382" t="s">
        <v>19</v>
      </c>
      <c r="DA1382" t="s">
        <v>19</v>
      </c>
      <c r="DB1382" t="s">
        <v>19</v>
      </c>
      <c r="DC1382" t="s">
        <v>19</v>
      </c>
      <c r="DD1382" t="s">
        <v>19</v>
      </c>
      <c r="DE1382" t="s">
        <v>19</v>
      </c>
      <c r="DF1382" t="s">
        <v>19</v>
      </c>
      <c r="DG1382" t="s">
        <v>19</v>
      </c>
      <c r="DH1382" t="s">
        <v>19</v>
      </c>
    </row>
    <row r="1383" spans="1:112" x14ac:dyDescent="0.3">
      <c r="A1383" t="s">
        <v>690</v>
      </c>
      <c r="B1383" s="1">
        <v>45807.401203703703</v>
      </c>
      <c r="C1383" s="1">
        <v>45807.574629629627</v>
      </c>
      <c r="D1383" t="s">
        <v>691</v>
      </c>
      <c r="E1383" t="s">
        <v>590</v>
      </c>
      <c r="F1383" t="s">
        <v>387</v>
      </c>
      <c r="G1383" t="s">
        <v>675</v>
      </c>
      <c r="H1383" t="s">
        <v>691</v>
      </c>
      <c r="I1383">
        <v>3442187</v>
      </c>
      <c r="J1383">
        <v>-76513238</v>
      </c>
      <c r="K1383">
        <v>3</v>
      </c>
      <c r="L1383">
        <v>380602</v>
      </c>
      <c r="M1383">
        <v>331896</v>
      </c>
      <c r="N1383" t="s">
        <v>15</v>
      </c>
      <c r="O1383" t="s">
        <v>16</v>
      </c>
      <c r="P1383" t="s">
        <v>692</v>
      </c>
      <c r="Q1383">
        <v>3195655353</v>
      </c>
      <c r="R1383">
        <v>31281621</v>
      </c>
      <c r="S1383">
        <v>0</v>
      </c>
      <c r="T1383">
        <v>0</v>
      </c>
      <c r="U1383">
        <v>1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1</v>
      </c>
      <c r="AC1383">
        <v>1</v>
      </c>
      <c r="AD1383">
        <v>0</v>
      </c>
      <c r="AE1383">
        <v>0</v>
      </c>
      <c r="AF1383">
        <v>0</v>
      </c>
      <c r="AG1383">
        <v>0</v>
      </c>
      <c r="AH1383">
        <v>1</v>
      </c>
      <c r="AI1383" t="s">
        <v>16</v>
      </c>
      <c r="AJ1383" t="s">
        <v>18</v>
      </c>
      <c r="AL1383" t="s">
        <v>19</v>
      </c>
      <c r="AM1383" t="s">
        <v>19</v>
      </c>
      <c r="AN1383" t="s">
        <v>19</v>
      </c>
      <c r="AQ1383" t="s">
        <v>19</v>
      </c>
      <c r="AR1383" t="s">
        <v>19</v>
      </c>
      <c r="AU1383" t="s">
        <v>19</v>
      </c>
      <c r="AV1383">
        <v>0</v>
      </c>
      <c r="AW1383" t="s">
        <v>18</v>
      </c>
      <c r="AX1383">
        <v>0</v>
      </c>
      <c r="AY1383" t="s">
        <v>18</v>
      </c>
      <c r="AZ1383">
        <v>0</v>
      </c>
      <c r="BA1383" t="s">
        <v>18</v>
      </c>
      <c r="BB1383">
        <v>0</v>
      </c>
      <c r="BC1383" t="s">
        <v>18</v>
      </c>
      <c r="BD1383" t="s">
        <v>18</v>
      </c>
      <c r="BE1383" t="s">
        <v>18</v>
      </c>
      <c r="BF1383" t="s">
        <v>18</v>
      </c>
      <c r="BG1383" t="s">
        <v>33</v>
      </c>
      <c r="BH1383" t="s">
        <v>693</v>
      </c>
      <c r="BI1383" t="s">
        <v>208</v>
      </c>
      <c r="BJ1383" t="s">
        <v>23</v>
      </c>
      <c r="BK1383" t="s">
        <v>37</v>
      </c>
      <c r="BL1383" t="s">
        <v>25</v>
      </c>
      <c r="BM1383" t="s">
        <v>141</v>
      </c>
      <c r="BN1383" t="s">
        <v>44</v>
      </c>
      <c r="BO1383" t="s">
        <v>18</v>
      </c>
      <c r="BP1383" t="s">
        <v>19</v>
      </c>
      <c r="BQ1383" t="s">
        <v>19</v>
      </c>
      <c r="BR1383" t="s">
        <v>19</v>
      </c>
      <c r="BS1383" t="s">
        <v>19</v>
      </c>
      <c r="BT1383" t="s">
        <v>19</v>
      </c>
      <c r="BU1383" t="s">
        <v>19</v>
      </c>
      <c r="BV1383" t="s">
        <v>19</v>
      </c>
      <c r="BW1383" t="s">
        <v>19</v>
      </c>
      <c r="BX1383" t="s">
        <v>19</v>
      </c>
      <c r="BY1383" t="s">
        <v>19</v>
      </c>
      <c r="BZ1383" t="s">
        <v>19</v>
      </c>
      <c r="CA1383" t="s">
        <v>19</v>
      </c>
      <c r="CB1383" t="s">
        <v>19</v>
      </c>
      <c r="CC1383" t="s">
        <v>19</v>
      </c>
      <c r="CD1383" t="s">
        <v>19</v>
      </c>
      <c r="CE1383" t="s">
        <v>19</v>
      </c>
      <c r="CF1383" t="s">
        <v>19</v>
      </c>
      <c r="CG1383" t="s">
        <v>19</v>
      </c>
      <c r="CH1383" t="s">
        <v>19</v>
      </c>
      <c r="CI1383" t="s">
        <v>19</v>
      </c>
      <c r="CJ1383" t="s">
        <v>19</v>
      </c>
      <c r="CK1383" t="s">
        <v>19</v>
      </c>
      <c r="CL1383" t="s">
        <v>19</v>
      </c>
      <c r="CM1383" t="s">
        <v>19</v>
      </c>
      <c r="CN1383" t="s">
        <v>19</v>
      </c>
      <c r="CO1383" t="s">
        <v>19</v>
      </c>
      <c r="CP1383" t="s">
        <v>19</v>
      </c>
      <c r="CQ1383" t="s">
        <v>19</v>
      </c>
      <c r="CR1383" t="s">
        <v>19</v>
      </c>
      <c r="CS1383" t="s">
        <v>19</v>
      </c>
      <c r="CT1383" t="s">
        <v>19</v>
      </c>
      <c r="CU1383" t="s">
        <v>19</v>
      </c>
      <c r="CV1383" t="s">
        <v>19</v>
      </c>
      <c r="CW1383" t="s">
        <v>19</v>
      </c>
      <c r="CX1383" t="s">
        <v>19</v>
      </c>
      <c r="CY1383" t="s">
        <v>19</v>
      </c>
      <c r="CZ1383" t="s">
        <v>19</v>
      </c>
      <c r="DA1383" t="s">
        <v>19</v>
      </c>
      <c r="DB1383" t="s">
        <v>19</v>
      </c>
      <c r="DC1383" t="s">
        <v>19</v>
      </c>
      <c r="DD1383" t="s">
        <v>19</v>
      </c>
      <c r="DE1383" t="s">
        <v>19</v>
      </c>
      <c r="DF1383" t="s">
        <v>19</v>
      </c>
      <c r="DG1383" t="s">
        <v>19</v>
      </c>
      <c r="DH1383" t="s">
        <v>19</v>
      </c>
    </row>
    <row r="1384" spans="1:112" x14ac:dyDescent="0.3">
      <c r="A1384" t="s">
        <v>686</v>
      </c>
      <c r="B1384" s="1">
        <v>45807.414386574077</v>
      </c>
      <c r="C1384" s="1">
        <v>45807.574687499997</v>
      </c>
      <c r="D1384" t="s">
        <v>687</v>
      </c>
      <c r="E1384" t="s">
        <v>590</v>
      </c>
      <c r="F1384" t="s">
        <v>387</v>
      </c>
      <c r="G1384" t="s">
        <v>675</v>
      </c>
      <c r="H1384" t="s">
        <v>687</v>
      </c>
      <c r="I1384">
        <v>3441982</v>
      </c>
      <c r="J1384">
        <v>-76512897</v>
      </c>
      <c r="K1384">
        <v>2</v>
      </c>
      <c r="L1384">
        <v>380580</v>
      </c>
      <c r="M1384">
        <v>331934</v>
      </c>
      <c r="N1384" t="s">
        <v>15</v>
      </c>
      <c r="O1384" t="s">
        <v>16</v>
      </c>
      <c r="P1384" t="s">
        <v>688</v>
      </c>
      <c r="Q1384">
        <v>3157666295</v>
      </c>
      <c r="R1384">
        <v>31837693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1</v>
      </c>
      <c r="AH1384">
        <v>1</v>
      </c>
      <c r="AI1384" t="s">
        <v>16</v>
      </c>
      <c r="AJ1384" t="s">
        <v>18</v>
      </c>
      <c r="AL1384" t="s">
        <v>19</v>
      </c>
      <c r="AM1384" t="s">
        <v>19</v>
      </c>
      <c r="AN1384" t="s">
        <v>19</v>
      </c>
      <c r="AQ1384" t="s">
        <v>19</v>
      </c>
      <c r="AR1384" t="s">
        <v>19</v>
      </c>
      <c r="AU1384" t="s">
        <v>19</v>
      </c>
      <c r="AV1384">
        <v>0</v>
      </c>
      <c r="AW1384" t="s">
        <v>18</v>
      </c>
      <c r="AX1384">
        <v>0</v>
      </c>
      <c r="AY1384" t="s">
        <v>18</v>
      </c>
      <c r="AZ1384">
        <v>0</v>
      </c>
      <c r="BA1384" t="s">
        <v>18</v>
      </c>
      <c r="BB1384">
        <v>0</v>
      </c>
      <c r="BC1384" t="s">
        <v>18</v>
      </c>
      <c r="BD1384" t="s">
        <v>18</v>
      </c>
      <c r="BE1384" t="s">
        <v>18</v>
      </c>
      <c r="BF1384" t="s">
        <v>18</v>
      </c>
      <c r="BG1384" t="s">
        <v>33</v>
      </c>
      <c r="BH1384" t="s">
        <v>172</v>
      </c>
      <c r="BI1384" t="s">
        <v>689</v>
      </c>
      <c r="BJ1384" t="s">
        <v>36</v>
      </c>
      <c r="BK1384" t="s">
        <v>37</v>
      </c>
      <c r="BL1384" t="s">
        <v>25</v>
      </c>
      <c r="BM1384" t="s">
        <v>141</v>
      </c>
      <c r="BN1384" t="s">
        <v>26</v>
      </c>
      <c r="BO1384" t="s">
        <v>16</v>
      </c>
      <c r="BP1384" t="s">
        <v>20</v>
      </c>
      <c r="BQ1384" t="s">
        <v>94</v>
      </c>
      <c r="BR1384" t="s">
        <v>22</v>
      </c>
      <c r="BS1384" t="s">
        <v>36</v>
      </c>
      <c r="BT1384" t="s">
        <v>37</v>
      </c>
      <c r="BU1384" t="s">
        <v>25</v>
      </c>
      <c r="BV1384" t="s">
        <v>141</v>
      </c>
      <c r="BW1384" t="s">
        <v>26</v>
      </c>
      <c r="BX1384" t="s">
        <v>18</v>
      </c>
      <c r="BY1384" t="s">
        <v>19</v>
      </c>
      <c r="BZ1384" t="s">
        <v>19</v>
      </c>
      <c r="CA1384" t="s">
        <v>19</v>
      </c>
      <c r="CB1384" t="s">
        <v>19</v>
      </c>
      <c r="CC1384" t="s">
        <v>19</v>
      </c>
      <c r="CD1384" t="s">
        <v>19</v>
      </c>
      <c r="CE1384" t="s">
        <v>19</v>
      </c>
      <c r="CF1384" t="s">
        <v>19</v>
      </c>
      <c r="CG1384" t="s">
        <v>19</v>
      </c>
      <c r="CH1384" t="s">
        <v>19</v>
      </c>
      <c r="CI1384" t="s">
        <v>19</v>
      </c>
      <c r="CJ1384" t="s">
        <v>19</v>
      </c>
      <c r="CK1384" t="s">
        <v>19</v>
      </c>
      <c r="CL1384" t="s">
        <v>19</v>
      </c>
      <c r="CM1384" t="s">
        <v>19</v>
      </c>
      <c r="CN1384" t="s">
        <v>19</v>
      </c>
      <c r="CO1384" t="s">
        <v>19</v>
      </c>
      <c r="CP1384" t="s">
        <v>19</v>
      </c>
      <c r="CQ1384" t="s">
        <v>19</v>
      </c>
      <c r="CR1384" t="s">
        <v>19</v>
      </c>
      <c r="CS1384" t="s">
        <v>19</v>
      </c>
      <c r="CT1384" t="s">
        <v>19</v>
      </c>
      <c r="CU1384" t="s">
        <v>19</v>
      </c>
      <c r="CV1384" t="s">
        <v>19</v>
      </c>
      <c r="CW1384" t="s">
        <v>19</v>
      </c>
      <c r="CX1384" t="s">
        <v>19</v>
      </c>
      <c r="CY1384" t="s">
        <v>19</v>
      </c>
      <c r="CZ1384" t="s">
        <v>19</v>
      </c>
      <c r="DA1384" t="s">
        <v>19</v>
      </c>
      <c r="DB1384" t="s">
        <v>19</v>
      </c>
      <c r="DC1384" t="s">
        <v>19</v>
      </c>
      <c r="DD1384" t="s">
        <v>19</v>
      </c>
      <c r="DE1384" t="s">
        <v>19</v>
      </c>
      <c r="DF1384" t="s">
        <v>19</v>
      </c>
      <c r="DG1384" t="s">
        <v>19</v>
      </c>
      <c r="DH1384" t="s">
        <v>19</v>
      </c>
    </row>
    <row r="1385" spans="1:112" x14ac:dyDescent="0.3">
      <c r="A1385" t="s">
        <v>681</v>
      </c>
      <c r="B1385" s="1">
        <v>45807.420127314814</v>
      </c>
      <c r="C1385" s="1">
        <v>45807.57472222222</v>
      </c>
      <c r="D1385" t="s">
        <v>682</v>
      </c>
      <c r="E1385" t="s">
        <v>590</v>
      </c>
      <c r="F1385" t="s">
        <v>387</v>
      </c>
      <c r="G1385" t="s">
        <v>675</v>
      </c>
      <c r="H1385" t="s">
        <v>682</v>
      </c>
      <c r="I1385">
        <v>3443002</v>
      </c>
      <c r="J1385">
        <v>-765127</v>
      </c>
      <c r="K1385">
        <v>3</v>
      </c>
      <c r="L1385">
        <v>380693</v>
      </c>
      <c r="M1385">
        <v>331956</v>
      </c>
      <c r="N1385" t="s">
        <v>15</v>
      </c>
      <c r="O1385" t="s">
        <v>16</v>
      </c>
      <c r="P1385" t="s">
        <v>683</v>
      </c>
      <c r="Q1385">
        <v>3113014032</v>
      </c>
      <c r="R1385">
        <v>31903890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1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1</v>
      </c>
      <c r="AH1385">
        <v>1</v>
      </c>
      <c r="AI1385" t="s">
        <v>16</v>
      </c>
      <c r="AJ1385" t="s">
        <v>18</v>
      </c>
      <c r="AL1385" t="s">
        <v>19</v>
      </c>
      <c r="AM1385" t="s">
        <v>19</v>
      </c>
      <c r="AN1385" t="s">
        <v>19</v>
      </c>
      <c r="AQ1385" t="s">
        <v>19</v>
      </c>
      <c r="AR1385" t="s">
        <v>19</v>
      </c>
      <c r="AU1385" t="s">
        <v>19</v>
      </c>
      <c r="AV1385">
        <v>0</v>
      </c>
      <c r="AW1385" t="s">
        <v>18</v>
      </c>
      <c r="AX1385">
        <v>0</v>
      </c>
      <c r="AY1385" t="s">
        <v>18</v>
      </c>
      <c r="AZ1385">
        <v>0</v>
      </c>
      <c r="BA1385" t="s">
        <v>18</v>
      </c>
      <c r="BB1385">
        <v>0</v>
      </c>
      <c r="BC1385" t="s">
        <v>18</v>
      </c>
      <c r="BD1385" t="s">
        <v>18</v>
      </c>
      <c r="BE1385" t="s">
        <v>18</v>
      </c>
      <c r="BF1385" t="s">
        <v>18</v>
      </c>
      <c r="BG1385" t="s">
        <v>20</v>
      </c>
      <c r="BH1385" t="s">
        <v>684</v>
      </c>
      <c r="BI1385" t="s">
        <v>685</v>
      </c>
      <c r="BJ1385" t="s">
        <v>36</v>
      </c>
      <c r="BK1385" t="s">
        <v>24</v>
      </c>
      <c r="BL1385" t="s">
        <v>25</v>
      </c>
      <c r="BM1385" t="s">
        <v>141</v>
      </c>
      <c r="BN1385" t="s">
        <v>26</v>
      </c>
      <c r="BO1385" t="s">
        <v>18</v>
      </c>
      <c r="BP1385" t="s">
        <v>19</v>
      </c>
      <c r="BQ1385" t="s">
        <v>19</v>
      </c>
      <c r="BR1385" t="s">
        <v>19</v>
      </c>
      <c r="BS1385" t="s">
        <v>19</v>
      </c>
      <c r="BT1385" t="s">
        <v>19</v>
      </c>
      <c r="BU1385" t="s">
        <v>19</v>
      </c>
      <c r="BV1385" t="s">
        <v>19</v>
      </c>
      <c r="BW1385" t="s">
        <v>19</v>
      </c>
      <c r="BX1385" t="s">
        <v>19</v>
      </c>
      <c r="BY1385" t="s">
        <v>19</v>
      </c>
      <c r="BZ1385" t="s">
        <v>19</v>
      </c>
      <c r="CA1385" t="s">
        <v>19</v>
      </c>
      <c r="CB1385" t="s">
        <v>19</v>
      </c>
      <c r="CC1385" t="s">
        <v>19</v>
      </c>
      <c r="CD1385" t="s">
        <v>19</v>
      </c>
      <c r="CE1385" t="s">
        <v>19</v>
      </c>
      <c r="CF1385" t="s">
        <v>19</v>
      </c>
      <c r="CG1385" t="s">
        <v>19</v>
      </c>
      <c r="CH1385" t="s">
        <v>19</v>
      </c>
      <c r="CI1385" t="s">
        <v>19</v>
      </c>
      <c r="CJ1385" t="s">
        <v>19</v>
      </c>
      <c r="CK1385" t="s">
        <v>19</v>
      </c>
      <c r="CL1385" t="s">
        <v>19</v>
      </c>
      <c r="CM1385" t="s">
        <v>19</v>
      </c>
      <c r="CN1385" t="s">
        <v>19</v>
      </c>
      <c r="CO1385" t="s">
        <v>19</v>
      </c>
      <c r="CP1385" t="s">
        <v>19</v>
      </c>
      <c r="CQ1385" t="s">
        <v>19</v>
      </c>
      <c r="CR1385" t="s">
        <v>19</v>
      </c>
      <c r="CS1385" t="s">
        <v>19</v>
      </c>
      <c r="CT1385" t="s">
        <v>19</v>
      </c>
      <c r="CU1385" t="s">
        <v>19</v>
      </c>
      <c r="CV1385" t="s">
        <v>19</v>
      </c>
      <c r="CW1385" t="s">
        <v>19</v>
      </c>
      <c r="CX1385" t="s">
        <v>19</v>
      </c>
      <c r="CY1385" t="s">
        <v>19</v>
      </c>
      <c r="CZ1385" t="s">
        <v>19</v>
      </c>
      <c r="DA1385" t="s">
        <v>19</v>
      </c>
      <c r="DB1385" t="s">
        <v>19</v>
      </c>
      <c r="DC1385" t="s">
        <v>19</v>
      </c>
      <c r="DD1385" t="s">
        <v>19</v>
      </c>
      <c r="DE1385" t="s">
        <v>19</v>
      </c>
      <c r="DF1385" t="s">
        <v>19</v>
      </c>
      <c r="DG1385" t="s">
        <v>19</v>
      </c>
      <c r="DH1385" t="s">
        <v>19</v>
      </c>
    </row>
    <row r="1386" spans="1:112" x14ac:dyDescent="0.3">
      <c r="A1386" t="s">
        <v>678</v>
      </c>
      <c r="B1386" s="1">
        <v>45807.423333333332</v>
      </c>
      <c r="C1386" s="1">
        <v>45807.574745370373</v>
      </c>
      <c r="D1386" t="s">
        <v>679</v>
      </c>
      <c r="E1386" t="s">
        <v>590</v>
      </c>
      <c r="F1386" t="s">
        <v>387</v>
      </c>
      <c r="G1386" t="s">
        <v>675</v>
      </c>
      <c r="H1386" t="s">
        <v>679</v>
      </c>
      <c r="I1386">
        <v>3442969</v>
      </c>
      <c r="J1386">
        <v>-76512745</v>
      </c>
      <c r="K1386">
        <v>4</v>
      </c>
      <c r="L1386">
        <v>380689</v>
      </c>
      <c r="M1386">
        <v>331951</v>
      </c>
      <c r="N1386" t="s">
        <v>15</v>
      </c>
      <c r="O1386" t="s">
        <v>16</v>
      </c>
      <c r="P1386" t="s">
        <v>680</v>
      </c>
      <c r="Q1386">
        <v>3150016559</v>
      </c>
      <c r="R1386">
        <v>16745865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1</v>
      </c>
      <c r="AF1386">
        <v>1</v>
      </c>
      <c r="AG1386">
        <v>0</v>
      </c>
      <c r="AH1386">
        <v>0</v>
      </c>
      <c r="AI1386" t="s">
        <v>16</v>
      </c>
      <c r="AJ1386" t="s">
        <v>18</v>
      </c>
      <c r="AL1386" t="s">
        <v>19</v>
      </c>
      <c r="AM1386" t="s">
        <v>19</v>
      </c>
      <c r="AN1386" t="s">
        <v>19</v>
      </c>
      <c r="AQ1386" t="s">
        <v>19</v>
      </c>
      <c r="AR1386" t="s">
        <v>19</v>
      </c>
      <c r="AU1386" t="s">
        <v>19</v>
      </c>
      <c r="AV1386">
        <v>0</v>
      </c>
      <c r="AW1386" t="s">
        <v>18</v>
      </c>
      <c r="AX1386">
        <v>0</v>
      </c>
      <c r="AY1386" t="s">
        <v>18</v>
      </c>
      <c r="AZ1386">
        <v>0</v>
      </c>
      <c r="BA1386" t="s">
        <v>18</v>
      </c>
      <c r="BB1386">
        <v>0</v>
      </c>
      <c r="BC1386" t="s">
        <v>18</v>
      </c>
      <c r="BD1386" t="s">
        <v>18</v>
      </c>
      <c r="BE1386" t="s">
        <v>18</v>
      </c>
      <c r="BF1386" t="s">
        <v>18</v>
      </c>
      <c r="BG1386" t="s">
        <v>33</v>
      </c>
      <c r="BH1386" t="s">
        <v>94</v>
      </c>
      <c r="BI1386" t="s">
        <v>50</v>
      </c>
      <c r="BJ1386" t="s">
        <v>36</v>
      </c>
      <c r="BK1386" t="s">
        <v>37</v>
      </c>
      <c r="BL1386" t="s">
        <v>25</v>
      </c>
      <c r="BM1386" t="s">
        <v>141</v>
      </c>
      <c r="BN1386" t="s">
        <v>44</v>
      </c>
      <c r="BO1386" t="s">
        <v>18</v>
      </c>
      <c r="BP1386" t="s">
        <v>19</v>
      </c>
      <c r="BQ1386" t="s">
        <v>19</v>
      </c>
      <c r="BR1386" t="s">
        <v>19</v>
      </c>
      <c r="BS1386" t="s">
        <v>19</v>
      </c>
      <c r="BT1386" t="s">
        <v>19</v>
      </c>
      <c r="BU1386" t="s">
        <v>19</v>
      </c>
      <c r="BV1386" t="s">
        <v>19</v>
      </c>
      <c r="BW1386" t="s">
        <v>19</v>
      </c>
      <c r="BX1386" t="s">
        <v>19</v>
      </c>
      <c r="BY1386" t="s">
        <v>19</v>
      </c>
      <c r="BZ1386" t="s">
        <v>19</v>
      </c>
      <c r="CA1386" t="s">
        <v>19</v>
      </c>
      <c r="CB1386" t="s">
        <v>19</v>
      </c>
      <c r="CC1386" t="s">
        <v>19</v>
      </c>
      <c r="CD1386" t="s">
        <v>19</v>
      </c>
      <c r="CE1386" t="s">
        <v>19</v>
      </c>
      <c r="CF1386" t="s">
        <v>19</v>
      </c>
      <c r="CG1386" t="s">
        <v>19</v>
      </c>
      <c r="CH1386" t="s">
        <v>19</v>
      </c>
      <c r="CI1386" t="s">
        <v>19</v>
      </c>
      <c r="CJ1386" t="s">
        <v>19</v>
      </c>
      <c r="CK1386" t="s">
        <v>19</v>
      </c>
      <c r="CL1386" t="s">
        <v>19</v>
      </c>
      <c r="CM1386" t="s">
        <v>19</v>
      </c>
      <c r="CN1386" t="s">
        <v>19</v>
      </c>
      <c r="CO1386" t="s">
        <v>19</v>
      </c>
      <c r="CP1386" t="s">
        <v>19</v>
      </c>
      <c r="CQ1386" t="s">
        <v>19</v>
      </c>
      <c r="CR1386" t="s">
        <v>19</v>
      </c>
      <c r="CS1386" t="s">
        <v>19</v>
      </c>
      <c r="CT1386" t="s">
        <v>19</v>
      </c>
      <c r="CU1386" t="s">
        <v>19</v>
      </c>
      <c r="CV1386" t="s">
        <v>19</v>
      </c>
      <c r="CW1386" t="s">
        <v>19</v>
      </c>
      <c r="CX1386" t="s">
        <v>19</v>
      </c>
      <c r="CY1386" t="s">
        <v>19</v>
      </c>
      <c r="CZ1386" t="s">
        <v>19</v>
      </c>
      <c r="DA1386" t="s">
        <v>19</v>
      </c>
      <c r="DB1386" t="s">
        <v>19</v>
      </c>
      <c r="DC1386" t="s">
        <v>19</v>
      </c>
      <c r="DD1386" t="s">
        <v>19</v>
      </c>
      <c r="DE1386" t="s">
        <v>19</v>
      </c>
      <c r="DF1386" t="s">
        <v>19</v>
      </c>
      <c r="DG1386" t="s">
        <v>19</v>
      </c>
      <c r="DH1386" t="s">
        <v>19</v>
      </c>
    </row>
    <row r="1387" spans="1:112" x14ac:dyDescent="0.3">
      <c r="A1387" t="s">
        <v>673</v>
      </c>
      <c r="B1387" s="1">
        <v>45807.434374999997</v>
      </c>
      <c r="C1387" s="1">
        <v>45807.574780092589</v>
      </c>
      <c r="D1387" t="s">
        <v>674</v>
      </c>
      <c r="E1387" t="s">
        <v>590</v>
      </c>
      <c r="F1387" t="s">
        <v>387</v>
      </c>
      <c r="G1387" t="s">
        <v>675</v>
      </c>
      <c r="H1387" t="s">
        <v>674</v>
      </c>
      <c r="I1387">
        <v>3445725</v>
      </c>
      <c r="J1387">
        <v>-76512937</v>
      </c>
      <c r="K1387">
        <v>2</v>
      </c>
      <c r="L1387">
        <v>380994</v>
      </c>
      <c r="M1387">
        <v>331930</v>
      </c>
      <c r="N1387" t="s">
        <v>15</v>
      </c>
      <c r="O1387" t="s">
        <v>16</v>
      </c>
      <c r="P1387" t="s">
        <v>676</v>
      </c>
      <c r="Q1387">
        <v>3206674488</v>
      </c>
      <c r="R1387">
        <v>1108643486</v>
      </c>
      <c r="S1387">
        <v>0</v>
      </c>
      <c r="T1387">
        <v>0</v>
      </c>
      <c r="U1387">
        <v>0</v>
      </c>
      <c r="V1387">
        <v>0</v>
      </c>
      <c r="W1387">
        <v>1</v>
      </c>
      <c r="X1387">
        <v>0</v>
      </c>
      <c r="Y1387">
        <v>0</v>
      </c>
      <c r="Z1387">
        <v>0</v>
      </c>
      <c r="AA1387">
        <v>0</v>
      </c>
      <c r="AB1387">
        <v>1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 t="s">
        <v>16</v>
      </c>
      <c r="AJ1387" t="s">
        <v>18</v>
      </c>
      <c r="AL1387" t="s">
        <v>19</v>
      </c>
      <c r="AM1387" t="s">
        <v>19</v>
      </c>
      <c r="AN1387" t="s">
        <v>19</v>
      </c>
      <c r="AQ1387" t="s">
        <v>19</v>
      </c>
      <c r="AR1387" t="s">
        <v>19</v>
      </c>
      <c r="AU1387" t="s">
        <v>19</v>
      </c>
      <c r="AV1387">
        <v>0</v>
      </c>
      <c r="AW1387" t="s">
        <v>18</v>
      </c>
      <c r="AX1387">
        <v>0</v>
      </c>
      <c r="AY1387" t="s">
        <v>18</v>
      </c>
      <c r="AZ1387">
        <v>0</v>
      </c>
      <c r="BA1387" t="s">
        <v>18</v>
      </c>
      <c r="BB1387">
        <v>0</v>
      </c>
      <c r="BC1387" t="s">
        <v>18</v>
      </c>
      <c r="BD1387" t="s">
        <v>18</v>
      </c>
      <c r="BE1387" t="s">
        <v>18</v>
      </c>
      <c r="BF1387" t="s">
        <v>18</v>
      </c>
      <c r="BG1387" t="s">
        <v>20</v>
      </c>
      <c r="BH1387" t="s">
        <v>677</v>
      </c>
      <c r="BI1387" t="s">
        <v>22</v>
      </c>
      <c r="BJ1387" t="s">
        <v>23</v>
      </c>
      <c r="BK1387" t="s">
        <v>24</v>
      </c>
      <c r="BL1387" t="s">
        <v>25</v>
      </c>
      <c r="BM1387" t="s">
        <v>141</v>
      </c>
      <c r="BN1387" t="s">
        <v>44</v>
      </c>
      <c r="BO1387" t="s">
        <v>18</v>
      </c>
      <c r="BP1387" t="s">
        <v>19</v>
      </c>
      <c r="BQ1387" t="s">
        <v>19</v>
      </c>
      <c r="BR1387" t="s">
        <v>19</v>
      </c>
      <c r="BS1387" t="s">
        <v>19</v>
      </c>
      <c r="BT1387" t="s">
        <v>19</v>
      </c>
      <c r="BU1387" t="s">
        <v>19</v>
      </c>
      <c r="BV1387" t="s">
        <v>19</v>
      </c>
      <c r="BW1387" t="s">
        <v>19</v>
      </c>
      <c r="BX1387" t="s">
        <v>19</v>
      </c>
      <c r="BY1387" t="s">
        <v>19</v>
      </c>
      <c r="BZ1387" t="s">
        <v>19</v>
      </c>
      <c r="CA1387" t="s">
        <v>19</v>
      </c>
      <c r="CB1387" t="s">
        <v>19</v>
      </c>
      <c r="CC1387" t="s">
        <v>19</v>
      </c>
      <c r="CD1387" t="s">
        <v>19</v>
      </c>
      <c r="CE1387" t="s">
        <v>19</v>
      </c>
      <c r="CF1387" t="s">
        <v>19</v>
      </c>
      <c r="CG1387" t="s">
        <v>19</v>
      </c>
      <c r="CH1387" t="s">
        <v>19</v>
      </c>
      <c r="CI1387" t="s">
        <v>19</v>
      </c>
      <c r="CJ1387" t="s">
        <v>19</v>
      </c>
      <c r="CK1387" t="s">
        <v>19</v>
      </c>
      <c r="CL1387" t="s">
        <v>19</v>
      </c>
      <c r="CM1387" t="s">
        <v>19</v>
      </c>
      <c r="CN1387" t="s">
        <v>19</v>
      </c>
      <c r="CO1387" t="s">
        <v>19</v>
      </c>
      <c r="CP1387" t="s">
        <v>19</v>
      </c>
      <c r="CQ1387" t="s">
        <v>19</v>
      </c>
      <c r="CR1387" t="s">
        <v>19</v>
      </c>
      <c r="CS1387" t="s">
        <v>19</v>
      </c>
      <c r="CT1387" t="s">
        <v>19</v>
      </c>
      <c r="CU1387" t="s">
        <v>19</v>
      </c>
      <c r="CV1387" t="s">
        <v>19</v>
      </c>
      <c r="CW1387" t="s">
        <v>19</v>
      </c>
      <c r="CX1387" t="s">
        <v>19</v>
      </c>
      <c r="CY1387" t="s">
        <v>19</v>
      </c>
      <c r="CZ1387" t="s">
        <v>19</v>
      </c>
      <c r="DA1387" t="s">
        <v>19</v>
      </c>
      <c r="DB1387" t="s">
        <v>19</v>
      </c>
      <c r="DC1387" t="s">
        <v>19</v>
      </c>
      <c r="DD1387" t="s">
        <v>19</v>
      </c>
      <c r="DE1387" t="s">
        <v>19</v>
      </c>
      <c r="DF1387" t="s">
        <v>19</v>
      </c>
      <c r="DG1387" t="s">
        <v>19</v>
      </c>
      <c r="DH1387" t="s">
        <v>19</v>
      </c>
    </row>
    <row r="1388" spans="1:112" x14ac:dyDescent="0.3">
      <c r="A1388" t="s">
        <v>670</v>
      </c>
      <c r="B1388" s="1">
        <v>45807.438310185185</v>
      </c>
      <c r="C1388" s="1">
        <v>45807.574814814812</v>
      </c>
      <c r="D1388" t="s">
        <v>671</v>
      </c>
      <c r="E1388" t="s">
        <v>590</v>
      </c>
      <c r="F1388" t="s">
        <v>387</v>
      </c>
      <c r="G1388" t="s">
        <v>591</v>
      </c>
      <c r="H1388" t="s">
        <v>671</v>
      </c>
      <c r="I1388">
        <v>3446248</v>
      </c>
      <c r="J1388">
        <v>-76512918</v>
      </c>
      <c r="K1388">
        <v>2</v>
      </c>
      <c r="L1388">
        <v>381051</v>
      </c>
      <c r="M1388">
        <v>331932</v>
      </c>
      <c r="N1388" t="s">
        <v>15</v>
      </c>
      <c r="O1388" t="s">
        <v>16</v>
      </c>
      <c r="P1388" t="s">
        <v>672</v>
      </c>
      <c r="Q1388">
        <v>3137202814</v>
      </c>
      <c r="R1388">
        <v>1143865756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1</v>
      </c>
      <c r="AD1388">
        <v>2</v>
      </c>
      <c r="AE1388">
        <v>0</v>
      </c>
      <c r="AF1388">
        <v>0</v>
      </c>
      <c r="AG1388">
        <v>0</v>
      </c>
      <c r="AH1388">
        <v>0</v>
      </c>
      <c r="AI1388" t="s">
        <v>16</v>
      </c>
      <c r="AJ1388" t="s">
        <v>18</v>
      </c>
      <c r="AL1388" t="s">
        <v>19</v>
      </c>
      <c r="AM1388" t="s">
        <v>19</v>
      </c>
      <c r="AN1388" t="s">
        <v>19</v>
      </c>
      <c r="AQ1388" t="s">
        <v>19</v>
      </c>
      <c r="AR1388" t="s">
        <v>19</v>
      </c>
      <c r="AU1388" t="s">
        <v>19</v>
      </c>
      <c r="AV1388">
        <v>0</v>
      </c>
      <c r="AW1388" t="s">
        <v>18</v>
      </c>
      <c r="AX1388">
        <v>0</v>
      </c>
      <c r="AY1388" t="s">
        <v>18</v>
      </c>
      <c r="AZ1388">
        <v>0</v>
      </c>
      <c r="BA1388" t="s">
        <v>18</v>
      </c>
      <c r="BB1388">
        <v>0</v>
      </c>
      <c r="BC1388" t="s">
        <v>18</v>
      </c>
      <c r="BD1388" t="s">
        <v>18</v>
      </c>
      <c r="BE1388" t="s">
        <v>18</v>
      </c>
      <c r="BF1388" t="s">
        <v>18</v>
      </c>
      <c r="BG1388" t="s">
        <v>33</v>
      </c>
      <c r="BH1388" t="s">
        <v>94</v>
      </c>
      <c r="BI1388" t="s">
        <v>42</v>
      </c>
      <c r="BJ1388" t="s">
        <v>36</v>
      </c>
      <c r="BK1388" t="s">
        <v>37</v>
      </c>
      <c r="BL1388" t="s">
        <v>25</v>
      </c>
      <c r="BM1388" t="s">
        <v>141</v>
      </c>
      <c r="BN1388" t="s">
        <v>44</v>
      </c>
      <c r="BO1388" t="s">
        <v>18</v>
      </c>
      <c r="BP1388" t="s">
        <v>19</v>
      </c>
      <c r="BQ1388" t="s">
        <v>19</v>
      </c>
      <c r="BR1388" t="s">
        <v>19</v>
      </c>
      <c r="BS1388" t="s">
        <v>19</v>
      </c>
      <c r="BT1388" t="s">
        <v>19</v>
      </c>
      <c r="BU1388" t="s">
        <v>19</v>
      </c>
      <c r="BV1388" t="s">
        <v>19</v>
      </c>
      <c r="BW1388" t="s">
        <v>19</v>
      </c>
      <c r="BX1388" t="s">
        <v>19</v>
      </c>
      <c r="BY1388" t="s">
        <v>19</v>
      </c>
      <c r="BZ1388" t="s">
        <v>19</v>
      </c>
      <c r="CA1388" t="s">
        <v>19</v>
      </c>
      <c r="CB1388" t="s">
        <v>19</v>
      </c>
      <c r="CC1388" t="s">
        <v>19</v>
      </c>
      <c r="CD1388" t="s">
        <v>19</v>
      </c>
      <c r="CE1388" t="s">
        <v>19</v>
      </c>
      <c r="CF1388" t="s">
        <v>19</v>
      </c>
      <c r="CG1388" t="s">
        <v>19</v>
      </c>
      <c r="CH1388" t="s">
        <v>19</v>
      </c>
      <c r="CI1388" t="s">
        <v>19</v>
      </c>
      <c r="CJ1388" t="s">
        <v>19</v>
      </c>
      <c r="CK1388" t="s">
        <v>19</v>
      </c>
      <c r="CL1388" t="s">
        <v>19</v>
      </c>
      <c r="CM1388" t="s">
        <v>19</v>
      </c>
      <c r="CN1388" t="s">
        <v>19</v>
      </c>
      <c r="CO1388" t="s">
        <v>19</v>
      </c>
      <c r="CP1388" t="s">
        <v>19</v>
      </c>
      <c r="CQ1388" t="s">
        <v>19</v>
      </c>
      <c r="CR1388" t="s">
        <v>19</v>
      </c>
      <c r="CS1388" t="s">
        <v>19</v>
      </c>
      <c r="CT1388" t="s">
        <v>19</v>
      </c>
      <c r="CU1388" t="s">
        <v>19</v>
      </c>
      <c r="CV1388" t="s">
        <v>19</v>
      </c>
      <c r="CW1388" t="s">
        <v>19</v>
      </c>
      <c r="CX1388" t="s">
        <v>19</v>
      </c>
      <c r="CY1388" t="s">
        <v>19</v>
      </c>
      <c r="CZ1388" t="s">
        <v>19</v>
      </c>
      <c r="DA1388" t="s">
        <v>19</v>
      </c>
      <c r="DB1388" t="s">
        <v>19</v>
      </c>
      <c r="DC1388" t="s">
        <v>19</v>
      </c>
      <c r="DD1388" t="s">
        <v>19</v>
      </c>
      <c r="DE1388" t="s">
        <v>19</v>
      </c>
      <c r="DF1388" t="s">
        <v>19</v>
      </c>
      <c r="DG1388" t="s">
        <v>19</v>
      </c>
      <c r="DH1388" t="s">
        <v>19</v>
      </c>
    </row>
    <row r="1389" spans="1:112" x14ac:dyDescent="0.3">
      <c r="A1389" t="s">
        <v>666</v>
      </c>
      <c r="B1389" s="1">
        <v>45807.448101851849</v>
      </c>
      <c r="C1389" s="1">
        <v>45807.574837962966</v>
      </c>
      <c r="D1389" t="s">
        <v>667</v>
      </c>
      <c r="E1389" t="s">
        <v>590</v>
      </c>
      <c r="F1389" t="s">
        <v>387</v>
      </c>
      <c r="G1389" t="s">
        <v>591</v>
      </c>
      <c r="H1389" t="s">
        <v>667</v>
      </c>
      <c r="I1389">
        <v>3446387</v>
      </c>
      <c r="J1389">
        <v>-7651449</v>
      </c>
      <c r="K1389">
        <v>2</v>
      </c>
      <c r="L1389">
        <v>381067</v>
      </c>
      <c r="M1389">
        <v>331758</v>
      </c>
      <c r="N1389" t="s">
        <v>15</v>
      </c>
      <c r="O1389" t="s">
        <v>16</v>
      </c>
      <c r="P1389" t="s">
        <v>668</v>
      </c>
      <c r="Q1389">
        <v>3218065866</v>
      </c>
      <c r="R1389">
        <v>6531692</v>
      </c>
      <c r="S1389">
        <v>0</v>
      </c>
      <c r="T1389">
        <v>0</v>
      </c>
      <c r="U1389">
        <v>1</v>
      </c>
      <c r="V1389">
        <v>0</v>
      </c>
      <c r="W1389">
        <v>1</v>
      </c>
      <c r="X1389">
        <v>0</v>
      </c>
      <c r="Y1389">
        <v>1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1</v>
      </c>
      <c r="AF1389">
        <v>1</v>
      </c>
      <c r="AG1389">
        <v>0</v>
      </c>
      <c r="AH1389">
        <v>0</v>
      </c>
      <c r="AI1389" t="s">
        <v>16</v>
      </c>
      <c r="AJ1389" t="s">
        <v>18</v>
      </c>
      <c r="AL1389" t="s">
        <v>19</v>
      </c>
      <c r="AM1389" t="s">
        <v>19</v>
      </c>
      <c r="AN1389" t="s">
        <v>19</v>
      </c>
      <c r="AQ1389" t="s">
        <v>19</v>
      </c>
      <c r="AR1389" t="s">
        <v>19</v>
      </c>
      <c r="AU1389" t="s">
        <v>19</v>
      </c>
      <c r="AV1389">
        <v>0</v>
      </c>
      <c r="AW1389" t="s">
        <v>18</v>
      </c>
      <c r="AX1389">
        <v>0</v>
      </c>
      <c r="AY1389" t="s">
        <v>18</v>
      </c>
      <c r="AZ1389">
        <v>0</v>
      </c>
      <c r="BA1389" t="s">
        <v>18</v>
      </c>
      <c r="BB1389">
        <v>0</v>
      </c>
      <c r="BC1389" t="s">
        <v>18</v>
      </c>
      <c r="BD1389" t="s">
        <v>18</v>
      </c>
      <c r="BE1389" t="s">
        <v>18</v>
      </c>
      <c r="BF1389" t="s">
        <v>18</v>
      </c>
      <c r="BG1389" t="s">
        <v>33</v>
      </c>
      <c r="BH1389" t="s">
        <v>669</v>
      </c>
      <c r="BI1389" t="s">
        <v>624</v>
      </c>
      <c r="BJ1389" t="s">
        <v>23</v>
      </c>
      <c r="BK1389" t="s">
        <v>37</v>
      </c>
      <c r="BL1389" t="s">
        <v>25</v>
      </c>
      <c r="BM1389" t="s">
        <v>141</v>
      </c>
      <c r="BN1389" t="s">
        <v>44</v>
      </c>
      <c r="BO1389" t="s">
        <v>18</v>
      </c>
      <c r="BP1389" t="s">
        <v>19</v>
      </c>
      <c r="BQ1389" t="s">
        <v>19</v>
      </c>
      <c r="BR1389" t="s">
        <v>19</v>
      </c>
      <c r="BS1389" t="s">
        <v>19</v>
      </c>
      <c r="BT1389" t="s">
        <v>19</v>
      </c>
      <c r="BU1389" t="s">
        <v>19</v>
      </c>
      <c r="BV1389" t="s">
        <v>19</v>
      </c>
      <c r="BW1389" t="s">
        <v>19</v>
      </c>
      <c r="BX1389" t="s">
        <v>19</v>
      </c>
      <c r="BY1389" t="s">
        <v>19</v>
      </c>
      <c r="BZ1389" t="s">
        <v>19</v>
      </c>
      <c r="CA1389" t="s">
        <v>19</v>
      </c>
      <c r="CB1389" t="s">
        <v>19</v>
      </c>
      <c r="CC1389" t="s">
        <v>19</v>
      </c>
      <c r="CD1389" t="s">
        <v>19</v>
      </c>
      <c r="CE1389" t="s">
        <v>19</v>
      </c>
      <c r="CF1389" t="s">
        <v>19</v>
      </c>
      <c r="CG1389" t="s">
        <v>19</v>
      </c>
      <c r="CH1389" t="s">
        <v>19</v>
      </c>
      <c r="CI1389" t="s">
        <v>19</v>
      </c>
      <c r="CJ1389" t="s">
        <v>19</v>
      </c>
      <c r="CK1389" t="s">
        <v>19</v>
      </c>
      <c r="CL1389" t="s">
        <v>19</v>
      </c>
      <c r="CM1389" t="s">
        <v>19</v>
      </c>
      <c r="CN1389" t="s">
        <v>19</v>
      </c>
      <c r="CO1389" t="s">
        <v>19</v>
      </c>
      <c r="CP1389" t="s">
        <v>19</v>
      </c>
      <c r="CQ1389" t="s">
        <v>19</v>
      </c>
      <c r="CR1389" t="s">
        <v>19</v>
      </c>
      <c r="CS1389" t="s">
        <v>19</v>
      </c>
      <c r="CT1389" t="s">
        <v>19</v>
      </c>
      <c r="CU1389" t="s">
        <v>19</v>
      </c>
      <c r="CV1389" t="s">
        <v>19</v>
      </c>
      <c r="CW1389" t="s">
        <v>19</v>
      </c>
      <c r="CX1389" t="s">
        <v>19</v>
      </c>
      <c r="CY1389" t="s">
        <v>19</v>
      </c>
      <c r="CZ1389" t="s">
        <v>19</v>
      </c>
      <c r="DA1389" t="s">
        <v>19</v>
      </c>
      <c r="DB1389" t="s">
        <v>19</v>
      </c>
      <c r="DC1389" t="s">
        <v>19</v>
      </c>
      <c r="DD1389" t="s">
        <v>19</v>
      </c>
      <c r="DE1389" t="s">
        <v>19</v>
      </c>
      <c r="DF1389" t="s">
        <v>19</v>
      </c>
      <c r="DG1389" t="s">
        <v>19</v>
      </c>
      <c r="DH1389" t="s">
        <v>19</v>
      </c>
    </row>
    <row r="1390" spans="1:112" x14ac:dyDescent="0.3">
      <c r="A1390" t="s">
        <v>662</v>
      </c>
      <c r="B1390" s="1">
        <v>45807.451435185183</v>
      </c>
      <c r="C1390" s="1">
        <v>45807.574872685182</v>
      </c>
      <c r="D1390" t="s">
        <v>663</v>
      </c>
      <c r="E1390" t="s">
        <v>590</v>
      </c>
      <c r="F1390" t="s">
        <v>387</v>
      </c>
      <c r="G1390" t="s">
        <v>591</v>
      </c>
      <c r="H1390" t="s">
        <v>663</v>
      </c>
      <c r="I1390">
        <v>3445907</v>
      </c>
      <c r="J1390">
        <v>-76514528</v>
      </c>
      <c r="K1390">
        <v>3</v>
      </c>
      <c r="L1390">
        <v>381014</v>
      </c>
      <c r="M1390">
        <v>331754</v>
      </c>
      <c r="N1390" t="s">
        <v>15</v>
      </c>
      <c r="O1390" t="s">
        <v>16</v>
      </c>
      <c r="P1390" t="s">
        <v>664</v>
      </c>
      <c r="Q1390">
        <v>3122929140</v>
      </c>
      <c r="R1390">
        <v>36697428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1</v>
      </c>
      <c r="AE1390">
        <v>1</v>
      </c>
      <c r="AF1390">
        <v>1</v>
      </c>
      <c r="AG1390">
        <v>0</v>
      </c>
      <c r="AH1390">
        <v>0</v>
      </c>
      <c r="AI1390" t="s">
        <v>16</v>
      </c>
      <c r="AJ1390" t="s">
        <v>18</v>
      </c>
      <c r="AL1390" t="s">
        <v>19</v>
      </c>
      <c r="AM1390" t="s">
        <v>19</v>
      </c>
      <c r="AN1390" t="s">
        <v>19</v>
      </c>
      <c r="AQ1390" t="s">
        <v>19</v>
      </c>
      <c r="AR1390" t="s">
        <v>19</v>
      </c>
      <c r="AU1390" t="s">
        <v>19</v>
      </c>
      <c r="AV1390">
        <v>0</v>
      </c>
      <c r="AW1390" t="s">
        <v>18</v>
      </c>
      <c r="AX1390">
        <v>0</v>
      </c>
      <c r="AY1390" t="s">
        <v>18</v>
      </c>
      <c r="AZ1390">
        <v>0</v>
      </c>
      <c r="BA1390" t="s">
        <v>18</v>
      </c>
      <c r="BB1390">
        <v>0</v>
      </c>
      <c r="BC1390" t="s">
        <v>18</v>
      </c>
      <c r="BD1390" t="s">
        <v>18</v>
      </c>
      <c r="BE1390" t="s">
        <v>18</v>
      </c>
      <c r="BF1390" t="s">
        <v>18</v>
      </c>
      <c r="BG1390" t="s">
        <v>20</v>
      </c>
      <c r="BH1390" t="s">
        <v>665</v>
      </c>
      <c r="BI1390" t="s">
        <v>95</v>
      </c>
      <c r="BJ1390" t="s">
        <v>19</v>
      </c>
      <c r="BK1390" t="s">
        <v>19</v>
      </c>
      <c r="BL1390" t="s">
        <v>19</v>
      </c>
      <c r="BM1390" t="s">
        <v>19</v>
      </c>
      <c r="BN1390" t="s">
        <v>19</v>
      </c>
      <c r="BO1390" t="s">
        <v>18</v>
      </c>
      <c r="BP1390" t="s">
        <v>19</v>
      </c>
      <c r="BQ1390" t="s">
        <v>19</v>
      </c>
      <c r="BR1390" t="s">
        <v>19</v>
      </c>
      <c r="BS1390" t="s">
        <v>19</v>
      </c>
      <c r="BT1390" t="s">
        <v>19</v>
      </c>
      <c r="BU1390" t="s">
        <v>19</v>
      </c>
      <c r="BV1390" t="s">
        <v>19</v>
      </c>
      <c r="BW1390" t="s">
        <v>19</v>
      </c>
      <c r="BX1390" t="s">
        <v>19</v>
      </c>
      <c r="BY1390" t="s">
        <v>19</v>
      </c>
      <c r="BZ1390" t="s">
        <v>19</v>
      </c>
      <c r="CA1390" t="s">
        <v>19</v>
      </c>
      <c r="CB1390" t="s">
        <v>19</v>
      </c>
      <c r="CC1390" t="s">
        <v>19</v>
      </c>
      <c r="CD1390" t="s">
        <v>19</v>
      </c>
      <c r="CE1390" t="s">
        <v>19</v>
      </c>
      <c r="CF1390" t="s">
        <v>19</v>
      </c>
      <c r="CG1390" t="s">
        <v>19</v>
      </c>
      <c r="CH1390" t="s">
        <v>19</v>
      </c>
      <c r="CI1390" t="s">
        <v>19</v>
      </c>
      <c r="CJ1390" t="s">
        <v>19</v>
      </c>
      <c r="CK1390" t="s">
        <v>19</v>
      </c>
      <c r="CL1390" t="s">
        <v>19</v>
      </c>
      <c r="CM1390" t="s">
        <v>19</v>
      </c>
      <c r="CN1390" t="s">
        <v>19</v>
      </c>
      <c r="CO1390" t="s">
        <v>19</v>
      </c>
      <c r="CP1390" t="s">
        <v>19</v>
      </c>
      <c r="CQ1390" t="s">
        <v>19</v>
      </c>
      <c r="CR1390" t="s">
        <v>19</v>
      </c>
      <c r="CS1390" t="s">
        <v>19</v>
      </c>
      <c r="CT1390" t="s">
        <v>19</v>
      </c>
      <c r="CU1390" t="s">
        <v>19</v>
      </c>
      <c r="CV1390" t="s">
        <v>19</v>
      </c>
      <c r="CW1390" t="s">
        <v>19</v>
      </c>
      <c r="CX1390" t="s">
        <v>19</v>
      </c>
      <c r="CY1390" t="s">
        <v>19</v>
      </c>
      <c r="CZ1390" t="s">
        <v>19</v>
      </c>
      <c r="DA1390" t="s">
        <v>19</v>
      </c>
      <c r="DB1390" t="s">
        <v>19</v>
      </c>
      <c r="DC1390" t="s">
        <v>19</v>
      </c>
      <c r="DD1390" t="s">
        <v>19</v>
      </c>
      <c r="DE1390" t="s">
        <v>19</v>
      </c>
      <c r="DF1390" t="s">
        <v>19</v>
      </c>
      <c r="DG1390" t="s">
        <v>19</v>
      </c>
      <c r="DH1390" t="s">
        <v>19</v>
      </c>
    </row>
    <row r="1391" spans="1:112" x14ac:dyDescent="0.3">
      <c r="A1391" t="s">
        <v>653</v>
      </c>
      <c r="B1391" s="1">
        <v>45807.468576388892</v>
      </c>
      <c r="C1391" s="1">
        <v>45807.574895833335</v>
      </c>
      <c r="D1391" t="s">
        <v>654</v>
      </c>
      <c r="E1391" t="s">
        <v>590</v>
      </c>
      <c r="F1391" t="s">
        <v>387</v>
      </c>
      <c r="G1391" t="s">
        <v>655</v>
      </c>
      <c r="H1391" t="s">
        <v>654</v>
      </c>
      <c r="I1391">
        <v>3445688</v>
      </c>
      <c r="J1391">
        <v>-76514593</v>
      </c>
      <c r="K1391">
        <v>2</v>
      </c>
      <c r="L1391">
        <v>380990</v>
      </c>
      <c r="M1391">
        <v>331746</v>
      </c>
      <c r="N1391" t="s">
        <v>15</v>
      </c>
      <c r="O1391" t="s">
        <v>16</v>
      </c>
      <c r="P1391" t="s">
        <v>656</v>
      </c>
      <c r="Q1391">
        <v>318702778</v>
      </c>
      <c r="R1391">
        <v>31531431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1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>
        <v>1</v>
      </c>
      <c r="AG1391">
        <v>0</v>
      </c>
      <c r="AH1391">
        <v>1</v>
      </c>
      <c r="AI1391" t="s">
        <v>16</v>
      </c>
      <c r="AJ1391" t="s">
        <v>18</v>
      </c>
      <c r="AL1391" t="s">
        <v>19</v>
      </c>
      <c r="AM1391" t="s">
        <v>19</v>
      </c>
      <c r="AN1391" t="s">
        <v>19</v>
      </c>
      <c r="AQ1391" t="s">
        <v>19</v>
      </c>
      <c r="AR1391" t="s">
        <v>19</v>
      </c>
      <c r="AU1391" t="s">
        <v>19</v>
      </c>
      <c r="AV1391">
        <v>0</v>
      </c>
      <c r="AW1391" t="s">
        <v>18</v>
      </c>
      <c r="AX1391">
        <v>0</v>
      </c>
      <c r="AY1391" t="s">
        <v>18</v>
      </c>
      <c r="AZ1391">
        <v>0</v>
      </c>
      <c r="BA1391" t="s">
        <v>18</v>
      </c>
      <c r="BB1391">
        <v>0</v>
      </c>
      <c r="BC1391" t="s">
        <v>18</v>
      </c>
      <c r="BD1391" t="s">
        <v>18</v>
      </c>
      <c r="BE1391" t="s">
        <v>18</v>
      </c>
      <c r="BF1391" t="s">
        <v>18</v>
      </c>
      <c r="BG1391" t="s">
        <v>33</v>
      </c>
      <c r="BH1391" t="s">
        <v>657</v>
      </c>
      <c r="BI1391" t="s">
        <v>42</v>
      </c>
      <c r="BJ1391" t="s">
        <v>36</v>
      </c>
      <c r="BK1391" t="s">
        <v>37</v>
      </c>
      <c r="BL1391" t="s">
        <v>25</v>
      </c>
      <c r="BM1391" t="s">
        <v>141</v>
      </c>
      <c r="BN1391" t="s">
        <v>26</v>
      </c>
      <c r="BO1391" t="s">
        <v>16</v>
      </c>
      <c r="BP1391" t="s">
        <v>33</v>
      </c>
      <c r="BQ1391" t="s">
        <v>658</v>
      </c>
      <c r="BR1391" t="s">
        <v>639</v>
      </c>
      <c r="BS1391" t="s">
        <v>36</v>
      </c>
      <c r="BT1391" t="s">
        <v>37</v>
      </c>
      <c r="BU1391" t="s">
        <v>25</v>
      </c>
      <c r="BV1391" t="s">
        <v>141</v>
      </c>
      <c r="BW1391" t="s">
        <v>26</v>
      </c>
      <c r="BX1391" t="s">
        <v>16</v>
      </c>
      <c r="BY1391" t="s">
        <v>33</v>
      </c>
      <c r="BZ1391" t="s">
        <v>464</v>
      </c>
      <c r="CA1391" t="s">
        <v>659</v>
      </c>
      <c r="CB1391" t="s">
        <v>36</v>
      </c>
      <c r="CC1391" t="s">
        <v>37</v>
      </c>
      <c r="CD1391" t="s">
        <v>25</v>
      </c>
      <c r="CE1391" t="s">
        <v>141</v>
      </c>
      <c r="CF1391" t="s">
        <v>26</v>
      </c>
      <c r="CG1391" t="s">
        <v>16</v>
      </c>
      <c r="CH1391" t="s">
        <v>33</v>
      </c>
      <c r="CI1391" t="s">
        <v>660</v>
      </c>
      <c r="CJ1391" t="s">
        <v>194</v>
      </c>
      <c r="CK1391" t="s">
        <v>36</v>
      </c>
      <c r="CL1391" t="s">
        <v>37</v>
      </c>
      <c r="CM1391" t="s">
        <v>25</v>
      </c>
      <c r="CN1391" t="s">
        <v>141</v>
      </c>
      <c r="CO1391" t="s">
        <v>26</v>
      </c>
      <c r="CP1391" t="s">
        <v>16</v>
      </c>
      <c r="CQ1391" t="s">
        <v>33</v>
      </c>
      <c r="CR1391" t="s">
        <v>397</v>
      </c>
      <c r="CS1391" t="s">
        <v>43</v>
      </c>
      <c r="CT1391" t="s">
        <v>23</v>
      </c>
      <c r="CU1391" t="s">
        <v>75</v>
      </c>
      <c r="CV1391" t="s">
        <v>29</v>
      </c>
      <c r="CW1391" t="s">
        <v>141</v>
      </c>
      <c r="CX1391" t="s">
        <v>44</v>
      </c>
      <c r="CY1391" t="s">
        <v>16</v>
      </c>
      <c r="CZ1391" t="s">
        <v>20</v>
      </c>
      <c r="DA1391" t="s">
        <v>661</v>
      </c>
      <c r="DB1391" t="s">
        <v>265</v>
      </c>
      <c r="DC1391" t="s">
        <v>36</v>
      </c>
      <c r="DD1391" t="s">
        <v>37</v>
      </c>
      <c r="DE1391" t="s">
        <v>25</v>
      </c>
      <c r="DF1391" t="s">
        <v>141</v>
      </c>
      <c r="DG1391" t="s">
        <v>26</v>
      </c>
      <c r="DH1391" t="s">
        <v>19</v>
      </c>
    </row>
    <row r="1392" spans="1:112" x14ac:dyDescent="0.3">
      <c r="A1392" t="s">
        <v>649</v>
      </c>
      <c r="B1392" s="1">
        <v>45807.476967592593</v>
      </c>
      <c r="C1392" s="1">
        <v>45807.574918981481</v>
      </c>
      <c r="D1392" t="s">
        <v>650</v>
      </c>
      <c r="E1392" t="s">
        <v>590</v>
      </c>
      <c r="F1392" t="s">
        <v>387</v>
      </c>
      <c r="G1392" t="s">
        <v>591</v>
      </c>
      <c r="H1392" t="s">
        <v>650</v>
      </c>
      <c r="I1392">
        <v>3445783</v>
      </c>
      <c r="J1392">
        <v>-7651516</v>
      </c>
      <c r="K1392">
        <v>2</v>
      </c>
      <c r="L1392">
        <v>381000</v>
      </c>
      <c r="M1392">
        <v>331683</v>
      </c>
      <c r="N1392" t="s">
        <v>15</v>
      </c>
      <c r="O1392" t="s">
        <v>16</v>
      </c>
      <c r="P1392" t="s">
        <v>651</v>
      </c>
      <c r="Q1392">
        <v>3188991780</v>
      </c>
      <c r="R1392">
        <v>94488541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1</v>
      </c>
      <c r="AD1392">
        <v>0</v>
      </c>
      <c r="AE1392">
        <v>0</v>
      </c>
      <c r="AF1392">
        <v>0</v>
      </c>
      <c r="AG1392">
        <v>1</v>
      </c>
      <c r="AH1392">
        <v>0</v>
      </c>
      <c r="AI1392" t="s">
        <v>16</v>
      </c>
      <c r="AJ1392" t="s">
        <v>18</v>
      </c>
      <c r="AL1392" t="s">
        <v>19</v>
      </c>
      <c r="AM1392" t="s">
        <v>19</v>
      </c>
      <c r="AN1392" t="s">
        <v>19</v>
      </c>
      <c r="AQ1392" t="s">
        <v>19</v>
      </c>
      <c r="AR1392" t="s">
        <v>19</v>
      </c>
      <c r="AU1392" t="s">
        <v>19</v>
      </c>
      <c r="AV1392">
        <v>0</v>
      </c>
      <c r="AW1392" t="s">
        <v>18</v>
      </c>
      <c r="AX1392">
        <v>0</v>
      </c>
      <c r="AY1392" t="s">
        <v>18</v>
      </c>
      <c r="AZ1392">
        <v>0</v>
      </c>
      <c r="BA1392" t="s">
        <v>18</v>
      </c>
      <c r="BB1392">
        <v>0</v>
      </c>
      <c r="BC1392" t="s">
        <v>18</v>
      </c>
      <c r="BD1392" t="s">
        <v>18</v>
      </c>
      <c r="BE1392" t="s">
        <v>18</v>
      </c>
      <c r="BF1392" t="s">
        <v>18</v>
      </c>
      <c r="BG1392" t="s">
        <v>33</v>
      </c>
      <c r="BH1392" t="s">
        <v>652</v>
      </c>
      <c r="BI1392" t="s">
        <v>165</v>
      </c>
      <c r="BJ1392" t="s">
        <v>23</v>
      </c>
      <c r="BK1392" t="s">
        <v>24</v>
      </c>
      <c r="BL1392" t="s">
        <v>25</v>
      </c>
      <c r="BM1392" t="s">
        <v>141</v>
      </c>
      <c r="BN1392" t="s">
        <v>44</v>
      </c>
      <c r="BO1392" t="s">
        <v>18</v>
      </c>
      <c r="BP1392" t="s">
        <v>19</v>
      </c>
      <c r="BQ1392" t="s">
        <v>19</v>
      </c>
      <c r="BR1392" t="s">
        <v>19</v>
      </c>
      <c r="BS1392" t="s">
        <v>19</v>
      </c>
      <c r="BT1392" t="s">
        <v>19</v>
      </c>
      <c r="BU1392" t="s">
        <v>19</v>
      </c>
      <c r="BV1392" t="s">
        <v>19</v>
      </c>
      <c r="BW1392" t="s">
        <v>19</v>
      </c>
      <c r="BX1392" t="s">
        <v>19</v>
      </c>
      <c r="BY1392" t="s">
        <v>19</v>
      </c>
      <c r="BZ1392" t="s">
        <v>19</v>
      </c>
      <c r="CA1392" t="s">
        <v>19</v>
      </c>
      <c r="CB1392" t="s">
        <v>19</v>
      </c>
      <c r="CC1392" t="s">
        <v>19</v>
      </c>
      <c r="CD1392" t="s">
        <v>19</v>
      </c>
      <c r="CE1392" t="s">
        <v>19</v>
      </c>
      <c r="CF1392" t="s">
        <v>19</v>
      </c>
      <c r="CG1392" t="s">
        <v>19</v>
      </c>
      <c r="CH1392" t="s">
        <v>19</v>
      </c>
      <c r="CI1392" t="s">
        <v>19</v>
      </c>
      <c r="CJ1392" t="s">
        <v>19</v>
      </c>
      <c r="CK1392" t="s">
        <v>19</v>
      </c>
      <c r="CL1392" t="s">
        <v>19</v>
      </c>
      <c r="CM1392" t="s">
        <v>19</v>
      </c>
      <c r="CN1392" t="s">
        <v>19</v>
      </c>
      <c r="CO1392" t="s">
        <v>19</v>
      </c>
      <c r="CP1392" t="s">
        <v>19</v>
      </c>
      <c r="CQ1392" t="s">
        <v>19</v>
      </c>
      <c r="CR1392" t="s">
        <v>19</v>
      </c>
      <c r="CS1392" t="s">
        <v>19</v>
      </c>
      <c r="CT1392" t="s">
        <v>19</v>
      </c>
      <c r="CU1392" t="s">
        <v>19</v>
      </c>
      <c r="CV1392" t="s">
        <v>19</v>
      </c>
      <c r="CW1392" t="s">
        <v>19</v>
      </c>
      <c r="CX1392" t="s">
        <v>19</v>
      </c>
      <c r="CY1392" t="s">
        <v>19</v>
      </c>
      <c r="CZ1392" t="s">
        <v>19</v>
      </c>
      <c r="DA1392" t="s">
        <v>19</v>
      </c>
      <c r="DB1392" t="s">
        <v>19</v>
      </c>
      <c r="DC1392" t="s">
        <v>19</v>
      </c>
      <c r="DD1392" t="s">
        <v>19</v>
      </c>
      <c r="DE1392" t="s">
        <v>19</v>
      </c>
      <c r="DF1392" t="s">
        <v>19</v>
      </c>
      <c r="DG1392" t="s">
        <v>19</v>
      </c>
      <c r="DH1392" t="s">
        <v>19</v>
      </c>
    </row>
    <row r="1393" spans="1:112" x14ac:dyDescent="0.3">
      <c r="A1393" t="s">
        <v>646</v>
      </c>
      <c r="B1393" s="1">
        <v>45807.479502314818</v>
      </c>
      <c r="C1393" s="1">
        <v>45807.574953703705</v>
      </c>
      <c r="D1393" t="s">
        <v>647</v>
      </c>
      <c r="E1393" t="s">
        <v>590</v>
      </c>
      <c r="F1393" t="s">
        <v>387</v>
      </c>
      <c r="G1393" t="s">
        <v>591</v>
      </c>
      <c r="H1393" t="s">
        <v>647</v>
      </c>
      <c r="I1393">
        <v>3445784</v>
      </c>
      <c r="J1393">
        <v>-76515142</v>
      </c>
      <c r="K1393">
        <v>2</v>
      </c>
      <c r="L1393">
        <v>381001</v>
      </c>
      <c r="M1393">
        <v>331685</v>
      </c>
      <c r="N1393" t="s">
        <v>15</v>
      </c>
      <c r="O1393" t="s">
        <v>16</v>
      </c>
      <c r="P1393" t="s">
        <v>648</v>
      </c>
      <c r="Q1393">
        <v>3105860524</v>
      </c>
      <c r="R1393">
        <v>1109188020</v>
      </c>
      <c r="S1393">
        <v>0</v>
      </c>
      <c r="T1393">
        <v>0</v>
      </c>
      <c r="U1393">
        <v>0</v>
      </c>
      <c r="V1393">
        <v>0</v>
      </c>
      <c r="W1393">
        <v>1</v>
      </c>
      <c r="X1393">
        <v>1</v>
      </c>
      <c r="Y1393">
        <v>0</v>
      </c>
      <c r="Z1393">
        <v>1</v>
      </c>
      <c r="AA1393">
        <v>0</v>
      </c>
      <c r="AB1393">
        <v>0</v>
      </c>
      <c r="AC1393">
        <v>0</v>
      </c>
      <c r="AD1393">
        <v>0</v>
      </c>
      <c r="AE1393">
        <v>1</v>
      </c>
      <c r="AF1393">
        <v>1</v>
      </c>
      <c r="AG1393">
        <v>0</v>
      </c>
      <c r="AH1393">
        <v>0</v>
      </c>
      <c r="AI1393" t="s">
        <v>16</v>
      </c>
      <c r="AJ1393" t="s">
        <v>18</v>
      </c>
      <c r="AL1393" t="s">
        <v>19</v>
      </c>
      <c r="AM1393" t="s">
        <v>19</v>
      </c>
      <c r="AN1393" t="s">
        <v>19</v>
      </c>
      <c r="AQ1393" t="s">
        <v>19</v>
      </c>
      <c r="AR1393" t="s">
        <v>19</v>
      </c>
      <c r="AU1393" t="s">
        <v>19</v>
      </c>
      <c r="AV1393">
        <v>0</v>
      </c>
      <c r="AW1393" t="s">
        <v>18</v>
      </c>
      <c r="AX1393">
        <v>0</v>
      </c>
      <c r="AY1393" t="s">
        <v>18</v>
      </c>
      <c r="AZ1393">
        <v>0</v>
      </c>
      <c r="BA1393" t="s">
        <v>18</v>
      </c>
      <c r="BB1393">
        <v>0</v>
      </c>
      <c r="BC1393" t="s">
        <v>18</v>
      </c>
      <c r="BD1393" t="s">
        <v>18</v>
      </c>
      <c r="BE1393" t="s">
        <v>18</v>
      </c>
      <c r="BF1393" t="s">
        <v>18</v>
      </c>
      <c r="BG1393" t="s">
        <v>33</v>
      </c>
      <c r="BH1393" t="s">
        <v>47</v>
      </c>
      <c r="BI1393" t="s">
        <v>48</v>
      </c>
      <c r="BJ1393" t="s">
        <v>36</v>
      </c>
      <c r="BK1393" t="s">
        <v>37</v>
      </c>
      <c r="BL1393" t="s">
        <v>25</v>
      </c>
      <c r="BM1393" t="s">
        <v>141</v>
      </c>
      <c r="BN1393" t="s">
        <v>26</v>
      </c>
      <c r="BO1393" t="s">
        <v>18</v>
      </c>
      <c r="BP1393" t="s">
        <v>19</v>
      </c>
      <c r="BQ1393" t="s">
        <v>19</v>
      </c>
      <c r="BR1393" t="s">
        <v>19</v>
      </c>
      <c r="BS1393" t="s">
        <v>19</v>
      </c>
      <c r="BT1393" t="s">
        <v>19</v>
      </c>
      <c r="BU1393" t="s">
        <v>19</v>
      </c>
      <c r="BV1393" t="s">
        <v>19</v>
      </c>
      <c r="BW1393" t="s">
        <v>19</v>
      </c>
      <c r="BX1393" t="s">
        <v>19</v>
      </c>
      <c r="BY1393" t="s">
        <v>19</v>
      </c>
      <c r="BZ1393" t="s">
        <v>19</v>
      </c>
      <c r="CA1393" t="s">
        <v>19</v>
      </c>
      <c r="CB1393" t="s">
        <v>19</v>
      </c>
      <c r="CC1393" t="s">
        <v>19</v>
      </c>
      <c r="CD1393" t="s">
        <v>19</v>
      </c>
      <c r="CE1393" t="s">
        <v>19</v>
      </c>
      <c r="CF1393" t="s">
        <v>19</v>
      </c>
      <c r="CG1393" t="s">
        <v>19</v>
      </c>
      <c r="CH1393" t="s">
        <v>19</v>
      </c>
      <c r="CI1393" t="s">
        <v>19</v>
      </c>
      <c r="CJ1393" t="s">
        <v>19</v>
      </c>
      <c r="CK1393" t="s">
        <v>19</v>
      </c>
      <c r="CL1393" t="s">
        <v>19</v>
      </c>
      <c r="CM1393" t="s">
        <v>19</v>
      </c>
      <c r="CN1393" t="s">
        <v>19</v>
      </c>
      <c r="CO1393" t="s">
        <v>19</v>
      </c>
      <c r="CP1393" t="s">
        <v>19</v>
      </c>
      <c r="CQ1393" t="s">
        <v>19</v>
      </c>
      <c r="CR1393" t="s">
        <v>19</v>
      </c>
      <c r="CS1393" t="s">
        <v>19</v>
      </c>
      <c r="CT1393" t="s">
        <v>19</v>
      </c>
      <c r="CU1393" t="s">
        <v>19</v>
      </c>
      <c r="CV1393" t="s">
        <v>19</v>
      </c>
      <c r="CW1393" t="s">
        <v>19</v>
      </c>
      <c r="CX1393" t="s">
        <v>19</v>
      </c>
      <c r="CY1393" t="s">
        <v>19</v>
      </c>
      <c r="CZ1393" t="s">
        <v>19</v>
      </c>
      <c r="DA1393" t="s">
        <v>19</v>
      </c>
      <c r="DB1393" t="s">
        <v>19</v>
      </c>
      <c r="DC1393" t="s">
        <v>19</v>
      </c>
      <c r="DD1393" t="s">
        <v>19</v>
      </c>
      <c r="DE1393" t="s">
        <v>19</v>
      </c>
      <c r="DF1393" t="s">
        <v>19</v>
      </c>
      <c r="DG1393" t="s">
        <v>19</v>
      </c>
      <c r="DH1393" t="s">
        <v>19</v>
      </c>
    </row>
    <row r="1394" spans="1:112" x14ac:dyDescent="0.3">
      <c r="A1394" t="s">
        <v>640</v>
      </c>
      <c r="B1394" s="1">
        <v>45807.483460648145</v>
      </c>
      <c r="C1394" s="1">
        <v>45807.574976851851</v>
      </c>
      <c r="D1394" t="s">
        <v>641</v>
      </c>
      <c r="E1394" t="s">
        <v>590</v>
      </c>
      <c r="F1394" t="s">
        <v>387</v>
      </c>
      <c r="G1394" t="s">
        <v>591</v>
      </c>
      <c r="H1394" t="s">
        <v>641</v>
      </c>
      <c r="I1394">
        <v>344584</v>
      </c>
      <c r="J1394">
        <v>-76515185</v>
      </c>
      <c r="K1394">
        <v>3</v>
      </c>
      <c r="L1394">
        <v>381007</v>
      </c>
      <c r="M1394">
        <v>331681</v>
      </c>
      <c r="N1394" t="s">
        <v>15</v>
      </c>
      <c r="O1394" t="s">
        <v>16</v>
      </c>
      <c r="P1394" t="s">
        <v>642</v>
      </c>
      <c r="Q1394">
        <v>3126711913</v>
      </c>
      <c r="R1394">
        <v>31967316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1</v>
      </c>
      <c r="AF1394">
        <v>1</v>
      </c>
      <c r="AG1394">
        <v>0</v>
      </c>
      <c r="AH1394">
        <v>1</v>
      </c>
      <c r="AI1394" t="s">
        <v>16</v>
      </c>
      <c r="AJ1394" t="s">
        <v>18</v>
      </c>
      <c r="AL1394" t="s">
        <v>19</v>
      </c>
      <c r="AM1394" t="s">
        <v>19</v>
      </c>
      <c r="AN1394" t="s">
        <v>19</v>
      </c>
      <c r="AQ1394" t="s">
        <v>19</v>
      </c>
      <c r="AR1394" t="s">
        <v>19</v>
      </c>
      <c r="AU1394" t="s">
        <v>19</v>
      </c>
      <c r="AV1394">
        <v>0</v>
      </c>
      <c r="AW1394" t="s">
        <v>18</v>
      </c>
      <c r="AX1394">
        <v>0</v>
      </c>
      <c r="AY1394" t="s">
        <v>18</v>
      </c>
      <c r="AZ1394">
        <v>0</v>
      </c>
      <c r="BA1394" t="s">
        <v>18</v>
      </c>
      <c r="BB1394">
        <v>0</v>
      </c>
      <c r="BC1394" t="s">
        <v>18</v>
      </c>
      <c r="BD1394" t="s">
        <v>18</v>
      </c>
      <c r="BE1394" t="s">
        <v>18</v>
      </c>
      <c r="BF1394" t="s">
        <v>18</v>
      </c>
      <c r="BG1394" t="s">
        <v>33</v>
      </c>
      <c r="BH1394" t="s">
        <v>643</v>
      </c>
      <c r="BI1394" t="s">
        <v>165</v>
      </c>
      <c r="BJ1394" t="s">
        <v>23</v>
      </c>
      <c r="BK1394" t="s">
        <v>24</v>
      </c>
      <c r="BL1394" t="s">
        <v>25</v>
      </c>
      <c r="BM1394" t="s">
        <v>141</v>
      </c>
      <c r="BN1394" t="s">
        <v>44</v>
      </c>
      <c r="BO1394" t="s">
        <v>16</v>
      </c>
      <c r="BP1394" t="s">
        <v>33</v>
      </c>
      <c r="BQ1394" t="s">
        <v>94</v>
      </c>
      <c r="BR1394" t="s">
        <v>644</v>
      </c>
      <c r="BS1394" t="s">
        <v>36</v>
      </c>
      <c r="BT1394" t="s">
        <v>24</v>
      </c>
      <c r="BU1394" t="s">
        <v>25</v>
      </c>
      <c r="BV1394" t="s">
        <v>141</v>
      </c>
      <c r="BW1394" t="s">
        <v>44</v>
      </c>
      <c r="BX1394" t="s">
        <v>16</v>
      </c>
      <c r="BY1394" t="s">
        <v>20</v>
      </c>
      <c r="BZ1394" t="s">
        <v>645</v>
      </c>
      <c r="CA1394" t="s">
        <v>50</v>
      </c>
      <c r="CB1394" t="s">
        <v>23</v>
      </c>
      <c r="CC1394" t="s">
        <v>37</v>
      </c>
      <c r="CD1394" t="s">
        <v>25</v>
      </c>
      <c r="CE1394" t="s">
        <v>141</v>
      </c>
      <c r="CF1394" t="s">
        <v>26</v>
      </c>
      <c r="CG1394" t="s">
        <v>18</v>
      </c>
      <c r="CH1394" t="s">
        <v>19</v>
      </c>
      <c r="CI1394" t="s">
        <v>19</v>
      </c>
      <c r="CJ1394" t="s">
        <v>19</v>
      </c>
      <c r="CK1394" t="s">
        <v>19</v>
      </c>
      <c r="CL1394" t="s">
        <v>19</v>
      </c>
      <c r="CM1394" t="s">
        <v>19</v>
      </c>
      <c r="CN1394" t="s">
        <v>19</v>
      </c>
      <c r="CO1394" t="s">
        <v>19</v>
      </c>
      <c r="CP1394" t="s">
        <v>19</v>
      </c>
      <c r="CQ1394" t="s">
        <v>19</v>
      </c>
      <c r="CR1394" t="s">
        <v>19</v>
      </c>
      <c r="CS1394" t="s">
        <v>19</v>
      </c>
      <c r="CT1394" t="s">
        <v>19</v>
      </c>
      <c r="CU1394" t="s">
        <v>19</v>
      </c>
      <c r="CV1394" t="s">
        <v>19</v>
      </c>
      <c r="CW1394" t="s">
        <v>19</v>
      </c>
      <c r="CX1394" t="s">
        <v>19</v>
      </c>
      <c r="CY1394" t="s">
        <v>19</v>
      </c>
      <c r="CZ1394" t="s">
        <v>19</v>
      </c>
      <c r="DA1394" t="s">
        <v>19</v>
      </c>
      <c r="DB1394" t="s">
        <v>19</v>
      </c>
      <c r="DC1394" t="s">
        <v>19</v>
      </c>
      <c r="DD1394" t="s">
        <v>19</v>
      </c>
      <c r="DE1394" t="s">
        <v>19</v>
      </c>
      <c r="DF1394" t="s">
        <v>19</v>
      </c>
      <c r="DG1394" t="s">
        <v>19</v>
      </c>
      <c r="DH1394" t="s">
        <v>19</v>
      </c>
    </row>
    <row r="1395" spans="1:112" x14ac:dyDescent="0.3">
      <c r="A1395" t="s">
        <v>635</v>
      </c>
      <c r="B1395" s="1">
        <v>45807.486620370371</v>
      </c>
      <c r="C1395" s="1">
        <v>45807.574999999997</v>
      </c>
      <c r="D1395" t="s">
        <v>636</v>
      </c>
      <c r="E1395" t="s">
        <v>590</v>
      </c>
      <c r="F1395" t="s">
        <v>387</v>
      </c>
      <c r="G1395" t="s">
        <v>591</v>
      </c>
      <c r="H1395" t="s">
        <v>636</v>
      </c>
      <c r="I1395">
        <v>3445663</v>
      </c>
      <c r="J1395">
        <v>-76515292</v>
      </c>
      <c r="K1395">
        <v>2</v>
      </c>
      <c r="L1395">
        <v>380987</v>
      </c>
      <c r="M1395">
        <v>331669</v>
      </c>
      <c r="N1395" t="s">
        <v>15</v>
      </c>
      <c r="O1395" t="s">
        <v>16</v>
      </c>
      <c r="P1395" t="s">
        <v>637</v>
      </c>
      <c r="Q1395">
        <v>3205673843</v>
      </c>
      <c r="R1395">
        <v>1054924573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1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 t="s">
        <v>16</v>
      </c>
      <c r="AJ1395" t="s">
        <v>18</v>
      </c>
      <c r="AL1395" t="s">
        <v>19</v>
      </c>
      <c r="AM1395" t="s">
        <v>19</v>
      </c>
      <c r="AN1395" t="s">
        <v>19</v>
      </c>
      <c r="AQ1395" t="s">
        <v>19</v>
      </c>
      <c r="AR1395" t="s">
        <v>19</v>
      </c>
      <c r="AU1395" t="s">
        <v>19</v>
      </c>
      <c r="AV1395">
        <v>0</v>
      </c>
      <c r="AW1395" t="s">
        <v>18</v>
      </c>
      <c r="AX1395">
        <v>0</v>
      </c>
      <c r="AY1395" t="s">
        <v>18</v>
      </c>
      <c r="AZ1395">
        <v>0</v>
      </c>
      <c r="BA1395" t="s">
        <v>18</v>
      </c>
      <c r="BB1395">
        <v>0</v>
      </c>
      <c r="BC1395" t="s">
        <v>18</v>
      </c>
      <c r="BD1395" t="s">
        <v>18</v>
      </c>
      <c r="BE1395" t="s">
        <v>18</v>
      </c>
      <c r="BF1395" t="s">
        <v>18</v>
      </c>
      <c r="BG1395" t="s">
        <v>20</v>
      </c>
      <c r="BH1395" t="s">
        <v>638</v>
      </c>
      <c r="BI1395" t="s">
        <v>639</v>
      </c>
      <c r="BJ1395" t="s">
        <v>36</v>
      </c>
      <c r="BK1395" t="s">
        <v>75</v>
      </c>
      <c r="BL1395" t="s">
        <v>25</v>
      </c>
      <c r="BM1395" t="s">
        <v>141</v>
      </c>
      <c r="BN1395" t="s">
        <v>44</v>
      </c>
      <c r="BO1395" t="s">
        <v>18</v>
      </c>
      <c r="BP1395" t="s">
        <v>19</v>
      </c>
      <c r="BQ1395" t="s">
        <v>19</v>
      </c>
      <c r="BR1395" t="s">
        <v>19</v>
      </c>
      <c r="BS1395" t="s">
        <v>19</v>
      </c>
      <c r="BT1395" t="s">
        <v>19</v>
      </c>
      <c r="BU1395" t="s">
        <v>19</v>
      </c>
      <c r="BV1395" t="s">
        <v>19</v>
      </c>
      <c r="BW1395" t="s">
        <v>19</v>
      </c>
      <c r="BX1395" t="s">
        <v>19</v>
      </c>
      <c r="BY1395" t="s">
        <v>19</v>
      </c>
      <c r="BZ1395" t="s">
        <v>19</v>
      </c>
      <c r="CA1395" t="s">
        <v>19</v>
      </c>
      <c r="CB1395" t="s">
        <v>19</v>
      </c>
      <c r="CC1395" t="s">
        <v>19</v>
      </c>
      <c r="CD1395" t="s">
        <v>19</v>
      </c>
      <c r="CE1395" t="s">
        <v>19</v>
      </c>
      <c r="CF1395" t="s">
        <v>19</v>
      </c>
      <c r="CG1395" t="s">
        <v>19</v>
      </c>
      <c r="CH1395" t="s">
        <v>19</v>
      </c>
      <c r="CI1395" t="s">
        <v>19</v>
      </c>
      <c r="CJ1395" t="s">
        <v>19</v>
      </c>
      <c r="CK1395" t="s">
        <v>19</v>
      </c>
      <c r="CL1395" t="s">
        <v>19</v>
      </c>
      <c r="CM1395" t="s">
        <v>19</v>
      </c>
      <c r="CN1395" t="s">
        <v>19</v>
      </c>
      <c r="CO1395" t="s">
        <v>19</v>
      </c>
      <c r="CP1395" t="s">
        <v>19</v>
      </c>
      <c r="CQ1395" t="s">
        <v>19</v>
      </c>
      <c r="CR1395" t="s">
        <v>19</v>
      </c>
      <c r="CS1395" t="s">
        <v>19</v>
      </c>
      <c r="CT1395" t="s">
        <v>19</v>
      </c>
      <c r="CU1395" t="s">
        <v>19</v>
      </c>
      <c r="CV1395" t="s">
        <v>19</v>
      </c>
      <c r="CW1395" t="s">
        <v>19</v>
      </c>
      <c r="CX1395" t="s">
        <v>19</v>
      </c>
      <c r="CY1395" t="s">
        <v>19</v>
      </c>
      <c r="CZ1395" t="s">
        <v>19</v>
      </c>
      <c r="DA1395" t="s">
        <v>19</v>
      </c>
      <c r="DB1395" t="s">
        <v>19</v>
      </c>
      <c r="DC1395" t="s">
        <v>19</v>
      </c>
      <c r="DD1395" t="s">
        <v>19</v>
      </c>
      <c r="DE1395" t="s">
        <v>19</v>
      </c>
      <c r="DF1395" t="s">
        <v>19</v>
      </c>
      <c r="DG1395" t="s">
        <v>19</v>
      </c>
      <c r="DH1395" t="s">
        <v>19</v>
      </c>
    </row>
    <row r="1396" spans="1:112" x14ac:dyDescent="0.3">
      <c r="A1396" t="s">
        <v>632</v>
      </c>
      <c r="B1396" s="1">
        <v>45807.490162037036</v>
      </c>
      <c r="C1396" s="1">
        <v>45807.57503472222</v>
      </c>
      <c r="D1396" t="s">
        <v>633</v>
      </c>
      <c r="E1396" t="s">
        <v>590</v>
      </c>
      <c r="F1396" t="s">
        <v>387</v>
      </c>
      <c r="G1396" t="s">
        <v>591</v>
      </c>
      <c r="H1396" t="s">
        <v>633</v>
      </c>
      <c r="I1396">
        <v>3446058</v>
      </c>
      <c r="J1396">
        <v>-7651514</v>
      </c>
      <c r="K1396">
        <v>1</v>
      </c>
      <c r="L1396">
        <v>381031</v>
      </c>
      <c r="M1396">
        <v>331686</v>
      </c>
      <c r="N1396" t="s">
        <v>15</v>
      </c>
      <c r="O1396" t="s">
        <v>16</v>
      </c>
      <c r="P1396" t="s">
        <v>634</v>
      </c>
      <c r="Q1396">
        <v>3117567175</v>
      </c>
      <c r="R1396">
        <v>31837453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1</v>
      </c>
      <c r="AH1396">
        <v>3</v>
      </c>
      <c r="AI1396" t="s">
        <v>16</v>
      </c>
      <c r="AJ1396" t="s">
        <v>18</v>
      </c>
      <c r="AL1396" t="s">
        <v>19</v>
      </c>
      <c r="AM1396" t="s">
        <v>19</v>
      </c>
      <c r="AN1396" t="s">
        <v>19</v>
      </c>
      <c r="AQ1396" t="s">
        <v>19</v>
      </c>
      <c r="AR1396" t="s">
        <v>19</v>
      </c>
      <c r="AU1396" t="s">
        <v>19</v>
      </c>
      <c r="AV1396">
        <v>0</v>
      </c>
      <c r="AW1396" t="s">
        <v>18</v>
      </c>
      <c r="AX1396">
        <v>0</v>
      </c>
      <c r="AY1396" t="s">
        <v>18</v>
      </c>
      <c r="AZ1396">
        <v>0</v>
      </c>
      <c r="BA1396" t="s">
        <v>18</v>
      </c>
      <c r="BB1396">
        <v>0</v>
      </c>
      <c r="BC1396" t="s">
        <v>18</v>
      </c>
      <c r="BD1396" t="s">
        <v>18</v>
      </c>
      <c r="BE1396" t="s">
        <v>18</v>
      </c>
      <c r="BF1396" t="s">
        <v>18</v>
      </c>
      <c r="BG1396" t="s">
        <v>33</v>
      </c>
      <c r="BH1396" t="s">
        <v>364</v>
      </c>
      <c r="BI1396" t="s">
        <v>128</v>
      </c>
      <c r="BJ1396" t="s">
        <v>36</v>
      </c>
      <c r="BK1396" t="s">
        <v>37</v>
      </c>
      <c r="BL1396" t="s">
        <v>25</v>
      </c>
      <c r="BM1396" t="s">
        <v>141</v>
      </c>
      <c r="BN1396" t="s">
        <v>26</v>
      </c>
      <c r="BO1396" t="s">
        <v>16</v>
      </c>
      <c r="BP1396" t="s">
        <v>20</v>
      </c>
      <c r="BQ1396" t="s">
        <v>21</v>
      </c>
      <c r="BR1396" t="s">
        <v>128</v>
      </c>
      <c r="BS1396" t="s">
        <v>23</v>
      </c>
      <c r="BT1396" t="s">
        <v>24</v>
      </c>
      <c r="BU1396" t="s">
        <v>25</v>
      </c>
      <c r="BV1396" t="s">
        <v>141</v>
      </c>
      <c r="BW1396" t="s">
        <v>26</v>
      </c>
      <c r="BX1396" t="s">
        <v>18</v>
      </c>
      <c r="BY1396" t="s">
        <v>19</v>
      </c>
      <c r="BZ1396" t="s">
        <v>19</v>
      </c>
      <c r="CA1396" t="s">
        <v>19</v>
      </c>
      <c r="CB1396" t="s">
        <v>19</v>
      </c>
      <c r="CC1396" t="s">
        <v>19</v>
      </c>
      <c r="CD1396" t="s">
        <v>19</v>
      </c>
      <c r="CE1396" t="s">
        <v>19</v>
      </c>
      <c r="CF1396" t="s">
        <v>19</v>
      </c>
      <c r="CG1396" t="s">
        <v>19</v>
      </c>
      <c r="CH1396" t="s">
        <v>19</v>
      </c>
      <c r="CI1396" t="s">
        <v>19</v>
      </c>
      <c r="CJ1396" t="s">
        <v>19</v>
      </c>
      <c r="CK1396" t="s">
        <v>19</v>
      </c>
      <c r="CL1396" t="s">
        <v>19</v>
      </c>
      <c r="CM1396" t="s">
        <v>19</v>
      </c>
      <c r="CN1396" t="s">
        <v>19</v>
      </c>
      <c r="CO1396" t="s">
        <v>19</v>
      </c>
      <c r="CP1396" t="s">
        <v>19</v>
      </c>
      <c r="CQ1396" t="s">
        <v>19</v>
      </c>
      <c r="CR1396" t="s">
        <v>19</v>
      </c>
      <c r="CS1396" t="s">
        <v>19</v>
      </c>
      <c r="CT1396" t="s">
        <v>19</v>
      </c>
      <c r="CU1396" t="s">
        <v>19</v>
      </c>
      <c r="CV1396" t="s">
        <v>19</v>
      </c>
      <c r="CW1396" t="s">
        <v>19</v>
      </c>
      <c r="CX1396" t="s">
        <v>19</v>
      </c>
      <c r="CY1396" t="s">
        <v>19</v>
      </c>
      <c r="CZ1396" t="s">
        <v>19</v>
      </c>
      <c r="DA1396" t="s">
        <v>19</v>
      </c>
      <c r="DB1396" t="s">
        <v>19</v>
      </c>
      <c r="DC1396" t="s">
        <v>19</v>
      </c>
      <c r="DD1396" t="s">
        <v>19</v>
      </c>
      <c r="DE1396" t="s">
        <v>19</v>
      </c>
      <c r="DF1396" t="s">
        <v>19</v>
      </c>
      <c r="DG1396" t="s">
        <v>19</v>
      </c>
      <c r="DH1396" t="s">
        <v>19</v>
      </c>
    </row>
    <row r="1397" spans="1:112" x14ac:dyDescent="0.3">
      <c r="A1397" t="s">
        <v>628</v>
      </c>
      <c r="B1397" s="1">
        <v>45807.494756944441</v>
      </c>
      <c r="C1397" s="1">
        <v>45807.575069444443</v>
      </c>
      <c r="D1397" t="s">
        <v>629</v>
      </c>
      <c r="E1397" t="s">
        <v>590</v>
      </c>
      <c r="F1397" t="s">
        <v>387</v>
      </c>
      <c r="G1397" t="s">
        <v>591</v>
      </c>
      <c r="H1397" t="s">
        <v>629</v>
      </c>
      <c r="I1397">
        <v>3446112</v>
      </c>
      <c r="J1397">
        <v>-76515102</v>
      </c>
      <c r="K1397">
        <v>2</v>
      </c>
      <c r="L1397">
        <v>381037</v>
      </c>
      <c r="M1397">
        <v>331690</v>
      </c>
      <c r="N1397" t="s">
        <v>15</v>
      </c>
      <c r="O1397" t="s">
        <v>16</v>
      </c>
      <c r="P1397" t="s">
        <v>630</v>
      </c>
      <c r="Q1397">
        <v>3192115691</v>
      </c>
      <c r="R1397">
        <v>38600940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1</v>
      </c>
      <c r="AB1397">
        <v>0</v>
      </c>
      <c r="AC1397">
        <v>0</v>
      </c>
      <c r="AD1397">
        <v>1</v>
      </c>
      <c r="AE1397">
        <v>0</v>
      </c>
      <c r="AF1397">
        <v>0</v>
      </c>
      <c r="AG1397">
        <v>0</v>
      </c>
      <c r="AH1397">
        <v>0</v>
      </c>
      <c r="AI1397" t="s">
        <v>16</v>
      </c>
      <c r="AJ1397" t="s">
        <v>18</v>
      </c>
      <c r="AL1397" t="s">
        <v>19</v>
      </c>
      <c r="AM1397" t="s">
        <v>19</v>
      </c>
      <c r="AN1397" t="s">
        <v>19</v>
      </c>
      <c r="AQ1397" t="s">
        <v>19</v>
      </c>
      <c r="AR1397" t="s">
        <v>19</v>
      </c>
      <c r="AU1397" t="s">
        <v>19</v>
      </c>
      <c r="AV1397">
        <v>0</v>
      </c>
      <c r="AW1397" t="s">
        <v>18</v>
      </c>
      <c r="AX1397">
        <v>0</v>
      </c>
      <c r="AY1397" t="s">
        <v>18</v>
      </c>
      <c r="AZ1397">
        <v>0</v>
      </c>
      <c r="BA1397" t="s">
        <v>18</v>
      </c>
      <c r="BB1397">
        <v>0</v>
      </c>
      <c r="BC1397" t="s">
        <v>18</v>
      </c>
      <c r="BD1397" t="s">
        <v>18</v>
      </c>
      <c r="BE1397" t="s">
        <v>18</v>
      </c>
      <c r="BF1397" t="s">
        <v>18</v>
      </c>
      <c r="BG1397" t="s">
        <v>20</v>
      </c>
      <c r="BH1397" t="s">
        <v>631</v>
      </c>
      <c r="BI1397" t="s">
        <v>50</v>
      </c>
      <c r="BJ1397" t="s">
        <v>23</v>
      </c>
      <c r="BK1397" t="s">
        <v>75</v>
      </c>
      <c r="BL1397" t="s">
        <v>29</v>
      </c>
      <c r="BM1397" t="s">
        <v>141</v>
      </c>
      <c r="BN1397" t="s">
        <v>44</v>
      </c>
      <c r="BO1397" t="s">
        <v>16</v>
      </c>
      <c r="BP1397" t="s">
        <v>20</v>
      </c>
      <c r="BQ1397" t="s">
        <v>73</v>
      </c>
      <c r="BR1397" t="s">
        <v>126</v>
      </c>
      <c r="BS1397" t="s">
        <v>23</v>
      </c>
      <c r="BT1397" t="s">
        <v>24</v>
      </c>
      <c r="BU1397" t="s">
        <v>25</v>
      </c>
      <c r="BV1397" t="s">
        <v>141</v>
      </c>
      <c r="BW1397" t="s">
        <v>44</v>
      </c>
      <c r="BX1397" t="s">
        <v>18</v>
      </c>
      <c r="BY1397" t="s">
        <v>19</v>
      </c>
      <c r="BZ1397" t="s">
        <v>19</v>
      </c>
      <c r="CA1397" t="s">
        <v>19</v>
      </c>
      <c r="CB1397" t="s">
        <v>19</v>
      </c>
      <c r="CC1397" t="s">
        <v>19</v>
      </c>
      <c r="CD1397" t="s">
        <v>19</v>
      </c>
      <c r="CE1397" t="s">
        <v>19</v>
      </c>
      <c r="CF1397" t="s">
        <v>19</v>
      </c>
      <c r="CG1397" t="s">
        <v>19</v>
      </c>
      <c r="CH1397" t="s">
        <v>19</v>
      </c>
      <c r="CI1397" t="s">
        <v>19</v>
      </c>
      <c r="CJ1397" t="s">
        <v>19</v>
      </c>
      <c r="CK1397" t="s">
        <v>19</v>
      </c>
      <c r="CL1397" t="s">
        <v>19</v>
      </c>
      <c r="CM1397" t="s">
        <v>19</v>
      </c>
      <c r="CN1397" t="s">
        <v>19</v>
      </c>
      <c r="CO1397" t="s">
        <v>19</v>
      </c>
      <c r="CP1397" t="s">
        <v>19</v>
      </c>
      <c r="CQ1397" t="s">
        <v>19</v>
      </c>
      <c r="CR1397" t="s">
        <v>19</v>
      </c>
      <c r="CS1397" t="s">
        <v>19</v>
      </c>
      <c r="CT1397" t="s">
        <v>19</v>
      </c>
      <c r="CU1397" t="s">
        <v>19</v>
      </c>
      <c r="CV1397" t="s">
        <v>19</v>
      </c>
      <c r="CW1397" t="s">
        <v>19</v>
      </c>
      <c r="CX1397" t="s">
        <v>19</v>
      </c>
      <c r="CY1397" t="s">
        <v>19</v>
      </c>
      <c r="CZ1397" t="s">
        <v>19</v>
      </c>
      <c r="DA1397" t="s">
        <v>19</v>
      </c>
      <c r="DB1397" t="s">
        <v>19</v>
      </c>
      <c r="DC1397" t="s">
        <v>19</v>
      </c>
      <c r="DD1397" t="s">
        <v>19</v>
      </c>
      <c r="DE1397" t="s">
        <v>19</v>
      </c>
      <c r="DF1397" t="s">
        <v>19</v>
      </c>
      <c r="DG1397" t="s">
        <v>19</v>
      </c>
      <c r="DH1397" t="s">
        <v>19</v>
      </c>
    </row>
    <row r="1398" spans="1:112" x14ac:dyDescent="0.3">
      <c r="A1398" t="s">
        <v>625</v>
      </c>
      <c r="B1398" s="1">
        <v>45807.500069444446</v>
      </c>
      <c r="C1398" s="1">
        <v>45807.575104166666</v>
      </c>
      <c r="D1398" t="s">
        <v>626</v>
      </c>
      <c r="E1398" t="s">
        <v>590</v>
      </c>
      <c r="F1398" t="s">
        <v>387</v>
      </c>
      <c r="G1398" t="s">
        <v>591</v>
      </c>
      <c r="H1398" t="s">
        <v>626</v>
      </c>
      <c r="I1398">
        <v>344634</v>
      </c>
      <c r="J1398">
        <v>-76515101</v>
      </c>
      <c r="K1398">
        <v>2</v>
      </c>
      <c r="L1398">
        <v>381062</v>
      </c>
      <c r="M1398">
        <v>331690</v>
      </c>
      <c r="N1398" t="s">
        <v>15</v>
      </c>
      <c r="O1398" t="s">
        <v>16</v>
      </c>
      <c r="P1398" t="s">
        <v>627</v>
      </c>
      <c r="Q1398">
        <v>3155363247</v>
      </c>
      <c r="R1398">
        <v>18391221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1</v>
      </c>
      <c r="Z1398">
        <v>1</v>
      </c>
      <c r="AA1398">
        <v>0</v>
      </c>
      <c r="AB1398">
        <v>0</v>
      </c>
      <c r="AC1398">
        <v>0</v>
      </c>
      <c r="AD1398">
        <v>0</v>
      </c>
      <c r="AE1398">
        <v>1</v>
      </c>
      <c r="AF1398">
        <v>1</v>
      </c>
      <c r="AG1398">
        <v>0</v>
      </c>
      <c r="AH1398">
        <v>0</v>
      </c>
      <c r="AI1398" t="s">
        <v>16</v>
      </c>
      <c r="AJ1398" t="s">
        <v>18</v>
      </c>
      <c r="AL1398" t="s">
        <v>19</v>
      </c>
      <c r="AM1398" t="s">
        <v>19</v>
      </c>
      <c r="AN1398" t="s">
        <v>19</v>
      </c>
      <c r="AQ1398" t="s">
        <v>19</v>
      </c>
      <c r="AR1398" t="s">
        <v>19</v>
      </c>
      <c r="AU1398" t="s">
        <v>19</v>
      </c>
      <c r="AV1398">
        <v>0</v>
      </c>
      <c r="AW1398" t="s">
        <v>18</v>
      </c>
      <c r="AX1398">
        <v>0</v>
      </c>
      <c r="AY1398" t="s">
        <v>18</v>
      </c>
      <c r="AZ1398">
        <v>0</v>
      </c>
      <c r="BA1398" t="s">
        <v>18</v>
      </c>
      <c r="BB1398">
        <v>0</v>
      </c>
      <c r="BC1398" t="s">
        <v>18</v>
      </c>
      <c r="BD1398" t="s">
        <v>18</v>
      </c>
      <c r="BE1398" t="s">
        <v>18</v>
      </c>
      <c r="BF1398" t="s">
        <v>18</v>
      </c>
      <c r="BG1398" t="s">
        <v>20</v>
      </c>
      <c r="BH1398" t="s">
        <v>57</v>
      </c>
      <c r="BI1398" t="s">
        <v>22</v>
      </c>
      <c r="BJ1398" t="s">
        <v>36</v>
      </c>
      <c r="BK1398" t="s">
        <v>37</v>
      </c>
      <c r="BL1398" t="s">
        <v>25</v>
      </c>
      <c r="BM1398" t="s">
        <v>141</v>
      </c>
      <c r="BN1398" t="s">
        <v>26</v>
      </c>
      <c r="BO1398" t="s">
        <v>18</v>
      </c>
      <c r="BP1398" t="s">
        <v>19</v>
      </c>
      <c r="BQ1398" t="s">
        <v>19</v>
      </c>
      <c r="BR1398" t="s">
        <v>19</v>
      </c>
      <c r="BS1398" t="s">
        <v>19</v>
      </c>
      <c r="BT1398" t="s">
        <v>19</v>
      </c>
      <c r="BU1398" t="s">
        <v>19</v>
      </c>
      <c r="BV1398" t="s">
        <v>19</v>
      </c>
      <c r="BW1398" t="s">
        <v>19</v>
      </c>
      <c r="BX1398" t="s">
        <v>19</v>
      </c>
      <c r="BY1398" t="s">
        <v>19</v>
      </c>
      <c r="BZ1398" t="s">
        <v>19</v>
      </c>
      <c r="CA1398" t="s">
        <v>19</v>
      </c>
      <c r="CB1398" t="s">
        <v>19</v>
      </c>
      <c r="CC1398" t="s">
        <v>19</v>
      </c>
      <c r="CD1398" t="s">
        <v>19</v>
      </c>
      <c r="CE1398" t="s">
        <v>19</v>
      </c>
      <c r="CF1398" t="s">
        <v>19</v>
      </c>
      <c r="CG1398" t="s">
        <v>19</v>
      </c>
      <c r="CH1398" t="s">
        <v>19</v>
      </c>
      <c r="CI1398" t="s">
        <v>19</v>
      </c>
      <c r="CJ1398" t="s">
        <v>19</v>
      </c>
      <c r="CK1398" t="s">
        <v>19</v>
      </c>
      <c r="CL1398" t="s">
        <v>19</v>
      </c>
      <c r="CM1398" t="s">
        <v>19</v>
      </c>
      <c r="CN1398" t="s">
        <v>19</v>
      </c>
      <c r="CO1398" t="s">
        <v>19</v>
      </c>
      <c r="CP1398" t="s">
        <v>19</v>
      </c>
      <c r="CQ1398" t="s">
        <v>19</v>
      </c>
      <c r="CR1398" t="s">
        <v>19</v>
      </c>
      <c r="CS1398" t="s">
        <v>19</v>
      </c>
      <c r="CT1398" t="s">
        <v>19</v>
      </c>
      <c r="CU1398" t="s">
        <v>19</v>
      </c>
      <c r="CV1398" t="s">
        <v>19</v>
      </c>
      <c r="CW1398" t="s">
        <v>19</v>
      </c>
      <c r="CX1398" t="s">
        <v>19</v>
      </c>
      <c r="CY1398" t="s">
        <v>19</v>
      </c>
      <c r="CZ1398" t="s">
        <v>19</v>
      </c>
      <c r="DA1398" t="s">
        <v>19</v>
      </c>
      <c r="DB1398" t="s">
        <v>19</v>
      </c>
      <c r="DC1398" t="s">
        <v>19</v>
      </c>
      <c r="DD1398" t="s">
        <v>19</v>
      </c>
      <c r="DE1398" t="s">
        <v>19</v>
      </c>
      <c r="DF1398" t="s">
        <v>19</v>
      </c>
      <c r="DG1398" t="s">
        <v>19</v>
      </c>
      <c r="DH1398" t="s">
        <v>19</v>
      </c>
    </row>
    <row r="1399" spans="1:112" x14ac:dyDescent="0.3">
      <c r="A1399" t="s">
        <v>620</v>
      </c>
      <c r="B1399" s="1">
        <v>45807.506701388891</v>
      </c>
      <c r="C1399" s="1">
        <v>45807.575138888889</v>
      </c>
      <c r="D1399" t="s">
        <v>621</v>
      </c>
      <c r="E1399" t="s">
        <v>590</v>
      </c>
      <c r="F1399" t="s">
        <v>387</v>
      </c>
      <c r="G1399" t="s">
        <v>591</v>
      </c>
      <c r="H1399" t="s">
        <v>621</v>
      </c>
      <c r="I1399">
        <v>3446533</v>
      </c>
      <c r="J1399">
        <v>-76514928</v>
      </c>
      <c r="K1399">
        <v>4</v>
      </c>
      <c r="L1399">
        <v>381083</v>
      </c>
      <c r="M1399">
        <v>331709</v>
      </c>
      <c r="N1399" t="s">
        <v>15</v>
      </c>
      <c r="O1399" t="s">
        <v>16</v>
      </c>
      <c r="P1399" t="s">
        <v>622</v>
      </c>
      <c r="Q1399">
        <v>3122558507</v>
      </c>
      <c r="R1399">
        <v>66906141</v>
      </c>
      <c r="S1399">
        <v>0</v>
      </c>
      <c r="T1399">
        <v>0</v>
      </c>
      <c r="U1399">
        <v>0</v>
      </c>
      <c r="V1399">
        <v>0</v>
      </c>
      <c r="W1399">
        <v>1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1</v>
      </c>
      <c r="AG1399">
        <v>1</v>
      </c>
      <c r="AH1399">
        <v>0</v>
      </c>
      <c r="AI1399" t="s">
        <v>16</v>
      </c>
      <c r="AJ1399" t="s">
        <v>18</v>
      </c>
      <c r="AL1399" t="s">
        <v>19</v>
      </c>
      <c r="AM1399" t="s">
        <v>19</v>
      </c>
      <c r="AN1399" t="s">
        <v>19</v>
      </c>
      <c r="AQ1399" t="s">
        <v>19</v>
      </c>
      <c r="AR1399" t="s">
        <v>19</v>
      </c>
      <c r="AU1399" t="s">
        <v>19</v>
      </c>
      <c r="AV1399">
        <v>0</v>
      </c>
      <c r="AW1399" t="s">
        <v>18</v>
      </c>
      <c r="AX1399">
        <v>0</v>
      </c>
      <c r="AY1399" t="s">
        <v>18</v>
      </c>
      <c r="AZ1399">
        <v>0</v>
      </c>
      <c r="BA1399" t="s">
        <v>18</v>
      </c>
      <c r="BB1399">
        <v>0</v>
      </c>
      <c r="BC1399" t="s">
        <v>18</v>
      </c>
      <c r="BD1399" t="s">
        <v>18</v>
      </c>
      <c r="BE1399" t="s">
        <v>18</v>
      </c>
      <c r="BF1399" t="s">
        <v>18</v>
      </c>
      <c r="BG1399" t="s">
        <v>20</v>
      </c>
      <c r="BH1399" t="s">
        <v>623</v>
      </c>
      <c r="BI1399" t="s">
        <v>624</v>
      </c>
      <c r="BJ1399" t="s">
        <v>23</v>
      </c>
      <c r="BK1399" t="s">
        <v>37</v>
      </c>
      <c r="BL1399" t="s">
        <v>25</v>
      </c>
      <c r="BM1399" t="s">
        <v>141</v>
      </c>
      <c r="BN1399" t="s">
        <v>26</v>
      </c>
      <c r="BO1399" t="s">
        <v>18</v>
      </c>
      <c r="BP1399" t="s">
        <v>19</v>
      </c>
      <c r="BQ1399" t="s">
        <v>19</v>
      </c>
      <c r="BR1399" t="s">
        <v>19</v>
      </c>
      <c r="BS1399" t="s">
        <v>19</v>
      </c>
      <c r="BT1399" t="s">
        <v>19</v>
      </c>
      <c r="BU1399" t="s">
        <v>19</v>
      </c>
      <c r="BV1399" t="s">
        <v>19</v>
      </c>
      <c r="BW1399" t="s">
        <v>19</v>
      </c>
      <c r="BX1399" t="s">
        <v>19</v>
      </c>
      <c r="BY1399" t="s">
        <v>19</v>
      </c>
      <c r="BZ1399" t="s">
        <v>19</v>
      </c>
      <c r="CA1399" t="s">
        <v>19</v>
      </c>
      <c r="CB1399" t="s">
        <v>19</v>
      </c>
      <c r="CC1399" t="s">
        <v>19</v>
      </c>
      <c r="CD1399" t="s">
        <v>19</v>
      </c>
      <c r="CE1399" t="s">
        <v>19</v>
      </c>
      <c r="CF1399" t="s">
        <v>19</v>
      </c>
      <c r="CG1399" t="s">
        <v>19</v>
      </c>
      <c r="CH1399" t="s">
        <v>19</v>
      </c>
      <c r="CI1399" t="s">
        <v>19</v>
      </c>
      <c r="CJ1399" t="s">
        <v>19</v>
      </c>
      <c r="CK1399" t="s">
        <v>19</v>
      </c>
      <c r="CL1399" t="s">
        <v>19</v>
      </c>
      <c r="CM1399" t="s">
        <v>19</v>
      </c>
      <c r="CN1399" t="s">
        <v>19</v>
      </c>
      <c r="CO1399" t="s">
        <v>19</v>
      </c>
      <c r="CP1399" t="s">
        <v>19</v>
      </c>
      <c r="CQ1399" t="s">
        <v>19</v>
      </c>
      <c r="CR1399" t="s">
        <v>19</v>
      </c>
      <c r="CS1399" t="s">
        <v>19</v>
      </c>
      <c r="CT1399" t="s">
        <v>19</v>
      </c>
      <c r="CU1399" t="s">
        <v>19</v>
      </c>
      <c r="CV1399" t="s">
        <v>19</v>
      </c>
      <c r="CW1399" t="s">
        <v>19</v>
      </c>
      <c r="CX1399" t="s">
        <v>19</v>
      </c>
      <c r="CY1399" t="s">
        <v>19</v>
      </c>
      <c r="CZ1399" t="s">
        <v>19</v>
      </c>
      <c r="DA1399" t="s">
        <v>19</v>
      </c>
      <c r="DB1399" t="s">
        <v>19</v>
      </c>
      <c r="DC1399" t="s">
        <v>19</v>
      </c>
      <c r="DD1399" t="s">
        <v>19</v>
      </c>
      <c r="DE1399" t="s">
        <v>19</v>
      </c>
      <c r="DF1399" t="s">
        <v>19</v>
      </c>
      <c r="DG1399" t="s">
        <v>19</v>
      </c>
      <c r="DH1399" t="s">
        <v>19</v>
      </c>
    </row>
    <row r="1400" spans="1:112" x14ac:dyDescent="0.3">
      <c r="A1400" t="s">
        <v>616</v>
      </c>
      <c r="B1400" s="1">
        <v>45807.51090277778</v>
      </c>
      <c r="C1400" s="1">
        <v>45807.575173611112</v>
      </c>
      <c r="D1400" t="s">
        <v>617</v>
      </c>
      <c r="E1400" t="s">
        <v>590</v>
      </c>
      <c r="F1400" t="s">
        <v>387</v>
      </c>
      <c r="G1400" t="s">
        <v>591</v>
      </c>
      <c r="H1400" t="s">
        <v>617</v>
      </c>
      <c r="I1400">
        <v>3446714</v>
      </c>
      <c r="J1400">
        <v>-765152</v>
      </c>
      <c r="K1400">
        <v>3</v>
      </c>
      <c r="L1400">
        <v>381103</v>
      </c>
      <c r="M1400">
        <v>331679</v>
      </c>
      <c r="N1400" t="s">
        <v>15</v>
      </c>
      <c r="O1400" t="s">
        <v>16</v>
      </c>
      <c r="P1400" t="s">
        <v>618</v>
      </c>
      <c r="Q1400">
        <v>3166727492</v>
      </c>
      <c r="R1400">
        <v>31243131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1</v>
      </c>
      <c r="AH1400">
        <v>1</v>
      </c>
      <c r="AI1400" t="s">
        <v>16</v>
      </c>
      <c r="AJ1400" t="s">
        <v>18</v>
      </c>
      <c r="AL1400" t="s">
        <v>19</v>
      </c>
      <c r="AM1400" t="s">
        <v>19</v>
      </c>
      <c r="AN1400" t="s">
        <v>19</v>
      </c>
      <c r="AQ1400" t="s">
        <v>19</v>
      </c>
      <c r="AR1400" t="s">
        <v>19</v>
      </c>
      <c r="AU1400" t="s">
        <v>19</v>
      </c>
      <c r="AV1400">
        <v>0</v>
      </c>
      <c r="AW1400" t="s">
        <v>18</v>
      </c>
      <c r="AX1400">
        <v>0</v>
      </c>
      <c r="AY1400" t="s">
        <v>18</v>
      </c>
      <c r="AZ1400">
        <v>0</v>
      </c>
      <c r="BA1400" t="s">
        <v>18</v>
      </c>
      <c r="BB1400">
        <v>0</v>
      </c>
      <c r="BC1400" t="s">
        <v>18</v>
      </c>
      <c r="BD1400" t="s">
        <v>18</v>
      </c>
      <c r="BE1400" t="s">
        <v>18</v>
      </c>
      <c r="BF1400" t="s">
        <v>18</v>
      </c>
      <c r="BG1400" t="s">
        <v>20</v>
      </c>
      <c r="BH1400" t="s">
        <v>619</v>
      </c>
      <c r="BI1400" t="s">
        <v>208</v>
      </c>
      <c r="BJ1400" t="s">
        <v>23</v>
      </c>
      <c r="BK1400" t="s">
        <v>37</v>
      </c>
      <c r="BL1400" t="s">
        <v>25</v>
      </c>
      <c r="BM1400" t="s">
        <v>141</v>
      </c>
      <c r="BN1400" t="s">
        <v>26</v>
      </c>
      <c r="BO1400" t="s">
        <v>18</v>
      </c>
      <c r="BP1400" t="s">
        <v>19</v>
      </c>
      <c r="BQ1400" t="s">
        <v>19</v>
      </c>
      <c r="BR1400" t="s">
        <v>19</v>
      </c>
      <c r="BS1400" t="s">
        <v>19</v>
      </c>
      <c r="BT1400" t="s">
        <v>19</v>
      </c>
      <c r="BU1400" t="s">
        <v>19</v>
      </c>
      <c r="BV1400" t="s">
        <v>19</v>
      </c>
      <c r="BW1400" t="s">
        <v>19</v>
      </c>
      <c r="BX1400" t="s">
        <v>19</v>
      </c>
      <c r="BY1400" t="s">
        <v>19</v>
      </c>
      <c r="BZ1400" t="s">
        <v>19</v>
      </c>
      <c r="CA1400" t="s">
        <v>19</v>
      </c>
      <c r="CB1400" t="s">
        <v>19</v>
      </c>
      <c r="CC1400" t="s">
        <v>19</v>
      </c>
      <c r="CD1400" t="s">
        <v>19</v>
      </c>
      <c r="CE1400" t="s">
        <v>19</v>
      </c>
      <c r="CF1400" t="s">
        <v>19</v>
      </c>
      <c r="CG1400" t="s">
        <v>19</v>
      </c>
      <c r="CH1400" t="s">
        <v>19</v>
      </c>
      <c r="CI1400" t="s">
        <v>19</v>
      </c>
      <c r="CJ1400" t="s">
        <v>19</v>
      </c>
      <c r="CK1400" t="s">
        <v>19</v>
      </c>
      <c r="CL1400" t="s">
        <v>19</v>
      </c>
      <c r="CM1400" t="s">
        <v>19</v>
      </c>
      <c r="CN1400" t="s">
        <v>19</v>
      </c>
      <c r="CO1400" t="s">
        <v>19</v>
      </c>
      <c r="CP1400" t="s">
        <v>19</v>
      </c>
      <c r="CQ1400" t="s">
        <v>19</v>
      </c>
      <c r="CR1400" t="s">
        <v>19</v>
      </c>
      <c r="CS1400" t="s">
        <v>19</v>
      </c>
      <c r="CT1400" t="s">
        <v>19</v>
      </c>
      <c r="CU1400" t="s">
        <v>19</v>
      </c>
      <c r="CV1400" t="s">
        <v>19</v>
      </c>
      <c r="CW1400" t="s">
        <v>19</v>
      </c>
      <c r="CX1400" t="s">
        <v>19</v>
      </c>
      <c r="CY1400" t="s">
        <v>19</v>
      </c>
      <c r="CZ1400" t="s">
        <v>19</v>
      </c>
      <c r="DA1400" t="s">
        <v>19</v>
      </c>
      <c r="DB1400" t="s">
        <v>19</v>
      </c>
      <c r="DC1400" t="s">
        <v>19</v>
      </c>
      <c r="DD1400" t="s">
        <v>19</v>
      </c>
      <c r="DE1400" t="s">
        <v>19</v>
      </c>
      <c r="DF1400" t="s">
        <v>19</v>
      </c>
      <c r="DG1400" t="s">
        <v>19</v>
      </c>
      <c r="DH1400" t="s">
        <v>19</v>
      </c>
    </row>
    <row r="1401" spans="1:112" x14ac:dyDescent="0.3">
      <c r="A1401" t="s">
        <v>611</v>
      </c>
      <c r="B1401" s="1">
        <v>45807.519432870373</v>
      </c>
      <c r="C1401" s="1">
        <v>45807.575196759259</v>
      </c>
      <c r="D1401" t="s">
        <v>612</v>
      </c>
      <c r="E1401" t="s">
        <v>590</v>
      </c>
      <c r="F1401" t="s">
        <v>387</v>
      </c>
      <c r="G1401" t="s">
        <v>591</v>
      </c>
      <c r="H1401" t="s">
        <v>612</v>
      </c>
      <c r="I1401">
        <v>3446834</v>
      </c>
      <c r="J1401">
        <v>-76515706</v>
      </c>
      <c r="K1401">
        <v>3</v>
      </c>
      <c r="L1401">
        <v>381117</v>
      </c>
      <c r="M1401">
        <v>331623</v>
      </c>
      <c r="N1401" t="s">
        <v>15</v>
      </c>
      <c r="O1401" t="s">
        <v>16</v>
      </c>
      <c r="P1401" t="s">
        <v>613</v>
      </c>
      <c r="Q1401">
        <v>3152837478</v>
      </c>
      <c r="R1401">
        <v>31600960</v>
      </c>
      <c r="S1401">
        <v>0</v>
      </c>
      <c r="T1401">
        <v>0</v>
      </c>
      <c r="U1401">
        <v>1</v>
      </c>
      <c r="V1401">
        <v>0</v>
      </c>
      <c r="W1401">
        <v>0</v>
      </c>
      <c r="X1401">
        <v>1</v>
      </c>
      <c r="Y1401">
        <v>0</v>
      </c>
      <c r="Z1401">
        <v>0</v>
      </c>
      <c r="AA1401">
        <v>0</v>
      </c>
      <c r="AB1401">
        <v>1</v>
      </c>
      <c r="AC1401">
        <v>0</v>
      </c>
      <c r="AD1401">
        <v>0</v>
      </c>
      <c r="AE1401">
        <v>1</v>
      </c>
      <c r="AF1401">
        <v>0</v>
      </c>
      <c r="AG1401">
        <v>0</v>
      </c>
      <c r="AH1401">
        <v>0</v>
      </c>
      <c r="AI1401" t="s">
        <v>16</v>
      </c>
      <c r="AJ1401" t="s">
        <v>18</v>
      </c>
      <c r="AL1401" t="s">
        <v>19</v>
      </c>
      <c r="AM1401" t="s">
        <v>19</v>
      </c>
      <c r="AN1401" t="s">
        <v>19</v>
      </c>
      <c r="AQ1401" t="s">
        <v>19</v>
      </c>
      <c r="AR1401" t="s">
        <v>19</v>
      </c>
      <c r="AU1401" t="s">
        <v>19</v>
      </c>
      <c r="AV1401">
        <v>0</v>
      </c>
      <c r="AW1401" t="s">
        <v>18</v>
      </c>
      <c r="AX1401">
        <v>0</v>
      </c>
      <c r="AY1401" t="s">
        <v>18</v>
      </c>
      <c r="AZ1401">
        <v>0</v>
      </c>
      <c r="BA1401" t="s">
        <v>18</v>
      </c>
      <c r="BB1401">
        <v>0</v>
      </c>
      <c r="BC1401" t="s">
        <v>18</v>
      </c>
      <c r="BD1401" t="s">
        <v>18</v>
      </c>
      <c r="BE1401" t="s">
        <v>18</v>
      </c>
      <c r="BF1401" t="s">
        <v>18</v>
      </c>
      <c r="BG1401" t="s">
        <v>33</v>
      </c>
      <c r="BH1401" t="s">
        <v>180</v>
      </c>
      <c r="BI1401" t="s">
        <v>614</v>
      </c>
      <c r="BJ1401" t="s">
        <v>23</v>
      </c>
      <c r="BK1401" t="s">
        <v>24</v>
      </c>
      <c r="BL1401" t="s">
        <v>25</v>
      </c>
      <c r="BM1401" t="s">
        <v>141</v>
      </c>
      <c r="BN1401" t="s">
        <v>44</v>
      </c>
      <c r="BO1401" t="s">
        <v>16</v>
      </c>
      <c r="BP1401" t="s">
        <v>20</v>
      </c>
      <c r="BQ1401" t="s">
        <v>21</v>
      </c>
      <c r="BR1401" t="s">
        <v>22</v>
      </c>
      <c r="BS1401" t="s">
        <v>23</v>
      </c>
      <c r="BT1401" t="s">
        <v>75</v>
      </c>
      <c r="BU1401" t="s">
        <v>25</v>
      </c>
      <c r="BV1401" t="s">
        <v>141</v>
      </c>
      <c r="BW1401" t="s">
        <v>44</v>
      </c>
      <c r="BX1401" t="s">
        <v>16</v>
      </c>
      <c r="BY1401" t="s">
        <v>20</v>
      </c>
      <c r="BZ1401" t="s">
        <v>615</v>
      </c>
      <c r="CA1401" t="s">
        <v>42</v>
      </c>
      <c r="CB1401" t="s">
        <v>36</v>
      </c>
      <c r="CC1401" t="s">
        <v>24</v>
      </c>
      <c r="CD1401" t="s">
        <v>25</v>
      </c>
      <c r="CE1401" t="s">
        <v>141</v>
      </c>
      <c r="CF1401" t="s">
        <v>26</v>
      </c>
      <c r="CG1401" t="s">
        <v>18</v>
      </c>
      <c r="CH1401" t="s">
        <v>19</v>
      </c>
      <c r="CI1401" t="s">
        <v>19</v>
      </c>
      <c r="CJ1401" t="s">
        <v>19</v>
      </c>
      <c r="CK1401" t="s">
        <v>19</v>
      </c>
      <c r="CL1401" t="s">
        <v>19</v>
      </c>
      <c r="CM1401" t="s">
        <v>19</v>
      </c>
      <c r="CN1401" t="s">
        <v>19</v>
      </c>
      <c r="CO1401" t="s">
        <v>19</v>
      </c>
      <c r="CP1401" t="s">
        <v>19</v>
      </c>
      <c r="CQ1401" t="s">
        <v>19</v>
      </c>
      <c r="CR1401" t="s">
        <v>19</v>
      </c>
      <c r="CS1401" t="s">
        <v>19</v>
      </c>
      <c r="CT1401" t="s">
        <v>19</v>
      </c>
      <c r="CU1401" t="s">
        <v>19</v>
      </c>
      <c r="CV1401" t="s">
        <v>19</v>
      </c>
      <c r="CW1401" t="s">
        <v>19</v>
      </c>
      <c r="CX1401" t="s">
        <v>19</v>
      </c>
      <c r="CY1401" t="s">
        <v>19</v>
      </c>
      <c r="CZ1401" t="s">
        <v>19</v>
      </c>
      <c r="DA1401" t="s">
        <v>19</v>
      </c>
      <c r="DB1401" t="s">
        <v>19</v>
      </c>
      <c r="DC1401" t="s">
        <v>19</v>
      </c>
      <c r="DD1401" t="s">
        <v>19</v>
      </c>
      <c r="DE1401" t="s">
        <v>19</v>
      </c>
      <c r="DF1401" t="s">
        <v>19</v>
      </c>
      <c r="DG1401" t="s">
        <v>19</v>
      </c>
      <c r="DH1401" t="s">
        <v>19</v>
      </c>
    </row>
    <row r="1402" spans="1:112" x14ac:dyDescent="0.3">
      <c r="A1402" t="s">
        <v>604</v>
      </c>
      <c r="B1402" s="1">
        <v>45807.528923611113</v>
      </c>
      <c r="C1402" s="1">
        <v>45807.575219907405</v>
      </c>
      <c r="D1402" t="s">
        <v>605</v>
      </c>
      <c r="E1402" t="s">
        <v>590</v>
      </c>
      <c r="F1402" t="s">
        <v>387</v>
      </c>
      <c r="G1402" t="s">
        <v>591</v>
      </c>
      <c r="H1402" t="s">
        <v>605</v>
      </c>
      <c r="I1402">
        <v>3446609</v>
      </c>
      <c r="J1402">
        <v>-76515618</v>
      </c>
      <c r="K1402">
        <v>6</v>
      </c>
      <c r="L1402">
        <v>381092</v>
      </c>
      <c r="M1402">
        <v>331633</v>
      </c>
      <c r="N1402" t="s">
        <v>15</v>
      </c>
      <c r="O1402" t="s">
        <v>16</v>
      </c>
      <c r="P1402" t="s">
        <v>606</v>
      </c>
      <c r="Q1402">
        <v>3157571018</v>
      </c>
      <c r="R1402">
        <v>31281394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1</v>
      </c>
      <c r="Z1402">
        <v>0</v>
      </c>
      <c r="AA1402">
        <v>0</v>
      </c>
      <c r="AB1402">
        <v>0</v>
      </c>
      <c r="AC1402">
        <v>1</v>
      </c>
      <c r="AD1402">
        <v>0</v>
      </c>
      <c r="AE1402">
        <v>0</v>
      </c>
      <c r="AF1402">
        <v>0</v>
      </c>
      <c r="AG1402">
        <v>0</v>
      </c>
      <c r="AH1402">
        <v>1</v>
      </c>
      <c r="AI1402" t="s">
        <v>16</v>
      </c>
      <c r="AJ1402" t="s">
        <v>18</v>
      </c>
      <c r="AL1402" t="s">
        <v>19</v>
      </c>
      <c r="AM1402" t="s">
        <v>19</v>
      </c>
      <c r="AN1402" t="s">
        <v>19</v>
      </c>
      <c r="AQ1402" t="s">
        <v>19</v>
      </c>
      <c r="AR1402" t="s">
        <v>19</v>
      </c>
      <c r="AU1402" t="s">
        <v>19</v>
      </c>
      <c r="AV1402">
        <v>0</v>
      </c>
      <c r="AW1402" t="s">
        <v>18</v>
      </c>
      <c r="AX1402">
        <v>0</v>
      </c>
      <c r="AY1402" t="s">
        <v>18</v>
      </c>
      <c r="AZ1402">
        <v>0</v>
      </c>
      <c r="BA1402" t="s">
        <v>18</v>
      </c>
      <c r="BB1402">
        <v>0</v>
      </c>
      <c r="BC1402" t="s">
        <v>18</v>
      </c>
      <c r="BD1402" t="s">
        <v>18</v>
      </c>
      <c r="BE1402" t="s">
        <v>18</v>
      </c>
      <c r="BF1402" t="s">
        <v>18</v>
      </c>
      <c r="BG1402" t="s">
        <v>20</v>
      </c>
      <c r="BH1402" t="s">
        <v>607</v>
      </c>
      <c r="BI1402" t="s">
        <v>42</v>
      </c>
      <c r="BJ1402" t="s">
        <v>36</v>
      </c>
      <c r="BK1402" t="s">
        <v>37</v>
      </c>
      <c r="BL1402" t="s">
        <v>25</v>
      </c>
      <c r="BM1402" t="s">
        <v>141</v>
      </c>
      <c r="BN1402" t="s">
        <v>26</v>
      </c>
      <c r="BO1402" t="s">
        <v>16</v>
      </c>
      <c r="BP1402" t="s">
        <v>20</v>
      </c>
      <c r="BQ1402" t="s">
        <v>533</v>
      </c>
      <c r="BR1402" t="s">
        <v>608</v>
      </c>
      <c r="BS1402" t="s">
        <v>36</v>
      </c>
      <c r="BT1402" t="s">
        <v>37</v>
      </c>
      <c r="BU1402" t="s">
        <v>25</v>
      </c>
      <c r="BV1402" t="s">
        <v>141</v>
      </c>
      <c r="BW1402" t="s">
        <v>26</v>
      </c>
      <c r="BX1402" t="s">
        <v>16</v>
      </c>
      <c r="BY1402" t="s">
        <v>20</v>
      </c>
      <c r="BZ1402" t="s">
        <v>609</v>
      </c>
      <c r="CA1402" t="s">
        <v>22</v>
      </c>
      <c r="CB1402" t="s">
        <v>36</v>
      </c>
      <c r="CC1402" t="s">
        <v>37</v>
      </c>
      <c r="CD1402" t="s">
        <v>25</v>
      </c>
      <c r="CE1402" t="s">
        <v>141</v>
      </c>
      <c r="CF1402" t="s">
        <v>26</v>
      </c>
      <c r="CG1402" t="s">
        <v>16</v>
      </c>
      <c r="CH1402" t="s">
        <v>20</v>
      </c>
      <c r="CI1402" t="s">
        <v>610</v>
      </c>
      <c r="CJ1402" t="s">
        <v>50</v>
      </c>
      <c r="CK1402" t="s">
        <v>23</v>
      </c>
      <c r="CL1402" t="s">
        <v>37</v>
      </c>
      <c r="CM1402" t="s">
        <v>25</v>
      </c>
      <c r="CN1402" t="s">
        <v>141</v>
      </c>
      <c r="CO1402" t="s">
        <v>26</v>
      </c>
      <c r="CP1402" t="s">
        <v>18</v>
      </c>
      <c r="CQ1402" t="s">
        <v>19</v>
      </c>
      <c r="CR1402" t="s">
        <v>19</v>
      </c>
      <c r="CS1402" t="s">
        <v>19</v>
      </c>
      <c r="CT1402" t="s">
        <v>19</v>
      </c>
      <c r="CU1402" t="s">
        <v>19</v>
      </c>
      <c r="CV1402" t="s">
        <v>19</v>
      </c>
      <c r="CW1402" t="s">
        <v>19</v>
      </c>
      <c r="CX1402" t="s">
        <v>19</v>
      </c>
      <c r="CY1402" t="s">
        <v>19</v>
      </c>
      <c r="CZ1402" t="s">
        <v>19</v>
      </c>
      <c r="DA1402" t="s">
        <v>19</v>
      </c>
      <c r="DB1402" t="s">
        <v>19</v>
      </c>
      <c r="DC1402" t="s">
        <v>19</v>
      </c>
      <c r="DD1402" t="s">
        <v>19</v>
      </c>
      <c r="DE1402" t="s">
        <v>19</v>
      </c>
      <c r="DF1402" t="s">
        <v>19</v>
      </c>
      <c r="DG1402" t="s">
        <v>19</v>
      </c>
      <c r="DH1402" t="s">
        <v>19</v>
      </c>
    </row>
    <row r="1403" spans="1:112" x14ac:dyDescent="0.3">
      <c r="A1403" t="s">
        <v>600</v>
      </c>
      <c r="B1403" s="1">
        <v>45807.535763888889</v>
      </c>
      <c r="C1403" s="1">
        <v>45807.575277777774</v>
      </c>
      <c r="D1403" t="s">
        <v>601</v>
      </c>
      <c r="E1403" t="s">
        <v>590</v>
      </c>
      <c r="F1403" t="s">
        <v>387</v>
      </c>
      <c r="G1403" t="s">
        <v>591</v>
      </c>
      <c r="H1403" t="s">
        <v>601</v>
      </c>
      <c r="I1403">
        <v>3446435</v>
      </c>
      <c r="J1403">
        <v>-76516294</v>
      </c>
      <c r="K1403">
        <v>3</v>
      </c>
      <c r="L1403">
        <v>381073</v>
      </c>
      <c r="M1403">
        <v>331557</v>
      </c>
      <c r="N1403" t="s">
        <v>15</v>
      </c>
      <c r="O1403" t="s">
        <v>16</v>
      </c>
      <c r="P1403" t="s">
        <v>602</v>
      </c>
      <c r="Q1403">
        <v>3146669223</v>
      </c>
      <c r="R1403">
        <v>94064647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1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 t="s">
        <v>16</v>
      </c>
      <c r="AJ1403" t="s">
        <v>18</v>
      </c>
      <c r="AL1403" t="s">
        <v>19</v>
      </c>
      <c r="AM1403" t="s">
        <v>19</v>
      </c>
      <c r="AN1403" t="s">
        <v>19</v>
      </c>
      <c r="AQ1403" t="s">
        <v>19</v>
      </c>
      <c r="AR1403" t="s">
        <v>19</v>
      </c>
      <c r="AU1403" t="s">
        <v>19</v>
      </c>
      <c r="AV1403">
        <v>0</v>
      </c>
      <c r="AW1403" t="s">
        <v>18</v>
      </c>
      <c r="AX1403">
        <v>0</v>
      </c>
      <c r="AY1403" t="s">
        <v>18</v>
      </c>
      <c r="AZ1403">
        <v>0</v>
      </c>
      <c r="BA1403" t="s">
        <v>18</v>
      </c>
      <c r="BB1403">
        <v>0</v>
      </c>
      <c r="BC1403" t="s">
        <v>18</v>
      </c>
      <c r="BD1403" t="s">
        <v>18</v>
      </c>
      <c r="BE1403" t="s">
        <v>18</v>
      </c>
      <c r="BF1403" t="s">
        <v>18</v>
      </c>
      <c r="BG1403" t="s">
        <v>20</v>
      </c>
      <c r="BH1403" t="s">
        <v>603</v>
      </c>
      <c r="BI1403" t="s">
        <v>128</v>
      </c>
      <c r="BJ1403" t="s">
        <v>23</v>
      </c>
      <c r="BK1403" t="s">
        <v>24</v>
      </c>
      <c r="BL1403" t="s">
        <v>25</v>
      </c>
      <c r="BM1403" t="s">
        <v>141</v>
      </c>
      <c r="BN1403" t="s">
        <v>26</v>
      </c>
      <c r="BO1403" t="s">
        <v>18</v>
      </c>
      <c r="BP1403" t="s">
        <v>19</v>
      </c>
      <c r="BQ1403" t="s">
        <v>19</v>
      </c>
      <c r="BR1403" t="s">
        <v>19</v>
      </c>
      <c r="BS1403" t="s">
        <v>19</v>
      </c>
      <c r="BT1403" t="s">
        <v>19</v>
      </c>
      <c r="BU1403" t="s">
        <v>19</v>
      </c>
      <c r="BV1403" t="s">
        <v>19</v>
      </c>
      <c r="BW1403" t="s">
        <v>19</v>
      </c>
      <c r="BX1403" t="s">
        <v>19</v>
      </c>
      <c r="BY1403" t="s">
        <v>19</v>
      </c>
      <c r="BZ1403" t="s">
        <v>19</v>
      </c>
      <c r="CA1403" t="s">
        <v>19</v>
      </c>
      <c r="CB1403" t="s">
        <v>19</v>
      </c>
      <c r="CC1403" t="s">
        <v>19</v>
      </c>
      <c r="CD1403" t="s">
        <v>19</v>
      </c>
      <c r="CE1403" t="s">
        <v>19</v>
      </c>
      <c r="CF1403" t="s">
        <v>19</v>
      </c>
      <c r="CG1403" t="s">
        <v>19</v>
      </c>
      <c r="CH1403" t="s">
        <v>19</v>
      </c>
      <c r="CI1403" t="s">
        <v>19</v>
      </c>
      <c r="CJ1403" t="s">
        <v>19</v>
      </c>
      <c r="CK1403" t="s">
        <v>19</v>
      </c>
      <c r="CL1403" t="s">
        <v>19</v>
      </c>
      <c r="CM1403" t="s">
        <v>19</v>
      </c>
      <c r="CN1403" t="s">
        <v>19</v>
      </c>
      <c r="CO1403" t="s">
        <v>19</v>
      </c>
      <c r="CP1403" t="s">
        <v>19</v>
      </c>
      <c r="CQ1403" t="s">
        <v>19</v>
      </c>
      <c r="CR1403" t="s">
        <v>19</v>
      </c>
      <c r="CS1403" t="s">
        <v>19</v>
      </c>
      <c r="CT1403" t="s">
        <v>19</v>
      </c>
      <c r="CU1403" t="s">
        <v>19</v>
      </c>
      <c r="CV1403" t="s">
        <v>19</v>
      </c>
      <c r="CW1403" t="s">
        <v>19</v>
      </c>
      <c r="CX1403" t="s">
        <v>19</v>
      </c>
      <c r="CY1403" t="s">
        <v>19</v>
      </c>
      <c r="CZ1403" t="s">
        <v>19</v>
      </c>
      <c r="DA1403" t="s">
        <v>19</v>
      </c>
      <c r="DB1403" t="s">
        <v>19</v>
      </c>
      <c r="DC1403" t="s">
        <v>19</v>
      </c>
      <c r="DD1403" t="s">
        <v>19</v>
      </c>
      <c r="DE1403" t="s">
        <v>19</v>
      </c>
      <c r="DF1403" t="s">
        <v>19</v>
      </c>
      <c r="DG1403" t="s">
        <v>19</v>
      </c>
      <c r="DH1403" t="s">
        <v>19</v>
      </c>
    </row>
    <row r="1404" spans="1:112" x14ac:dyDescent="0.3">
      <c r="A1404" t="s">
        <v>588</v>
      </c>
      <c r="B1404" s="1">
        <v>45807.546747685185</v>
      </c>
      <c r="C1404" s="1">
        <v>45807.575312499997</v>
      </c>
      <c r="D1404" t="s">
        <v>589</v>
      </c>
      <c r="E1404" t="s">
        <v>590</v>
      </c>
      <c r="F1404" t="s">
        <v>387</v>
      </c>
      <c r="G1404" t="s">
        <v>591</v>
      </c>
      <c r="H1404" t="s">
        <v>589</v>
      </c>
      <c r="I1404">
        <v>3446425</v>
      </c>
      <c r="J1404">
        <v>-76516263</v>
      </c>
      <c r="K1404">
        <v>3</v>
      </c>
      <c r="L1404">
        <v>381072</v>
      </c>
      <c r="M1404">
        <v>331561</v>
      </c>
      <c r="N1404" t="s">
        <v>15</v>
      </c>
      <c r="O1404" t="s">
        <v>16</v>
      </c>
      <c r="P1404" t="s">
        <v>592</v>
      </c>
      <c r="Q1404">
        <v>3147886446</v>
      </c>
      <c r="R1404">
        <v>16267113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1</v>
      </c>
      <c r="AH1404">
        <v>1</v>
      </c>
      <c r="AI1404" t="s">
        <v>16</v>
      </c>
      <c r="AJ1404" t="s">
        <v>18</v>
      </c>
      <c r="AL1404" t="s">
        <v>19</v>
      </c>
      <c r="AM1404" t="s">
        <v>19</v>
      </c>
      <c r="AN1404" t="s">
        <v>19</v>
      </c>
      <c r="AQ1404" t="s">
        <v>19</v>
      </c>
      <c r="AR1404" t="s">
        <v>19</v>
      </c>
      <c r="AU1404" t="s">
        <v>19</v>
      </c>
      <c r="AV1404">
        <v>0</v>
      </c>
      <c r="AW1404" t="s">
        <v>18</v>
      </c>
      <c r="AX1404">
        <v>0</v>
      </c>
      <c r="AY1404" t="s">
        <v>18</v>
      </c>
      <c r="AZ1404">
        <v>0</v>
      </c>
      <c r="BA1404" t="s">
        <v>18</v>
      </c>
      <c r="BB1404">
        <v>0</v>
      </c>
      <c r="BC1404" t="s">
        <v>18</v>
      </c>
      <c r="BD1404" t="s">
        <v>18</v>
      </c>
      <c r="BE1404" t="s">
        <v>18</v>
      </c>
      <c r="BF1404" t="s">
        <v>18</v>
      </c>
      <c r="BG1404" t="s">
        <v>33</v>
      </c>
      <c r="BH1404" t="s">
        <v>593</v>
      </c>
      <c r="BI1404" t="s">
        <v>165</v>
      </c>
      <c r="BJ1404" t="s">
        <v>23</v>
      </c>
      <c r="BK1404" t="s">
        <v>37</v>
      </c>
      <c r="BL1404" t="s">
        <v>25</v>
      </c>
      <c r="BM1404" t="s">
        <v>141</v>
      </c>
      <c r="BN1404" t="s">
        <v>26</v>
      </c>
      <c r="BO1404" t="s">
        <v>16</v>
      </c>
      <c r="BP1404" t="s">
        <v>33</v>
      </c>
      <c r="BQ1404" t="s">
        <v>594</v>
      </c>
      <c r="BR1404" t="s">
        <v>165</v>
      </c>
      <c r="BS1404" t="s">
        <v>23</v>
      </c>
      <c r="BT1404" t="s">
        <v>37</v>
      </c>
      <c r="BU1404" t="s">
        <v>25</v>
      </c>
      <c r="BV1404" t="s">
        <v>141</v>
      </c>
      <c r="BW1404" t="s">
        <v>44</v>
      </c>
      <c r="BX1404" t="s">
        <v>16</v>
      </c>
      <c r="BY1404" t="s">
        <v>20</v>
      </c>
      <c r="BZ1404" t="s">
        <v>595</v>
      </c>
      <c r="CA1404" t="s">
        <v>596</v>
      </c>
      <c r="CB1404" t="s">
        <v>36</v>
      </c>
      <c r="CC1404" t="s">
        <v>37</v>
      </c>
      <c r="CD1404" t="s">
        <v>25</v>
      </c>
      <c r="CE1404" t="s">
        <v>141</v>
      </c>
      <c r="CF1404" t="s">
        <v>26</v>
      </c>
      <c r="CG1404" t="s">
        <v>16</v>
      </c>
      <c r="CH1404" t="s">
        <v>20</v>
      </c>
      <c r="CI1404" t="s">
        <v>597</v>
      </c>
      <c r="CJ1404" t="s">
        <v>22</v>
      </c>
      <c r="CK1404" t="s">
        <v>36</v>
      </c>
      <c r="CL1404" t="s">
        <v>24</v>
      </c>
      <c r="CM1404" t="s">
        <v>25</v>
      </c>
      <c r="CN1404" t="s">
        <v>141</v>
      </c>
      <c r="CO1404" t="s">
        <v>26</v>
      </c>
      <c r="CP1404" t="s">
        <v>16</v>
      </c>
      <c r="CQ1404" t="s">
        <v>20</v>
      </c>
      <c r="CR1404" t="s">
        <v>598</v>
      </c>
      <c r="CS1404" t="s">
        <v>48</v>
      </c>
      <c r="CT1404" t="s">
        <v>23</v>
      </c>
      <c r="CU1404" t="s">
        <v>24</v>
      </c>
      <c r="CV1404" t="s">
        <v>25</v>
      </c>
      <c r="CW1404" t="s">
        <v>141</v>
      </c>
      <c r="CX1404" t="s">
        <v>26</v>
      </c>
      <c r="CY1404" t="s">
        <v>16</v>
      </c>
      <c r="CZ1404" t="s">
        <v>20</v>
      </c>
      <c r="DA1404" t="s">
        <v>599</v>
      </c>
      <c r="DB1404" t="s">
        <v>48</v>
      </c>
      <c r="DC1404" t="s">
        <v>23</v>
      </c>
      <c r="DD1404" t="s">
        <v>37</v>
      </c>
      <c r="DE1404" t="s">
        <v>25</v>
      </c>
      <c r="DF1404" t="s">
        <v>141</v>
      </c>
      <c r="DG1404" t="s">
        <v>26</v>
      </c>
      <c r="DH1404" t="s">
        <v>19</v>
      </c>
    </row>
    <row r="1405" spans="1:112" x14ac:dyDescent="0.3">
      <c r="A1405" t="s">
        <v>582</v>
      </c>
      <c r="B1405" s="1">
        <v>45807.39744212963</v>
      </c>
      <c r="C1405" s="1">
        <v>45807.578402777777</v>
      </c>
      <c r="D1405" t="s">
        <v>583</v>
      </c>
      <c r="E1405" t="s">
        <v>584</v>
      </c>
      <c r="F1405" t="s">
        <v>13</v>
      </c>
      <c r="G1405" t="s">
        <v>14</v>
      </c>
      <c r="H1405" t="s">
        <v>583</v>
      </c>
      <c r="I1405">
        <v>345481</v>
      </c>
      <c r="J1405">
        <v>-76577966</v>
      </c>
      <c r="K1405">
        <v>4</v>
      </c>
      <c r="L1405">
        <v>382010</v>
      </c>
      <c r="M1405">
        <v>324706</v>
      </c>
      <c r="N1405" t="s">
        <v>15</v>
      </c>
      <c r="O1405" t="s">
        <v>16</v>
      </c>
      <c r="P1405" t="s">
        <v>585</v>
      </c>
      <c r="Q1405">
        <v>3106560509</v>
      </c>
      <c r="R1405">
        <v>16628683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1</v>
      </c>
      <c r="AB1405">
        <v>0</v>
      </c>
      <c r="AC1405">
        <v>0</v>
      </c>
      <c r="AD1405">
        <v>0</v>
      </c>
      <c r="AE1405">
        <v>0</v>
      </c>
      <c r="AF1405">
        <v>1</v>
      </c>
      <c r="AG1405">
        <v>1</v>
      </c>
      <c r="AH1405">
        <v>0</v>
      </c>
      <c r="AI1405" t="s">
        <v>16</v>
      </c>
      <c r="AJ1405" t="s">
        <v>18</v>
      </c>
      <c r="AL1405" t="s">
        <v>19</v>
      </c>
      <c r="AM1405" t="s">
        <v>19</v>
      </c>
      <c r="AN1405" t="s">
        <v>19</v>
      </c>
      <c r="AQ1405" t="s">
        <v>19</v>
      </c>
      <c r="AR1405" t="s">
        <v>19</v>
      </c>
      <c r="AU1405" t="s">
        <v>19</v>
      </c>
      <c r="AV1405">
        <v>0</v>
      </c>
      <c r="AW1405" t="s">
        <v>18</v>
      </c>
      <c r="AX1405">
        <v>0</v>
      </c>
      <c r="AY1405" t="s">
        <v>18</v>
      </c>
      <c r="AZ1405">
        <v>0</v>
      </c>
      <c r="BA1405" t="s">
        <v>18</v>
      </c>
      <c r="BB1405">
        <v>0</v>
      </c>
      <c r="BC1405" t="s">
        <v>18</v>
      </c>
      <c r="BD1405" t="s">
        <v>18</v>
      </c>
      <c r="BE1405" t="s">
        <v>18</v>
      </c>
      <c r="BF1405" t="s">
        <v>16</v>
      </c>
      <c r="BG1405" t="s">
        <v>33</v>
      </c>
      <c r="BH1405" t="s">
        <v>228</v>
      </c>
      <c r="BI1405" t="s">
        <v>48</v>
      </c>
      <c r="BJ1405" t="s">
        <v>23</v>
      </c>
      <c r="BK1405" t="s">
        <v>24</v>
      </c>
      <c r="BL1405" t="s">
        <v>25</v>
      </c>
      <c r="BM1405" t="s">
        <v>141</v>
      </c>
      <c r="BN1405" t="s">
        <v>44</v>
      </c>
      <c r="BO1405" t="s">
        <v>16</v>
      </c>
      <c r="BP1405" t="s">
        <v>20</v>
      </c>
      <c r="BQ1405" t="s">
        <v>586</v>
      </c>
      <c r="BR1405" t="s">
        <v>587</v>
      </c>
      <c r="BS1405" t="s">
        <v>36</v>
      </c>
      <c r="BT1405" t="s">
        <v>24</v>
      </c>
      <c r="BU1405" t="s">
        <v>25</v>
      </c>
      <c r="BV1405" t="s">
        <v>141</v>
      </c>
      <c r="BW1405" t="s">
        <v>26</v>
      </c>
      <c r="BX1405" t="s">
        <v>18</v>
      </c>
      <c r="BY1405" t="s">
        <v>19</v>
      </c>
      <c r="BZ1405" t="s">
        <v>19</v>
      </c>
      <c r="CA1405" t="s">
        <v>19</v>
      </c>
      <c r="CB1405" t="s">
        <v>19</v>
      </c>
      <c r="CC1405" t="s">
        <v>19</v>
      </c>
      <c r="CD1405" t="s">
        <v>19</v>
      </c>
      <c r="CE1405" t="s">
        <v>19</v>
      </c>
      <c r="CF1405" t="s">
        <v>19</v>
      </c>
      <c r="CG1405" t="s">
        <v>19</v>
      </c>
      <c r="CH1405" t="s">
        <v>19</v>
      </c>
      <c r="CI1405" t="s">
        <v>19</v>
      </c>
      <c r="CJ1405" t="s">
        <v>19</v>
      </c>
      <c r="CK1405" t="s">
        <v>19</v>
      </c>
      <c r="CL1405" t="s">
        <v>19</v>
      </c>
      <c r="CM1405" t="s">
        <v>19</v>
      </c>
      <c r="CN1405" t="s">
        <v>19</v>
      </c>
      <c r="CO1405" t="s">
        <v>19</v>
      </c>
      <c r="CP1405" t="s">
        <v>19</v>
      </c>
      <c r="CQ1405" t="s">
        <v>19</v>
      </c>
      <c r="CR1405" t="s">
        <v>19</v>
      </c>
      <c r="CS1405" t="s">
        <v>19</v>
      </c>
      <c r="CT1405" t="s">
        <v>19</v>
      </c>
      <c r="CU1405" t="s">
        <v>19</v>
      </c>
      <c r="CV1405" t="s">
        <v>19</v>
      </c>
      <c r="CW1405" t="s">
        <v>19</v>
      </c>
      <c r="CX1405" t="s">
        <v>19</v>
      </c>
      <c r="CY1405" t="s">
        <v>19</v>
      </c>
      <c r="CZ1405" t="s">
        <v>19</v>
      </c>
      <c r="DA1405" t="s">
        <v>19</v>
      </c>
      <c r="DB1405" t="s">
        <v>19</v>
      </c>
      <c r="DC1405" t="s">
        <v>19</v>
      </c>
      <c r="DD1405" t="s">
        <v>19</v>
      </c>
      <c r="DE1405" t="s">
        <v>19</v>
      </c>
      <c r="DF1405" t="s">
        <v>19</v>
      </c>
      <c r="DG1405" t="s">
        <v>19</v>
      </c>
      <c r="DH1405" t="s">
        <v>19</v>
      </c>
    </row>
    <row r="1406" spans="1:112" x14ac:dyDescent="0.3">
      <c r="A1406" t="s">
        <v>578</v>
      </c>
      <c r="B1406" s="1">
        <v>45807.506018518521</v>
      </c>
      <c r="C1406" s="1">
        <v>45807.5784375</v>
      </c>
      <c r="D1406" t="s">
        <v>579</v>
      </c>
      <c r="E1406" t="s">
        <v>457</v>
      </c>
      <c r="F1406" t="s">
        <v>13</v>
      </c>
      <c r="G1406" t="s">
        <v>14</v>
      </c>
      <c r="H1406" t="s">
        <v>579</v>
      </c>
      <c r="I1406">
        <v>3455808</v>
      </c>
      <c r="J1406">
        <v>-76575592</v>
      </c>
      <c r="K1406">
        <v>2</v>
      </c>
      <c r="L1406">
        <v>382120</v>
      </c>
      <c r="M1406">
        <v>324970</v>
      </c>
      <c r="N1406" t="s">
        <v>15</v>
      </c>
      <c r="O1406" t="s">
        <v>16</v>
      </c>
      <c r="P1406" t="s">
        <v>580</v>
      </c>
      <c r="Q1406">
        <v>3176973757</v>
      </c>
      <c r="R1406">
        <v>1143843412</v>
      </c>
      <c r="S1406">
        <v>0</v>
      </c>
      <c r="T1406">
        <v>0</v>
      </c>
      <c r="U1406">
        <v>0</v>
      </c>
      <c r="V1406">
        <v>1</v>
      </c>
      <c r="W1406">
        <v>0</v>
      </c>
      <c r="X1406">
        <v>1</v>
      </c>
      <c r="Y1406">
        <v>0</v>
      </c>
      <c r="Z1406">
        <v>0</v>
      </c>
      <c r="AA1406">
        <v>1</v>
      </c>
      <c r="AB1406">
        <v>1</v>
      </c>
      <c r="AC1406">
        <v>0</v>
      </c>
      <c r="AD1406">
        <v>0</v>
      </c>
      <c r="AE1406">
        <v>0</v>
      </c>
      <c r="AF1406">
        <v>0</v>
      </c>
      <c r="AG1406">
        <v>1</v>
      </c>
      <c r="AH1406">
        <v>1</v>
      </c>
      <c r="AI1406" t="s">
        <v>16</v>
      </c>
      <c r="AJ1406" t="s">
        <v>18</v>
      </c>
      <c r="AL1406" t="s">
        <v>19</v>
      </c>
      <c r="AM1406" t="s">
        <v>19</v>
      </c>
      <c r="AN1406" t="s">
        <v>19</v>
      </c>
      <c r="AQ1406" t="s">
        <v>19</v>
      </c>
      <c r="AR1406" t="s">
        <v>19</v>
      </c>
      <c r="AU1406" t="s">
        <v>19</v>
      </c>
      <c r="AV1406">
        <v>0</v>
      </c>
      <c r="AW1406" t="s">
        <v>18</v>
      </c>
      <c r="AX1406">
        <v>0</v>
      </c>
      <c r="AY1406" t="s">
        <v>18</v>
      </c>
      <c r="AZ1406">
        <v>0</v>
      </c>
      <c r="BA1406" t="s">
        <v>18</v>
      </c>
      <c r="BB1406">
        <v>0</v>
      </c>
      <c r="BC1406" t="s">
        <v>18</v>
      </c>
      <c r="BD1406" t="s">
        <v>18</v>
      </c>
      <c r="BE1406" t="s">
        <v>18</v>
      </c>
      <c r="BF1406" t="s">
        <v>18</v>
      </c>
      <c r="BG1406" t="s">
        <v>33</v>
      </c>
      <c r="BH1406" t="s">
        <v>581</v>
      </c>
      <c r="BI1406" t="s">
        <v>306</v>
      </c>
      <c r="BJ1406" t="s">
        <v>36</v>
      </c>
      <c r="BK1406" t="s">
        <v>37</v>
      </c>
      <c r="BL1406" t="s">
        <v>25</v>
      </c>
      <c r="BM1406" t="s">
        <v>141</v>
      </c>
      <c r="BN1406" t="s">
        <v>44</v>
      </c>
      <c r="BO1406" t="s">
        <v>18</v>
      </c>
      <c r="BP1406" t="s">
        <v>19</v>
      </c>
      <c r="BQ1406" t="s">
        <v>19</v>
      </c>
      <c r="BR1406" t="s">
        <v>19</v>
      </c>
      <c r="BS1406" t="s">
        <v>19</v>
      </c>
      <c r="BT1406" t="s">
        <v>19</v>
      </c>
      <c r="BU1406" t="s">
        <v>19</v>
      </c>
      <c r="BV1406" t="s">
        <v>19</v>
      </c>
      <c r="BW1406" t="s">
        <v>19</v>
      </c>
      <c r="BX1406" t="s">
        <v>19</v>
      </c>
      <c r="BY1406" t="s">
        <v>19</v>
      </c>
      <c r="BZ1406" t="s">
        <v>19</v>
      </c>
      <c r="CA1406" t="s">
        <v>19</v>
      </c>
      <c r="CB1406" t="s">
        <v>19</v>
      </c>
      <c r="CC1406" t="s">
        <v>19</v>
      </c>
      <c r="CD1406" t="s">
        <v>19</v>
      </c>
      <c r="CE1406" t="s">
        <v>19</v>
      </c>
      <c r="CF1406" t="s">
        <v>19</v>
      </c>
      <c r="CG1406" t="s">
        <v>19</v>
      </c>
      <c r="CH1406" t="s">
        <v>19</v>
      </c>
      <c r="CI1406" t="s">
        <v>19</v>
      </c>
      <c r="CJ1406" t="s">
        <v>19</v>
      </c>
      <c r="CK1406" t="s">
        <v>19</v>
      </c>
      <c r="CL1406" t="s">
        <v>19</v>
      </c>
      <c r="CM1406" t="s">
        <v>19</v>
      </c>
      <c r="CN1406" t="s">
        <v>19</v>
      </c>
      <c r="CO1406" t="s">
        <v>19</v>
      </c>
      <c r="CP1406" t="s">
        <v>19</v>
      </c>
      <c r="CQ1406" t="s">
        <v>19</v>
      </c>
      <c r="CR1406" t="s">
        <v>19</v>
      </c>
      <c r="CS1406" t="s">
        <v>19</v>
      </c>
      <c r="CT1406" t="s">
        <v>19</v>
      </c>
      <c r="CU1406" t="s">
        <v>19</v>
      </c>
      <c r="CV1406" t="s">
        <v>19</v>
      </c>
      <c r="CW1406" t="s">
        <v>19</v>
      </c>
      <c r="CX1406" t="s">
        <v>19</v>
      </c>
      <c r="CY1406" t="s">
        <v>19</v>
      </c>
      <c r="CZ1406" t="s">
        <v>19</v>
      </c>
      <c r="DA1406" t="s">
        <v>19</v>
      </c>
      <c r="DB1406" t="s">
        <v>19</v>
      </c>
      <c r="DC1406" t="s">
        <v>19</v>
      </c>
      <c r="DD1406" t="s">
        <v>19</v>
      </c>
      <c r="DE1406" t="s">
        <v>19</v>
      </c>
      <c r="DF1406" t="s">
        <v>19</v>
      </c>
      <c r="DG1406" t="s">
        <v>19</v>
      </c>
      <c r="DH1406" t="s">
        <v>19</v>
      </c>
    </row>
    <row r="1407" spans="1:112" x14ac:dyDescent="0.3">
      <c r="A1407" t="s">
        <v>567</v>
      </c>
      <c r="B1407" s="1">
        <v>45807.519375000003</v>
      </c>
      <c r="C1407" s="1">
        <v>45807.578460648147</v>
      </c>
      <c r="D1407" t="s">
        <v>568</v>
      </c>
      <c r="E1407" t="s">
        <v>457</v>
      </c>
      <c r="F1407" t="s">
        <v>13</v>
      </c>
      <c r="G1407" t="s">
        <v>14</v>
      </c>
      <c r="H1407" t="s">
        <v>568</v>
      </c>
      <c r="I1407">
        <v>3455677</v>
      </c>
      <c r="J1407">
        <v>-76575556</v>
      </c>
      <c r="K1407">
        <v>4</v>
      </c>
      <c r="L1407">
        <v>382105</v>
      </c>
      <c r="M1407">
        <v>324974</v>
      </c>
      <c r="N1407" t="s">
        <v>15</v>
      </c>
      <c r="O1407" t="s">
        <v>16</v>
      </c>
      <c r="P1407" t="s">
        <v>569</v>
      </c>
      <c r="Q1407">
        <v>3172125773</v>
      </c>
      <c r="R1407">
        <v>66838781</v>
      </c>
      <c r="S1407">
        <v>0</v>
      </c>
      <c r="T1407">
        <v>0</v>
      </c>
      <c r="U1407">
        <v>0</v>
      </c>
      <c r="V1407">
        <v>0</v>
      </c>
      <c r="W1407">
        <v>2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1</v>
      </c>
      <c r="AD1407">
        <v>1</v>
      </c>
      <c r="AE1407">
        <v>0</v>
      </c>
      <c r="AF1407">
        <v>0</v>
      </c>
      <c r="AG1407">
        <v>0</v>
      </c>
      <c r="AH1407">
        <v>0</v>
      </c>
      <c r="AI1407" t="s">
        <v>16</v>
      </c>
      <c r="AJ1407" t="s">
        <v>16</v>
      </c>
      <c r="AK1407">
        <v>3</v>
      </c>
      <c r="AL1407" t="s">
        <v>570</v>
      </c>
      <c r="AM1407" t="s">
        <v>18</v>
      </c>
      <c r="AN1407" t="s">
        <v>571</v>
      </c>
      <c r="AO1407">
        <v>1108256685</v>
      </c>
      <c r="AP1407">
        <v>3172125773</v>
      </c>
      <c r="AQ1407" t="s">
        <v>572</v>
      </c>
      <c r="AR1407" t="s">
        <v>573</v>
      </c>
      <c r="AS1407">
        <v>1109188012</v>
      </c>
      <c r="AT1407">
        <v>3183004946</v>
      </c>
      <c r="AU1407" t="s">
        <v>574</v>
      </c>
      <c r="AV1407">
        <v>0</v>
      </c>
      <c r="AW1407" t="s">
        <v>18</v>
      </c>
      <c r="AX1407">
        <v>0</v>
      </c>
      <c r="AY1407" t="s">
        <v>18</v>
      </c>
      <c r="AZ1407">
        <v>0</v>
      </c>
      <c r="BA1407" t="s">
        <v>18</v>
      </c>
      <c r="BB1407">
        <v>0</v>
      </c>
      <c r="BC1407" t="s">
        <v>18</v>
      </c>
      <c r="BD1407" t="s">
        <v>18</v>
      </c>
      <c r="BE1407" t="s">
        <v>18</v>
      </c>
      <c r="BF1407" t="s">
        <v>18</v>
      </c>
      <c r="BG1407" t="s">
        <v>20</v>
      </c>
      <c r="BH1407" t="s">
        <v>575</v>
      </c>
      <c r="BI1407" t="s">
        <v>576</v>
      </c>
      <c r="BJ1407" t="s">
        <v>36</v>
      </c>
      <c r="BK1407" t="s">
        <v>24</v>
      </c>
      <c r="BL1407" t="s">
        <v>503</v>
      </c>
      <c r="BM1407" t="s">
        <v>141</v>
      </c>
      <c r="BN1407" t="s">
        <v>26</v>
      </c>
      <c r="BO1407" t="s">
        <v>16</v>
      </c>
      <c r="BP1407" t="s">
        <v>20</v>
      </c>
      <c r="BQ1407" t="s">
        <v>577</v>
      </c>
      <c r="BR1407" t="s">
        <v>474</v>
      </c>
      <c r="BS1407" t="s">
        <v>36</v>
      </c>
      <c r="BT1407" t="s">
        <v>24</v>
      </c>
      <c r="BU1407" t="s">
        <v>202</v>
      </c>
      <c r="BV1407" t="s">
        <v>141</v>
      </c>
      <c r="BW1407" t="s">
        <v>26</v>
      </c>
      <c r="BX1407" t="s">
        <v>16</v>
      </c>
      <c r="BY1407" t="s">
        <v>20</v>
      </c>
      <c r="BZ1407" t="s">
        <v>42</v>
      </c>
      <c r="CA1407" t="s">
        <v>43</v>
      </c>
      <c r="CB1407" t="s">
        <v>36</v>
      </c>
      <c r="CC1407" t="s">
        <v>24</v>
      </c>
      <c r="CD1407" t="s">
        <v>202</v>
      </c>
      <c r="CE1407" t="s">
        <v>141</v>
      </c>
      <c r="CF1407" t="s">
        <v>26</v>
      </c>
      <c r="CG1407" t="s">
        <v>18</v>
      </c>
      <c r="CH1407" t="s">
        <v>19</v>
      </c>
      <c r="CI1407" t="s">
        <v>19</v>
      </c>
      <c r="CJ1407" t="s">
        <v>19</v>
      </c>
      <c r="CK1407" t="s">
        <v>19</v>
      </c>
      <c r="CL1407" t="s">
        <v>19</v>
      </c>
      <c r="CM1407" t="s">
        <v>19</v>
      </c>
      <c r="CN1407" t="s">
        <v>19</v>
      </c>
      <c r="CO1407" t="s">
        <v>19</v>
      </c>
      <c r="CP1407" t="s">
        <v>19</v>
      </c>
      <c r="CQ1407" t="s">
        <v>19</v>
      </c>
      <c r="CR1407" t="s">
        <v>19</v>
      </c>
      <c r="CS1407" t="s">
        <v>19</v>
      </c>
      <c r="CT1407" t="s">
        <v>19</v>
      </c>
      <c r="CU1407" t="s">
        <v>19</v>
      </c>
      <c r="CV1407" t="s">
        <v>19</v>
      </c>
      <c r="CW1407" t="s">
        <v>19</v>
      </c>
      <c r="CX1407" t="s">
        <v>19</v>
      </c>
      <c r="CY1407" t="s">
        <v>19</v>
      </c>
      <c r="CZ1407" t="s">
        <v>19</v>
      </c>
      <c r="DA1407" t="s">
        <v>19</v>
      </c>
      <c r="DB1407" t="s">
        <v>19</v>
      </c>
      <c r="DC1407" t="s">
        <v>19</v>
      </c>
      <c r="DD1407" t="s">
        <v>19</v>
      </c>
      <c r="DE1407" t="s">
        <v>19</v>
      </c>
      <c r="DF1407" t="s">
        <v>19</v>
      </c>
      <c r="DG1407" t="s">
        <v>19</v>
      </c>
      <c r="DH1407" t="s">
        <v>19</v>
      </c>
    </row>
    <row r="1408" spans="1:112" x14ac:dyDescent="0.3">
      <c r="A1408" t="s">
        <v>564</v>
      </c>
      <c r="B1408" s="1">
        <v>45807.529965277776</v>
      </c>
      <c r="C1408" s="1">
        <v>45807.57849537037</v>
      </c>
      <c r="D1408" t="s">
        <v>565</v>
      </c>
      <c r="E1408" t="s">
        <v>457</v>
      </c>
      <c r="F1408" t="s">
        <v>13</v>
      </c>
      <c r="G1408" t="s">
        <v>14</v>
      </c>
      <c r="H1408" t="s">
        <v>565</v>
      </c>
      <c r="I1408">
        <v>3455103</v>
      </c>
      <c r="J1408">
        <v>-76575808</v>
      </c>
      <c r="K1408">
        <v>2</v>
      </c>
      <c r="L1408">
        <v>382042</v>
      </c>
      <c r="M1408">
        <v>324946</v>
      </c>
      <c r="N1408" t="s">
        <v>15</v>
      </c>
      <c r="O1408" t="s">
        <v>16</v>
      </c>
      <c r="P1408" t="s">
        <v>566</v>
      </c>
      <c r="Q1408">
        <v>3154524983</v>
      </c>
      <c r="R1408">
        <v>13006206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1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1</v>
      </c>
      <c r="AH1408">
        <v>1</v>
      </c>
      <c r="AI1408" t="s">
        <v>16</v>
      </c>
      <c r="AJ1408" t="s">
        <v>18</v>
      </c>
      <c r="AL1408" t="s">
        <v>19</v>
      </c>
      <c r="AM1408" t="s">
        <v>19</v>
      </c>
      <c r="AN1408" t="s">
        <v>19</v>
      </c>
      <c r="AQ1408" t="s">
        <v>19</v>
      </c>
      <c r="AR1408" t="s">
        <v>19</v>
      </c>
      <c r="AU1408" t="s">
        <v>19</v>
      </c>
      <c r="AV1408">
        <v>0</v>
      </c>
      <c r="AW1408" t="s">
        <v>18</v>
      </c>
      <c r="AX1408">
        <v>0</v>
      </c>
      <c r="AY1408" t="s">
        <v>18</v>
      </c>
      <c r="AZ1408">
        <v>0</v>
      </c>
      <c r="BA1408" t="s">
        <v>18</v>
      </c>
      <c r="BB1408">
        <v>0</v>
      </c>
      <c r="BC1408" t="s">
        <v>18</v>
      </c>
      <c r="BD1408" t="s">
        <v>18</v>
      </c>
      <c r="BE1408" t="s">
        <v>18</v>
      </c>
      <c r="BF1408" t="s">
        <v>18</v>
      </c>
      <c r="BG1408" t="s">
        <v>33</v>
      </c>
      <c r="BH1408" t="s">
        <v>149</v>
      </c>
      <c r="BI1408" t="s">
        <v>48</v>
      </c>
      <c r="BJ1408" t="s">
        <v>36</v>
      </c>
      <c r="BK1408" t="s">
        <v>37</v>
      </c>
      <c r="BL1408" t="s">
        <v>25</v>
      </c>
      <c r="BM1408" t="s">
        <v>141</v>
      </c>
      <c r="BN1408" t="s">
        <v>26</v>
      </c>
      <c r="BO1408" t="s">
        <v>18</v>
      </c>
      <c r="BP1408" t="s">
        <v>19</v>
      </c>
      <c r="BQ1408" t="s">
        <v>19</v>
      </c>
      <c r="BR1408" t="s">
        <v>19</v>
      </c>
      <c r="BS1408" t="s">
        <v>19</v>
      </c>
      <c r="BT1408" t="s">
        <v>19</v>
      </c>
      <c r="BU1408" t="s">
        <v>19</v>
      </c>
      <c r="BV1408" t="s">
        <v>19</v>
      </c>
      <c r="BW1408" t="s">
        <v>19</v>
      </c>
      <c r="BX1408" t="s">
        <v>19</v>
      </c>
      <c r="BY1408" t="s">
        <v>19</v>
      </c>
      <c r="BZ1408" t="s">
        <v>19</v>
      </c>
      <c r="CA1408" t="s">
        <v>19</v>
      </c>
      <c r="CB1408" t="s">
        <v>19</v>
      </c>
      <c r="CC1408" t="s">
        <v>19</v>
      </c>
      <c r="CD1408" t="s">
        <v>19</v>
      </c>
      <c r="CE1408" t="s">
        <v>19</v>
      </c>
      <c r="CF1408" t="s">
        <v>19</v>
      </c>
      <c r="CG1408" t="s">
        <v>19</v>
      </c>
      <c r="CH1408" t="s">
        <v>19</v>
      </c>
      <c r="CI1408" t="s">
        <v>19</v>
      </c>
      <c r="CJ1408" t="s">
        <v>19</v>
      </c>
      <c r="CK1408" t="s">
        <v>19</v>
      </c>
      <c r="CL1408" t="s">
        <v>19</v>
      </c>
      <c r="CM1408" t="s">
        <v>19</v>
      </c>
      <c r="CN1408" t="s">
        <v>19</v>
      </c>
      <c r="CO1408" t="s">
        <v>19</v>
      </c>
      <c r="CP1408" t="s">
        <v>19</v>
      </c>
      <c r="CQ1408" t="s">
        <v>19</v>
      </c>
      <c r="CR1408" t="s">
        <v>19</v>
      </c>
      <c r="CS1408" t="s">
        <v>19</v>
      </c>
      <c r="CT1408" t="s">
        <v>19</v>
      </c>
      <c r="CU1408" t="s">
        <v>19</v>
      </c>
      <c r="CV1408" t="s">
        <v>19</v>
      </c>
      <c r="CW1408" t="s">
        <v>19</v>
      </c>
      <c r="CX1408" t="s">
        <v>19</v>
      </c>
      <c r="CY1408" t="s">
        <v>19</v>
      </c>
      <c r="CZ1408" t="s">
        <v>19</v>
      </c>
      <c r="DA1408" t="s">
        <v>19</v>
      </c>
      <c r="DB1408" t="s">
        <v>19</v>
      </c>
      <c r="DC1408" t="s">
        <v>19</v>
      </c>
      <c r="DD1408" t="s">
        <v>19</v>
      </c>
      <c r="DE1408" t="s">
        <v>19</v>
      </c>
      <c r="DF1408" t="s">
        <v>19</v>
      </c>
      <c r="DG1408" t="s">
        <v>19</v>
      </c>
      <c r="DH1408" t="s">
        <v>19</v>
      </c>
    </row>
    <row r="1409" spans="1:112" x14ac:dyDescent="0.3">
      <c r="A1409" t="s">
        <v>561</v>
      </c>
      <c r="B1409" s="1">
        <v>45807.545451388891</v>
      </c>
      <c r="C1409" s="1">
        <v>45807.578518518516</v>
      </c>
      <c r="D1409" t="s">
        <v>562</v>
      </c>
      <c r="E1409" t="s">
        <v>457</v>
      </c>
      <c r="F1409" t="s">
        <v>13</v>
      </c>
      <c r="G1409" t="s">
        <v>14</v>
      </c>
      <c r="H1409" t="s">
        <v>562</v>
      </c>
      <c r="I1409">
        <v>3454927</v>
      </c>
      <c r="J1409">
        <v>-76576556</v>
      </c>
      <c r="K1409">
        <v>4</v>
      </c>
      <c r="L1409">
        <v>382023</v>
      </c>
      <c r="M1409">
        <v>324863</v>
      </c>
      <c r="N1409" t="s">
        <v>15</v>
      </c>
      <c r="O1409" t="s">
        <v>16</v>
      </c>
      <c r="P1409" t="s">
        <v>563</v>
      </c>
      <c r="Q1409">
        <v>3154777709</v>
      </c>
      <c r="R1409">
        <v>4623208</v>
      </c>
      <c r="S1409">
        <v>0</v>
      </c>
      <c r="T1409">
        <v>0</v>
      </c>
      <c r="U1409">
        <v>0</v>
      </c>
      <c r="V1409">
        <v>1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1</v>
      </c>
      <c r="AF1409">
        <v>0</v>
      </c>
      <c r="AG1409">
        <v>0</v>
      </c>
      <c r="AH1409">
        <v>0</v>
      </c>
      <c r="AI1409" t="s">
        <v>16</v>
      </c>
      <c r="AJ1409" t="s">
        <v>18</v>
      </c>
      <c r="AL1409" t="s">
        <v>19</v>
      </c>
      <c r="AM1409" t="s">
        <v>19</v>
      </c>
      <c r="AN1409" t="s">
        <v>19</v>
      </c>
      <c r="AQ1409" t="s">
        <v>19</v>
      </c>
      <c r="AR1409" t="s">
        <v>19</v>
      </c>
      <c r="AU1409" t="s">
        <v>19</v>
      </c>
      <c r="AV1409">
        <v>0</v>
      </c>
      <c r="AW1409" t="s">
        <v>18</v>
      </c>
      <c r="AX1409">
        <v>0</v>
      </c>
      <c r="AY1409" t="s">
        <v>18</v>
      </c>
      <c r="AZ1409">
        <v>0</v>
      </c>
      <c r="BA1409" t="s">
        <v>18</v>
      </c>
      <c r="BB1409">
        <v>0</v>
      </c>
      <c r="BC1409" t="s">
        <v>18</v>
      </c>
      <c r="BD1409" t="s">
        <v>18</v>
      </c>
      <c r="BE1409" t="s">
        <v>18</v>
      </c>
      <c r="BF1409" t="s">
        <v>16</v>
      </c>
      <c r="BG1409" t="s">
        <v>33</v>
      </c>
      <c r="BH1409" t="s">
        <v>413</v>
      </c>
      <c r="BI1409" t="s">
        <v>48</v>
      </c>
      <c r="BJ1409" t="s">
        <v>36</v>
      </c>
      <c r="BK1409" t="s">
        <v>24</v>
      </c>
      <c r="BL1409" t="s">
        <v>25</v>
      </c>
      <c r="BM1409" t="s">
        <v>141</v>
      </c>
      <c r="BN1409" t="s">
        <v>44</v>
      </c>
      <c r="BO1409" t="s">
        <v>18</v>
      </c>
      <c r="BP1409" t="s">
        <v>19</v>
      </c>
      <c r="BQ1409" t="s">
        <v>19</v>
      </c>
      <c r="BR1409" t="s">
        <v>19</v>
      </c>
      <c r="BS1409" t="s">
        <v>19</v>
      </c>
      <c r="BT1409" t="s">
        <v>19</v>
      </c>
      <c r="BU1409" t="s">
        <v>19</v>
      </c>
      <c r="BV1409" t="s">
        <v>19</v>
      </c>
      <c r="BW1409" t="s">
        <v>19</v>
      </c>
      <c r="BX1409" t="s">
        <v>19</v>
      </c>
      <c r="BY1409" t="s">
        <v>19</v>
      </c>
      <c r="BZ1409" t="s">
        <v>19</v>
      </c>
      <c r="CA1409" t="s">
        <v>19</v>
      </c>
      <c r="CB1409" t="s">
        <v>19</v>
      </c>
      <c r="CC1409" t="s">
        <v>19</v>
      </c>
      <c r="CD1409" t="s">
        <v>19</v>
      </c>
      <c r="CE1409" t="s">
        <v>19</v>
      </c>
      <c r="CF1409" t="s">
        <v>19</v>
      </c>
      <c r="CG1409" t="s">
        <v>19</v>
      </c>
      <c r="CH1409" t="s">
        <v>19</v>
      </c>
      <c r="CI1409" t="s">
        <v>19</v>
      </c>
      <c r="CJ1409" t="s">
        <v>19</v>
      </c>
      <c r="CK1409" t="s">
        <v>19</v>
      </c>
      <c r="CL1409" t="s">
        <v>19</v>
      </c>
      <c r="CM1409" t="s">
        <v>19</v>
      </c>
      <c r="CN1409" t="s">
        <v>19</v>
      </c>
      <c r="CO1409" t="s">
        <v>19</v>
      </c>
      <c r="CP1409" t="s">
        <v>19</v>
      </c>
      <c r="CQ1409" t="s">
        <v>19</v>
      </c>
      <c r="CR1409" t="s">
        <v>19</v>
      </c>
      <c r="CS1409" t="s">
        <v>19</v>
      </c>
      <c r="CT1409" t="s">
        <v>19</v>
      </c>
      <c r="CU1409" t="s">
        <v>19</v>
      </c>
      <c r="CV1409" t="s">
        <v>19</v>
      </c>
      <c r="CW1409" t="s">
        <v>19</v>
      </c>
      <c r="CX1409" t="s">
        <v>19</v>
      </c>
      <c r="CY1409" t="s">
        <v>19</v>
      </c>
      <c r="CZ1409" t="s">
        <v>19</v>
      </c>
      <c r="DA1409" t="s">
        <v>19</v>
      </c>
      <c r="DB1409" t="s">
        <v>19</v>
      </c>
      <c r="DC1409" t="s">
        <v>19</v>
      </c>
      <c r="DD1409" t="s">
        <v>19</v>
      </c>
      <c r="DE1409" t="s">
        <v>19</v>
      </c>
      <c r="DF1409" t="s">
        <v>19</v>
      </c>
      <c r="DG1409" t="s">
        <v>19</v>
      </c>
      <c r="DH1409" t="s">
        <v>19</v>
      </c>
    </row>
    <row r="1410" spans="1:112" x14ac:dyDescent="0.3">
      <c r="A1410" t="s">
        <v>557</v>
      </c>
      <c r="B1410" s="1">
        <v>45807.565983796296</v>
      </c>
      <c r="C1410" s="1">
        <v>45807.578541666669</v>
      </c>
      <c r="D1410" t="s">
        <v>558</v>
      </c>
      <c r="E1410" t="s">
        <v>457</v>
      </c>
      <c r="F1410" t="s">
        <v>13</v>
      </c>
      <c r="G1410" t="s">
        <v>14</v>
      </c>
      <c r="H1410" t="s">
        <v>558</v>
      </c>
      <c r="I1410">
        <v>3455645</v>
      </c>
      <c r="J1410">
        <v>-76577036</v>
      </c>
      <c r="K1410">
        <v>3</v>
      </c>
      <c r="L1410">
        <v>382102</v>
      </c>
      <c r="M1410">
        <v>324810</v>
      </c>
      <c r="N1410" t="s">
        <v>15</v>
      </c>
      <c r="O1410" t="s">
        <v>16</v>
      </c>
      <c r="P1410" t="s">
        <v>559</v>
      </c>
      <c r="Q1410">
        <v>3174791105</v>
      </c>
      <c r="R1410">
        <v>66825730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1</v>
      </c>
      <c r="AF1410">
        <v>1</v>
      </c>
      <c r="AG1410">
        <v>1</v>
      </c>
      <c r="AH1410">
        <v>1</v>
      </c>
      <c r="AI1410" t="s">
        <v>16</v>
      </c>
      <c r="AJ1410" t="s">
        <v>18</v>
      </c>
      <c r="AL1410" t="s">
        <v>19</v>
      </c>
      <c r="AM1410" t="s">
        <v>19</v>
      </c>
      <c r="AN1410" t="s">
        <v>19</v>
      </c>
      <c r="AQ1410" t="s">
        <v>19</v>
      </c>
      <c r="AR1410" t="s">
        <v>19</v>
      </c>
      <c r="AU1410" t="s">
        <v>19</v>
      </c>
      <c r="AV1410">
        <v>0</v>
      </c>
      <c r="AW1410" t="s">
        <v>18</v>
      </c>
      <c r="AX1410">
        <v>0</v>
      </c>
      <c r="AY1410" t="s">
        <v>18</v>
      </c>
      <c r="AZ1410">
        <v>0</v>
      </c>
      <c r="BA1410" t="s">
        <v>18</v>
      </c>
      <c r="BB1410">
        <v>0</v>
      </c>
      <c r="BC1410" t="s">
        <v>18</v>
      </c>
      <c r="BD1410" t="s">
        <v>18</v>
      </c>
      <c r="BE1410" t="s">
        <v>18</v>
      </c>
      <c r="BF1410" t="s">
        <v>18</v>
      </c>
      <c r="BG1410" t="s">
        <v>33</v>
      </c>
      <c r="BH1410" t="s">
        <v>494</v>
      </c>
      <c r="BI1410" t="s">
        <v>306</v>
      </c>
      <c r="BJ1410" t="s">
        <v>23</v>
      </c>
      <c r="BK1410" t="s">
        <v>24</v>
      </c>
      <c r="BL1410" t="s">
        <v>25</v>
      </c>
      <c r="BM1410" t="s">
        <v>141</v>
      </c>
      <c r="BN1410" t="s">
        <v>44</v>
      </c>
      <c r="BO1410" t="s">
        <v>16</v>
      </c>
      <c r="BP1410" t="s">
        <v>33</v>
      </c>
      <c r="BQ1410" t="s">
        <v>560</v>
      </c>
      <c r="BR1410" t="s">
        <v>194</v>
      </c>
      <c r="BS1410" t="s">
        <v>23</v>
      </c>
      <c r="BT1410" t="s">
        <v>24</v>
      </c>
      <c r="BU1410" t="s">
        <v>25</v>
      </c>
      <c r="BV1410" t="s">
        <v>141</v>
      </c>
      <c r="BW1410" t="s">
        <v>44</v>
      </c>
      <c r="BX1410" t="s">
        <v>18</v>
      </c>
      <c r="BY1410" t="s">
        <v>19</v>
      </c>
      <c r="BZ1410" t="s">
        <v>19</v>
      </c>
      <c r="CA1410" t="s">
        <v>19</v>
      </c>
      <c r="CB1410" t="s">
        <v>19</v>
      </c>
      <c r="CC1410" t="s">
        <v>19</v>
      </c>
      <c r="CD1410" t="s">
        <v>19</v>
      </c>
      <c r="CE1410" t="s">
        <v>19</v>
      </c>
      <c r="CF1410" t="s">
        <v>19</v>
      </c>
      <c r="CG1410" t="s">
        <v>19</v>
      </c>
      <c r="CH1410" t="s">
        <v>19</v>
      </c>
      <c r="CI1410" t="s">
        <v>19</v>
      </c>
      <c r="CJ1410" t="s">
        <v>19</v>
      </c>
      <c r="CK1410" t="s">
        <v>19</v>
      </c>
      <c r="CL1410" t="s">
        <v>19</v>
      </c>
      <c r="CM1410" t="s">
        <v>19</v>
      </c>
      <c r="CN1410" t="s">
        <v>19</v>
      </c>
      <c r="CO1410" t="s">
        <v>19</v>
      </c>
      <c r="CP1410" t="s">
        <v>19</v>
      </c>
      <c r="CQ1410" t="s">
        <v>19</v>
      </c>
      <c r="CR1410" t="s">
        <v>19</v>
      </c>
      <c r="CS1410" t="s">
        <v>19</v>
      </c>
      <c r="CT1410" t="s">
        <v>19</v>
      </c>
      <c r="CU1410" t="s">
        <v>19</v>
      </c>
      <c r="CV1410" t="s">
        <v>19</v>
      </c>
      <c r="CW1410" t="s">
        <v>19</v>
      </c>
      <c r="CX1410" t="s">
        <v>19</v>
      </c>
      <c r="CY1410" t="s">
        <v>19</v>
      </c>
      <c r="CZ1410" t="s">
        <v>19</v>
      </c>
      <c r="DA1410" t="s">
        <v>19</v>
      </c>
      <c r="DB1410" t="s">
        <v>19</v>
      </c>
      <c r="DC1410" t="s">
        <v>19</v>
      </c>
      <c r="DD1410" t="s">
        <v>19</v>
      </c>
      <c r="DE1410" t="s">
        <v>19</v>
      </c>
      <c r="DF1410" t="s">
        <v>19</v>
      </c>
      <c r="DG1410" t="s">
        <v>19</v>
      </c>
      <c r="DH1410" t="s">
        <v>19</v>
      </c>
    </row>
    <row r="1411" spans="1:112" x14ac:dyDescent="0.3">
      <c r="A1411" t="s">
        <v>554</v>
      </c>
      <c r="B1411" s="1">
        <v>45807.375185185185</v>
      </c>
      <c r="C1411" s="1">
        <v>45807.595185185186</v>
      </c>
      <c r="D1411" t="s">
        <v>554</v>
      </c>
      <c r="E1411" t="s">
        <v>457</v>
      </c>
      <c r="F1411" t="s">
        <v>13</v>
      </c>
      <c r="G1411" t="s">
        <v>458</v>
      </c>
      <c r="H1411" t="s">
        <v>555</v>
      </c>
      <c r="I1411">
        <v>3455155</v>
      </c>
      <c r="J1411">
        <v>-76577464</v>
      </c>
      <c r="K1411">
        <v>3</v>
      </c>
      <c r="L1411">
        <v>382048</v>
      </c>
      <c r="M1411">
        <v>324762</v>
      </c>
      <c r="N1411" t="s">
        <v>15</v>
      </c>
      <c r="O1411" t="s">
        <v>18</v>
      </c>
      <c r="P1411" t="s">
        <v>19</v>
      </c>
      <c r="AI1411" t="s">
        <v>19</v>
      </c>
      <c r="AJ1411" t="s">
        <v>19</v>
      </c>
      <c r="AL1411" t="s">
        <v>19</v>
      </c>
      <c r="AM1411" t="s">
        <v>19</v>
      </c>
      <c r="AN1411" t="s">
        <v>19</v>
      </c>
      <c r="AQ1411" t="s">
        <v>19</v>
      </c>
      <c r="AR1411" t="s">
        <v>19</v>
      </c>
      <c r="AU1411" t="s">
        <v>19</v>
      </c>
      <c r="AW1411" t="s">
        <v>19</v>
      </c>
      <c r="AY1411" t="s">
        <v>19</v>
      </c>
      <c r="BA1411" t="s">
        <v>19</v>
      </c>
      <c r="BC1411" t="s">
        <v>19</v>
      </c>
      <c r="BD1411" t="s">
        <v>19</v>
      </c>
      <c r="BE1411" t="s">
        <v>19</v>
      </c>
      <c r="BF1411" t="s">
        <v>19</v>
      </c>
      <c r="BG1411" t="s">
        <v>19</v>
      </c>
      <c r="BH1411" t="s">
        <v>19</v>
      </c>
      <c r="BI1411" t="s">
        <v>19</v>
      </c>
      <c r="BJ1411" t="s">
        <v>19</v>
      </c>
      <c r="BK1411" t="s">
        <v>19</v>
      </c>
      <c r="BL1411" t="s">
        <v>19</v>
      </c>
      <c r="BM1411" t="s">
        <v>19</v>
      </c>
      <c r="BN1411" t="s">
        <v>19</v>
      </c>
      <c r="BO1411" t="s">
        <v>19</v>
      </c>
      <c r="BP1411" t="s">
        <v>19</v>
      </c>
      <c r="BQ1411" t="s">
        <v>19</v>
      </c>
      <c r="BR1411" t="s">
        <v>19</v>
      </c>
      <c r="BS1411" t="s">
        <v>19</v>
      </c>
      <c r="BT1411" t="s">
        <v>19</v>
      </c>
      <c r="BU1411" t="s">
        <v>19</v>
      </c>
      <c r="BV1411" t="s">
        <v>19</v>
      </c>
      <c r="BW1411" t="s">
        <v>19</v>
      </c>
      <c r="BX1411" t="s">
        <v>19</v>
      </c>
      <c r="BY1411" t="s">
        <v>19</v>
      </c>
      <c r="BZ1411" t="s">
        <v>19</v>
      </c>
      <c r="CA1411" t="s">
        <v>19</v>
      </c>
      <c r="CB1411" t="s">
        <v>19</v>
      </c>
      <c r="CC1411" t="s">
        <v>19</v>
      </c>
      <c r="CD1411" t="s">
        <v>19</v>
      </c>
      <c r="CE1411" t="s">
        <v>19</v>
      </c>
      <c r="CF1411" t="s">
        <v>19</v>
      </c>
      <c r="CG1411" t="s">
        <v>19</v>
      </c>
      <c r="CH1411" t="s">
        <v>19</v>
      </c>
      <c r="CI1411" t="s">
        <v>19</v>
      </c>
      <c r="CJ1411" t="s">
        <v>19</v>
      </c>
      <c r="CK1411" t="s">
        <v>19</v>
      </c>
      <c r="CL1411" t="s">
        <v>19</v>
      </c>
      <c r="CM1411" t="s">
        <v>19</v>
      </c>
      <c r="CN1411" t="s">
        <v>19</v>
      </c>
      <c r="CO1411" t="s">
        <v>19</v>
      </c>
      <c r="CP1411" t="s">
        <v>19</v>
      </c>
      <c r="CQ1411" t="s">
        <v>19</v>
      </c>
      <c r="CR1411" t="s">
        <v>19</v>
      </c>
      <c r="CS1411" t="s">
        <v>19</v>
      </c>
      <c r="CT1411" t="s">
        <v>19</v>
      </c>
      <c r="CU1411" t="s">
        <v>19</v>
      </c>
      <c r="CV1411" t="s">
        <v>19</v>
      </c>
      <c r="CW1411" t="s">
        <v>19</v>
      </c>
      <c r="CX1411" t="s">
        <v>19</v>
      </c>
      <c r="CY1411" t="s">
        <v>19</v>
      </c>
      <c r="CZ1411" t="s">
        <v>19</v>
      </c>
      <c r="DA1411" t="s">
        <v>19</v>
      </c>
      <c r="DB1411" t="s">
        <v>19</v>
      </c>
      <c r="DC1411" t="s">
        <v>19</v>
      </c>
      <c r="DD1411" t="s">
        <v>19</v>
      </c>
      <c r="DE1411" t="s">
        <v>19</v>
      </c>
      <c r="DF1411" t="s">
        <v>19</v>
      </c>
      <c r="DG1411" t="s">
        <v>19</v>
      </c>
      <c r="DH1411" t="s">
        <v>556</v>
      </c>
    </row>
    <row r="1412" spans="1:112" x14ac:dyDescent="0.3">
      <c r="A1412" t="s">
        <v>551</v>
      </c>
      <c r="B1412" s="1">
        <v>45807.38480324074</v>
      </c>
      <c r="C1412" s="1">
        <v>45807.595208333332</v>
      </c>
      <c r="D1412" t="s">
        <v>552</v>
      </c>
      <c r="E1412" t="s">
        <v>457</v>
      </c>
      <c r="F1412" t="s">
        <v>13</v>
      </c>
      <c r="G1412" t="s">
        <v>458</v>
      </c>
      <c r="H1412" t="s">
        <v>552</v>
      </c>
      <c r="I1412">
        <v>3454895</v>
      </c>
      <c r="J1412">
        <v>-76577748</v>
      </c>
      <c r="K1412">
        <v>8</v>
      </c>
      <c r="L1412">
        <v>382019</v>
      </c>
      <c r="M1412">
        <v>324730</v>
      </c>
      <c r="N1412" t="s">
        <v>15</v>
      </c>
      <c r="O1412" t="s">
        <v>16</v>
      </c>
      <c r="P1412" t="s">
        <v>553</v>
      </c>
      <c r="Q1412">
        <v>3213637266</v>
      </c>
      <c r="R1412">
        <v>1107074115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1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 t="s">
        <v>16</v>
      </c>
      <c r="AJ1412" t="s">
        <v>18</v>
      </c>
      <c r="AL1412" t="s">
        <v>19</v>
      </c>
      <c r="AM1412" t="s">
        <v>19</v>
      </c>
      <c r="AN1412" t="s">
        <v>19</v>
      </c>
      <c r="AQ1412" t="s">
        <v>19</v>
      </c>
      <c r="AR1412" t="s">
        <v>19</v>
      </c>
      <c r="AU1412" t="s">
        <v>19</v>
      </c>
      <c r="AV1412">
        <v>0</v>
      </c>
      <c r="AW1412" t="s">
        <v>18</v>
      </c>
      <c r="AX1412">
        <v>0</v>
      </c>
      <c r="AY1412" t="s">
        <v>18</v>
      </c>
      <c r="AZ1412">
        <v>0</v>
      </c>
      <c r="BA1412" t="s">
        <v>18</v>
      </c>
      <c r="BB1412">
        <v>0</v>
      </c>
      <c r="BC1412" t="s">
        <v>18</v>
      </c>
      <c r="BD1412" t="s">
        <v>18</v>
      </c>
      <c r="BE1412" t="s">
        <v>18</v>
      </c>
      <c r="BF1412" t="s">
        <v>18</v>
      </c>
      <c r="BG1412" t="s">
        <v>33</v>
      </c>
      <c r="BH1412" t="s">
        <v>76</v>
      </c>
      <c r="BI1412" t="s">
        <v>22</v>
      </c>
      <c r="BJ1412" t="s">
        <v>23</v>
      </c>
      <c r="BK1412" t="s">
        <v>24</v>
      </c>
      <c r="BL1412" t="s">
        <v>29</v>
      </c>
      <c r="BM1412" t="s">
        <v>141</v>
      </c>
      <c r="BN1412" t="s">
        <v>44</v>
      </c>
      <c r="BO1412" t="s">
        <v>18</v>
      </c>
      <c r="BP1412" t="s">
        <v>19</v>
      </c>
      <c r="BQ1412" t="s">
        <v>19</v>
      </c>
      <c r="BR1412" t="s">
        <v>19</v>
      </c>
      <c r="BS1412" t="s">
        <v>19</v>
      </c>
      <c r="BT1412" t="s">
        <v>19</v>
      </c>
      <c r="BU1412" t="s">
        <v>19</v>
      </c>
      <c r="BV1412" t="s">
        <v>19</v>
      </c>
      <c r="BW1412" t="s">
        <v>19</v>
      </c>
      <c r="BX1412" t="s">
        <v>19</v>
      </c>
      <c r="BY1412" t="s">
        <v>19</v>
      </c>
      <c r="BZ1412" t="s">
        <v>19</v>
      </c>
      <c r="CA1412" t="s">
        <v>19</v>
      </c>
      <c r="CB1412" t="s">
        <v>19</v>
      </c>
      <c r="CC1412" t="s">
        <v>19</v>
      </c>
      <c r="CD1412" t="s">
        <v>19</v>
      </c>
      <c r="CE1412" t="s">
        <v>19</v>
      </c>
      <c r="CF1412" t="s">
        <v>19</v>
      </c>
      <c r="CG1412" t="s">
        <v>19</v>
      </c>
      <c r="CH1412" t="s">
        <v>19</v>
      </c>
      <c r="CI1412" t="s">
        <v>19</v>
      </c>
      <c r="CJ1412" t="s">
        <v>19</v>
      </c>
      <c r="CK1412" t="s">
        <v>19</v>
      </c>
      <c r="CL1412" t="s">
        <v>19</v>
      </c>
      <c r="CM1412" t="s">
        <v>19</v>
      </c>
      <c r="CN1412" t="s">
        <v>19</v>
      </c>
      <c r="CO1412" t="s">
        <v>19</v>
      </c>
      <c r="CP1412" t="s">
        <v>19</v>
      </c>
      <c r="CQ1412" t="s">
        <v>19</v>
      </c>
      <c r="CR1412" t="s">
        <v>19</v>
      </c>
      <c r="CS1412" t="s">
        <v>19</v>
      </c>
      <c r="CT1412" t="s">
        <v>19</v>
      </c>
      <c r="CU1412" t="s">
        <v>19</v>
      </c>
      <c r="CV1412" t="s">
        <v>19</v>
      </c>
      <c r="CW1412" t="s">
        <v>19</v>
      </c>
      <c r="CX1412" t="s">
        <v>19</v>
      </c>
      <c r="CY1412" t="s">
        <v>19</v>
      </c>
      <c r="CZ1412" t="s">
        <v>19</v>
      </c>
      <c r="DA1412" t="s">
        <v>19</v>
      </c>
      <c r="DB1412" t="s">
        <v>19</v>
      </c>
      <c r="DC1412" t="s">
        <v>19</v>
      </c>
      <c r="DD1412" t="s">
        <v>19</v>
      </c>
      <c r="DE1412" t="s">
        <v>19</v>
      </c>
      <c r="DF1412" t="s">
        <v>19</v>
      </c>
      <c r="DG1412" t="s">
        <v>19</v>
      </c>
      <c r="DH1412" t="s">
        <v>19</v>
      </c>
    </row>
    <row r="1413" spans="1:112" x14ac:dyDescent="0.3">
      <c r="A1413" t="s">
        <v>548</v>
      </c>
      <c r="B1413" s="1">
        <v>45807.38958333333</v>
      </c>
      <c r="C1413" s="1">
        <v>45807.595243055555</v>
      </c>
      <c r="D1413" t="s">
        <v>549</v>
      </c>
      <c r="E1413" t="s">
        <v>457</v>
      </c>
      <c r="F1413" t="s">
        <v>13</v>
      </c>
      <c r="G1413" t="s">
        <v>458</v>
      </c>
      <c r="H1413" t="s">
        <v>549</v>
      </c>
      <c r="I1413">
        <v>3454918</v>
      </c>
      <c r="J1413">
        <v>-76577791</v>
      </c>
      <c r="K1413">
        <v>2</v>
      </c>
      <c r="L1413">
        <v>382022</v>
      </c>
      <c r="M1413">
        <v>324726</v>
      </c>
      <c r="N1413" t="s">
        <v>15</v>
      </c>
      <c r="O1413" t="s">
        <v>16</v>
      </c>
      <c r="P1413" t="s">
        <v>550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1</v>
      </c>
      <c r="AI1413" t="s">
        <v>16</v>
      </c>
      <c r="AJ1413" t="s">
        <v>18</v>
      </c>
      <c r="AL1413" t="s">
        <v>19</v>
      </c>
      <c r="AM1413" t="s">
        <v>19</v>
      </c>
      <c r="AN1413" t="s">
        <v>19</v>
      </c>
      <c r="AQ1413" t="s">
        <v>19</v>
      </c>
      <c r="AR1413" t="s">
        <v>19</v>
      </c>
      <c r="AU1413" t="s">
        <v>19</v>
      </c>
      <c r="AV1413">
        <v>0</v>
      </c>
      <c r="AW1413" t="s">
        <v>18</v>
      </c>
      <c r="AX1413">
        <v>0</v>
      </c>
      <c r="AY1413" t="s">
        <v>18</v>
      </c>
      <c r="AZ1413">
        <v>0</v>
      </c>
      <c r="BA1413" t="s">
        <v>18</v>
      </c>
      <c r="BB1413">
        <v>0</v>
      </c>
      <c r="BC1413" t="s">
        <v>18</v>
      </c>
      <c r="BD1413" t="s">
        <v>18</v>
      </c>
      <c r="BE1413" t="s">
        <v>18</v>
      </c>
      <c r="BF1413" t="s">
        <v>18</v>
      </c>
      <c r="BG1413" t="s">
        <v>33</v>
      </c>
      <c r="BH1413" t="s">
        <v>368</v>
      </c>
      <c r="BI1413" t="s">
        <v>50</v>
      </c>
      <c r="BJ1413" t="s">
        <v>23</v>
      </c>
      <c r="BK1413" t="s">
        <v>24</v>
      </c>
      <c r="BL1413" t="s">
        <v>25</v>
      </c>
      <c r="BM1413" t="s">
        <v>141</v>
      </c>
      <c r="BN1413" t="s">
        <v>44</v>
      </c>
      <c r="BO1413" t="s">
        <v>18</v>
      </c>
      <c r="BP1413" t="s">
        <v>19</v>
      </c>
      <c r="BQ1413" t="s">
        <v>19</v>
      </c>
      <c r="BR1413" t="s">
        <v>19</v>
      </c>
      <c r="BS1413" t="s">
        <v>19</v>
      </c>
      <c r="BT1413" t="s">
        <v>19</v>
      </c>
      <c r="BU1413" t="s">
        <v>19</v>
      </c>
      <c r="BV1413" t="s">
        <v>19</v>
      </c>
      <c r="BW1413" t="s">
        <v>19</v>
      </c>
      <c r="BX1413" t="s">
        <v>19</v>
      </c>
      <c r="BY1413" t="s">
        <v>19</v>
      </c>
      <c r="BZ1413" t="s">
        <v>19</v>
      </c>
      <c r="CA1413" t="s">
        <v>19</v>
      </c>
      <c r="CB1413" t="s">
        <v>19</v>
      </c>
      <c r="CC1413" t="s">
        <v>19</v>
      </c>
      <c r="CD1413" t="s">
        <v>19</v>
      </c>
      <c r="CE1413" t="s">
        <v>19</v>
      </c>
      <c r="CF1413" t="s">
        <v>19</v>
      </c>
      <c r="CG1413" t="s">
        <v>19</v>
      </c>
      <c r="CH1413" t="s">
        <v>19</v>
      </c>
      <c r="CI1413" t="s">
        <v>19</v>
      </c>
      <c r="CJ1413" t="s">
        <v>19</v>
      </c>
      <c r="CK1413" t="s">
        <v>19</v>
      </c>
      <c r="CL1413" t="s">
        <v>19</v>
      </c>
      <c r="CM1413" t="s">
        <v>19</v>
      </c>
      <c r="CN1413" t="s">
        <v>19</v>
      </c>
      <c r="CO1413" t="s">
        <v>19</v>
      </c>
      <c r="CP1413" t="s">
        <v>19</v>
      </c>
      <c r="CQ1413" t="s">
        <v>19</v>
      </c>
      <c r="CR1413" t="s">
        <v>19</v>
      </c>
      <c r="CS1413" t="s">
        <v>19</v>
      </c>
      <c r="CT1413" t="s">
        <v>19</v>
      </c>
      <c r="CU1413" t="s">
        <v>19</v>
      </c>
      <c r="CV1413" t="s">
        <v>19</v>
      </c>
      <c r="CW1413" t="s">
        <v>19</v>
      </c>
      <c r="CX1413" t="s">
        <v>19</v>
      </c>
      <c r="CY1413" t="s">
        <v>19</v>
      </c>
      <c r="CZ1413" t="s">
        <v>19</v>
      </c>
      <c r="DA1413" t="s">
        <v>19</v>
      </c>
      <c r="DB1413" t="s">
        <v>19</v>
      </c>
      <c r="DC1413" t="s">
        <v>19</v>
      </c>
      <c r="DD1413" t="s">
        <v>19</v>
      </c>
      <c r="DE1413" t="s">
        <v>19</v>
      </c>
      <c r="DF1413" t="s">
        <v>19</v>
      </c>
      <c r="DG1413" t="s">
        <v>19</v>
      </c>
      <c r="DH1413" t="s">
        <v>19</v>
      </c>
    </row>
    <row r="1414" spans="1:112" x14ac:dyDescent="0.3">
      <c r="A1414" t="s">
        <v>545</v>
      </c>
      <c r="B1414" s="1">
        <v>45807.399189814816</v>
      </c>
      <c r="C1414" s="1">
        <v>45807.595277777778</v>
      </c>
      <c r="D1414" t="s">
        <v>546</v>
      </c>
      <c r="E1414" t="s">
        <v>457</v>
      </c>
      <c r="F1414" t="s">
        <v>13</v>
      </c>
      <c r="G1414" t="s">
        <v>458</v>
      </c>
      <c r="H1414" t="s">
        <v>546</v>
      </c>
      <c r="I1414">
        <v>3454977</v>
      </c>
      <c r="J1414">
        <v>-76577969</v>
      </c>
      <c r="K1414">
        <v>9</v>
      </c>
      <c r="L1414">
        <v>382028</v>
      </c>
      <c r="M1414">
        <v>324706</v>
      </c>
      <c r="N1414" t="s">
        <v>15</v>
      </c>
      <c r="O1414" t="s">
        <v>16</v>
      </c>
      <c r="P1414" t="s">
        <v>547</v>
      </c>
      <c r="Q1414">
        <v>3145280343</v>
      </c>
      <c r="R1414">
        <v>31956134</v>
      </c>
      <c r="S1414">
        <v>0</v>
      </c>
      <c r="T1414">
        <v>0</v>
      </c>
      <c r="U1414">
        <v>1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1</v>
      </c>
      <c r="AB1414">
        <v>1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1</v>
      </c>
      <c r="AI1414" t="s">
        <v>16</v>
      </c>
      <c r="AJ1414" t="s">
        <v>18</v>
      </c>
      <c r="AL1414" t="s">
        <v>19</v>
      </c>
      <c r="AM1414" t="s">
        <v>19</v>
      </c>
      <c r="AN1414" t="s">
        <v>19</v>
      </c>
      <c r="AQ1414" t="s">
        <v>19</v>
      </c>
      <c r="AR1414" t="s">
        <v>19</v>
      </c>
      <c r="AU1414" t="s">
        <v>19</v>
      </c>
      <c r="AV1414">
        <v>0</v>
      </c>
      <c r="AW1414" t="s">
        <v>18</v>
      </c>
      <c r="AX1414">
        <v>0</v>
      </c>
      <c r="AY1414" t="s">
        <v>18</v>
      </c>
      <c r="AZ1414">
        <v>0</v>
      </c>
      <c r="BA1414" t="s">
        <v>18</v>
      </c>
      <c r="BB1414">
        <v>0</v>
      </c>
      <c r="BC1414" t="s">
        <v>18</v>
      </c>
      <c r="BD1414" t="s">
        <v>18</v>
      </c>
      <c r="BE1414" t="s">
        <v>18</v>
      </c>
      <c r="BF1414" t="s">
        <v>18</v>
      </c>
      <c r="BG1414" t="s">
        <v>33</v>
      </c>
      <c r="BH1414" t="s">
        <v>264</v>
      </c>
      <c r="BI1414" t="s">
        <v>465</v>
      </c>
      <c r="BJ1414" t="s">
        <v>36</v>
      </c>
      <c r="BK1414" t="s">
        <v>24</v>
      </c>
      <c r="BL1414" t="s">
        <v>25</v>
      </c>
      <c r="BM1414" t="s">
        <v>141</v>
      </c>
      <c r="BN1414" t="s">
        <v>26</v>
      </c>
      <c r="BO1414" t="s">
        <v>16</v>
      </c>
      <c r="BP1414" t="s">
        <v>33</v>
      </c>
      <c r="BQ1414" t="s">
        <v>90</v>
      </c>
      <c r="BR1414" t="s">
        <v>513</v>
      </c>
      <c r="BS1414" t="s">
        <v>36</v>
      </c>
      <c r="BT1414" t="s">
        <v>37</v>
      </c>
      <c r="BU1414" t="s">
        <v>25</v>
      </c>
      <c r="BV1414" t="s">
        <v>141</v>
      </c>
      <c r="BW1414" t="s">
        <v>26</v>
      </c>
      <c r="BX1414" t="s">
        <v>16</v>
      </c>
      <c r="BY1414" t="s">
        <v>20</v>
      </c>
      <c r="BZ1414" t="s">
        <v>527</v>
      </c>
      <c r="CA1414" t="s">
        <v>448</v>
      </c>
      <c r="CB1414" t="s">
        <v>23</v>
      </c>
      <c r="CC1414" t="s">
        <v>37</v>
      </c>
      <c r="CD1414" t="s">
        <v>29</v>
      </c>
      <c r="CE1414" t="s">
        <v>141</v>
      </c>
      <c r="CF1414" t="s">
        <v>44</v>
      </c>
      <c r="CG1414" t="s">
        <v>18</v>
      </c>
      <c r="CH1414" t="s">
        <v>19</v>
      </c>
      <c r="CI1414" t="s">
        <v>19</v>
      </c>
      <c r="CJ1414" t="s">
        <v>19</v>
      </c>
      <c r="CK1414" t="s">
        <v>19</v>
      </c>
      <c r="CL1414" t="s">
        <v>19</v>
      </c>
      <c r="CM1414" t="s">
        <v>19</v>
      </c>
      <c r="CN1414" t="s">
        <v>19</v>
      </c>
      <c r="CO1414" t="s">
        <v>19</v>
      </c>
      <c r="CP1414" t="s">
        <v>19</v>
      </c>
      <c r="CQ1414" t="s">
        <v>19</v>
      </c>
      <c r="CR1414" t="s">
        <v>19</v>
      </c>
      <c r="CS1414" t="s">
        <v>19</v>
      </c>
      <c r="CT1414" t="s">
        <v>19</v>
      </c>
      <c r="CU1414" t="s">
        <v>19</v>
      </c>
      <c r="CV1414" t="s">
        <v>19</v>
      </c>
      <c r="CW1414" t="s">
        <v>19</v>
      </c>
      <c r="CX1414" t="s">
        <v>19</v>
      </c>
      <c r="CY1414" t="s">
        <v>19</v>
      </c>
      <c r="CZ1414" t="s">
        <v>19</v>
      </c>
      <c r="DA1414" t="s">
        <v>19</v>
      </c>
      <c r="DB1414" t="s">
        <v>19</v>
      </c>
      <c r="DC1414" t="s">
        <v>19</v>
      </c>
      <c r="DD1414" t="s">
        <v>19</v>
      </c>
      <c r="DE1414" t="s">
        <v>19</v>
      </c>
      <c r="DF1414" t="s">
        <v>19</v>
      </c>
      <c r="DG1414" t="s">
        <v>19</v>
      </c>
      <c r="DH1414" t="s">
        <v>19</v>
      </c>
    </row>
    <row r="1415" spans="1:112" x14ac:dyDescent="0.3">
      <c r="A1415" t="s">
        <v>540</v>
      </c>
      <c r="B1415" s="1">
        <v>45807.402141203704</v>
      </c>
      <c r="C1415" s="1">
        <v>45807.595300925925</v>
      </c>
      <c r="D1415" t="s">
        <v>541</v>
      </c>
      <c r="E1415" t="s">
        <v>457</v>
      </c>
      <c r="F1415" t="s">
        <v>13</v>
      </c>
      <c r="G1415" t="s">
        <v>458</v>
      </c>
      <c r="H1415" t="s">
        <v>541</v>
      </c>
      <c r="I1415">
        <v>3454801</v>
      </c>
      <c r="J1415">
        <v>-76578326</v>
      </c>
      <c r="K1415">
        <v>7</v>
      </c>
      <c r="L1415">
        <v>382009</v>
      </c>
      <c r="M1415">
        <v>324666</v>
      </c>
      <c r="N1415" t="s">
        <v>15</v>
      </c>
      <c r="O1415" t="s">
        <v>16</v>
      </c>
      <c r="P1415" t="s">
        <v>542</v>
      </c>
      <c r="Q1415">
        <v>3165431640</v>
      </c>
      <c r="R1415">
        <v>66972641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1</v>
      </c>
      <c r="AE1415">
        <v>0</v>
      </c>
      <c r="AF1415">
        <v>0</v>
      </c>
      <c r="AG1415">
        <v>0</v>
      </c>
      <c r="AH1415">
        <v>0</v>
      </c>
      <c r="AI1415" t="s">
        <v>16</v>
      </c>
      <c r="AJ1415" t="s">
        <v>18</v>
      </c>
      <c r="AL1415" t="s">
        <v>19</v>
      </c>
      <c r="AM1415" t="s">
        <v>19</v>
      </c>
      <c r="AN1415" t="s">
        <v>19</v>
      </c>
      <c r="AQ1415" t="s">
        <v>19</v>
      </c>
      <c r="AR1415" t="s">
        <v>19</v>
      </c>
      <c r="AU1415" t="s">
        <v>19</v>
      </c>
      <c r="AV1415">
        <v>0</v>
      </c>
      <c r="AW1415" t="s">
        <v>18</v>
      </c>
      <c r="AX1415">
        <v>0</v>
      </c>
      <c r="AY1415" t="s">
        <v>18</v>
      </c>
      <c r="AZ1415">
        <v>0</v>
      </c>
      <c r="BA1415" t="s">
        <v>18</v>
      </c>
      <c r="BB1415">
        <v>0</v>
      </c>
      <c r="BC1415" t="s">
        <v>18</v>
      </c>
      <c r="BD1415" t="s">
        <v>18</v>
      </c>
      <c r="BE1415" t="s">
        <v>18</v>
      </c>
      <c r="BF1415" t="s">
        <v>18</v>
      </c>
      <c r="BG1415" t="s">
        <v>33</v>
      </c>
      <c r="BH1415" t="s">
        <v>121</v>
      </c>
      <c r="BI1415" t="s">
        <v>543</v>
      </c>
      <c r="BJ1415" t="s">
        <v>23</v>
      </c>
      <c r="BK1415" t="s">
        <v>37</v>
      </c>
      <c r="BL1415" t="s">
        <v>18</v>
      </c>
      <c r="BM1415" t="s">
        <v>544</v>
      </c>
      <c r="BN1415" t="s">
        <v>44</v>
      </c>
      <c r="BO1415" t="s">
        <v>18</v>
      </c>
      <c r="BP1415" t="s">
        <v>19</v>
      </c>
      <c r="BQ1415" t="s">
        <v>19</v>
      </c>
      <c r="BR1415" t="s">
        <v>19</v>
      </c>
      <c r="BS1415" t="s">
        <v>19</v>
      </c>
      <c r="BT1415" t="s">
        <v>19</v>
      </c>
      <c r="BU1415" t="s">
        <v>19</v>
      </c>
      <c r="BV1415" t="s">
        <v>19</v>
      </c>
      <c r="BW1415" t="s">
        <v>19</v>
      </c>
      <c r="BX1415" t="s">
        <v>19</v>
      </c>
      <c r="BY1415" t="s">
        <v>19</v>
      </c>
      <c r="BZ1415" t="s">
        <v>19</v>
      </c>
      <c r="CA1415" t="s">
        <v>19</v>
      </c>
      <c r="CB1415" t="s">
        <v>19</v>
      </c>
      <c r="CC1415" t="s">
        <v>19</v>
      </c>
      <c r="CD1415" t="s">
        <v>19</v>
      </c>
      <c r="CE1415" t="s">
        <v>19</v>
      </c>
      <c r="CF1415" t="s">
        <v>19</v>
      </c>
      <c r="CG1415" t="s">
        <v>19</v>
      </c>
      <c r="CH1415" t="s">
        <v>19</v>
      </c>
      <c r="CI1415" t="s">
        <v>19</v>
      </c>
      <c r="CJ1415" t="s">
        <v>19</v>
      </c>
      <c r="CK1415" t="s">
        <v>19</v>
      </c>
      <c r="CL1415" t="s">
        <v>19</v>
      </c>
      <c r="CM1415" t="s">
        <v>19</v>
      </c>
      <c r="CN1415" t="s">
        <v>19</v>
      </c>
      <c r="CO1415" t="s">
        <v>19</v>
      </c>
      <c r="CP1415" t="s">
        <v>19</v>
      </c>
      <c r="CQ1415" t="s">
        <v>19</v>
      </c>
      <c r="CR1415" t="s">
        <v>19</v>
      </c>
      <c r="CS1415" t="s">
        <v>19</v>
      </c>
      <c r="CT1415" t="s">
        <v>19</v>
      </c>
      <c r="CU1415" t="s">
        <v>19</v>
      </c>
      <c r="CV1415" t="s">
        <v>19</v>
      </c>
      <c r="CW1415" t="s">
        <v>19</v>
      </c>
      <c r="CX1415" t="s">
        <v>19</v>
      </c>
      <c r="CY1415" t="s">
        <v>19</v>
      </c>
      <c r="CZ1415" t="s">
        <v>19</v>
      </c>
      <c r="DA1415" t="s">
        <v>19</v>
      </c>
      <c r="DB1415" t="s">
        <v>19</v>
      </c>
      <c r="DC1415" t="s">
        <v>19</v>
      </c>
      <c r="DD1415" t="s">
        <v>19</v>
      </c>
      <c r="DE1415" t="s">
        <v>19</v>
      </c>
      <c r="DF1415" t="s">
        <v>19</v>
      </c>
      <c r="DG1415" t="s">
        <v>19</v>
      </c>
      <c r="DH1415" t="s">
        <v>19</v>
      </c>
    </row>
    <row r="1416" spans="1:112" x14ac:dyDescent="0.3">
      <c r="A1416" t="s">
        <v>536</v>
      </c>
      <c r="B1416" s="1">
        <v>45807.406122685185</v>
      </c>
      <c r="C1416" s="1">
        <v>45807.595335648148</v>
      </c>
      <c r="D1416" t="s">
        <v>537</v>
      </c>
      <c r="E1416" t="s">
        <v>457</v>
      </c>
      <c r="F1416" t="s">
        <v>13</v>
      </c>
      <c r="G1416" t="s">
        <v>458</v>
      </c>
      <c r="H1416" t="s">
        <v>537</v>
      </c>
      <c r="I1416">
        <v>3455</v>
      </c>
      <c r="J1416">
        <v>-76578664</v>
      </c>
      <c r="K1416">
        <v>4</v>
      </c>
      <c r="L1416">
        <v>382031</v>
      </c>
      <c r="M1416">
        <v>324629</v>
      </c>
      <c r="N1416" t="s">
        <v>15</v>
      </c>
      <c r="O1416" t="s">
        <v>16</v>
      </c>
      <c r="P1416" t="s">
        <v>538</v>
      </c>
      <c r="Q1416">
        <v>3106173652</v>
      </c>
      <c r="R1416">
        <v>16652898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1</v>
      </c>
      <c r="AE1416">
        <v>0</v>
      </c>
      <c r="AF1416">
        <v>0</v>
      </c>
      <c r="AG1416">
        <v>1</v>
      </c>
      <c r="AH1416">
        <v>0</v>
      </c>
      <c r="AI1416" t="s">
        <v>16</v>
      </c>
      <c r="AJ1416" t="s">
        <v>18</v>
      </c>
      <c r="AL1416" t="s">
        <v>19</v>
      </c>
      <c r="AM1416" t="s">
        <v>19</v>
      </c>
      <c r="AN1416" t="s">
        <v>19</v>
      </c>
      <c r="AQ1416" t="s">
        <v>19</v>
      </c>
      <c r="AR1416" t="s">
        <v>19</v>
      </c>
      <c r="AU1416" t="s">
        <v>19</v>
      </c>
      <c r="AV1416">
        <v>0</v>
      </c>
      <c r="AW1416" t="s">
        <v>18</v>
      </c>
      <c r="AX1416">
        <v>0</v>
      </c>
      <c r="AY1416" t="s">
        <v>18</v>
      </c>
      <c r="AZ1416">
        <v>0</v>
      </c>
      <c r="BA1416" t="s">
        <v>18</v>
      </c>
      <c r="BB1416">
        <v>0</v>
      </c>
      <c r="BC1416" t="s">
        <v>18</v>
      </c>
      <c r="BD1416" t="s">
        <v>18</v>
      </c>
      <c r="BE1416" t="s">
        <v>18</v>
      </c>
      <c r="BF1416" t="s">
        <v>18</v>
      </c>
      <c r="BG1416" t="s">
        <v>33</v>
      </c>
      <c r="BH1416" t="s">
        <v>539</v>
      </c>
      <c r="BI1416" t="s">
        <v>43</v>
      </c>
      <c r="BJ1416" t="s">
        <v>36</v>
      </c>
      <c r="BK1416" t="s">
        <v>75</v>
      </c>
      <c r="BL1416" t="s">
        <v>25</v>
      </c>
      <c r="BM1416" t="s">
        <v>141</v>
      </c>
      <c r="BN1416" t="s">
        <v>44</v>
      </c>
      <c r="BO1416" t="s">
        <v>18</v>
      </c>
      <c r="BP1416" t="s">
        <v>19</v>
      </c>
      <c r="BQ1416" t="s">
        <v>19</v>
      </c>
      <c r="BR1416" t="s">
        <v>19</v>
      </c>
      <c r="BS1416" t="s">
        <v>19</v>
      </c>
      <c r="BT1416" t="s">
        <v>19</v>
      </c>
      <c r="BU1416" t="s">
        <v>19</v>
      </c>
      <c r="BV1416" t="s">
        <v>19</v>
      </c>
      <c r="BW1416" t="s">
        <v>19</v>
      </c>
      <c r="BX1416" t="s">
        <v>19</v>
      </c>
      <c r="BY1416" t="s">
        <v>19</v>
      </c>
      <c r="BZ1416" t="s">
        <v>19</v>
      </c>
      <c r="CA1416" t="s">
        <v>19</v>
      </c>
      <c r="CB1416" t="s">
        <v>19</v>
      </c>
      <c r="CC1416" t="s">
        <v>19</v>
      </c>
      <c r="CD1416" t="s">
        <v>19</v>
      </c>
      <c r="CE1416" t="s">
        <v>19</v>
      </c>
      <c r="CF1416" t="s">
        <v>19</v>
      </c>
      <c r="CG1416" t="s">
        <v>19</v>
      </c>
      <c r="CH1416" t="s">
        <v>19</v>
      </c>
      <c r="CI1416" t="s">
        <v>19</v>
      </c>
      <c r="CJ1416" t="s">
        <v>19</v>
      </c>
      <c r="CK1416" t="s">
        <v>19</v>
      </c>
      <c r="CL1416" t="s">
        <v>19</v>
      </c>
      <c r="CM1416" t="s">
        <v>19</v>
      </c>
      <c r="CN1416" t="s">
        <v>19</v>
      </c>
      <c r="CO1416" t="s">
        <v>19</v>
      </c>
      <c r="CP1416" t="s">
        <v>19</v>
      </c>
      <c r="CQ1416" t="s">
        <v>19</v>
      </c>
      <c r="CR1416" t="s">
        <v>19</v>
      </c>
      <c r="CS1416" t="s">
        <v>19</v>
      </c>
      <c r="CT1416" t="s">
        <v>19</v>
      </c>
      <c r="CU1416" t="s">
        <v>19</v>
      </c>
      <c r="CV1416" t="s">
        <v>19</v>
      </c>
      <c r="CW1416" t="s">
        <v>19</v>
      </c>
      <c r="CX1416" t="s">
        <v>19</v>
      </c>
      <c r="CY1416" t="s">
        <v>19</v>
      </c>
      <c r="CZ1416" t="s">
        <v>19</v>
      </c>
      <c r="DA1416" t="s">
        <v>19</v>
      </c>
      <c r="DB1416" t="s">
        <v>19</v>
      </c>
      <c r="DC1416" t="s">
        <v>19</v>
      </c>
      <c r="DD1416" t="s">
        <v>19</v>
      </c>
      <c r="DE1416" t="s">
        <v>19</v>
      </c>
      <c r="DF1416" t="s">
        <v>19</v>
      </c>
      <c r="DG1416" t="s">
        <v>19</v>
      </c>
      <c r="DH1416" t="s">
        <v>19</v>
      </c>
    </row>
    <row r="1417" spans="1:112" x14ac:dyDescent="0.3">
      <c r="A1417" t="s">
        <v>529</v>
      </c>
      <c r="B1417" s="1">
        <v>45807.424456018518</v>
      </c>
      <c r="C1417" s="1">
        <v>45807.595370370371</v>
      </c>
      <c r="D1417" t="s">
        <v>530</v>
      </c>
      <c r="E1417" t="s">
        <v>457</v>
      </c>
      <c r="F1417" t="s">
        <v>13</v>
      </c>
      <c r="G1417" t="s">
        <v>458</v>
      </c>
      <c r="H1417" t="s">
        <v>530</v>
      </c>
      <c r="I1417">
        <v>3455532</v>
      </c>
      <c r="J1417">
        <v>-76579697</v>
      </c>
      <c r="K1417">
        <v>15</v>
      </c>
      <c r="L1417">
        <v>382090</v>
      </c>
      <c r="M1417">
        <v>324514</v>
      </c>
      <c r="N1417" t="s">
        <v>15</v>
      </c>
      <c r="O1417" t="s">
        <v>16</v>
      </c>
      <c r="P1417" t="s">
        <v>531</v>
      </c>
      <c r="Q1417">
        <v>3022150897</v>
      </c>
      <c r="R1417">
        <v>1006102101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1</v>
      </c>
      <c r="Y1417">
        <v>0</v>
      </c>
      <c r="Z1417">
        <v>2</v>
      </c>
      <c r="AA1417">
        <v>0</v>
      </c>
      <c r="AB1417">
        <v>0</v>
      </c>
      <c r="AC1417">
        <v>0</v>
      </c>
      <c r="AD1417">
        <v>2</v>
      </c>
      <c r="AE1417">
        <v>0</v>
      </c>
      <c r="AF1417">
        <v>0</v>
      </c>
      <c r="AG1417">
        <v>1</v>
      </c>
      <c r="AH1417">
        <v>1</v>
      </c>
      <c r="AI1417" t="s">
        <v>16</v>
      </c>
      <c r="AJ1417" t="s">
        <v>18</v>
      </c>
      <c r="AL1417" t="s">
        <v>19</v>
      </c>
      <c r="AM1417" t="s">
        <v>19</v>
      </c>
      <c r="AN1417" t="s">
        <v>19</v>
      </c>
      <c r="AQ1417" t="s">
        <v>19</v>
      </c>
      <c r="AR1417" t="s">
        <v>19</v>
      </c>
      <c r="AU1417" t="s">
        <v>19</v>
      </c>
      <c r="AV1417">
        <v>0</v>
      </c>
      <c r="AW1417" t="s">
        <v>18</v>
      </c>
      <c r="AX1417">
        <v>0</v>
      </c>
      <c r="AY1417" t="s">
        <v>18</v>
      </c>
      <c r="AZ1417">
        <v>0</v>
      </c>
      <c r="BA1417" t="s">
        <v>18</v>
      </c>
      <c r="BB1417">
        <v>0</v>
      </c>
      <c r="BC1417" t="s">
        <v>18</v>
      </c>
      <c r="BD1417" t="s">
        <v>18</v>
      </c>
      <c r="BE1417" t="s">
        <v>18</v>
      </c>
      <c r="BF1417" t="s">
        <v>18</v>
      </c>
      <c r="BG1417" t="s">
        <v>33</v>
      </c>
      <c r="BH1417" t="s">
        <v>49</v>
      </c>
      <c r="BI1417" t="s">
        <v>43</v>
      </c>
      <c r="BJ1417" t="s">
        <v>36</v>
      </c>
      <c r="BK1417" t="s">
        <v>37</v>
      </c>
      <c r="BL1417" t="s">
        <v>25</v>
      </c>
      <c r="BM1417" t="s">
        <v>19</v>
      </c>
      <c r="BN1417" t="s">
        <v>19</v>
      </c>
      <c r="BO1417" t="s">
        <v>16</v>
      </c>
      <c r="BP1417" t="s">
        <v>33</v>
      </c>
      <c r="BQ1417" t="s">
        <v>532</v>
      </c>
      <c r="BR1417" t="s">
        <v>50</v>
      </c>
      <c r="BS1417" t="s">
        <v>36</v>
      </c>
      <c r="BT1417" t="s">
        <v>37</v>
      </c>
      <c r="BU1417" t="s">
        <v>25</v>
      </c>
      <c r="BV1417" t="s">
        <v>141</v>
      </c>
      <c r="BW1417" t="s">
        <v>44</v>
      </c>
      <c r="BX1417" t="s">
        <v>16</v>
      </c>
      <c r="BY1417" t="s">
        <v>33</v>
      </c>
      <c r="BZ1417" t="s">
        <v>273</v>
      </c>
      <c r="CA1417" t="s">
        <v>22</v>
      </c>
      <c r="CB1417" t="s">
        <v>36</v>
      </c>
      <c r="CC1417" t="s">
        <v>37</v>
      </c>
      <c r="CD1417" t="s">
        <v>25</v>
      </c>
      <c r="CE1417" t="s">
        <v>141</v>
      </c>
      <c r="CF1417" t="s">
        <v>26</v>
      </c>
      <c r="CG1417" t="s">
        <v>16</v>
      </c>
      <c r="CH1417" t="s">
        <v>33</v>
      </c>
      <c r="CI1417" t="s">
        <v>59</v>
      </c>
      <c r="CJ1417" t="s">
        <v>490</v>
      </c>
      <c r="CK1417" t="s">
        <v>36</v>
      </c>
      <c r="CL1417" t="s">
        <v>37</v>
      </c>
      <c r="CM1417" t="s">
        <v>25</v>
      </c>
      <c r="CN1417" t="s">
        <v>141</v>
      </c>
      <c r="CO1417" t="s">
        <v>26</v>
      </c>
      <c r="CP1417" t="s">
        <v>16</v>
      </c>
      <c r="CQ1417" t="s">
        <v>33</v>
      </c>
      <c r="CR1417" t="s">
        <v>533</v>
      </c>
      <c r="CS1417" t="s">
        <v>528</v>
      </c>
      <c r="CT1417" t="s">
        <v>36</v>
      </c>
      <c r="CU1417" t="s">
        <v>24</v>
      </c>
      <c r="CV1417" t="s">
        <v>25</v>
      </c>
      <c r="CW1417" t="s">
        <v>141</v>
      </c>
      <c r="CX1417" t="s">
        <v>26</v>
      </c>
      <c r="CY1417" t="s">
        <v>16</v>
      </c>
      <c r="CZ1417" t="s">
        <v>20</v>
      </c>
      <c r="DA1417" t="s">
        <v>149</v>
      </c>
      <c r="DB1417" t="s">
        <v>534</v>
      </c>
      <c r="DC1417" t="s">
        <v>36</v>
      </c>
      <c r="DD1417" t="s">
        <v>37</v>
      </c>
      <c r="DE1417" t="s">
        <v>25</v>
      </c>
      <c r="DF1417" t="s">
        <v>141</v>
      </c>
      <c r="DG1417" t="s">
        <v>26</v>
      </c>
      <c r="DH1417" t="s">
        <v>535</v>
      </c>
    </row>
    <row r="1418" spans="1:112" x14ac:dyDescent="0.3">
      <c r="A1418" t="s">
        <v>523</v>
      </c>
      <c r="B1418" s="1">
        <v>45807.432476851849</v>
      </c>
      <c r="C1418" s="1">
        <v>45807.595405092594</v>
      </c>
      <c r="D1418" t="s">
        <v>524</v>
      </c>
      <c r="E1418" t="s">
        <v>457</v>
      </c>
      <c r="F1418" t="s">
        <v>13</v>
      </c>
      <c r="G1418" t="s">
        <v>458</v>
      </c>
      <c r="H1418" t="s">
        <v>524</v>
      </c>
      <c r="I1418">
        <v>3455637</v>
      </c>
      <c r="J1418">
        <v>-76579734</v>
      </c>
      <c r="K1418">
        <v>3</v>
      </c>
      <c r="L1418">
        <v>382102</v>
      </c>
      <c r="M1418">
        <v>324510</v>
      </c>
      <c r="N1418" t="s">
        <v>15</v>
      </c>
      <c r="O1418" t="s">
        <v>16</v>
      </c>
      <c r="P1418" t="s">
        <v>525</v>
      </c>
      <c r="Q1418">
        <v>3175704305</v>
      </c>
      <c r="R1418">
        <v>66984112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1</v>
      </c>
      <c r="AG1418">
        <v>0</v>
      </c>
      <c r="AH1418">
        <v>0</v>
      </c>
      <c r="AI1418" t="s">
        <v>16</v>
      </c>
      <c r="AJ1418" t="s">
        <v>18</v>
      </c>
      <c r="AL1418" t="s">
        <v>19</v>
      </c>
      <c r="AM1418" t="s">
        <v>19</v>
      </c>
      <c r="AN1418" t="s">
        <v>19</v>
      </c>
      <c r="AQ1418" t="s">
        <v>19</v>
      </c>
      <c r="AR1418" t="s">
        <v>19</v>
      </c>
      <c r="AU1418" t="s">
        <v>19</v>
      </c>
      <c r="AV1418">
        <v>0</v>
      </c>
      <c r="AW1418" t="s">
        <v>18</v>
      </c>
      <c r="AX1418">
        <v>0</v>
      </c>
      <c r="AY1418" t="s">
        <v>18</v>
      </c>
      <c r="AZ1418">
        <v>0</v>
      </c>
      <c r="BA1418" t="s">
        <v>18</v>
      </c>
      <c r="BB1418">
        <v>0</v>
      </c>
      <c r="BC1418" t="s">
        <v>18</v>
      </c>
      <c r="BD1418" t="s">
        <v>18</v>
      </c>
      <c r="BE1418" t="s">
        <v>18</v>
      </c>
      <c r="BF1418" t="s">
        <v>18</v>
      </c>
      <c r="BG1418" t="s">
        <v>33</v>
      </c>
      <c r="BH1418" t="s">
        <v>526</v>
      </c>
      <c r="BI1418" t="s">
        <v>43</v>
      </c>
      <c r="BJ1418" t="s">
        <v>23</v>
      </c>
      <c r="BK1418" t="s">
        <v>24</v>
      </c>
      <c r="BL1418" t="s">
        <v>25</v>
      </c>
      <c r="BM1418" t="s">
        <v>141</v>
      </c>
      <c r="BN1418" t="s">
        <v>26</v>
      </c>
      <c r="BO1418" t="s">
        <v>16</v>
      </c>
      <c r="BP1418" t="s">
        <v>20</v>
      </c>
      <c r="BQ1418" t="s">
        <v>527</v>
      </c>
      <c r="BR1418" t="s">
        <v>528</v>
      </c>
      <c r="BS1418" t="s">
        <v>23</v>
      </c>
      <c r="BT1418" t="s">
        <v>24</v>
      </c>
      <c r="BU1418" t="s">
        <v>25</v>
      </c>
      <c r="BV1418" t="s">
        <v>141</v>
      </c>
      <c r="BW1418" t="s">
        <v>26</v>
      </c>
      <c r="BX1418" t="s">
        <v>18</v>
      </c>
      <c r="BY1418" t="s">
        <v>19</v>
      </c>
      <c r="BZ1418" t="s">
        <v>19</v>
      </c>
      <c r="CA1418" t="s">
        <v>19</v>
      </c>
      <c r="CB1418" t="s">
        <v>19</v>
      </c>
      <c r="CC1418" t="s">
        <v>19</v>
      </c>
      <c r="CD1418" t="s">
        <v>19</v>
      </c>
      <c r="CE1418" t="s">
        <v>19</v>
      </c>
      <c r="CF1418" t="s">
        <v>19</v>
      </c>
      <c r="CG1418" t="s">
        <v>19</v>
      </c>
      <c r="CH1418" t="s">
        <v>19</v>
      </c>
      <c r="CI1418" t="s">
        <v>19</v>
      </c>
      <c r="CJ1418" t="s">
        <v>19</v>
      </c>
      <c r="CK1418" t="s">
        <v>19</v>
      </c>
      <c r="CL1418" t="s">
        <v>19</v>
      </c>
      <c r="CM1418" t="s">
        <v>19</v>
      </c>
      <c r="CN1418" t="s">
        <v>19</v>
      </c>
      <c r="CO1418" t="s">
        <v>19</v>
      </c>
      <c r="CP1418" t="s">
        <v>19</v>
      </c>
      <c r="CQ1418" t="s">
        <v>19</v>
      </c>
      <c r="CR1418" t="s">
        <v>19</v>
      </c>
      <c r="CS1418" t="s">
        <v>19</v>
      </c>
      <c r="CT1418" t="s">
        <v>19</v>
      </c>
      <c r="CU1418" t="s">
        <v>19</v>
      </c>
      <c r="CV1418" t="s">
        <v>19</v>
      </c>
      <c r="CW1418" t="s">
        <v>19</v>
      </c>
      <c r="CX1418" t="s">
        <v>19</v>
      </c>
      <c r="CY1418" t="s">
        <v>19</v>
      </c>
      <c r="CZ1418" t="s">
        <v>19</v>
      </c>
      <c r="DA1418" t="s">
        <v>19</v>
      </c>
      <c r="DB1418" t="s">
        <v>19</v>
      </c>
      <c r="DC1418" t="s">
        <v>19</v>
      </c>
      <c r="DD1418" t="s">
        <v>19</v>
      </c>
      <c r="DE1418" t="s">
        <v>19</v>
      </c>
      <c r="DF1418" t="s">
        <v>19</v>
      </c>
      <c r="DG1418" t="s">
        <v>19</v>
      </c>
      <c r="DH1418" t="s">
        <v>19</v>
      </c>
    </row>
    <row r="1419" spans="1:112" x14ac:dyDescent="0.3">
      <c r="A1419" t="s">
        <v>518</v>
      </c>
      <c r="B1419" s="1">
        <v>45807.435162037036</v>
      </c>
      <c r="C1419" s="1">
        <v>45807.595439814817</v>
      </c>
      <c r="D1419" t="s">
        <v>519</v>
      </c>
      <c r="E1419" t="s">
        <v>457</v>
      </c>
      <c r="F1419" t="s">
        <v>13</v>
      </c>
      <c r="G1419" t="s">
        <v>458</v>
      </c>
      <c r="H1419" t="s">
        <v>519</v>
      </c>
      <c r="I1419">
        <v>345546</v>
      </c>
      <c r="J1419">
        <v>-76579604</v>
      </c>
      <c r="K1419">
        <v>3</v>
      </c>
      <c r="L1419">
        <v>382082</v>
      </c>
      <c r="M1419">
        <v>324524</v>
      </c>
      <c r="N1419" t="s">
        <v>15</v>
      </c>
      <c r="O1419" t="s">
        <v>16</v>
      </c>
      <c r="P1419" t="s">
        <v>520</v>
      </c>
      <c r="Q1419">
        <v>0</v>
      </c>
      <c r="R1419">
        <v>10475558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1</v>
      </c>
      <c r="AH1419">
        <v>0</v>
      </c>
      <c r="AI1419" t="s">
        <v>16</v>
      </c>
      <c r="AJ1419" t="s">
        <v>18</v>
      </c>
      <c r="AL1419" t="s">
        <v>19</v>
      </c>
      <c r="AM1419" t="s">
        <v>19</v>
      </c>
      <c r="AN1419" t="s">
        <v>19</v>
      </c>
      <c r="AQ1419" t="s">
        <v>19</v>
      </c>
      <c r="AR1419" t="s">
        <v>19</v>
      </c>
      <c r="AU1419" t="s">
        <v>19</v>
      </c>
      <c r="AV1419">
        <v>0</v>
      </c>
      <c r="AW1419" t="s">
        <v>18</v>
      </c>
      <c r="AX1419">
        <v>0</v>
      </c>
      <c r="AY1419" t="s">
        <v>18</v>
      </c>
      <c r="AZ1419">
        <v>0</v>
      </c>
      <c r="BA1419" t="s">
        <v>18</v>
      </c>
      <c r="BB1419">
        <v>0</v>
      </c>
      <c r="BC1419" t="s">
        <v>18</v>
      </c>
      <c r="BD1419" t="s">
        <v>18</v>
      </c>
      <c r="BE1419" t="s">
        <v>18</v>
      </c>
      <c r="BF1419" t="s">
        <v>18</v>
      </c>
      <c r="BG1419" t="s">
        <v>20</v>
      </c>
      <c r="BH1419" t="s">
        <v>521</v>
      </c>
      <c r="BI1419" t="s">
        <v>465</v>
      </c>
      <c r="BJ1419" t="s">
        <v>23</v>
      </c>
      <c r="BK1419" t="s">
        <v>37</v>
      </c>
      <c r="BL1419" t="s">
        <v>25</v>
      </c>
      <c r="BM1419" t="s">
        <v>141</v>
      </c>
      <c r="BN1419" t="s">
        <v>44</v>
      </c>
      <c r="BO1419" t="s">
        <v>16</v>
      </c>
      <c r="BP1419" t="s">
        <v>20</v>
      </c>
      <c r="BQ1419" t="s">
        <v>57</v>
      </c>
      <c r="BR1419" t="s">
        <v>522</v>
      </c>
      <c r="BS1419" t="s">
        <v>23</v>
      </c>
      <c r="BT1419" t="s">
        <v>75</v>
      </c>
      <c r="BU1419" t="s">
        <v>29</v>
      </c>
      <c r="BV1419" t="s">
        <v>141</v>
      </c>
      <c r="BW1419" t="s">
        <v>26</v>
      </c>
      <c r="BX1419" t="s">
        <v>18</v>
      </c>
      <c r="BY1419" t="s">
        <v>19</v>
      </c>
      <c r="BZ1419" t="s">
        <v>19</v>
      </c>
      <c r="CA1419" t="s">
        <v>19</v>
      </c>
      <c r="CB1419" t="s">
        <v>19</v>
      </c>
      <c r="CC1419" t="s">
        <v>19</v>
      </c>
      <c r="CD1419" t="s">
        <v>19</v>
      </c>
      <c r="CE1419" t="s">
        <v>19</v>
      </c>
      <c r="CF1419" t="s">
        <v>19</v>
      </c>
      <c r="CG1419" t="s">
        <v>19</v>
      </c>
      <c r="CH1419" t="s">
        <v>19</v>
      </c>
      <c r="CI1419" t="s">
        <v>19</v>
      </c>
      <c r="CJ1419" t="s">
        <v>19</v>
      </c>
      <c r="CK1419" t="s">
        <v>19</v>
      </c>
      <c r="CL1419" t="s">
        <v>19</v>
      </c>
      <c r="CM1419" t="s">
        <v>19</v>
      </c>
      <c r="CN1419" t="s">
        <v>19</v>
      </c>
      <c r="CO1419" t="s">
        <v>19</v>
      </c>
      <c r="CP1419" t="s">
        <v>19</v>
      </c>
      <c r="CQ1419" t="s">
        <v>19</v>
      </c>
      <c r="CR1419" t="s">
        <v>19</v>
      </c>
      <c r="CS1419" t="s">
        <v>19</v>
      </c>
      <c r="CT1419" t="s">
        <v>19</v>
      </c>
      <c r="CU1419" t="s">
        <v>19</v>
      </c>
      <c r="CV1419" t="s">
        <v>19</v>
      </c>
      <c r="CW1419" t="s">
        <v>19</v>
      </c>
      <c r="CX1419" t="s">
        <v>19</v>
      </c>
      <c r="CY1419" t="s">
        <v>19</v>
      </c>
      <c r="CZ1419" t="s">
        <v>19</v>
      </c>
      <c r="DA1419" t="s">
        <v>19</v>
      </c>
      <c r="DB1419" t="s">
        <v>19</v>
      </c>
      <c r="DC1419" t="s">
        <v>19</v>
      </c>
      <c r="DD1419" t="s">
        <v>19</v>
      </c>
      <c r="DE1419" t="s">
        <v>19</v>
      </c>
      <c r="DF1419" t="s">
        <v>19</v>
      </c>
      <c r="DG1419" t="s">
        <v>19</v>
      </c>
      <c r="DH1419" t="s">
        <v>19</v>
      </c>
    </row>
    <row r="1420" spans="1:112" x14ac:dyDescent="0.3">
      <c r="A1420" t="s">
        <v>514</v>
      </c>
      <c r="B1420" s="1">
        <v>45807.4377662037</v>
      </c>
      <c r="C1420" s="1">
        <v>45807.595462962963</v>
      </c>
      <c r="D1420" t="s">
        <v>515</v>
      </c>
      <c r="E1420" t="s">
        <v>457</v>
      </c>
      <c r="F1420" t="s">
        <v>13</v>
      </c>
      <c r="G1420" t="s">
        <v>458</v>
      </c>
      <c r="H1420" t="s">
        <v>515</v>
      </c>
      <c r="I1420">
        <v>3455467</v>
      </c>
      <c r="J1420">
        <v>-76579543</v>
      </c>
      <c r="K1420">
        <v>2</v>
      </c>
      <c r="L1420">
        <v>382083</v>
      </c>
      <c r="M1420">
        <v>324531</v>
      </c>
      <c r="N1420" t="s">
        <v>15</v>
      </c>
      <c r="O1420" t="s">
        <v>16</v>
      </c>
      <c r="P1420" t="s">
        <v>516</v>
      </c>
      <c r="Q1420">
        <v>3226434551</v>
      </c>
      <c r="R1420">
        <v>1193556176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1</v>
      </c>
      <c r="Z1420">
        <v>1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>
        <v>0</v>
      </c>
      <c r="AG1420">
        <v>0</v>
      </c>
      <c r="AH1420">
        <v>0</v>
      </c>
      <c r="AI1420" t="s">
        <v>16</v>
      </c>
      <c r="AJ1420" t="s">
        <v>18</v>
      </c>
      <c r="AL1420" t="s">
        <v>19</v>
      </c>
      <c r="AM1420" t="s">
        <v>19</v>
      </c>
      <c r="AN1420" t="s">
        <v>19</v>
      </c>
      <c r="AQ1420" t="s">
        <v>19</v>
      </c>
      <c r="AR1420" t="s">
        <v>19</v>
      </c>
      <c r="AU1420" t="s">
        <v>19</v>
      </c>
      <c r="AV1420">
        <v>0</v>
      </c>
      <c r="AW1420" t="s">
        <v>18</v>
      </c>
      <c r="AX1420">
        <v>0</v>
      </c>
      <c r="AY1420" t="s">
        <v>18</v>
      </c>
      <c r="AZ1420">
        <v>0</v>
      </c>
      <c r="BA1420" t="s">
        <v>18</v>
      </c>
      <c r="BB1420">
        <v>0</v>
      </c>
      <c r="BC1420" t="s">
        <v>18</v>
      </c>
      <c r="BD1420" t="s">
        <v>18</v>
      </c>
      <c r="BE1420" t="s">
        <v>18</v>
      </c>
      <c r="BF1420" t="s">
        <v>18</v>
      </c>
      <c r="BG1420" t="s">
        <v>20</v>
      </c>
      <c r="BH1420" t="s">
        <v>517</v>
      </c>
      <c r="BI1420" t="s">
        <v>448</v>
      </c>
      <c r="BJ1420" t="s">
        <v>36</v>
      </c>
      <c r="BK1420" t="s">
        <v>24</v>
      </c>
      <c r="BL1420" t="s">
        <v>25</v>
      </c>
      <c r="BM1420" t="s">
        <v>141</v>
      </c>
      <c r="BN1420" t="s">
        <v>26</v>
      </c>
      <c r="BO1420" t="s">
        <v>18</v>
      </c>
      <c r="BP1420" t="s">
        <v>19</v>
      </c>
      <c r="BQ1420" t="s">
        <v>19</v>
      </c>
      <c r="BR1420" t="s">
        <v>19</v>
      </c>
      <c r="BS1420" t="s">
        <v>19</v>
      </c>
      <c r="BT1420" t="s">
        <v>19</v>
      </c>
      <c r="BU1420" t="s">
        <v>19</v>
      </c>
      <c r="BV1420" t="s">
        <v>19</v>
      </c>
      <c r="BW1420" t="s">
        <v>19</v>
      </c>
      <c r="BX1420" t="s">
        <v>19</v>
      </c>
      <c r="BY1420" t="s">
        <v>19</v>
      </c>
      <c r="BZ1420" t="s">
        <v>19</v>
      </c>
      <c r="CA1420" t="s">
        <v>19</v>
      </c>
      <c r="CB1420" t="s">
        <v>19</v>
      </c>
      <c r="CC1420" t="s">
        <v>19</v>
      </c>
      <c r="CD1420" t="s">
        <v>19</v>
      </c>
      <c r="CE1420" t="s">
        <v>19</v>
      </c>
      <c r="CF1420" t="s">
        <v>19</v>
      </c>
      <c r="CG1420" t="s">
        <v>19</v>
      </c>
      <c r="CH1420" t="s">
        <v>19</v>
      </c>
      <c r="CI1420" t="s">
        <v>19</v>
      </c>
      <c r="CJ1420" t="s">
        <v>19</v>
      </c>
      <c r="CK1420" t="s">
        <v>19</v>
      </c>
      <c r="CL1420" t="s">
        <v>19</v>
      </c>
      <c r="CM1420" t="s">
        <v>19</v>
      </c>
      <c r="CN1420" t="s">
        <v>19</v>
      </c>
      <c r="CO1420" t="s">
        <v>19</v>
      </c>
      <c r="CP1420" t="s">
        <v>19</v>
      </c>
      <c r="CQ1420" t="s">
        <v>19</v>
      </c>
      <c r="CR1420" t="s">
        <v>19</v>
      </c>
      <c r="CS1420" t="s">
        <v>19</v>
      </c>
      <c r="CT1420" t="s">
        <v>19</v>
      </c>
      <c r="CU1420" t="s">
        <v>19</v>
      </c>
      <c r="CV1420" t="s">
        <v>19</v>
      </c>
      <c r="CW1420" t="s">
        <v>19</v>
      </c>
      <c r="CX1420" t="s">
        <v>19</v>
      </c>
      <c r="CY1420" t="s">
        <v>19</v>
      </c>
      <c r="CZ1420" t="s">
        <v>19</v>
      </c>
      <c r="DA1420" t="s">
        <v>19</v>
      </c>
      <c r="DB1420" t="s">
        <v>19</v>
      </c>
      <c r="DC1420" t="s">
        <v>19</v>
      </c>
      <c r="DD1420" t="s">
        <v>19</v>
      </c>
      <c r="DE1420" t="s">
        <v>19</v>
      </c>
      <c r="DF1420" t="s">
        <v>19</v>
      </c>
      <c r="DG1420" t="s">
        <v>19</v>
      </c>
      <c r="DH1420" t="s">
        <v>19</v>
      </c>
    </row>
    <row r="1421" spans="1:112" x14ac:dyDescent="0.3">
      <c r="A1421" t="s">
        <v>507</v>
      </c>
      <c r="B1421" s="1">
        <v>45807.445590277777</v>
      </c>
      <c r="C1421" s="1">
        <v>45807.595497685186</v>
      </c>
      <c r="D1421" t="s">
        <v>508</v>
      </c>
      <c r="E1421" t="s">
        <v>457</v>
      </c>
      <c r="F1421" t="s">
        <v>13</v>
      </c>
      <c r="G1421" t="s">
        <v>458</v>
      </c>
      <c r="H1421" t="s">
        <v>508</v>
      </c>
      <c r="I1421">
        <v>3455485</v>
      </c>
      <c r="J1421">
        <v>-76579485</v>
      </c>
      <c r="K1421">
        <v>5</v>
      </c>
      <c r="L1421">
        <v>382085</v>
      </c>
      <c r="M1421">
        <v>324538</v>
      </c>
      <c r="N1421" t="s">
        <v>15</v>
      </c>
      <c r="O1421" t="s">
        <v>16</v>
      </c>
      <c r="P1421" t="s">
        <v>509</v>
      </c>
      <c r="Q1421">
        <v>3206686054</v>
      </c>
      <c r="R1421">
        <v>1118284783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1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 t="s">
        <v>16</v>
      </c>
      <c r="AJ1421" t="s">
        <v>18</v>
      </c>
      <c r="AL1421" t="s">
        <v>19</v>
      </c>
      <c r="AM1421" t="s">
        <v>19</v>
      </c>
      <c r="AN1421" t="s">
        <v>19</v>
      </c>
      <c r="AQ1421" t="s">
        <v>19</v>
      </c>
      <c r="AR1421" t="s">
        <v>19</v>
      </c>
      <c r="AU1421" t="s">
        <v>19</v>
      </c>
      <c r="AV1421">
        <v>0</v>
      </c>
      <c r="AW1421" t="s">
        <v>18</v>
      </c>
      <c r="AX1421">
        <v>0</v>
      </c>
      <c r="AY1421" t="s">
        <v>18</v>
      </c>
      <c r="AZ1421">
        <v>0</v>
      </c>
      <c r="BA1421" t="s">
        <v>18</v>
      </c>
      <c r="BB1421">
        <v>0</v>
      </c>
      <c r="BC1421" t="s">
        <v>18</v>
      </c>
      <c r="BD1421" t="s">
        <v>18</v>
      </c>
      <c r="BE1421" t="s">
        <v>18</v>
      </c>
      <c r="BF1421" t="s">
        <v>18</v>
      </c>
      <c r="BG1421" t="s">
        <v>33</v>
      </c>
      <c r="BH1421" t="s">
        <v>510</v>
      </c>
      <c r="BI1421" t="s">
        <v>490</v>
      </c>
      <c r="BJ1421" t="s">
        <v>36</v>
      </c>
      <c r="BK1421" t="s">
        <v>24</v>
      </c>
      <c r="BL1421" t="s">
        <v>25</v>
      </c>
      <c r="BM1421" t="s">
        <v>141</v>
      </c>
      <c r="BN1421" t="s">
        <v>26</v>
      </c>
      <c r="BO1421" t="s">
        <v>16</v>
      </c>
      <c r="BP1421" t="s">
        <v>20</v>
      </c>
      <c r="BQ1421" t="s">
        <v>511</v>
      </c>
      <c r="BR1421" t="s">
        <v>465</v>
      </c>
      <c r="BS1421" t="s">
        <v>23</v>
      </c>
      <c r="BT1421" t="s">
        <v>24</v>
      </c>
      <c r="BU1421" t="s">
        <v>25</v>
      </c>
      <c r="BV1421" t="s">
        <v>141</v>
      </c>
      <c r="BW1421" t="s">
        <v>44</v>
      </c>
      <c r="BX1421" t="s">
        <v>16</v>
      </c>
      <c r="BY1421" t="s">
        <v>20</v>
      </c>
      <c r="BZ1421" t="s">
        <v>512</v>
      </c>
      <c r="CA1421" t="s">
        <v>513</v>
      </c>
      <c r="CB1421" t="s">
        <v>36</v>
      </c>
      <c r="CC1421" t="s">
        <v>24</v>
      </c>
      <c r="CD1421" t="s">
        <v>25</v>
      </c>
      <c r="CE1421" t="s">
        <v>141</v>
      </c>
      <c r="CF1421" t="s">
        <v>26</v>
      </c>
      <c r="CG1421" t="s">
        <v>18</v>
      </c>
      <c r="CH1421" t="s">
        <v>19</v>
      </c>
      <c r="CI1421" t="s">
        <v>19</v>
      </c>
      <c r="CJ1421" t="s">
        <v>19</v>
      </c>
      <c r="CK1421" t="s">
        <v>19</v>
      </c>
      <c r="CL1421" t="s">
        <v>19</v>
      </c>
      <c r="CM1421" t="s">
        <v>19</v>
      </c>
      <c r="CN1421" t="s">
        <v>19</v>
      </c>
      <c r="CO1421" t="s">
        <v>19</v>
      </c>
      <c r="CP1421" t="s">
        <v>19</v>
      </c>
      <c r="CQ1421" t="s">
        <v>19</v>
      </c>
      <c r="CR1421" t="s">
        <v>19</v>
      </c>
      <c r="CS1421" t="s">
        <v>19</v>
      </c>
      <c r="CT1421" t="s">
        <v>19</v>
      </c>
      <c r="CU1421" t="s">
        <v>19</v>
      </c>
      <c r="CV1421" t="s">
        <v>19</v>
      </c>
      <c r="CW1421" t="s">
        <v>19</v>
      </c>
      <c r="CX1421" t="s">
        <v>19</v>
      </c>
      <c r="CY1421" t="s">
        <v>19</v>
      </c>
      <c r="CZ1421" t="s">
        <v>19</v>
      </c>
      <c r="DA1421" t="s">
        <v>19</v>
      </c>
      <c r="DB1421" t="s">
        <v>19</v>
      </c>
      <c r="DC1421" t="s">
        <v>19</v>
      </c>
      <c r="DD1421" t="s">
        <v>19</v>
      </c>
      <c r="DE1421" t="s">
        <v>19</v>
      </c>
      <c r="DF1421" t="s">
        <v>19</v>
      </c>
      <c r="DG1421" t="s">
        <v>19</v>
      </c>
      <c r="DH1421" t="s">
        <v>19</v>
      </c>
    </row>
    <row r="1422" spans="1:112" x14ac:dyDescent="0.3">
      <c r="A1422" t="s">
        <v>504</v>
      </c>
      <c r="B1422" s="1">
        <v>45807.463356481479</v>
      </c>
      <c r="C1422" s="1">
        <v>45807.595532407409</v>
      </c>
      <c r="D1422" t="s">
        <v>505</v>
      </c>
      <c r="E1422" t="s">
        <v>457</v>
      </c>
      <c r="F1422" t="s">
        <v>13</v>
      </c>
      <c r="G1422" t="s">
        <v>458</v>
      </c>
      <c r="H1422" t="s">
        <v>505</v>
      </c>
      <c r="I1422">
        <v>3456854</v>
      </c>
      <c r="J1422">
        <v>-76578449</v>
      </c>
      <c r="K1422">
        <v>3</v>
      </c>
      <c r="L1422">
        <v>382236</v>
      </c>
      <c r="M1422">
        <v>324653</v>
      </c>
      <c r="N1422" t="s">
        <v>15</v>
      </c>
      <c r="O1422" t="s">
        <v>18</v>
      </c>
      <c r="P1422" t="s">
        <v>19</v>
      </c>
      <c r="AI1422" t="s">
        <v>19</v>
      </c>
      <c r="AJ1422" t="s">
        <v>19</v>
      </c>
      <c r="AL1422" t="s">
        <v>19</v>
      </c>
      <c r="AM1422" t="s">
        <v>19</v>
      </c>
      <c r="AN1422" t="s">
        <v>19</v>
      </c>
      <c r="AQ1422" t="s">
        <v>19</v>
      </c>
      <c r="AR1422" t="s">
        <v>19</v>
      </c>
      <c r="AU1422" t="s">
        <v>19</v>
      </c>
      <c r="AW1422" t="s">
        <v>19</v>
      </c>
      <c r="AY1422" t="s">
        <v>19</v>
      </c>
      <c r="BA1422" t="s">
        <v>19</v>
      </c>
      <c r="BC1422" t="s">
        <v>19</v>
      </c>
      <c r="BD1422" t="s">
        <v>19</v>
      </c>
      <c r="BE1422" t="s">
        <v>19</v>
      </c>
      <c r="BF1422" t="s">
        <v>19</v>
      </c>
      <c r="BG1422" t="s">
        <v>19</v>
      </c>
      <c r="BH1422" t="s">
        <v>19</v>
      </c>
      <c r="BI1422" t="s">
        <v>19</v>
      </c>
      <c r="BJ1422" t="s">
        <v>19</v>
      </c>
      <c r="BK1422" t="s">
        <v>19</v>
      </c>
      <c r="BL1422" t="s">
        <v>19</v>
      </c>
      <c r="BM1422" t="s">
        <v>19</v>
      </c>
      <c r="BN1422" t="s">
        <v>19</v>
      </c>
      <c r="BO1422" t="s">
        <v>19</v>
      </c>
      <c r="BP1422" t="s">
        <v>19</v>
      </c>
      <c r="BQ1422" t="s">
        <v>19</v>
      </c>
      <c r="BR1422" t="s">
        <v>19</v>
      </c>
      <c r="BS1422" t="s">
        <v>19</v>
      </c>
      <c r="BT1422" t="s">
        <v>19</v>
      </c>
      <c r="BU1422" t="s">
        <v>19</v>
      </c>
      <c r="BV1422" t="s">
        <v>19</v>
      </c>
      <c r="BW1422" t="s">
        <v>19</v>
      </c>
      <c r="BX1422" t="s">
        <v>19</v>
      </c>
      <c r="BY1422" t="s">
        <v>19</v>
      </c>
      <c r="BZ1422" t="s">
        <v>19</v>
      </c>
      <c r="CA1422" t="s">
        <v>19</v>
      </c>
      <c r="CB1422" t="s">
        <v>19</v>
      </c>
      <c r="CC1422" t="s">
        <v>19</v>
      </c>
      <c r="CD1422" t="s">
        <v>19</v>
      </c>
      <c r="CE1422" t="s">
        <v>19</v>
      </c>
      <c r="CF1422" t="s">
        <v>19</v>
      </c>
      <c r="CG1422" t="s">
        <v>19</v>
      </c>
      <c r="CH1422" t="s">
        <v>19</v>
      </c>
      <c r="CI1422" t="s">
        <v>19</v>
      </c>
      <c r="CJ1422" t="s">
        <v>19</v>
      </c>
      <c r="CK1422" t="s">
        <v>19</v>
      </c>
      <c r="CL1422" t="s">
        <v>19</v>
      </c>
      <c r="CM1422" t="s">
        <v>19</v>
      </c>
      <c r="CN1422" t="s">
        <v>19</v>
      </c>
      <c r="CO1422" t="s">
        <v>19</v>
      </c>
      <c r="CP1422" t="s">
        <v>19</v>
      </c>
      <c r="CQ1422" t="s">
        <v>19</v>
      </c>
      <c r="CR1422" t="s">
        <v>19</v>
      </c>
      <c r="CS1422" t="s">
        <v>19</v>
      </c>
      <c r="CT1422" t="s">
        <v>19</v>
      </c>
      <c r="CU1422" t="s">
        <v>19</v>
      </c>
      <c r="CV1422" t="s">
        <v>19</v>
      </c>
      <c r="CW1422" t="s">
        <v>19</v>
      </c>
      <c r="CX1422" t="s">
        <v>19</v>
      </c>
      <c r="CY1422" t="s">
        <v>19</v>
      </c>
      <c r="CZ1422" t="s">
        <v>19</v>
      </c>
      <c r="DA1422" t="s">
        <v>19</v>
      </c>
      <c r="DB1422" t="s">
        <v>19</v>
      </c>
      <c r="DC1422" t="s">
        <v>19</v>
      </c>
      <c r="DD1422" t="s">
        <v>19</v>
      </c>
      <c r="DE1422" t="s">
        <v>19</v>
      </c>
      <c r="DF1422" t="s">
        <v>19</v>
      </c>
      <c r="DG1422" t="s">
        <v>19</v>
      </c>
      <c r="DH1422" t="s">
        <v>506</v>
      </c>
    </row>
    <row r="1423" spans="1:112" x14ac:dyDescent="0.3">
      <c r="A1423" t="s">
        <v>499</v>
      </c>
      <c r="B1423" s="1">
        <v>45807.466423611113</v>
      </c>
      <c r="C1423" s="1">
        <v>45807.595555555556</v>
      </c>
      <c r="D1423" t="s">
        <v>500</v>
      </c>
      <c r="E1423" t="s">
        <v>457</v>
      </c>
      <c r="F1423" t="s">
        <v>13</v>
      </c>
      <c r="G1423" t="s">
        <v>458</v>
      </c>
      <c r="H1423" t="s">
        <v>500</v>
      </c>
      <c r="I1423">
        <v>3456812</v>
      </c>
      <c r="J1423">
        <v>-76578502</v>
      </c>
      <c r="K1423">
        <v>4</v>
      </c>
      <c r="L1423">
        <v>382231</v>
      </c>
      <c r="M1423">
        <v>324647</v>
      </c>
      <c r="N1423" t="s">
        <v>15</v>
      </c>
      <c r="O1423" t="s">
        <v>16</v>
      </c>
      <c r="P1423" t="s">
        <v>501</v>
      </c>
      <c r="Q1423">
        <v>3002603219</v>
      </c>
      <c r="R1423">
        <v>1107086398</v>
      </c>
      <c r="S1423">
        <v>0</v>
      </c>
      <c r="T1423">
        <v>0</v>
      </c>
      <c r="U1423">
        <v>1</v>
      </c>
      <c r="V1423">
        <v>0</v>
      </c>
      <c r="W1423">
        <v>0</v>
      </c>
      <c r="X1423">
        <v>0</v>
      </c>
      <c r="Y1423">
        <v>0</v>
      </c>
      <c r="Z1423">
        <v>1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 t="s">
        <v>16</v>
      </c>
      <c r="AJ1423" t="s">
        <v>18</v>
      </c>
      <c r="AL1423" t="s">
        <v>19</v>
      </c>
      <c r="AM1423" t="s">
        <v>19</v>
      </c>
      <c r="AN1423" t="s">
        <v>19</v>
      </c>
      <c r="AQ1423" t="s">
        <v>19</v>
      </c>
      <c r="AR1423" t="s">
        <v>19</v>
      </c>
      <c r="AU1423" t="s">
        <v>19</v>
      </c>
      <c r="AV1423">
        <v>0</v>
      </c>
      <c r="AW1423" t="s">
        <v>18</v>
      </c>
      <c r="AX1423">
        <v>0</v>
      </c>
      <c r="AY1423" t="s">
        <v>18</v>
      </c>
      <c r="AZ1423">
        <v>0</v>
      </c>
      <c r="BA1423" t="s">
        <v>18</v>
      </c>
      <c r="BB1423">
        <v>0</v>
      </c>
      <c r="BC1423" t="s">
        <v>18</v>
      </c>
      <c r="BD1423" t="s">
        <v>18</v>
      </c>
      <c r="BE1423" t="s">
        <v>18</v>
      </c>
      <c r="BF1423" t="s">
        <v>18</v>
      </c>
      <c r="BG1423" t="s">
        <v>33</v>
      </c>
      <c r="BH1423" t="s">
        <v>502</v>
      </c>
      <c r="BI1423" t="s">
        <v>48</v>
      </c>
      <c r="BJ1423" t="s">
        <v>23</v>
      </c>
      <c r="BK1423" t="s">
        <v>75</v>
      </c>
      <c r="BL1423" t="s">
        <v>503</v>
      </c>
      <c r="BM1423" t="s">
        <v>141</v>
      </c>
      <c r="BN1423" t="s">
        <v>44</v>
      </c>
      <c r="BO1423" t="s">
        <v>18</v>
      </c>
      <c r="BP1423" t="s">
        <v>19</v>
      </c>
      <c r="BQ1423" t="s">
        <v>19</v>
      </c>
      <c r="BR1423" t="s">
        <v>19</v>
      </c>
      <c r="BS1423" t="s">
        <v>19</v>
      </c>
      <c r="BT1423" t="s">
        <v>19</v>
      </c>
      <c r="BU1423" t="s">
        <v>19</v>
      </c>
      <c r="BV1423" t="s">
        <v>19</v>
      </c>
      <c r="BW1423" t="s">
        <v>19</v>
      </c>
      <c r="BX1423" t="s">
        <v>19</v>
      </c>
      <c r="BY1423" t="s">
        <v>19</v>
      </c>
      <c r="BZ1423" t="s">
        <v>19</v>
      </c>
      <c r="CA1423" t="s">
        <v>19</v>
      </c>
      <c r="CB1423" t="s">
        <v>19</v>
      </c>
      <c r="CC1423" t="s">
        <v>19</v>
      </c>
      <c r="CD1423" t="s">
        <v>19</v>
      </c>
      <c r="CE1423" t="s">
        <v>19</v>
      </c>
      <c r="CF1423" t="s">
        <v>19</v>
      </c>
      <c r="CG1423" t="s">
        <v>19</v>
      </c>
      <c r="CH1423" t="s">
        <v>19</v>
      </c>
      <c r="CI1423" t="s">
        <v>19</v>
      </c>
      <c r="CJ1423" t="s">
        <v>19</v>
      </c>
      <c r="CK1423" t="s">
        <v>19</v>
      </c>
      <c r="CL1423" t="s">
        <v>19</v>
      </c>
      <c r="CM1423" t="s">
        <v>19</v>
      </c>
      <c r="CN1423" t="s">
        <v>19</v>
      </c>
      <c r="CO1423" t="s">
        <v>19</v>
      </c>
      <c r="CP1423" t="s">
        <v>19</v>
      </c>
      <c r="CQ1423" t="s">
        <v>19</v>
      </c>
      <c r="CR1423" t="s">
        <v>19</v>
      </c>
      <c r="CS1423" t="s">
        <v>19</v>
      </c>
      <c r="CT1423" t="s">
        <v>19</v>
      </c>
      <c r="CU1423" t="s">
        <v>19</v>
      </c>
      <c r="CV1423" t="s">
        <v>19</v>
      </c>
      <c r="CW1423" t="s">
        <v>19</v>
      </c>
      <c r="CX1423" t="s">
        <v>19</v>
      </c>
      <c r="CY1423" t="s">
        <v>19</v>
      </c>
      <c r="CZ1423" t="s">
        <v>19</v>
      </c>
      <c r="DA1423" t="s">
        <v>19</v>
      </c>
      <c r="DB1423" t="s">
        <v>19</v>
      </c>
      <c r="DC1423" t="s">
        <v>19</v>
      </c>
      <c r="DD1423" t="s">
        <v>19</v>
      </c>
      <c r="DE1423" t="s">
        <v>19</v>
      </c>
      <c r="DF1423" t="s">
        <v>19</v>
      </c>
      <c r="DG1423" t="s">
        <v>19</v>
      </c>
      <c r="DH1423" t="s">
        <v>19</v>
      </c>
    </row>
    <row r="1424" spans="1:112" x14ac:dyDescent="0.3">
      <c r="A1424" t="s">
        <v>496</v>
      </c>
      <c r="B1424" s="1">
        <v>45807.467986111114</v>
      </c>
      <c r="C1424" s="1">
        <v>45807.595590277779</v>
      </c>
      <c r="D1424" t="s">
        <v>497</v>
      </c>
      <c r="E1424" t="s">
        <v>457</v>
      </c>
      <c r="F1424" t="s">
        <v>13</v>
      </c>
      <c r="G1424" t="s">
        <v>458</v>
      </c>
      <c r="H1424" t="s">
        <v>497</v>
      </c>
      <c r="I1424">
        <v>3456673</v>
      </c>
      <c r="J1424">
        <v>-76578259</v>
      </c>
      <c r="K1424">
        <v>4</v>
      </c>
      <c r="L1424">
        <v>382216</v>
      </c>
      <c r="M1424">
        <v>324674</v>
      </c>
      <c r="N1424" t="s">
        <v>15</v>
      </c>
      <c r="O1424" t="s">
        <v>18</v>
      </c>
      <c r="P1424" t="s">
        <v>19</v>
      </c>
      <c r="AI1424" t="s">
        <v>19</v>
      </c>
      <c r="AJ1424" t="s">
        <v>19</v>
      </c>
      <c r="AL1424" t="s">
        <v>19</v>
      </c>
      <c r="AM1424" t="s">
        <v>19</v>
      </c>
      <c r="AN1424" t="s">
        <v>19</v>
      </c>
      <c r="AQ1424" t="s">
        <v>19</v>
      </c>
      <c r="AR1424" t="s">
        <v>19</v>
      </c>
      <c r="AU1424" t="s">
        <v>19</v>
      </c>
      <c r="AW1424" t="s">
        <v>19</v>
      </c>
      <c r="AY1424" t="s">
        <v>19</v>
      </c>
      <c r="BA1424" t="s">
        <v>19</v>
      </c>
      <c r="BC1424" t="s">
        <v>19</v>
      </c>
      <c r="BD1424" t="s">
        <v>19</v>
      </c>
      <c r="BE1424" t="s">
        <v>19</v>
      </c>
      <c r="BF1424" t="s">
        <v>19</v>
      </c>
      <c r="BG1424" t="s">
        <v>19</v>
      </c>
      <c r="BH1424" t="s">
        <v>19</v>
      </c>
      <c r="BI1424" t="s">
        <v>19</v>
      </c>
      <c r="BJ1424" t="s">
        <v>19</v>
      </c>
      <c r="BK1424" t="s">
        <v>19</v>
      </c>
      <c r="BL1424" t="s">
        <v>19</v>
      </c>
      <c r="BM1424" t="s">
        <v>19</v>
      </c>
      <c r="BN1424" t="s">
        <v>19</v>
      </c>
      <c r="BO1424" t="s">
        <v>19</v>
      </c>
      <c r="BP1424" t="s">
        <v>19</v>
      </c>
      <c r="BQ1424" t="s">
        <v>19</v>
      </c>
      <c r="BR1424" t="s">
        <v>19</v>
      </c>
      <c r="BS1424" t="s">
        <v>19</v>
      </c>
      <c r="BT1424" t="s">
        <v>19</v>
      </c>
      <c r="BU1424" t="s">
        <v>19</v>
      </c>
      <c r="BV1424" t="s">
        <v>19</v>
      </c>
      <c r="BW1424" t="s">
        <v>19</v>
      </c>
      <c r="BX1424" t="s">
        <v>19</v>
      </c>
      <c r="BY1424" t="s">
        <v>19</v>
      </c>
      <c r="BZ1424" t="s">
        <v>19</v>
      </c>
      <c r="CA1424" t="s">
        <v>19</v>
      </c>
      <c r="CB1424" t="s">
        <v>19</v>
      </c>
      <c r="CC1424" t="s">
        <v>19</v>
      </c>
      <c r="CD1424" t="s">
        <v>19</v>
      </c>
      <c r="CE1424" t="s">
        <v>19</v>
      </c>
      <c r="CF1424" t="s">
        <v>19</v>
      </c>
      <c r="CG1424" t="s">
        <v>19</v>
      </c>
      <c r="CH1424" t="s">
        <v>19</v>
      </c>
      <c r="CI1424" t="s">
        <v>19</v>
      </c>
      <c r="CJ1424" t="s">
        <v>19</v>
      </c>
      <c r="CK1424" t="s">
        <v>19</v>
      </c>
      <c r="CL1424" t="s">
        <v>19</v>
      </c>
      <c r="CM1424" t="s">
        <v>19</v>
      </c>
      <c r="CN1424" t="s">
        <v>19</v>
      </c>
      <c r="CO1424" t="s">
        <v>19</v>
      </c>
      <c r="CP1424" t="s">
        <v>19</v>
      </c>
      <c r="CQ1424" t="s">
        <v>19</v>
      </c>
      <c r="CR1424" t="s">
        <v>19</v>
      </c>
      <c r="CS1424" t="s">
        <v>19</v>
      </c>
      <c r="CT1424" t="s">
        <v>19</v>
      </c>
      <c r="CU1424" t="s">
        <v>19</v>
      </c>
      <c r="CV1424" t="s">
        <v>19</v>
      </c>
      <c r="CW1424" t="s">
        <v>19</v>
      </c>
      <c r="CX1424" t="s">
        <v>19</v>
      </c>
      <c r="CY1424" t="s">
        <v>19</v>
      </c>
      <c r="CZ1424" t="s">
        <v>19</v>
      </c>
      <c r="DA1424" t="s">
        <v>19</v>
      </c>
      <c r="DB1424" t="s">
        <v>19</v>
      </c>
      <c r="DC1424" t="s">
        <v>19</v>
      </c>
      <c r="DD1424" t="s">
        <v>19</v>
      </c>
      <c r="DE1424" t="s">
        <v>19</v>
      </c>
      <c r="DF1424" t="s">
        <v>19</v>
      </c>
      <c r="DG1424" t="s">
        <v>19</v>
      </c>
      <c r="DH1424" t="s">
        <v>498</v>
      </c>
    </row>
    <row r="1425" spans="1:112" x14ac:dyDescent="0.3">
      <c r="A1425" t="s">
        <v>491</v>
      </c>
      <c r="B1425" s="1">
        <v>45807.490833333337</v>
      </c>
      <c r="C1425" s="1">
        <v>45807.595613425925</v>
      </c>
      <c r="D1425" t="s">
        <v>492</v>
      </c>
      <c r="E1425" t="s">
        <v>457</v>
      </c>
      <c r="F1425" t="s">
        <v>13</v>
      </c>
      <c r="G1425" t="s">
        <v>458</v>
      </c>
      <c r="H1425" t="s">
        <v>492</v>
      </c>
      <c r="I1425">
        <v>345609</v>
      </c>
      <c r="J1425">
        <v>-76577003</v>
      </c>
      <c r="K1425">
        <v>6</v>
      </c>
      <c r="L1425">
        <v>382151</v>
      </c>
      <c r="M1425">
        <v>324813</v>
      </c>
      <c r="N1425" t="s">
        <v>15</v>
      </c>
      <c r="O1425" t="s">
        <v>16</v>
      </c>
      <c r="P1425" t="s">
        <v>493</v>
      </c>
      <c r="Q1425">
        <v>3128944713</v>
      </c>
      <c r="R1425">
        <v>4876904</v>
      </c>
      <c r="S1425">
        <v>0</v>
      </c>
      <c r="T1425">
        <v>0</v>
      </c>
      <c r="U1425">
        <v>1</v>
      </c>
      <c r="V1425">
        <v>0</v>
      </c>
      <c r="W1425">
        <v>0</v>
      </c>
      <c r="X1425">
        <v>0</v>
      </c>
      <c r="Y1425">
        <v>3</v>
      </c>
      <c r="Z1425">
        <v>1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 t="s">
        <v>16</v>
      </c>
      <c r="AJ1425" t="s">
        <v>18</v>
      </c>
      <c r="AL1425" t="s">
        <v>19</v>
      </c>
      <c r="AM1425" t="s">
        <v>19</v>
      </c>
      <c r="AN1425" t="s">
        <v>19</v>
      </c>
      <c r="AQ1425" t="s">
        <v>19</v>
      </c>
      <c r="AR1425" t="s">
        <v>19</v>
      </c>
      <c r="AU1425" t="s">
        <v>19</v>
      </c>
      <c r="AV1425">
        <v>0</v>
      </c>
      <c r="AW1425" t="s">
        <v>18</v>
      </c>
      <c r="AX1425">
        <v>0</v>
      </c>
      <c r="AY1425" t="s">
        <v>18</v>
      </c>
      <c r="AZ1425">
        <v>0</v>
      </c>
      <c r="BA1425" t="s">
        <v>18</v>
      </c>
      <c r="BB1425">
        <v>0</v>
      </c>
      <c r="BC1425" t="s">
        <v>18</v>
      </c>
      <c r="BD1425" t="s">
        <v>18</v>
      </c>
      <c r="BE1425" t="s">
        <v>18</v>
      </c>
      <c r="BF1425" t="s">
        <v>18</v>
      </c>
      <c r="BG1425" t="s">
        <v>33</v>
      </c>
      <c r="BH1425" t="s">
        <v>494</v>
      </c>
      <c r="BI1425" t="s">
        <v>495</v>
      </c>
      <c r="BJ1425" t="s">
        <v>23</v>
      </c>
      <c r="BK1425" t="s">
        <v>24</v>
      </c>
      <c r="BL1425" t="s">
        <v>25</v>
      </c>
      <c r="BM1425" t="s">
        <v>141</v>
      </c>
      <c r="BN1425" t="s">
        <v>44</v>
      </c>
      <c r="BO1425" t="s">
        <v>18</v>
      </c>
      <c r="BP1425" t="s">
        <v>19</v>
      </c>
      <c r="BQ1425" t="s">
        <v>19</v>
      </c>
      <c r="BR1425" t="s">
        <v>19</v>
      </c>
      <c r="BS1425" t="s">
        <v>19</v>
      </c>
      <c r="BT1425" t="s">
        <v>19</v>
      </c>
      <c r="BU1425" t="s">
        <v>19</v>
      </c>
      <c r="BV1425" t="s">
        <v>19</v>
      </c>
      <c r="BW1425" t="s">
        <v>19</v>
      </c>
      <c r="BX1425" t="s">
        <v>19</v>
      </c>
      <c r="BY1425" t="s">
        <v>19</v>
      </c>
      <c r="BZ1425" t="s">
        <v>19</v>
      </c>
      <c r="CA1425" t="s">
        <v>19</v>
      </c>
      <c r="CB1425" t="s">
        <v>19</v>
      </c>
      <c r="CC1425" t="s">
        <v>19</v>
      </c>
      <c r="CD1425" t="s">
        <v>19</v>
      </c>
      <c r="CE1425" t="s">
        <v>19</v>
      </c>
      <c r="CF1425" t="s">
        <v>19</v>
      </c>
      <c r="CG1425" t="s">
        <v>19</v>
      </c>
      <c r="CH1425" t="s">
        <v>19</v>
      </c>
      <c r="CI1425" t="s">
        <v>19</v>
      </c>
      <c r="CJ1425" t="s">
        <v>19</v>
      </c>
      <c r="CK1425" t="s">
        <v>19</v>
      </c>
      <c r="CL1425" t="s">
        <v>19</v>
      </c>
      <c r="CM1425" t="s">
        <v>19</v>
      </c>
      <c r="CN1425" t="s">
        <v>19</v>
      </c>
      <c r="CO1425" t="s">
        <v>19</v>
      </c>
      <c r="CP1425" t="s">
        <v>19</v>
      </c>
      <c r="CQ1425" t="s">
        <v>19</v>
      </c>
      <c r="CR1425" t="s">
        <v>19</v>
      </c>
      <c r="CS1425" t="s">
        <v>19</v>
      </c>
      <c r="CT1425" t="s">
        <v>19</v>
      </c>
      <c r="CU1425" t="s">
        <v>19</v>
      </c>
      <c r="CV1425" t="s">
        <v>19</v>
      </c>
      <c r="CW1425" t="s">
        <v>19</v>
      </c>
      <c r="CX1425" t="s">
        <v>19</v>
      </c>
      <c r="CY1425" t="s">
        <v>19</v>
      </c>
      <c r="CZ1425" t="s">
        <v>19</v>
      </c>
      <c r="DA1425" t="s">
        <v>19</v>
      </c>
      <c r="DB1425" t="s">
        <v>19</v>
      </c>
      <c r="DC1425" t="s">
        <v>19</v>
      </c>
      <c r="DD1425" t="s">
        <v>19</v>
      </c>
      <c r="DE1425" t="s">
        <v>19</v>
      </c>
      <c r="DF1425" t="s">
        <v>19</v>
      </c>
      <c r="DG1425" t="s">
        <v>19</v>
      </c>
      <c r="DH1425" t="s">
        <v>19</v>
      </c>
    </row>
    <row r="1426" spans="1:112" x14ac:dyDescent="0.3">
      <c r="A1426" t="s">
        <v>483</v>
      </c>
      <c r="B1426" s="1">
        <v>45807.503738425927</v>
      </c>
      <c r="C1426" s="1">
        <v>45807.595648148148</v>
      </c>
      <c r="D1426" t="s">
        <v>484</v>
      </c>
      <c r="E1426" t="s">
        <v>457</v>
      </c>
      <c r="F1426" t="s">
        <v>13</v>
      </c>
      <c r="G1426" t="s">
        <v>458</v>
      </c>
      <c r="H1426" t="s">
        <v>484</v>
      </c>
      <c r="I1426">
        <v>3455825</v>
      </c>
      <c r="J1426">
        <v>-76575557</v>
      </c>
      <c r="K1426">
        <v>3</v>
      </c>
      <c r="L1426">
        <v>382122</v>
      </c>
      <c r="M1426">
        <v>324974</v>
      </c>
      <c r="N1426" t="s">
        <v>15</v>
      </c>
      <c r="O1426" t="s">
        <v>16</v>
      </c>
      <c r="P1426" t="s">
        <v>485</v>
      </c>
      <c r="Q1426">
        <v>3185915028</v>
      </c>
      <c r="R1426">
        <v>1083865057</v>
      </c>
      <c r="S1426">
        <v>0</v>
      </c>
      <c r="T1426">
        <v>0</v>
      </c>
      <c r="U1426">
        <v>0</v>
      </c>
      <c r="V1426">
        <v>0</v>
      </c>
      <c r="W1426">
        <v>1</v>
      </c>
      <c r="X1426">
        <v>1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1</v>
      </c>
      <c r="AE1426">
        <v>0</v>
      </c>
      <c r="AF1426">
        <v>0</v>
      </c>
      <c r="AG1426">
        <v>0</v>
      </c>
      <c r="AH1426">
        <v>0</v>
      </c>
      <c r="AI1426" t="s">
        <v>16</v>
      </c>
      <c r="AJ1426" t="s">
        <v>18</v>
      </c>
      <c r="AL1426" t="s">
        <v>19</v>
      </c>
      <c r="AM1426" t="s">
        <v>19</v>
      </c>
      <c r="AN1426" t="s">
        <v>19</v>
      </c>
      <c r="AQ1426" t="s">
        <v>19</v>
      </c>
      <c r="AR1426" t="s">
        <v>19</v>
      </c>
      <c r="AU1426" t="s">
        <v>19</v>
      </c>
      <c r="AV1426">
        <v>0</v>
      </c>
      <c r="AW1426" t="s">
        <v>18</v>
      </c>
      <c r="AX1426">
        <v>0</v>
      </c>
      <c r="AY1426" t="s">
        <v>18</v>
      </c>
      <c r="AZ1426">
        <v>0</v>
      </c>
      <c r="BA1426" t="s">
        <v>18</v>
      </c>
      <c r="BB1426">
        <v>0</v>
      </c>
      <c r="BC1426" t="s">
        <v>18</v>
      </c>
      <c r="BD1426" t="s">
        <v>18</v>
      </c>
      <c r="BE1426" t="s">
        <v>18</v>
      </c>
      <c r="BF1426" t="s">
        <v>18</v>
      </c>
      <c r="BG1426" t="s">
        <v>20</v>
      </c>
      <c r="BH1426" t="s">
        <v>486</v>
      </c>
      <c r="BI1426" t="s">
        <v>22</v>
      </c>
      <c r="BJ1426" t="s">
        <v>36</v>
      </c>
      <c r="BK1426" t="s">
        <v>24</v>
      </c>
      <c r="BL1426" t="s">
        <v>25</v>
      </c>
      <c r="BM1426" t="s">
        <v>141</v>
      </c>
      <c r="BN1426" t="s">
        <v>26</v>
      </c>
      <c r="BO1426" t="s">
        <v>16</v>
      </c>
      <c r="BP1426" t="s">
        <v>20</v>
      </c>
      <c r="BQ1426" t="s">
        <v>487</v>
      </c>
      <c r="BR1426" t="s">
        <v>488</v>
      </c>
      <c r="BS1426" t="s">
        <v>36</v>
      </c>
      <c r="BT1426" t="s">
        <v>37</v>
      </c>
      <c r="BU1426" t="s">
        <v>25</v>
      </c>
      <c r="BV1426" t="s">
        <v>141</v>
      </c>
      <c r="BW1426" t="s">
        <v>26</v>
      </c>
      <c r="BX1426" t="s">
        <v>16</v>
      </c>
      <c r="BY1426" t="s">
        <v>33</v>
      </c>
      <c r="BZ1426" t="s">
        <v>489</v>
      </c>
      <c r="CA1426" t="s">
        <v>490</v>
      </c>
      <c r="CB1426" t="s">
        <v>36</v>
      </c>
      <c r="CC1426" t="s">
        <v>37</v>
      </c>
      <c r="CD1426" t="s">
        <v>25</v>
      </c>
      <c r="CE1426" t="s">
        <v>141</v>
      </c>
      <c r="CF1426" t="s">
        <v>44</v>
      </c>
      <c r="CG1426" t="s">
        <v>18</v>
      </c>
      <c r="CH1426" t="s">
        <v>19</v>
      </c>
      <c r="CI1426" t="s">
        <v>19</v>
      </c>
      <c r="CJ1426" t="s">
        <v>19</v>
      </c>
      <c r="CK1426" t="s">
        <v>19</v>
      </c>
      <c r="CL1426" t="s">
        <v>19</v>
      </c>
      <c r="CM1426" t="s">
        <v>19</v>
      </c>
      <c r="CN1426" t="s">
        <v>19</v>
      </c>
      <c r="CO1426" t="s">
        <v>19</v>
      </c>
      <c r="CP1426" t="s">
        <v>19</v>
      </c>
      <c r="CQ1426" t="s">
        <v>19</v>
      </c>
      <c r="CR1426" t="s">
        <v>19</v>
      </c>
      <c r="CS1426" t="s">
        <v>19</v>
      </c>
      <c r="CT1426" t="s">
        <v>19</v>
      </c>
      <c r="CU1426" t="s">
        <v>19</v>
      </c>
      <c r="CV1426" t="s">
        <v>19</v>
      </c>
      <c r="CW1426" t="s">
        <v>19</v>
      </c>
      <c r="CX1426" t="s">
        <v>19</v>
      </c>
      <c r="CY1426" t="s">
        <v>19</v>
      </c>
      <c r="CZ1426" t="s">
        <v>19</v>
      </c>
      <c r="DA1426" t="s">
        <v>19</v>
      </c>
      <c r="DB1426" t="s">
        <v>19</v>
      </c>
      <c r="DC1426" t="s">
        <v>19</v>
      </c>
      <c r="DD1426" t="s">
        <v>19</v>
      </c>
      <c r="DE1426" t="s">
        <v>19</v>
      </c>
      <c r="DF1426" t="s">
        <v>19</v>
      </c>
      <c r="DG1426" t="s">
        <v>19</v>
      </c>
      <c r="DH1426" t="s">
        <v>19</v>
      </c>
    </row>
    <row r="1427" spans="1:112" x14ac:dyDescent="0.3">
      <c r="A1427" t="s">
        <v>480</v>
      </c>
      <c r="B1427" s="1">
        <v>45807.508333333331</v>
      </c>
      <c r="C1427" s="1">
        <v>45807.595694444448</v>
      </c>
      <c r="D1427" t="s">
        <v>481</v>
      </c>
      <c r="E1427" t="s">
        <v>457</v>
      </c>
      <c r="F1427" t="s">
        <v>13</v>
      </c>
      <c r="G1427" t="s">
        <v>458</v>
      </c>
      <c r="H1427" t="s">
        <v>481</v>
      </c>
      <c r="I1427">
        <v>3455733</v>
      </c>
      <c r="J1427">
        <v>-76575471</v>
      </c>
      <c r="K1427">
        <v>3</v>
      </c>
      <c r="L1427">
        <v>382112</v>
      </c>
      <c r="M1427">
        <v>324984</v>
      </c>
      <c r="N1427" t="s">
        <v>15</v>
      </c>
      <c r="O1427" t="s">
        <v>18</v>
      </c>
      <c r="P1427" t="s">
        <v>19</v>
      </c>
      <c r="AI1427" t="s">
        <v>19</v>
      </c>
      <c r="AJ1427" t="s">
        <v>19</v>
      </c>
      <c r="AL1427" t="s">
        <v>19</v>
      </c>
      <c r="AM1427" t="s">
        <v>19</v>
      </c>
      <c r="AN1427" t="s">
        <v>19</v>
      </c>
      <c r="AQ1427" t="s">
        <v>19</v>
      </c>
      <c r="AR1427" t="s">
        <v>19</v>
      </c>
      <c r="AU1427" t="s">
        <v>19</v>
      </c>
      <c r="AW1427" t="s">
        <v>19</v>
      </c>
      <c r="AY1427" t="s">
        <v>19</v>
      </c>
      <c r="BA1427" t="s">
        <v>19</v>
      </c>
      <c r="BC1427" t="s">
        <v>19</v>
      </c>
      <c r="BD1427" t="s">
        <v>19</v>
      </c>
      <c r="BE1427" t="s">
        <v>19</v>
      </c>
      <c r="BF1427" t="s">
        <v>19</v>
      </c>
      <c r="BG1427" t="s">
        <v>19</v>
      </c>
      <c r="BH1427" t="s">
        <v>19</v>
      </c>
      <c r="BI1427" t="s">
        <v>19</v>
      </c>
      <c r="BJ1427" t="s">
        <v>19</v>
      </c>
      <c r="BK1427" t="s">
        <v>19</v>
      </c>
      <c r="BL1427" t="s">
        <v>19</v>
      </c>
      <c r="BM1427" t="s">
        <v>19</v>
      </c>
      <c r="BN1427" t="s">
        <v>19</v>
      </c>
      <c r="BO1427" t="s">
        <v>19</v>
      </c>
      <c r="BP1427" t="s">
        <v>19</v>
      </c>
      <c r="BQ1427" t="s">
        <v>19</v>
      </c>
      <c r="BR1427" t="s">
        <v>19</v>
      </c>
      <c r="BS1427" t="s">
        <v>19</v>
      </c>
      <c r="BT1427" t="s">
        <v>19</v>
      </c>
      <c r="BU1427" t="s">
        <v>19</v>
      </c>
      <c r="BV1427" t="s">
        <v>19</v>
      </c>
      <c r="BW1427" t="s">
        <v>19</v>
      </c>
      <c r="BX1427" t="s">
        <v>19</v>
      </c>
      <c r="BY1427" t="s">
        <v>19</v>
      </c>
      <c r="BZ1427" t="s">
        <v>19</v>
      </c>
      <c r="CA1427" t="s">
        <v>19</v>
      </c>
      <c r="CB1427" t="s">
        <v>19</v>
      </c>
      <c r="CC1427" t="s">
        <v>19</v>
      </c>
      <c r="CD1427" t="s">
        <v>19</v>
      </c>
      <c r="CE1427" t="s">
        <v>19</v>
      </c>
      <c r="CF1427" t="s">
        <v>19</v>
      </c>
      <c r="CG1427" t="s">
        <v>19</v>
      </c>
      <c r="CH1427" t="s">
        <v>19</v>
      </c>
      <c r="CI1427" t="s">
        <v>19</v>
      </c>
      <c r="CJ1427" t="s">
        <v>19</v>
      </c>
      <c r="CK1427" t="s">
        <v>19</v>
      </c>
      <c r="CL1427" t="s">
        <v>19</v>
      </c>
      <c r="CM1427" t="s">
        <v>19</v>
      </c>
      <c r="CN1427" t="s">
        <v>19</v>
      </c>
      <c r="CO1427" t="s">
        <v>19</v>
      </c>
      <c r="CP1427" t="s">
        <v>19</v>
      </c>
      <c r="CQ1427" t="s">
        <v>19</v>
      </c>
      <c r="CR1427" t="s">
        <v>19</v>
      </c>
      <c r="CS1427" t="s">
        <v>19</v>
      </c>
      <c r="CT1427" t="s">
        <v>19</v>
      </c>
      <c r="CU1427" t="s">
        <v>19</v>
      </c>
      <c r="CV1427" t="s">
        <v>19</v>
      </c>
      <c r="CW1427" t="s">
        <v>19</v>
      </c>
      <c r="CX1427" t="s">
        <v>19</v>
      </c>
      <c r="CY1427" t="s">
        <v>19</v>
      </c>
      <c r="CZ1427" t="s">
        <v>19</v>
      </c>
      <c r="DA1427" t="s">
        <v>19</v>
      </c>
      <c r="DB1427" t="s">
        <v>19</v>
      </c>
      <c r="DC1427" t="s">
        <v>19</v>
      </c>
      <c r="DD1427" t="s">
        <v>19</v>
      </c>
      <c r="DE1427" t="s">
        <v>19</v>
      </c>
      <c r="DF1427" t="s">
        <v>19</v>
      </c>
      <c r="DG1427" t="s">
        <v>19</v>
      </c>
      <c r="DH1427" t="s">
        <v>482</v>
      </c>
    </row>
    <row r="1428" spans="1:112" x14ac:dyDescent="0.3">
      <c r="A1428" t="s">
        <v>476</v>
      </c>
      <c r="B1428" s="1">
        <v>45807.525648148148</v>
      </c>
      <c r="C1428" s="1">
        <v>45807.595717592594</v>
      </c>
      <c r="D1428" t="s">
        <v>477</v>
      </c>
      <c r="E1428" t="s">
        <v>457</v>
      </c>
      <c r="F1428" t="s">
        <v>13</v>
      </c>
      <c r="G1428" t="s">
        <v>458</v>
      </c>
      <c r="H1428" t="s">
        <v>477</v>
      </c>
      <c r="I1428">
        <v>3454991</v>
      </c>
      <c r="J1428">
        <v>-7657579</v>
      </c>
      <c r="K1428">
        <v>3</v>
      </c>
      <c r="L1428">
        <v>382030</v>
      </c>
      <c r="M1428">
        <v>324948</v>
      </c>
      <c r="N1428" t="s">
        <v>15</v>
      </c>
      <c r="O1428" t="s">
        <v>16</v>
      </c>
      <c r="P1428" t="s">
        <v>478</v>
      </c>
      <c r="Q1428">
        <v>3182482070</v>
      </c>
      <c r="R1428">
        <v>29105298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3</v>
      </c>
      <c r="Z1428">
        <v>0</v>
      </c>
      <c r="AA1428">
        <v>1</v>
      </c>
      <c r="AB1428">
        <v>0</v>
      </c>
      <c r="AC1428">
        <v>0</v>
      </c>
      <c r="AD1428">
        <v>1</v>
      </c>
      <c r="AE1428">
        <v>0</v>
      </c>
      <c r="AF1428">
        <v>0</v>
      </c>
      <c r="AG1428">
        <v>1</v>
      </c>
      <c r="AH1428">
        <v>1</v>
      </c>
      <c r="AI1428" t="s">
        <v>16</v>
      </c>
      <c r="AJ1428" t="s">
        <v>18</v>
      </c>
      <c r="AL1428" t="s">
        <v>19</v>
      </c>
      <c r="AM1428" t="s">
        <v>19</v>
      </c>
      <c r="AN1428" t="s">
        <v>19</v>
      </c>
      <c r="AQ1428" t="s">
        <v>19</v>
      </c>
      <c r="AR1428" t="s">
        <v>19</v>
      </c>
      <c r="AU1428" t="s">
        <v>19</v>
      </c>
      <c r="AV1428">
        <v>0</v>
      </c>
      <c r="AW1428" t="s">
        <v>18</v>
      </c>
      <c r="AX1428">
        <v>0</v>
      </c>
      <c r="AY1428" t="s">
        <v>18</v>
      </c>
      <c r="AZ1428">
        <v>0</v>
      </c>
      <c r="BA1428" t="s">
        <v>18</v>
      </c>
      <c r="BB1428">
        <v>0</v>
      </c>
      <c r="BC1428" t="s">
        <v>18</v>
      </c>
      <c r="BD1428" t="s">
        <v>18</v>
      </c>
      <c r="BE1428" t="s">
        <v>18</v>
      </c>
      <c r="BF1428" t="s">
        <v>18</v>
      </c>
      <c r="BG1428" t="s">
        <v>20</v>
      </c>
      <c r="BH1428" t="s">
        <v>479</v>
      </c>
      <c r="BI1428" t="s">
        <v>465</v>
      </c>
      <c r="BJ1428" t="s">
        <v>36</v>
      </c>
      <c r="BK1428" t="s">
        <v>24</v>
      </c>
      <c r="BL1428" t="s">
        <v>29</v>
      </c>
      <c r="BM1428" t="s">
        <v>141</v>
      </c>
      <c r="BN1428" t="s">
        <v>26</v>
      </c>
      <c r="BO1428" t="s">
        <v>18</v>
      </c>
      <c r="BP1428" t="s">
        <v>19</v>
      </c>
      <c r="BQ1428" t="s">
        <v>19</v>
      </c>
      <c r="BR1428" t="s">
        <v>19</v>
      </c>
      <c r="BS1428" t="s">
        <v>19</v>
      </c>
      <c r="BT1428" t="s">
        <v>19</v>
      </c>
      <c r="BU1428" t="s">
        <v>19</v>
      </c>
      <c r="BV1428" t="s">
        <v>19</v>
      </c>
      <c r="BW1428" t="s">
        <v>19</v>
      </c>
      <c r="BX1428" t="s">
        <v>19</v>
      </c>
      <c r="BY1428" t="s">
        <v>19</v>
      </c>
      <c r="BZ1428" t="s">
        <v>19</v>
      </c>
      <c r="CA1428" t="s">
        <v>19</v>
      </c>
      <c r="CB1428" t="s">
        <v>19</v>
      </c>
      <c r="CC1428" t="s">
        <v>19</v>
      </c>
      <c r="CD1428" t="s">
        <v>19</v>
      </c>
      <c r="CE1428" t="s">
        <v>19</v>
      </c>
      <c r="CF1428" t="s">
        <v>19</v>
      </c>
      <c r="CG1428" t="s">
        <v>19</v>
      </c>
      <c r="CH1428" t="s">
        <v>19</v>
      </c>
      <c r="CI1428" t="s">
        <v>19</v>
      </c>
      <c r="CJ1428" t="s">
        <v>19</v>
      </c>
      <c r="CK1428" t="s">
        <v>19</v>
      </c>
      <c r="CL1428" t="s">
        <v>19</v>
      </c>
      <c r="CM1428" t="s">
        <v>19</v>
      </c>
      <c r="CN1428" t="s">
        <v>19</v>
      </c>
      <c r="CO1428" t="s">
        <v>19</v>
      </c>
      <c r="CP1428" t="s">
        <v>19</v>
      </c>
      <c r="CQ1428" t="s">
        <v>19</v>
      </c>
      <c r="CR1428" t="s">
        <v>19</v>
      </c>
      <c r="CS1428" t="s">
        <v>19</v>
      </c>
      <c r="CT1428" t="s">
        <v>19</v>
      </c>
      <c r="CU1428" t="s">
        <v>19</v>
      </c>
      <c r="CV1428" t="s">
        <v>19</v>
      </c>
      <c r="CW1428" t="s">
        <v>19</v>
      </c>
      <c r="CX1428" t="s">
        <v>19</v>
      </c>
      <c r="CY1428" t="s">
        <v>19</v>
      </c>
      <c r="CZ1428" t="s">
        <v>19</v>
      </c>
      <c r="DA1428" t="s">
        <v>19</v>
      </c>
      <c r="DB1428" t="s">
        <v>19</v>
      </c>
      <c r="DC1428" t="s">
        <v>19</v>
      </c>
      <c r="DD1428" t="s">
        <v>19</v>
      </c>
      <c r="DE1428" t="s">
        <v>19</v>
      </c>
      <c r="DF1428" t="s">
        <v>19</v>
      </c>
      <c r="DG1428" t="s">
        <v>19</v>
      </c>
      <c r="DH1428" t="s">
        <v>19</v>
      </c>
    </row>
    <row r="1429" spans="1:112" x14ac:dyDescent="0.3">
      <c r="A1429" t="s">
        <v>471</v>
      </c>
      <c r="B1429" s="1">
        <v>45807.532442129632</v>
      </c>
      <c r="C1429" s="1">
        <v>45807.595763888887</v>
      </c>
      <c r="D1429" t="s">
        <v>472</v>
      </c>
      <c r="E1429" t="s">
        <v>473</v>
      </c>
      <c r="F1429" t="s">
        <v>13</v>
      </c>
      <c r="G1429" t="s">
        <v>458</v>
      </c>
      <c r="H1429" t="s">
        <v>472</v>
      </c>
      <c r="I1429">
        <v>3455027</v>
      </c>
      <c r="J1429">
        <v>-76575782</v>
      </c>
      <c r="K1429">
        <v>8</v>
      </c>
      <c r="L1429">
        <v>382034</v>
      </c>
      <c r="M1429">
        <v>324949</v>
      </c>
      <c r="N1429" t="s">
        <v>15</v>
      </c>
      <c r="O1429" t="s">
        <v>16</v>
      </c>
      <c r="P1429" t="s">
        <v>473</v>
      </c>
      <c r="Q1429">
        <v>3117538369</v>
      </c>
      <c r="R1429">
        <v>27068243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1</v>
      </c>
      <c r="AI1429" t="s">
        <v>16</v>
      </c>
      <c r="AJ1429" t="s">
        <v>18</v>
      </c>
      <c r="AL1429" t="s">
        <v>19</v>
      </c>
      <c r="AM1429" t="s">
        <v>19</v>
      </c>
      <c r="AN1429" t="s">
        <v>19</v>
      </c>
      <c r="AQ1429" t="s">
        <v>19</v>
      </c>
      <c r="AR1429" t="s">
        <v>19</v>
      </c>
      <c r="AU1429" t="s">
        <v>19</v>
      </c>
      <c r="AV1429">
        <v>0</v>
      </c>
      <c r="AW1429" t="s">
        <v>18</v>
      </c>
      <c r="AX1429">
        <v>0</v>
      </c>
      <c r="AY1429" t="s">
        <v>18</v>
      </c>
      <c r="AZ1429">
        <v>0</v>
      </c>
      <c r="BA1429" t="s">
        <v>18</v>
      </c>
      <c r="BB1429">
        <v>0</v>
      </c>
      <c r="BC1429" t="s">
        <v>18</v>
      </c>
      <c r="BD1429" t="s">
        <v>18</v>
      </c>
      <c r="BE1429" t="s">
        <v>18</v>
      </c>
      <c r="BF1429" t="s">
        <v>18</v>
      </c>
      <c r="BG1429" t="s">
        <v>20</v>
      </c>
      <c r="BH1429" t="s">
        <v>217</v>
      </c>
      <c r="BI1429" t="s">
        <v>474</v>
      </c>
      <c r="BJ1429" t="s">
        <v>23</v>
      </c>
      <c r="BK1429" t="s">
        <v>37</v>
      </c>
      <c r="BL1429" t="s">
        <v>25</v>
      </c>
      <c r="BM1429" t="s">
        <v>141</v>
      </c>
      <c r="BN1429" t="s">
        <v>26</v>
      </c>
      <c r="BO1429" t="s">
        <v>16</v>
      </c>
      <c r="BP1429" t="s">
        <v>20</v>
      </c>
      <c r="BQ1429" t="s">
        <v>475</v>
      </c>
      <c r="BR1429" t="s">
        <v>470</v>
      </c>
      <c r="BS1429" t="s">
        <v>36</v>
      </c>
      <c r="BT1429" t="s">
        <v>37</v>
      </c>
      <c r="BU1429" t="s">
        <v>25</v>
      </c>
      <c r="BV1429" t="s">
        <v>141</v>
      </c>
      <c r="BW1429" t="s">
        <v>26</v>
      </c>
      <c r="BX1429" t="s">
        <v>18</v>
      </c>
      <c r="BY1429" t="s">
        <v>19</v>
      </c>
      <c r="BZ1429" t="s">
        <v>19</v>
      </c>
      <c r="CA1429" t="s">
        <v>19</v>
      </c>
      <c r="CB1429" t="s">
        <v>19</v>
      </c>
      <c r="CC1429" t="s">
        <v>19</v>
      </c>
      <c r="CD1429" t="s">
        <v>19</v>
      </c>
      <c r="CE1429" t="s">
        <v>19</v>
      </c>
      <c r="CF1429" t="s">
        <v>19</v>
      </c>
      <c r="CG1429" t="s">
        <v>19</v>
      </c>
      <c r="CH1429" t="s">
        <v>19</v>
      </c>
      <c r="CI1429" t="s">
        <v>19</v>
      </c>
      <c r="CJ1429" t="s">
        <v>19</v>
      </c>
      <c r="CK1429" t="s">
        <v>19</v>
      </c>
      <c r="CL1429" t="s">
        <v>19</v>
      </c>
      <c r="CM1429" t="s">
        <v>19</v>
      </c>
      <c r="CN1429" t="s">
        <v>19</v>
      </c>
      <c r="CO1429" t="s">
        <v>19</v>
      </c>
      <c r="CP1429" t="s">
        <v>19</v>
      </c>
      <c r="CQ1429" t="s">
        <v>19</v>
      </c>
      <c r="CR1429" t="s">
        <v>19</v>
      </c>
      <c r="CS1429" t="s">
        <v>19</v>
      </c>
      <c r="CT1429" t="s">
        <v>19</v>
      </c>
      <c r="CU1429" t="s">
        <v>19</v>
      </c>
      <c r="CV1429" t="s">
        <v>19</v>
      </c>
      <c r="CW1429" t="s">
        <v>19</v>
      </c>
      <c r="CX1429" t="s">
        <v>19</v>
      </c>
      <c r="CY1429" t="s">
        <v>19</v>
      </c>
      <c r="CZ1429" t="s">
        <v>19</v>
      </c>
      <c r="DA1429" t="s">
        <v>19</v>
      </c>
      <c r="DB1429" t="s">
        <v>19</v>
      </c>
      <c r="DC1429" t="s">
        <v>19</v>
      </c>
      <c r="DD1429" t="s">
        <v>19</v>
      </c>
      <c r="DE1429" t="s">
        <v>19</v>
      </c>
      <c r="DF1429" t="s">
        <v>19</v>
      </c>
      <c r="DG1429" t="s">
        <v>19</v>
      </c>
      <c r="DH1429" t="s">
        <v>19</v>
      </c>
    </row>
    <row r="1430" spans="1:112" x14ac:dyDescent="0.3">
      <c r="A1430" t="s">
        <v>466</v>
      </c>
      <c r="B1430" s="1">
        <v>45807.544999999998</v>
      </c>
      <c r="C1430" s="1">
        <v>45807.59579861111</v>
      </c>
      <c r="D1430" t="s">
        <v>467</v>
      </c>
      <c r="E1430" t="s">
        <v>457</v>
      </c>
      <c r="F1430" t="s">
        <v>13</v>
      </c>
      <c r="G1430" t="s">
        <v>458</v>
      </c>
      <c r="H1430" t="s">
        <v>467</v>
      </c>
      <c r="I1430">
        <v>3454909</v>
      </c>
      <c r="J1430">
        <v>-76576498</v>
      </c>
      <c r="K1430">
        <v>3</v>
      </c>
      <c r="L1430">
        <v>382021</v>
      </c>
      <c r="M1430">
        <v>324869</v>
      </c>
      <c r="N1430" t="s">
        <v>15</v>
      </c>
      <c r="O1430" t="s">
        <v>16</v>
      </c>
      <c r="P1430" t="s">
        <v>468</v>
      </c>
      <c r="Q1430">
        <v>3146390736</v>
      </c>
      <c r="R1430">
        <v>14865173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1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1</v>
      </c>
      <c r="AH1430">
        <v>1</v>
      </c>
      <c r="AI1430" t="s">
        <v>16</v>
      </c>
      <c r="AJ1430" t="s">
        <v>18</v>
      </c>
      <c r="AL1430" t="s">
        <v>19</v>
      </c>
      <c r="AM1430" t="s">
        <v>19</v>
      </c>
      <c r="AN1430" t="s">
        <v>19</v>
      </c>
      <c r="AQ1430" t="s">
        <v>19</v>
      </c>
      <c r="AR1430" t="s">
        <v>19</v>
      </c>
      <c r="AU1430" t="s">
        <v>19</v>
      </c>
      <c r="AV1430">
        <v>0</v>
      </c>
      <c r="AW1430" t="s">
        <v>18</v>
      </c>
      <c r="AX1430">
        <v>0</v>
      </c>
      <c r="AY1430" t="s">
        <v>18</v>
      </c>
      <c r="AZ1430">
        <v>0</v>
      </c>
      <c r="BA1430" t="s">
        <v>18</v>
      </c>
      <c r="BB1430">
        <v>0</v>
      </c>
      <c r="BC1430" t="s">
        <v>18</v>
      </c>
      <c r="BD1430" t="s">
        <v>18</v>
      </c>
      <c r="BE1430" t="s">
        <v>18</v>
      </c>
      <c r="BF1430" t="s">
        <v>18</v>
      </c>
      <c r="BG1430" t="s">
        <v>33</v>
      </c>
      <c r="BH1430" t="s">
        <v>469</v>
      </c>
      <c r="BI1430" t="s">
        <v>470</v>
      </c>
      <c r="BJ1430" t="s">
        <v>23</v>
      </c>
      <c r="BK1430" t="s">
        <v>24</v>
      </c>
      <c r="BL1430" t="s">
        <v>25</v>
      </c>
      <c r="BM1430" t="s">
        <v>141</v>
      </c>
      <c r="BN1430" t="s">
        <v>44</v>
      </c>
      <c r="BO1430" t="s">
        <v>16</v>
      </c>
      <c r="BP1430" t="s">
        <v>33</v>
      </c>
      <c r="BQ1430" t="s">
        <v>374</v>
      </c>
      <c r="BR1430" t="s">
        <v>43</v>
      </c>
      <c r="BS1430" t="s">
        <v>36</v>
      </c>
      <c r="BT1430" t="s">
        <v>24</v>
      </c>
      <c r="BU1430" t="s">
        <v>25</v>
      </c>
      <c r="BV1430" t="s">
        <v>141</v>
      </c>
      <c r="BW1430" t="s">
        <v>26</v>
      </c>
      <c r="BX1430" t="s">
        <v>16</v>
      </c>
      <c r="BY1430" t="s">
        <v>33</v>
      </c>
      <c r="BZ1430" t="s">
        <v>42</v>
      </c>
      <c r="CA1430" t="s">
        <v>43</v>
      </c>
      <c r="CB1430" t="s">
        <v>36</v>
      </c>
      <c r="CC1430" t="s">
        <v>24</v>
      </c>
      <c r="CD1430" t="s">
        <v>25</v>
      </c>
      <c r="CE1430" t="s">
        <v>141</v>
      </c>
      <c r="CF1430" t="s">
        <v>26</v>
      </c>
      <c r="CG1430" t="s">
        <v>18</v>
      </c>
      <c r="CH1430" t="s">
        <v>19</v>
      </c>
      <c r="CI1430" t="s">
        <v>19</v>
      </c>
      <c r="CJ1430" t="s">
        <v>19</v>
      </c>
      <c r="CK1430" t="s">
        <v>19</v>
      </c>
      <c r="CL1430" t="s">
        <v>19</v>
      </c>
      <c r="CM1430" t="s">
        <v>19</v>
      </c>
      <c r="CN1430" t="s">
        <v>19</v>
      </c>
      <c r="CO1430" t="s">
        <v>19</v>
      </c>
      <c r="CP1430" t="s">
        <v>19</v>
      </c>
      <c r="CQ1430" t="s">
        <v>19</v>
      </c>
      <c r="CR1430" t="s">
        <v>19</v>
      </c>
      <c r="CS1430" t="s">
        <v>19</v>
      </c>
      <c r="CT1430" t="s">
        <v>19</v>
      </c>
      <c r="CU1430" t="s">
        <v>19</v>
      </c>
      <c r="CV1430" t="s">
        <v>19</v>
      </c>
      <c r="CW1430" t="s">
        <v>19</v>
      </c>
      <c r="CX1430" t="s">
        <v>19</v>
      </c>
      <c r="CY1430" t="s">
        <v>19</v>
      </c>
      <c r="CZ1430" t="s">
        <v>19</v>
      </c>
      <c r="DA1430" t="s">
        <v>19</v>
      </c>
      <c r="DB1430" t="s">
        <v>19</v>
      </c>
      <c r="DC1430" t="s">
        <v>19</v>
      </c>
      <c r="DD1430" t="s">
        <v>19</v>
      </c>
      <c r="DE1430" t="s">
        <v>19</v>
      </c>
      <c r="DF1430" t="s">
        <v>19</v>
      </c>
      <c r="DG1430" t="s">
        <v>19</v>
      </c>
      <c r="DH1430" t="s">
        <v>19</v>
      </c>
    </row>
    <row r="1431" spans="1:112" x14ac:dyDescent="0.3">
      <c r="A1431" t="s">
        <v>461</v>
      </c>
      <c r="B1431" s="1">
        <v>45807.552719907406</v>
      </c>
      <c r="C1431" s="1">
        <v>45807.595833333333</v>
      </c>
      <c r="D1431" t="s">
        <v>462</v>
      </c>
      <c r="E1431" t="s">
        <v>457</v>
      </c>
      <c r="F1431" t="s">
        <v>13</v>
      </c>
      <c r="G1431" t="s">
        <v>458</v>
      </c>
      <c r="H1431" t="s">
        <v>462</v>
      </c>
      <c r="I1431">
        <v>3455217</v>
      </c>
      <c r="J1431">
        <v>-7657717</v>
      </c>
      <c r="K1431">
        <v>5</v>
      </c>
      <c r="L1431">
        <v>382055</v>
      </c>
      <c r="M1431">
        <v>324795</v>
      </c>
      <c r="N1431" t="s">
        <v>15</v>
      </c>
      <c r="O1431" t="s">
        <v>16</v>
      </c>
      <c r="P1431" t="s">
        <v>463</v>
      </c>
      <c r="Q1431">
        <v>3108463792</v>
      </c>
      <c r="R1431">
        <v>94447292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2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 t="s">
        <v>16</v>
      </c>
      <c r="AJ1431" t="s">
        <v>18</v>
      </c>
      <c r="AL1431" t="s">
        <v>19</v>
      </c>
      <c r="AM1431" t="s">
        <v>19</v>
      </c>
      <c r="AN1431" t="s">
        <v>19</v>
      </c>
      <c r="AQ1431" t="s">
        <v>19</v>
      </c>
      <c r="AR1431" t="s">
        <v>19</v>
      </c>
      <c r="AU1431" t="s">
        <v>19</v>
      </c>
      <c r="AV1431">
        <v>0</v>
      </c>
      <c r="AW1431" t="s">
        <v>18</v>
      </c>
      <c r="AX1431">
        <v>0</v>
      </c>
      <c r="AY1431" t="s">
        <v>18</v>
      </c>
      <c r="AZ1431">
        <v>0</v>
      </c>
      <c r="BA1431" t="s">
        <v>18</v>
      </c>
      <c r="BB1431">
        <v>0</v>
      </c>
      <c r="BC1431" t="s">
        <v>18</v>
      </c>
      <c r="BD1431" t="s">
        <v>18</v>
      </c>
      <c r="BE1431" t="s">
        <v>18</v>
      </c>
      <c r="BF1431" t="s">
        <v>18</v>
      </c>
      <c r="BG1431" t="s">
        <v>33</v>
      </c>
      <c r="BH1431" t="s">
        <v>464</v>
      </c>
      <c r="BI1431" t="s">
        <v>465</v>
      </c>
      <c r="BJ1431" t="s">
        <v>36</v>
      </c>
      <c r="BK1431" t="s">
        <v>24</v>
      </c>
      <c r="BL1431" t="s">
        <v>25</v>
      </c>
      <c r="BM1431" t="s">
        <v>141</v>
      </c>
      <c r="BN1431" t="s">
        <v>26</v>
      </c>
      <c r="BO1431" t="s">
        <v>18</v>
      </c>
      <c r="BP1431" t="s">
        <v>19</v>
      </c>
      <c r="BQ1431" t="s">
        <v>19</v>
      </c>
      <c r="BR1431" t="s">
        <v>19</v>
      </c>
      <c r="BS1431" t="s">
        <v>19</v>
      </c>
      <c r="BT1431" t="s">
        <v>19</v>
      </c>
      <c r="BU1431" t="s">
        <v>19</v>
      </c>
      <c r="BV1431" t="s">
        <v>19</v>
      </c>
      <c r="BW1431" t="s">
        <v>19</v>
      </c>
      <c r="BX1431" t="s">
        <v>19</v>
      </c>
      <c r="BY1431" t="s">
        <v>19</v>
      </c>
      <c r="BZ1431" t="s">
        <v>19</v>
      </c>
      <c r="CA1431" t="s">
        <v>19</v>
      </c>
      <c r="CB1431" t="s">
        <v>19</v>
      </c>
      <c r="CC1431" t="s">
        <v>19</v>
      </c>
      <c r="CD1431" t="s">
        <v>19</v>
      </c>
      <c r="CE1431" t="s">
        <v>19</v>
      </c>
      <c r="CF1431" t="s">
        <v>19</v>
      </c>
      <c r="CG1431" t="s">
        <v>19</v>
      </c>
      <c r="CH1431" t="s">
        <v>19</v>
      </c>
      <c r="CI1431" t="s">
        <v>19</v>
      </c>
      <c r="CJ1431" t="s">
        <v>19</v>
      </c>
      <c r="CK1431" t="s">
        <v>19</v>
      </c>
      <c r="CL1431" t="s">
        <v>19</v>
      </c>
      <c r="CM1431" t="s">
        <v>19</v>
      </c>
      <c r="CN1431" t="s">
        <v>19</v>
      </c>
      <c r="CO1431" t="s">
        <v>19</v>
      </c>
      <c r="CP1431" t="s">
        <v>19</v>
      </c>
      <c r="CQ1431" t="s">
        <v>19</v>
      </c>
      <c r="CR1431" t="s">
        <v>19</v>
      </c>
      <c r="CS1431" t="s">
        <v>19</v>
      </c>
      <c r="CT1431" t="s">
        <v>19</v>
      </c>
      <c r="CU1431" t="s">
        <v>19</v>
      </c>
      <c r="CV1431" t="s">
        <v>19</v>
      </c>
      <c r="CW1431" t="s">
        <v>19</v>
      </c>
      <c r="CX1431" t="s">
        <v>19</v>
      </c>
      <c r="CY1431" t="s">
        <v>19</v>
      </c>
      <c r="CZ1431" t="s">
        <v>19</v>
      </c>
      <c r="DA1431" t="s">
        <v>19</v>
      </c>
      <c r="DB1431" t="s">
        <v>19</v>
      </c>
      <c r="DC1431" t="s">
        <v>19</v>
      </c>
      <c r="DD1431" t="s">
        <v>19</v>
      </c>
      <c r="DE1431" t="s">
        <v>19</v>
      </c>
      <c r="DF1431" t="s">
        <v>19</v>
      </c>
      <c r="DG1431" t="s">
        <v>19</v>
      </c>
      <c r="DH1431" t="s">
        <v>19</v>
      </c>
    </row>
    <row r="1432" spans="1:112" x14ac:dyDescent="0.3">
      <c r="A1432" t="s">
        <v>455</v>
      </c>
      <c r="B1432" s="1">
        <v>45807.55940972222</v>
      </c>
      <c r="C1432" s="1">
        <v>45807.595868055556</v>
      </c>
      <c r="D1432" t="s">
        <v>456</v>
      </c>
      <c r="E1432" t="s">
        <v>457</v>
      </c>
      <c r="F1432" t="s">
        <v>13</v>
      </c>
      <c r="G1432" t="s">
        <v>458</v>
      </c>
      <c r="H1432" t="s">
        <v>456</v>
      </c>
      <c r="I1432">
        <v>3455499</v>
      </c>
      <c r="J1432">
        <v>-7657698</v>
      </c>
      <c r="K1432">
        <v>3</v>
      </c>
      <c r="L1432">
        <v>382086</v>
      </c>
      <c r="M1432">
        <v>324816</v>
      </c>
      <c r="N1432" t="s">
        <v>15</v>
      </c>
      <c r="O1432" t="s">
        <v>16</v>
      </c>
      <c r="P1432" t="s">
        <v>459</v>
      </c>
      <c r="Q1432">
        <v>3197430880</v>
      </c>
      <c r="R1432">
        <v>38970400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1</v>
      </c>
      <c r="AI1432" t="s">
        <v>16</v>
      </c>
      <c r="AJ1432" t="s">
        <v>18</v>
      </c>
      <c r="AL1432" t="s">
        <v>19</v>
      </c>
      <c r="AM1432" t="s">
        <v>19</v>
      </c>
      <c r="AN1432" t="s">
        <v>19</v>
      </c>
      <c r="AQ1432" t="s">
        <v>19</v>
      </c>
      <c r="AR1432" t="s">
        <v>19</v>
      </c>
      <c r="AU1432" t="s">
        <v>19</v>
      </c>
      <c r="AV1432">
        <v>0</v>
      </c>
      <c r="AW1432" t="s">
        <v>18</v>
      </c>
      <c r="AX1432">
        <v>0</v>
      </c>
      <c r="AY1432" t="s">
        <v>18</v>
      </c>
      <c r="AZ1432">
        <v>0</v>
      </c>
      <c r="BA1432" t="s">
        <v>18</v>
      </c>
      <c r="BB1432">
        <v>0</v>
      </c>
      <c r="BC1432" t="s">
        <v>18</v>
      </c>
      <c r="BD1432" t="s">
        <v>18</v>
      </c>
      <c r="BE1432" t="s">
        <v>18</v>
      </c>
      <c r="BF1432" t="s">
        <v>18</v>
      </c>
      <c r="BG1432" t="s">
        <v>20</v>
      </c>
      <c r="BH1432" t="s">
        <v>460</v>
      </c>
      <c r="BI1432" t="s">
        <v>22</v>
      </c>
      <c r="BJ1432" t="s">
        <v>36</v>
      </c>
      <c r="BK1432" t="s">
        <v>24</v>
      </c>
      <c r="BL1432" t="s">
        <v>29</v>
      </c>
      <c r="BM1432" t="s">
        <v>141</v>
      </c>
      <c r="BN1432" t="s">
        <v>44</v>
      </c>
      <c r="BO1432" t="s">
        <v>16</v>
      </c>
      <c r="BP1432" t="s">
        <v>20</v>
      </c>
      <c r="BQ1432" t="s">
        <v>272</v>
      </c>
      <c r="BR1432" t="s">
        <v>22</v>
      </c>
      <c r="BS1432" t="s">
        <v>36</v>
      </c>
      <c r="BT1432" t="s">
        <v>37</v>
      </c>
      <c r="BU1432" t="s">
        <v>25</v>
      </c>
      <c r="BV1432" t="s">
        <v>141</v>
      </c>
      <c r="BW1432" t="s">
        <v>44</v>
      </c>
      <c r="BX1432" t="s">
        <v>18</v>
      </c>
      <c r="BY1432" t="s">
        <v>19</v>
      </c>
      <c r="BZ1432" t="s">
        <v>19</v>
      </c>
      <c r="CA1432" t="s">
        <v>19</v>
      </c>
      <c r="CB1432" t="s">
        <v>19</v>
      </c>
      <c r="CC1432" t="s">
        <v>19</v>
      </c>
      <c r="CD1432" t="s">
        <v>19</v>
      </c>
      <c r="CE1432" t="s">
        <v>19</v>
      </c>
      <c r="CF1432" t="s">
        <v>19</v>
      </c>
      <c r="CG1432" t="s">
        <v>19</v>
      </c>
      <c r="CH1432" t="s">
        <v>19</v>
      </c>
      <c r="CI1432" t="s">
        <v>19</v>
      </c>
      <c r="CJ1432" t="s">
        <v>19</v>
      </c>
      <c r="CK1432" t="s">
        <v>19</v>
      </c>
      <c r="CL1432" t="s">
        <v>19</v>
      </c>
      <c r="CM1432" t="s">
        <v>19</v>
      </c>
      <c r="CN1432" t="s">
        <v>19</v>
      </c>
      <c r="CO1432" t="s">
        <v>19</v>
      </c>
      <c r="CP1432" t="s">
        <v>19</v>
      </c>
      <c r="CQ1432" t="s">
        <v>19</v>
      </c>
      <c r="CR1432" t="s">
        <v>19</v>
      </c>
      <c r="CS1432" t="s">
        <v>19</v>
      </c>
      <c r="CT1432" t="s">
        <v>19</v>
      </c>
      <c r="CU1432" t="s">
        <v>19</v>
      </c>
      <c r="CV1432" t="s">
        <v>19</v>
      </c>
      <c r="CW1432" t="s">
        <v>19</v>
      </c>
      <c r="CX1432" t="s">
        <v>19</v>
      </c>
      <c r="CY1432" t="s">
        <v>19</v>
      </c>
      <c r="CZ1432" t="s">
        <v>19</v>
      </c>
      <c r="DA1432" t="s">
        <v>19</v>
      </c>
      <c r="DB1432" t="s">
        <v>19</v>
      </c>
      <c r="DC1432" t="s">
        <v>19</v>
      </c>
      <c r="DD1432" t="s">
        <v>19</v>
      </c>
      <c r="DE1432" t="s">
        <v>19</v>
      </c>
      <c r="DF1432" t="s">
        <v>19</v>
      </c>
      <c r="DG1432" t="s">
        <v>19</v>
      </c>
      <c r="DH1432" t="s">
        <v>19</v>
      </c>
    </row>
    <row r="1433" spans="1:112" x14ac:dyDescent="0.3">
      <c r="A1433" t="s">
        <v>452</v>
      </c>
      <c r="B1433" s="1">
        <v>45807.376574074071</v>
      </c>
      <c r="C1433" s="1">
        <v>45807.596678240741</v>
      </c>
      <c r="D1433" t="s">
        <v>453</v>
      </c>
      <c r="E1433" t="s">
        <v>386</v>
      </c>
      <c r="F1433" t="s">
        <v>387</v>
      </c>
      <c r="G1433" t="s">
        <v>421</v>
      </c>
      <c r="H1433" t="s">
        <v>453</v>
      </c>
      <c r="I1433">
        <v>344054</v>
      </c>
      <c r="J1433">
        <v>-76515534</v>
      </c>
      <c r="K1433">
        <v>3</v>
      </c>
      <c r="L1433">
        <v>380421</v>
      </c>
      <c r="M1433">
        <v>331641</v>
      </c>
      <c r="N1433" t="s">
        <v>15</v>
      </c>
      <c r="O1433" t="s">
        <v>16</v>
      </c>
      <c r="P1433" t="s">
        <v>454</v>
      </c>
      <c r="Q1433">
        <v>3207226810</v>
      </c>
      <c r="R1433">
        <v>1130594035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1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 t="s">
        <v>16</v>
      </c>
      <c r="AJ1433" t="s">
        <v>18</v>
      </c>
      <c r="AL1433" t="s">
        <v>19</v>
      </c>
      <c r="AM1433" t="s">
        <v>19</v>
      </c>
      <c r="AN1433" t="s">
        <v>19</v>
      </c>
      <c r="AQ1433" t="s">
        <v>19</v>
      </c>
      <c r="AR1433" t="s">
        <v>19</v>
      </c>
      <c r="AU1433" t="s">
        <v>19</v>
      </c>
      <c r="AV1433">
        <v>0</v>
      </c>
      <c r="AW1433" t="s">
        <v>18</v>
      </c>
      <c r="AX1433">
        <v>0</v>
      </c>
      <c r="AY1433" t="s">
        <v>18</v>
      </c>
      <c r="AZ1433">
        <v>0</v>
      </c>
      <c r="BA1433" t="s">
        <v>18</v>
      </c>
      <c r="BB1433">
        <v>0</v>
      </c>
      <c r="BC1433" t="s">
        <v>18</v>
      </c>
      <c r="BD1433" t="s">
        <v>18</v>
      </c>
      <c r="BE1433" t="s">
        <v>18</v>
      </c>
      <c r="BF1433" t="s">
        <v>18</v>
      </c>
      <c r="BG1433" t="s">
        <v>33</v>
      </c>
      <c r="BH1433" t="s">
        <v>272</v>
      </c>
      <c r="BI1433" t="s">
        <v>42</v>
      </c>
      <c r="BJ1433" t="s">
        <v>36</v>
      </c>
      <c r="BK1433" t="s">
        <v>75</v>
      </c>
      <c r="BL1433" t="s">
        <v>29</v>
      </c>
      <c r="BM1433" t="s">
        <v>141</v>
      </c>
      <c r="BN1433" t="s">
        <v>44</v>
      </c>
      <c r="BO1433" t="s">
        <v>18</v>
      </c>
      <c r="BP1433" t="s">
        <v>19</v>
      </c>
      <c r="BQ1433" t="s">
        <v>19</v>
      </c>
      <c r="BR1433" t="s">
        <v>19</v>
      </c>
      <c r="BS1433" t="s">
        <v>19</v>
      </c>
      <c r="BT1433" t="s">
        <v>19</v>
      </c>
      <c r="BU1433" t="s">
        <v>19</v>
      </c>
      <c r="BV1433" t="s">
        <v>19</v>
      </c>
      <c r="BW1433" t="s">
        <v>19</v>
      </c>
      <c r="BX1433" t="s">
        <v>19</v>
      </c>
      <c r="BY1433" t="s">
        <v>19</v>
      </c>
      <c r="BZ1433" t="s">
        <v>19</v>
      </c>
      <c r="CA1433" t="s">
        <v>19</v>
      </c>
      <c r="CB1433" t="s">
        <v>19</v>
      </c>
      <c r="CC1433" t="s">
        <v>19</v>
      </c>
      <c r="CD1433" t="s">
        <v>19</v>
      </c>
      <c r="CE1433" t="s">
        <v>19</v>
      </c>
      <c r="CF1433" t="s">
        <v>19</v>
      </c>
      <c r="CG1433" t="s">
        <v>19</v>
      </c>
      <c r="CH1433" t="s">
        <v>19</v>
      </c>
      <c r="CI1433" t="s">
        <v>19</v>
      </c>
      <c r="CJ1433" t="s">
        <v>19</v>
      </c>
      <c r="CK1433" t="s">
        <v>19</v>
      </c>
      <c r="CL1433" t="s">
        <v>19</v>
      </c>
      <c r="CM1433" t="s">
        <v>19</v>
      </c>
      <c r="CN1433" t="s">
        <v>19</v>
      </c>
      <c r="CO1433" t="s">
        <v>19</v>
      </c>
      <c r="CP1433" t="s">
        <v>19</v>
      </c>
      <c r="CQ1433" t="s">
        <v>19</v>
      </c>
      <c r="CR1433" t="s">
        <v>19</v>
      </c>
      <c r="CS1433" t="s">
        <v>19</v>
      </c>
      <c r="CT1433" t="s">
        <v>19</v>
      </c>
      <c r="CU1433" t="s">
        <v>19</v>
      </c>
      <c r="CV1433" t="s">
        <v>19</v>
      </c>
      <c r="CW1433" t="s">
        <v>19</v>
      </c>
      <c r="CX1433" t="s">
        <v>19</v>
      </c>
      <c r="CY1433" t="s">
        <v>19</v>
      </c>
      <c r="CZ1433" t="s">
        <v>19</v>
      </c>
      <c r="DA1433" t="s">
        <v>19</v>
      </c>
      <c r="DB1433" t="s">
        <v>19</v>
      </c>
      <c r="DC1433" t="s">
        <v>19</v>
      </c>
      <c r="DD1433" t="s">
        <v>19</v>
      </c>
      <c r="DE1433" t="s">
        <v>19</v>
      </c>
      <c r="DF1433" t="s">
        <v>19</v>
      </c>
      <c r="DG1433" t="s">
        <v>19</v>
      </c>
      <c r="DH1433" t="s">
        <v>19</v>
      </c>
    </row>
    <row r="1434" spans="1:112" x14ac:dyDescent="0.3">
      <c r="A1434" t="s">
        <v>449</v>
      </c>
      <c r="B1434" s="1">
        <v>45807.369571759256</v>
      </c>
      <c r="C1434" s="1">
        <v>45807.596701388888</v>
      </c>
      <c r="D1434" t="s">
        <v>450</v>
      </c>
      <c r="E1434" t="s">
        <v>386</v>
      </c>
      <c r="F1434" t="s">
        <v>387</v>
      </c>
      <c r="G1434" t="s">
        <v>421</v>
      </c>
      <c r="H1434" t="s">
        <v>450</v>
      </c>
      <c r="I1434">
        <v>3440164</v>
      </c>
      <c r="J1434">
        <v>-76515342</v>
      </c>
      <c r="K1434">
        <v>11</v>
      </c>
      <c r="L1434">
        <v>380379</v>
      </c>
      <c r="M1434">
        <v>331662</v>
      </c>
      <c r="N1434" t="s">
        <v>15</v>
      </c>
      <c r="O1434" t="s">
        <v>16</v>
      </c>
      <c r="P1434" t="s">
        <v>451</v>
      </c>
      <c r="Q1434">
        <v>3023268234</v>
      </c>
      <c r="R1434">
        <v>18019054</v>
      </c>
      <c r="S1434">
        <v>0</v>
      </c>
      <c r="T1434">
        <v>0</v>
      </c>
      <c r="U1434">
        <v>1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1</v>
      </c>
      <c r="AC1434">
        <v>1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 t="s">
        <v>16</v>
      </c>
      <c r="AJ1434" t="s">
        <v>18</v>
      </c>
      <c r="AL1434" t="s">
        <v>19</v>
      </c>
      <c r="AM1434" t="s">
        <v>19</v>
      </c>
      <c r="AN1434" t="s">
        <v>19</v>
      </c>
      <c r="AQ1434" t="s">
        <v>19</v>
      </c>
      <c r="AR1434" t="s">
        <v>19</v>
      </c>
      <c r="AU1434" t="s">
        <v>19</v>
      </c>
      <c r="AV1434">
        <v>0</v>
      </c>
      <c r="AW1434" t="s">
        <v>18</v>
      </c>
      <c r="AX1434">
        <v>0</v>
      </c>
      <c r="AY1434" t="s">
        <v>18</v>
      </c>
      <c r="AZ1434">
        <v>0</v>
      </c>
      <c r="BA1434" t="s">
        <v>18</v>
      </c>
      <c r="BB1434">
        <v>0</v>
      </c>
      <c r="BC1434" t="s">
        <v>18</v>
      </c>
      <c r="BD1434" t="s">
        <v>18</v>
      </c>
      <c r="BE1434" t="s">
        <v>18</v>
      </c>
      <c r="BF1434" t="s">
        <v>18</v>
      </c>
      <c r="BG1434" t="s">
        <v>33</v>
      </c>
      <c r="BH1434" t="s">
        <v>447</v>
      </c>
      <c r="BI1434" t="s">
        <v>165</v>
      </c>
      <c r="BJ1434" t="s">
        <v>23</v>
      </c>
      <c r="BK1434" t="s">
        <v>75</v>
      </c>
      <c r="BL1434" t="s">
        <v>25</v>
      </c>
      <c r="BM1434" t="s">
        <v>141</v>
      </c>
      <c r="BN1434" t="s">
        <v>44</v>
      </c>
      <c r="BO1434" t="s">
        <v>18</v>
      </c>
      <c r="BP1434" t="s">
        <v>19</v>
      </c>
      <c r="BQ1434" t="s">
        <v>19</v>
      </c>
      <c r="BR1434" t="s">
        <v>19</v>
      </c>
      <c r="BS1434" t="s">
        <v>19</v>
      </c>
      <c r="BT1434" t="s">
        <v>19</v>
      </c>
      <c r="BU1434" t="s">
        <v>19</v>
      </c>
      <c r="BV1434" t="s">
        <v>19</v>
      </c>
      <c r="BW1434" t="s">
        <v>19</v>
      </c>
      <c r="BX1434" t="s">
        <v>19</v>
      </c>
      <c r="BY1434" t="s">
        <v>19</v>
      </c>
      <c r="BZ1434" t="s">
        <v>19</v>
      </c>
      <c r="CA1434" t="s">
        <v>19</v>
      </c>
      <c r="CB1434" t="s">
        <v>19</v>
      </c>
      <c r="CC1434" t="s">
        <v>19</v>
      </c>
      <c r="CD1434" t="s">
        <v>19</v>
      </c>
      <c r="CE1434" t="s">
        <v>19</v>
      </c>
      <c r="CF1434" t="s">
        <v>19</v>
      </c>
      <c r="CG1434" t="s">
        <v>19</v>
      </c>
      <c r="CH1434" t="s">
        <v>19</v>
      </c>
      <c r="CI1434" t="s">
        <v>19</v>
      </c>
      <c r="CJ1434" t="s">
        <v>19</v>
      </c>
      <c r="CK1434" t="s">
        <v>19</v>
      </c>
      <c r="CL1434" t="s">
        <v>19</v>
      </c>
      <c r="CM1434" t="s">
        <v>19</v>
      </c>
      <c r="CN1434" t="s">
        <v>19</v>
      </c>
      <c r="CO1434" t="s">
        <v>19</v>
      </c>
      <c r="CP1434" t="s">
        <v>19</v>
      </c>
      <c r="CQ1434" t="s">
        <v>19</v>
      </c>
      <c r="CR1434" t="s">
        <v>19</v>
      </c>
      <c r="CS1434" t="s">
        <v>19</v>
      </c>
      <c r="CT1434" t="s">
        <v>19</v>
      </c>
      <c r="CU1434" t="s">
        <v>19</v>
      </c>
      <c r="CV1434" t="s">
        <v>19</v>
      </c>
      <c r="CW1434" t="s">
        <v>19</v>
      </c>
      <c r="CX1434" t="s">
        <v>19</v>
      </c>
      <c r="CY1434" t="s">
        <v>19</v>
      </c>
      <c r="CZ1434" t="s">
        <v>19</v>
      </c>
      <c r="DA1434" t="s">
        <v>19</v>
      </c>
      <c r="DB1434" t="s">
        <v>19</v>
      </c>
      <c r="DC1434" t="s">
        <v>19</v>
      </c>
      <c r="DD1434" t="s">
        <v>19</v>
      </c>
      <c r="DE1434" t="s">
        <v>19</v>
      </c>
      <c r="DF1434" t="s">
        <v>19</v>
      </c>
      <c r="DG1434" t="s">
        <v>19</v>
      </c>
      <c r="DH1434" t="s">
        <v>19</v>
      </c>
    </row>
    <row r="1435" spans="1:112" x14ac:dyDescent="0.3">
      <c r="A1435" t="s">
        <v>444</v>
      </c>
      <c r="B1435" s="1">
        <v>45807.361157407409</v>
      </c>
      <c r="C1435" s="1">
        <v>45807.596736111111</v>
      </c>
      <c r="D1435" t="s">
        <v>445</v>
      </c>
      <c r="E1435" t="s">
        <v>386</v>
      </c>
      <c r="F1435" t="s">
        <v>387</v>
      </c>
      <c r="G1435" t="s">
        <v>421</v>
      </c>
      <c r="H1435" t="s">
        <v>445</v>
      </c>
      <c r="I1435">
        <v>3439386</v>
      </c>
      <c r="J1435">
        <v>-7651493</v>
      </c>
      <c r="K1435">
        <v>5</v>
      </c>
      <c r="L1435">
        <v>380293</v>
      </c>
      <c r="M1435">
        <v>331708</v>
      </c>
      <c r="N1435" t="s">
        <v>15</v>
      </c>
      <c r="O1435" t="s">
        <v>16</v>
      </c>
      <c r="P1435" t="s">
        <v>446</v>
      </c>
      <c r="Q1435">
        <v>3146344265</v>
      </c>
      <c r="R1435">
        <v>1661832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1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 t="s">
        <v>16</v>
      </c>
      <c r="AJ1435" t="s">
        <v>18</v>
      </c>
      <c r="AL1435" t="s">
        <v>19</v>
      </c>
      <c r="AM1435" t="s">
        <v>19</v>
      </c>
      <c r="AN1435" t="s">
        <v>19</v>
      </c>
      <c r="AQ1435" t="s">
        <v>19</v>
      </c>
      <c r="AR1435" t="s">
        <v>19</v>
      </c>
      <c r="AU1435" t="s">
        <v>19</v>
      </c>
      <c r="AV1435">
        <v>0</v>
      </c>
      <c r="AW1435" t="s">
        <v>18</v>
      </c>
      <c r="AX1435">
        <v>0</v>
      </c>
      <c r="AY1435" t="s">
        <v>18</v>
      </c>
      <c r="AZ1435">
        <v>0</v>
      </c>
      <c r="BA1435" t="s">
        <v>18</v>
      </c>
      <c r="BB1435">
        <v>0</v>
      </c>
      <c r="BC1435" t="s">
        <v>18</v>
      </c>
      <c r="BD1435" t="s">
        <v>18</v>
      </c>
      <c r="BE1435" t="s">
        <v>18</v>
      </c>
      <c r="BF1435" t="s">
        <v>18</v>
      </c>
      <c r="BG1435" t="s">
        <v>33</v>
      </c>
      <c r="BH1435" t="s">
        <v>447</v>
      </c>
      <c r="BI1435" t="s">
        <v>448</v>
      </c>
      <c r="BJ1435" t="s">
        <v>23</v>
      </c>
      <c r="BK1435" t="s">
        <v>24</v>
      </c>
      <c r="BL1435" t="s">
        <v>25</v>
      </c>
      <c r="BM1435" t="s">
        <v>141</v>
      </c>
      <c r="BN1435" t="s">
        <v>44</v>
      </c>
      <c r="BO1435" t="s">
        <v>18</v>
      </c>
      <c r="BP1435" t="s">
        <v>19</v>
      </c>
      <c r="BQ1435" t="s">
        <v>19</v>
      </c>
      <c r="BR1435" t="s">
        <v>19</v>
      </c>
      <c r="BS1435" t="s">
        <v>19</v>
      </c>
      <c r="BT1435" t="s">
        <v>19</v>
      </c>
      <c r="BU1435" t="s">
        <v>19</v>
      </c>
      <c r="BV1435" t="s">
        <v>19</v>
      </c>
      <c r="BW1435" t="s">
        <v>19</v>
      </c>
      <c r="BX1435" t="s">
        <v>19</v>
      </c>
      <c r="BY1435" t="s">
        <v>19</v>
      </c>
      <c r="BZ1435" t="s">
        <v>19</v>
      </c>
      <c r="CA1435" t="s">
        <v>19</v>
      </c>
      <c r="CB1435" t="s">
        <v>19</v>
      </c>
      <c r="CC1435" t="s">
        <v>19</v>
      </c>
      <c r="CD1435" t="s">
        <v>19</v>
      </c>
      <c r="CE1435" t="s">
        <v>19</v>
      </c>
      <c r="CF1435" t="s">
        <v>19</v>
      </c>
      <c r="CG1435" t="s">
        <v>19</v>
      </c>
      <c r="CH1435" t="s">
        <v>19</v>
      </c>
      <c r="CI1435" t="s">
        <v>19</v>
      </c>
      <c r="CJ1435" t="s">
        <v>19</v>
      </c>
      <c r="CK1435" t="s">
        <v>19</v>
      </c>
      <c r="CL1435" t="s">
        <v>19</v>
      </c>
      <c r="CM1435" t="s">
        <v>19</v>
      </c>
      <c r="CN1435" t="s">
        <v>19</v>
      </c>
      <c r="CO1435" t="s">
        <v>19</v>
      </c>
      <c r="CP1435" t="s">
        <v>19</v>
      </c>
      <c r="CQ1435" t="s">
        <v>19</v>
      </c>
      <c r="CR1435" t="s">
        <v>19</v>
      </c>
      <c r="CS1435" t="s">
        <v>19</v>
      </c>
      <c r="CT1435" t="s">
        <v>19</v>
      </c>
      <c r="CU1435" t="s">
        <v>19</v>
      </c>
      <c r="CV1435" t="s">
        <v>19</v>
      </c>
      <c r="CW1435" t="s">
        <v>19</v>
      </c>
      <c r="CX1435" t="s">
        <v>19</v>
      </c>
      <c r="CY1435" t="s">
        <v>19</v>
      </c>
      <c r="CZ1435" t="s">
        <v>19</v>
      </c>
      <c r="DA1435" t="s">
        <v>19</v>
      </c>
      <c r="DB1435" t="s">
        <v>19</v>
      </c>
      <c r="DC1435" t="s">
        <v>19</v>
      </c>
      <c r="DD1435" t="s">
        <v>19</v>
      </c>
      <c r="DE1435" t="s">
        <v>19</v>
      </c>
      <c r="DF1435" t="s">
        <v>19</v>
      </c>
      <c r="DG1435" t="s">
        <v>19</v>
      </c>
      <c r="DH1435" t="s">
        <v>19</v>
      </c>
    </row>
    <row r="1436" spans="1:112" x14ac:dyDescent="0.3">
      <c r="A1436" t="s">
        <v>440</v>
      </c>
      <c r="B1436" s="1">
        <v>45807.351331018515</v>
      </c>
      <c r="C1436" s="1">
        <v>45807.596759259257</v>
      </c>
      <c r="D1436" t="s">
        <v>441</v>
      </c>
      <c r="E1436" t="s">
        <v>386</v>
      </c>
      <c r="F1436" t="s">
        <v>387</v>
      </c>
      <c r="G1436" t="s">
        <v>421</v>
      </c>
      <c r="H1436" t="s">
        <v>441</v>
      </c>
      <c r="I1436">
        <v>3439202</v>
      </c>
      <c r="J1436">
        <v>-76514847</v>
      </c>
      <c r="K1436">
        <v>13</v>
      </c>
      <c r="L1436">
        <v>380273</v>
      </c>
      <c r="M1436">
        <v>331717</v>
      </c>
      <c r="N1436" t="s">
        <v>15</v>
      </c>
      <c r="O1436" t="s">
        <v>16</v>
      </c>
      <c r="P1436" t="s">
        <v>442</v>
      </c>
      <c r="Q1436">
        <v>3128112056</v>
      </c>
      <c r="R1436">
        <v>9444649517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1</v>
      </c>
      <c r="AF1436">
        <v>0</v>
      </c>
      <c r="AG1436">
        <v>0</v>
      </c>
      <c r="AH1436">
        <v>0</v>
      </c>
      <c r="AI1436" t="s">
        <v>16</v>
      </c>
      <c r="AJ1436" t="s">
        <v>18</v>
      </c>
      <c r="AL1436" t="s">
        <v>19</v>
      </c>
      <c r="AM1436" t="s">
        <v>19</v>
      </c>
      <c r="AN1436" t="s">
        <v>19</v>
      </c>
      <c r="AQ1436" t="s">
        <v>19</v>
      </c>
      <c r="AR1436" t="s">
        <v>19</v>
      </c>
      <c r="AU1436" t="s">
        <v>19</v>
      </c>
      <c r="AV1436">
        <v>0</v>
      </c>
      <c r="AW1436" t="s">
        <v>18</v>
      </c>
      <c r="AX1436">
        <v>0</v>
      </c>
      <c r="AY1436" t="s">
        <v>18</v>
      </c>
      <c r="AZ1436">
        <v>0</v>
      </c>
      <c r="BA1436" t="s">
        <v>18</v>
      </c>
      <c r="BB1436">
        <v>0</v>
      </c>
      <c r="BC1436" t="s">
        <v>18</v>
      </c>
      <c r="BD1436" t="s">
        <v>18</v>
      </c>
      <c r="BE1436" t="s">
        <v>18</v>
      </c>
      <c r="BF1436" t="s">
        <v>18</v>
      </c>
      <c r="BG1436" t="s">
        <v>19</v>
      </c>
      <c r="BH1436" t="s">
        <v>443</v>
      </c>
      <c r="BI1436" t="s">
        <v>43</v>
      </c>
      <c r="BJ1436" t="s">
        <v>23</v>
      </c>
      <c r="BK1436" t="s">
        <v>37</v>
      </c>
      <c r="BL1436" t="s">
        <v>25</v>
      </c>
      <c r="BM1436" t="s">
        <v>141</v>
      </c>
      <c r="BN1436" t="s">
        <v>44</v>
      </c>
      <c r="BO1436" t="s">
        <v>18</v>
      </c>
      <c r="BP1436" t="s">
        <v>19</v>
      </c>
      <c r="BQ1436" t="s">
        <v>19</v>
      </c>
      <c r="BR1436" t="s">
        <v>19</v>
      </c>
      <c r="BS1436" t="s">
        <v>19</v>
      </c>
      <c r="BT1436" t="s">
        <v>19</v>
      </c>
      <c r="BU1436" t="s">
        <v>19</v>
      </c>
      <c r="BV1436" t="s">
        <v>19</v>
      </c>
      <c r="BW1436" t="s">
        <v>19</v>
      </c>
      <c r="BX1436" t="s">
        <v>19</v>
      </c>
      <c r="BY1436" t="s">
        <v>19</v>
      </c>
      <c r="BZ1436" t="s">
        <v>19</v>
      </c>
      <c r="CA1436" t="s">
        <v>19</v>
      </c>
      <c r="CB1436" t="s">
        <v>19</v>
      </c>
      <c r="CC1436" t="s">
        <v>19</v>
      </c>
      <c r="CD1436" t="s">
        <v>19</v>
      </c>
      <c r="CE1436" t="s">
        <v>19</v>
      </c>
      <c r="CF1436" t="s">
        <v>19</v>
      </c>
      <c r="CG1436" t="s">
        <v>19</v>
      </c>
      <c r="CH1436" t="s">
        <v>19</v>
      </c>
      <c r="CI1436" t="s">
        <v>19</v>
      </c>
      <c r="CJ1436" t="s">
        <v>19</v>
      </c>
      <c r="CK1436" t="s">
        <v>19</v>
      </c>
      <c r="CL1436" t="s">
        <v>19</v>
      </c>
      <c r="CM1436" t="s">
        <v>19</v>
      </c>
      <c r="CN1436" t="s">
        <v>19</v>
      </c>
      <c r="CO1436" t="s">
        <v>19</v>
      </c>
      <c r="CP1436" t="s">
        <v>19</v>
      </c>
      <c r="CQ1436" t="s">
        <v>19</v>
      </c>
      <c r="CR1436" t="s">
        <v>19</v>
      </c>
      <c r="CS1436" t="s">
        <v>19</v>
      </c>
      <c r="CT1436" t="s">
        <v>19</v>
      </c>
      <c r="CU1436" t="s">
        <v>19</v>
      </c>
      <c r="CV1436" t="s">
        <v>19</v>
      </c>
      <c r="CW1436" t="s">
        <v>19</v>
      </c>
      <c r="CX1436" t="s">
        <v>19</v>
      </c>
      <c r="CY1436" t="s">
        <v>19</v>
      </c>
      <c r="CZ1436" t="s">
        <v>19</v>
      </c>
      <c r="DA1436" t="s">
        <v>19</v>
      </c>
      <c r="DB1436" t="s">
        <v>19</v>
      </c>
      <c r="DC1436" t="s">
        <v>19</v>
      </c>
      <c r="DD1436" t="s">
        <v>19</v>
      </c>
      <c r="DE1436" t="s">
        <v>19</v>
      </c>
      <c r="DF1436" t="s">
        <v>19</v>
      </c>
      <c r="DG1436" t="s">
        <v>19</v>
      </c>
      <c r="DH1436" t="s">
        <v>19</v>
      </c>
    </row>
    <row r="1437" spans="1:112" x14ac:dyDescent="0.3">
      <c r="A1437" t="s">
        <v>436</v>
      </c>
      <c r="B1437" s="1">
        <v>45807.387465277781</v>
      </c>
      <c r="C1437" s="1">
        <v>45807.59679398148</v>
      </c>
      <c r="D1437" t="s">
        <v>437</v>
      </c>
      <c r="E1437" t="s">
        <v>386</v>
      </c>
      <c r="F1437" t="s">
        <v>387</v>
      </c>
      <c r="G1437" t="s">
        <v>421</v>
      </c>
      <c r="H1437" t="s">
        <v>437</v>
      </c>
      <c r="I1437">
        <v>3441992</v>
      </c>
      <c r="J1437">
        <v>-76515242</v>
      </c>
      <c r="K1437">
        <v>4</v>
      </c>
      <c r="L1437">
        <v>380581</v>
      </c>
      <c r="M1437">
        <v>331674</v>
      </c>
      <c r="N1437" t="s">
        <v>15</v>
      </c>
      <c r="O1437" t="s">
        <v>16</v>
      </c>
      <c r="P1437" t="s">
        <v>438</v>
      </c>
      <c r="Q1437">
        <v>3026650811</v>
      </c>
      <c r="R1437">
        <v>31927570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1</v>
      </c>
      <c r="AG1437">
        <v>0</v>
      </c>
      <c r="AH1437">
        <v>0</v>
      </c>
      <c r="AI1437" t="s">
        <v>16</v>
      </c>
      <c r="AJ1437" t="s">
        <v>18</v>
      </c>
      <c r="AL1437" t="s">
        <v>19</v>
      </c>
      <c r="AM1437" t="s">
        <v>19</v>
      </c>
      <c r="AN1437" t="s">
        <v>19</v>
      </c>
      <c r="AQ1437" t="s">
        <v>19</v>
      </c>
      <c r="AR1437" t="s">
        <v>19</v>
      </c>
      <c r="AU1437" t="s">
        <v>19</v>
      </c>
      <c r="AV1437">
        <v>0</v>
      </c>
      <c r="AW1437" t="s">
        <v>18</v>
      </c>
      <c r="AX1437">
        <v>0</v>
      </c>
      <c r="AY1437" t="s">
        <v>18</v>
      </c>
      <c r="AZ1437">
        <v>0</v>
      </c>
      <c r="BA1437" t="s">
        <v>18</v>
      </c>
      <c r="BB1437">
        <v>0</v>
      </c>
      <c r="BC1437" t="s">
        <v>18</v>
      </c>
      <c r="BD1437" t="s">
        <v>18</v>
      </c>
      <c r="BE1437" t="s">
        <v>18</v>
      </c>
      <c r="BF1437" t="s">
        <v>18</v>
      </c>
      <c r="BG1437" t="s">
        <v>33</v>
      </c>
      <c r="BH1437" t="s">
        <v>439</v>
      </c>
      <c r="BI1437" t="s">
        <v>43</v>
      </c>
      <c r="BJ1437" t="s">
        <v>23</v>
      </c>
      <c r="BK1437" t="s">
        <v>24</v>
      </c>
      <c r="BL1437" t="s">
        <v>25</v>
      </c>
      <c r="BM1437" t="s">
        <v>141</v>
      </c>
      <c r="BN1437" t="s">
        <v>44</v>
      </c>
      <c r="BO1437" t="s">
        <v>18</v>
      </c>
      <c r="BP1437" t="s">
        <v>19</v>
      </c>
      <c r="BQ1437" t="s">
        <v>19</v>
      </c>
      <c r="BR1437" t="s">
        <v>19</v>
      </c>
      <c r="BS1437" t="s">
        <v>19</v>
      </c>
      <c r="BT1437" t="s">
        <v>19</v>
      </c>
      <c r="BU1437" t="s">
        <v>19</v>
      </c>
      <c r="BV1437" t="s">
        <v>19</v>
      </c>
      <c r="BW1437" t="s">
        <v>19</v>
      </c>
      <c r="BX1437" t="s">
        <v>19</v>
      </c>
      <c r="BY1437" t="s">
        <v>19</v>
      </c>
      <c r="BZ1437" t="s">
        <v>19</v>
      </c>
      <c r="CA1437" t="s">
        <v>19</v>
      </c>
      <c r="CB1437" t="s">
        <v>19</v>
      </c>
      <c r="CC1437" t="s">
        <v>19</v>
      </c>
      <c r="CD1437" t="s">
        <v>19</v>
      </c>
      <c r="CE1437" t="s">
        <v>19</v>
      </c>
      <c r="CF1437" t="s">
        <v>19</v>
      </c>
      <c r="CG1437" t="s">
        <v>19</v>
      </c>
      <c r="CH1437" t="s">
        <v>19</v>
      </c>
      <c r="CI1437" t="s">
        <v>19</v>
      </c>
      <c r="CJ1437" t="s">
        <v>19</v>
      </c>
      <c r="CK1437" t="s">
        <v>19</v>
      </c>
      <c r="CL1437" t="s">
        <v>19</v>
      </c>
      <c r="CM1437" t="s">
        <v>19</v>
      </c>
      <c r="CN1437" t="s">
        <v>19</v>
      </c>
      <c r="CO1437" t="s">
        <v>19</v>
      </c>
      <c r="CP1437" t="s">
        <v>19</v>
      </c>
      <c r="CQ1437" t="s">
        <v>19</v>
      </c>
      <c r="CR1437" t="s">
        <v>19</v>
      </c>
      <c r="CS1437" t="s">
        <v>19</v>
      </c>
      <c r="CT1437" t="s">
        <v>19</v>
      </c>
      <c r="CU1437" t="s">
        <v>19</v>
      </c>
      <c r="CV1437" t="s">
        <v>19</v>
      </c>
      <c r="CW1437" t="s">
        <v>19</v>
      </c>
      <c r="CX1437" t="s">
        <v>19</v>
      </c>
      <c r="CY1437" t="s">
        <v>19</v>
      </c>
      <c r="CZ1437" t="s">
        <v>19</v>
      </c>
      <c r="DA1437" t="s">
        <v>19</v>
      </c>
      <c r="DB1437" t="s">
        <v>19</v>
      </c>
      <c r="DC1437" t="s">
        <v>19</v>
      </c>
      <c r="DD1437" t="s">
        <v>19</v>
      </c>
      <c r="DE1437" t="s">
        <v>19</v>
      </c>
      <c r="DF1437" t="s">
        <v>19</v>
      </c>
      <c r="DG1437" t="s">
        <v>19</v>
      </c>
      <c r="DH1437" t="s">
        <v>19</v>
      </c>
    </row>
    <row r="1438" spans="1:112" x14ac:dyDescent="0.3">
      <c r="A1438" t="s">
        <v>432</v>
      </c>
      <c r="B1438" s="1">
        <v>45807.3987037037</v>
      </c>
      <c r="C1438" s="1">
        <v>45807.596817129626</v>
      </c>
      <c r="D1438" t="s">
        <v>433</v>
      </c>
      <c r="E1438" t="s">
        <v>386</v>
      </c>
      <c r="F1438" t="s">
        <v>387</v>
      </c>
      <c r="G1438" t="s">
        <v>421</v>
      </c>
      <c r="H1438" t="s">
        <v>433</v>
      </c>
      <c r="I1438">
        <v>3441845</v>
      </c>
      <c r="J1438">
        <v>-76514258</v>
      </c>
      <c r="K1438">
        <v>3</v>
      </c>
      <c r="L1438">
        <v>380565</v>
      </c>
      <c r="M1438">
        <v>331783</v>
      </c>
      <c r="N1438" t="s">
        <v>15</v>
      </c>
      <c r="O1438" t="s">
        <v>16</v>
      </c>
      <c r="P1438" t="s">
        <v>434</v>
      </c>
      <c r="Q1438">
        <v>3158900196</v>
      </c>
      <c r="R1438">
        <v>1143869637</v>
      </c>
      <c r="S1438">
        <v>0</v>
      </c>
      <c r="T1438">
        <v>0</v>
      </c>
      <c r="U1438">
        <v>0</v>
      </c>
      <c r="V1438">
        <v>1</v>
      </c>
      <c r="W1438">
        <v>0</v>
      </c>
      <c r="X1438">
        <v>1</v>
      </c>
      <c r="Y1438">
        <v>0</v>
      </c>
      <c r="Z1438">
        <v>1</v>
      </c>
      <c r="AA1438">
        <v>0</v>
      </c>
      <c r="AB1438">
        <v>0</v>
      </c>
      <c r="AC1438">
        <v>0</v>
      </c>
      <c r="AD1438">
        <v>0</v>
      </c>
      <c r="AE1438">
        <v>1</v>
      </c>
      <c r="AF1438">
        <v>1</v>
      </c>
      <c r="AG1438">
        <v>0</v>
      </c>
      <c r="AH1438">
        <v>0</v>
      </c>
      <c r="AI1438" t="s">
        <v>16</v>
      </c>
      <c r="AJ1438" t="s">
        <v>18</v>
      </c>
      <c r="AL1438" t="s">
        <v>19</v>
      </c>
      <c r="AM1438" t="s">
        <v>19</v>
      </c>
      <c r="AN1438" t="s">
        <v>19</v>
      </c>
      <c r="AQ1438" t="s">
        <v>19</v>
      </c>
      <c r="AR1438" t="s">
        <v>19</v>
      </c>
      <c r="AU1438" t="s">
        <v>19</v>
      </c>
      <c r="AV1438">
        <v>0</v>
      </c>
      <c r="AW1438" t="s">
        <v>18</v>
      </c>
      <c r="AX1438">
        <v>0</v>
      </c>
      <c r="AY1438" t="s">
        <v>18</v>
      </c>
      <c r="AZ1438">
        <v>0</v>
      </c>
      <c r="BA1438" t="s">
        <v>18</v>
      </c>
      <c r="BB1438">
        <v>0</v>
      </c>
      <c r="BC1438" t="s">
        <v>18</v>
      </c>
      <c r="BD1438" t="s">
        <v>18</v>
      </c>
      <c r="BE1438" t="s">
        <v>18</v>
      </c>
      <c r="BF1438" t="s">
        <v>18</v>
      </c>
      <c r="BG1438" t="s">
        <v>20</v>
      </c>
      <c r="BH1438" t="s">
        <v>50</v>
      </c>
      <c r="BI1438" t="s">
        <v>50</v>
      </c>
      <c r="BJ1438" t="s">
        <v>23</v>
      </c>
      <c r="BK1438" t="s">
        <v>24</v>
      </c>
      <c r="BL1438" t="s">
        <v>25</v>
      </c>
      <c r="BM1438" t="s">
        <v>141</v>
      </c>
      <c r="BN1438" t="s">
        <v>26</v>
      </c>
      <c r="BO1438" t="s">
        <v>16</v>
      </c>
      <c r="BP1438" t="s">
        <v>20</v>
      </c>
      <c r="BQ1438" t="s">
        <v>172</v>
      </c>
      <c r="BR1438" t="s">
        <v>435</v>
      </c>
      <c r="BS1438" t="s">
        <v>36</v>
      </c>
      <c r="BT1438" t="s">
        <v>24</v>
      </c>
      <c r="BU1438" t="s">
        <v>25</v>
      </c>
      <c r="BV1438" t="s">
        <v>141</v>
      </c>
      <c r="BW1438" t="s">
        <v>26</v>
      </c>
      <c r="BX1438" t="s">
        <v>18</v>
      </c>
      <c r="BY1438" t="s">
        <v>19</v>
      </c>
      <c r="BZ1438" t="s">
        <v>19</v>
      </c>
      <c r="CA1438" t="s">
        <v>19</v>
      </c>
      <c r="CB1438" t="s">
        <v>19</v>
      </c>
      <c r="CC1438" t="s">
        <v>19</v>
      </c>
      <c r="CD1438" t="s">
        <v>19</v>
      </c>
      <c r="CE1438" t="s">
        <v>19</v>
      </c>
      <c r="CF1438" t="s">
        <v>19</v>
      </c>
      <c r="CG1438" t="s">
        <v>19</v>
      </c>
      <c r="CH1438" t="s">
        <v>19</v>
      </c>
      <c r="CI1438" t="s">
        <v>19</v>
      </c>
      <c r="CJ1438" t="s">
        <v>19</v>
      </c>
      <c r="CK1438" t="s">
        <v>19</v>
      </c>
      <c r="CL1438" t="s">
        <v>19</v>
      </c>
      <c r="CM1438" t="s">
        <v>19</v>
      </c>
      <c r="CN1438" t="s">
        <v>19</v>
      </c>
      <c r="CO1438" t="s">
        <v>19</v>
      </c>
      <c r="CP1438" t="s">
        <v>19</v>
      </c>
      <c r="CQ1438" t="s">
        <v>19</v>
      </c>
      <c r="CR1438" t="s">
        <v>19</v>
      </c>
      <c r="CS1438" t="s">
        <v>19</v>
      </c>
      <c r="CT1438" t="s">
        <v>19</v>
      </c>
      <c r="CU1438" t="s">
        <v>19</v>
      </c>
      <c r="CV1438" t="s">
        <v>19</v>
      </c>
      <c r="CW1438" t="s">
        <v>19</v>
      </c>
      <c r="CX1438" t="s">
        <v>19</v>
      </c>
      <c r="CY1438" t="s">
        <v>19</v>
      </c>
      <c r="CZ1438" t="s">
        <v>19</v>
      </c>
      <c r="DA1438" t="s">
        <v>19</v>
      </c>
      <c r="DB1438" t="s">
        <v>19</v>
      </c>
      <c r="DC1438" t="s">
        <v>19</v>
      </c>
      <c r="DD1438" t="s">
        <v>19</v>
      </c>
      <c r="DE1438" t="s">
        <v>19</v>
      </c>
      <c r="DF1438" t="s">
        <v>19</v>
      </c>
      <c r="DG1438" t="s">
        <v>19</v>
      </c>
      <c r="DH1438" t="s">
        <v>19</v>
      </c>
    </row>
    <row r="1439" spans="1:112" x14ac:dyDescent="0.3">
      <c r="A1439" t="s">
        <v>427</v>
      </c>
      <c r="B1439" s="1">
        <v>45807.420844907407</v>
      </c>
      <c r="C1439" s="1">
        <v>45807.596851851849</v>
      </c>
      <c r="D1439" t="s">
        <v>428</v>
      </c>
      <c r="E1439" t="s">
        <v>386</v>
      </c>
      <c r="F1439" t="s">
        <v>387</v>
      </c>
      <c r="G1439" t="s">
        <v>411</v>
      </c>
      <c r="H1439" t="s">
        <v>428</v>
      </c>
      <c r="I1439">
        <v>3441207</v>
      </c>
      <c r="J1439">
        <v>-7651326</v>
      </c>
      <c r="K1439">
        <v>3</v>
      </c>
      <c r="L1439">
        <v>380494</v>
      </c>
      <c r="M1439">
        <v>331894</v>
      </c>
      <c r="N1439" t="s">
        <v>15</v>
      </c>
      <c r="O1439" t="s">
        <v>16</v>
      </c>
      <c r="P1439" t="s">
        <v>429</v>
      </c>
      <c r="Q1439">
        <v>3150670435</v>
      </c>
      <c r="R1439">
        <v>10485338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1</v>
      </c>
      <c r="AF1439">
        <v>0</v>
      </c>
      <c r="AG1439">
        <v>0</v>
      </c>
      <c r="AH1439">
        <v>0</v>
      </c>
      <c r="AI1439" t="s">
        <v>16</v>
      </c>
      <c r="AJ1439" t="s">
        <v>18</v>
      </c>
      <c r="AL1439" t="s">
        <v>19</v>
      </c>
      <c r="AM1439" t="s">
        <v>19</v>
      </c>
      <c r="AN1439" t="s">
        <v>19</v>
      </c>
      <c r="AQ1439" t="s">
        <v>19</v>
      </c>
      <c r="AR1439" t="s">
        <v>19</v>
      </c>
      <c r="AU1439" t="s">
        <v>19</v>
      </c>
      <c r="AV1439">
        <v>0</v>
      </c>
      <c r="AW1439" t="s">
        <v>18</v>
      </c>
      <c r="AX1439">
        <v>0</v>
      </c>
      <c r="AY1439" t="s">
        <v>18</v>
      </c>
      <c r="AZ1439">
        <v>0</v>
      </c>
      <c r="BA1439" t="s">
        <v>18</v>
      </c>
      <c r="BB1439">
        <v>0</v>
      </c>
      <c r="BC1439" t="s">
        <v>18</v>
      </c>
      <c r="BD1439" t="s">
        <v>18</v>
      </c>
      <c r="BE1439" t="s">
        <v>18</v>
      </c>
      <c r="BF1439" t="s">
        <v>18</v>
      </c>
      <c r="BG1439" t="s">
        <v>33</v>
      </c>
      <c r="BH1439" t="s">
        <v>430</v>
      </c>
      <c r="BI1439" t="s">
        <v>43</v>
      </c>
      <c r="BJ1439" t="s">
        <v>23</v>
      </c>
      <c r="BK1439" t="s">
        <v>24</v>
      </c>
      <c r="BL1439" t="s">
        <v>25</v>
      </c>
      <c r="BM1439" t="s">
        <v>141</v>
      </c>
      <c r="BN1439" t="s">
        <v>44</v>
      </c>
      <c r="BO1439" t="s">
        <v>16</v>
      </c>
      <c r="BP1439" t="s">
        <v>33</v>
      </c>
      <c r="BQ1439" t="s">
        <v>431</v>
      </c>
      <c r="BR1439" t="s">
        <v>22</v>
      </c>
      <c r="BS1439" t="s">
        <v>23</v>
      </c>
      <c r="BT1439" t="s">
        <v>75</v>
      </c>
      <c r="BU1439" t="s">
        <v>29</v>
      </c>
      <c r="BV1439" t="s">
        <v>141</v>
      </c>
      <c r="BW1439" t="s">
        <v>44</v>
      </c>
      <c r="BX1439" t="s">
        <v>18</v>
      </c>
      <c r="BY1439" t="s">
        <v>19</v>
      </c>
      <c r="BZ1439" t="s">
        <v>19</v>
      </c>
      <c r="CA1439" t="s">
        <v>19</v>
      </c>
      <c r="CB1439" t="s">
        <v>19</v>
      </c>
      <c r="CC1439" t="s">
        <v>19</v>
      </c>
      <c r="CD1439" t="s">
        <v>19</v>
      </c>
      <c r="CE1439" t="s">
        <v>19</v>
      </c>
      <c r="CF1439" t="s">
        <v>19</v>
      </c>
      <c r="CG1439" t="s">
        <v>19</v>
      </c>
      <c r="CH1439" t="s">
        <v>19</v>
      </c>
      <c r="CI1439" t="s">
        <v>19</v>
      </c>
      <c r="CJ1439" t="s">
        <v>19</v>
      </c>
      <c r="CK1439" t="s">
        <v>19</v>
      </c>
      <c r="CL1439" t="s">
        <v>19</v>
      </c>
      <c r="CM1439" t="s">
        <v>19</v>
      </c>
      <c r="CN1439" t="s">
        <v>19</v>
      </c>
      <c r="CO1439" t="s">
        <v>19</v>
      </c>
      <c r="CP1439" t="s">
        <v>19</v>
      </c>
      <c r="CQ1439" t="s">
        <v>19</v>
      </c>
      <c r="CR1439" t="s">
        <v>19</v>
      </c>
      <c r="CS1439" t="s">
        <v>19</v>
      </c>
      <c r="CT1439" t="s">
        <v>19</v>
      </c>
      <c r="CU1439" t="s">
        <v>19</v>
      </c>
      <c r="CV1439" t="s">
        <v>19</v>
      </c>
      <c r="CW1439" t="s">
        <v>19</v>
      </c>
      <c r="CX1439" t="s">
        <v>19</v>
      </c>
      <c r="CY1439" t="s">
        <v>19</v>
      </c>
      <c r="CZ1439" t="s">
        <v>19</v>
      </c>
      <c r="DA1439" t="s">
        <v>19</v>
      </c>
      <c r="DB1439" t="s">
        <v>19</v>
      </c>
      <c r="DC1439" t="s">
        <v>19</v>
      </c>
      <c r="DD1439" t="s">
        <v>19</v>
      </c>
      <c r="DE1439" t="s">
        <v>19</v>
      </c>
      <c r="DF1439" t="s">
        <v>19</v>
      </c>
      <c r="DG1439" t="s">
        <v>19</v>
      </c>
      <c r="DH1439" t="s">
        <v>19</v>
      </c>
    </row>
    <row r="1440" spans="1:112" x14ac:dyDescent="0.3">
      <c r="A1440" t="s">
        <v>424</v>
      </c>
      <c r="B1440" s="1">
        <v>45807.440416666665</v>
      </c>
      <c r="C1440" s="1">
        <v>45807.596875000003</v>
      </c>
      <c r="D1440" t="s">
        <v>425</v>
      </c>
      <c r="E1440" t="s">
        <v>386</v>
      </c>
      <c r="F1440" t="s">
        <v>387</v>
      </c>
      <c r="G1440" t="s">
        <v>411</v>
      </c>
      <c r="H1440" t="s">
        <v>425</v>
      </c>
      <c r="I1440">
        <v>3442394</v>
      </c>
      <c r="J1440">
        <v>-7651256</v>
      </c>
      <c r="K1440">
        <v>4</v>
      </c>
      <c r="L1440">
        <v>380625</v>
      </c>
      <c r="M1440">
        <v>331972</v>
      </c>
      <c r="N1440" t="s">
        <v>15</v>
      </c>
      <c r="O1440" t="s">
        <v>16</v>
      </c>
      <c r="P1440" t="s">
        <v>426</v>
      </c>
      <c r="Q1440">
        <v>3014901660</v>
      </c>
      <c r="R1440">
        <v>9448192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1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 t="s">
        <v>16</v>
      </c>
      <c r="AJ1440" t="s">
        <v>18</v>
      </c>
      <c r="AL1440" t="s">
        <v>19</v>
      </c>
      <c r="AM1440" t="s">
        <v>19</v>
      </c>
      <c r="AN1440" t="s">
        <v>19</v>
      </c>
      <c r="AQ1440" t="s">
        <v>19</v>
      </c>
      <c r="AR1440" t="s">
        <v>19</v>
      </c>
      <c r="AU1440" t="s">
        <v>19</v>
      </c>
      <c r="AV1440">
        <v>0</v>
      </c>
      <c r="AW1440" t="s">
        <v>18</v>
      </c>
      <c r="AX1440">
        <v>0</v>
      </c>
      <c r="AY1440" t="s">
        <v>16</v>
      </c>
      <c r="AZ1440">
        <v>0</v>
      </c>
      <c r="BA1440" t="s">
        <v>18</v>
      </c>
      <c r="BB1440">
        <v>0</v>
      </c>
      <c r="BC1440" t="s">
        <v>18</v>
      </c>
      <c r="BD1440" t="s">
        <v>18</v>
      </c>
      <c r="BE1440" t="s">
        <v>18</v>
      </c>
      <c r="BF1440" t="s">
        <v>18</v>
      </c>
      <c r="BG1440" t="s">
        <v>33</v>
      </c>
      <c r="BH1440" t="s">
        <v>272</v>
      </c>
      <c r="BI1440" t="s">
        <v>165</v>
      </c>
      <c r="BJ1440" t="s">
        <v>36</v>
      </c>
      <c r="BK1440" t="s">
        <v>24</v>
      </c>
      <c r="BL1440" t="s">
        <v>25</v>
      </c>
      <c r="BM1440" t="s">
        <v>141</v>
      </c>
      <c r="BN1440" t="s">
        <v>44</v>
      </c>
      <c r="BO1440" t="s">
        <v>18</v>
      </c>
      <c r="BP1440" t="s">
        <v>19</v>
      </c>
      <c r="BQ1440" t="s">
        <v>19</v>
      </c>
      <c r="BR1440" t="s">
        <v>19</v>
      </c>
      <c r="BS1440" t="s">
        <v>19</v>
      </c>
      <c r="BT1440" t="s">
        <v>19</v>
      </c>
      <c r="BU1440" t="s">
        <v>19</v>
      </c>
      <c r="BV1440" t="s">
        <v>19</v>
      </c>
      <c r="BW1440" t="s">
        <v>19</v>
      </c>
      <c r="BX1440" t="s">
        <v>19</v>
      </c>
      <c r="BY1440" t="s">
        <v>19</v>
      </c>
      <c r="BZ1440" t="s">
        <v>19</v>
      </c>
      <c r="CA1440" t="s">
        <v>19</v>
      </c>
      <c r="CB1440" t="s">
        <v>19</v>
      </c>
      <c r="CC1440" t="s">
        <v>19</v>
      </c>
      <c r="CD1440" t="s">
        <v>19</v>
      </c>
      <c r="CE1440" t="s">
        <v>19</v>
      </c>
      <c r="CF1440" t="s">
        <v>19</v>
      </c>
      <c r="CG1440" t="s">
        <v>19</v>
      </c>
      <c r="CH1440" t="s">
        <v>19</v>
      </c>
      <c r="CI1440" t="s">
        <v>19</v>
      </c>
      <c r="CJ1440" t="s">
        <v>19</v>
      </c>
      <c r="CK1440" t="s">
        <v>19</v>
      </c>
      <c r="CL1440" t="s">
        <v>19</v>
      </c>
      <c r="CM1440" t="s">
        <v>19</v>
      </c>
      <c r="CN1440" t="s">
        <v>19</v>
      </c>
      <c r="CO1440" t="s">
        <v>19</v>
      </c>
      <c r="CP1440" t="s">
        <v>19</v>
      </c>
      <c r="CQ1440" t="s">
        <v>19</v>
      </c>
      <c r="CR1440" t="s">
        <v>19</v>
      </c>
      <c r="CS1440" t="s">
        <v>19</v>
      </c>
      <c r="CT1440" t="s">
        <v>19</v>
      </c>
      <c r="CU1440" t="s">
        <v>19</v>
      </c>
      <c r="CV1440" t="s">
        <v>19</v>
      </c>
      <c r="CW1440" t="s">
        <v>19</v>
      </c>
      <c r="CX1440" t="s">
        <v>19</v>
      </c>
      <c r="CY1440" t="s">
        <v>19</v>
      </c>
      <c r="CZ1440" t="s">
        <v>19</v>
      </c>
      <c r="DA1440" t="s">
        <v>19</v>
      </c>
      <c r="DB1440" t="s">
        <v>19</v>
      </c>
      <c r="DC1440" t="s">
        <v>19</v>
      </c>
      <c r="DD1440" t="s">
        <v>19</v>
      </c>
      <c r="DE1440" t="s">
        <v>19</v>
      </c>
      <c r="DF1440" t="s">
        <v>19</v>
      </c>
      <c r="DG1440" t="s">
        <v>19</v>
      </c>
      <c r="DH1440" t="s">
        <v>19</v>
      </c>
    </row>
    <row r="1441" spans="1:112" x14ac:dyDescent="0.3">
      <c r="A1441" t="s">
        <v>419</v>
      </c>
      <c r="B1441" s="1">
        <v>45807.444641203707</v>
      </c>
      <c r="C1441" s="1">
        <v>45807.596898148149</v>
      </c>
      <c r="D1441" t="s">
        <v>420</v>
      </c>
      <c r="E1441" t="s">
        <v>386</v>
      </c>
      <c r="F1441" t="s">
        <v>387</v>
      </c>
      <c r="G1441" t="s">
        <v>421</v>
      </c>
      <c r="H1441" t="s">
        <v>420</v>
      </c>
      <c r="I1441">
        <v>344251</v>
      </c>
      <c r="J1441">
        <v>-76512512</v>
      </c>
      <c r="K1441">
        <v>3</v>
      </c>
      <c r="L1441">
        <v>380638</v>
      </c>
      <c r="M1441">
        <v>331977</v>
      </c>
      <c r="N1441" t="s">
        <v>15</v>
      </c>
      <c r="O1441" t="s">
        <v>16</v>
      </c>
      <c r="P1441" t="s">
        <v>422</v>
      </c>
      <c r="Q1441">
        <v>3106987918</v>
      </c>
      <c r="R1441">
        <v>107523839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1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 t="s">
        <v>16</v>
      </c>
      <c r="AJ1441" t="s">
        <v>18</v>
      </c>
      <c r="AL1441" t="s">
        <v>19</v>
      </c>
      <c r="AM1441" t="s">
        <v>19</v>
      </c>
      <c r="AN1441" t="s">
        <v>19</v>
      </c>
      <c r="AQ1441" t="s">
        <v>19</v>
      </c>
      <c r="AR1441" t="s">
        <v>19</v>
      </c>
      <c r="AU1441" t="s">
        <v>19</v>
      </c>
      <c r="AV1441">
        <v>0</v>
      </c>
      <c r="AW1441" t="s">
        <v>18</v>
      </c>
      <c r="AX1441">
        <v>0</v>
      </c>
      <c r="AY1441" t="s">
        <v>18</v>
      </c>
      <c r="AZ1441">
        <v>0</v>
      </c>
      <c r="BA1441" t="s">
        <v>18</v>
      </c>
      <c r="BB1441">
        <v>0</v>
      </c>
      <c r="BC1441" t="s">
        <v>18</v>
      </c>
      <c r="BD1441" t="s">
        <v>18</v>
      </c>
      <c r="BE1441" t="s">
        <v>18</v>
      </c>
      <c r="BF1441" t="s">
        <v>18</v>
      </c>
      <c r="BG1441" t="s">
        <v>20</v>
      </c>
      <c r="BH1441" t="s">
        <v>364</v>
      </c>
      <c r="BI1441" t="s">
        <v>43</v>
      </c>
      <c r="BJ1441" t="s">
        <v>36</v>
      </c>
      <c r="BK1441" t="s">
        <v>37</v>
      </c>
      <c r="BL1441" t="s">
        <v>25</v>
      </c>
      <c r="BM1441" t="s">
        <v>423</v>
      </c>
      <c r="BN1441" t="s">
        <v>26</v>
      </c>
      <c r="BO1441" t="s">
        <v>18</v>
      </c>
      <c r="BP1441" t="s">
        <v>19</v>
      </c>
      <c r="BQ1441" t="s">
        <v>19</v>
      </c>
      <c r="BR1441" t="s">
        <v>19</v>
      </c>
      <c r="BS1441" t="s">
        <v>19</v>
      </c>
      <c r="BT1441" t="s">
        <v>19</v>
      </c>
      <c r="BU1441" t="s">
        <v>19</v>
      </c>
      <c r="BV1441" t="s">
        <v>19</v>
      </c>
      <c r="BW1441" t="s">
        <v>19</v>
      </c>
      <c r="BX1441" t="s">
        <v>19</v>
      </c>
      <c r="BY1441" t="s">
        <v>19</v>
      </c>
      <c r="BZ1441" t="s">
        <v>19</v>
      </c>
      <c r="CA1441" t="s">
        <v>19</v>
      </c>
      <c r="CB1441" t="s">
        <v>19</v>
      </c>
      <c r="CC1441" t="s">
        <v>19</v>
      </c>
      <c r="CD1441" t="s">
        <v>19</v>
      </c>
      <c r="CE1441" t="s">
        <v>19</v>
      </c>
      <c r="CF1441" t="s">
        <v>19</v>
      </c>
      <c r="CG1441" t="s">
        <v>19</v>
      </c>
      <c r="CH1441" t="s">
        <v>19</v>
      </c>
      <c r="CI1441" t="s">
        <v>19</v>
      </c>
      <c r="CJ1441" t="s">
        <v>19</v>
      </c>
      <c r="CK1441" t="s">
        <v>19</v>
      </c>
      <c r="CL1441" t="s">
        <v>19</v>
      </c>
      <c r="CM1441" t="s">
        <v>19</v>
      </c>
      <c r="CN1441" t="s">
        <v>19</v>
      </c>
      <c r="CO1441" t="s">
        <v>19</v>
      </c>
      <c r="CP1441" t="s">
        <v>19</v>
      </c>
      <c r="CQ1441" t="s">
        <v>19</v>
      </c>
      <c r="CR1441" t="s">
        <v>19</v>
      </c>
      <c r="CS1441" t="s">
        <v>19</v>
      </c>
      <c r="CT1441" t="s">
        <v>19</v>
      </c>
      <c r="CU1441" t="s">
        <v>19</v>
      </c>
      <c r="CV1441" t="s">
        <v>19</v>
      </c>
      <c r="CW1441" t="s">
        <v>19</v>
      </c>
      <c r="CX1441" t="s">
        <v>19</v>
      </c>
      <c r="CY1441" t="s">
        <v>19</v>
      </c>
      <c r="CZ1441" t="s">
        <v>19</v>
      </c>
      <c r="DA1441" t="s">
        <v>19</v>
      </c>
      <c r="DB1441" t="s">
        <v>19</v>
      </c>
      <c r="DC1441" t="s">
        <v>19</v>
      </c>
      <c r="DD1441" t="s">
        <v>19</v>
      </c>
      <c r="DE1441" t="s">
        <v>19</v>
      </c>
      <c r="DF1441" t="s">
        <v>19</v>
      </c>
      <c r="DG1441" t="s">
        <v>19</v>
      </c>
      <c r="DH1441" t="s">
        <v>19</v>
      </c>
    </row>
    <row r="1442" spans="1:112" x14ac:dyDescent="0.3">
      <c r="A1442" t="s">
        <v>415</v>
      </c>
      <c r="B1442" s="1">
        <v>45807.452164351853</v>
      </c>
      <c r="C1442" s="1">
        <v>45807.596932870372</v>
      </c>
      <c r="D1442" t="s">
        <v>416</v>
      </c>
      <c r="E1442" t="s">
        <v>386</v>
      </c>
      <c r="F1442" t="s">
        <v>387</v>
      </c>
      <c r="G1442" t="s">
        <v>411</v>
      </c>
      <c r="H1442" t="s">
        <v>416</v>
      </c>
      <c r="I1442">
        <v>3444577</v>
      </c>
      <c r="J1442">
        <v>-76512276</v>
      </c>
      <c r="K1442">
        <v>3</v>
      </c>
      <c r="L1442">
        <v>380867</v>
      </c>
      <c r="M1442">
        <v>332004</v>
      </c>
      <c r="N1442" t="s">
        <v>15</v>
      </c>
      <c r="O1442" t="s">
        <v>16</v>
      </c>
      <c r="P1442" t="s">
        <v>417</v>
      </c>
      <c r="Q1442">
        <v>3182887968</v>
      </c>
      <c r="R1442">
        <v>60291145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1</v>
      </c>
      <c r="AI1442" t="s">
        <v>16</v>
      </c>
      <c r="AJ1442" t="s">
        <v>18</v>
      </c>
      <c r="AL1442" t="s">
        <v>19</v>
      </c>
      <c r="AM1442" t="s">
        <v>19</v>
      </c>
      <c r="AN1442" t="s">
        <v>19</v>
      </c>
      <c r="AQ1442" t="s">
        <v>19</v>
      </c>
      <c r="AR1442" t="s">
        <v>19</v>
      </c>
      <c r="AU1442" t="s">
        <v>19</v>
      </c>
      <c r="AV1442">
        <v>0</v>
      </c>
      <c r="AW1442" t="s">
        <v>18</v>
      </c>
      <c r="AX1442">
        <v>0</v>
      </c>
      <c r="AY1442" t="s">
        <v>18</v>
      </c>
      <c r="AZ1442">
        <v>0</v>
      </c>
      <c r="BA1442" t="s">
        <v>18</v>
      </c>
      <c r="BB1442">
        <v>0</v>
      </c>
      <c r="BC1442" t="s">
        <v>18</v>
      </c>
      <c r="BD1442" t="s">
        <v>18</v>
      </c>
      <c r="BE1442" t="s">
        <v>18</v>
      </c>
      <c r="BF1442" t="s">
        <v>18</v>
      </c>
      <c r="BG1442" t="s">
        <v>20</v>
      </c>
      <c r="BH1442" t="s">
        <v>349</v>
      </c>
      <c r="BI1442" t="s">
        <v>418</v>
      </c>
      <c r="BJ1442" t="s">
        <v>23</v>
      </c>
      <c r="BK1442" t="s">
        <v>24</v>
      </c>
      <c r="BL1442" t="s">
        <v>29</v>
      </c>
      <c r="BM1442" t="s">
        <v>141</v>
      </c>
      <c r="BN1442" t="s">
        <v>26</v>
      </c>
      <c r="BO1442" t="s">
        <v>18</v>
      </c>
      <c r="BP1442" t="s">
        <v>19</v>
      </c>
      <c r="BQ1442" t="s">
        <v>19</v>
      </c>
      <c r="BR1442" t="s">
        <v>19</v>
      </c>
      <c r="BS1442" t="s">
        <v>19</v>
      </c>
      <c r="BT1442" t="s">
        <v>19</v>
      </c>
      <c r="BU1442" t="s">
        <v>19</v>
      </c>
      <c r="BV1442" t="s">
        <v>19</v>
      </c>
      <c r="BW1442" t="s">
        <v>19</v>
      </c>
      <c r="BX1442" t="s">
        <v>19</v>
      </c>
      <c r="BY1442" t="s">
        <v>19</v>
      </c>
      <c r="BZ1442" t="s">
        <v>19</v>
      </c>
      <c r="CA1442" t="s">
        <v>19</v>
      </c>
      <c r="CB1442" t="s">
        <v>19</v>
      </c>
      <c r="CC1442" t="s">
        <v>19</v>
      </c>
      <c r="CD1442" t="s">
        <v>19</v>
      </c>
      <c r="CE1442" t="s">
        <v>19</v>
      </c>
      <c r="CF1442" t="s">
        <v>19</v>
      </c>
      <c r="CG1442" t="s">
        <v>19</v>
      </c>
      <c r="CH1442" t="s">
        <v>19</v>
      </c>
      <c r="CI1442" t="s">
        <v>19</v>
      </c>
      <c r="CJ1442" t="s">
        <v>19</v>
      </c>
      <c r="CK1442" t="s">
        <v>19</v>
      </c>
      <c r="CL1442" t="s">
        <v>19</v>
      </c>
      <c r="CM1442" t="s">
        <v>19</v>
      </c>
      <c r="CN1442" t="s">
        <v>19</v>
      </c>
      <c r="CO1442" t="s">
        <v>19</v>
      </c>
      <c r="CP1442" t="s">
        <v>19</v>
      </c>
      <c r="CQ1442" t="s">
        <v>19</v>
      </c>
      <c r="CR1442" t="s">
        <v>19</v>
      </c>
      <c r="CS1442" t="s">
        <v>19</v>
      </c>
      <c r="CT1442" t="s">
        <v>19</v>
      </c>
      <c r="CU1442" t="s">
        <v>19</v>
      </c>
      <c r="CV1442" t="s">
        <v>19</v>
      </c>
      <c r="CW1442" t="s">
        <v>19</v>
      </c>
      <c r="CX1442" t="s">
        <v>19</v>
      </c>
      <c r="CY1442" t="s">
        <v>19</v>
      </c>
      <c r="CZ1442" t="s">
        <v>19</v>
      </c>
      <c r="DA1442" t="s">
        <v>19</v>
      </c>
      <c r="DB1442" t="s">
        <v>19</v>
      </c>
      <c r="DC1442" t="s">
        <v>19</v>
      </c>
      <c r="DD1442" t="s">
        <v>19</v>
      </c>
      <c r="DE1442" t="s">
        <v>19</v>
      </c>
      <c r="DF1442" t="s">
        <v>19</v>
      </c>
      <c r="DG1442" t="s">
        <v>19</v>
      </c>
      <c r="DH1442" t="s">
        <v>19</v>
      </c>
    </row>
    <row r="1443" spans="1:112" x14ac:dyDescent="0.3">
      <c r="A1443" t="s">
        <v>409</v>
      </c>
      <c r="B1443" s="1">
        <v>45807.460648148146</v>
      </c>
      <c r="C1443" s="1">
        <v>45807.596956018519</v>
      </c>
      <c r="D1443" t="s">
        <v>410</v>
      </c>
      <c r="E1443" t="s">
        <v>386</v>
      </c>
      <c r="F1443" t="s">
        <v>387</v>
      </c>
      <c r="G1443" t="s">
        <v>411</v>
      </c>
      <c r="H1443" t="s">
        <v>410</v>
      </c>
      <c r="I1443">
        <v>3444227</v>
      </c>
      <c r="J1443">
        <v>-76512409</v>
      </c>
      <c r="K1443">
        <v>3</v>
      </c>
      <c r="L1443">
        <v>380828</v>
      </c>
      <c r="M1443">
        <v>331989</v>
      </c>
      <c r="N1443" t="s">
        <v>15</v>
      </c>
      <c r="O1443" t="s">
        <v>16</v>
      </c>
      <c r="P1443" t="s">
        <v>412</v>
      </c>
      <c r="Q1443">
        <v>3165021240</v>
      </c>
      <c r="R1443">
        <v>34316410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>
        <v>0</v>
      </c>
      <c r="AG1443">
        <v>0</v>
      </c>
      <c r="AH1443">
        <v>0</v>
      </c>
      <c r="AI1443" t="s">
        <v>16</v>
      </c>
      <c r="AJ1443" t="s">
        <v>18</v>
      </c>
      <c r="AL1443" t="s">
        <v>19</v>
      </c>
      <c r="AM1443" t="s">
        <v>19</v>
      </c>
      <c r="AN1443" t="s">
        <v>19</v>
      </c>
      <c r="AQ1443" t="s">
        <v>19</v>
      </c>
      <c r="AR1443" t="s">
        <v>19</v>
      </c>
      <c r="AU1443" t="s">
        <v>19</v>
      </c>
      <c r="AV1443">
        <v>0</v>
      </c>
      <c r="AW1443" t="s">
        <v>18</v>
      </c>
      <c r="AX1443">
        <v>0</v>
      </c>
      <c r="AY1443" t="s">
        <v>18</v>
      </c>
      <c r="AZ1443">
        <v>0</v>
      </c>
      <c r="BA1443" t="s">
        <v>18</v>
      </c>
      <c r="BB1443">
        <v>0</v>
      </c>
      <c r="BC1443" t="s">
        <v>18</v>
      </c>
      <c r="BD1443" t="s">
        <v>18</v>
      </c>
      <c r="BE1443" t="s">
        <v>18</v>
      </c>
      <c r="BF1443" t="s">
        <v>18</v>
      </c>
      <c r="BG1443" t="s">
        <v>20</v>
      </c>
      <c r="BH1443" t="s">
        <v>100</v>
      </c>
      <c r="BI1443" t="s">
        <v>43</v>
      </c>
      <c r="BJ1443" t="s">
        <v>23</v>
      </c>
      <c r="BK1443" t="s">
        <v>75</v>
      </c>
      <c r="BL1443" t="s">
        <v>29</v>
      </c>
      <c r="BM1443" t="s">
        <v>141</v>
      </c>
      <c r="BN1443" t="s">
        <v>26</v>
      </c>
      <c r="BO1443" t="s">
        <v>16</v>
      </c>
      <c r="BP1443" t="s">
        <v>33</v>
      </c>
      <c r="BQ1443" t="s">
        <v>413</v>
      </c>
      <c r="BR1443" t="s">
        <v>414</v>
      </c>
      <c r="BS1443" t="s">
        <v>36</v>
      </c>
      <c r="BT1443" t="s">
        <v>24</v>
      </c>
      <c r="BU1443" t="s">
        <v>25</v>
      </c>
      <c r="BV1443" t="s">
        <v>141</v>
      </c>
      <c r="BW1443" t="s">
        <v>26</v>
      </c>
      <c r="BX1443" t="s">
        <v>18</v>
      </c>
      <c r="BY1443" t="s">
        <v>19</v>
      </c>
      <c r="BZ1443" t="s">
        <v>19</v>
      </c>
      <c r="CA1443" t="s">
        <v>19</v>
      </c>
      <c r="CB1443" t="s">
        <v>19</v>
      </c>
      <c r="CC1443" t="s">
        <v>19</v>
      </c>
      <c r="CD1443" t="s">
        <v>19</v>
      </c>
      <c r="CE1443" t="s">
        <v>19</v>
      </c>
      <c r="CF1443" t="s">
        <v>19</v>
      </c>
      <c r="CG1443" t="s">
        <v>19</v>
      </c>
      <c r="CH1443" t="s">
        <v>19</v>
      </c>
      <c r="CI1443" t="s">
        <v>19</v>
      </c>
      <c r="CJ1443" t="s">
        <v>19</v>
      </c>
      <c r="CK1443" t="s">
        <v>19</v>
      </c>
      <c r="CL1443" t="s">
        <v>19</v>
      </c>
      <c r="CM1443" t="s">
        <v>19</v>
      </c>
      <c r="CN1443" t="s">
        <v>19</v>
      </c>
      <c r="CO1443" t="s">
        <v>19</v>
      </c>
      <c r="CP1443" t="s">
        <v>19</v>
      </c>
      <c r="CQ1443" t="s">
        <v>19</v>
      </c>
      <c r="CR1443" t="s">
        <v>19</v>
      </c>
      <c r="CS1443" t="s">
        <v>19</v>
      </c>
      <c r="CT1443" t="s">
        <v>19</v>
      </c>
      <c r="CU1443" t="s">
        <v>19</v>
      </c>
      <c r="CV1443" t="s">
        <v>19</v>
      </c>
      <c r="CW1443" t="s">
        <v>19</v>
      </c>
      <c r="CX1443" t="s">
        <v>19</v>
      </c>
      <c r="CY1443" t="s">
        <v>19</v>
      </c>
      <c r="CZ1443" t="s">
        <v>19</v>
      </c>
      <c r="DA1443" t="s">
        <v>19</v>
      </c>
      <c r="DB1443" t="s">
        <v>19</v>
      </c>
      <c r="DC1443" t="s">
        <v>19</v>
      </c>
      <c r="DD1443" t="s">
        <v>19</v>
      </c>
      <c r="DE1443" t="s">
        <v>19</v>
      </c>
      <c r="DF1443" t="s">
        <v>19</v>
      </c>
      <c r="DG1443" t="s">
        <v>19</v>
      </c>
      <c r="DH1443" t="s">
        <v>19</v>
      </c>
    </row>
    <row r="1444" spans="1:112" x14ac:dyDescent="0.3">
      <c r="A1444" t="s">
        <v>405</v>
      </c>
      <c r="B1444" s="1">
        <v>45807.481296296297</v>
      </c>
      <c r="C1444" s="1">
        <v>45807.596990740742</v>
      </c>
      <c r="D1444" t="s">
        <v>406</v>
      </c>
      <c r="E1444" t="s">
        <v>386</v>
      </c>
      <c r="F1444" t="s">
        <v>387</v>
      </c>
      <c r="G1444" t="s">
        <v>407</v>
      </c>
      <c r="H1444" t="s">
        <v>406</v>
      </c>
      <c r="I1444">
        <v>3447922</v>
      </c>
      <c r="J1444">
        <v>-76512343</v>
      </c>
      <c r="K1444">
        <v>7</v>
      </c>
      <c r="L1444">
        <v>381236</v>
      </c>
      <c r="M1444">
        <v>331997</v>
      </c>
      <c r="N1444" t="s">
        <v>15</v>
      </c>
      <c r="O1444" t="s">
        <v>16</v>
      </c>
      <c r="P1444" t="s">
        <v>408</v>
      </c>
      <c r="Q1444">
        <v>3183842155</v>
      </c>
      <c r="R1444">
        <v>6633628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1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 t="s">
        <v>16</v>
      </c>
      <c r="AJ1444" t="s">
        <v>18</v>
      </c>
      <c r="AL1444" t="s">
        <v>19</v>
      </c>
      <c r="AM1444" t="s">
        <v>19</v>
      </c>
      <c r="AN1444" t="s">
        <v>19</v>
      </c>
      <c r="AQ1444" t="s">
        <v>19</v>
      </c>
      <c r="AR1444" t="s">
        <v>19</v>
      </c>
      <c r="AU1444" t="s">
        <v>19</v>
      </c>
      <c r="AV1444">
        <v>0</v>
      </c>
      <c r="AW1444" t="s">
        <v>18</v>
      </c>
      <c r="AX1444">
        <v>0</v>
      </c>
      <c r="AY1444" t="s">
        <v>18</v>
      </c>
      <c r="AZ1444">
        <v>0</v>
      </c>
      <c r="BA1444" t="s">
        <v>18</v>
      </c>
      <c r="BB1444">
        <v>0</v>
      </c>
      <c r="BC1444" t="s">
        <v>18</v>
      </c>
      <c r="BD1444" t="s">
        <v>18</v>
      </c>
      <c r="BE1444" t="s">
        <v>18</v>
      </c>
      <c r="BF1444" t="s">
        <v>18</v>
      </c>
      <c r="BG1444" t="s">
        <v>33</v>
      </c>
      <c r="BH1444" t="s">
        <v>94</v>
      </c>
      <c r="BI1444" t="s">
        <v>42</v>
      </c>
      <c r="BJ1444" t="s">
        <v>36</v>
      </c>
      <c r="BK1444" t="s">
        <v>75</v>
      </c>
      <c r="BL1444" t="s">
        <v>29</v>
      </c>
      <c r="BM1444" t="s">
        <v>141</v>
      </c>
      <c r="BN1444" t="s">
        <v>44</v>
      </c>
      <c r="BO1444" t="s">
        <v>18</v>
      </c>
      <c r="BP1444" t="s">
        <v>19</v>
      </c>
      <c r="BQ1444" t="s">
        <v>19</v>
      </c>
      <c r="BR1444" t="s">
        <v>19</v>
      </c>
      <c r="BS1444" t="s">
        <v>19</v>
      </c>
      <c r="BT1444" t="s">
        <v>19</v>
      </c>
      <c r="BU1444" t="s">
        <v>19</v>
      </c>
      <c r="BV1444" t="s">
        <v>19</v>
      </c>
      <c r="BW1444" t="s">
        <v>19</v>
      </c>
      <c r="BX1444" t="s">
        <v>19</v>
      </c>
      <c r="BY1444" t="s">
        <v>19</v>
      </c>
      <c r="BZ1444" t="s">
        <v>19</v>
      </c>
      <c r="CA1444" t="s">
        <v>19</v>
      </c>
      <c r="CB1444" t="s">
        <v>19</v>
      </c>
      <c r="CC1444" t="s">
        <v>19</v>
      </c>
      <c r="CD1444" t="s">
        <v>19</v>
      </c>
      <c r="CE1444" t="s">
        <v>19</v>
      </c>
      <c r="CF1444" t="s">
        <v>19</v>
      </c>
      <c r="CG1444" t="s">
        <v>19</v>
      </c>
      <c r="CH1444" t="s">
        <v>19</v>
      </c>
      <c r="CI1444" t="s">
        <v>19</v>
      </c>
      <c r="CJ1444" t="s">
        <v>19</v>
      </c>
      <c r="CK1444" t="s">
        <v>19</v>
      </c>
      <c r="CL1444" t="s">
        <v>19</v>
      </c>
      <c r="CM1444" t="s">
        <v>19</v>
      </c>
      <c r="CN1444" t="s">
        <v>19</v>
      </c>
      <c r="CO1444" t="s">
        <v>19</v>
      </c>
      <c r="CP1444" t="s">
        <v>19</v>
      </c>
      <c r="CQ1444" t="s">
        <v>19</v>
      </c>
      <c r="CR1444" t="s">
        <v>19</v>
      </c>
      <c r="CS1444" t="s">
        <v>19</v>
      </c>
      <c r="CT1444" t="s">
        <v>19</v>
      </c>
      <c r="CU1444" t="s">
        <v>19</v>
      </c>
      <c r="CV1444" t="s">
        <v>19</v>
      </c>
      <c r="CW1444" t="s">
        <v>19</v>
      </c>
      <c r="CX1444" t="s">
        <v>19</v>
      </c>
      <c r="CY1444" t="s">
        <v>19</v>
      </c>
      <c r="CZ1444" t="s">
        <v>19</v>
      </c>
      <c r="DA1444" t="s">
        <v>19</v>
      </c>
      <c r="DB1444" t="s">
        <v>19</v>
      </c>
      <c r="DC1444" t="s">
        <v>19</v>
      </c>
      <c r="DD1444" t="s">
        <v>19</v>
      </c>
      <c r="DE1444" t="s">
        <v>19</v>
      </c>
      <c r="DF1444" t="s">
        <v>19</v>
      </c>
      <c r="DG1444" t="s">
        <v>19</v>
      </c>
      <c r="DH1444" t="s">
        <v>19</v>
      </c>
    </row>
    <row r="1445" spans="1:112" x14ac:dyDescent="0.3">
      <c r="A1445" t="s">
        <v>400</v>
      </c>
      <c r="B1445" s="1">
        <v>45807.504629629628</v>
      </c>
      <c r="C1445" s="1">
        <v>45807.597013888888</v>
      </c>
      <c r="D1445" t="s">
        <v>401</v>
      </c>
      <c r="E1445" t="s">
        <v>386</v>
      </c>
      <c r="F1445" t="s">
        <v>387</v>
      </c>
      <c r="G1445" t="s">
        <v>402</v>
      </c>
      <c r="H1445" t="s">
        <v>401</v>
      </c>
      <c r="I1445">
        <v>3448233</v>
      </c>
      <c r="J1445">
        <v>-76514256</v>
      </c>
      <c r="K1445">
        <v>5</v>
      </c>
      <c r="L1445">
        <v>381271</v>
      </c>
      <c r="M1445">
        <v>331784</v>
      </c>
      <c r="N1445" t="s">
        <v>15</v>
      </c>
      <c r="O1445" t="s">
        <v>16</v>
      </c>
      <c r="P1445" t="s">
        <v>403</v>
      </c>
      <c r="Q1445">
        <v>3107289096</v>
      </c>
      <c r="R1445">
        <v>1108641447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2</v>
      </c>
      <c r="Y1445">
        <v>0</v>
      </c>
      <c r="Z1445">
        <v>0</v>
      </c>
      <c r="AA1445">
        <v>1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 t="s">
        <v>16</v>
      </c>
      <c r="AJ1445" t="s">
        <v>18</v>
      </c>
      <c r="AL1445" t="s">
        <v>19</v>
      </c>
      <c r="AM1445" t="s">
        <v>19</v>
      </c>
      <c r="AN1445" t="s">
        <v>19</v>
      </c>
      <c r="AQ1445" t="s">
        <v>19</v>
      </c>
      <c r="AR1445" t="s">
        <v>19</v>
      </c>
      <c r="AU1445" t="s">
        <v>19</v>
      </c>
      <c r="AV1445">
        <v>0</v>
      </c>
      <c r="AW1445" t="s">
        <v>18</v>
      </c>
      <c r="AX1445">
        <v>0</v>
      </c>
      <c r="AY1445" t="s">
        <v>18</v>
      </c>
      <c r="AZ1445">
        <v>0</v>
      </c>
      <c r="BA1445" t="s">
        <v>18</v>
      </c>
      <c r="BB1445">
        <v>0</v>
      </c>
      <c r="BC1445" t="s">
        <v>18</v>
      </c>
      <c r="BD1445" t="s">
        <v>18</v>
      </c>
      <c r="BE1445" t="s">
        <v>18</v>
      </c>
      <c r="BF1445" t="s">
        <v>18</v>
      </c>
      <c r="BG1445" t="s">
        <v>33</v>
      </c>
      <c r="BH1445" t="s">
        <v>404</v>
      </c>
      <c r="BI1445" t="s">
        <v>165</v>
      </c>
      <c r="BJ1445" t="s">
        <v>36</v>
      </c>
      <c r="BK1445" t="s">
        <v>37</v>
      </c>
      <c r="BL1445" t="s">
        <v>25</v>
      </c>
      <c r="BM1445" t="s">
        <v>141</v>
      </c>
      <c r="BN1445" t="s">
        <v>44</v>
      </c>
      <c r="BO1445" t="s">
        <v>18</v>
      </c>
      <c r="BP1445" t="s">
        <v>19</v>
      </c>
      <c r="BQ1445" t="s">
        <v>19</v>
      </c>
      <c r="BR1445" t="s">
        <v>19</v>
      </c>
      <c r="BS1445" t="s">
        <v>19</v>
      </c>
      <c r="BT1445" t="s">
        <v>19</v>
      </c>
      <c r="BU1445" t="s">
        <v>19</v>
      </c>
      <c r="BV1445" t="s">
        <v>19</v>
      </c>
      <c r="BW1445" t="s">
        <v>19</v>
      </c>
      <c r="BX1445" t="s">
        <v>19</v>
      </c>
      <c r="BY1445" t="s">
        <v>19</v>
      </c>
      <c r="BZ1445" t="s">
        <v>19</v>
      </c>
      <c r="CA1445" t="s">
        <v>19</v>
      </c>
      <c r="CB1445" t="s">
        <v>19</v>
      </c>
      <c r="CC1445" t="s">
        <v>19</v>
      </c>
      <c r="CD1445" t="s">
        <v>19</v>
      </c>
      <c r="CE1445" t="s">
        <v>19</v>
      </c>
      <c r="CF1445" t="s">
        <v>19</v>
      </c>
      <c r="CG1445" t="s">
        <v>19</v>
      </c>
      <c r="CH1445" t="s">
        <v>19</v>
      </c>
      <c r="CI1445" t="s">
        <v>19</v>
      </c>
      <c r="CJ1445" t="s">
        <v>19</v>
      </c>
      <c r="CK1445" t="s">
        <v>19</v>
      </c>
      <c r="CL1445" t="s">
        <v>19</v>
      </c>
      <c r="CM1445" t="s">
        <v>19</v>
      </c>
      <c r="CN1445" t="s">
        <v>19</v>
      </c>
      <c r="CO1445" t="s">
        <v>19</v>
      </c>
      <c r="CP1445" t="s">
        <v>19</v>
      </c>
      <c r="CQ1445" t="s">
        <v>19</v>
      </c>
      <c r="CR1445" t="s">
        <v>19</v>
      </c>
      <c r="CS1445" t="s">
        <v>19</v>
      </c>
      <c r="CT1445" t="s">
        <v>19</v>
      </c>
      <c r="CU1445" t="s">
        <v>19</v>
      </c>
      <c r="CV1445" t="s">
        <v>19</v>
      </c>
      <c r="CW1445" t="s">
        <v>19</v>
      </c>
      <c r="CX1445" t="s">
        <v>19</v>
      </c>
      <c r="CY1445" t="s">
        <v>19</v>
      </c>
      <c r="CZ1445" t="s">
        <v>19</v>
      </c>
      <c r="DA1445" t="s">
        <v>19</v>
      </c>
      <c r="DB1445" t="s">
        <v>19</v>
      </c>
      <c r="DC1445" t="s">
        <v>19</v>
      </c>
      <c r="DD1445" t="s">
        <v>19</v>
      </c>
      <c r="DE1445" t="s">
        <v>19</v>
      </c>
      <c r="DF1445" t="s">
        <v>19</v>
      </c>
      <c r="DG1445" t="s">
        <v>19</v>
      </c>
      <c r="DH1445" t="s">
        <v>19</v>
      </c>
    </row>
    <row r="1446" spans="1:112" x14ac:dyDescent="0.3">
      <c r="A1446" t="s">
        <v>393</v>
      </c>
      <c r="B1446" s="1">
        <v>45807.512453703705</v>
      </c>
      <c r="C1446" s="1">
        <v>45807.597048611111</v>
      </c>
      <c r="D1446" t="s">
        <v>394</v>
      </c>
      <c r="E1446" t="s">
        <v>386</v>
      </c>
      <c r="F1446" t="s">
        <v>387</v>
      </c>
      <c r="G1446" t="s">
        <v>395</v>
      </c>
      <c r="H1446" t="s">
        <v>394</v>
      </c>
      <c r="I1446">
        <v>3449797</v>
      </c>
      <c r="J1446">
        <v>-76514066</v>
      </c>
      <c r="K1446">
        <v>10</v>
      </c>
      <c r="L1446">
        <v>381444</v>
      </c>
      <c r="M1446">
        <v>331806</v>
      </c>
      <c r="N1446" t="s">
        <v>15</v>
      </c>
      <c r="O1446" t="s">
        <v>16</v>
      </c>
      <c r="P1446" t="s">
        <v>396</v>
      </c>
      <c r="Q1446">
        <v>3154321315</v>
      </c>
      <c r="R1446">
        <v>66919497</v>
      </c>
      <c r="S1446">
        <v>0</v>
      </c>
      <c r="T1446">
        <v>0</v>
      </c>
      <c r="U1446">
        <v>1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1</v>
      </c>
      <c r="AE1446">
        <v>0</v>
      </c>
      <c r="AF1446">
        <v>0</v>
      </c>
      <c r="AG1446">
        <v>0</v>
      </c>
      <c r="AH1446">
        <v>0</v>
      </c>
      <c r="AI1446" t="s">
        <v>16</v>
      </c>
      <c r="AJ1446" t="s">
        <v>18</v>
      </c>
      <c r="AL1446" t="s">
        <v>19</v>
      </c>
      <c r="AM1446" t="s">
        <v>19</v>
      </c>
      <c r="AN1446" t="s">
        <v>19</v>
      </c>
      <c r="AQ1446" t="s">
        <v>19</v>
      </c>
      <c r="AR1446" t="s">
        <v>19</v>
      </c>
      <c r="AU1446" t="s">
        <v>19</v>
      </c>
      <c r="AV1446">
        <v>0</v>
      </c>
      <c r="AW1446" t="s">
        <v>18</v>
      </c>
      <c r="AX1446">
        <v>0</v>
      </c>
      <c r="AY1446" t="s">
        <v>18</v>
      </c>
      <c r="AZ1446">
        <v>0</v>
      </c>
      <c r="BA1446" t="s">
        <v>18</v>
      </c>
      <c r="BB1446">
        <v>0</v>
      </c>
      <c r="BC1446" t="s">
        <v>18</v>
      </c>
      <c r="BD1446" t="s">
        <v>18</v>
      </c>
      <c r="BE1446" t="s">
        <v>18</v>
      </c>
      <c r="BF1446" t="s">
        <v>18</v>
      </c>
      <c r="BG1446" t="s">
        <v>20</v>
      </c>
      <c r="BH1446" t="s">
        <v>397</v>
      </c>
      <c r="BI1446" t="s">
        <v>398</v>
      </c>
      <c r="BJ1446" t="s">
        <v>23</v>
      </c>
      <c r="BK1446" t="s">
        <v>24</v>
      </c>
      <c r="BL1446" t="s">
        <v>25</v>
      </c>
      <c r="BM1446" t="s">
        <v>141</v>
      </c>
      <c r="BN1446" t="s">
        <v>26</v>
      </c>
      <c r="BO1446" t="s">
        <v>16</v>
      </c>
      <c r="BP1446" t="s">
        <v>33</v>
      </c>
      <c r="BQ1446" t="s">
        <v>399</v>
      </c>
      <c r="BR1446" t="s">
        <v>42</v>
      </c>
      <c r="BS1446" t="s">
        <v>36</v>
      </c>
      <c r="BT1446" t="s">
        <v>24</v>
      </c>
      <c r="BU1446" t="s">
        <v>25</v>
      </c>
      <c r="BV1446" t="s">
        <v>141</v>
      </c>
      <c r="BW1446" t="s">
        <v>44</v>
      </c>
      <c r="BX1446" t="s">
        <v>18</v>
      </c>
      <c r="BY1446" t="s">
        <v>19</v>
      </c>
      <c r="BZ1446" t="s">
        <v>19</v>
      </c>
      <c r="CA1446" t="s">
        <v>19</v>
      </c>
      <c r="CB1446" t="s">
        <v>19</v>
      </c>
      <c r="CC1446" t="s">
        <v>19</v>
      </c>
      <c r="CD1446" t="s">
        <v>19</v>
      </c>
      <c r="CE1446" t="s">
        <v>19</v>
      </c>
      <c r="CF1446" t="s">
        <v>19</v>
      </c>
      <c r="CG1446" t="s">
        <v>19</v>
      </c>
      <c r="CH1446" t="s">
        <v>19</v>
      </c>
      <c r="CI1446" t="s">
        <v>19</v>
      </c>
      <c r="CJ1446" t="s">
        <v>19</v>
      </c>
      <c r="CK1446" t="s">
        <v>19</v>
      </c>
      <c r="CL1446" t="s">
        <v>19</v>
      </c>
      <c r="CM1446" t="s">
        <v>19</v>
      </c>
      <c r="CN1446" t="s">
        <v>19</v>
      </c>
      <c r="CO1446" t="s">
        <v>19</v>
      </c>
      <c r="CP1446" t="s">
        <v>19</v>
      </c>
      <c r="CQ1446" t="s">
        <v>19</v>
      </c>
      <c r="CR1446" t="s">
        <v>19</v>
      </c>
      <c r="CS1446" t="s">
        <v>19</v>
      </c>
      <c r="CT1446" t="s">
        <v>19</v>
      </c>
      <c r="CU1446" t="s">
        <v>19</v>
      </c>
      <c r="CV1446" t="s">
        <v>19</v>
      </c>
      <c r="CW1446" t="s">
        <v>19</v>
      </c>
      <c r="CX1446" t="s">
        <v>19</v>
      </c>
      <c r="CY1446" t="s">
        <v>19</v>
      </c>
      <c r="CZ1446" t="s">
        <v>19</v>
      </c>
      <c r="DA1446" t="s">
        <v>19</v>
      </c>
      <c r="DB1446" t="s">
        <v>19</v>
      </c>
      <c r="DC1446" t="s">
        <v>19</v>
      </c>
      <c r="DD1446" t="s">
        <v>19</v>
      </c>
      <c r="DE1446" t="s">
        <v>19</v>
      </c>
      <c r="DF1446" t="s">
        <v>19</v>
      </c>
      <c r="DG1446" t="s">
        <v>19</v>
      </c>
      <c r="DH1446" t="s">
        <v>19</v>
      </c>
    </row>
    <row r="1447" spans="1:112" x14ac:dyDescent="0.3">
      <c r="A1447" t="s">
        <v>384</v>
      </c>
      <c r="B1447" s="1">
        <v>45807.530335648145</v>
      </c>
      <c r="C1447" s="1">
        <v>45807.597071759257</v>
      </c>
      <c r="D1447" t="s">
        <v>385</v>
      </c>
      <c r="E1447" t="s">
        <v>386</v>
      </c>
      <c r="F1447" t="s">
        <v>387</v>
      </c>
      <c r="G1447" t="s">
        <v>388</v>
      </c>
      <c r="H1447" t="s">
        <v>385</v>
      </c>
      <c r="I1447">
        <v>3449854</v>
      </c>
      <c r="J1447">
        <v>-76514469</v>
      </c>
      <c r="K1447">
        <v>3</v>
      </c>
      <c r="L1447">
        <v>381450</v>
      </c>
      <c r="M1447">
        <v>331761</v>
      </c>
      <c r="N1447" t="s">
        <v>15</v>
      </c>
      <c r="O1447" t="s">
        <v>16</v>
      </c>
      <c r="P1447" t="s">
        <v>389</v>
      </c>
      <c r="Q1447">
        <v>3104292800</v>
      </c>
      <c r="R1447">
        <v>31164760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2</v>
      </c>
      <c r="AI1447" t="s">
        <v>18</v>
      </c>
      <c r="AJ1447" t="s">
        <v>18</v>
      </c>
      <c r="AL1447" t="s">
        <v>19</v>
      </c>
      <c r="AM1447" t="s">
        <v>19</v>
      </c>
      <c r="AN1447" t="s">
        <v>19</v>
      </c>
      <c r="AQ1447" t="s">
        <v>19</v>
      </c>
      <c r="AR1447" t="s">
        <v>19</v>
      </c>
      <c r="AU1447" t="s">
        <v>19</v>
      </c>
      <c r="AV1447">
        <v>0</v>
      </c>
      <c r="AW1447" t="s">
        <v>18</v>
      </c>
      <c r="AX1447">
        <v>0</v>
      </c>
      <c r="AY1447" t="s">
        <v>18</v>
      </c>
      <c r="AZ1447">
        <v>0</v>
      </c>
      <c r="BA1447" t="s">
        <v>18</v>
      </c>
      <c r="BB1447">
        <v>0</v>
      </c>
      <c r="BC1447" t="s">
        <v>18</v>
      </c>
      <c r="BD1447" t="s">
        <v>18</v>
      </c>
      <c r="BE1447" t="s">
        <v>18</v>
      </c>
      <c r="BF1447" t="s">
        <v>18</v>
      </c>
      <c r="BG1447" t="s">
        <v>33</v>
      </c>
      <c r="BH1447" t="s">
        <v>291</v>
      </c>
      <c r="BI1447" t="s">
        <v>43</v>
      </c>
      <c r="BJ1447" t="s">
        <v>36</v>
      </c>
      <c r="BK1447" t="s">
        <v>37</v>
      </c>
      <c r="BL1447" t="s">
        <v>25</v>
      </c>
      <c r="BM1447" t="s">
        <v>141</v>
      </c>
      <c r="BN1447" t="s">
        <v>26</v>
      </c>
      <c r="BO1447" t="s">
        <v>16</v>
      </c>
      <c r="BP1447" t="s">
        <v>33</v>
      </c>
      <c r="BQ1447" t="s">
        <v>390</v>
      </c>
      <c r="BR1447" t="s">
        <v>391</v>
      </c>
      <c r="BS1447" t="s">
        <v>36</v>
      </c>
      <c r="BT1447" t="s">
        <v>37</v>
      </c>
      <c r="BU1447" t="s">
        <v>25</v>
      </c>
      <c r="BV1447" t="s">
        <v>141</v>
      </c>
      <c r="BW1447" t="s">
        <v>26</v>
      </c>
      <c r="BX1447" t="s">
        <v>16</v>
      </c>
      <c r="BY1447" t="s">
        <v>33</v>
      </c>
      <c r="BZ1447" t="s">
        <v>392</v>
      </c>
      <c r="CA1447" t="s">
        <v>46</v>
      </c>
      <c r="CB1447" t="s">
        <v>23</v>
      </c>
      <c r="CC1447" t="s">
        <v>24</v>
      </c>
      <c r="CD1447" t="s">
        <v>25</v>
      </c>
      <c r="CE1447" t="s">
        <v>141</v>
      </c>
      <c r="CF1447" t="s">
        <v>44</v>
      </c>
      <c r="CG1447" t="s">
        <v>18</v>
      </c>
      <c r="CH1447" t="s">
        <v>19</v>
      </c>
      <c r="CI1447" t="s">
        <v>19</v>
      </c>
      <c r="CJ1447" t="s">
        <v>19</v>
      </c>
      <c r="CK1447" t="s">
        <v>19</v>
      </c>
      <c r="CL1447" t="s">
        <v>19</v>
      </c>
      <c r="CM1447" t="s">
        <v>19</v>
      </c>
      <c r="CN1447" t="s">
        <v>19</v>
      </c>
      <c r="CO1447" t="s">
        <v>19</v>
      </c>
      <c r="CP1447" t="s">
        <v>19</v>
      </c>
      <c r="CQ1447" t="s">
        <v>19</v>
      </c>
      <c r="CR1447" t="s">
        <v>19</v>
      </c>
      <c r="CS1447" t="s">
        <v>19</v>
      </c>
      <c r="CT1447" t="s">
        <v>19</v>
      </c>
      <c r="CU1447" t="s">
        <v>19</v>
      </c>
      <c r="CV1447" t="s">
        <v>19</v>
      </c>
      <c r="CW1447" t="s">
        <v>19</v>
      </c>
      <c r="CX1447" t="s">
        <v>19</v>
      </c>
      <c r="CY1447" t="s">
        <v>19</v>
      </c>
      <c r="CZ1447" t="s">
        <v>19</v>
      </c>
      <c r="DA1447" t="s">
        <v>19</v>
      </c>
      <c r="DB1447" t="s">
        <v>19</v>
      </c>
      <c r="DC1447" t="s">
        <v>19</v>
      </c>
      <c r="DD1447" t="s">
        <v>19</v>
      </c>
      <c r="DE1447" t="s">
        <v>19</v>
      </c>
      <c r="DF1447" t="s">
        <v>19</v>
      </c>
      <c r="DG1447" t="s">
        <v>19</v>
      </c>
      <c r="DH1447" t="s">
        <v>19</v>
      </c>
    </row>
    <row r="1448" spans="1:112" x14ac:dyDescent="0.3">
      <c r="A1448" t="s">
        <v>380</v>
      </c>
      <c r="B1448" s="1">
        <v>45807.397812499999</v>
      </c>
      <c r="C1448" s="1">
        <v>45807.61136574074</v>
      </c>
      <c r="D1448" t="s">
        <v>381</v>
      </c>
      <c r="E1448" t="s">
        <v>260</v>
      </c>
      <c r="F1448" t="s">
        <v>13</v>
      </c>
      <c r="G1448" t="s">
        <v>315</v>
      </c>
      <c r="H1448" t="s">
        <v>381</v>
      </c>
      <c r="I1448">
        <v>3464562</v>
      </c>
      <c r="J1448">
        <v>-76589655</v>
      </c>
      <c r="K1448">
        <v>2</v>
      </c>
      <c r="L1448">
        <v>383090</v>
      </c>
      <c r="M1448">
        <v>323409</v>
      </c>
      <c r="N1448" t="s">
        <v>15</v>
      </c>
      <c r="O1448" t="s">
        <v>16</v>
      </c>
      <c r="P1448" t="s">
        <v>382</v>
      </c>
      <c r="Q1448">
        <v>3022977898</v>
      </c>
      <c r="R1448">
        <v>1193304494</v>
      </c>
      <c r="S1448">
        <v>0</v>
      </c>
      <c r="T1448">
        <v>0</v>
      </c>
      <c r="U1448">
        <v>1</v>
      </c>
      <c r="V1448">
        <v>0</v>
      </c>
      <c r="W1448">
        <v>1</v>
      </c>
      <c r="X1448">
        <v>0</v>
      </c>
      <c r="Y1448">
        <v>0</v>
      </c>
      <c r="Z1448">
        <v>1</v>
      </c>
      <c r="AA1448">
        <v>1</v>
      </c>
      <c r="AB1448">
        <v>1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 t="s">
        <v>16</v>
      </c>
      <c r="AJ1448" t="s">
        <v>18</v>
      </c>
      <c r="AL1448" t="s">
        <v>19</v>
      </c>
      <c r="AM1448" t="s">
        <v>19</v>
      </c>
      <c r="AN1448" t="s">
        <v>19</v>
      </c>
      <c r="AQ1448" t="s">
        <v>19</v>
      </c>
      <c r="AR1448" t="s">
        <v>19</v>
      </c>
      <c r="AU1448" t="s">
        <v>19</v>
      </c>
      <c r="AV1448">
        <v>0</v>
      </c>
      <c r="AW1448" t="s">
        <v>18</v>
      </c>
      <c r="AX1448">
        <v>0</v>
      </c>
      <c r="AY1448" t="s">
        <v>18</v>
      </c>
      <c r="AZ1448">
        <v>0</v>
      </c>
      <c r="BA1448" t="s">
        <v>18</v>
      </c>
      <c r="BB1448">
        <v>0</v>
      </c>
      <c r="BC1448" t="s">
        <v>18</v>
      </c>
      <c r="BD1448" t="s">
        <v>18</v>
      </c>
      <c r="BE1448" t="s">
        <v>18</v>
      </c>
      <c r="BF1448" t="s">
        <v>18</v>
      </c>
      <c r="BG1448" t="s">
        <v>20</v>
      </c>
      <c r="BH1448" t="s">
        <v>383</v>
      </c>
      <c r="BI1448" t="s">
        <v>43</v>
      </c>
      <c r="BJ1448" t="s">
        <v>23</v>
      </c>
      <c r="BK1448" t="s">
        <v>24</v>
      </c>
      <c r="BL1448" t="s">
        <v>25</v>
      </c>
      <c r="BM1448" t="s">
        <v>141</v>
      </c>
      <c r="BN1448" t="s">
        <v>26</v>
      </c>
      <c r="BO1448" t="s">
        <v>18</v>
      </c>
      <c r="BP1448" t="s">
        <v>19</v>
      </c>
      <c r="BQ1448" t="s">
        <v>19</v>
      </c>
      <c r="BR1448" t="s">
        <v>19</v>
      </c>
      <c r="BS1448" t="s">
        <v>19</v>
      </c>
      <c r="BT1448" t="s">
        <v>19</v>
      </c>
      <c r="BU1448" t="s">
        <v>19</v>
      </c>
      <c r="BV1448" t="s">
        <v>19</v>
      </c>
      <c r="BW1448" t="s">
        <v>19</v>
      </c>
      <c r="BX1448" t="s">
        <v>19</v>
      </c>
      <c r="BY1448" t="s">
        <v>19</v>
      </c>
      <c r="BZ1448" t="s">
        <v>19</v>
      </c>
      <c r="CA1448" t="s">
        <v>19</v>
      </c>
      <c r="CB1448" t="s">
        <v>19</v>
      </c>
      <c r="CC1448" t="s">
        <v>19</v>
      </c>
      <c r="CD1448" t="s">
        <v>19</v>
      </c>
      <c r="CE1448" t="s">
        <v>19</v>
      </c>
      <c r="CF1448" t="s">
        <v>19</v>
      </c>
      <c r="CG1448" t="s">
        <v>19</v>
      </c>
      <c r="CH1448" t="s">
        <v>19</v>
      </c>
      <c r="CI1448" t="s">
        <v>19</v>
      </c>
      <c r="CJ1448" t="s">
        <v>19</v>
      </c>
      <c r="CK1448" t="s">
        <v>19</v>
      </c>
      <c r="CL1448" t="s">
        <v>19</v>
      </c>
      <c r="CM1448" t="s">
        <v>19</v>
      </c>
      <c r="CN1448" t="s">
        <v>19</v>
      </c>
      <c r="CO1448" t="s">
        <v>19</v>
      </c>
      <c r="CP1448" t="s">
        <v>19</v>
      </c>
      <c r="CQ1448" t="s">
        <v>19</v>
      </c>
      <c r="CR1448" t="s">
        <v>19</v>
      </c>
      <c r="CS1448" t="s">
        <v>19</v>
      </c>
      <c r="CT1448" t="s">
        <v>19</v>
      </c>
      <c r="CU1448" t="s">
        <v>19</v>
      </c>
      <c r="CV1448" t="s">
        <v>19</v>
      </c>
      <c r="CW1448" t="s">
        <v>19</v>
      </c>
      <c r="CX1448" t="s">
        <v>19</v>
      </c>
      <c r="CY1448" t="s">
        <v>19</v>
      </c>
      <c r="CZ1448" t="s">
        <v>19</v>
      </c>
      <c r="DA1448" t="s">
        <v>19</v>
      </c>
      <c r="DB1448" t="s">
        <v>19</v>
      </c>
      <c r="DC1448" t="s">
        <v>19</v>
      </c>
      <c r="DD1448" t="s">
        <v>19</v>
      </c>
      <c r="DE1448" t="s">
        <v>19</v>
      </c>
      <c r="DF1448" t="s">
        <v>19</v>
      </c>
      <c r="DG1448" t="s">
        <v>19</v>
      </c>
      <c r="DH1448" t="s">
        <v>19</v>
      </c>
    </row>
    <row r="1449" spans="1:112" x14ac:dyDescent="0.3">
      <c r="A1449" t="s">
        <v>375</v>
      </c>
      <c r="B1449" s="1">
        <v>45807.405312499999</v>
      </c>
      <c r="C1449" s="1">
        <v>45807.611400462964</v>
      </c>
      <c r="D1449" t="s">
        <v>376</v>
      </c>
      <c r="E1449" t="s">
        <v>260</v>
      </c>
      <c r="F1449" t="s">
        <v>13</v>
      </c>
      <c r="G1449" t="s">
        <v>315</v>
      </c>
      <c r="H1449" t="s">
        <v>376</v>
      </c>
      <c r="I1449">
        <v>3464435</v>
      </c>
      <c r="J1449">
        <v>-76589135</v>
      </c>
      <c r="K1449">
        <v>2</v>
      </c>
      <c r="L1449">
        <v>383076</v>
      </c>
      <c r="M1449">
        <v>323467</v>
      </c>
      <c r="N1449" t="s">
        <v>15</v>
      </c>
      <c r="O1449" t="s">
        <v>16</v>
      </c>
      <c r="P1449" t="s">
        <v>377</v>
      </c>
      <c r="Q1449">
        <v>3133043699</v>
      </c>
      <c r="R1449">
        <v>16643859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2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1</v>
      </c>
      <c r="AH1449">
        <v>1</v>
      </c>
      <c r="AI1449" t="s">
        <v>16</v>
      </c>
      <c r="AJ1449" t="s">
        <v>18</v>
      </c>
      <c r="AL1449" t="s">
        <v>19</v>
      </c>
      <c r="AM1449" t="s">
        <v>19</v>
      </c>
      <c r="AN1449" t="s">
        <v>19</v>
      </c>
      <c r="AQ1449" t="s">
        <v>19</v>
      </c>
      <c r="AR1449" t="s">
        <v>19</v>
      </c>
      <c r="AU1449" t="s">
        <v>19</v>
      </c>
      <c r="AV1449">
        <v>0</v>
      </c>
      <c r="AW1449" t="s">
        <v>18</v>
      </c>
      <c r="AX1449">
        <v>0</v>
      </c>
      <c r="AY1449" t="s">
        <v>18</v>
      </c>
      <c r="AZ1449">
        <v>0</v>
      </c>
      <c r="BA1449" t="s">
        <v>18</v>
      </c>
      <c r="BB1449">
        <v>0</v>
      </c>
      <c r="BC1449" t="s">
        <v>18</v>
      </c>
      <c r="BD1449" t="s">
        <v>18</v>
      </c>
      <c r="BE1449" t="s">
        <v>18</v>
      </c>
      <c r="BF1449" t="s">
        <v>18</v>
      </c>
      <c r="BG1449" t="s">
        <v>33</v>
      </c>
      <c r="BH1449" t="s">
        <v>378</v>
      </c>
      <c r="BI1449" t="s">
        <v>165</v>
      </c>
      <c r="BJ1449" t="s">
        <v>36</v>
      </c>
      <c r="BK1449" t="s">
        <v>24</v>
      </c>
      <c r="BL1449" t="s">
        <v>25</v>
      </c>
      <c r="BM1449" t="s">
        <v>141</v>
      </c>
      <c r="BN1449" t="s">
        <v>44</v>
      </c>
      <c r="BO1449" t="s">
        <v>16</v>
      </c>
      <c r="BP1449" t="s">
        <v>20</v>
      </c>
      <c r="BQ1449" t="s">
        <v>379</v>
      </c>
      <c r="BR1449" t="s">
        <v>43</v>
      </c>
      <c r="BS1449" t="s">
        <v>36</v>
      </c>
      <c r="BT1449" t="s">
        <v>37</v>
      </c>
      <c r="BU1449" t="s">
        <v>25</v>
      </c>
      <c r="BV1449" t="s">
        <v>141</v>
      </c>
      <c r="BW1449" t="s">
        <v>26</v>
      </c>
      <c r="BX1449" t="s">
        <v>18</v>
      </c>
      <c r="BY1449" t="s">
        <v>19</v>
      </c>
      <c r="BZ1449" t="s">
        <v>19</v>
      </c>
      <c r="CA1449" t="s">
        <v>19</v>
      </c>
      <c r="CB1449" t="s">
        <v>19</v>
      </c>
      <c r="CC1449" t="s">
        <v>19</v>
      </c>
      <c r="CD1449" t="s">
        <v>19</v>
      </c>
      <c r="CE1449" t="s">
        <v>19</v>
      </c>
      <c r="CF1449" t="s">
        <v>19</v>
      </c>
      <c r="CG1449" t="s">
        <v>19</v>
      </c>
      <c r="CH1449" t="s">
        <v>19</v>
      </c>
      <c r="CI1449" t="s">
        <v>19</v>
      </c>
      <c r="CJ1449" t="s">
        <v>19</v>
      </c>
      <c r="CK1449" t="s">
        <v>19</v>
      </c>
      <c r="CL1449" t="s">
        <v>19</v>
      </c>
      <c r="CM1449" t="s">
        <v>19</v>
      </c>
      <c r="CN1449" t="s">
        <v>19</v>
      </c>
      <c r="CO1449" t="s">
        <v>19</v>
      </c>
      <c r="CP1449" t="s">
        <v>19</v>
      </c>
      <c r="CQ1449" t="s">
        <v>19</v>
      </c>
      <c r="CR1449" t="s">
        <v>19</v>
      </c>
      <c r="CS1449" t="s">
        <v>19</v>
      </c>
      <c r="CT1449" t="s">
        <v>19</v>
      </c>
      <c r="CU1449" t="s">
        <v>19</v>
      </c>
      <c r="CV1449" t="s">
        <v>19</v>
      </c>
      <c r="CW1449" t="s">
        <v>19</v>
      </c>
      <c r="CX1449" t="s">
        <v>19</v>
      </c>
      <c r="CY1449" t="s">
        <v>19</v>
      </c>
      <c r="CZ1449" t="s">
        <v>19</v>
      </c>
      <c r="DA1449" t="s">
        <v>19</v>
      </c>
      <c r="DB1449" t="s">
        <v>19</v>
      </c>
      <c r="DC1449" t="s">
        <v>19</v>
      </c>
      <c r="DD1449" t="s">
        <v>19</v>
      </c>
      <c r="DE1449" t="s">
        <v>19</v>
      </c>
      <c r="DF1449" t="s">
        <v>19</v>
      </c>
      <c r="DG1449" t="s">
        <v>19</v>
      </c>
      <c r="DH1449" t="s">
        <v>19</v>
      </c>
    </row>
    <row r="1450" spans="1:112" x14ac:dyDescent="0.3">
      <c r="A1450" t="s">
        <v>369</v>
      </c>
      <c r="B1450" s="1">
        <v>45807.411678240744</v>
      </c>
      <c r="C1450" s="1">
        <v>45807.611435185187</v>
      </c>
      <c r="D1450" t="s">
        <v>370</v>
      </c>
      <c r="E1450" t="s">
        <v>260</v>
      </c>
      <c r="F1450" t="s">
        <v>13</v>
      </c>
      <c r="G1450" t="s">
        <v>315</v>
      </c>
      <c r="H1450" t="s">
        <v>370</v>
      </c>
      <c r="I1450">
        <v>3464518</v>
      </c>
      <c r="J1450">
        <v>-76589214</v>
      </c>
      <c r="K1450">
        <v>2</v>
      </c>
      <c r="L1450">
        <v>383086</v>
      </c>
      <c r="M1450">
        <v>323458</v>
      </c>
      <c r="N1450" t="s">
        <v>15</v>
      </c>
      <c r="O1450" t="s">
        <v>16</v>
      </c>
      <c r="P1450" t="s">
        <v>371</v>
      </c>
      <c r="Q1450">
        <v>3172612219</v>
      </c>
      <c r="R1450">
        <v>38641569</v>
      </c>
      <c r="S1450">
        <v>0</v>
      </c>
      <c r="T1450">
        <v>0</v>
      </c>
      <c r="U1450">
        <v>0</v>
      </c>
      <c r="V1450">
        <v>0</v>
      </c>
      <c r="W1450">
        <v>1</v>
      </c>
      <c r="X1450">
        <v>0</v>
      </c>
      <c r="Y1450">
        <v>0</v>
      </c>
      <c r="Z1450">
        <v>1</v>
      </c>
      <c r="AA1450">
        <v>0</v>
      </c>
      <c r="AB1450">
        <v>0</v>
      </c>
      <c r="AC1450">
        <v>1</v>
      </c>
      <c r="AD1450">
        <v>1</v>
      </c>
      <c r="AE1450">
        <v>0</v>
      </c>
      <c r="AF1450">
        <v>0</v>
      </c>
      <c r="AG1450">
        <v>0</v>
      </c>
      <c r="AH1450">
        <v>0</v>
      </c>
      <c r="AI1450" t="s">
        <v>16</v>
      </c>
      <c r="AJ1450" t="s">
        <v>18</v>
      </c>
      <c r="AL1450" t="s">
        <v>19</v>
      </c>
      <c r="AM1450" t="s">
        <v>19</v>
      </c>
      <c r="AN1450" t="s">
        <v>19</v>
      </c>
      <c r="AQ1450" t="s">
        <v>19</v>
      </c>
      <c r="AR1450" t="s">
        <v>19</v>
      </c>
      <c r="AU1450" t="s">
        <v>19</v>
      </c>
      <c r="AV1450">
        <v>0</v>
      </c>
      <c r="AW1450" t="s">
        <v>18</v>
      </c>
      <c r="AX1450">
        <v>0</v>
      </c>
      <c r="AY1450" t="s">
        <v>18</v>
      </c>
      <c r="AZ1450">
        <v>0</v>
      </c>
      <c r="BA1450" t="s">
        <v>18</v>
      </c>
      <c r="BB1450">
        <v>0</v>
      </c>
      <c r="BC1450" t="s">
        <v>18</v>
      </c>
      <c r="BD1450" t="s">
        <v>18</v>
      </c>
      <c r="BE1450" t="s">
        <v>18</v>
      </c>
      <c r="BF1450" t="s">
        <v>18</v>
      </c>
      <c r="BG1450" t="s">
        <v>33</v>
      </c>
      <c r="BH1450" t="s">
        <v>372</v>
      </c>
      <c r="BI1450" t="s">
        <v>48</v>
      </c>
      <c r="BJ1450" t="s">
        <v>23</v>
      </c>
      <c r="BK1450" t="s">
        <v>37</v>
      </c>
      <c r="BL1450" t="s">
        <v>25</v>
      </c>
      <c r="BM1450" t="s">
        <v>141</v>
      </c>
      <c r="BN1450" t="s">
        <v>26</v>
      </c>
      <c r="BO1450" t="s">
        <v>16</v>
      </c>
      <c r="BP1450" t="s">
        <v>20</v>
      </c>
      <c r="BQ1450" t="s">
        <v>349</v>
      </c>
      <c r="BR1450" t="s">
        <v>43</v>
      </c>
      <c r="BS1450" t="s">
        <v>23</v>
      </c>
      <c r="BT1450" t="s">
        <v>75</v>
      </c>
      <c r="BU1450" t="s">
        <v>29</v>
      </c>
      <c r="BV1450" t="s">
        <v>141</v>
      </c>
      <c r="BW1450" t="s">
        <v>44</v>
      </c>
      <c r="BX1450" t="s">
        <v>16</v>
      </c>
      <c r="BY1450" t="s">
        <v>20</v>
      </c>
      <c r="BZ1450" t="s">
        <v>373</v>
      </c>
      <c r="CA1450" t="s">
        <v>22</v>
      </c>
      <c r="CB1450" t="s">
        <v>36</v>
      </c>
      <c r="CC1450" t="s">
        <v>24</v>
      </c>
      <c r="CD1450" t="s">
        <v>25</v>
      </c>
      <c r="CE1450" t="s">
        <v>141</v>
      </c>
      <c r="CF1450" t="s">
        <v>26</v>
      </c>
      <c r="CG1450" t="s">
        <v>16</v>
      </c>
      <c r="CH1450" t="s">
        <v>20</v>
      </c>
      <c r="CI1450" t="s">
        <v>374</v>
      </c>
      <c r="CJ1450" t="s">
        <v>265</v>
      </c>
      <c r="CK1450" t="s">
        <v>36</v>
      </c>
      <c r="CL1450" t="s">
        <v>24</v>
      </c>
      <c r="CM1450" t="s">
        <v>25</v>
      </c>
      <c r="CN1450" t="s">
        <v>141</v>
      </c>
      <c r="CO1450" t="s">
        <v>26</v>
      </c>
      <c r="CP1450" t="s">
        <v>18</v>
      </c>
      <c r="CQ1450" t="s">
        <v>19</v>
      </c>
      <c r="CR1450" t="s">
        <v>19</v>
      </c>
      <c r="CS1450" t="s">
        <v>19</v>
      </c>
      <c r="CT1450" t="s">
        <v>19</v>
      </c>
      <c r="CU1450" t="s">
        <v>19</v>
      </c>
      <c r="CV1450" t="s">
        <v>19</v>
      </c>
      <c r="CW1450" t="s">
        <v>19</v>
      </c>
      <c r="CX1450" t="s">
        <v>19</v>
      </c>
      <c r="CY1450" t="s">
        <v>19</v>
      </c>
      <c r="CZ1450" t="s">
        <v>19</v>
      </c>
      <c r="DA1450" t="s">
        <v>19</v>
      </c>
      <c r="DB1450" t="s">
        <v>19</v>
      </c>
      <c r="DC1450" t="s">
        <v>19</v>
      </c>
      <c r="DD1450" t="s">
        <v>19</v>
      </c>
      <c r="DE1450" t="s">
        <v>19</v>
      </c>
      <c r="DF1450" t="s">
        <v>19</v>
      </c>
      <c r="DG1450" t="s">
        <v>19</v>
      </c>
      <c r="DH1450" t="s">
        <v>19</v>
      </c>
    </row>
    <row r="1451" spans="1:112" x14ac:dyDescent="0.3">
      <c r="A1451" t="s">
        <v>365</v>
      </c>
      <c r="B1451" s="1">
        <v>45807.415289351855</v>
      </c>
      <c r="C1451" s="1">
        <v>45807.611458333333</v>
      </c>
      <c r="D1451" t="s">
        <v>366</v>
      </c>
      <c r="E1451" t="s">
        <v>260</v>
      </c>
      <c r="F1451" t="s">
        <v>13</v>
      </c>
      <c r="G1451" t="s">
        <v>315</v>
      </c>
      <c r="H1451" t="s">
        <v>366</v>
      </c>
      <c r="I1451">
        <v>346452</v>
      </c>
      <c r="J1451">
        <v>-76589013</v>
      </c>
      <c r="K1451">
        <v>3</v>
      </c>
      <c r="L1451">
        <v>383086</v>
      </c>
      <c r="M1451">
        <v>323481</v>
      </c>
      <c r="N1451" t="s">
        <v>15</v>
      </c>
      <c r="O1451" t="s">
        <v>16</v>
      </c>
      <c r="P1451" t="s">
        <v>367</v>
      </c>
      <c r="Q1451">
        <v>3176638655</v>
      </c>
      <c r="R1451">
        <v>67043345</v>
      </c>
      <c r="S1451">
        <v>0</v>
      </c>
      <c r="T1451">
        <v>0</v>
      </c>
      <c r="U1451">
        <v>1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1</v>
      </c>
      <c r="AB1451">
        <v>1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 t="s">
        <v>16</v>
      </c>
      <c r="AJ1451" t="s">
        <v>18</v>
      </c>
      <c r="AL1451" t="s">
        <v>19</v>
      </c>
      <c r="AM1451" t="s">
        <v>19</v>
      </c>
      <c r="AN1451" t="s">
        <v>19</v>
      </c>
      <c r="AQ1451" t="s">
        <v>19</v>
      </c>
      <c r="AR1451" t="s">
        <v>19</v>
      </c>
      <c r="AU1451" t="s">
        <v>19</v>
      </c>
      <c r="AV1451">
        <v>0</v>
      </c>
      <c r="AW1451" t="s">
        <v>18</v>
      </c>
      <c r="AX1451">
        <v>0</v>
      </c>
      <c r="AY1451" t="s">
        <v>18</v>
      </c>
      <c r="AZ1451">
        <v>0</v>
      </c>
      <c r="BA1451" t="s">
        <v>18</v>
      </c>
      <c r="BB1451">
        <v>0</v>
      </c>
      <c r="BC1451" t="s">
        <v>18</v>
      </c>
      <c r="BD1451" t="s">
        <v>18</v>
      </c>
      <c r="BE1451" t="s">
        <v>18</v>
      </c>
      <c r="BF1451" t="s">
        <v>16</v>
      </c>
      <c r="BG1451" t="s">
        <v>33</v>
      </c>
      <c r="BH1451" t="s">
        <v>368</v>
      </c>
      <c r="BI1451" t="s">
        <v>165</v>
      </c>
      <c r="BJ1451" t="s">
        <v>23</v>
      </c>
      <c r="BK1451" t="s">
        <v>75</v>
      </c>
      <c r="BL1451" t="s">
        <v>29</v>
      </c>
      <c r="BM1451" t="s">
        <v>141</v>
      </c>
      <c r="BN1451" t="s">
        <v>26</v>
      </c>
      <c r="BO1451" t="s">
        <v>16</v>
      </c>
      <c r="BP1451" t="s">
        <v>33</v>
      </c>
      <c r="BQ1451" t="s">
        <v>127</v>
      </c>
      <c r="BR1451" t="s">
        <v>50</v>
      </c>
      <c r="BS1451" t="s">
        <v>23</v>
      </c>
      <c r="BT1451" t="s">
        <v>75</v>
      </c>
      <c r="BU1451" t="s">
        <v>29</v>
      </c>
      <c r="BV1451" t="s">
        <v>141</v>
      </c>
      <c r="BW1451" t="s">
        <v>44</v>
      </c>
      <c r="BX1451" t="s">
        <v>18</v>
      </c>
      <c r="BY1451" t="s">
        <v>19</v>
      </c>
      <c r="BZ1451" t="s">
        <v>19</v>
      </c>
      <c r="CA1451" t="s">
        <v>19</v>
      </c>
      <c r="CB1451" t="s">
        <v>19</v>
      </c>
      <c r="CC1451" t="s">
        <v>19</v>
      </c>
      <c r="CD1451" t="s">
        <v>19</v>
      </c>
      <c r="CE1451" t="s">
        <v>19</v>
      </c>
      <c r="CF1451" t="s">
        <v>19</v>
      </c>
      <c r="CG1451" t="s">
        <v>19</v>
      </c>
      <c r="CH1451" t="s">
        <v>19</v>
      </c>
      <c r="CI1451" t="s">
        <v>19</v>
      </c>
      <c r="CJ1451" t="s">
        <v>19</v>
      </c>
      <c r="CK1451" t="s">
        <v>19</v>
      </c>
      <c r="CL1451" t="s">
        <v>19</v>
      </c>
      <c r="CM1451" t="s">
        <v>19</v>
      </c>
      <c r="CN1451" t="s">
        <v>19</v>
      </c>
      <c r="CO1451" t="s">
        <v>19</v>
      </c>
      <c r="CP1451" t="s">
        <v>19</v>
      </c>
      <c r="CQ1451" t="s">
        <v>19</v>
      </c>
      <c r="CR1451" t="s">
        <v>19</v>
      </c>
      <c r="CS1451" t="s">
        <v>19</v>
      </c>
      <c r="CT1451" t="s">
        <v>19</v>
      </c>
      <c r="CU1451" t="s">
        <v>19</v>
      </c>
      <c r="CV1451" t="s">
        <v>19</v>
      </c>
      <c r="CW1451" t="s">
        <v>19</v>
      </c>
      <c r="CX1451" t="s">
        <v>19</v>
      </c>
      <c r="CY1451" t="s">
        <v>19</v>
      </c>
      <c r="CZ1451" t="s">
        <v>19</v>
      </c>
      <c r="DA1451" t="s">
        <v>19</v>
      </c>
      <c r="DB1451" t="s">
        <v>19</v>
      </c>
      <c r="DC1451" t="s">
        <v>19</v>
      </c>
      <c r="DD1451" t="s">
        <v>19</v>
      </c>
      <c r="DE1451" t="s">
        <v>19</v>
      </c>
      <c r="DF1451" t="s">
        <v>19</v>
      </c>
      <c r="DG1451" t="s">
        <v>19</v>
      </c>
      <c r="DH1451" t="s">
        <v>19</v>
      </c>
    </row>
    <row r="1452" spans="1:112" x14ac:dyDescent="0.3">
      <c r="A1452" t="s">
        <v>359</v>
      </c>
      <c r="B1452" s="1">
        <v>45807.427870370368</v>
      </c>
      <c r="C1452" s="1">
        <v>45807.611493055556</v>
      </c>
      <c r="D1452" t="s">
        <v>360</v>
      </c>
      <c r="E1452" t="s">
        <v>260</v>
      </c>
      <c r="F1452" t="s">
        <v>13</v>
      </c>
      <c r="G1452" t="s">
        <v>315</v>
      </c>
      <c r="H1452" t="s">
        <v>360</v>
      </c>
      <c r="I1452">
        <v>3464221</v>
      </c>
      <c r="J1452">
        <v>-76589251</v>
      </c>
      <c r="K1452">
        <v>3</v>
      </c>
      <c r="L1452">
        <v>383053</v>
      </c>
      <c r="M1452">
        <v>323454</v>
      </c>
      <c r="N1452" t="s">
        <v>15</v>
      </c>
      <c r="O1452" t="s">
        <v>16</v>
      </c>
      <c r="P1452" t="s">
        <v>361</v>
      </c>
      <c r="Q1452">
        <v>3136487630</v>
      </c>
      <c r="R1452">
        <v>67017248</v>
      </c>
      <c r="S1452">
        <v>0</v>
      </c>
      <c r="T1452">
        <v>0</v>
      </c>
      <c r="U1452">
        <v>0</v>
      </c>
      <c r="V1452">
        <v>0</v>
      </c>
      <c r="W1452">
        <v>1</v>
      </c>
      <c r="X1452">
        <v>1</v>
      </c>
      <c r="Y1452">
        <v>0</v>
      </c>
      <c r="Z1452">
        <v>2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>
        <v>0</v>
      </c>
      <c r="AG1452">
        <v>1</v>
      </c>
      <c r="AH1452">
        <v>0</v>
      </c>
      <c r="AI1452" t="s">
        <v>16</v>
      </c>
      <c r="AJ1452" t="s">
        <v>18</v>
      </c>
      <c r="AL1452" t="s">
        <v>19</v>
      </c>
      <c r="AM1452" t="s">
        <v>19</v>
      </c>
      <c r="AN1452" t="s">
        <v>19</v>
      </c>
      <c r="AQ1452" t="s">
        <v>19</v>
      </c>
      <c r="AR1452" t="s">
        <v>19</v>
      </c>
      <c r="AU1452" t="s">
        <v>19</v>
      </c>
      <c r="AV1452">
        <v>0</v>
      </c>
      <c r="AW1452" t="s">
        <v>18</v>
      </c>
      <c r="AX1452">
        <v>0</v>
      </c>
      <c r="AY1452" t="s">
        <v>18</v>
      </c>
      <c r="AZ1452">
        <v>0</v>
      </c>
      <c r="BA1452" t="s">
        <v>18</v>
      </c>
      <c r="BB1452">
        <v>0</v>
      </c>
      <c r="BC1452" t="s">
        <v>18</v>
      </c>
      <c r="BD1452" t="s">
        <v>18</v>
      </c>
      <c r="BE1452" t="s">
        <v>18</v>
      </c>
      <c r="BF1452" t="s">
        <v>16</v>
      </c>
      <c r="BG1452" t="s">
        <v>33</v>
      </c>
      <c r="BH1452" t="s">
        <v>362</v>
      </c>
      <c r="BI1452" t="s">
        <v>165</v>
      </c>
      <c r="BJ1452" t="s">
        <v>23</v>
      </c>
      <c r="BK1452" t="s">
        <v>75</v>
      </c>
      <c r="BL1452" t="s">
        <v>25</v>
      </c>
      <c r="BM1452" t="s">
        <v>141</v>
      </c>
      <c r="BN1452" t="s">
        <v>44</v>
      </c>
      <c r="BO1452" t="s">
        <v>16</v>
      </c>
      <c r="BP1452" t="s">
        <v>33</v>
      </c>
      <c r="BQ1452" t="s">
        <v>363</v>
      </c>
      <c r="BR1452" t="s">
        <v>43</v>
      </c>
      <c r="BS1452" t="s">
        <v>36</v>
      </c>
      <c r="BT1452" t="s">
        <v>24</v>
      </c>
      <c r="BU1452" t="s">
        <v>25</v>
      </c>
      <c r="BV1452" t="s">
        <v>141</v>
      </c>
      <c r="BW1452" t="s">
        <v>26</v>
      </c>
      <c r="BX1452" t="s">
        <v>16</v>
      </c>
      <c r="BY1452" t="s">
        <v>20</v>
      </c>
      <c r="BZ1452" t="s">
        <v>364</v>
      </c>
      <c r="CA1452" t="s">
        <v>265</v>
      </c>
      <c r="CB1452" t="s">
        <v>36</v>
      </c>
      <c r="CC1452" t="s">
        <v>24</v>
      </c>
      <c r="CD1452" t="s">
        <v>25</v>
      </c>
      <c r="CE1452" t="s">
        <v>141</v>
      </c>
      <c r="CF1452" t="s">
        <v>26</v>
      </c>
      <c r="CG1452" t="s">
        <v>18</v>
      </c>
      <c r="CH1452" t="s">
        <v>19</v>
      </c>
      <c r="CI1452" t="s">
        <v>19</v>
      </c>
      <c r="CJ1452" t="s">
        <v>19</v>
      </c>
      <c r="CK1452" t="s">
        <v>19</v>
      </c>
      <c r="CL1452" t="s">
        <v>19</v>
      </c>
      <c r="CM1452" t="s">
        <v>19</v>
      </c>
      <c r="CN1452" t="s">
        <v>19</v>
      </c>
      <c r="CO1452" t="s">
        <v>19</v>
      </c>
      <c r="CP1452" t="s">
        <v>19</v>
      </c>
      <c r="CQ1452" t="s">
        <v>19</v>
      </c>
      <c r="CR1452" t="s">
        <v>19</v>
      </c>
      <c r="CS1452" t="s">
        <v>19</v>
      </c>
      <c r="CT1452" t="s">
        <v>19</v>
      </c>
      <c r="CU1452" t="s">
        <v>19</v>
      </c>
      <c r="CV1452" t="s">
        <v>19</v>
      </c>
      <c r="CW1452" t="s">
        <v>19</v>
      </c>
      <c r="CX1452" t="s">
        <v>19</v>
      </c>
      <c r="CY1452" t="s">
        <v>19</v>
      </c>
      <c r="CZ1452" t="s">
        <v>19</v>
      </c>
      <c r="DA1452" t="s">
        <v>19</v>
      </c>
      <c r="DB1452" t="s">
        <v>19</v>
      </c>
      <c r="DC1452" t="s">
        <v>19</v>
      </c>
      <c r="DD1452" t="s">
        <v>19</v>
      </c>
      <c r="DE1452" t="s">
        <v>19</v>
      </c>
      <c r="DF1452" t="s">
        <v>19</v>
      </c>
      <c r="DG1452" t="s">
        <v>19</v>
      </c>
      <c r="DH1452" t="s">
        <v>19</v>
      </c>
    </row>
    <row r="1453" spans="1:112" x14ac:dyDescent="0.3">
      <c r="A1453" t="s">
        <v>355</v>
      </c>
      <c r="B1453" s="1">
        <v>45807.435277777775</v>
      </c>
      <c r="C1453" s="1">
        <v>45807.611516203702</v>
      </c>
      <c r="D1453" t="s">
        <v>356</v>
      </c>
      <c r="E1453" t="s">
        <v>260</v>
      </c>
      <c r="F1453" t="s">
        <v>13</v>
      </c>
      <c r="G1453" t="s">
        <v>315</v>
      </c>
      <c r="H1453" t="s">
        <v>356</v>
      </c>
      <c r="I1453">
        <v>346411</v>
      </c>
      <c r="J1453">
        <v>-7658922</v>
      </c>
      <c r="K1453">
        <v>2</v>
      </c>
      <c r="L1453">
        <v>383040</v>
      </c>
      <c r="M1453">
        <v>323457</v>
      </c>
      <c r="N1453" t="s">
        <v>15</v>
      </c>
      <c r="O1453" t="s">
        <v>16</v>
      </c>
      <c r="P1453" t="s">
        <v>357</v>
      </c>
      <c r="Q1453">
        <v>3147773391</v>
      </c>
      <c r="R1453">
        <v>1193081017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1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 t="s">
        <v>16</v>
      </c>
      <c r="AJ1453" t="s">
        <v>18</v>
      </c>
      <c r="AL1453" t="s">
        <v>19</v>
      </c>
      <c r="AM1453" t="s">
        <v>19</v>
      </c>
      <c r="AN1453" t="s">
        <v>19</v>
      </c>
      <c r="AQ1453" t="s">
        <v>19</v>
      </c>
      <c r="AR1453" t="s">
        <v>19</v>
      </c>
      <c r="AU1453" t="s">
        <v>19</v>
      </c>
      <c r="AV1453">
        <v>0</v>
      </c>
      <c r="AW1453" t="s">
        <v>18</v>
      </c>
      <c r="AX1453">
        <v>0</v>
      </c>
      <c r="AY1453" t="s">
        <v>18</v>
      </c>
      <c r="AZ1453">
        <v>0</v>
      </c>
      <c r="BA1453" t="s">
        <v>18</v>
      </c>
      <c r="BB1453">
        <v>0</v>
      </c>
      <c r="BC1453" t="s">
        <v>18</v>
      </c>
      <c r="BD1453" t="s">
        <v>18</v>
      </c>
      <c r="BE1453" t="s">
        <v>18</v>
      </c>
      <c r="BF1453" t="s">
        <v>18</v>
      </c>
      <c r="BG1453" t="s">
        <v>33</v>
      </c>
      <c r="BH1453" t="s">
        <v>358</v>
      </c>
      <c r="BI1453" t="s">
        <v>50</v>
      </c>
      <c r="BJ1453" t="s">
        <v>23</v>
      </c>
      <c r="BK1453" t="s">
        <v>24</v>
      </c>
      <c r="BL1453" t="s">
        <v>25</v>
      </c>
      <c r="BM1453" t="s">
        <v>141</v>
      </c>
      <c r="BN1453" t="s">
        <v>44</v>
      </c>
      <c r="BO1453" t="s">
        <v>18</v>
      </c>
      <c r="BP1453" t="s">
        <v>19</v>
      </c>
      <c r="BQ1453" t="s">
        <v>19</v>
      </c>
      <c r="BR1453" t="s">
        <v>19</v>
      </c>
      <c r="BS1453" t="s">
        <v>19</v>
      </c>
      <c r="BT1453" t="s">
        <v>19</v>
      </c>
      <c r="BU1453" t="s">
        <v>19</v>
      </c>
      <c r="BV1453" t="s">
        <v>19</v>
      </c>
      <c r="BW1453" t="s">
        <v>19</v>
      </c>
      <c r="BX1453" t="s">
        <v>19</v>
      </c>
      <c r="BY1453" t="s">
        <v>19</v>
      </c>
      <c r="BZ1453" t="s">
        <v>19</v>
      </c>
      <c r="CA1453" t="s">
        <v>19</v>
      </c>
      <c r="CB1453" t="s">
        <v>19</v>
      </c>
      <c r="CC1453" t="s">
        <v>19</v>
      </c>
      <c r="CD1453" t="s">
        <v>19</v>
      </c>
      <c r="CE1453" t="s">
        <v>19</v>
      </c>
      <c r="CF1453" t="s">
        <v>19</v>
      </c>
      <c r="CG1453" t="s">
        <v>19</v>
      </c>
      <c r="CH1453" t="s">
        <v>19</v>
      </c>
      <c r="CI1453" t="s">
        <v>19</v>
      </c>
      <c r="CJ1453" t="s">
        <v>19</v>
      </c>
      <c r="CK1453" t="s">
        <v>19</v>
      </c>
      <c r="CL1453" t="s">
        <v>19</v>
      </c>
      <c r="CM1453" t="s">
        <v>19</v>
      </c>
      <c r="CN1453" t="s">
        <v>19</v>
      </c>
      <c r="CO1453" t="s">
        <v>19</v>
      </c>
      <c r="CP1453" t="s">
        <v>19</v>
      </c>
      <c r="CQ1453" t="s">
        <v>19</v>
      </c>
      <c r="CR1453" t="s">
        <v>19</v>
      </c>
      <c r="CS1453" t="s">
        <v>19</v>
      </c>
      <c r="CT1453" t="s">
        <v>19</v>
      </c>
      <c r="CU1453" t="s">
        <v>19</v>
      </c>
      <c r="CV1453" t="s">
        <v>19</v>
      </c>
      <c r="CW1453" t="s">
        <v>19</v>
      </c>
      <c r="CX1453" t="s">
        <v>19</v>
      </c>
      <c r="CY1453" t="s">
        <v>19</v>
      </c>
      <c r="CZ1453" t="s">
        <v>19</v>
      </c>
      <c r="DA1453" t="s">
        <v>19</v>
      </c>
      <c r="DB1453" t="s">
        <v>19</v>
      </c>
      <c r="DC1453" t="s">
        <v>19</v>
      </c>
      <c r="DD1453" t="s">
        <v>19</v>
      </c>
      <c r="DE1453" t="s">
        <v>19</v>
      </c>
      <c r="DF1453" t="s">
        <v>19</v>
      </c>
      <c r="DG1453" t="s">
        <v>19</v>
      </c>
      <c r="DH1453" t="s">
        <v>19</v>
      </c>
    </row>
    <row r="1454" spans="1:112" x14ac:dyDescent="0.3">
      <c r="A1454" t="s">
        <v>351</v>
      </c>
      <c r="B1454" s="1">
        <v>45807.440763888888</v>
      </c>
      <c r="C1454" s="1">
        <v>45807.611550925925</v>
      </c>
      <c r="D1454" t="s">
        <v>352</v>
      </c>
      <c r="E1454" t="s">
        <v>260</v>
      </c>
      <c r="F1454" t="s">
        <v>13</v>
      </c>
      <c r="G1454" t="s">
        <v>315</v>
      </c>
      <c r="H1454" t="s">
        <v>352</v>
      </c>
      <c r="I1454">
        <v>3464043</v>
      </c>
      <c r="J1454">
        <v>-76589198</v>
      </c>
      <c r="K1454">
        <v>3</v>
      </c>
      <c r="L1454">
        <v>383033</v>
      </c>
      <c r="M1454">
        <v>323460</v>
      </c>
      <c r="N1454" t="s">
        <v>15</v>
      </c>
      <c r="O1454" t="s">
        <v>16</v>
      </c>
      <c r="P1454" t="s">
        <v>353</v>
      </c>
      <c r="Q1454">
        <v>3217155101</v>
      </c>
      <c r="R1454">
        <v>457506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1</v>
      </c>
      <c r="AH1454">
        <v>1</v>
      </c>
      <c r="AI1454" t="s">
        <v>16</v>
      </c>
      <c r="AJ1454" t="s">
        <v>18</v>
      </c>
      <c r="AL1454" t="s">
        <v>19</v>
      </c>
      <c r="AM1454" t="s">
        <v>19</v>
      </c>
      <c r="AN1454" t="s">
        <v>19</v>
      </c>
      <c r="AQ1454" t="s">
        <v>19</v>
      </c>
      <c r="AR1454" t="s">
        <v>19</v>
      </c>
      <c r="AU1454" t="s">
        <v>19</v>
      </c>
      <c r="AV1454">
        <v>0</v>
      </c>
      <c r="AW1454" t="s">
        <v>18</v>
      </c>
      <c r="AX1454">
        <v>0</v>
      </c>
      <c r="AY1454" t="s">
        <v>18</v>
      </c>
      <c r="AZ1454">
        <v>0</v>
      </c>
      <c r="BA1454" t="s">
        <v>18</v>
      </c>
      <c r="BB1454">
        <v>0</v>
      </c>
      <c r="BC1454" t="s">
        <v>18</v>
      </c>
      <c r="BD1454" t="s">
        <v>18</v>
      </c>
      <c r="BE1454" t="s">
        <v>18</v>
      </c>
      <c r="BF1454" t="s">
        <v>18</v>
      </c>
      <c r="BG1454" t="s">
        <v>33</v>
      </c>
      <c r="BH1454" t="s">
        <v>354</v>
      </c>
      <c r="BI1454" t="s">
        <v>50</v>
      </c>
      <c r="BJ1454" t="s">
        <v>23</v>
      </c>
      <c r="BK1454" t="s">
        <v>37</v>
      </c>
      <c r="BL1454" t="s">
        <v>25</v>
      </c>
      <c r="BM1454" t="s">
        <v>141</v>
      </c>
      <c r="BN1454" t="s">
        <v>44</v>
      </c>
      <c r="BO1454" t="s">
        <v>18</v>
      </c>
      <c r="BP1454" t="s">
        <v>19</v>
      </c>
      <c r="BQ1454" t="s">
        <v>19</v>
      </c>
      <c r="BR1454" t="s">
        <v>19</v>
      </c>
      <c r="BS1454" t="s">
        <v>19</v>
      </c>
      <c r="BT1454" t="s">
        <v>19</v>
      </c>
      <c r="BU1454" t="s">
        <v>19</v>
      </c>
      <c r="BV1454" t="s">
        <v>19</v>
      </c>
      <c r="BW1454" t="s">
        <v>19</v>
      </c>
      <c r="BX1454" t="s">
        <v>19</v>
      </c>
      <c r="BY1454" t="s">
        <v>19</v>
      </c>
      <c r="BZ1454" t="s">
        <v>19</v>
      </c>
      <c r="CA1454" t="s">
        <v>19</v>
      </c>
      <c r="CB1454" t="s">
        <v>19</v>
      </c>
      <c r="CC1454" t="s">
        <v>19</v>
      </c>
      <c r="CD1454" t="s">
        <v>19</v>
      </c>
      <c r="CE1454" t="s">
        <v>19</v>
      </c>
      <c r="CF1454" t="s">
        <v>19</v>
      </c>
      <c r="CG1454" t="s">
        <v>19</v>
      </c>
      <c r="CH1454" t="s">
        <v>19</v>
      </c>
      <c r="CI1454" t="s">
        <v>19</v>
      </c>
      <c r="CJ1454" t="s">
        <v>19</v>
      </c>
      <c r="CK1454" t="s">
        <v>19</v>
      </c>
      <c r="CL1454" t="s">
        <v>19</v>
      </c>
      <c r="CM1454" t="s">
        <v>19</v>
      </c>
      <c r="CN1454" t="s">
        <v>19</v>
      </c>
      <c r="CO1454" t="s">
        <v>19</v>
      </c>
      <c r="CP1454" t="s">
        <v>19</v>
      </c>
      <c r="CQ1454" t="s">
        <v>19</v>
      </c>
      <c r="CR1454" t="s">
        <v>19</v>
      </c>
      <c r="CS1454" t="s">
        <v>19</v>
      </c>
      <c r="CT1454" t="s">
        <v>19</v>
      </c>
      <c r="CU1454" t="s">
        <v>19</v>
      </c>
      <c r="CV1454" t="s">
        <v>19</v>
      </c>
      <c r="CW1454" t="s">
        <v>19</v>
      </c>
      <c r="CX1454" t="s">
        <v>19</v>
      </c>
      <c r="CY1454" t="s">
        <v>19</v>
      </c>
      <c r="CZ1454" t="s">
        <v>19</v>
      </c>
      <c r="DA1454" t="s">
        <v>19</v>
      </c>
      <c r="DB1454" t="s">
        <v>19</v>
      </c>
      <c r="DC1454" t="s">
        <v>19</v>
      </c>
      <c r="DD1454" t="s">
        <v>19</v>
      </c>
      <c r="DE1454" t="s">
        <v>19</v>
      </c>
      <c r="DF1454" t="s">
        <v>19</v>
      </c>
      <c r="DG1454" t="s">
        <v>19</v>
      </c>
      <c r="DH1454" t="s">
        <v>19</v>
      </c>
    </row>
    <row r="1455" spans="1:112" x14ac:dyDescent="0.3">
      <c r="A1455" t="s">
        <v>343</v>
      </c>
      <c r="B1455" s="1">
        <v>45807.444386574076</v>
      </c>
      <c r="C1455" s="1">
        <v>45807.611574074072</v>
      </c>
      <c r="D1455" t="s">
        <v>344</v>
      </c>
      <c r="E1455" t="s">
        <v>260</v>
      </c>
      <c r="F1455" t="s">
        <v>13</v>
      </c>
      <c r="G1455" t="s">
        <v>315</v>
      </c>
      <c r="H1455" t="s">
        <v>344</v>
      </c>
      <c r="I1455">
        <v>3464003</v>
      </c>
      <c r="J1455">
        <v>-76589247</v>
      </c>
      <c r="K1455">
        <v>1</v>
      </c>
      <c r="L1455">
        <v>383029</v>
      </c>
      <c r="M1455">
        <v>323454</v>
      </c>
      <c r="N1455" t="s">
        <v>15</v>
      </c>
      <c r="O1455" t="s">
        <v>16</v>
      </c>
      <c r="P1455" t="s">
        <v>345</v>
      </c>
      <c r="Q1455">
        <v>3332735945</v>
      </c>
      <c r="R1455">
        <v>28936554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1</v>
      </c>
      <c r="Y1455">
        <v>0</v>
      </c>
      <c r="Z1455">
        <v>0</v>
      </c>
      <c r="AA1455">
        <v>1</v>
      </c>
      <c r="AB1455">
        <v>2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 t="s">
        <v>16</v>
      </c>
      <c r="AJ1455" t="s">
        <v>18</v>
      </c>
      <c r="AL1455" t="s">
        <v>19</v>
      </c>
      <c r="AM1455" t="s">
        <v>19</v>
      </c>
      <c r="AN1455" t="s">
        <v>19</v>
      </c>
      <c r="AQ1455" t="s">
        <v>19</v>
      </c>
      <c r="AR1455" t="s">
        <v>19</v>
      </c>
      <c r="AU1455" t="s">
        <v>19</v>
      </c>
      <c r="AV1455">
        <v>0</v>
      </c>
      <c r="AW1455" t="s">
        <v>18</v>
      </c>
      <c r="AX1455">
        <v>0</v>
      </c>
      <c r="AY1455" t="s">
        <v>18</v>
      </c>
      <c r="AZ1455">
        <v>0</v>
      </c>
      <c r="BA1455" t="s">
        <v>18</v>
      </c>
      <c r="BB1455">
        <v>0</v>
      </c>
      <c r="BC1455" t="s">
        <v>18</v>
      </c>
      <c r="BD1455" t="s">
        <v>18</v>
      </c>
      <c r="BE1455" t="s">
        <v>18</v>
      </c>
      <c r="BF1455" t="s">
        <v>18</v>
      </c>
      <c r="BG1455" t="s">
        <v>33</v>
      </c>
      <c r="BH1455" t="s">
        <v>346</v>
      </c>
      <c r="BI1455" t="s">
        <v>265</v>
      </c>
      <c r="BJ1455" t="s">
        <v>36</v>
      </c>
      <c r="BK1455" t="s">
        <v>24</v>
      </c>
      <c r="BL1455" t="s">
        <v>25</v>
      </c>
      <c r="BM1455" t="s">
        <v>141</v>
      </c>
      <c r="BN1455" t="s">
        <v>26</v>
      </c>
      <c r="BO1455" t="s">
        <v>16</v>
      </c>
      <c r="BP1455" t="s">
        <v>20</v>
      </c>
      <c r="BQ1455" t="s">
        <v>347</v>
      </c>
      <c r="BR1455" t="s">
        <v>22</v>
      </c>
      <c r="BS1455" t="s">
        <v>36</v>
      </c>
      <c r="BT1455" t="s">
        <v>348</v>
      </c>
      <c r="BU1455" t="s">
        <v>29</v>
      </c>
      <c r="BV1455" t="s">
        <v>141</v>
      </c>
      <c r="BW1455" t="s">
        <v>44</v>
      </c>
      <c r="BX1455" t="s">
        <v>16</v>
      </c>
      <c r="BY1455" t="s">
        <v>20</v>
      </c>
      <c r="BZ1455" t="s">
        <v>78</v>
      </c>
      <c r="CA1455" t="s">
        <v>22</v>
      </c>
      <c r="CB1455" t="s">
        <v>23</v>
      </c>
      <c r="CC1455" t="s">
        <v>75</v>
      </c>
      <c r="CD1455" t="s">
        <v>25</v>
      </c>
      <c r="CE1455" t="s">
        <v>141</v>
      </c>
      <c r="CF1455" t="s">
        <v>26</v>
      </c>
      <c r="CG1455" t="s">
        <v>16</v>
      </c>
      <c r="CH1455" t="s">
        <v>20</v>
      </c>
      <c r="CI1455" t="s">
        <v>42</v>
      </c>
      <c r="CJ1455" t="s">
        <v>42</v>
      </c>
      <c r="CK1455" t="s">
        <v>36</v>
      </c>
      <c r="CL1455" t="s">
        <v>75</v>
      </c>
      <c r="CM1455" t="s">
        <v>25</v>
      </c>
      <c r="CN1455" t="s">
        <v>141</v>
      </c>
      <c r="CO1455" t="s">
        <v>26</v>
      </c>
      <c r="CP1455" t="s">
        <v>16</v>
      </c>
      <c r="CQ1455" t="s">
        <v>20</v>
      </c>
      <c r="CR1455" t="s">
        <v>349</v>
      </c>
      <c r="CS1455" t="s">
        <v>48</v>
      </c>
      <c r="CT1455" t="s">
        <v>23</v>
      </c>
      <c r="CU1455" t="s">
        <v>348</v>
      </c>
      <c r="CV1455" t="s">
        <v>29</v>
      </c>
      <c r="CW1455" t="s">
        <v>141</v>
      </c>
      <c r="CX1455" t="s">
        <v>44</v>
      </c>
      <c r="CY1455" t="s">
        <v>16</v>
      </c>
      <c r="CZ1455" t="s">
        <v>33</v>
      </c>
      <c r="DA1455" t="s">
        <v>350</v>
      </c>
      <c r="DB1455" t="s">
        <v>50</v>
      </c>
      <c r="DC1455" t="s">
        <v>23</v>
      </c>
      <c r="DD1455" t="s">
        <v>37</v>
      </c>
      <c r="DE1455" t="s">
        <v>25</v>
      </c>
      <c r="DF1455" t="s">
        <v>141</v>
      </c>
      <c r="DG1455" t="s">
        <v>44</v>
      </c>
      <c r="DH1455" t="s">
        <v>19</v>
      </c>
    </row>
    <row r="1456" spans="1:112" x14ac:dyDescent="0.3">
      <c r="A1456" t="s">
        <v>338</v>
      </c>
      <c r="B1456" s="1">
        <v>45807.455277777779</v>
      </c>
      <c r="C1456" s="1">
        <v>45807.611608796295</v>
      </c>
      <c r="D1456" t="s">
        <v>339</v>
      </c>
      <c r="E1456" t="s">
        <v>260</v>
      </c>
      <c r="F1456" t="s">
        <v>13</v>
      </c>
      <c r="G1456" t="s">
        <v>315</v>
      </c>
      <c r="H1456" t="s">
        <v>339</v>
      </c>
      <c r="I1456">
        <v>3463966</v>
      </c>
      <c r="J1456">
        <v>-7658904</v>
      </c>
      <c r="K1456">
        <v>3</v>
      </c>
      <c r="L1456">
        <v>383024</v>
      </c>
      <c r="M1456">
        <v>323477</v>
      </c>
      <c r="N1456" t="s">
        <v>15</v>
      </c>
      <c r="O1456" t="s">
        <v>16</v>
      </c>
      <c r="P1456" t="s">
        <v>340</v>
      </c>
      <c r="Q1456">
        <v>3207409910</v>
      </c>
      <c r="R1456">
        <v>1107083051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2</v>
      </c>
      <c r="Z1456">
        <v>0</v>
      </c>
      <c r="AA1456">
        <v>1</v>
      </c>
      <c r="AB1456">
        <v>2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 t="s">
        <v>16</v>
      </c>
      <c r="AJ1456" t="s">
        <v>18</v>
      </c>
      <c r="AL1456" t="s">
        <v>19</v>
      </c>
      <c r="AM1456" t="s">
        <v>19</v>
      </c>
      <c r="AN1456" t="s">
        <v>19</v>
      </c>
      <c r="AQ1456" t="s">
        <v>19</v>
      </c>
      <c r="AR1456" t="s">
        <v>19</v>
      </c>
      <c r="AU1456" t="s">
        <v>19</v>
      </c>
      <c r="AV1456">
        <v>0</v>
      </c>
      <c r="AW1456" t="s">
        <v>18</v>
      </c>
      <c r="AX1456">
        <v>0</v>
      </c>
      <c r="AY1456" t="s">
        <v>18</v>
      </c>
      <c r="AZ1456">
        <v>0</v>
      </c>
      <c r="BA1456" t="s">
        <v>18</v>
      </c>
      <c r="BB1456">
        <v>0</v>
      </c>
      <c r="BC1456" t="s">
        <v>18</v>
      </c>
      <c r="BD1456" t="s">
        <v>18</v>
      </c>
      <c r="BE1456" t="s">
        <v>18</v>
      </c>
      <c r="BF1456" t="s">
        <v>18</v>
      </c>
      <c r="BG1456" t="s">
        <v>20</v>
      </c>
      <c r="BH1456" t="s">
        <v>341</v>
      </c>
      <c r="BI1456" t="s">
        <v>22</v>
      </c>
      <c r="BJ1456" t="s">
        <v>36</v>
      </c>
      <c r="BK1456" t="s">
        <v>75</v>
      </c>
      <c r="BL1456" t="s">
        <v>29</v>
      </c>
      <c r="BM1456" t="s">
        <v>141</v>
      </c>
      <c r="BN1456" t="s">
        <v>44</v>
      </c>
      <c r="BO1456" t="s">
        <v>16</v>
      </c>
      <c r="BP1456" t="s">
        <v>20</v>
      </c>
      <c r="BQ1456" t="s">
        <v>342</v>
      </c>
      <c r="BR1456" t="s">
        <v>50</v>
      </c>
      <c r="BS1456" t="s">
        <v>23</v>
      </c>
      <c r="BT1456" t="s">
        <v>37</v>
      </c>
      <c r="BU1456" t="s">
        <v>25</v>
      </c>
      <c r="BV1456" t="s">
        <v>141</v>
      </c>
      <c r="BW1456" t="s">
        <v>26</v>
      </c>
      <c r="BX1456" t="s">
        <v>18</v>
      </c>
      <c r="BY1456" t="s">
        <v>19</v>
      </c>
      <c r="BZ1456" t="s">
        <v>19</v>
      </c>
      <c r="CA1456" t="s">
        <v>19</v>
      </c>
      <c r="CB1456" t="s">
        <v>19</v>
      </c>
      <c r="CC1456" t="s">
        <v>19</v>
      </c>
      <c r="CD1456" t="s">
        <v>19</v>
      </c>
      <c r="CE1456" t="s">
        <v>19</v>
      </c>
      <c r="CF1456" t="s">
        <v>19</v>
      </c>
      <c r="CG1456" t="s">
        <v>19</v>
      </c>
      <c r="CH1456" t="s">
        <v>19</v>
      </c>
      <c r="CI1456" t="s">
        <v>19</v>
      </c>
      <c r="CJ1456" t="s">
        <v>19</v>
      </c>
      <c r="CK1456" t="s">
        <v>19</v>
      </c>
      <c r="CL1456" t="s">
        <v>19</v>
      </c>
      <c r="CM1456" t="s">
        <v>19</v>
      </c>
      <c r="CN1456" t="s">
        <v>19</v>
      </c>
      <c r="CO1456" t="s">
        <v>19</v>
      </c>
      <c r="CP1456" t="s">
        <v>19</v>
      </c>
      <c r="CQ1456" t="s">
        <v>19</v>
      </c>
      <c r="CR1456" t="s">
        <v>19</v>
      </c>
      <c r="CS1456" t="s">
        <v>19</v>
      </c>
      <c r="CT1456" t="s">
        <v>19</v>
      </c>
      <c r="CU1456" t="s">
        <v>19</v>
      </c>
      <c r="CV1456" t="s">
        <v>19</v>
      </c>
      <c r="CW1456" t="s">
        <v>19</v>
      </c>
      <c r="CX1456" t="s">
        <v>19</v>
      </c>
      <c r="CY1456" t="s">
        <v>19</v>
      </c>
      <c r="CZ1456" t="s">
        <v>19</v>
      </c>
      <c r="DA1456" t="s">
        <v>19</v>
      </c>
      <c r="DB1456" t="s">
        <v>19</v>
      </c>
      <c r="DC1456" t="s">
        <v>19</v>
      </c>
      <c r="DD1456" t="s">
        <v>19</v>
      </c>
      <c r="DE1456" t="s">
        <v>19</v>
      </c>
      <c r="DF1456" t="s">
        <v>19</v>
      </c>
      <c r="DG1456" t="s">
        <v>19</v>
      </c>
      <c r="DH1456" t="s">
        <v>19</v>
      </c>
    </row>
    <row r="1457" spans="1:112" x14ac:dyDescent="0.3">
      <c r="A1457" t="s">
        <v>335</v>
      </c>
      <c r="B1457" s="1">
        <v>45807.460509259261</v>
      </c>
      <c r="C1457" s="1">
        <v>45807.611631944441</v>
      </c>
      <c r="D1457" t="s">
        <v>336</v>
      </c>
      <c r="E1457" t="s">
        <v>260</v>
      </c>
      <c r="F1457" t="s">
        <v>13</v>
      </c>
      <c r="G1457" t="s">
        <v>315</v>
      </c>
      <c r="H1457" t="s">
        <v>336</v>
      </c>
      <c r="I1457">
        <v>346402</v>
      </c>
      <c r="J1457">
        <v>-76588799</v>
      </c>
      <c r="K1457">
        <v>2</v>
      </c>
      <c r="L1457">
        <v>383030</v>
      </c>
      <c r="M1457">
        <v>323504</v>
      </c>
      <c r="N1457" t="s">
        <v>15</v>
      </c>
      <c r="O1457" t="s">
        <v>18</v>
      </c>
      <c r="P1457" t="s">
        <v>19</v>
      </c>
      <c r="AI1457" t="s">
        <v>19</v>
      </c>
      <c r="AJ1457" t="s">
        <v>19</v>
      </c>
      <c r="AL1457" t="s">
        <v>19</v>
      </c>
      <c r="AM1457" t="s">
        <v>19</v>
      </c>
      <c r="AN1457" t="s">
        <v>19</v>
      </c>
      <c r="AQ1457" t="s">
        <v>19</v>
      </c>
      <c r="AR1457" t="s">
        <v>19</v>
      </c>
      <c r="AU1457" t="s">
        <v>19</v>
      </c>
      <c r="AW1457" t="s">
        <v>19</v>
      </c>
      <c r="AY1457" t="s">
        <v>19</v>
      </c>
      <c r="BA1457" t="s">
        <v>19</v>
      </c>
      <c r="BC1457" t="s">
        <v>19</v>
      </c>
      <c r="BD1457" t="s">
        <v>19</v>
      </c>
      <c r="BE1457" t="s">
        <v>19</v>
      </c>
      <c r="BF1457" t="s">
        <v>19</v>
      </c>
      <c r="BG1457" t="s">
        <v>19</v>
      </c>
      <c r="BH1457" t="s">
        <v>19</v>
      </c>
      <c r="BI1457" t="s">
        <v>19</v>
      </c>
      <c r="BJ1457" t="s">
        <v>19</v>
      </c>
      <c r="BK1457" t="s">
        <v>19</v>
      </c>
      <c r="BL1457" t="s">
        <v>19</v>
      </c>
      <c r="BM1457" t="s">
        <v>19</v>
      </c>
      <c r="BN1457" t="s">
        <v>19</v>
      </c>
      <c r="BO1457" t="s">
        <v>19</v>
      </c>
      <c r="BP1457" t="s">
        <v>19</v>
      </c>
      <c r="BQ1457" t="s">
        <v>19</v>
      </c>
      <c r="BR1457" t="s">
        <v>19</v>
      </c>
      <c r="BS1457" t="s">
        <v>19</v>
      </c>
      <c r="BT1457" t="s">
        <v>19</v>
      </c>
      <c r="BU1457" t="s">
        <v>19</v>
      </c>
      <c r="BV1457" t="s">
        <v>19</v>
      </c>
      <c r="BW1457" t="s">
        <v>19</v>
      </c>
      <c r="BX1457" t="s">
        <v>19</v>
      </c>
      <c r="BY1457" t="s">
        <v>19</v>
      </c>
      <c r="BZ1457" t="s">
        <v>19</v>
      </c>
      <c r="CA1457" t="s">
        <v>19</v>
      </c>
      <c r="CB1457" t="s">
        <v>19</v>
      </c>
      <c r="CC1457" t="s">
        <v>19</v>
      </c>
      <c r="CD1457" t="s">
        <v>19</v>
      </c>
      <c r="CE1457" t="s">
        <v>19</v>
      </c>
      <c r="CF1457" t="s">
        <v>19</v>
      </c>
      <c r="CG1457" t="s">
        <v>19</v>
      </c>
      <c r="CH1457" t="s">
        <v>19</v>
      </c>
      <c r="CI1457" t="s">
        <v>19</v>
      </c>
      <c r="CJ1457" t="s">
        <v>19</v>
      </c>
      <c r="CK1457" t="s">
        <v>19</v>
      </c>
      <c r="CL1457" t="s">
        <v>19</v>
      </c>
      <c r="CM1457" t="s">
        <v>19</v>
      </c>
      <c r="CN1457" t="s">
        <v>19</v>
      </c>
      <c r="CO1457" t="s">
        <v>19</v>
      </c>
      <c r="CP1457" t="s">
        <v>19</v>
      </c>
      <c r="CQ1457" t="s">
        <v>19</v>
      </c>
      <c r="CR1457" t="s">
        <v>19</v>
      </c>
      <c r="CS1457" t="s">
        <v>19</v>
      </c>
      <c r="CT1457" t="s">
        <v>19</v>
      </c>
      <c r="CU1457" t="s">
        <v>19</v>
      </c>
      <c r="CV1457" t="s">
        <v>19</v>
      </c>
      <c r="CW1457" t="s">
        <v>19</v>
      </c>
      <c r="CX1457" t="s">
        <v>19</v>
      </c>
      <c r="CY1457" t="s">
        <v>19</v>
      </c>
      <c r="CZ1457" t="s">
        <v>19</v>
      </c>
      <c r="DA1457" t="s">
        <v>19</v>
      </c>
      <c r="DB1457" t="s">
        <v>19</v>
      </c>
      <c r="DC1457" t="s">
        <v>19</v>
      </c>
      <c r="DD1457" t="s">
        <v>19</v>
      </c>
      <c r="DE1457" t="s">
        <v>19</v>
      </c>
      <c r="DF1457" t="s">
        <v>19</v>
      </c>
      <c r="DG1457" t="s">
        <v>19</v>
      </c>
      <c r="DH1457" t="s">
        <v>337</v>
      </c>
    </row>
    <row r="1458" spans="1:112" x14ac:dyDescent="0.3">
      <c r="A1458" t="s">
        <v>331</v>
      </c>
      <c r="B1458" s="1">
        <v>45807.468043981484</v>
      </c>
      <c r="C1458" s="1">
        <v>45807.611666666664</v>
      </c>
      <c r="D1458" t="s">
        <v>332</v>
      </c>
      <c r="E1458" t="s">
        <v>260</v>
      </c>
      <c r="F1458" t="s">
        <v>13</v>
      </c>
      <c r="G1458" t="s">
        <v>315</v>
      </c>
      <c r="H1458" t="s">
        <v>332</v>
      </c>
      <c r="I1458">
        <v>346373</v>
      </c>
      <c r="J1458">
        <v>-76589003</v>
      </c>
      <c r="K1458">
        <v>5</v>
      </c>
      <c r="L1458">
        <v>382998</v>
      </c>
      <c r="M1458">
        <v>323481</v>
      </c>
      <c r="N1458" t="s">
        <v>15</v>
      </c>
      <c r="O1458" t="s">
        <v>16</v>
      </c>
      <c r="P1458" t="s">
        <v>333</v>
      </c>
      <c r="Q1458">
        <v>3216522721</v>
      </c>
      <c r="R1458">
        <v>25313250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1</v>
      </c>
      <c r="Y1458">
        <v>0</v>
      </c>
      <c r="Z1458">
        <v>1</v>
      </c>
      <c r="AA1458">
        <v>0</v>
      </c>
      <c r="AB1458">
        <v>0</v>
      </c>
      <c r="AC1458">
        <v>0</v>
      </c>
      <c r="AD1458">
        <v>1</v>
      </c>
      <c r="AE1458">
        <v>0</v>
      </c>
      <c r="AF1458">
        <v>0</v>
      </c>
      <c r="AG1458">
        <v>0</v>
      </c>
      <c r="AH1458">
        <v>0</v>
      </c>
      <c r="AI1458" t="s">
        <v>16</v>
      </c>
      <c r="AJ1458" t="s">
        <v>18</v>
      </c>
      <c r="AL1458" t="s">
        <v>19</v>
      </c>
      <c r="AM1458" t="s">
        <v>19</v>
      </c>
      <c r="AN1458" t="s">
        <v>19</v>
      </c>
      <c r="AQ1458" t="s">
        <v>19</v>
      </c>
      <c r="AR1458" t="s">
        <v>19</v>
      </c>
      <c r="AU1458" t="s">
        <v>19</v>
      </c>
      <c r="AV1458">
        <v>0</v>
      </c>
      <c r="AW1458" t="s">
        <v>18</v>
      </c>
      <c r="AX1458">
        <v>0</v>
      </c>
      <c r="AY1458" t="s">
        <v>18</v>
      </c>
      <c r="AZ1458">
        <v>0</v>
      </c>
      <c r="BA1458" t="s">
        <v>18</v>
      </c>
      <c r="BB1458">
        <v>0</v>
      </c>
      <c r="BC1458" t="s">
        <v>18</v>
      </c>
      <c r="BD1458" t="s">
        <v>18</v>
      </c>
      <c r="BE1458" t="s">
        <v>18</v>
      </c>
      <c r="BF1458" t="s">
        <v>18</v>
      </c>
      <c r="BG1458" t="s">
        <v>33</v>
      </c>
      <c r="BH1458" t="s">
        <v>334</v>
      </c>
      <c r="BI1458" t="s">
        <v>50</v>
      </c>
      <c r="BJ1458" t="s">
        <v>23</v>
      </c>
      <c r="BK1458" t="s">
        <v>75</v>
      </c>
      <c r="BL1458" t="s">
        <v>29</v>
      </c>
      <c r="BM1458" t="s">
        <v>141</v>
      </c>
      <c r="BN1458" t="s">
        <v>44</v>
      </c>
      <c r="BO1458" t="s">
        <v>18</v>
      </c>
      <c r="BP1458" t="s">
        <v>19</v>
      </c>
      <c r="BQ1458" t="s">
        <v>19</v>
      </c>
      <c r="BR1458" t="s">
        <v>19</v>
      </c>
      <c r="BS1458" t="s">
        <v>19</v>
      </c>
      <c r="BT1458" t="s">
        <v>19</v>
      </c>
      <c r="BU1458" t="s">
        <v>19</v>
      </c>
      <c r="BV1458" t="s">
        <v>19</v>
      </c>
      <c r="BW1458" t="s">
        <v>19</v>
      </c>
      <c r="BX1458" t="s">
        <v>19</v>
      </c>
      <c r="BY1458" t="s">
        <v>19</v>
      </c>
      <c r="BZ1458" t="s">
        <v>19</v>
      </c>
      <c r="CA1458" t="s">
        <v>19</v>
      </c>
      <c r="CB1458" t="s">
        <v>19</v>
      </c>
      <c r="CC1458" t="s">
        <v>19</v>
      </c>
      <c r="CD1458" t="s">
        <v>19</v>
      </c>
      <c r="CE1458" t="s">
        <v>19</v>
      </c>
      <c r="CF1458" t="s">
        <v>19</v>
      </c>
      <c r="CG1458" t="s">
        <v>19</v>
      </c>
      <c r="CH1458" t="s">
        <v>19</v>
      </c>
      <c r="CI1458" t="s">
        <v>19</v>
      </c>
      <c r="CJ1458" t="s">
        <v>19</v>
      </c>
      <c r="CK1458" t="s">
        <v>19</v>
      </c>
      <c r="CL1458" t="s">
        <v>19</v>
      </c>
      <c r="CM1458" t="s">
        <v>19</v>
      </c>
      <c r="CN1458" t="s">
        <v>19</v>
      </c>
      <c r="CO1458" t="s">
        <v>19</v>
      </c>
      <c r="CP1458" t="s">
        <v>19</v>
      </c>
      <c r="CQ1458" t="s">
        <v>19</v>
      </c>
      <c r="CR1458" t="s">
        <v>19</v>
      </c>
      <c r="CS1458" t="s">
        <v>19</v>
      </c>
      <c r="CT1458" t="s">
        <v>19</v>
      </c>
      <c r="CU1458" t="s">
        <v>19</v>
      </c>
      <c r="CV1458" t="s">
        <v>19</v>
      </c>
      <c r="CW1458" t="s">
        <v>19</v>
      </c>
      <c r="CX1458" t="s">
        <v>19</v>
      </c>
      <c r="CY1458" t="s">
        <v>19</v>
      </c>
      <c r="CZ1458" t="s">
        <v>19</v>
      </c>
      <c r="DA1458" t="s">
        <v>19</v>
      </c>
      <c r="DB1458" t="s">
        <v>19</v>
      </c>
      <c r="DC1458" t="s">
        <v>19</v>
      </c>
      <c r="DD1458" t="s">
        <v>19</v>
      </c>
      <c r="DE1458" t="s">
        <v>19</v>
      </c>
      <c r="DF1458" t="s">
        <v>19</v>
      </c>
      <c r="DG1458" t="s">
        <v>19</v>
      </c>
      <c r="DH1458" t="s">
        <v>19</v>
      </c>
    </row>
    <row r="1459" spans="1:112" x14ac:dyDescent="0.3">
      <c r="A1459" t="s">
        <v>326</v>
      </c>
      <c r="B1459" s="1">
        <v>45807.475335648145</v>
      </c>
      <c r="C1459" s="1">
        <v>45807.611689814818</v>
      </c>
      <c r="D1459" t="s">
        <v>327</v>
      </c>
      <c r="E1459" t="s">
        <v>260</v>
      </c>
      <c r="F1459" t="s">
        <v>13</v>
      </c>
      <c r="G1459" t="s">
        <v>315</v>
      </c>
      <c r="H1459" t="s">
        <v>327</v>
      </c>
      <c r="I1459">
        <v>3463522</v>
      </c>
      <c r="J1459">
        <v>-76588576</v>
      </c>
      <c r="K1459">
        <v>2</v>
      </c>
      <c r="L1459">
        <v>382975</v>
      </c>
      <c r="M1459">
        <v>323529</v>
      </c>
      <c r="N1459" t="s">
        <v>15</v>
      </c>
      <c r="O1459" t="s">
        <v>16</v>
      </c>
      <c r="P1459" t="s">
        <v>328</v>
      </c>
      <c r="Q1459">
        <v>3103615648</v>
      </c>
      <c r="R1459">
        <v>1114885390</v>
      </c>
      <c r="S1459">
        <v>0</v>
      </c>
      <c r="T1459">
        <v>0</v>
      </c>
      <c r="U1459">
        <v>0</v>
      </c>
      <c r="V1459">
        <v>0</v>
      </c>
      <c r="W1459">
        <v>1</v>
      </c>
      <c r="X1459">
        <v>0</v>
      </c>
      <c r="Y1459">
        <v>0</v>
      </c>
      <c r="Z1459">
        <v>1</v>
      </c>
      <c r="AA1459">
        <v>0</v>
      </c>
      <c r="AB1459">
        <v>1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 t="s">
        <v>16</v>
      </c>
      <c r="AJ1459" t="s">
        <v>18</v>
      </c>
      <c r="AL1459" t="s">
        <v>19</v>
      </c>
      <c r="AM1459" t="s">
        <v>19</v>
      </c>
      <c r="AN1459" t="s">
        <v>19</v>
      </c>
      <c r="AQ1459" t="s">
        <v>19</v>
      </c>
      <c r="AR1459" t="s">
        <v>19</v>
      </c>
      <c r="AU1459" t="s">
        <v>19</v>
      </c>
      <c r="AV1459">
        <v>0</v>
      </c>
      <c r="AW1459" t="s">
        <v>18</v>
      </c>
      <c r="AX1459">
        <v>0</v>
      </c>
      <c r="AY1459" t="s">
        <v>18</v>
      </c>
      <c r="AZ1459">
        <v>0</v>
      </c>
      <c r="BA1459" t="s">
        <v>18</v>
      </c>
      <c r="BB1459">
        <v>0</v>
      </c>
      <c r="BC1459" t="s">
        <v>18</v>
      </c>
      <c r="BD1459" t="s">
        <v>18</v>
      </c>
      <c r="BE1459" t="s">
        <v>18</v>
      </c>
      <c r="BF1459" t="s">
        <v>16</v>
      </c>
      <c r="BG1459" t="s">
        <v>20</v>
      </c>
      <c r="BH1459" t="s">
        <v>329</v>
      </c>
      <c r="BI1459" t="s">
        <v>22</v>
      </c>
      <c r="BJ1459" t="s">
        <v>23</v>
      </c>
      <c r="BK1459" t="s">
        <v>24</v>
      </c>
      <c r="BL1459" t="s">
        <v>25</v>
      </c>
      <c r="BM1459" t="s">
        <v>141</v>
      </c>
      <c r="BN1459" t="s">
        <v>44</v>
      </c>
      <c r="BO1459" t="s">
        <v>16</v>
      </c>
      <c r="BP1459" t="s">
        <v>20</v>
      </c>
      <c r="BQ1459" t="s">
        <v>330</v>
      </c>
      <c r="BR1459" t="s">
        <v>43</v>
      </c>
      <c r="BS1459" t="s">
        <v>23</v>
      </c>
      <c r="BT1459" t="s">
        <v>24</v>
      </c>
      <c r="BU1459" t="s">
        <v>25</v>
      </c>
      <c r="BV1459" t="s">
        <v>141</v>
      </c>
      <c r="BW1459" t="s">
        <v>26</v>
      </c>
      <c r="BX1459" t="s">
        <v>18</v>
      </c>
      <c r="BY1459" t="s">
        <v>19</v>
      </c>
      <c r="BZ1459" t="s">
        <v>19</v>
      </c>
      <c r="CA1459" t="s">
        <v>19</v>
      </c>
      <c r="CB1459" t="s">
        <v>19</v>
      </c>
      <c r="CC1459" t="s">
        <v>19</v>
      </c>
      <c r="CD1459" t="s">
        <v>19</v>
      </c>
      <c r="CE1459" t="s">
        <v>19</v>
      </c>
      <c r="CF1459" t="s">
        <v>19</v>
      </c>
      <c r="CG1459" t="s">
        <v>19</v>
      </c>
      <c r="CH1459" t="s">
        <v>19</v>
      </c>
      <c r="CI1459" t="s">
        <v>19</v>
      </c>
      <c r="CJ1459" t="s">
        <v>19</v>
      </c>
      <c r="CK1459" t="s">
        <v>19</v>
      </c>
      <c r="CL1459" t="s">
        <v>19</v>
      </c>
      <c r="CM1459" t="s">
        <v>19</v>
      </c>
      <c r="CN1459" t="s">
        <v>19</v>
      </c>
      <c r="CO1459" t="s">
        <v>19</v>
      </c>
      <c r="CP1459" t="s">
        <v>19</v>
      </c>
      <c r="CQ1459" t="s">
        <v>19</v>
      </c>
      <c r="CR1459" t="s">
        <v>19</v>
      </c>
      <c r="CS1459" t="s">
        <v>19</v>
      </c>
      <c r="CT1459" t="s">
        <v>19</v>
      </c>
      <c r="CU1459" t="s">
        <v>19</v>
      </c>
      <c r="CV1459" t="s">
        <v>19</v>
      </c>
      <c r="CW1459" t="s">
        <v>19</v>
      </c>
      <c r="CX1459" t="s">
        <v>19</v>
      </c>
      <c r="CY1459" t="s">
        <v>19</v>
      </c>
      <c r="CZ1459" t="s">
        <v>19</v>
      </c>
      <c r="DA1459" t="s">
        <v>19</v>
      </c>
      <c r="DB1459" t="s">
        <v>19</v>
      </c>
      <c r="DC1459" t="s">
        <v>19</v>
      </c>
      <c r="DD1459" t="s">
        <v>19</v>
      </c>
      <c r="DE1459" t="s">
        <v>19</v>
      </c>
      <c r="DF1459" t="s">
        <v>19</v>
      </c>
      <c r="DG1459" t="s">
        <v>19</v>
      </c>
      <c r="DH1459" t="s">
        <v>19</v>
      </c>
    </row>
    <row r="1460" spans="1:112" x14ac:dyDescent="0.3">
      <c r="A1460" t="s">
        <v>322</v>
      </c>
      <c r="B1460" s="1">
        <v>45807.482291666667</v>
      </c>
      <c r="C1460" s="1">
        <v>45807.611712962964</v>
      </c>
      <c r="D1460" t="s">
        <v>323</v>
      </c>
      <c r="E1460" t="s">
        <v>260</v>
      </c>
      <c r="F1460" t="s">
        <v>13</v>
      </c>
      <c r="G1460" t="s">
        <v>315</v>
      </c>
      <c r="H1460" t="s">
        <v>323</v>
      </c>
      <c r="I1460">
        <v>3463542</v>
      </c>
      <c r="J1460">
        <v>-76588594</v>
      </c>
      <c r="K1460">
        <v>3</v>
      </c>
      <c r="L1460">
        <v>382977</v>
      </c>
      <c r="M1460">
        <v>323527</v>
      </c>
      <c r="N1460" t="s">
        <v>15</v>
      </c>
      <c r="O1460" t="s">
        <v>16</v>
      </c>
      <c r="P1460" t="s">
        <v>324</v>
      </c>
      <c r="Q1460">
        <v>3104402522</v>
      </c>
      <c r="R1460">
        <v>66822083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1</v>
      </c>
      <c r="AA1460">
        <v>3</v>
      </c>
      <c r="AB1460">
        <v>1</v>
      </c>
      <c r="AC1460">
        <v>0</v>
      </c>
      <c r="AD1460">
        <v>0</v>
      </c>
      <c r="AE1460">
        <v>0</v>
      </c>
      <c r="AF1460">
        <v>1</v>
      </c>
      <c r="AG1460">
        <v>0</v>
      </c>
      <c r="AH1460">
        <v>0</v>
      </c>
      <c r="AI1460" t="s">
        <v>16</v>
      </c>
      <c r="AJ1460" t="s">
        <v>18</v>
      </c>
      <c r="AL1460" t="s">
        <v>19</v>
      </c>
      <c r="AM1460" t="s">
        <v>19</v>
      </c>
      <c r="AN1460" t="s">
        <v>19</v>
      </c>
      <c r="AQ1460" t="s">
        <v>19</v>
      </c>
      <c r="AR1460" t="s">
        <v>19</v>
      </c>
      <c r="AU1460" t="s">
        <v>19</v>
      </c>
      <c r="AV1460">
        <v>0</v>
      </c>
      <c r="AW1460" t="s">
        <v>18</v>
      </c>
      <c r="AX1460">
        <v>0</v>
      </c>
      <c r="AY1460" t="s">
        <v>18</v>
      </c>
      <c r="AZ1460">
        <v>0</v>
      </c>
      <c r="BA1460" t="s">
        <v>18</v>
      </c>
      <c r="BB1460">
        <v>0</v>
      </c>
      <c r="BC1460" t="s">
        <v>18</v>
      </c>
      <c r="BD1460" t="s">
        <v>18</v>
      </c>
      <c r="BE1460" t="s">
        <v>18</v>
      </c>
      <c r="BF1460" t="s">
        <v>18</v>
      </c>
      <c r="BG1460" t="s">
        <v>33</v>
      </c>
      <c r="BH1460" t="s">
        <v>27</v>
      </c>
      <c r="BI1460" t="s">
        <v>106</v>
      </c>
      <c r="BJ1460" t="s">
        <v>36</v>
      </c>
      <c r="BK1460" t="s">
        <v>24</v>
      </c>
      <c r="BL1460" t="s">
        <v>25</v>
      </c>
      <c r="BM1460" t="s">
        <v>141</v>
      </c>
      <c r="BN1460" t="s">
        <v>26</v>
      </c>
      <c r="BO1460" t="s">
        <v>16</v>
      </c>
      <c r="BP1460" t="s">
        <v>33</v>
      </c>
      <c r="BQ1460" t="s">
        <v>325</v>
      </c>
      <c r="BR1460" t="s">
        <v>165</v>
      </c>
      <c r="BS1460" t="s">
        <v>36</v>
      </c>
      <c r="BT1460" t="s">
        <v>37</v>
      </c>
      <c r="BU1460" t="s">
        <v>25</v>
      </c>
      <c r="BV1460" t="s">
        <v>141</v>
      </c>
      <c r="BW1460" t="s">
        <v>44</v>
      </c>
      <c r="BX1460" t="s">
        <v>18</v>
      </c>
      <c r="BY1460" t="s">
        <v>19</v>
      </c>
      <c r="BZ1460" t="s">
        <v>19</v>
      </c>
      <c r="CA1460" t="s">
        <v>19</v>
      </c>
      <c r="CB1460" t="s">
        <v>19</v>
      </c>
      <c r="CC1460" t="s">
        <v>19</v>
      </c>
      <c r="CD1460" t="s">
        <v>19</v>
      </c>
      <c r="CE1460" t="s">
        <v>19</v>
      </c>
      <c r="CF1460" t="s">
        <v>19</v>
      </c>
      <c r="CG1460" t="s">
        <v>19</v>
      </c>
      <c r="CH1460" t="s">
        <v>19</v>
      </c>
      <c r="CI1460" t="s">
        <v>19</v>
      </c>
      <c r="CJ1460" t="s">
        <v>19</v>
      </c>
      <c r="CK1460" t="s">
        <v>19</v>
      </c>
      <c r="CL1460" t="s">
        <v>19</v>
      </c>
      <c r="CM1460" t="s">
        <v>19</v>
      </c>
      <c r="CN1460" t="s">
        <v>19</v>
      </c>
      <c r="CO1460" t="s">
        <v>19</v>
      </c>
      <c r="CP1460" t="s">
        <v>19</v>
      </c>
      <c r="CQ1460" t="s">
        <v>19</v>
      </c>
      <c r="CR1460" t="s">
        <v>19</v>
      </c>
      <c r="CS1460" t="s">
        <v>19</v>
      </c>
      <c r="CT1460" t="s">
        <v>19</v>
      </c>
      <c r="CU1460" t="s">
        <v>19</v>
      </c>
      <c r="CV1460" t="s">
        <v>19</v>
      </c>
      <c r="CW1460" t="s">
        <v>19</v>
      </c>
      <c r="CX1460" t="s">
        <v>19</v>
      </c>
      <c r="CY1460" t="s">
        <v>19</v>
      </c>
      <c r="CZ1460" t="s">
        <v>19</v>
      </c>
      <c r="DA1460" t="s">
        <v>19</v>
      </c>
      <c r="DB1460" t="s">
        <v>19</v>
      </c>
      <c r="DC1460" t="s">
        <v>19</v>
      </c>
      <c r="DD1460" t="s">
        <v>19</v>
      </c>
      <c r="DE1460" t="s">
        <v>19</v>
      </c>
      <c r="DF1460" t="s">
        <v>19</v>
      </c>
      <c r="DG1460" t="s">
        <v>19</v>
      </c>
      <c r="DH1460" t="s">
        <v>19</v>
      </c>
    </row>
    <row r="1461" spans="1:112" x14ac:dyDescent="0.3">
      <c r="A1461" t="s">
        <v>319</v>
      </c>
      <c r="B1461" s="1">
        <v>45807.490324074075</v>
      </c>
      <c r="C1461" s="1">
        <v>45807.611747685187</v>
      </c>
      <c r="D1461" t="s">
        <v>320</v>
      </c>
      <c r="E1461" t="s">
        <v>260</v>
      </c>
      <c r="F1461" t="s">
        <v>13</v>
      </c>
      <c r="G1461" t="s">
        <v>315</v>
      </c>
      <c r="H1461" t="s">
        <v>320</v>
      </c>
      <c r="I1461">
        <v>3463155</v>
      </c>
      <c r="J1461">
        <v>-76588518</v>
      </c>
      <c r="K1461">
        <v>3</v>
      </c>
      <c r="L1461">
        <v>382935</v>
      </c>
      <c r="M1461">
        <v>323535</v>
      </c>
      <c r="N1461" t="s">
        <v>15</v>
      </c>
      <c r="O1461" t="s">
        <v>16</v>
      </c>
      <c r="P1461" t="s">
        <v>321</v>
      </c>
      <c r="Q1461">
        <v>3206240060</v>
      </c>
      <c r="R1461">
        <v>6104843</v>
      </c>
      <c r="S1461">
        <v>0</v>
      </c>
      <c r="T1461">
        <v>0</v>
      </c>
      <c r="U1461">
        <v>1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1</v>
      </c>
      <c r="AD1461">
        <v>1</v>
      </c>
      <c r="AE1461">
        <v>0</v>
      </c>
      <c r="AF1461">
        <v>0</v>
      </c>
      <c r="AG1461">
        <v>0</v>
      </c>
      <c r="AH1461">
        <v>0</v>
      </c>
      <c r="AI1461" t="s">
        <v>16</v>
      </c>
      <c r="AJ1461" t="s">
        <v>18</v>
      </c>
      <c r="AL1461" t="s">
        <v>19</v>
      </c>
      <c r="AM1461" t="s">
        <v>19</v>
      </c>
      <c r="AN1461" t="s">
        <v>19</v>
      </c>
      <c r="AQ1461" t="s">
        <v>19</v>
      </c>
      <c r="AR1461" t="s">
        <v>19</v>
      </c>
      <c r="AU1461" t="s">
        <v>19</v>
      </c>
      <c r="AV1461">
        <v>0</v>
      </c>
      <c r="AW1461" t="s">
        <v>18</v>
      </c>
      <c r="AX1461">
        <v>0</v>
      </c>
      <c r="AY1461" t="s">
        <v>18</v>
      </c>
      <c r="AZ1461">
        <v>0</v>
      </c>
      <c r="BA1461" t="s">
        <v>18</v>
      </c>
      <c r="BB1461">
        <v>0</v>
      </c>
      <c r="BC1461" t="s">
        <v>18</v>
      </c>
      <c r="BD1461" t="s">
        <v>18</v>
      </c>
      <c r="BE1461" t="s">
        <v>18</v>
      </c>
      <c r="BF1461" t="s">
        <v>18</v>
      </c>
      <c r="BG1461" t="s">
        <v>33</v>
      </c>
      <c r="BH1461" t="s">
        <v>132</v>
      </c>
      <c r="BI1461" t="s">
        <v>48</v>
      </c>
      <c r="BJ1461" t="s">
        <v>23</v>
      </c>
      <c r="BK1461" t="s">
        <v>24</v>
      </c>
      <c r="BL1461" t="s">
        <v>25</v>
      </c>
      <c r="BM1461" t="s">
        <v>141</v>
      </c>
      <c r="BN1461" t="s">
        <v>26</v>
      </c>
      <c r="BO1461" t="s">
        <v>18</v>
      </c>
      <c r="BP1461" t="s">
        <v>19</v>
      </c>
      <c r="BQ1461" t="s">
        <v>19</v>
      </c>
      <c r="BR1461" t="s">
        <v>19</v>
      </c>
      <c r="BS1461" t="s">
        <v>19</v>
      </c>
      <c r="BT1461" t="s">
        <v>19</v>
      </c>
      <c r="BU1461" t="s">
        <v>19</v>
      </c>
      <c r="BV1461" t="s">
        <v>19</v>
      </c>
      <c r="BW1461" t="s">
        <v>19</v>
      </c>
      <c r="BX1461" t="s">
        <v>19</v>
      </c>
      <c r="BY1461" t="s">
        <v>19</v>
      </c>
      <c r="BZ1461" t="s">
        <v>19</v>
      </c>
      <c r="CA1461" t="s">
        <v>19</v>
      </c>
      <c r="CB1461" t="s">
        <v>19</v>
      </c>
      <c r="CC1461" t="s">
        <v>19</v>
      </c>
      <c r="CD1461" t="s">
        <v>19</v>
      </c>
      <c r="CE1461" t="s">
        <v>19</v>
      </c>
      <c r="CF1461" t="s">
        <v>19</v>
      </c>
      <c r="CG1461" t="s">
        <v>19</v>
      </c>
      <c r="CH1461" t="s">
        <v>19</v>
      </c>
      <c r="CI1461" t="s">
        <v>19</v>
      </c>
      <c r="CJ1461" t="s">
        <v>19</v>
      </c>
      <c r="CK1461" t="s">
        <v>19</v>
      </c>
      <c r="CL1461" t="s">
        <v>19</v>
      </c>
      <c r="CM1461" t="s">
        <v>19</v>
      </c>
      <c r="CN1461" t="s">
        <v>19</v>
      </c>
      <c r="CO1461" t="s">
        <v>19</v>
      </c>
      <c r="CP1461" t="s">
        <v>19</v>
      </c>
      <c r="CQ1461" t="s">
        <v>19</v>
      </c>
      <c r="CR1461" t="s">
        <v>19</v>
      </c>
      <c r="CS1461" t="s">
        <v>19</v>
      </c>
      <c r="CT1461" t="s">
        <v>19</v>
      </c>
      <c r="CU1461" t="s">
        <v>19</v>
      </c>
      <c r="CV1461" t="s">
        <v>19</v>
      </c>
      <c r="CW1461" t="s">
        <v>19</v>
      </c>
      <c r="CX1461" t="s">
        <v>19</v>
      </c>
      <c r="CY1461" t="s">
        <v>19</v>
      </c>
      <c r="CZ1461" t="s">
        <v>19</v>
      </c>
      <c r="DA1461" t="s">
        <v>19</v>
      </c>
      <c r="DB1461" t="s">
        <v>19</v>
      </c>
      <c r="DC1461" t="s">
        <v>19</v>
      </c>
      <c r="DD1461" t="s">
        <v>19</v>
      </c>
      <c r="DE1461" t="s">
        <v>19</v>
      </c>
      <c r="DF1461" t="s">
        <v>19</v>
      </c>
      <c r="DG1461" t="s">
        <v>19</v>
      </c>
      <c r="DH1461" t="s">
        <v>19</v>
      </c>
    </row>
    <row r="1462" spans="1:112" x14ac:dyDescent="0.3">
      <c r="A1462" t="s">
        <v>313</v>
      </c>
      <c r="B1462" s="1">
        <v>45807.496805555558</v>
      </c>
      <c r="C1462" s="1">
        <v>45807.61178240741</v>
      </c>
      <c r="D1462" t="s">
        <v>314</v>
      </c>
      <c r="E1462" t="s">
        <v>260</v>
      </c>
      <c r="F1462" t="s">
        <v>13</v>
      </c>
      <c r="G1462" t="s">
        <v>315</v>
      </c>
      <c r="H1462" t="s">
        <v>314</v>
      </c>
      <c r="I1462">
        <v>3462871</v>
      </c>
      <c r="J1462">
        <v>-76588188</v>
      </c>
      <c r="K1462">
        <v>1</v>
      </c>
      <c r="L1462">
        <v>382903</v>
      </c>
      <c r="M1462">
        <v>323572</v>
      </c>
      <c r="N1462" t="s">
        <v>15</v>
      </c>
      <c r="O1462" t="s">
        <v>16</v>
      </c>
      <c r="P1462" t="s">
        <v>316</v>
      </c>
      <c r="Q1462">
        <v>3175937469</v>
      </c>
      <c r="R1462">
        <v>31849727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1</v>
      </c>
      <c r="AI1462" t="s">
        <v>16</v>
      </c>
      <c r="AJ1462" t="s">
        <v>18</v>
      </c>
      <c r="AL1462" t="s">
        <v>19</v>
      </c>
      <c r="AM1462" t="s">
        <v>19</v>
      </c>
      <c r="AN1462" t="s">
        <v>19</v>
      </c>
      <c r="AQ1462" t="s">
        <v>19</v>
      </c>
      <c r="AR1462" t="s">
        <v>19</v>
      </c>
      <c r="AU1462" t="s">
        <v>19</v>
      </c>
      <c r="AV1462">
        <v>0</v>
      </c>
      <c r="AW1462" t="s">
        <v>18</v>
      </c>
      <c r="AX1462">
        <v>0</v>
      </c>
      <c r="AY1462" t="s">
        <v>18</v>
      </c>
      <c r="AZ1462">
        <v>0</v>
      </c>
      <c r="BA1462" t="s">
        <v>18</v>
      </c>
      <c r="BB1462">
        <v>0</v>
      </c>
      <c r="BC1462" t="s">
        <v>18</v>
      </c>
      <c r="BD1462" t="s">
        <v>18</v>
      </c>
      <c r="BE1462" t="s">
        <v>18</v>
      </c>
      <c r="BF1462" t="s">
        <v>18</v>
      </c>
      <c r="BG1462" t="s">
        <v>33</v>
      </c>
      <c r="BH1462" t="s">
        <v>317</v>
      </c>
      <c r="BI1462" t="s">
        <v>165</v>
      </c>
      <c r="BJ1462" t="s">
        <v>23</v>
      </c>
      <c r="BK1462" t="s">
        <v>75</v>
      </c>
      <c r="BL1462" t="s">
        <v>29</v>
      </c>
      <c r="BM1462" t="s">
        <v>141</v>
      </c>
      <c r="BN1462" t="s">
        <v>44</v>
      </c>
      <c r="BO1462" t="s">
        <v>16</v>
      </c>
      <c r="BP1462" t="s">
        <v>20</v>
      </c>
      <c r="BQ1462" t="s">
        <v>318</v>
      </c>
      <c r="BR1462" t="s">
        <v>78</v>
      </c>
      <c r="BS1462" t="s">
        <v>36</v>
      </c>
      <c r="BT1462" t="s">
        <v>75</v>
      </c>
      <c r="BU1462" t="s">
        <v>29</v>
      </c>
      <c r="BV1462" t="s">
        <v>141</v>
      </c>
      <c r="BW1462" t="s">
        <v>44</v>
      </c>
      <c r="BX1462" t="s">
        <v>16</v>
      </c>
      <c r="BY1462" t="s">
        <v>20</v>
      </c>
      <c r="BZ1462" t="s">
        <v>257</v>
      </c>
      <c r="CA1462" t="s">
        <v>265</v>
      </c>
      <c r="CB1462" t="s">
        <v>36</v>
      </c>
      <c r="CC1462" t="s">
        <v>75</v>
      </c>
      <c r="CD1462" t="s">
        <v>29</v>
      </c>
      <c r="CE1462" t="s">
        <v>141</v>
      </c>
      <c r="CF1462" t="s">
        <v>44</v>
      </c>
      <c r="CG1462" t="s">
        <v>18</v>
      </c>
      <c r="CH1462" t="s">
        <v>19</v>
      </c>
      <c r="CI1462" t="s">
        <v>19</v>
      </c>
      <c r="CJ1462" t="s">
        <v>19</v>
      </c>
      <c r="CK1462" t="s">
        <v>19</v>
      </c>
      <c r="CL1462" t="s">
        <v>19</v>
      </c>
      <c r="CM1462" t="s">
        <v>19</v>
      </c>
      <c r="CN1462" t="s">
        <v>19</v>
      </c>
      <c r="CO1462" t="s">
        <v>19</v>
      </c>
      <c r="CP1462" t="s">
        <v>19</v>
      </c>
      <c r="CQ1462" t="s">
        <v>19</v>
      </c>
      <c r="CR1462" t="s">
        <v>19</v>
      </c>
      <c r="CS1462" t="s">
        <v>19</v>
      </c>
      <c r="CT1462" t="s">
        <v>19</v>
      </c>
      <c r="CU1462" t="s">
        <v>19</v>
      </c>
      <c r="CV1462" t="s">
        <v>19</v>
      </c>
      <c r="CW1462" t="s">
        <v>19</v>
      </c>
      <c r="CX1462" t="s">
        <v>19</v>
      </c>
      <c r="CY1462" t="s">
        <v>19</v>
      </c>
      <c r="CZ1462" t="s">
        <v>19</v>
      </c>
      <c r="DA1462" t="s">
        <v>19</v>
      </c>
      <c r="DB1462" t="s">
        <v>19</v>
      </c>
      <c r="DC1462" t="s">
        <v>19</v>
      </c>
      <c r="DD1462" t="s">
        <v>19</v>
      </c>
      <c r="DE1462" t="s">
        <v>19</v>
      </c>
      <c r="DF1462" t="s">
        <v>19</v>
      </c>
      <c r="DG1462" t="s">
        <v>19</v>
      </c>
      <c r="DH1462" t="s">
        <v>19</v>
      </c>
    </row>
    <row r="1463" spans="1:112" x14ac:dyDescent="0.3">
      <c r="A1463" t="s">
        <v>309</v>
      </c>
      <c r="B1463" s="1">
        <v>45807.505995370368</v>
      </c>
      <c r="C1463" s="1">
        <v>45807.611817129633</v>
      </c>
      <c r="D1463" t="s">
        <v>310</v>
      </c>
      <c r="E1463" t="s">
        <v>260</v>
      </c>
      <c r="F1463" t="s">
        <v>13</v>
      </c>
      <c r="G1463" t="s">
        <v>261</v>
      </c>
      <c r="H1463" t="s">
        <v>310</v>
      </c>
      <c r="I1463">
        <v>3462715</v>
      </c>
      <c r="J1463">
        <v>-76587663</v>
      </c>
      <c r="K1463">
        <v>2</v>
      </c>
      <c r="L1463">
        <v>382886</v>
      </c>
      <c r="M1463">
        <v>323630</v>
      </c>
      <c r="N1463" t="s">
        <v>15</v>
      </c>
      <c r="O1463" t="s">
        <v>16</v>
      </c>
      <c r="P1463" t="s">
        <v>311</v>
      </c>
      <c r="Q1463">
        <v>3185048902</v>
      </c>
      <c r="R1463">
        <v>31258549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1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1</v>
      </c>
      <c r="AI1463" t="s">
        <v>16</v>
      </c>
      <c r="AJ1463" t="s">
        <v>18</v>
      </c>
      <c r="AL1463" t="s">
        <v>19</v>
      </c>
      <c r="AM1463" t="s">
        <v>19</v>
      </c>
      <c r="AN1463" t="s">
        <v>19</v>
      </c>
      <c r="AQ1463" t="s">
        <v>19</v>
      </c>
      <c r="AR1463" t="s">
        <v>19</v>
      </c>
      <c r="AU1463" t="s">
        <v>19</v>
      </c>
      <c r="AV1463">
        <v>0</v>
      </c>
      <c r="AW1463" t="s">
        <v>18</v>
      </c>
      <c r="AX1463">
        <v>0</v>
      </c>
      <c r="AY1463" t="s">
        <v>18</v>
      </c>
      <c r="AZ1463">
        <v>0</v>
      </c>
      <c r="BA1463" t="s">
        <v>18</v>
      </c>
      <c r="BB1463">
        <v>0</v>
      </c>
      <c r="BC1463" t="s">
        <v>18</v>
      </c>
      <c r="BD1463" t="s">
        <v>18</v>
      </c>
      <c r="BE1463" t="s">
        <v>18</v>
      </c>
      <c r="BF1463" t="s">
        <v>18</v>
      </c>
      <c r="BG1463" t="s">
        <v>33</v>
      </c>
      <c r="BH1463" t="s">
        <v>312</v>
      </c>
      <c r="BI1463" t="s">
        <v>265</v>
      </c>
      <c r="BJ1463" t="s">
        <v>36</v>
      </c>
      <c r="BK1463" t="s">
        <v>37</v>
      </c>
      <c r="BL1463" t="s">
        <v>25</v>
      </c>
      <c r="BM1463" t="s">
        <v>141</v>
      </c>
      <c r="BN1463" t="s">
        <v>26</v>
      </c>
      <c r="BO1463" t="s">
        <v>16</v>
      </c>
      <c r="BP1463" t="s">
        <v>33</v>
      </c>
      <c r="BQ1463" t="s">
        <v>172</v>
      </c>
      <c r="BR1463" t="s">
        <v>43</v>
      </c>
      <c r="BS1463" t="s">
        <v>36</v>
      </c>
      <c r="BT1463" t="s">
        <v>37</v>
      </c>
      <c r="BU1463" t="s">
        <v>25</v>
      </c>
      <c r="BV1463" t="s">
        <v>141</v>
      </c>
      <c r="BW1463" t="s">
        <v>26</v>
      </c>
      <c r="BX1463" t="s">
        <v>18</v>
      </c>
      <c r="BY1463" t="s">
        <v>19</v>
      </c>
      <c r="BZ1463" t="s">
        <v>19</v>
      </c>
      <c r="CA1463" t="s">
        <v>19</v>
      </c>
      <c r="CB1463" t="s">
        <v>19</v>
      </c>
      <c r="CC1463" t="s">
        <v>19</v>
      </c>
      <c r="CD1463" t="s">
        <v>19</v>
      </c>
      <c r="CE1463" t="s">
        <v>19</v>
      </c>
      <c r="CF1463" t="s">
        <v>19</v>
      </c>
      <c r="CG1463" t="s">
        <v>19</v>
      </c>
      <c r="CH1463" t="s">
        <v>19</v>
      </c>
      <c r="CI1463" t="s">
        <v>19</v>
      </c>
      <c r="CJ1463" t="s">
        <v>19</v>
      </c>
      <c r="CK1463" t="s">
        <v>19</v>
      </c>
      <c r="CL1463" t="s">
        <v>19</v>
      </c>
      <c r="CM1463" t="s">
        <v>19</v>
      </c>
      <c r="CN1463" t="s">
        <v>19</v>
      </c>
      <c r="CO1463" t="s">
        <v>19</v>
      </c>
      <c r="CP1463" t="s">
        <v>19</v>
      </c>
      <c r="CQ1463" t="s">
        <v>19</v>
      </c>
      <c r="CR1463" t="s">
        <v>19</v>
      </c>
      <c r="CS1463" t="s">
        <v>19</v>
      </c>
      <c r="CT1463" t="s">
        <v>19</v>
      </c>
      <c r="CU1463" t="s">
        <v>19</v>
      </c>
      <c r="CV1463" t="s">
        <v>19</v>
      </c>
      <c r="CW1463" t="s">
        <v>19</v>
      </c>
      <c r="CX1463" t="s">
        <v>19</v>
      </c>
      <c r="CY1463" t="s">
        <v>19</v>
      </c>
      <c r="CZ1463" t="s">
        <v>19</v>
      </c>
      <c r="DA1463" t="s">
        <v>19</v>
      </c>
      <c r="DB1463" t="s">
        <v>19</v>
      </c>
      <c r="DC1463" t="s">
        <v>19</v>
      </c>
      <c r="DD1463" t="s">
        <v>19</v>
      </c>
      <c r="DE1463" t="s">
        <v>19</v>
      </c>
      <c r="DF1463" t="s">
        <v>19</v>
      </c>
      <c r="DG1463" t="s">
        <v>19</v>
      </c>
      <c r="DH1463" t="s">
        <v>19</v>
      </c>
    </row>
    <row r="1464" spans="1:112" x14ac:dyDescent="0.3">
      <c r="A1464" t="s">
        <v>302</v>
      </c>
      <c r="B1464" s="1">
        <v>45807.516631944447</v>
      </c>
      <c r="C1464" s="1">
        <v>45807.611840277779</v>
      </c>
      <c r="D1464" t="s">
        <v>303</v>
      </c>
      <c r="E1464" t="s">
        <v>260</v>
      </c>
      <c r="F1464" t="s">
        <v>13</v>
      </c>
      <c r="G1464" t="s">
        <v>261</v>
      </c>
      <c r="H1464" t="s">
        <v>303</v>
      </c>
      <c r="I1464">
        <v>3462062</v>
      </c>
      <c r="J1464">
        <v>-76587055</v>
      </c>
      <c r="K1464">
        <v>2</v>
      </c>
      <c r="L1464">
        <v>382814</v>
      </c>
      <c r="M1464">
        <v>323698</v>
      </c>
      <c r="N1464" t="s">
        <v>15</v>
      </c>
      <c r="O1464" t="s">
        <v>16</v>
      </c>
      <c r="P1464" t="s">
        <v>304</v>
      </c>
      <c r="Q1464">
        <v>3118937512</v>
      </c>
      <c r="R1464">
        <v>1107514276</v>
      </c>
      <c r="S1464">
        <v>0</v>
      </c>
      <c r="T1464">
        <v>0</v>
      </c>
      <c r="U1464">
        <v>1</v>
      </c>
      <c r="V1464">
        <v>0</v>
      </c>
      <c r="W1464">
        <v>0</v>
      </c>
      <c r="X1464">
        <v>0</v>
      </c>
      <c r="Y1464">
        <v>1</v>
      </c>
      <c r="Z1464">
        <v>1</v>
      </c>
      <c r="AA1464">
        <v>0</v>
      </c>
      <c r="AB1464">
        <v>0</v>
      </c>
      <c r="AC1464">
        <v>1</v>
      </c>
      <c r="AD1464">
        <v>1</v>
      </c>
      <c r="AE1464">
        <v>1</v>
      </c>
      <c r="AF1464">
        <v>1</v>
      </c>
      <c r="AG1464">
        <v>0</v>
      </c>
      <c r="AH1464">
        <v>0</v>
      </c>
      <c r="AI1464" t="s">
        <v>16</v>
      </c>
      <c r="AJ1464" t="s">
        <v>18</v>
      </c>
      <c r="AL1464" t="s">
        <v>19</v>
      </c>
      <c r="AM1464" t="s">
        <v>19</v>
      </c>
      <c r="AN1464" t="s">
        <v>19</v>
      </c>
      <c r="AQ1464" t="s">
        <v>19</v>
      </c>
      <c r="AR1464" t="s">
        <v>19</v>
      </c>
      <c r="AU1464" t="s">
        <v>19</v>
      </c>
      <c r="AV1464">
        <v>0</v>
      </c>
      <c r="AW1464" t="s">
        <v>18</v>
      </c>
      <c r="AX1464">
        <v>0</v>
      </c>
      <c r="AY1464" t="s">
        <v>18</v>
      </c>
      <c r="AZ1464">
        <v>0</v>
      </c>
      <c r="BA1464" t="s">
        <v>18</v>
      </c>
      <c r="BB1464">
        <v>0</v>
      </c>
      <c r="BC1464" t="s">
        <v>18</v>
      </c>
      <c r="BD1464" t="s">
        <v>18</v>
      </c>
      <c r="BE1464" t="s">
        <v>18</v>
      </c>
      <c r="BF1464" t="s">
        <v>16</v>
      </c>
      <c r="BG1464" t="s">
        <v>33</v>
      </c>
      <c r="BH1464" t="s">
        <v>305</v>
      </c>
      <c r="BI1464" t="s">
        <v>306</v>
      </c>
      <c r="BJ1464" t="s">
        <v>36</v>
      </c>
      <c r="BK1464" t="s">
        <v>37</v>
      </c>
      <c r="BL1464" t="s">
        <v>25</v>
      </c>
      <c r="BM1464" t="s">
        <v>141</v>
      </c>
      <c r="BN1464" t="s">
        <v>44</v>
      </c>
      <c r="BO1464" t="s">
        <v>16</v>
      </c>
      <c r="BP1464" t="s">
        <v>33</v>
      </c>
      <c r="BQ1464" t="s">
        <v>307</v>
      </c>
      <c r="BR1464" t="s">
        <v>165</v>
      </c>
      <c r="BS1464" t="s">
        <v>36</v>
      </c>
      <c r="BT1464" t="s">
        <v>24</v>
      </c>
      <c r="BU1464" t="s">
        <v>18</v>
      </c>
      <c r="BV1464" t="s">
        <v>141</v>
      </c>
      <c r="BW1464" t="s">
        <v>44</v>
      </c>
      <c r="BX1464" t="s">
        <v>16</v>
      </c>
      <c r="BY1464" t="s">
        <v>20</v>
      </c>
      <c r="BZ1464" t="s">
        <v>27</v>
      </c>
      <c r="CA1464" t="s">
        <v>308</v>
      </c>
      <c r="CB1464" t="s">
        <v>36</v>
      </c>
      <c r="CC1464" t="s">
        <v>37</v>
      </c>
      <c r="CD1464" t="s">
        <v>25</v>
      </c>
      <c r="CE1464" t="s">
        <v>141</v>
      </c>
      <c r="CF1464" t="s">
        <v>26</v>
      </c>
      <c r="CG1464" t="s">
        <v>18</v>
      </c>
      <c r="CH1464" t="s">
        <v>19</v>
      </c>
      <c r="CI1464" t="s">
        <v>19</v>
      </c>
      <c r="CJ1464" t="s">
        <v>19</v>
      </c>
      <c r="CK1464" t="s">
        <v>19</v>
      </c>
      <c r="CL1464" t="s">
        <v>19</v>
      </c>
      <c r="CM1464" t="s">
        <v>19</v>
      </c>
      <c r="CN1464" t="s">
        <v>19</v>
      </c>
      <c r="CO1464" t="s">
        <v>19</v>
      </c>
      <c r="CP1464" t="s">
        <v>19</v>
      </c>
      <c r="CQ1464" t="s">
        <v>19</v>
      </c>
      <c r="CR1464" t="s">
        <v>19</v>
      </c>
      <c r="CS1464" t="s">
        <v>19</v>
      </c>
      <c r="CT1464" t="s">
        <v>19</v>
      </c>
      <c r="CU1464" t="s">
        <v>19</v>
      </c>
      <c r="CV1464" t="s">
        <v>19</v>
      </c>
      <c r="CW1464" t="s">
        <v>19</v>
      </c>
      <c r="CX1464" t="s">
        <v>19</v>
      </c>
      <c r="CY1464" t="s">
        <v>19</v>
      </c>
      <c r="CZ1464" t="s">
        <v>19</v>
      </c>
      <c r="DA1464" t="s">
        <v>19</v>
      </c>
      <c r="DB1464" t="s">
        <v>19</v>
      </c>
      <c r="DC1464" t="s">
        <v>19</v>
      </c>
      <c r="DD1464" t="s">
        <v>19</v>
      </c>
      <c r="DE1464" t="s">
        <v>19</v>
      </c>
      <c r="DF1464" t="s">
        <v>19</v>
      </c>
      <c r="DG1464" t="s">
        <v>19</v>
      </c>
      <c r="DH1464" t="s">
        <v>19</v>
      </c>
    </row>
    <row r="1465" spans="1:112" x14ac:dyDescent="0.3">
      <c r="A1465" t="s">
        <v>298</v>
      </c>
      <c r="B1465" s="1">
        <v>45807.519270833334</v>
      </c>
      <c r="C1465" s="1">
        <v>45807.611875000002</v>
      </c>
      <c r="D1465" t="s">
        <v>299</v>
      </c>
      <c r="E1465" t="s">
        <v>260</v>
      </c>
      <c r="F1465" t="s">
        <v>13</v>
      </c>
      <c r="G1465" t="s">
        <v>261</v>
      </c>
      <c r="H1465" t="s">
        <v>299</v>
      </c>
      <c r="I1465">
        <v>3461908</v>
      </c>
      <c r="J1465">
        <v>-76587023</v>
      </c>
      <c r="K1465">
        <v>3</v>
      </c>
      <c r="L1465">
        <v>382796</v>
      </c>
      <c r="M1465">
        <v>323701</v>
      </c>
      <c r="N1465" t="s">
        <v>15</v>
      </c>
      <c r="O1465" t="s">
        <v>16</v>
      </c>
      <c r="P1465" t="s">
        <v>300</v>
      </c>
      <c r="Q1465">
        <v>3122106052</v>
      </c>
      <c r="R1465">
        <v>38551976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1</v>
      </c>
      <c r="Z1465">
        <v>0</v>
      </c>
      <c r="AA1465">
        <v>1</v>
      </c>
      <c r="AB1465">
        <v>1</v>
      </c>
      <c r="AC1465">
        <v>0</v>
      </c>
      <c r="AD1465">
        <v>0</v>
      </c>
      <c r="AE1465">
        <v>0</v>
      </c>
      <c r="AF1465">
        <v>0</v>
      </c>
      <c r="AG1465">
        <v>1</v>
      </c>
      <c r="AH1465">
        <v>1</v>
      </c>
      <c r="AI1465" t="s">
        <v>16</v>
      </c>
      <c r="AJ1465" t="s">
        <v>18</v>
      </c>
      <c r="AL1465" t="s">
        <v>19</v>
      </c>
      <c r="AM1465" t="s">
        <v>19</v>
      </c>
      <c r="AN1465" t="s">
        <v>19</v>
      </c>
      <c r="AQ1465" t="s">
        <v>19</v>
      </c>
      <c r="AR1465" t="s">
        <v>19</v>
      </c>
      <c r="AU1465" t="s">
        <v>19</v>
      </c>
      <c r="AV1465">
        <v>0</v>
      </c>
      <c r="AW1465" t="s">
        <v>18</v>
      </c>
      <c r="AX1465">
        <v>0</v>
      </c>
      <c r="AY1465" t="s">
        <v>18</v>
      </c>
      <c r="AZ1465">
        <v>0</v>
      </c>
      <c r="BA1465" t="s">
        <v>18</v>
      </c>
      <c r="BB1465">
        <v>0</v>
      </c>
      <c r="BC1465" t="s">
        <v>18</v>
      </c>
      <c r="BD1465" t="s">
        <v>18</v>
      </c>
      <c r="BE1465" t="s">
        <v>18</v>
      </c>
      <c r="BF1465" t="s">
        <v>16</v>
      </c>
      <c r="BG1465" t="s">
        <v>33</v>
      </c>
      <c r="BH1465" t="s">
        <v>301</v>
      </c>
      <c r="BI1465" t="s">
        <v>42</v>
      </c>
      <c r="BJ1465" t="s">
        <v>36</v>
      </c>
      <c r="BK1465" t="s">
        <v>37</v>
      </c>
      <c r="BL1465" t="s">
        <v>25</v>
      </c>
      <c r="BM1465" t="s">
        <v>141</v>
      </c>
      <c r="BN1465" t="s">
        <v>26</v>
      </c>
      <c r="BO1465" t="s">
        <v>18</v>
      </c>
      <c r="BP1465" t="s">
        <v>19</v>
      </c>
      <c r="BQ1465" t="s">
        <v>19</v>
      </c>
      <c r="BR1465" t="s">
        <v>19</v>
      </c>
      <c r="BS1465" t="s">
        <v>19</v>
      </c>
      <c r="BT1465" t="s">
        <v>19</v>
      </c>
      <c r="BU1465" t="s">
        <v>19</v>
      </c>
      <c r="BV1465" t="s">
        <v>19</v>
      </c>
      <c r="BW1465" t="s">
        <v>19</v>
      </c>
      <c r="BX1465" t="s">
        <v>19</v>
      </c>
      <c r="BY1465" t="s">
        <v>19</v>
      </c>
      <c r="BZ1465" t="s">
        <v>19</v>
      </c>
      <c r="CA1465" t="s">
        <v>19</v>
      </c>
      <c r="CB1465" t="s">
        <v>19</v>
      </c>
      <c r="CC1465" t="s">
        <v>19</v>
      </c>
      <c r="CD1465" t="s">
        <v>19</v>
      </c>
      <c r="CE1465" t="s">
        <v>19</v>
      </c>
      <c r="CF1465" t="s">
        <v>19</v>
      </c>
      <c r="CG1465" t="s">
        <v>19</v>
      </c>
      <c r="CH1465" t="s">
        <v>19</v>
      </c>
      <c r="CI1465" t="s">
        <v>19</v>
      </c>
      <c r="CJ1465" t="s">
        <v>19</v>
      </c>
      <c r="CK1465" t="s">
        <v>19</v>
      </c>
      <c r="CL1465" t="s">
        <v>19</v>
      </c>
      <c r="CM1465" t="s">
        <v>19</v>
      </c>
      <c r="CN1465" t="s">
        <v>19</v>
      </c>
      <c r="CO1465" t="s">
        <v>19</v>
      </c>
      <c r="CP1465" t="s">
        <v>19</v>
      </c>
      <c r="CQ1465" t="s">
        <v>19</v>
      </c>
      <c r="CR1465" t="s">
        <v>19</v>
      </c>
      <c r="CS1465" t="s">
        <v>19</v>
      </c>
      <c r="CT1465" t="s">
        <v>19</v>
      </c>
      <c r="CU1465" t="s">
        <v>19</v>
      </c>
      <c r="CV1465" t="s">
        <v>19</v>
      </c>
      <c r="CW1465" t="s">
        <v>19</v>
      </c>
      <c r="CX1465" t="s">
        <v>19</v>
      </c>
      <c r="CY1465" t="s">
        <v>19</v>
      </c>
      <c r="CZ1465" t="s">
        <v>19</v>
      </c>
      <c r="DA1465" t="s">
        <v>19</v>
      </c>
      <c r="DB1465" t="s">
        <v>19</v>
      </c>
      <c r="DC1465" t="s">
        <v>19</v>
      </c>
      <c r="DD1465" t="s">
        <v>19</v>
      </c>
      <c r="DE1465" t="s">
        <v>19</v>
      </c>
      <c r="DF1465" t="s">
        <v>19</v>
      </c>
      <c r="DG1465" t="s">
        <v>19</v>
      </c>
      <c r="DH1465" t="s">
        <v>19</v>
      </c>
    </row>
    <row r="1466" spans="1:112" x14ac:dyDescent="0.3">
      <c r="A1466" t="s">
        <v>293</v>
      </c>
      <c r="B1466" s="1">
        <v>45807.52207175926</v>
      </c>
      <c r="C1466" s="1">
        <v>45807.611898148149</v>
      </c>
      <c r="D1466" t="s">
        <v>294</v>
      </c>
      <c r="E1466" t="s">
        <v>260</v>
      </c>
      <c r="F1466" t="s">
        <v>13</v>
      </c>
      <c r="G1466" t="s">
        <v>261</v>
      </c>
      <c r="H1466" t="s">
        <v>294</v>
      </c>
      <c r="I1466">
        <v>3461742</v>
      </c>
      <c r="J1466">
        <v>-76586968</v>
      </c>
      <c r="K1466">
        <v>2</v>
      </c>
      <c r="L1466">
        <v>382778</v>
      </c>
      <c r="M1466">
        <v>323707</v>
      </c>
      <c r="N1466" t="s">
        <v>15</v>
      </c>
      <c r="O1466" t="s">
        <v>16</v>
      </c>
      <c r="P1466" t="s">
        <v>295</v>
      </c>
      <c r="Q1466">
        <v>3046062501</v>
      </c>
      <c r="R1466">
        <v>103241067</v>
      </c>
      <c r="S1466">
        <v>1</v>
      </c>
      <c r="T1466">
        <v>0</v>
      </c>
      <c r="U1466">
        <v>0</v>
      </c>
      <c r="V1466">
        <v>0</v>
      </c>
      <c r="W1466">
        <v>1</v>
      </c>
      <c r="X1466">
        <v>0</v>
      </c>
      <c r="Y1466">
        <v>0</v>
      </c>
      <c r="Z1466">
        <v>1</v>
      </c>
      <c r="AA1466">
        <v>1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 t="s">
        <v>16</v>
      </c>
      <c r="AJ1466" t="s">
        <v>18</v>
      </c>
      <c r="AL1466" t="s">
        <v>19</v>
      </c>
      <c r="AM1466" t="s">
        <v>19</v>
      </c>
      <c r="AN1466" t="s">
        <v>19</v>
      </c>
      <c r="AQ1466" t="s">
        <v>19</v>
      </c>
      <c r="AR1466" t="s">
        <v>19</v>
      </c>
      <c r="AU1466" t="s">
        <v>19</v>
      </c>
      <c r="AV1466">
        <v>0</v>
      </c>
      <c r="AW1466" t="s">
        <v>18</v>
      </c>
      <c r="AX1466">
        <v>0</v>
      </c>
      <c r="AY1466" t="s">
        <v>18</v>
      </c>
      <c r="AZ1466">
        <v>0</v>
      </c>
      <c r="BA1466" t="s">
        <v>18</v>
      </c>
      <c r="BB1466">
        <v>0</v>
      </c>
      <c r="BC1466" t="s">
        <v>18</v>
      </c>
      <c r="BD1466" t="s">
        <v>18</v>
      </c>
      <c r="BE1466" t="s">
        <v>18</v>
      </c>
      <c r="BF1466" t="s">
        <v>18</v>
      </c>
      <c r="BG1466" t="s">
        <v>33</v>
      </c>
      <c r="BH1466" t="s">
        <v>296</v>
      </c>
      <c r="BI1466" t="s">
        <v>297</v>
      </c>
      <c r="BJ1466" t="s">
        <v>23</v>
      </c>
      <c r="BK1466" t="s">
        <v>24</v>
      </c>
      <c r="BL1466" t="s">
        <v>25</v>
      </c>
      <c r="BM1466" t="s">
        <v>141</v>
      </c>
      <c r="BN1466" t="s">
        <v>44</v>
      </c>
      <c r="BO1466" t="s">
        <v>18</v>
      </c>
      <c r="BP1466" t="s">
        <v>19</v>
      </c>
      <c r="BQ1466" t="s">
        <v>19</v>
      </c>
      <c r="BR1466" t="s">
        <v>19</v>
      </c>
      <c r="BS1466" t="s">
        <v>19</v>
      </c>
      <c r="BT1466" t="s">
        <v>19</v>
      </c>
      <c r="BU1466" t="s">
        <v>19</v>
      </c>
      <c r="BV1466" t="s">
        <v>19</v>
      </c>
      <c r="BW1466" t="s">
        <v>19</v>
      </c>
      <c r="BX1466" t="s">
        <v>19</v>
      </c>
      <c r="BY1466" t="s">
        <v>19</v>
      </c>
      <c r="BZ1466" t="s">
        <v>19</v>
      </c>
      <c r="CA1466" t="s">
        <v>19</v>
      </c>
      <c r="CB1466" t="s">
        <v>19</v>
      </c>
      <c r="CC1466" t="s">
        <v>19</v>
      </c>
      <c r="CD1466" t="s">
        <v>19</v>
      </c>
      <c r="CE1466" t="s">
        <v>19</v>
      </c>
      <c r="CF1466" t="s">
        <v>19</v>
      </c>
      <c r="CG1466" t="s">
        <v>19</v>
      </c>
      <c r="CH1466" t="s">
        <v>19</v>
      </c>
      <c r="CI1466" t="s">
        <v>19</v>
      </c>
      <c r="CJ1466" t="s">
        <v>19</v>
      </c>
      <c r="CK1466" t="s">
        <v>19</v>
      </c>
      <c r="CL1466" t="s">
        <v>19</v>
      </c>
      <c r="CM1466" t="s">
        <v>19</v>
      </c>
      <c r="CN1466" t="s">
        <v>19</v>
      </c>
      <c r="CO1466" t="s">
        <v>19</v>
      </c>
      <c r="CP1466" t="s">
        <v>19</v>
      </c>
      <c r="CQ1466" t="s">
        <v>19</v>
      </c>
      <c r="CR1466" t="s">
        <v>19</v>
      </c>
      <c r="CS1466" t="s">
        <v>19</v>
      </c>
      <c r="CT1466" t="s">
        <v>19</v>
      </c>
      <c r="CU1466" t="s">
        <v>19</v>
      </c>
      <c r="CV1466" t="s">
        <v>19</v>
      </c>
      <c r="CW1466" t="s">
        <v>19</v>
      </c>
      <c r="CX1466" t="s">
        <v>19</v>
      </c>
      <c r="CY1466" t="s">
        <v>19</v>
      </c>
      <c r="CZ1466" t="s">
        <v>19</v>
      </c>
      <c r="DA1466" t="s">
        <v>19</v>
      </c>
      <c r="DB1466" t="s">
        <v>19</v>
      </c>
      <c r="DC1466" t="s">
        <v>19</v>
      </c>
      <c r="DD1466" t="s">
        <v>19</v>
      </c>
      <c r="DE1466" t="s">
        <v>19</v>
      </c>
      <c r="DF1466" t="s">
        <v>19</v>
      </c>
      <c r="DG1466" t="s">
        <v>19</v>
      </c>
      <c r="DH1466" t="s">
        <v>19</v>
      </c>
    </row>
    <row r="1467" spans="1:112" x14ac:dyDescent="0.3">
      <c r="A1467" t="s">
        <v>288</v>
      </c>
      <c r="B1467" s="1">
        <v>45807.529583333337</v>
      </c>
      <c r="C1467" s="1">
        <v>45807.611932870372</v>
      </c>
      <c r="D1467" t="s">
        <v>289</v>
      </c>
      <c r="E1467" t="s">
        <v>260</v>
      </c>
      <c r="F1467" t="s">
        <v>13</v>
      </c>
      <c r="G1467" t="s">
        <v>261</v>
      </c>
      <c r="H1467" t="s">
        <v>289</v>
      </c>
      <c r="I1467">
        <v>3461202</v>
      </c>
      <c r="J1467">
        <v>-76586848</v>
      </c>
      <c r="K1467">
        <v>3</v>
      </c>
      <c r="L1467">
        <v>382718</v>
      </c>
      <c r="M1467">
        <v>323720</v>
      </c>
      <c r="N1467" t="s">
        <v>15</v>
      </c>
      <c r="O1467" t="s">
        <v>16</v>
      </c>
      <c r="P1467" t="s">
        <v>290</v>
      </c>
      <c r="Q1467">
        <v>3186608764</v>
      </c>
      <c r="R1467">
        <v>36375238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1</v>
      </c>
      <c r="AH1467">
        <v>1</v>
      </c>
      <c r="AI1467" t="s">
        <v>16</v>
      </c>
      <c r="AJ1467" t="s">
        <v>18</v>
      </c>
      <c r="AL1467" t="s">
        <v>19</v>
      </c>
      <c r="AM1467" t="s">
        <v>19</v>
      </c>
      <c r="AN1467" t="s">
        <v>19</v>
      </c>
      <c r="AQ1467" t="s">
        <v>19</v>
      </c>
      <c r="AR1467" t="s">
        <v>19</v>
      </c>
      <c r="AU1467" t="s">
        <v>19</v>
      </c>
      <c r="AV1467">
        <v>0</v>
      </c>
      <c r="AW1467" t="s">
        <v>18</v>
      </c>
      <c r="AX1467">
        <v>0</v>
      </c>
      <c r="AY1467" t="s">
        <v>18</v>
      </c>
      <c r="AZ1467">
        <v>0</v>
      </c>
      <c r="BA1467" t="s">
        <v>18</v>
      </c>
      <c r="BB1467">
        <v>0</v>
      </c>
      <c r="BC1467" t="s">
        <v>18</v>
      </c>
      <c r="BD1467" t="s">
        <v>18</v>
      </c>
      <c r="BE1467" t="s">
        <v>18</v>
      </c>
      <c r="BF1467" t="s">
        <v>18</v>
      </c>
      <c r="BG1467" t="s">
        <v>33</v>
      </c>
      <c r="BH1467" t="s">
        <v>291</v>
      </c>
      <c r="BI1467" t="s">
        <v>42</v>
      </c>
      <c r="BJ1467" t="s">
        <v>36</v>
      </c>
      <c r="BK1467" t="s">
        <v>37</v>
      </c>
      <c r="BL1467" t="s">
        <v>25</v>
      </c>
      <c r="BM1467" t="s">
        <v>141</v>
      </c>
      <c r="BN1467" t="s">
        <v>44</v>
      </c>
      <c r="BO1467" t="s">
        <v>16</v>
      </c>
      <c r="BP1467" t="s">
        <v>20</v>
      </c>
      <c r="BQ1467" t="s">
        <v>22</v>
      </c>
      <c r="BR1467" t="s">
        <v>22</v>
      </c>
      <c r="BS1467" t="s">
        <v>36</v>
      </c>
      <c r="BT1467" t="s">
        <v>24</v>
      </c>
      <c r="BU1467" t="s">
        <v>25</v>
      </c>
      <c r="BV1467" t="s">
        <v>141</v>
      </c>
      <c r="BW1467" t="s">
        <v>44</v>
      </c>
      <c r="BX1467" t="s">
        <v>16</v>
      </c>
      <c r="BY1467" t="s">
        <v>20</v>
      </c>
      <c r="BZ1467" t="s">
        <v>292</v>
      </c>
      <c r="CA1467" t="s">
        <v>22</v>
      </c>
      <c r="CB1467" t="s">
        <v>36</v>
      </c>
      <c r="CC1467" t="s">
        <v>37</v>
      </c>
      <c r="CD1467" t="s">
        <v>25</v>
      </c>
      <c r="CE1467" t="s">
        <v>141</v>
      </c>
      <c r="CF1467" t="s">
        <v>26</v>
      </c>
      <c r="CG1467" t="s">
        <v>18</v>
      </c>
      <c r="CH1467" t="s">
        <v>19</v>
      </c>
      <c r="CI1467" t="s">
        <v>19</v>
      </c>
      <c r="CJ1467" t="s">
        <v>19</v>
      </c>
      <c r="CK1467" t="s">
        <v>19</v>
      </c>
      <c r="CL1467" t="s">
        <v>19</v>
      </c>
      <c r="CM1467" t="s">
        <v>19</v>
      </c>
      <c r="CN1467" t="s">
        <v>19</v>
      </c>
      <c r="CO1467" t="s">
        <v>19</v>
      </c>
      <c r="CP1467" t="s">
        <v>19</v>
      </c>
      <c r="CQ1467" t="s">
        <v>19</v>
      </c>
      <c r="CR1467" t="s">
        <v>19</v>
      </c>
      <c r="CS1467" t="s">
        <v>19</v>
      </c>
      <c r="CT1467" t="s">
        <v>19</v>
      </c>
      <c r="CU1467" t="s">
        <v>19</v>
      </c>
      <c r="CV1467" t="s">
        <v>19</v>
      </c>
      <c r="CW1467" t="s">
        <v>19</v>
      </c>
      <c r="CX1467" t="s">
        <v>19</v>
      </c>
      <c r="CY1467" t="s">
        <v>19</v>
      </c>
      <c r="CZ1467" t="s">
        <v>19</v>
      </c>
      <c r="DA1467" t="s">
        <v>19</v>
      </c>
      <c r="DB1467" t="s">
        <v>19</v>
      </c>
      <c r="DC1467" t="s">
        <v>19</v>
      </c>
      <c r="DD1467" t="s">
        <v>19</v>
      </c>
      <c r="DE1467" t="s">
        <v>19</v>
      </c>
      <c r="DF1467" t="s">
        <v>19</v>
      </c>
      <c r="DG1467" t="s">
        <v>19</v>
      </c>
      <c r="DH1467" t="s">
        <v>19</v>
      </c>
    </row>
    <row r="1468" spans="1:112" x14ac:dyDescent="0.3">
      <c r="A1468" t="s">
        <v>284</v>
      </c>
      <c r="B1468" s="1">
        <v>45807.532824074071</v>
      </c>
      <c r="C1468" s="1">
        <v>45807.611967592595</v>
      </c>
      <c r="D1468" t="s">
        <v>285</v>
      </c>
      <c r="E1468" t="s">
        <v>260</v>
      </c>
      <c r="F1468" t="s">
        <v>13</v>
      </c>
      <c r="G1468" t="s">
        <v>261</v>
      </c>
      <c r="H1468" t="s">
        <v>285</v>
      </c>
      <c r="I1468">
        <v>3461247</v>
      </c>
      <c r="J1468">
        <v>-76586852</v>
      </c>
      <c r="K1468">
        <v>6</v>
      </c>
      <c r="L1468">
        <v>382723</v>
      </c>
      <c r="M1468">
        <v>323720</v>
      </c>
      <c r="N1468" t="s">
        <v>15</v>
      </c>
      <c r="O1468" t="s">
        <v>16</v>
      </c>
      <c r="P1468" t="s">
        <v>286</v>
      </c>
      <c r="Q1468">
        <v>3113693131</v>
      </c>
      <c r="R1468">
        <v>16699487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1</v>
      </c>
      <c r="AF1468">
        <v>0</v>
      </c>
      <c r="AG1468">
        <v>1</v>
      </c>
      <c r="AH1468">
        <v>0</v>
      </c>
      <c r="AI1468" t="s">
        <v>18</v>
      </c>
      <c r="AJ1468" t="s">
        <v>18</v>
      </c>
      <c r="AL1468" t="s">
        <v>19</v>
      </c>
      <c r="AM1468" t="s">
        <v>19</v>
      </c>
      <c r="AN1468" t="s">
        <v>19</v>
      </c>
      <c r="AQ1468" t="s">
        <v>19</v>
      </c>
      <c r="AR1468" t="s">
        <v>19</v>
      </c>
      <c r="AU1468" t="s">
        <v>19</v>
      </c>
      <c r="AV1468">
        <v>0</v>
      </c>
      <c r="AW1468" t="s">
        <v>18</v>
      </c>
      <c r="AX1468">
        <v>0</v>
      </c>
      <c r="AY1468" t="s">
        <v>18</v>
      </c>
      <c r="AZ1468">
        <v>0</v>
      </c>
      <c r="BA1468" t="s">
        <v>18</v>
      </c>
      <c r="BB1468">
        <v>0</v>
      </c>
      <c r="BC1468" t="s">
        <v>18</v>
      </c>
      <c r="BD1468" t="s">
        <v>18</v>
      </c>
      <c r="BE1468" t="s">
        <v>18</v>
      </c>
      <c r="BF1468" t="s">
        <v>18</v>
      </c>
      <c r="BG1468" t="s">
        <v>33</v>
      </c>
      <c r="BH1468" t="s">
        <v>287</v>
      </c>
      <c r="BI1468" t="s">
        <v>50</v>
      </c>
      <c r="BJ1468" t="s">
        <v>36</v>
      </c>
      <c r="BK1468" t="s">
        <v>24</v>
      </c>
      <c r="BL1468" t="s">
        <v>25</v>
      </c>
      <c r="BM1468" t="s">
        <v>141</v>
      </c>
      <c r="BN1468" t="s">
        <v>26</v>
      </c>
      <c r="BO1468" t="s">
        <v>18</v>
      </c>
      <c r="BP1468" t="s">
        <v>19</v>
      </c>
      <c r="BQ1468" t="s">
        <v>19</v>
      </c>
      <c r="BR1468" t="s">
        <v>19</v>
      </c>
      <c r="BS1468" t="s">
        <v>19</v>
      </c>
      <c r="BT1468" t="s">
        <v>19</v>
      </c>
      <c r="BU1468" t="s">
        <v>19</v>
      </c>
      <c r="BV1468" t="s">
        <v>19</v>
      </c>
      <c r="BW1468" t="s">
        <v>19</v>
      </c>
      <c r="BX1468" t="s">
        <v>19</v>
      </c>
      <c r="BY1468" t="s">
        <v>19</v>
      </c>
      <c r="BZ1468" t="s">
        <v>19</v>
      </c>
      <c r="CA1468" t="s">
        <v>19</v>
      </c>
      <c r="CB1468" t="s">
        <v>19</v>
      </c>
      <c r="CC1468" t="s">
        <v>19</v>
      </c>
      <c r="CD1468" t="s">
        <v>19</v>
      </c>
      <c r="CE1468" t="s">
        <v>19</v>
      </c>
      <c r="CF1468" t="s">
        <v>19</v>
      </c>
      <c r="CG1468" t="s">
        <v>19</v>
      </c>
      <c r="CH1468" t="s">
        <v>19</v>
      </c>
      <c r="CI1468" t="s">
        <v>19</v>
      </c>
      <c r="CJ1468" t="s">
        <v>19</v>
      </c>
      <c r="CK1468" t="s">
        <v>19</v>
      </c>
      <c r="CL1468" t="s">
        <v>19</v>
      </c>
      <c r="CM1468" t="s">
        <v>19</v>
      </c>
      <c r="CN1468" t="s">
        <v>19</v>
      </c>
      <c r="CO1468" t="s">
        <v>19</v>
      </c>
      <c r="CP1468" t="s">
        <v>19</v>
      </c>
      <c r="CQ1468" t="s">
        <v>19</v>
      </c>
      <c r="CR1468" t="s">
        <v>19</v>
      </c>
      <c r="CS1468" t="s">
        <v>19</v>
      </c>
      <c r="CT1468" t="s">
        <v>19</v>
      </c>
      <c r="CU1468" t="s">
        <v>19</v>
      </c>
      <c r="CV1468" t="s">
        <v>19</v>
      </c>
      <c r="CW1468" t="s">
        <v>19</v>
      </c>
      <c r="CX1468" t="s">
        <v>19</v>
      </c>
      <c r="CY1468" t="s">
        <v>19</v>
      </c>
      <c r="CZ1468" t="s">
        <v>19</v>
      </c>
      <c r="DA1468" t="s">
        <v>19</v>
      </c>
      <c r="DB1468" t="s">
        <v>19</v>
      </c>
      <c r="DC1468" t="s">
        <v>19</v>
      </c>
      <c r="DD1468" t="s">
        <v>19</v>
      </c>
      <c r="DE1468" t="s">
        <v>19</v>
      </c>
      <c r="DF1468" t="s">
        <v>19</v>
      </c>
      <c r="DG1468" t="s">
        <v>19</v>
      </c>
      <c r="DH1468" t="s">
        <v>19</v>
      </c>
    </row>
    <row r="1469" spans="1:112" x14ac:dyDescent="0.3">
      <c r="A1469" t="s">
        <v>280</v>
      </c>
      <c r="B1469" s="1">
        <v>45807.536643518521</v>
      </c>
      <c r="C1469" s="1">
        <v>45807.612002314818</v>
      </c>
      <c r="D1469" t="s">
        <v>281</v>
      </c>
      <c r="E1469" t="s">
        <v>260</v>
      </c>
      <c r="F1469" t="s">
        <v>13</v>
      </c>
      <c r="G1469" t="s">
        <v>261</v>
      </c>
      <c r="H1469" t="s">
        <v>281</v>
      </c>
      <c r="I1469">
        <v>3461247</v>
      </c>
      <c r="J1469">
        <v>-76586812</v>
      </c>
      <c r="K1469">
        <v>2</v>
      </c>
      <c r="L1469">
        <v>382723</v>
      </c>
      <c r="M1469">
        <v>323724</v>
      </c>
      <c r="N1469" t="s">
        <v>15</v>
      </c>
      <c r="O1469" t="s">
        <v>16</v>
      </c>
      <c r="P1469" t="s">
        <v>282</v>
      </c>
      <c r="Q1469">
        <v>3237779679</v>
      </c>
      <c r="R1469">
        <v>16690538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1</v>
      </c>
      <c r="Z1469">
        <v>0</v>
      </c>
      <c r="AA1469">
        <v>1</v>
      </c>
      <c r="AB1469">
        <v>0</v>
      </c>
      <c r="AC1469">
        <v>0</v>
      </c>
      <c r="AD1469">
        <v>0</v>
      </c>
      <c r="AE1469">
        <v>0</v>
      </c>
      <c r="AF1469">
        <v>1</v>
      </c>
      <c r="AG1469">
        <v>1</v>
      </c>
      <c r="AH1469">
        <v>0</v>
      </c>
      <c r="AI1469" t="s">
        <v>18</v>
      </c>
      <c r="AJ1469" t="s">
        <v>18</v>
      </c>
      <c r="AL1469" t="s">
        <v>19</v>
      </c>
      <c r="AM1469" t="s">
        <v>19</v>
      </c>
      <c r="AN1469" t="s">
        <v>19</v>
      </c>
      <c r="AQ1469" t="s">
        <v>19</v>
      </c>
      <c r="AR1469" t="s">
        <v>19</v>
      </c>
      <c r="AU1469" t="s">
        <v>19</v>
      </c>
      <c r="AV1469">
        <v>0</v>
      </c>
      <c r="AW1469" t="s">
        <v>18</v>
      </c>
      <c r="AX1469">
        <v>0</v>
      </c>
      <c r="AY1469" t="s">
        <v>18</v>
      </c>
      <c r="AZ1469">
        <v>0</v>
      </c>
      <c r="BA1469" t="s">
        <v>18</v>
      </c>
      <c r="BB1469">
        <v>0</v>
      </c>
      <c r="BC1469" t="s">
        <v>18</v>
      </c>
      <c r="BD1469" t="s">
        <v>18</v>
      </c>
      <c r="BE1469" t="s">
        <v>18</v>
      </c>
      <c r="BF1469" t="s">
        <v>18</v>
      </c>
      <c r="BG1469" t="s">
        <v>33</v>
      </c>
      <c r="BH1469" t="s">
        <v>283</v>
      </c>
      <c r="BI1469" t="s">
        <v>43</v>
      </c>
      <c r="BJ1469" t="s">
        <v>23</v>
      </c>
      <c r="BK1469" t="s">
        <v>24</v>
      </c>
      <c r="BL1469" t="s">
        <v>25</v>
      </c>
      <c r="BM1469" t="s">
        <v>141</v>
      </c>
      <c r="BN1469" t="s">
        <v>44</v>
      </c>
      <c r="BO1469" t="s">
        <v>18</v>
      </c>
      <c r="BP1469" t="s">
        <v>19</v>
      </c>
      <c r="BQ1469" t="s">
        <v>19</v>
      </c>
      <c r="BR1469" t="s">
        <v>19</v>
      </c>
      <c r="BS1469" t="s">
        <v>19</v>
      </c>
      <c r="BT1469" t="s">
        <v>19</v>
      </c>
      <c r="BU1469" t="s">
        <v>19</v>
      </c>
      <c r="BV1469" t="s">
        <v>19</v>
      </c>
      <c r="BW1469" t="s">
        <v>19</v>
      </c>
      <c r="BX1469" t="s">
        <v>19</v>
      </c>
      <c r="BY1469" t="s">
        <v>19</v>
      </c>
      <c r="BZ1469" t="s">
        <v>19</v>
      </c>
      <c r="CA1469" t="s">
        <v>19</v>
      </c>
      <c r="CB1469" t="s">
        <v>19</v>
      </c>
      <c r="CC1469" t="s">
        <v>19</v>
      </c>
      <c r="CD1469" t="s">
        <v>19</v>
      </c>
      <c r="CE1469" t="s">
        <v>19</v>
      </c>
      <c r="CF1469" t="s">
        <v>19</v>
      </c>
      <c r="CG1469" t="s">
        <v>19</v>
      </c>
      <c r="CH1469" t="s">
        <v>19</v>
      </c>
      <c r="CI1469" t="s">
        <v>19</v>
      </c>
      <c r="CJ1469" t="s">
        <v>19</v>
      </c>
      <c r="CK1469" t="s">
        <v>19</v>
      </c>
      <c r="CL1469" t="s">
        <v>19</v>
      </c>
      <c r="CM1469" t="s">
        <v>19</v>
      </c>
      <c r="CN1469" t="s">
        <v>19</v>
      </c>
      <c r="CO1469" t="s">
        <v>19</v>
      </c>
      <c r="CP1469" t="s">
        <v>19</v>
      </c>
      <c r="CQ1469" t="s">
        <v>19</v>
      </c>
      <c r="CR1469" t="s">
        <v>19</v>
      </c>
      <c r="CS1469" t="s">
        <v>19</v>
      </c>
      <c r="CT1469" t="s">
        <v>19</v>
      </c>
      <c r="CU1469" t="s">
        <v>19</v>
      </c>
      <c r="CV1469" t="s">
        <v>19</v>
      </c>
      <c r="CW1469" t="s">
        <v>19</v>
      </c>
      <c r="CX1469" t="s">
        <v>19</v>
      </c>
      <c r="CY1469" t="s">
        <v>19</v>
      </c>
      <c r="CZ1469" t="s">
        <v>19</v>
      </c>
      <c r="DA1469" t="s">
        <v>19</v>
      </c>
      <c r="DB1469" t="s">
        <v>19</v>
      </c>
      <c r="DC1469" t="s">
        <v>19</v>
      </c>
      <c r="DD1469" t="s">
        <v>19</v>
      </c>
      <c r="DE1469" t="s">
        <v>19</v>
      </c>
      <c r="DF1469" t="s">
        <v>19</v>
      </c>
      <c r="DG1469" t="s">
        <v>19</v>
      </c>
      <c r="DH1469" t="s">
        <v>19</v>
      </c>
    </row>
    <row r="1470" spans="1:112" x14ac:dyDescent="0.3">
      <c r="A1470" t="s">
        <v>277</v>
      </c>
      <c r="B1470" s="1">
        <v>45807.542314814818</v>
      </c>
      <c r="C1470" s="1">
        <v>45807.612025462964</v>
      </c>
      <c r="D1470" t="s">
        <v>278</v>
      </c>
      <c r="E1470" t="s">
        <v>260</v>
      </c>
      <c r="F1470" t="s">
        <v>13</v>
      </c>
      <c r="G1470" t="s">
        <v>261</v>
      </c>
      <c r="H1470" t="s">
        <v>278</v>
      </c>
      <c r="I1470">
        <v>3461394</v>
      </c>
      <c r="J1470">
        <v>-76587509</v>
      </c>
      <c r="K1470">
        <v>1</v>
      </c>
      <c r="L1470">
        <v>382740</v>
      </c>
      <c r="M1470">
        <v>323647</v>
      </c>
      <c r="N1470" t="s">
        <v>15</v>
      </c>
      <c r="O1470" t="s">
        <v>16</v>
      </c>
      <c r="P1470" t="s">
        <v>279</v>
      </c>
      <c r="Q1470">
        <v>3158177051</v>
      </c>
      <c r="R1470">
        <v>66973945</v>
      </c>
      <c r="S1470">
        <v>0</v>
      </c>
      <c r="T1470">
        <v>0</v>
      </c>
      <c r="U1470">
        <v>1</v>
      </c>
      <c r="V1470">
        <v>0</v>
      </c>
      <c r="W1470">
        <v>0</v>
      </c>
      <c r="X1470">
        <v>1</v>
      </c>
      <c r="Y1470">
        <v>0</v>
      </c>
      <c r="Z1470">
        <v>1</v>
      </c>
      <c r="AA1470">
        <v>0</v>
      </c>
      <c r="AB1470">
        <v>0</v>
      </c>
      <c r="AC1470">
        <v>0</v>
      </c>
      <c r="AD1470">
        <v>1</v>
      </c>
      <c r="AE1470">
        <v>0</v>
      </c>
      <c r="AF1470">
        <v>0</v>
      </c>
      <c r="AG1470">
        <v>0</v>
      </c>
      <c r="AH1470">
        <v>0</v>
      </c>
      <c r="AI1470" t="s">
        <v>16</v>
      </c>
      <c r="AJ1470" t="s">
        <v>18</v>
      </c>
      <c r="AL1470" t="s">
        <v>19</v>
      </c>
      <c r="AM1470" t="s">
        <v>19</v>
      </c>
      <c r="AN1470" t="s">
        <v>19</v>
      </c>
      <c r="AQ1470" t="s">
        <v>19</v>
      </c>
      <c r="AR1470" t="s">
        <v>19</v>
      </c>
      <c r="AU1470" t="s">
        <v>19</v>
      </c>
      <c r="AV1470">
        <v>0</v>
      </c>
      <c r="AW1470" t="s">
        <v>18</v>
      </c>
      <c r="AX1470">
        <v>0</v>
      </c>
      <c r="AY1470" t="s">
        <v>18</v>
      </c>
      <c r="AZ1470">
        <v>0</v>
      </c>
      <c r="BA1470" t="s">
        <v>18</v>
      </c>
      <c r="BB1470">
        <v>0</v>
      </c>
      <c r="BC1470" t="s">
        <v>18</v>
      </c>
      <c r="BD1470" t="s">
        <v>18</v>
      </c>
      <c r="BE1470" t="s">
        <v>18</v>
      </c>
      <c r="BF1470" t="s">
        <v>18</v>
      </c>
      <c r="BG1470" t="s">
        <v>20</v>
      </c>
      <c r="BH1470" t="s">
        <v>94</v>
      </c>
      <c r="BI1470" t="s">
        <v>265</v>
      </c>
      <c r="BJ1470" t="s">
        <v>36</v>
      </c>
      <c r="BK1470" t="s">
        <v>75</v>
      </c>
      <c r="BL1470" t="s">
        <v>29</v>
      </c>
      <c r="BM1470" t="s">
        <v>141</v>
      </c>
      <c r="BN1470" t="s">
        <v>26</v>
      </c>
      <c r="BO1470" t="s">
        <v>18</v>
      </c>
      <c r="BP1470" t="s">
        <v>19</v>
      </c>
      <c r="BQ1470" t="s">
        <v>19</v>
      </c>
      <c r="BR1470" t="s">
        <v>19</v>
      </c>
      <c r="BS1470" t="s">
        <v>19</v>
      </c>
      <c r="BT1470" t="s">
        <v>19</v>
      </c>
      <c r="BU1470" t="s">
        <v>19</v>
      </c>
      <c r="BV1470" t="s">
        <v>19</v>
      </c>
      <c r="BW1470" t="s">
        <v>19</v>
      </c>
      <c r="BX1470" t="s">
        <v>19</v>
      </c>
      <c r="BY1470" t="s">
        <v>19</v>
      </c>
      <c r="BZ1470" t="s">
        <v>19</v>
      </c>
      <c r="CA1470" t="s">
        <v>19</v>
      </c>
      <c r="CB1470" t="s">
        <v>19</v>
      </c>
      <c r="CC1470" t="s">
        <v>19</v>
      </c>
      <c r="CD1470" t="s">
        <v>19</v>
      </c>
      <c r="CE1470" t="s">
        <v>19</v>
      </c>
      <c r="CF1470" t="s">
        <v>19</v>
      </c>
      <c r="CG1470" t="s">
        <v>19</v>
      </c>
      <c r="CH1470" t="s">
        <v>19</v>
      </c>
      <c r="CI1470" t="s">
        <v>19</v>
      </c>
      <c r="CJ1470" t="s">
        <v>19</v>
      </c>
      <c r="CK1470" t="s">
        <v>19</v>
      </c>
      <c r="CL1470" t="s">
        <v>19</v>
      </c>
      <c r="CM1470" t="s">
        <v>19</v>
      </c>
      <c r="CN1470" t="s">
        <v>19</v>
      </c>
      <c r="CO1470" t="s">
        <v>19</v>
      </c>
      <c r="CP1470" t="s">
        <v>19</v>
      </c>
      <c r="CQ1470" t="s">
        <v>19</v>
      </c>
      <c r="CR1470" t="s">
        <v>19</v>
      </c>
      <c r="CS1470" t="s">
        <v>19</v>
      </c>
      <c r="CT1470" t="s">
        <v>19</v>
      </c>
      <c r="CU1470" t="s">
        <v>19</v>
      </c>
      <c r="CV1470" t="s">
        <v>19</v>
      </c>
      <c r="CW1470" t="s">
        <v>19</v>
      </c>
      <c r="CX1470" t="s">
        <v>19</v>
      </c>
      <c r="CY1470" t="s">
        <v>19</v>
      </c>
      <c r="CZ1470" t="s">
        <v>19</v>
      </c>
      <c r="DA1470" t="s">
        <v>19</v>
      </c>
      <c r="DB1470" t="s">
        <v>19</v>
      </c>
      <c r="DC1470" t="s">
        <v>19</v>
      </c>
      <c r="DD1470" t="s">
        <v>19</v>
      </c>
      <c r="DE1470" t="s">
        <v>19</v>
      </c>
      <c r="DF1470" t="s">
        <v>19</v>
      </c>
      <c r="DG1470" t="s">
        <v>19</v>
      </c>
      <c r="DH1470" t="s">
        <v>19</v>
      </c>
    </row>
    <row r="1471" spans="1:112" x14ac:dyDescent="0.3">
      <c r="A1471" t="s">
        <v>274</v>
      </c>
      <c r="B1471" s="1">
        <v>45807.560069444444</v>
      </c>
      <c r="C1471" s="1">
        <v>45807.612060185187</v>
      </c>
      <c r="D1471" t="s">
        <v>275</v>
      </c>
      <c r="E1471" t="s">
        <v>260</v>
      </c>
      <c r="F1471" t="s">
        <v>13</v>
      </c>
      <c r="G1471" t="s">
        <v>261</v>
      </c>
      <c r="H1471" t="s">
        <v>275</v>
      </c>
      <c r="I1471">
        <v>3461651</v>
      </c>
      <c r="J1471">
        <v>-76586857</v>
      </c>
      <c r="K1471">
        <v>2</v>
      </c>
      <c r="L1471">
        <v>382768</v>
      </c>
      <c r="M1471">
        <v>323720</v>
      </c>
      <c r="N1471" t="s">
        <v>15</v>
      </c>
      <c r="O1471" t="s">
        <v>16</v>
      </c>
      <c r="P1471" t="s">
        <v>276</v>
      </c>
      <c r="Q1471">
        <v>3137041188</v>
      </c>
      <c r="R1471">
        <v>1005933865</v>
      </c>
      <c r="S1471">
        <v>0</v>
      </c>
      <c r="T1471">
        <v>0</v>
      </c>
      <c r="U1471">
        <v>0</v>
      </c>
      <c r="V1471">
        <v>1</v>
      </c>
      <c r="W1471">
        <v>0</v>
      </c>
      <c r="X1471">
        <v>0</v>
      </c>
      <c r="Y1471">
        <v>1</v>
      </c>
      <c r="Z1471">
        <v>1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 t="s">
        <v>16</v>
      </c>
      <c r="AJ1471" t="s">
        <v>18</v>
      </c>
      <c r="AL1471" t="s">
        <v>19</v>
      </c>
      <c r="AM1471" t="s">
        <v>19</v>
      </c>
      <c r="AN1471" t="s">
        <v>19</v>
      </c>
      <c r="AQ1471" t="s">
        <v>19</v>
      </c>
      <c r="AR1471" t="s">
        <v>19</v>
      </c>
      <c r="AU1471" t="s">
        <v>19</v>
      </c>
      <c r="AV1471">
        <v>0</v>
      </c>
      <c r="AW1471" t="s">
        <v>18</v>
      </c>
      <c r="AX1471">
        <v>0</v>
      </c>
      <c r="AY1471" t="s">
        <v>18</v>
      </c>
      <c r="AZ1471">
        <v>0</v>
      </c>
      <c r="BA1471" t="s">
        <v>18</v>
      </c>
      <c r="BB1471">
        <v>0</v>
      </c>
      <c r="BC1471" t="s">
        <v>18</v>
      </c>
      <c r="BD1471" t="s">
        <v>18</v>
      </c>
      <c r="BE1471" t="s">
        <v>18</v>
      </c>
      <c r="BF1471" t="s">
        <v>16</v>
      </c>
      <c r="BG1471" t="s">
        <v>33</v>
      </c>
      <c r="BH1471" t="s">
        <v>171</v>
      </c>
      <c r="BI1471" t="s">
        <v>265</v>
      </c>
      <c r="BJ1471" t="s">
        <v>36</v>
      </c>
      <c r="BK1471" t="s">
        <v>24</v>
      </c>
      <c r="BL1471" t="s">
        <v>25</v>
      </c>
      <c r="BM1471" t="s">
        <v>141</v>
      </c>
      <c r="BN1471" t="s">
        <v>26</v>
      </c>
      <c r="BO1471" t="s">
        <v>18</v>
      </c>
      <c r="BP1471" t="s">
        <v>19</v>
      </c>
      <c r="BQ1471" t="s">
        <v>19</v>
      </c>
      <c r="BR1471" t="s">
        <v>19</v>
      </c>
      <c r="BS1471" t="s">
        <v>19</v>
      </c>
      <c r="BT1471" t="s">
        <v>19</v>
      </c>
      <c r="BU1471" t="s">
        <v>19</v>
      </c>
      <c r="BV1471" t="s">
        <v>19</v>
      </c>
      <c r="BW1471" t="s">
        <v>19</v>
      </c>
      <c r="BX1471" t="s">
        <v>19</v>
      </c>
      <c r="BY1471" t="s">
        <v>19</v>
      </c>
      <c r="BZ1471" t="s">
        <v>19</v>
      </c>
      <c r="CA1471" t="s">
        <v>19</v>
      </c>
      <c r="CB1471" t="s">
        <v>19</v>
      </c>
      <c r="CC1471" t="s">
        <v>19</v>
      </c>
      <c r="CD1471" t="s">
        <v>19</v>
      </c>
      <c r="CE1471" t="s">
        <v>19</v>
      </c>
      <c r="CF1471" t="s">
        <v>19</v>
      </c>
      <c r="CG1471" t="s">
        <v>19</v>
      </c>
      <c r="CH1471" t="s">
        <v>19</v>
      </c>
      <c r="CI1471" t="s">
        <v>19</v>
      </c>
      <c r="CJ1471" t="s">
        <v>19</v>
      </c>
      <c r="CK1471" t="s">
        <v>19</v>
      </c>
      <c r="CL1471" t="s">
        <v>19</v>
      </c>
      <c r="CM1471" t="s">
        <v>19</v>
      </c>
      <c r="CN1471" t="s">
        <v>19</v>
      </c>
      <c r="CO1471" t="s">
        <v>19</v>
      </c>
      <c r="CP1471" t="s">
        <v>19</v>
      </c>
      <c r="CQ1471" t="s">
        <v>19</v>
      </c>
      <c r="CR1471" t="s">
        <v>19</v>
      </c>
      <c r="CS1471" t="s">
        <v>19</v>
      </c>
      <c r="CT1471" t="s">
        <v>19</v>
      </c>
      <c r="CU1471" t="s">
        <v>19</v>
      </c>
      <c r="CV1471" t="s">
        <v>19</v>
      </c>
      <c r="CW1471" t="s">
        <v>19</v>
      </c>
      <c r="CX1471" t="s">
        <v>19</v>
      </c>
      <c r="CY1471" t="s">
        <v>19</v>
      </c>
      <c r="CZ1471" t="s">
        <v>19</v>
      </c>
      <c r="DA1471" t="s">
        <v>19</v>
      </c>
      <c r="DB1471" t="s">
        <v>19</v>
      </c>
      <c r="DC1471" t="s">
        <v>19</v>
      </c>
      <c r="DD1471" t="s">
        <v>19</v>
      </c>
      <c r="DE1471" t="s">
        <v>19</v>
      </c>
      <c r="DF1471" t="s">
        <v>19</v>
      </c>
      <c r="DG1471" t="s">
        <v>19</v>
      </c>
      <c r="DH1471" t="s">
        <v>19</v>
      </c>
    </row>
    <row r="1472" spans="1:112" x14ac:dyDescent="0.3">
      <c r="A1472" t="s">
        <v>267</v>
      </c>
      <c r="B1472" s="1">
        <v>45807.56459490741</v>
      </c>
      <c r="C1472" s="1">
        <v>45807.61209490741</v>
      </c>
      <c r="D1472" t="s">
        <v>268</v>
      </c>
      <c r="E1472" t="s">
        <v>260</v>
      </c>
      <c r="F1472" t="s">
        <v>13</v>
      </c>
      <c r="G1472" t="s">
        <v>261</v>
      </c>
      <c r="H1472" t="s">
        <v>268</v>
      </c>
      <c r="I1472">
        <v>3461775</v>
      </c>
      <c r="J1472">
        <v>-76587213</v>
      </c>
      <c r="K1472">
        <v>3</v>
      </c>
      <c r="L1472">
        <v>382782</v>
      </c>
      <c r="M1472">
        <v>323680</v>
      </c>
      <c r="N1472" t="s">
        <v>15</v>
      </c>
      <c r="O1472" t="s">
        <v>16</v>
      </c>
      <c r="P1472" t="s">
        <v>269</v>
      </c>
      <c r="Q1472">
        <v>3127683605</v>
      </c>
      <c r="R1472">
        <v>16726316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1</v>
      </c>
      <c r="AF1472">
        <v>0</v>
      </c>
      <c r="AG1472">
        <v>0</v>
      </c>
      <c r="AH1472">
        <v>0</v>
      </c>
      <c r="AI1472" t="s">
        <v>16</v>
      </c>
      <c r="AJ1472" t="s">
        <v>18</v>
      </c>
      <c r="AL1472" t="s">
        <v>19</v>
      </c>
      <c r="AM1472" t="s">
        <v>19</v>
      </c>
      <c r="AN1472" t="s">
        <v>19</v>
      </c>
      <c r="AQ1472" t="s">
        <v>19</v>
      </c>
      <c r="AR1472" t="s">
        <v>19</v>
      </c>
      <c r="AU1472" t="s">
        <v>19</v>
      </c>
      <c r="AV1472">
        <v>0</v>
      </c>
      <c r="AW1472" t="s">
        <v>18</v>
      </c>
      <c r="AX1472">
        <v>0</v>
      </c>
      <c r="AY1472" t="s">
        <v>18</v>
      </c>
      <c r="AZ1472">
        <v>0</v>
      </c>
      <c r="BA1472" t="s">
        <v>18</v>
      </c>
      <c r="BB1472">
        <v>0</v>
      </c>
      <c r="BC1472" t="s">
        <v>18</v>
      </c>
      <c r="BD1472" t="s">
        <v>18</v>
      </c>
      <c r="BE1472" t="s">
        <v>18</v>
      </c>
      <c r="BF1472" t="s">
        <v>18</v>
      </c>
      <c r="BG1472" t="s">
        <v>33</v>
      </c>
      <c r="BH1472" t="s">
        <v>270</v>
      </c>
      <c r="BI1472" t="s">
        <v>43</v>
      </c>
      <c r="BJ1472" t="s">
        <v>23</v>
      </c>
      <c r="BK1472" t="s">
        <v>37</v>
      </c>
      <c r="BL1472" t="s">
        <v>25</v>
      </c>
      <c r="BM1472" t="s">
        <v>141</v>
      </c>
      <c r="BN1472" t="s">
        <v>44</v>
      </c>
      <c r="BO1472" t="s">
        <v>16</v>
      </c>
      <c r="BP1472" t="s">
        <v>33</v>
      </c>
      <c r="BQ1472" t="s">
        <v>271</v>
      </c>
      <c r="BR1472" t="s">
        <v>43</v>
      </c>
      <c r="BS1472" t="s">
        <v>36</v>
      </c>
      <c r="BT1472" t="s">
        <v>75</v>
      </c>
      <c r="BU1472" t="s">
        <v>29</v>
      </c>
      <c r="BV1472" t="s">
        <v>141</v>
      </c>
      <c r="BW1472" t="s">
        <v>26</v>
      </c>
      <c r="BX1472" t="s">
        <v>16</v>
      </c>
      <c r="BY1472" t="s">
        <v>33</v>
      </c>
      <c r="BZ1472" t="s">
        <v>272</v>
      </c>
      <c r="CA1472" t="s">
        <v>265</v>
      </c>
      <c r="CB1472" t="s">
        <v>36</v>
      </c>
      <c r="CC1472" t="s">
        <v>37</v>
      </c>
      <c r="CD1472" t="s">
        <v>25</v>
      </c>
      <c r="CE1472" t="s">
        <v>141</v>
      </c>
      <c r="CF1472" t="s">
        <v>44</v>
      </c>
      <c r="CG1472" t="s">
        <v>16</v>
      </c>
      <c r="CH1472" t="s">
        <v>33</v>
      </c>
      <c r="CI1472" t="s">
        <v>273</v>
      </c>
      <c r="CJ1472" t="s">
        <v>165</v>
      </c>
      <c r="CK1472" t="s">
        <v>36</v>
      </c>
      <c r="CL1472" t="s">
        <v>75</v>
      </c>
      <c r="CM1472" t="s">
        <v>29</v>
      </c>
      <c r="CN1472" t="s">
        <v>141</v>
      </c>
      <c r="CO1472" t="s">
        <v>44</v>
      </c>
      <c r="CP1472" t="s">
        <v>18</v>
      </c>
      <c r="CQ1472" t="s">
        <v>19</v>
      </c>
      <c r="CR1472" t="s">
        <v>19</v>
      </c>
      <c r="CS1472" t="s">
        <v>19</v>
      </c>
      <c r="CT1472" t="s">
        <v>19</v>
      </c>
      <c r="CU1472" t="s">
        <v>19</v>
      </c>
      <c r="CV1472" t="s">
        <v>19</v>
      </c>
      <c r="CW1472" t="s">
        <v>19</v>
      </c>
      <c r="CX1472" t="s">
        <v>19</v>
      </c>
      <c r="CY1472" t="s">
        <v>19</v>
      </c>
      <c r="CZ1472" t="s">
        <v>19</v>
      </c>
      <c r="DA1472" t="s">
        <v>19</v>
      </c>
      <c r="DB1472" t="s">
        <v>19</v>
      </c>
      <c r="DC1472" t="s">
        <v>19</v>
      </c>
      <c r="DD1472" t="s">
        <v>19</v>
      </c>
      <c r="DE1472" t="s">
        <v>19</v>
      </c>
      <c r="DF1472" t="s">
        <v>19</v>
      </c>
      <c r="DG1472" t="s">
        <v>19</v>
      </c>
      <c r="DH1472" t="s">
        <v>19</v>
      </c>
    </row>
    <row r="1473" spans="1:112" x14ac:dyDescent="0.3">
      <c r="A1473" t="s">
        <v>258</v>
      </c>
      <c r="B1473" s="1">
        <v>45807.57236111111</v>
      </c>
      <c r="C1473" s="1">
        <v>45807.612118055556</v>
      </c>
      <c r="D1473" t="s">
        <v>259</v>
      </c>
      <c r="E1473" t="s">
        <v>260</v>
      </c>
      <c r="F1473" t="s">
        <v>13</v>
      </c>
      <c r="G1473" t="s">
        <v>261</v>
      </c>
      <c r="H1473" t="s">
        <v>259</v>
      </c>
      <c r="I1473">
        <v>3461851</v>
      </c>
      <c r="J1473">
        <v>-76587265</v>
      </c>
      <c r="K1473">
        <v>3</v>
      </c>
      <c r="L1473">
        <v>382790</v>
      </c>
      <c r="M1473">
        <v>323674</v>
      </c>
      <c r="N1473" t="s">
        <v>15</v>
      </c>
      <c r="O1473" t="s">
        <v>16</v>
      </c>
      <c r="P1473" t="s">
        <v>262</v>
      </c>
      <c r="Q1473">
        <v>3206616081</v>
      </c>
      <c r="R1473">
        <v>1007542237</v>
      </c>
      <c r="S1473">
        <v>0</v>
      </c>
      <c r="T1473">
        <v>0</v>
      </c>
      <c r="U1473">
        <v>0</v>
      </c>
      <c r="V1473">
        <v>1</v>
      </c>
      <c r="W1473">
        <v>0</v>
      </c>
      <c r="X1473">
        <v>0</v>
      </c>
      <c r="Y1473">
        <v>1</v>
      </c>
      <c r="Z1473">
        <v>1</v>
      </c>
      <c r="AA1473">
        <v>0</v>
      </c>
      <c r="AB1473">
        <v>0</v>
      </c>
      <c r="AC1473">
        <v>0</v>
      </c>
      <c r="AD1473">
        <v>1</v>
      </c>
      <c r="AE1473">
        <v>1</v>
      </c>
      <c r="AF1473">
        <v>0</v>
      </c>
      <c r="AG1473">
        <v>0</v>
      </c>
      <c r="AH1473">
        <v>0</v>
      </c>
      <c r="AI1473" t="s">
        <v>16</v>
      </c>
      <c r="AJ1473" t="s">
        <v>18</v>
      </c>
      <c r="AL1473" t="s">
        <v>19</v>
      </c>
      <c r="AM1473" t="s">
        <v>19</v>
      </c>
      <c r="AN1473" t="s">
        <v>19</v>
      </c>
      <c r="AQ1473" t="s">
        <v>19</v>
      </c>
      <c r="AR1473" t="s">
        <v>19</v>
      </c>
      <c r="AU1473" t="s">
        <v>19</v>
      </c>
      <c r="AV1473">
        <v>0</v>
      </c>
      <c r="AW1473" t="s">
        <v>18</v>
      </c>
      <c r="AX1473">
        <v>0</v>
      </c>
      <c r="AY1473" t="s">
        <v>18</v>
      </c>
      <c r="AZ1473">
        <v>0</v>
      </c>
      <c r="BA1473" t="s">
        <v>18</v>
      </c>
      <c r="BB1473">
        <v>0</v>
      </c>
      <c r="BC1473" t="s">
        <v>18</v>
      </c>
      <c r="BD1473" t="s">
        <v>18</v>
      </c>
      <c r="BE1473" t="s">
        <v>18</v>
      </c>
      <c r="BF1473" t="s">
        <v>18</v>
      </c>
      <c r="BG1473" t="s">
        <v>33</v>
      </c>
      <c r="BH1473" t="s">
        <v>263</v>
      </c>
      <c r="BI1473" t="s">
        <v>50</v>
      </c>
      <c r="BJ1473" t="s">
        <v>23</v>
      </c>
      <c r="BK1473" t="s">
        <v>37</v>
      </c>
      <c r="BL1473" t="s">
        <v>25</v>
      </c>
      <c r="BM1473" t="s">
        <v>141</v>
      </c>
      <c r="BN1473" t="s">
        <v>44</v>
      </c>
      <c r="BO1473" t="s">
        <v>16</v>
      </c>
      <c r="BP1473" t="s">
        <v>33</v>
      </c>
      <c r="BQ1473" t="s">
        <v>264</v>
      </c>
      <c r="BR1473" t="s">
        <v>265</v>
      </c>
      <c r="BS1473" t="s">
        <v>36</v>
      </c>
      <c r="BT1473" t="s">
        <v>24</v>
      </c>
      <c r="BU1473" t="s">
        <v>25</v>
      </c>
      <c r="BV1473" t="s">
        <v>141</v>
      </c>
      <c r="BW1473" t="s">
        <v>44</v>
      </c>
      <c r="BX1473" t="s">
        <v>16</v>
      </c>
      <c r="BY1473" t="s">
        <v>33</v>
      </c>
      <c r="BZ1473" t="s">
        <v>188</v>
      </c>
      <c r="CA1473" t="s">
        <v>266</v>
      </c>
      <c r="CB1473" t="s">
        <v>36</v>
      </c>
      <c r="CC1473" t="s">
        <v>24</v>
      </c>
      <c r="CD1473" t="s">
        <v>25</v>
      </c>
      <c r="CE1473" t="s">
        <v>141</v>
      </c>
      <c r="CF1473" t="s">
        <v>26</v>
      </c>
      <c r="CG1473" t="s">
        <v>18</v>
      </c>
      <c r="CH1473" t="s">
        <v>19</v>
      </c>
      <c r="CI1473" t="s">
        <v>19</v>
      </c>
      <c r="CJ1473" t="s">
        <v>19</v>
      </c>
      <c r="CK1473" t="s">
        <v>19</v>
      </c>
      <c r="CL1473" t="s">
        <v>19</v>
      </c>
      <c r="CM1473" t="s">
        <v>19</v>
      </c>
      <c r="CN1473" t="s">
        <v>19</v>
      </c>
      <c r="CO1473" t="s">
        <v>19</v>
      </c>
      <c r="CP1473" t="s">
        <v>19</v>
      </c>
      <c r="CQ1473" t="s">
        <v>19</v>
      </c>
      <c r="CR1473" t="s">
        <v>19</v>
      </c>
      <c r="CS1473" t="s">
        <v>19</v>
      </c>
      <c r="CT1473" t="s">
        <v>19</v>
      </c>
      <c r="CU1473" t="s">
        <v>19</v>
      </c>
      <c r="CV1473" t="s">
        <v>19</v>
      </c>
      <c r="CW1473" t="s">
        <v>19</v>
      </c>
      <c r="CX1473" t="s">
        <v>19</v>
      </c>
      <c r="CY1473" t="s">
        <v>19</v>
      </c>
      <c r="CZ1473" t="s">
        <v>19</v>
      </c>
      <c r="DA1473" t="s">
        <v>19</v>
      </c>
      <c r="DB1473" t="s">
        <v>19</v>
      </c>
      <c r="DC1473" t="s">
        <v>19</v>
      </c>
      <c r="DD1473" t="s">
        <v>19</v>
      </c>
      <c r="DE1473" t="s">
        <v>19</v>
      </c>
      <c r="DF1473" t="s">
        <v>19</v>
      </c>
      <c r="DG1473" t="s">
        <v>19</v>
      </c>
      <c r="DH1473" t="s">
        <v>19</v>
      </c>
    </row>
    <row r="1474" spans="1:112" x14ac:dyDescent="0.3">
      <c r="A1474" t="s">
        <v>253</v>
      </c>
      <c r="B1474" s="1">
        <v>45807.614016203705</v>
      </c>
      <c r="C1474" s="1">
        <v>45807.614120370374</v>
      </c>
      <c r="D1474" t="s">
        <v>254</v>
      </c>
      <c r="E1474" t="s">
        <v>232</v>
      </c>
      <c r="F1474" t="s">
        <v>146</v>
      </c>
      <c r="G1474" t="s">
        <v>226</v>
      </c>
      <c r="H1474" t="s">
        <v>254</v>
      </c>
      <c r="I1474">
        <v>3424584</v>
      </c>
      <c r="J1474">
        <v>-76573399</v>
      </c>
      <c r="K1474">
        <v>4</v>
      </c>
      <c r="L1474">
        <v>378667</v>
      </c>
      <c r="M1474">
        <v>325208</v>
      </c>
      <c r="N1474" t="s">
        <v>15</v>
      </c>
      <c r="O1474" t="s">
        <v>16</v>
      </c>
      <c r="P1474" t="s">
        <v>255</v>
      </c>
      <c r="Q1474">
        <v>3205438184</v>
      </c>
      <c r="R1474">
        <v>16988922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1</v>
      </c>
      <c r="AF1474">
        <v>1</v>
      </c>
      <c r="AG1474">
        <v>2</v>
      </c>
      <c r="AH1474">
        <v>0</v>
      </c>
      <c r="AI1474" t="s">
        <v>16</v>
      </c>
      <c r="AJ1474" t="s">
        <v>18</v>
      </c>
      <c r="AL1474" t="s">
        <v>19</v>
      </c>
      <c r="AM1474" t="s">
        <v>19</v>
      </c>
      <c r="AN1474" t="s">
        <v>19</v>
      </c>
      <c r="AQ1474" t="s">
        <v>19</v>
      </c>
      <c r="AR1474" t="s">
        <v>19</v>
      </c>
      <c r="AU1474" t="s">
        <v>19</v>
      </c>
      <c r="AV1474">
        <v>0</v>
      </c>
      <c r="AW1474" t="s">
        <v>18</v>
      </c>
      <c r="AX1474">
        <v>0</v>
      </c>
      <c r="AY1474" t="s">
        <v>18</v>
      </c>
      <c r="AZ1474">
        <v>0</v>
      </c>
      <c r="BA1474" t="s">
        <v>18</v>
      </c>
      <c r="BB1474">
        <v>0</v>
      </c>
      <c r="BC1474" t="s">
        <v>18</v>
      </c>
      <c r="BD1474" t="s">
        <v>16</v>
      </c>
      <c r="BE1474" t="s">
        <v>16</v>
      </c>
      <c r="BF1474" t="s">
        <v>16</v>
      </c>
      <c r="BG1474" t="s">
        <v>33</v>
      </c>
      <c r="BH1474" t="s">
        <v>256</v>
      </c>
      <c r="BI1474" t="s">
        <v>43</v>
      </c>
      <c r="BJ1474" t="s">
        <v>23</v>
      </c>
      <c r="BK1474" t="s">
        <v>24</v>
      </c>
      <c r="BL1474" t="s">
        <v>25</v>
      </c>
      <c r="BM1474" t="s">
        <v>141</v>
      </c>
      <c r="BN1474" t="s">
        <v>26</v>
      </c>
      <c r="BO1474" t="s">
        <v>16</v>
      </c>
      <c r="BP1474" t="s">
        <v>33</v>
      </c>
      <c r="BQ1474" t="s">
        <v>257</v>
      </c>
      <c r="BR1474" t="s">
        <v>165</v>
      </c>
      <c r="BS1474" t="s">
        <v>36</v>
      </c>
      <c r="BT1474" t="s">
        <v>24</v>
      </c>
      <c r="BU1474" t="s">
        <v>25</v>
      </c>
      <c r="BV1474" t="s">
        <v>141</v>
      </c>
      <c r="BW1474" t="s">
        <v>44</v>
      </c>
      <c r="BX1474" t="s">
        <v>18</v>
      </c>
      <c r="BY1474" t="s">
        <v>19</v>
      </c>
      <c r="BZ1474" t="s">
        <v>19</v>
      </c>
      <c r="CA1474" t="s">
        <v>19</v>
      </c>
      <c r="CB1474" t="s">
        <v>19</v>
      </c>
      <c r="CC1474" t="s">
        <v>19</v>
      </c>
      <c r="CD1474" t="s">
        <v>19</v>
      </c>
      <c r="CE1474" t="s">
        <v>19</v>
      </c>
      <c r="CF1474" t="s">
        <v>19</v>
      </c>
      <c r="CG1474" t="s">
        <v>19</v>
      </c>
      <c r="CH1474" t="s">
        <v>19</v>
      </c>
      <c r="CI1474" t="s">
        <v>19</v>
      </c>
      <c r="CJ1474" t="s">
        <v>19</v>
      </c>
      <c r="CK1474" t="s">
        <v>19</v>
      </c>
      <c r="CL1474" t="s">
        <v>19</v>
      </c>
      <c r="CM1474" t="s">
        <v>19</v>
      </c>
      <c r="CN1474" t="s">
        <v>19</v>
      </c>
      <c r="CO1474" t="s">
        <v>19</v>
      </c>
      <c r="CP1474" t="s">
        <v>19</v>
      </c>
      <c r="CQ1474" t="s">
        <v>19</v>
      </c>
      <c r="CR1474" t="s">
        <v>19</v>
      </c>
      <c r="CS1474" t="s">
        <v>19</v>
      </c>
      <c r="CT1474" t="s">
        <v>19</v>
      </c>
      <c r="CU1474" t="s">
        <v>19</v>
      </c>
      <c r="CV1474" t="s">
        <v>19</v>
      </c>
      <c r="CW1474" t="s">
        <v>19</v>
      </c>
      <c r="CX1474" t="s">
        <v>19</v>
      </c>
      <c r="CY1474" t="s">
        <v>19</v>
      </c>
      <c r="CZ1474" t="s">
        <v>19</v>
      </c>
      <c r="DA1474" t="s">
        <v>19</v>
      </c>
      <c r="DB1474" t="s">
        <v>19</v>
      </c>
      <c r="DC1474" t="s">
        <v>19</v>
      </c>
      <c r="DD1474" t="s">
        <v>19</v>
      </c>
      <c r="DE1474" t="s">
        <v>19</v>
      </c>
      <c r="DF1474" t="s">
        <v>19</v>
      </c>
      <c r="DG1474" t="s">
        <v>19</v>
      </c>
      <c r="DH1474" t="s">
        <v>19</v>
      </c>
    </row>
    <row r="1475" spans="1:112" x14ac:dyDescent="0.3">
      <c r="A1475" t="s">
        <v>245</v>
      </c>
      <c r="B1475" s="1">
        <v>45807.621493055558</v>
      </c>
      <c r="C1475" s="1">
        <v>45807.62158564815</v>
      </c>
      <c r="D1475" t="s">
        <v>246</v>
      </c>
      <c r="E1475" t="s">
        <v>232</v>
      </c>
      <c r="F1475" t="s">
        <v>146</v>
      </c>
      <c r="G1475" t="s">
        <v>247</v>
      </c>
      <c r="H1475" t="s">
        <v>246</v>
      </c>
      <c r="I1475">
        <v>3424898</v>
      </c>
      <c r="J1475">
        <v>-76571835</v>
      </c>
      <c r="K1475">
        <v>4</v>
      </c>
      <c r="L1475">
        <v>378701</v>
      </c>
      <c r="M1475">
        <v>325382</v>
      </c>
      <c r="N1475" t="s">
        <v>15</v>
      </c>
      <c r="O1475" t="s">
        <v>16</v>
      </c>
      <c r="P1475" t="s">
        <v>248</v>
      </c>
      <c r="Q1475">
        <v>3105117939</v>
      </c>
      <c r="R1475">
        <v>114385426</v>
      </c>
      <c r="S1475">
        <v>0</v>
      </c>
      <c r="T1475">
        <v>0</v>
      </c>
      <c r="U1475">
        <v>1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1</v>
      </c>
      <c r="AB1475">
        <v>0</v>
      </c>
      <c r="AC1475">
        <v>0</v>
      </c>
      <c r="AD1475">
        <v>1</v>
      </c>
      <c r="AE1475">
        <v>0</v>
      </c>
      <c r="AF1475">
        <v>0</v>
      </c>
      <c r="AG1475">
        <v>0</v>
      </c>
      <c r="AH1475">
        <v>0</v>
      </c>
      <c r="AI1475" t="s">
        <v>16</v>
      </c>
      <c r="AJ1475" t="s">
        <v>18</v>
      </c>
      <c r="AL1475" t="s">
        <v>19</v>
      </c>
      <c r="AM1475" t="s">
        <v>19</v>
      </c>
      <c r="AN1475" t="s">
        <v>19</v>
      </c>
      <c r="AQ1475" t="s">
        <v>19</v>
      </c>
      <c r="AR1475" t="s">
        <v>19</v>
      </c>
      <c r="AU1475" t="s">
        <v>19</v>
      </c>
      <c r="AV1475">
        <v>0</v>
      </c>
      <c r="AW1475" t="s">
        <v>18</v>
      </c>
      <c r="AX1475">
        <v>0</v>
      </c>
      <c r="AY1475" t="s">
        <v>18</v>
      </c>
      <c r="AZ1475">
        <v>0</v>
      </c>
      <c r="BA1475" t="s">
        <v>18</v>
      </c>
      <c r="BB1475">
        <v>0</v>
      </c>
      <c r="BC1475" t="s">
        <v>18</v>
      </c>
      <c r="BD1475" t="s">
        <v>16</v>
      </c>
      <c r="BE1475" t="s">
        <v>16</v>
      </c>
      <c r="BF1475" t="s">
        <v>16</v>
      </c>
      <c r="BG1475" t="s">
        <v>33</v>
      </c>
      <c r="BH1475" t="s">
        <v>249</v>
      </c>
      <c r="BI1475" t="s">
        <v>165</v>
      </c>
      <c r="BJ1475" t="s">
        <v>23</v>
      </c>
      <c r="BK1475" t="s">
        <v>75</v>
      </c>
      <c r="BL1475" t="s">
        <v>29</v>
      </c>
      <c r="BM1475" t="s">
        <v>141</v>
      </c>
      <c r="BN1475" t="s">
        <v>44</v>
      </c>
      <c r="BO1475" t="s">
        <v>16</v>
      </c>
      <c r="BP1475" t="s">
        <v>33</v>
      </c>
      <c r="BQ1475" t="s">
        <v>250</v>
      </c>
      <c r="BR1475" t="s">
        <v>48</v>
      </c>
      <c r="BS1475" t="s">
        <v>23</v>
      </c>
      <c r="BT1475" t="s">
        <v>24</v>
      </c>
      <c r="BU1475" t="s">
        <v>25</v>
      </c>
      <c r="BV1475" t="s">
        <v>141</v>
      </c>
      <c r="BW1475" t="s">
        <v>44</v>
      </c>
      <c r="BX1475" t="s">
        <v>16</v>
      </c>
      <c r="BY1475" t="s">
        <v>33</v>
      </c>
      <c r="BZ1475" t="s">
        <v>251</v>
      </c>
      <c r="CA1475" t="s">
        <v>43</v>
      </c>
      <c r="CB1475" t="s">
        <v>23</v>
      </c>
      <c r="CC1475" t="s">
        <v>75</v>
      </c>
      <c r="CD1475" t="s">
        <v>25</v>
      </c>
      <c r="CE1475" t="s">
        <v>141</v>
      </c>
      <c r="CF1475" t="s">
        <v>44</v>
      </c>
      <c r="CG1475" t="s">
        <v>16</v>
      </c>
      <c r="CH1475" t="s">
        <v>33</v>
      </c>
      <c r="CI1475" t="s">
        <v>252</v>
      </c>
      <c r="CJ1475" t="s">
        <v>43</v>
      </c>
      <c r="CK1475" t="s">
        <v>23</v>
      </c>
      <c r="CL1475" t="s">
        <v>75</v>
      </c>
      <c r="CM1475" t="s">
        <v>25</v>
      </c>
      <c r="CN1475" t="s">
        <v>141</v>
      </c>
      <c r="CO1475" t="s">
        <v>44</v>
      </c>
      <c r="CP1475" t="s">
        <v>18</v>
      </c>
      <c r="CQ1475" t="s">
        <v>19</v>
      </c>
      <c r="CR1475" t="s">
        <v>19</v>
      </c>
      <c r="CS1475" t="s">
        <v>19</v>
      </c>
      <c r="CT1475" t="s">
        <v>19</v>
      </c>
      <c r="CU1475" t="s">
        <v>19</v>
      </c>
      <c r="CV1475" t="s">
        <v>19</v>
      </c>
      <c r="CW1475" t="s">
        <v>19</v>
      </c>
      <c r="CX1475" t="s">
        <v>19</v>
      </c>
      <c r="CY1475" t="s">
        <v>19</v>
      </c>
      <c r="CZ1475" t="s">
        <v>19</v>
      </c>
      <c r="DA1475" t="s">
        <v>19</v>
      </c>
      <c r="DB1475" t="s">
        <v>19</v>
      </c>
      <c r="DC1475" t="s">
        <v>19</v>
      </c>
      <c r="DD1475" t="s">
        <v>19</v>
      </c>
      <c r="DE1475" t="s">
        <v>19</v>
      </c>
      <c r="DF1475" t="s">
        <v>19</v>
      </c>
      <c r="DG1475" t="s">
        <v>19</v>
      </c>
      <c r="DH1475" t="s">
        <v>19</v>
      </c>
    </row>
    <row r="1476" spans="1:112" x14ac:dyDescent="0.3">
      <c r="A1476" t="s">
        <v>238</v>
      </c>
      <c r="B1476" s="1">
        <v>45807.629699074074</v>
      </c>
      <c r="C1476" s="1">
        <v>45807.629872685182</v>
      </c>
      <c r="D1476" t="s">
        <v>239</v>
      </c>
      <c r="E1476" t="s">
        <v>240</v>
      </c>
      <c r="F1476" t="s">
        <v>146</v>
      </c>
      <c r="G1476" t="s">
        <v>241</v>
      </c>
      <c r="H1476" t="s">
        <v>239</v>
      </c>
      <c r="I1476">
        <v>3424121</v>
      </c>
      <c r="J1476">
        <v>-76570535</v>
      </c>
      <c r="K1476">
        <v>4</v>
      </c>
      <c r="L1476">
        <v>378615</v>
      </c>
      <c r="M1476">
        <v>325526</v>
      </c>
      <c r="N1476" t="s">
        <v>15</v>
      </c>
      <c r="O1476" t="s">
        <v>16</v>
      </c>
      <c r="P1476" t="s">
        <v>242</v>
      </c>
      <c r="Q1476">
        <v>3226357079</v>
      </c>
      <c r="R1476">
        <v>38614886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1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1</v>
      </c>
      <c r="AF1476">
        <v>1</v>
      </c>
      <c r="AG1476">
        <v>1</v>
      </c>
      <c r="AH1476">
        <v>0</v>
      </c>
      <c r="AI1476" t="s">
        <v>16</v>
      </c>
      <c r="AJ1476" t="s">
        <v>18</v>
      </c>
      <c r="AL1476" t="s">
        <v>19</v>
      </c>
      <c r="AM1476" t="s">
        <v>19</v>
      </c>
      <c r="AN1476" t="s">
        <v>19</v>
      </c>
      <c r="AQ1476" t="s">
        <v>19</v>
      </c>
      <c r="AR1476" t="s">
        <v>19</v>
      </c>
      <c r="AU1476" t="s">
        <v>19</v>
      </c>
      <c r="AV1476">
        <v>0</v>
      </c>
      <c r="AW1476" t="s">
        <v>18</v>
      </c>
      <c r="AX1476">
        <v>0</v>
      </c>
      <c r="AY1476" t="s">
        <v>18</v>
      </c>
      <c r="AZ1476">
        <v>0</v>
      </c>
      <c r="BA1476" t="s">
        <v>18</v>
      </c>
      <c r="BB1476">
        <v>0</v>
      </c>
      <c r="BC1476" t="s">
        <v>18</v>
      </c>
      <c r="BD1476" t="s">
        <v>16</v>
      </c>
      <c r="BE1476" t="s">
        <v>16</v>
      </c>
      <c r="BF1476" t="s">
        <v>16</v>
      </c>
      <c r="BG1476" t="s">
        <v>33</v>
      </c>
      <c r="BH1476" t="s">
        <v>243</v>
      </c>
      <c r="BI1476" t="s">
        <v>50</v>
      </c>
      <c r="BJ1476" t="s">
        <v>23</v>
      </c>
      <c r="BK1476" t="s">
        <v>75</v>
      </c>
      <c r="BL1476" t="s">
        <v>25</v>
      </c>
      <c r="BM1476" t="s">
        <v>141</v>
      </c>
      <c r="BN1476" t="s">
        <v>44</v>
      </c>
      <c r="BO1476" t="s">
        <v>16</v>
      </c>
      <c r="BP1476" t="s">
        <v>20</v>
      </c>
      <c r="BQ1476" t="s">
        <v>244</v>
      </c>
      <c r="BR1476" t="s">
        <v>50</v>
      </c>
      <c r="BS1476" t="s">
        <v>36</v>
      </c>
      <c r="BT1476" t="s">
        <v>75</v>
      </c>
      <c r="BU1476" t="s">
        <v>25</v>
      </c>
      <c r="BV1476" t="s">
        <v>141</v>
      </c>
      <c r="BW1476" t="s">
        <v>44</v>
      </c>
      <c r="BX1476" t="s">
        <v>18</v>
      </c>
      <c r="BY1476" t="s">
        <v>19</v>
      </c>
      <c r="BZ1476" t="s">
        <v>19</v>
      </c>
      <c r="CA1476" t="s">
        <v>19</v>
      </c>
      <c r="CB1476" t="s">
        <v>19</v>
      </c>
      <c r="CC1476" t="s">
        <v>19</v>
      </c>
      <c r="CD1476" t="s">
        <v>19</v>
      </c>
      <c r="CE1476" t="s">
        <v>19</v>
      </c>
      <c r="CF1476" t="s">
        <v>19</v>
      </c>
      <c r="CG1476" t="s">
        <v>19</v>
      </c>
      <c r="CH1476" t="s">
        <v>19</v>
      </c>
      <c r="CI1476" t="s">
        <v>19</v>
      </c>
      <c r="CJ1476" t="s">
        <v>19</v>
      </c>
      <c r="CK1476" t="s">
        <v>19</v>
      </c>
      <c r="CL1476" t="s">
        <v>19</v>
      </c>
      <c r="CM1476" t="s">
        <v>19</v>
      </c>
      <c r="CN1476" t="s">
        <v>19</v>
      </c>
      <c r="CO1476" t="s">
        <v>19</v>
      </c>
      <c r="CP1476" t="s">
        <v>19</v>
      </c>
      <c r="CQ1476" t="s">
        <v>19</v>
      </c>
      <c r="CR1476" t="s">
        <v>19</v>
      </c>
      <c r="CS1476" t="s">
        <v>19</v>
      </c>
      <c r="CT1476" t="s">
        <v>19</v>
      </c>
      <c r="CU1476" t="s">
        <v>19</v>
      </c>
      <c r="CV1476" t="s">
        <v>19</v>
      </c>
      <c r="CW1476" t="s">
        <v>19</v>
      </c>
      <c r="CX1476" t="s">
        <v>19</v>
      </c>
      <c r="CY1476" t="s">
        <v>19</v>
      </c>
      <c r="CZ1476" t="s">
        <v>19</v>
      </c>
      <c r="DA1476" t="s">
        <v>19</v>
      </c>
      <c r="DB1476" t="s">
        <v>19</v>
      </c>
      <c r="DC1476" t="s">
        <v>19</v>
      </c>
      <c r="DD1476" t="s">
        <v>19</v>
      </c>
      <c r="DE1476" t="s">
        <v>19</v>
      </c>
      <c r="DF1476" t="s">
        <v>19</v>
      </c>
      <c r="DG1476" t="s">
        <v>19</v>
      </c>
      <c r="DH1476" t="s">
        <v>19</v>
      </c>
    </row>
    <row r="1477" spans="1:112" x14ac:dyDescent="0.3">
      <c r="A1477" t="s">
        <v>230</v>
      </c>
      <c r="B1477" s="1">
        <v>45807.645520833335</v>
      </c>
      <c r="C1477" s="1">
        <v>45807.648842592593</v>
      </c>
      <c r="D1477" t="s">
        <v>231</v>
      </c>
      <c r="E1477" t="s">
        <v>232</v>
      </c>
      <c r="F1477" t="s">
        <v>146</v>
      </c>
      <c r="G1477" t="s">
        <v>224</v>
      </c>
      <c r="H1477" t="s">
        <v>231</v>
      </c>
      <c r="I1477">
        <v>3423448</v>
      </c>
      <c r="J1477">
        <v>-76569844</v>
      </c>
      <c r="K1477">
        <v>4</v>
      </c>
      <c r="L1477">
        <v>378541</v>
      </c>
      <c r="M1477">
        <v>325603</v>
      </c>
      <c r="N1477" t="s">
        <v>15</v>
      </c>
      <c r="O1477" t="s">
        <v>16</v>
      </c>
      <c r="P1477" t="s">
        <v>233</v>
      </c>
      <c r="Q1477">
        <v>312092148</v>
      </c>
      <c r="R1477">
        <v>3128474</v>
      </c>
      <c r="S1477">
        <v>0</v>
      </c>
      <c r="T1477">
        <v>0</v>
      </c>
      <c r="U1477">
        <v>1</v>
      </c>
      <c r="V1477">
        <v>2</v>
      </c>
      <c r="W1477">
        <v>0</v>
      </c>
      <c r="X1477">
        <v>1</v>
      </c>
      <c r="Y1477">
        <v>1</v>
      </c>
      <c r="Z1477">
        <v>0</v>
      </c>
      <c r="AA1477">
        <v>1</v>
      </c>
      <c r="AB1477">
        <v>0</v>
      </c>
      <c r="AC1477">
        <v>1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 t="s">
        <v>16</v>
      </c>
      <c r="AJ1477" t="s">
        <v>18</v>
      </c>
      <c r="AL1477" t="s">
        <v>19</v>
      </c>
      <c r="AM1477" t="s">
        <v>19</v>
      </c>
      <c r="AN1477" t="s">
        <v>19</v>
      </c>
      <c r="AQ1477" t="s">
        <v>19</v>
      </c>
      <c r="AR1477" t="s">
        <v>19</v>
      </c>
      <c r="AU1477" t="s">
        <v>19</v>
      </c>
      <c r="AV1477">
        <v>0</v>
      </c>
      <c r="AW1477" t="s">
        <v>18</v>
      </c>
      <c r="AX1477">
        <v>0</v>
      </c>
      <c r="AY1477" t="s">
        <v>18</v>
      </c>
      <c r="AZ1477">
        <v>0</v>
      </c>
      <c r="BA1477" t="s">
        <v>18</v>
      </c>
      <c r="BB1477">
        <v>0</v>
      </c>
      <c r="BC1477" t="s">
        <v>18</v>
      </c>
      <c r="BD1477" t="s">
        <v>16</v>
      </c>
      <c r="BE1477" t="s">
        <v>16</v>
      </c>
      <c r="BF1477" t="s">
        <v>16</v>
      </c>
      <c r="BG1477" t="s">
        <v>33</v>
      </c>
      <c r="BH1477" t="s">
        <v>234</v>
      </c>
      <c r="BI1477" t="s">
        <v>50</v>
      </c>
      <c r="BJ1477" t="s">
        <v>23</v>
      </c>
      <c r="BK1477" t="s">
        <v>37</v>
      </c>
      <c r="BL1477" t="s">
        <v>25</v>
      </c>
      <c r="BM1477" t="s">
        <v>141</v>
      </c>
      <c r="BN1477" t="s">
        <v>26</v>
      </c>
      <c r="BO1477" t="s">
        <v>16</v>
      </c>
      <c r="BP1477" t="s">
        <v>33</v>
      </c>
      <c r="BQ1477" t="s">
        <v>235</v>
      </c>
      <c r="BR1477" t="s">
        <v>165</v>
      </c>
      <c r="BS1477" t="s">
        <v>36</v>
      </c>
      <c r="BT1477" t="s">
        <v>37</v>
      </c>
      <c r="BU1477" t="s">
        <v>25</v>
      </c>
      <c r="BV1477" t="s">
        <v>141</v>
      </c>
      <c r="BW1477" t="s">
        <v>44</v>
      </c>
      <c r="BX1477" t="s">
        <v>16</v>
      </c>
      <c r="BY1477" t="s">
        <v>33</v>
      </c>
      <c r="BZ1477" t="s">
        <v>94</v>
      </c>
      <c r="CA1477" t="s">
        <v>43</v>
      </c>
      <c r="CB1477" t="s">
        <v>36</v>
      </c>
      <c r="CC1477" t="s">
        <v>37</v>
      </c>
      <c r="CD1477" t="s">
        <v>25</v>
      </c>
      <c r="CE1477" t="s">
        <v>141</v>
      </c>
      <c r="CF1477" t="s">
        <v>26</v>
      </c>
      <c r="CG1477" t="s">
        <v>16</v>
      </c>
      <c r="CH1477" t="s">
        <v>33</v>
      </c>
      <c r="CI1477" t="s">
        <v>234</v>
      </c>
      <c r="CJ1477" t="s">
        <v>50</v>
      </c>
      <c r="CK1477" t="s">
        <v>36</v>
      </c>
      <c r="CL1477" t="s">
        <v>37</v>
      </c>
      <c r="CM1477" t="s">
        <v>18</v>
      </c>
      <c r="CN1477" t="s">
        <v>141</v>
      </c>
      <c r="CO1477" t="s">
        <v>44</v>
      </c>
      <c r="CP1477" t="s">
        <v>16</v>
      </c>
      <c r="CQ1477" t="s">
        <v>33</v>
      </c>
      <c r="CR1477" t="s">
        <v>236</v>
      </c>
      <c r="CS1477" t="s">
        <v>43</v>
      </c>
      <c r="CT1477" t="s">
        <v>23</v>
      </c>
      <c r="CU1477" t="s">
        <v>37</v>
      </c>
      <c r="CV1477" t="s">
        <v>25</v>
      </c>
      <c r="CW1477" t="s">
        <v>141</v>
      </c>
      <c r="CX1477" t="s">
        <v>44</v>
      </c>
      <c r="CY1477" t="s">
        <v>16</v>
      </c>
      <c r="CZ1477" t="s">
        <v>33</v>
      </c>
      <c r="DA1477" t="s">
        <v>237</v>
      </c>
      <c r="DB1477" t="s">
        <v>50</v>
      </c>
      <c r="DC1477" t="s">
        <v>23</v>
      </c>
      <c r="DD1477" t="s">
        <v>37</v>
      </c>
      <c r="DE1477" t="s">
        <v>25</v>
      </c>
      <c r="DF1477" t="s">
        <v>141</v>
      </c>
      <c r="DG1477" t="s">
        <v>26</v>
      </c>
      <c r="DH1477" t="s">
        <v>19</v>
      </c>
    </row>
    <row r="1478" spans="1:112" x14ac:dyDescent="0.3">
      <c r="A1478" t="s">
        <v>223</v>
      </c>
      <c r="B1478" s="1">
        <v>45807.6487037037</v>
      </c>
      <c r="C1478" s="1">
        <v>45807.648865740739</v>
      </c>
      <c r="D1478" t="s">
        <v>224</v>
      </c>
      <c r="E1478" t="s">
        <v>225</v>
      </c>
      <c r="F1478" t="s">
        <v>146</v>
      </c>
      <c r="G1478" t="s">
        <v>226</v>
      </c>
      <c r="H1478" t="s">
        <v>224</v>
      </c>
      <c r="I1478">
        <v>3423446</v>
      </c>
      <c r="J1478">
        <v>-76569872</v>
      </c>
      <c r="K1478">
        <v>4</v>
      </c>
      <c r="L1478">
        <v>378540</v>
      </c>
      <c r="M1478">
        <v>325600</v>
      </c>
      <c r="N1478" t="s">
        <v>15</v>
      </c>
      <c r="O1478" t="s">
        <v>16</v>
      </c>
      <c r="P1478" t="s">
        <v>227</v>
      </c>
      <c r="Q1478">
        <v>3158120616</v>
      </c>
      <c r="R1478">
        <v>1130587847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1</v>
      </c>
      <c r="Y1478">
        <v>2</v>
      </c>
      <c r="Z1478">
        <v>0</v>
      </c>
      <c r="AA1478">
        <v>0</v>
      </c>
      <c r="AB1478">
        <v>1</v>
      </c>
      <c r="AC1478">
        <v>1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 t="s">
        <v>16</v>
      </c>
      <c r="AJ1478" t="s">
        <v>18</v>
      </c>
      <c r="AL1478" t="s">
        <v>19</v>
      </c>
      <c r="AM1478" t="s">
        <v>19</v>
      </c>
      <c r="AN1478" t="s">
        <v>19</v>
      </c>
      <c r="AQ1478" t="s">
        <v>19</v>
      </c>
      <c r="AR1478" t="s">
        <v>19</v>
      </c>
      <c r="AU1478" t="s">
        <v>19</v>
      </c>
      <c r="AV1478">
        <v>0</v>
      </c>
      <c r="AW1478" t="s">
        <v>18</v>
      </c>
      <c r="AX1478">
        <v>0</v>
      </c>
      <c r="AY1478" t="s">
        <v>18</v>
      </c>
      <c r="AZ1478">
        <v>0</v>
      </c>
      <c r="BA1478" t="s">
        <v>18</v>
      </c>
      <c r="BB1478">
        <v>0</v>
      </c>
      <c r="BC1478" t="s">
        <v>18</v>
      </c>
      <c r="BD1478" t="s">
        <v>16</v>
      </c>
      <c r="BE1478" t="s">
        <v>16</v>
      </c>
      <c r="BF1478" t="s">
        <v>16</v>
      </c>
      <c r="BG1478" t="s">
        <v>33</v>
      </c>
      <c r="BH1478" t="s">
        <v>228</v>
      </c>
      <c r="BI1478" t="s">
        <v>50</v>
      </c>
      <c r="BJ1478" t="s">
        <v>23</v>
      </c>
      <c r="BK1478" t="s">
        <v>24</v>
      </c>
      <c r="BL1478" t="s">
        <v>25</v>
      </c>
      <c r="BM1478" t="s">
        <v>141</v>
      </c>
      <c r="BN1478" t="s">
        <v>44</v>
      </c>
      <c r="BO1478" t="s">
        <v>16</v>
      </c>
      <c r="BP1478" t="s">
        <v>33</v>
      </c>
      <c r="BQ1478" t="s">
        <v>219</v>
      </c>
      <c r="BR1478" t="s">
        <v>50</v>
      </c>
      <c r="BS1478" t="s">
        <v>36</v>
      </c>
      <c r="BT1478" t="s">
        <v>37</v>
      </c>
      <c r="BU1478" t="s">
        <v>25</v>
      </c>
      <c r="BV1478" t="s">
        <v>141</v>
      </c>
      <c r="BW1478" t="s">
        <v>44</v>
      </c>
      <c r="BX1478" t="s">
        <v>16</v>
      </c>
      <c r="BY1478" t="s">
        <v>33</v>
      </c>
      <c r="BZ1478" t="s">
        <v>229</v>
      </c>
      <c r="CA1478" t="s">
        <v>22</v>
      </c>
      <c r="CB1478" t="s">
        <v>36</v>
      </c>
      <c r="CC1478" t="s">
        <v>24</v>
      </c>
      <c r="CD1478" t="s">
        <v>25</v>
      </c>
      <c r="CE1478" t="s">
        <v>141</v>
      </c>
      <c r="CF1478" t="s">
        <v>26</v>
      </c>
      <c r="CG1478" t="s">
        <v>18</v>
      </c>
      <c r="CH1478" t="s">
        <v>19</v>
      </c>
      <c r="CI1478" t="s">
        <v>19</v>
      </c>
      <c r="CJ1478" t="s">
        <v>19</v>
      </c>
      <c r="CK1478" t="s">
        <v>19</v>
      </c>
      <c r="CL1478" t="s">
        <v>19</v>
      </c>
      <c r="CM1478" t="s">
        <v>19</v>
      </c>
      <c r="CN1478" t="s">
        <v>19</v>
      </c>
      <c r="CO1478" t="s">
        <v>19</v>
      </c>
      <c r="CP1478" t="s">
        <v>19</v>
      </c>
      <c r="CQ1478" t="s">
        <v>19</v>
      </c>
      <c r="CR1478" t="s">
        <v>19</v>
      </c>
      <c r="CS1478" t="s">
        <v>19</v>
      </c>
      <c r="CT1478" t="s">
        <v>19</v>
      </c>
      <c r="CU1478" t="s">
        <v>19</v>
      </c>
      <c r="CV1478" t="s">
        <v>19</v>
      </c>
      <c r="CW1478" t="s">
        <v>19</v>
      </c>
      <c r="CX1478" t="s">
        <v>19</v>
      </c>
      <c r="CY1478" t="s">
        <v>19</v>
      </c>
      <c r="CZ1478" t="s">
        <v>19</v>
      </c>
      <c r="DA1478" t="s">
        <v>19</v>
      </c>
      <c r="DB1478" t="s">
        <v>19</v>
      </c>
      <c r="DC1478" t="s">
        <v>19</v>
      </c>
      <c r="DD1478" t="s">
        <v>19</v>
      </c>
      <c r="DE1478" t="s">
        <v>19</v>
      </c>
      <c r="DF1478" t="s">
        <v>19</v>
      </c>
      <c r="DG1478" t="s">
        <v>19</v>
      </c>
      <c r="DH1478" t="s">
        <v>19</v>
      </c>
    </row>
    <row r="1479" spans="1:112" x14ac:dyDescent="0.3">
      <c r="A1479" t="s">
        <v>216</v>
      </c>
      <c r="B1479" s="1">
        <v>45807.429571759261</v>
      </c>
      <c r="C1479" s="1">
        <v>45807.696736111109</v>
      </c>
      <c r="D1479" t="s">
        <v>184</v>
      </c>
      <c r="E1479" t="s">
        <v>145</v>
      </c>
      <c r="F1479" t="s">
        <v>146</v>
      </c>
      <c r="G1479" t="s">
        <v>147</v>
      </c>
      <c r="H1479" t="s">
        <v>184</v>
      </c>
      <c r="I1479">
        <v>3432613</v>
      </c>
      <c r="J1479">
        <v>-76576417</v>
      </c>
      <c r="K1479">
        <v>4</v>
      </c>
      <c r="L1479">
        <v>379555</v>
      </c>
      <c r="M1479">
        <v>324874</v>
      </c>
      <c r="N1479" t="s">
        <v>15</v>
      </c>
      <c r="O1479" t="s">
        <v>16</v>
      </c>
      <c r="P1479" t="s">
        <v>214</v>
      </c>
      <c r="Q1479">
        <v>3152390689</v>
      </c>
      <c r="R1479">
        <v>67026615</v>
      </c>
      <c r="S1479">
        <v>0</v>
      </c>
      <c r="T1479">
        <v>0</v>
      </c>
      <c r="U1479">
        <v>0</v>
      </c>
      <c r="V1479">
        <v>1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1</v>
      </c>
      <c r="AC1479">
        <v>1</v>
      </c>
      <c r="AD1479">
        <v>0</v>
      </c>
      <c r="AE1479">
        <v>0</v>
      </c>
      <c r="AF1479">
        <v>0</v>
      </c>
      <c r="AG1479">
        <v>1</v>
      </c>
      <c r="AH1479">
        <v>1</v>
      </c>
      <c r="AI1479" t="s">
        <v>16</v>
      </c>
      <c r="AJ1479" t="s">
        <v>18</v>
      </c>
      <c r="AL1479" t="s">
        <v>19</v>
      </c>
      <c r="AM1479" t="s">
        <v>19</v>
      </c>
      <c r="AN1479" t="s">
        <v>19</v>
      </c>
      <c r="AQ1479" t="s">
        <v>19</v>
      </c>
      <c r="AR1479" t="s">
        <v>19</v>
      </c>
      <c r="AU1479" t="s">
        <v>19</v>
      </c>
      <c r="AV1479">
        <v>0</v>
      </c>
      <c r="AW1479" t="s">
        <v>18</v>
      </c>
      <c r="AX1479">
        <v>0</v>
      </c>
      <c r="AY1479" t="s">
        <v>18</v>
      </c>
      <c r="AZ1479">
        <v>0</v>
      </c>
      <c r="BA1479" t="s">
        <v>18</v>
      </c>
      <c r="BB1479">
        <v>0</v>
      </c>
      <c r="BC1479" t="s">
        <v>18</v>
      </c>
      <c r="BD1479" t="s">
        <v>18</v>
      </c>
      <c r="BE1479" t="s">
        <v>16</v>
      </c>
      <c r="BF1479" t="s">
        <v>16</v>
      </c>
      <c r="BG1479" t="s">
        <v>33</v>
      </c>
      <c r="BH1479" t="s">
        <v>217</v>
      </c>
      <c r="BI1479" t="s">
        <v>50</v>
      </c>
      <c r="BJ1479" t="s">
        <v>23</v>
      </c>
      <c r="BK1479" t="s">
        <v>37</v>
      </c>
      <c r="BL1479" t="s">
        <v>25</v>
      </c>
      <c r="BM1479" t="s">
        <v>141</v>
      </c>
      <c r="BN1479" t="s">
        <v>26</v>
      </c>
      <c r="BO1479" t="s">
        <v>16</v>
      </c>
      <c r="BP1479" t="s">
        <v>33</v>
      </c>
      <c r="BQ1479" t="s">
        <v>218</v>
      </c>
      <c r="BR1479" t="s">
        <v>43</v>
      </c>
      <c r="BS1479" t="s">
        <v>23</v>
      </c>
      <c r="BT1479" t="s">
        <v>24</v>
      </c>
      <c r="BU1479" t="s">
        <v>25</v>
      </c>
      <c r="BV1479" t="s">
        <v>141</v>
      </c>
      <c r="BW1479" t="s">
        <v>26</v>
      </c>
      <c r="BX1479" t="s">
        <v>16</v>
      </c>
      <c r="BY1479" t="s">
        <v>33</v>
      </c>
      <c r="BZ1479" t="s">
        <v>219</v>
      </c>
      <c r="CA1479" t="s">
        <v>50</v>
      </c>
      <c r="CB1479" t="s">
        <v>23</v>
      </c>
      <c r="CC1479" t="s">
        <v>37</v>
      </c>
      <c r="CD1479" t="s">
        <v>25</v>
      </c>
      <c r="CE1479" t="s">
        <v>141</v>
      </c>
      <c r="CF1479" t="s">
        <v>26</v>
      </c>
      <c r="CG1479" t="s">
        <v>16</v>
      </c>
      <c r="CH1479" t="s">
        <v>33</v>
      </c>
      <c r="CI1479" t="s">
        <v>220</v>
      </c>
      <c r="CJ1479" t="s">
        <v>48</v>
      </c>
      <c r="CK1479" t="s">
        <v>23</v>
      </c>
      <c r="CL1479" t="s">
        <v>37</v>
      </c>
      <c r="CM1479" t="s">
        <v>25</v>
      </c>
      <c r="CN1479" t="s">
        <v>141</v>
      </c>
      <c r="CO1479" t="s">
        <v>26</v>
      </c>
      <c r="CP1479" t="s">
        <v>16</v>
      </c>
      <c r="CQ1479" t="s">
        <v>33</v>
      </c>
      <c r="CR1479" t="s">
        <v>221</v>
      </c>
      <c r="CS1479" t="s">
        <v>48</v>
      </c>
      <c r="CT1479" t="s">
        <v>36</v>
      </c>
      <c r="CU1479" t="s">
        <v>24</v>
      </c>
      <c r="CV1479" t="s">
        <v>25</v>
      </c>
      <c r="CW1479" t="s">
        <v>141</v>
      </c>
      <c r="CX1479" t="s">
        <v>26</v>
      </c>
      <c r="CY1479" t="s">
        <v>16</v>
      </c>
      <c r="CZ1479" t="s">
        <v>33</v>
      </c>
      <c r="DA1479" t="s">
        <v>222</v>
      </c>
      <c r="DB1479" t="s">
        <v>43</v>
      </c>
      <c r="DC1479" t="s">
        <v>36</v>
      </c>
      <c r="DD1479" t="s">
        <v>24</v>
      </c>
      <c r="DE1479" t="s">
        <v>25</v>
      </c>
      <c r="DF1479" t="s">
        <v>141</v>
      </c>
      <c r="DG1479" t="s">
        <v>26</v>
      </c>
      <c r="DH1479" t="s">
        <v>19</v>
      </c>
    </row>
    <row r="1480" spans="1:112" x14ac:dyDescent="0.3">
      <c r="A1480" t="s">
        <v>213</v>
      </c>
      <c r="B1480" s="1">
        <v>45807.432129629633</v>
      </c>
      <c r="C1480" s="1">
        <v>45807.696759259263</v>
      </c>
      <c r="D1480" t="s">
        <v>184</v>
      </c>
      <c r="E1480" t="s">
        <v>145</v>
      </c>
      <c r="F1480" t="s">
        <v>146</v>
      </c>
      <c r="G1480" t="s">
        <v>147</v>
      </c>
      <c r="H1480" t="s">
        <v>184</v>
      </c>
      <c r="I1480">
        <v>3432628</v>
      </c>
      <c r="J1480">
        <v>-76576478</v>
      </c>
      <c r="K1480">
        <v>4</v>
      </c>
      <c r="L1480">
        <v>379557</v>
      </c>
      <c r="M1480">
        <v>324868</v>
      </c>
      <c r="N1480" t="s">
        <v>15</v>
      </c>
      <c r="O1480" t="s">
        <v>16</v>
      </c>
      <c r="P1480" t="s">
        <v>214</v>
      </c>
      <c r="Q1480">
        <v>3152390689</v>
      </c>
      <c r="R1480">
        <v>67026615</v>
      </c>
      <c r="S1480">
        <v>0</v>
      </c>
      <c r="T1480">
        <v>0</v>
      </c>
      <c r="U1480">
        <v>0</v>
      </c>
      <c r="V1480">
        <v>1</v>
      </c>
      <c r="W1480">
        <v>0</v>
      </c>
      <c r="X1480">
        <v>0</v>
      </c>
      <c r="Y1480">
        <v>0</v>
      </c>
      <c r="Z1480">
        <v>1</v>
      </c>
      <c r="AA1480">
        <v>0</v>
      </c>
      <c r="AB1480">
        <v>1</v>
      </c>
      <c r="AC1480">
        <v>1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 t="s">
        <v>16</v>
      </c>
      <c r="AJ1480" t="s">
        <v>18</v>
      </c>
      <c r="AL1480" t="s">
        <v>19</v>
      </c>
      <c r="AM1480" t="s">
        <v>19</v>
      </c>
      <c r="AN1480" t="s">
        <v>19</v>
      </c>
      <c r="AQ1480" t="s">
        <v>19</v>
      </c>
      <c r="AR1480" t="s">
        <v>19</v>
      </c>
      <c r="AU1480" t="s">
        <v>19</v>
      </c>
      <c r="AV1480">
        <v>0</v>
      </c>
      <c r="AW1480" t="s">
        <v>18</v>
      </c>
      <c r="AX1480">
        <v>0</v>
      </c>
      <c r="AY1480" t="s">
        <v>18</v>
      </c>
      <c r="AZ1480">
        <v>0</v>
      </c>
      <c r="BA1480" t="s">
        <v>18</v>
      </c>
      <c r="BB1480">
        <v>0</v>
      </c>
      <c r="BC1480" t="s">
        <v>18</v>
      </c>
      <c r="BD1480" t="s">
        <v>18</v>
      </c>
      <c r="BE1480" t="s">
        <v>16</v>
      </c>
      <c r="BF1480" t="s">
        <v>16</v>
      </c>
      <c r="BG1480" t="s">
        <v>20</v>
      </c>
      <c r="BH1480" t="s">
        <v>215</v>
      </c>
      <c r="BI1480" t="s">
        <v>165</v>
      </c>
      <c r="BJ1480" t="s">
        <v>36</v>
      </c>
      <c r="BK1480" t="s">
        <v>37</v>
      </c>
      <c r="BL1480" t="s">
        <v>25</v>
      </c>
      <c r="BM1480" t="s">
        <v>141</v>
      </c>
      <c r="BN1480" t="s">
        <v>26</v>
      </c>
      <c r="BO1480" t="s">
        <v>18</v>
      </c>
      <c r="BP1480" t="s">
        <v>19</v>
      </c>
      <c r="BQ1480" t="s">
        <v>19</v>
      </c>
      <c r="BR1480" t="s">
        <v>19</v>
      </c>
      <c r="BS1480" t="s">
        <v>19</v>
      </c>
      <c r="BT1480" t="s">
        <v>19</v>
      </c>
      <c r="BU1480" t="s">
        <v>19</v>
      </c>
      <c r="BV1480" t="s">
        <v>19</v>
      </c>
      <c r="BW1480" t="s">
        <v>19</v>
      </c>
      <c r="BX1480" t="s">
        <v>19</v>
      </c>
      <c r="BY1480" t="s">
        <v>19</v>
      </c>
      <c r="BZ1480" t="s">
        <v>19</v>
      </c>
      <c r="CA1480" t="s">
        <v>19</v>
      </c>
      <c r="CB1480" t="s">
        <v>19</v>
      </c>
      <c r="CC1480" t="s">
        <v>19</v>
      </c>
      <c r="CD1480" t="s">
        <v>19</v>
      </c>
      <c r="CE1480" t="s">
        <v>19</v>
      </c>
      <c r="CF1480" t="s">
        <v>19</v>
      </c>
      <c r="CG1480" t="s">
        <v>19</v>
      </c>
      <c r="CH1480" t="s">
        <v>19</v>
      </c>
      <c r="CI1480" t="s">
        <v>19</v>
      </c>
      <c r="CJ1480" t="s">
        <v>19</v>
      </c>
      <c r="CK1480" t="s">
        <v>19</v>
      </c>
      <c r="CL1480" t="s">
        <v>19</v>
      </c>
      <c r="CM1480" t="s">
        <v>19</v>
      </c>
      <c r="CN1480" t="s">
        <v>19</v>
      </c>
      <c r="CO1480" t="s">
        <v>19</v>
      </c>
      <c r="CP1480" t="s">
        <v>19</v>
      </c>
      <c r="CQ1480" t="s">
        <v>19</v>
      </c>
      <c r="CR1480" t="s">
        <v>19</v>
      </c>
      <c r="CS1480" t="s">
        <v>19</v>
      </c>
      <c r="CT1480" t="s">
        <v>19</v>
      </c>
      <c r="CU1480" t="s">
        <v>19</v>
      </c>
      <c r="CV1480" t="s">
        <v>19</v>
      </c>
      <c r="CW1480" t="s">
        <v>19</v>
      </c>
      <c r="CX1480" t="s">
        <v>19</v>
      </c>
      <c r="CY1480" t="s">
        <v>19</v>
      </c>
      <c r="CZ1480" t="s">
        <v>19</v>
      </c>
      <c r="DA1480" t="s">
        <v>19</v>
      </c>
      <c r="DB1480" t="s">
        <v>19</v>
      </c>
      <c r="DC1480" t="s">
        <v>19</v>
      </c>
      <c r="DD1480" t="s">
        <v>19</v>
      </c>
      <c r="DE1480" t="s">
        <v>19</v>
      </c>
      <c r="DF1480" t="s">
        <v>19</v>
      </c>
      <c r="DG1480" t="s">
        <v>19</v>
      </c>
      <c r="DH1480" t="s">
        <v>19</v>
      </c>
    </row>
    <row r="1481" spans="1:112" x14ac:dyDescent="0.3">
      <c r="A1481" t="s">
        <v>210</v>
      </c>
      <c r="B1481" s="1">
        <v>45807.437303240738</v>
      </c>
      <c r="C1481" s="1">
        <v>45807.696793981479</v>
      </c>
      <c r="D1481" t="s">
        <v>175</v>
      </c>
      <c r="E1481" t="s">
        <v>145</v>
      </c>
      <c r="F1481" t="s">
        <v>146</v>
      </c>
      <c r="G1481" t="s">
        <v>147</v>
      </c>
      <c r="H1481" t="s">
        <v>175</v>
      </c>
      <c r="I1481">
        <v>3432435</v>
      </c>
      <c r="J1481">
        <v>-76576433</v>
      </c>
      <c r="K1481">
        <v>4</v>
      </c>
      <c r="L1481">
        <v>379536</v>
      </c>
      <c r="M1481">
        <v>324872</v>
      </c>
      <c r="N1481" t="s">
        <v>15</v>
      </c>
      <c r="O1481" t="s">
        <v>16</v>
      </c>
      <c r="P1481" t="s">
        <v>211</v>
      </c>
      <c r="Q1481">
        <v>3234560418</v>
      </c>
      <c r="R1481">
        <v>31174184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1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1</v>
      </c>
      <c r="AF1481">
        <v>0</v>
      </c>
      <c r="AG1481">
        <v>0</v>
      </c>
      <c r="AH1481">
        <v>0</v>
      </c>
      <c r="AI1481" t="s">
        <v>16</v>
      </c>
      <c r="AJ1481" t="s">
        <v>18</v>
      </c>
      <c r="AL1481" t="s">
        <v>19</v>
      </c>
      <c r="AM1481" t="s">
        <v>19</v>
      </c>
      <c r="AN1481" t="s">
        <v>19</v>
      </c>
      <c r="AQ1481" t="s">
        <v>19</v>
      </c>
      <c r="AR1481" t="s">
        <v>19</v>
      </c>
      <c r="AU1481" t="s">
        <v>19</v>
      </c>
      <c r="AV1481">
        <v>0</v>
      </c>
      <c r="AW1481" t="s">
        <v>18</v>
      </c>
      <c r="AX1481">
        <v>0</v>
      </c>
      <c r="AY1481" t="s">
        <v>18</v>
      </c>
      <c r="AZ1481">
        <v>0</v>
      </c>
      <c r="BA1481" t="s">
        <v>18</v>
      </c>
      <c r="BB1481">
        <v>0</v>
      </c>
      <c r="BC1481" t="s">
        <v>18</v>
      </c>
      <c r="BD1481" t="s">
        <v>18</v>
      </c>
      <c r="BE1481" t="s">
        <v>16</v>
      </c>
      <c r="BF1481" t="s">
        <v>16</v>
      </c>
      <c r="BG1481" t="s">
        <v>33</v>
      </c>
      <c r="BH1481" t="s">
        <v>212</v>
      </c>
      <c r="BI1481" t="s">
        <v>165</v>
      </c>
      <c r="BJ1481" t="s">
        <v>23</v>
      </c>
      <c r="BK1481" t="s">
        <v>24</v>
      </c>
      <c r="BL1481" t="s">
        <v>25</v>
      </c>
      <c r="BM1481" t="s">
        <v>141</v>
      </c>
      <c r="BN1481" t="s">
        <v>26</v>
      </c>
      <c r="BO1481" t="s">
        <v>18</v>
      </c>
      <c r="BP1481" t="s">
        <v>19</v>
      </c>
      <c r="BQ1481" t="s">
        <v>19</v>
      </c>
      <c r="BR1481" t="s">
        <v>19</v>
      </c>
      <c r="BS1481" t="s">
        <v>19</v>
      </c>
      <c r="BT1481" t="s">
        <v>19</v>
      </c>
      <c r="BU1481" t="s">
        <v>19</v>
      </c>
      <c r="BV1481" t="s">
        <v>19</v>
      </c>
      <c r="BW1481" t="s">
        <v>19</v>
      </c>
      <c r="BX1481" t="s">
        <v>19</v>
      </c>
      <c r="BY1481" t="s">
        <v>19</v>
      </c>
      <c r="BZ1481" t="s">
        <v>19</v>
      </c>
      <c r="CA1481" t="s">
        <v>19</v>
      </c>
      <c r="CB1481" t="s">
        <v>19</v>
      </c>
      <c r="CC1481" t="s">
        <v>19</v>
      </c>
      <c r="CD1481" t="s">
        <v>19</v>
      </c>
      <c r="CE1481" t="s">
        <v>19</v>
      </c>
      <c r="CF1481" t="s">
        <v>19</v>
      </c>
      <c r="CG1481" t="s">
        <v>19</v>
      </c>
      <c r="CH1481" t="s">
        <v>19</v>
      </c>
      <c r="CI1481" t="s">
        <v>19</v>
      </c>
      <c r="CJ1481" t="s">
        <v>19</v>
      </c>
      <c r="CK1481" t="s">
        <v>19</v>
      </c>
      <c r="CL1481" t="s">
        <v>19</v>
      </c>
      <c r="CM1481" t="s">
        <v>19</v>
      </c>
      <c r="CN1481" t="s">
        <v>19</v>
      </c>
      <c r="CO1481" t="s">
        <v>19</v>
      </c>
      <c r="CP1481" t="s">
        <v>19</v>
      </c>
      <c r="CQ1481" t="s">
        <v>19</v>
      </c>
      <c r="CR1481" t="s">
        <v>19</v>
      </c>
      <c r="CS1481" t="s">
        <v>19</v>
      </c>
      <c r="CT1481" t="s">
        <v>19</v>
      </c>
      <c r="CU1481" t="s">
        <v>19</v>
      </c>
      <c r="CV1481" t="s">
        <v>19</v>
      </c>
      <c r="CW1481" t="s">
        <v>19</v>
      </c>
      <c r="CX1481" t="s">
        <v>19</v>
      </c>
      <c r="CY1481" t="s">
        <v>19</v>
      </c>
      <c r="CZ1481" t="s">
        <v>19</v>
      </c>
      <c r="DA1481" t="s">
        <v>19</v>
      </c>
      <c r="DB1481" t="s">
        <v>19</v>
      </c>
      <c r="DC1481" t="s">
        <v>19</v>
      </c>
      <c r="DD1481" t="s">
        <v>19</v>
      </c>
      <c r="DE1481" t="s">
        <v>19</v>
      </c>
      <c r="DF1481" t="s">
        <v>19</v>
      </c>
      <c r="DG1481" t="s">
        <v>19</v>
      </c>
      <c r="DH1481" t="s">
        <v>19</v>
      </c>
    </row>
    <row r="1482" spans="1:112" x14ac:dyDescent="0.3">
      <c r="A1482" t="s">
        <v>206</v>
      </c>
      <c r="B1482" s="1">
        <v>45807.447291666664</v>
      </c>
      <c r="C1482" s="1">
        <v>45807.696817129632</v>
      </c>
      <c r="D1482" t="s">
        <v>175</v>
      </c>
      <c r="E1482" t="s">
        <v>145</v>
      </c>
      <c r="F1482" t="s">
        <v>146</v>
      </c>
      <c r="G1482" t="s">
        <v>147</v>
      </c>
      <c r="H1482" t="s">
        <v>175</v>
      </c>
      <c r="I1482">
        <v>3431076</v>
      </c>
      <c r="J1482">
        <v>-76578591</v>
      </c>
      <c r="K1482">
        <v>4</v>
      </c>
      <c r="L1482">
        <v>379386</v>
      </c>
      <c r="M1482">
        <v>324632</v>
      </c>
      <c r="N1482" t="s">
        <v>15</v>
      </c>
      <c r="O1482" t="s">
        <v>16</v>
      </c>
      <c r="P1482" t="s">
        <v>207</v>
      </c>
      <c r="Q1482">
        <v>3126389608</v>
      </c>
      <c r="R1482">
        <v>49263</v>
      </c>
      <c r="S1482">
        <v>0</v>
      </c>
      <c r="T1482">
        <v>0</v>
      </c>
      <c r="U1482">
        <v>0</v>
      </c>
      <c r="V1482">
        <v>2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1</v>
      </c>
      <c r="AH1482">
        <v>0</v>
      </c>
      <c r="AI1482" t="s">
        <v>16</v>
      </c>
      <c r="AJ1482" t="s">
        <v>18</v>
      </c>
      <c r="AL1482" t="s">
        <v>19</v>
      </c>
      <c r="AM1482" t="s">
        <v>19</v>
      </c>
      <c r="AN1482" t="s">
        <v>19</v>
      </c>
      <c r="AQ1482" t="s">
        <v>19</v>
      </c>
      <c r="AR1482" t="s">
        <v>19</v>
      </c>
      <c r="AU1482" t="s">
        <v>19</v>
      </c>
      <c r="AV1482">
        <v>0</v>
      </c>
      <c r="AW1482" t="s">
        <v>18</v>
      </c>
      <c r="AX1482">
        <v>0</v>
      </c>
      <c r="AY1482" t="s">
        <v>18</v>
      </c>
      <c r="AZ1482">
        <v>0</v>
      </c>
      <c r="BA1482" t="s">
        <v>18</v>
      </c>
      <c r="BB1482">
        <v>0</v>
      </c>
      <c r="BC1482" t="s">
        <v>18</v>
      </c>
      <c r="BD1482" t="s">
        <v>18</v>
      </c>
      <c r="BE1482" t="s">
        <v>16</v>
      </c>
      <c r="BF1482" t="s">
        <v>16</v>
      </c>
      <c r="BG1482" t="s">
        <v>33</v>
      </c>
      <c r="BH1482" t="s">
        <v>76</v>
      </c>
      <c r="BI1482" t="s">
        <v>208</v>
      </c>
      <c r="BJ1482" t="s">
        <v>23</v>
      </c>
      <c r="BK1482" t="s">
        <v>24</v>
      </c>
      <c r="BL1482" t="s">
        <v>25</v>
      </c>
      <c r="BM1482" t="s">
        <v>141</v>
      </c>
      <c r="BN1482" t="s">
        <v>44</v>
      </c>
      <c r="BO1482" t="s">
        <v>16</v>
      </c>
      <c r="BP1482" t="s">
        <v>20</v>
      </c>
      <c r="BQ1482" t="s">
        <v>209</v>
      </c>
      <c r="BR1482" t="s">
        <v>50</v>
      </c>
      <c r="BS1482" t="s">
        <v>23</v>
      </c>
      <c r="BT1482" t="s">
        <v>24</v>
      </c>
      <c r="BU1482" t="s">
        <v>25</v>
      </c>
      <c r="BV1482" t="s">
        <v>141</v>
      </c>
      <c r="BW1482" t="s">
        <v>26</v>
      </c>
      <c r="BX1482" t="s">
        <v>18</v>
      </c>
      <c r="BY1482" t="s">
        <v>19</v>
      </c>
      <c r="BZ1482" t="s">
        <v>19</v>
      </c>
      <c r="CA1482" t="s">
        <v>19</v>
      </c>
      <c r="CB1482" t="s">
        <v>19</v>
      </c>
      <c r="CC1482" t="s">
        <v>19</v>
      </c>
      <c r="CD1482" t="s">
        <v>19</v>
      </c>
      <c r="CE1482" t="s">
        <v>19</v>
      </c>
      <c r="CF1482" t="s">
        <v>19</v>
      </c>
      <c r="CG1482" t="s">
        <v>19</v>
      </c>
      <c r="CH1482" t="s">
        <v>19</v>
      </c>
      <c r="CI1482" t="s">
        <v>19</v>
      </c>
      <c r="CJ1482" t="s">
        <v>19</v>
      </c>
      <c r="CK1482" t="s">
        <v>19</v>
      </c>
      <c r="CL1482" t="s">
        <v>19</v>
      </c>
      <c r="CM1482" t="s">
        <v>19</v>
      </c>
      <c r="CN1482" t="s">
        <v>19</v>
      </c>
      <c r="CO1482" t="s">
        <v>19</v>
      </c>
      <c r="CP1482" t="s">
        <v>19</v>
      </c>
      <c r="CQ1482" t="s">
        <v>19</v>
      </c>
      <c r="CR1482" t="s">
        <v>19</v>
      </c>
      <c r="CS1482" t="s">
        <v>19</v>
      </c>
      <c r="CT1482" t="s">
        <v>19</v>
      </c>
      <c r="CU1482" t="s">
        <v>19</v>
      </c>
      <c r="CV1482" t="s">
        <v>19</v>
      </c>
      <c r="CW1482" t="s">
        <v>19</v>
      </c>
      <c r="CX1482" t="s">
        <v>19</v>
      </c>
      <c r="CY1482" t="s">
        <v>19</v>
      </c>
      <c r="CZ1482" t="s">
        <v>19</v>
      </c>
      <c r="DA1482" t="s">
        <v>19</v>
      </c>
      <c r="DB1482" t="s">
        <v>19</v>
      </c>
      <c r="DC1482" t="s">
        <v>19</v>
      </c>
      <c r="DD1482" t="s">
        <v>19</v>
      </c>
      <c r="DE1482" t="s">
        <v>19</v>
      </c>
      <c r="DF1482" t="s">
        <v>19</v>
      </c>
      <c r="DG1482" t="s">
        <v>19</v>
      </c>
      <c r="DH1482" t="s">
        <v>19</v>
      </c>
    </row>
    <row r="1483" spans="1:112" x14ac:dyDescent="0.3">
      <c r="A1483" t="s">
        <v>203</v>
      </c>
      <c r="B1483" s="1">
        <v>45807.461851851855</v>
      </c>
      <c r="C1483" s="1">
        <v>45807.696851851855</v>
      </c>
      <c r="D1483" t="s">
        <v>175</v>
      </c>
      <c r="E1483" t="s">
        <v>145</v>
      </c>
      <c r="F1483" t="s">
        <v>146</v>
      </c>
      <c r="G1483" t="s">
        <v>152</v>
      </c>
      <c r="H1483" t="s">
        <v>175</v>
      </c>
      <c r="I1483">
        <v>3431711</v>
      </c>
      <c r="J1483">
        <v>-76576868</v>
      </c>
      <c r="K1483">
        <v>4</v>
      </c>
      <c r="L1483">
        <v>379456</v>
      </c>
      <c r="M1483">
        <v>324824</v>
      </c>
      <c r="N1483" t="s">
        <v>15</v>
      </c>
      <c r="O1483" t="s">
        <v>16</v>
      </c>
      <c r="P1483" t="s">
        <v>204</v>
      </c>
      <c r="Q1483">
        <v>316498842</v>
      </c>
      <c r="R1483">
        <v>16690648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2</v>
      </c>
      <c r="AA1483">
        <v>0</v>
      </c>
      <c r="AB1483">
        <v>0</v>
      </c>
      <c r="AC1483">
        <v>0</v>
      </c>
      <c r="AD1483">
        <v>0</v>
      </c>
      <c r="AE1483">
        <v>1</v>
      </c>
      <c r="AF1483">
        <v>1</v>
      </c>
      <c r="AG1483">
        <v>0</v>
      </c>
      <c r="AH1483">
        <v>0</v>
      </c>
      <c r="AI1483" t="s">
        <v>16</v>
      </c>
      <c r="AJ1483" t="s">
        <v>18</v>
      </c>
      <c r="AL1483" t="s">
        <v>19</v>
      </c>
      <c r="AM1483" t="s">
        <v>19</v>
      </c>
      <c r="AN1483" t="s">
        <v>19</v>
      </c>
      <c r="AQ1483" t="s">
        <v>19</v>
      </c>
      <c r="AR1483" t="s">
        <v>19</v>
      </c>
      <c r="AU1483" t="s">
        <v>19</v>
      </c>
      <c r="AV1483">
        <v>0</v>
      </c>
      <c r="AW1483" t="s">
        <v>18</v>
      </c>
      <c r="AX1483">
        <v>0</v>
      </c>
      <c r="AY1483" t="s">
        <v>18</v>
      </c>
      <c r="AZ1483">
        <v>0</v>
      </c>
      <c r="BA1483" t="s">
        <v>18</v>
      </c>
      <c r="BB1483">
        <v>0</v>
      </c>
      <c r="BC1483" t="s">
        <v>18</v>
      </c>
      <c r="BD1483" t="s">
        <v>18</v>
      </c>
      <c r="BE1483" t="s">
        <v>16</v>
      </c>
      <c r="BF1483" t="s">
        <v>16</v>
      </c>
      <c r="BG1483" t="s">
        <v>33</v>
      </c>
      <c r="BH1483" t="s">
        <v>47</v>
      </c>
      <c r="BI1483" t="s">
        <v>165</v>
      </c>
      <c r="BJ1483" t="s">
        <v>36</v>
      </c>
      <c r="BK1483" t="s">
        <v>24</v>
      </c>
      <c r="BL1483" t="s">
        <v>25</v>
      </c>
      <c r="BM1483" t="s">
        <v>141</v>
      </c>
      <c r="BN1483" t="s">
        <v>26</v>
      </c>
      <c r="BO1483" t="s">
        <v>16</v>
      </c>
      <c r="BP1483" t="s">
        <v>33</v>
      </c>
      <c r="BQ1483" t="s">
        <v>205</v>
      </c>
      <c r="BR1483" t="s">
        <v>158</v>
      </c>
      <c r="BS1483" t="s">
        <v>23</v>
      </c>
      <c r="BT1483" t="s">
        <v>24</v>
      </c>
      <c r="BU1483" t="s">
        <v>25</v>
      </c>
      <c r="BV1483" t="s">
        <v>141</v>
      </c>
      <c r="BW1483" t="s">
        <v>26</v>
      </c>
      <c r="BX1483" t="s">
        <v>18</v>
      </c>
      <c r="BY1483" t="s">
        <v>19</v>
      </c>
      <c r="BZ1483" t="s">
        <v>19</v>
      </c>
      <c r="CA1483" t="s">
        <v>19</v>
      </c>
      <c r="CB1483" t="s">
        <v>19</v>
      </c>
      <c r="CC1483" t="s">
        <v>19</v>
      </c>
      <c r="CD1483" t="s">
        <v>19</v>
      </c>
      <c r="CE1483" t="s">
        <v>19</v>
      </c>
      <c r="CF1483" t="s">
        <v>19</v>
      </c>
      <c r="CG1483" t="s">
        <v>19</v>
      </c>
      <c r="CH1483" t="s">
        <v>19</v>
      </c>
      <c r="CI1483" t="s">
        <v>19</v>
      </c>
      <c r="CJ1483" t="s">
        <v>19</v>
      </c>
      <c r="CK1483" t="s">
        <v>19</v>
      </c>
      <c r="CL1483" t="s">
        <v>19</v>
      </c>
      <c r="CM1483" t="s">
        <v>19</v>
      </c>
      <c r="CN1483" t="s">
        <v>19</v>
      </c>
      <c r="CO1483" t="s">
        <v>19</v>
      </c>
      <c r="CP1483" t="s">
        <v>19</v>
      </c>
      <c r="CQ1483" t="s">
        <v>19</v>
      </c>
      <c r="CR1483" t="s">
        <v>19</v>
      </c>
      <c r="CS1483" t="s">
        <v>19</v>
      </c>
      <c r="CT1483" t="s">
        <v>19</v>
      </c>
      <c r="CU1483" t="s">
        <v>19</v>
      </c>
      <c r="CV1483" t="s">
        <v>19</v>
      </c>
      <c r="CW1483" t="s">
        <v>19</v>
      </c>
      <c r="CX1483" t="s">
        <v>19</v>
      </c>
      <c r="CY1483" t="s">
        <v>19</v>
      </c>
      <c r="CZ1483" t="s">
        <v>19</v>
      </c>
      <c r="DA1483" t="s">
        <v>19</v>
      </c>
      <c r="DB1483" t="s">
        <v>19</v>
      </c>
      <c r="DC1483" t="s">
        <v>19</v>
      </c>
      <c r="DD1483" t="s">
        <v>19</v>
      </c>
      <c r="DE1483" t="s">
        <v>19</v>
      </c>
      <c r="DF1483" t="s">
        <v>19</v>
      </c>
      <c r="DG1483" t="s">
        <v>19</v>
      </c>
      <c r="DH1483" t="s">
        <v>19</v>
      </c>
    </row>
    <row r="1484" spans="1:112" x14ac:dyDescent="0.3">
      <c r="A1484" t="s">
        <v>196</v>
      </c>
      <c r="B1484" s="1">
        <v>45807.472812499997</v>
      </c>
      <c r="C1484" s="1">
        <v>45807.696886574071</v>
      </c>
      <c r="D1484" t="s">
        <v>197</v>
      </c>
      <c r="E1484" t="s">
        <v>145</v>
      </c>
      <c r="F1484" t="s">
        <v>146</v>
      </c>
      <c r="G1484" t="s">
        <v>147</v>
      </c>
      <c r="H1484" t="s">
        <v>197</v>
      </c>
      <c r="I1484">
        <v>3432292</v>
      </c>
      <c r="J1484">
        <v>-76575603</v>
      </c>
      <c r="K1484">
        <v>4</v>
      </c>
      <c r="L1484">
        <v>379520</v>
      </c>
      <c r="M1484">
        <v>324965</v>
      </c>
      <c r="N1484" t="s">
        <v>15</v>
      </c>
      <c r="O1484" t="s">
        <v>16</v>
      </c>
      <c r="P1484" t="s">
        <v>198</v>
      </c>
      <c r="Q1484">
        <v>3208485209</v>
      </c>
      <c r="R1484">
        <v>1144164836</v>
      </c>
      <c r="S1484">
        <v>0</v>
      </c>
      <c r="T1484">
        <v>0</v>
      </c>
      <c r="U1484">
        <v>0</v>
      </c>
      <c r="V1484">
        <v>1</v>
      </c>
      <c r="W1484">
        <v>0</v>
      </c>
      <c r="X1484">
        <v>0</v>
      </c>
      <c r="Y1484">
        <v>1</v>
      </c>
      <c r="Z1484">
        <v>0</v>
      </c>
      <c r="AA1484">
        <v>2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 t="s">
        <v>16</v>
      </c>
      <c r="AJ1484" t="s">
        <v>18</v>
      </c>
      <c r="AL1484" t="s">
        <v>19</v>
      </c>
      <c r="AM1484" t="s">
        <v>19</v>
      </c>
      <c r="AN1484" t="s">
        <v>19</v>
      </c>
      <c r="AQ1484" t="s">
        <v>19</v>
      </c>
      <c r="AR1484" t="s">
        <v>19</v>
      </c>
      <c r="AU1484" t="s">
        <v>19</v>
      </c>
      <c r="AV1484">
        <v>0</v>
      </c>
      <c r="AW1484" t="s">
        <v>18</v>
      </c>
      <c r="AX1484">
        <v>0</v>
      </c>
      <c r="AY1484" t="s">
        <v>18</v>
      </c>
      <c r="AZ1484">
        <v>0</v>
      </c>
      <c r="BA1484" t="s">
        <v>18</v>
      </c>
      <c r="BB1484">
        <v>0</v>
      </c>
      <c r="BC1484" t="s">
        <v>18</v>
      </c>
      <c r="BD1484" t="s">
        <v>16</v>
      </c>
      <c r="BE1484" t="s">
        <v>16</v>
      </c>
      <c r="BF1484" t="s">
        <v>16</v>
      </c>
      <c r="BG1484" t="s">
        <v>33</v>
      </c>
      <c r="BH1484" t="s">
        <v>199</v>
      </c>
      <c r="BI1484" t="s">
        <v>200</v>
      </c>
      <c r="BJ1484" t="s">
        <v>23</v>
      </c>
      <c r="BK1484" t="s">
        <v>24</v>
      </c>
      <c r="BL1484" t="s">
        <v>25</v>
      </c>
      <c r="BM1484" t="s">
        <v>141</v>
      </c>
      <c r="BN1484" t="s">
        <v>44</v>
      </c>
      <c r="BO1484" t="s">
        <v>16</v>
      </c>
      <c r="BP1484" t="s">
        <v>33</v>
      </c>
      <c r="BQ1484" t="s">
        <v>201</v>
      </c>
      <c r="BR1484" t="s">
        <v>46</v>
      </c>
      <c r="BS1484" t="s">
        <v>23</v>
      </c>
      <c r="BT1484" t="s">
        <v>24</v>
      </c>
      <c r="BU1484" t="s">
        <v>25</v>
      </c>
      <c r="BV1484" t="s">
        <v>141</v>
      </c>
      <c r="BW1484" t="s">
        <v>44</v>
      </c>
      <c r="BX1484" t="s">
        <v>16</v>
      </c>
      <c r="BY1484" t="s">
        <v>33</v>
      </c>
      <c r="BZ1484" t="s">
        <v>43</v>
      </c>
      <c r="CA1484" t="s">
        <v>43</v>
      </c>
      <c r="CB1484" t="s">
        <v>23</v>
      </c>
      <c r="CC1484" t="s">
        <v>37</v>
      </c>
      <c r="CD1484" t="s">
        <v>202</v>
      </c>
      <c r="CE1484" t="s">
        <v>141</v>
      </c>
      <c r="CF1484" t="s">
        <v>44</v>
      </c>
      <c r="CG1484" t="s">
        <v>18</v>
      </c>
      <c r="CH1484" t="s">
        <v>19</v>
      </c>
      <c r="CI1484" t="s">
        <v>19</v>
      </c>
      <c r="CJ1484" t="s">
        <v>19</v>
      </c>
      <c r="CK1484" t="s">
        <v>19</v>
      </c>
      <c r="CL1484" t="s">
        <v>19</v>
      </c>
      <c r="CM1484" t="s">
        <v>19</v>
      </c>
      <c r="CN1484" t="s">
        <v>19</v>
      </c>
      <c r="CO1484" t="s">
        <v>19</v>
      </c>
      <c r="CP1484" t="s">
        <v>19</v>
      </c>
      <c r="CQ1484" t="s">
        <v>19</v>
      </c>
      <c r="CR1484" t="s">
        <v>19</v>
      </c>
      <c r="CS1484" t="s">
        <v>19</v>
      </c>
      <c r="CT1484" t="s">
        <v>19</v>
      </c>
      <c r="CU1484" t="s">
        <v>19</v>
      </c>
      <c r="CV1484" t="s">
        <v>19</v>
      </c>
      <c r="CW1484" t="s">
        <v>19</v>
      </c>
      <c r="CX1484" t="s">
        <v>19</v>
      </c>
      <c r="CY1484" t="s">
        <v>19</v>
      </c>
      <c r="CZ1484" t="s">
        <v>19</v>
      </c>
      <c r="DA1484" t="s">
        <v>19</v>
      </c>
      <c r="DB1484" t="s">
        <v>19</v>
      </c>
      <c r="DC1484" t="s">
        <v>19</v>
      </c>
      <c r="DD1484" t="s">
        <v>19</v>
      </c>
      <c r="DE1484" t="s">
        <v>19</v>
      </c>
      <c r="DF1484" t="s">
        <v>19</v>
      </c>
      <c r="DG1484" t="s">
        <v>19</v>
      </c>
      <c r="DH1484" t="s">
        <v>19</v>
      </c>
    </row>
    <row r="1485" spans="1:112" x14ac:dyDescent="0.3">
      <c r="A1485" t="s">
        <v>190</v>
      </c>
      <c r="B1485" s="1">
        <v>45807.489004629628</v>
      </c>
      <c r="C1485" s="1">
        <v>45807.696921296294</v>
      </c>
      <c r="D1485" t="s">
        <v>191</v>
      </c>
      <c r="E1485" t="s">
        <v>145</v>
      </c>
      <c r="F1485" t="s">
        <v>146</v>
      </c>
      <c r="G1485" t="s">
        <v>147</v>
      </c>
      <c r="H1485" t="s">
        <v>191</v>
      </c>
      <c r="I1485">
        <v>3431435</v>
      </c>
      <c r="J1485">
        <v>-76575557</v>
      </c>
      <c r="K1485">
        <v>4</v>
      </c>
      <c r="L1485">
        <v>379425</v>
      </c>
      <c r="M1485">
        <v>324970</v>
      </c>
      <c r="N1485" t="s">
        <v>15</v>
      </c>
      <c r="O1485" t="s">
        <v>16</v>
      </c>
      <c r="P1485" t="s">
        <v>192</v>
      </c>
      <c r="Q1485">
        <v>31736339122</v>
      </c>
      <c r="R1485">
        <v>31161087</v>
      </c>
      <c r="S1485">
        <v>0</v>
      </c>
      <c r="T1485">
        <v>0</v>
      </c>
      <c r="U1485">
        <v>2</v>
      </c>
      <c r="V1485">
        <v>0</v>
      </c>
      <c r="W1485">
        <v>1</v>
      </c>
      <c r="X1485">
        <v>0</v>
      </c>
      <c r="Y1485">
        <v>0</v>
      </c>
      <c r="Z1485">
        <v>0</v>
      </c>
      <c r="AA1485">
        <v>1</v>
      </c>
      <c r="AB1485">
        <v>1</v>
      </c>
      <c r="AC1485">
        <v>0</v>
      </c>
      <c r="AD1485">
        <v>0</v>
      </c>
      <c r="AE1485">
        <v>0</v>
      </c>
      <c r="AF1485">
        <v>2</v>
      </c>
      <c r="AG1485">
        <v>2</v>
      </c>
      <c r="AH1485">
        <v>0</v>
      </c>
      <c r="AI1485" t="s">
        <v>16</v>
      </c>
      <c r="AJ1485" t="s">
        <v>18</v>
      </c>
      <c r="AL1485" t="s">
        <v>19</v>
      </c>
      <c r="AM1485" t="s">
        <v>19</v>
      </c>
      <c r="AN1485" t="s">
        <v>19</v>
      </c>
      <c r="AQ1485" t="s">
        <v>19</v>
      </c>
      <c r="AR1485" t="s">
        <v>19</v>
      </c>
      <c r="AU1485" t="s">
        <v>19</v>
      </c>
      <c r="AV1485">
        <v>0</v>
      </c>
      <c r="AW1485" t="s">
        <v>18</v>
      </c>
      <c r="AX1485">
        <v>0</v>
      </c>
      <c r="AY1485" t="s">
        <v>18</v>
      </c>
      <c r="AZ1485">
        <v>0</v>
      </c>
      <c r="BA1485" t="s">
        <v>18</v>
      </c>
      <c r="BB1485">
        <v>0</v>
      </c>
      <c r="BC1485" t="s">
        <v>18</v>
      </c>
      <c r="BD1485" t="s">
        <v>16</v>
      </c>
      <c r="BE1485" t="s">
        <v>16</v>
      </c>
      <c r="BF1485" t="s">
        <v>16</v>
      </c>
      <c r="BG1485" t="s">
        <v>33</v>
      </c>
      <c r="BH1485" t="s">
        <v>193</v>
      </c>
      <c r="BI1485" t="s">
        <v>43</v>
      </c>
      <c r="BJ1485" t="s">
        <v>23</v>
      </c>
      <c r="BK1485" t="s">
        <v>24</v>
      </c>
      <c r="BL1485" t="s">
        <v>25</v>
      </c>
      <c r="BM1485" t="s">
        <v>141</v>
      </c>
      <c r="BN1485" t="s">
        <v>26</v>
      </c>
      <c r="BO1485" t="s">
        <v>16</v>
      </c>
      <c r="BP1485" t="s">
        <v>20</v>
      </c>
      <c r="BQ1485" t="s">
        <v>94</v>
      </c>
      <c r="BR1485" t="s">
        <v>194</v>
      </c>
      <c r="BS1485" t="s">
        <v>36</v>
      </c>
      <c r="BT1485" t="s">
        <v>24</v>
      </c>
      <c r="BU1485" t="s">
        <v>25</v>
      </c>
      <c r="BV1485" t="s">
        <v>141</v>
      </c>
      <c r="BW1485" t="s">
        <v>26</v>
      </c>
      <c r="BX1485" t="s">
        <v>16</v>
      </c>
      <c r="BY1485" t="s">
        <v>20</v>
      </c>
      <c r="BZ1485" t="s">
        <v>195</v>
      </c>
      <c r="CA1485" t="s">
        <v>194</v>
      </c>
      <c r="CB1485" t="s">
        <v>23</v>
      </c>
      <c r="CC1485" t="s">
        <v>24</v>
      </c>
      <c r="CD1485" t="s">
        <v>25</v>
      </c>
      <c r="CE1485" t="s">
        <v>141</v>
      </c>
      <c r="CF1485" t="s">
        <v>26</v>
      </c>
      <c r="CG1485" t="s">
        <v>16</v>
      </c>
      <c r="CH1485" t="s">
        <v>33</v>
      </c>
      <c r="CI1485" t="s">
        <v>127</v>
      </c>
      <c r="CJ1485" t="s">
        <v>43</v>
      </c>
      <c r="CK1485" t="s">
        <v>23</v>
      </c>
      <c r="CL1485" t="s">
        <v>37</v>
      </c>
      <c r="CM1485" t="s">
        <v>25</v>
      </c>
      <c r="CN1485" t="s">
        <v>141</v>
      </c>
      <c r="CO1485" t="s">
        <v>44</v>
      </c>
      <c r="CP1485" t="s">
        <v>18</v>
      </c>
      <c r="CQ1485" t="s">
        <v>19</v>
      </c>
      <c r="CR1485" t="s">
        <v>19</v>
      </c>
      <c r="CS1485" t="s">
        <v>19</v>
      </c>
      <c r="CT1485" t="s">
        <v>19</v>
      </c>
      <c r="CU1485" t="s">
        <v>19</v>
      </c>
      <c r="CV1485" t="s">
        <v>19</v>
      </c>
      <c r="CW1485" t="s">
        <v>19</v>
      </c>
      <c r="CX1485" t="s">
        <v>19</v>
      </c>
      <c r="CY1485" t="s">
        <v>19</v>
      </c>
      <c r="CZ1485" t="s">
        <v>19</v>
      </c>
      <c r="DA1485" t="s">
        <v>19</v>
      </c>
      <c r="DB1485" t="s">
        <v>19</v>
      </c>
      <c r="DC1485" t="s">
        <v>19</v>
      </c>
      <c r="DD1485" t="s">
        <v>19</v>
      </c>
      <c r="DE1485" t="s">
        <v>19</v>
      </c>
      <c r="DF1485" t="s">
        <v>19</v>
      </c>
      <c r="DG1485" t="s">
        <v>19</v>
      </c>
      <c r="DH1485" t="s">
        <v>19</v>
      </c>
    </row>
    <row r="1486" spans="1:112" x14ac:dyDescent="0.3">
      <c r="A1486" t="s">
        <v>183</v>
      </c>
      <c r="B1486" s="1">
        <v>45807.517766203702</v>
      </c>
      <c r="C1486" s="1">
        <v>45807.696956018517</v>
      </c>
      <c r="D1486" t="s">
        <v>184</v>
      </c>
      <c r="E1486" t="s">
        <v>145</v>
      </c>
      <c r="F1486" t="s">
        <v>146</v>
      </c>
      <c r="G1486" t="s">
        <v>147</v>
      </c>
      <c r="H1486" t="s">
        <v>184</v>
      </c>
      <c r="I1486">
        <v>3432638</v>
      </c>
      <c r="J1486">
        <v>-76575876</v>
      </c>
      <c r="K1486">
        <v>4</v>
      </c>
      <c r="L1486">
        <v>379558</v>
      </c>
      <c r="M1486">
        <v>324934</v>
      </c>
      <c r="N1486" t="s">
        <v>15</v>
      </c>
      <c r="O1486" t="s">
        <v>16</v>
      </c>
      <c r="P1486" t="s">
        <v>185</v>
      </c>
      <c r="Q1486">
        <v>3004426672</v>
      </c>
      <c r="R1486">
        <v>67003903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1</v>
      </c>
      <c r="AF1486">
        <v>0</v>
      </c>
      <c r="AG1486">
        <v>0</v>
      </c>
      <c r="AH1486">
        <v>1</v>
      </c>
      <c r="AI1486" t="s">
        <v>16</v>
      </c>
      <c r="AJ1486" t="s">
        <v>18</v>
      </c>
      <c r="AL1486" t="s">
        <v>19</v>
      </c>
      <c r="AM1486" t="s">
        <v>19</v>
      </c>
      <c r="AN1486" t="s">
        <v>19</v>
      </c>
      <c r="AQ1486" t="s">
        <v>19</v>
      </c>
      <c r="AR1486" t="s">
        <v>19</v>
      </c>
      <c r="AU1486" t="s">
        <v>19</v>
      </c>
      <c r="AV1486">
        <v>0</v>
      </c>
      <c r="AW1486" t="s">
        <v>18</v>
      </c>
      <c r="AX1486">
        <v>0</v>
      </c>
      <c r="AY1486" t="s">
        <v>18</v>
      </c>
      <c r="AZ1486">
        <v>0</v>
      </c>
      <c r="BA1486" t="s">
        <v>18</v>
      </c>
      <c r="BB1486">
        <v>0</v>
      </c>
      <c r="BC1486" t="s">
        <v>18</v>
      </c>
      <c r="BD1486" t="s">
        <v>16</v>
      </c>
      <c r="BE1486" t="s">
        <v>16</v>
      </c>
      <c r="BF1486" t="s">
        <v>16</v>
      </c>
      <c r="BG1486" t="s">
        <v>33</v>
      </c>
      <c r="BH1486" t="s">
        <v>186</v>
      </c>
      <c r="BI1486" t="s">
        <v>48</v>
      </c>
      <c r="BJ1486" t="s">
        <v>23</v>
      </c>
      <c r="BK1486" t="s">
        <v>37</v>
      </c>
      <c r="BL1486" t="s">
        <v>25</v>
      </c>
      <c r="BM1486" t="s">
        <v>141</v>
      </c>
      <c r="BN1486" t="s">
        <v>44</v>
      </c>
      <c r="BO1486" t="s">
        <v>16</v>
      </c>
      <c r="BP1486" t="s">
        <v>20</v>
      </c>
      <c r="BQ1486" t="s">
        <v>187</v>
      </c>
      <c r="BR1486" t="s">
        <v>43</v>
      </c>
      <c r="BS1486" t="s">
        <v>36</v>
      </c>
      <c r="BT1486" t="s">
        <v>37</v>
      </c>
      <c r="BU1486" t="s">
        <v>25</v>
      </c>
      <c r="BV1486" t="s">
        <v>141</v>
      </c>
      <c r="BW1486" t="s">
        <v>26</v>
      </c>
      <c r="BX1486" t="s">
        <v>16</v>
      </c>
      <c r="BY1486" t="s">
        <v>33</v>
      </c>
      <c r="BZ1486" t="s">
        <v>188</v>
      </c>
      <c r="CA1486" t="s">
        <v>43</v>
      </c>
      <c r="CB1486" t="s">
        <v>36</v>
      </c>
      <c r="CC1486" t="s">
        <v>37</v>
      </c>
      <c r="CD1486" t="s">
        <v>25</v>
      </c>
      <c r="CE1486" t="s">
        <v>141</v>
      </c>
      <c r="CF1486" t="s">
        <v>26</v>
      </c>
      <c r="CG1486" t="s">
        <v>16</v>
      </c>
      <c r="CH1486" t="s">
        <v>33</v>
      </c>
      <c r="CI1486" t="s">
        <v>172</v>
      </c>
      <c r="CJ1486" t="s">
        <v>48</v>
      </c>
      <c r="CK1486" t="s">
        <v>36</v>
      </c>
      <c r="CL1486" t="s">
        <v>37</v>
      </c>
      <c r="CM1486" t="s">
        <v>25</v>
      </c>
      <c r="CN1486" t="s">
        <v>141</v>
      </c>
      <c r="CO1486" t="s">
        <v>26</v>
      </c>
      <c r="CP1486" t="s">
        <v>16</v>
      </c>
      <c r="CQ1486" t="s">
        <v>33</v>
      </c>
      <c r="CR1486" t="s">
        <v>94</v>
      </c>
      <c r="CS1486" t="s">
        <v>48</v>
      </c>
      <c r="CT1486" t="s">
        <v>36</v>
      </c>
      <c r="CU1486" t="s">
        <v>37</v>
      </c>
      <c r="CV1486" t="s">
        <v>25</v>
      </c>
      <c r="CW1486" t="s">
        <v>141</v>
      </c>
      <c r="CX1486" t="s">
        <v>26</v>
      </c>
      <c r="CY1486" t="s">
        <v>16</v>
      </c>
      <c r="CZ1486" t="s">
        <v>33</v>
      </c>
      <c r="DA1486" t="s">
        <v>189</v>
      </c>
      <c r="DB1486" t="s">
        <v>43</v>
      </c>
      <c r="DC1486" t="s">
        <v>36</v>
      </c>
      <c r="DD1486" t="s">
        <v>37</v>
      </c>
      <c r="DE1486" t="s">
        <v>25</v>
      </c>
      <c r="DF1486" t="s">
        <v>141</v>
      </c>
      <c r="DG1486" t="s">
        <v>26</v>
      </c>
      <c r="DH1486" t="s">
        <v>19</v>
      </c>
    </row>
    <row r="1487" spans="1:112" x14ac:dyDescent="0.3">
      <c r="A1487" t="s">
        <v>174</v>
      </c>
      <c r="B1487" s="1">
        <v>45807.525393518517</v>
      </c>
      <c r="C1487" s="1">
        <v>45807.69699074074</v>
      </c>
      <c r="D1487" t="s">
        <v>175</v>
      </c>
      <c r="E1487" t="s">
        <v>145</v>
      </c>
      <c r="F1487" t="s">
        <v>146</v>
      </c>
      <c r="G1487" t="s">
        <v>147</v>
      </c>
      <c r="H1487" t="s">
        <v>175</v>
      </c>
      <c r="I1487">
        <v>343263</v>
      </c>
      <c r="J1487">
        <v>-76575878</v>
      </c>
      <c r="K1487">
        <v>4</v>
      </c>
      <c r="L1487">
        <v>379557</v>
      </c>
      <c r="M1487">
        <v>324934</v>
      </c>
      <c r="N1487" t="s">
        <v>15</v>
      </c>
      <c r="O1487" t="s">
        <v>16</v>
      </c>
      <c r="P1487" t="s">
        <v>176</v>
      </c>
      <c r="Q1487">
        <v>3004426672</v>
      </c>
      <c r="R1487">
        <v>67003903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1</v>
      </c>
      <c r="AC1487">
        <v>0</v>
      </c>
      <c r="AD1487">
        <v>1</v>
      </c>
      <c r="AE1487">
        <v>0</v>
      </c>
      <c r="AF1487">
        <v>0</v>
      </c>
      <c r="AG1487">
        <v>0</v>
      </c>
      <c r="AH1487">
        <v>0</v>
      </c>
      <c r="AI1487" t="s">
        <v>16</v>
      </c>
      <c r="AJ1487" t="s">
        <v>18</v>
      </c>
      <c r="AL1487" t="s">
        <v>19</v>
      </c>
      <c r="AM1487" t="s">
        <v>19</v>
      </c>
      <c r="AN1487" t="s">
        <v>19</v>
      </c>
      <c r="AQ1487" t="s">
        <v>19</v>
      </c>
      <c r="AR1487" t="s">
        <v>19</v>
      </c>
      <c r="AU1487" t="s">
        <v>19</v>
      </c>
      <c r="AV1487">
        <v>0</v>
      </c>
      <c r="AW1487" t="s">
        <v>18</v>
      </c>
      <c r="AX1487">
        <v>0</v>
      </c>
      <c r="AY1487" t="s">
        <v>18</v>
      </c>
      <c r="AZ1487">
        <v>0</v>
      </c>
      <c r="BA1487" t="s">
        <v>18</v>
      </c>
      <c r="BB1487">
        <v>0</v>
      </c>
      <c r="BC1487" t="s">
        <v>18</v>
      </c>
      <c r="BD1487" t="s">
        <v>16</v>
      </c>
      <c r="BE1487" t="s">
        <v>16</v>
      </c>
      <c r="BF1487" t="s">
        <v>16</v>
      </c>
      <c r="BG1487" t="s">
        <v>33</v>
      </c>
      <c r="BH1487" t="s">
        <v>177</v>
      </c>
      <c r="BI1487" t="s">
        <v>48</v>
      </c>
      <c r="BJ1487" t="s">
        <v>36</v>
      </c>
      <c r="BK1487" t="s">
        <v>37</v>
      </c>
      <c r="BL1487" t="s">
        <v>25</v>
      </c>
      <c r="BM1487" t="s">
        <v>141</v>
      </c>
      <c r="BN1487" t="s">
        <v>26</v>
      </c>
      <c r="BO1487" t="s">
        <v>16</v>
      </c>
      <c r="BP1487" t="s">
        <v>33</v>
      </c>
      <c r="BQ1487" t="s">
        <v>178</v>
      </c>
      <c r="BR1487" t="s">
        <v>179</v>
      </c>
      <c r="BS1487" t="s">
        <v>36</v>
      </c>
      <c r="BT1487" t="s">
        <v>24</v>
      </c>
      <c r="BU1487" t="s">
        <v>25</v>
      </c>
      <c r="BV1487" t="s">
        <v>141</v>
      </c>
      <c r="BW1487" t="s">
        <v>26</v>
      </c>
      <c r="BX1487" t="s">
        <v>16</v>
      </c>
      <c r="BY1487" t="s">
        <v>33</v>
      </c>
      <c r="BZ1487" t="s">
        <v>180</v>
      </c>
      <c r="CA1487" t="s">
        <v>48</v>
      </c>
      <c r="CB1487" t="s">
        <v>23</v>
      </c>
      <c r="CC1487" t="s">
        <v>37</v>
      </c>
      <c r="CD1487" t="s">
        <v>25</v>
      </c>
      <c r="CE1487" t="s">
        <v>141</v>
      </c>
      <c r="CF1487" t="s">
        <v>44</v>
      </c>
      <c r="CG1487" t="s">
        <v>16</v>
      </c>
      <c r="CH1487" t="s">
        <v>33</v>
      </c>
      <c r="CI1487" t="s">
        <v>181</v>
      </c>
      <c r="CJ1487" t="s">
        <v>50</v>
      </c>
      <c r="CK1487" t="s">
        <v>23</v>
      </c>
      <c r="CL1487" t="s">
        <v>37</v>
      </c>
      <c r="CM1487" t="s">
        <v>25</v>
      </c>
      <c r="CN1487" t="s">
        <v>141</v>
      </c>
      <c r="CO1487" t="s">
        <v>44</v>
      </c>
      <c r="CP1487" t="s">
        <v>16</v>
      </c>
      <c r="CQ1487" t="s">
        <v>33</v>
      </c>
      <c r="CR1487" t="s">
        <v>127</v>
      </c>
      <c r="CS1487" t="s">
        <v>179</v>
      </c>
      <c r="CT1487" t="s">
        <v>23</v>
      </c>
      <c r="CU1487" t="s">
        <v>37</v>
      </c>
      <c r="CV1487" t="s">
        <v>25</v>
      </c>
      <c r="CW1487" t="s">
        <v>141</v>
      </c>
      <c r="CX1487" t="s">
        <v>44</v>
      </c>
      <c r="CY1487" t="s">
        <v>16</v>
      </c>
      <c r="CZ1487" t="s">
        <v>33</v>
      </c>
      <c r="DA1487" t="s">
        <v>182</v>
      </c>
      <c r="DB1487" t="s">
        <v>43</v>
      </c>
      <c r="DC1487" t="s">
        <v>23</v>
      </c>
      <c r="DD1487" t="s">
        <v>37</v>
      </c>
      <c r="DE1487" t="s">
        <v>25</v>
      </c>
      <c r="DF1487" t="s">
        <v>141</v>
      </c>
      <c r="DG1487" t="s">
        <v>26</v>
      </c>
      <c r="DH1487" t="s">
        <v>19</v>
      </c>
    </row>
    <row r="1488" spans="1:112" x14ac:dyDescent="0.3">
      <c r="A1488" t="s">
        <v>167</v>
      </c>
      <c r="B1488" s="1">
        <v>45807.558645833335</v>
      </c>
      <c r="C1488" s="1">
        <v>45807.697025462963</v>
      </c>
      <c r="D1488" t="s">
        <v>168</v>
      </c>
      <c r="E1488" t="s">
        <v>145</v>
      </c>
      <c r="F1488" t="s">
        <v>146</v>
      </c>
      <c r="G1488" t="s">
        <v>147</v>
      </c>
      <c r="H1488" t="s">
        <v>168</v>
      </c>
      <c r="I1488">
        <v>3432008</v>
      </c>
      <c r="J1488">
        <v>-76561329</v>
      </c>
      <c r="K1488">
        <v>3</v>
      </c>
      <c r="L1488">
        <v>379486</v>
      </c>
      <c r="M1488">
        <v>326551</v>
      </c>
      <c r="N1488" t="s">
        <v>15</v>
      </c>
      <c r="O1488" t="s">
        <v>16</v>
      </c>
      <c r="P1488" t="s">
        <v>169</v>
      </c>
      <c r="Q1488">
        <v>31407393540</v>
      </c>
      <c r="R1488">
        <v>6253043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2</v>
      </c>
      <c r="AF1488">
        <v>1</v>
      </c>
      <c r="AG1488">
        <v>1</v>
      </c>
      <c r="AH1488">
        <v>1</v>
      </c>
      <c r="AI1488" t="s">
        <v>16</v>
      </c>
      <c r="AJ1488" t="s">
        <v>18</v>
      </c>
      <c r="AL1488" t="s">
        <v>19</v>
      </c>
      <c r="AM1488" t="s">
        <v>19</v>
      </c>
      <c r="AN1488" t="s">
        <v>19</v>
      </c>
      <c r="AQ1488" t="s">
        <v>19</v>
      </c>
      <c r="AR1488" t="s">
        <v>19</v>
      </c>
      <c r="AU1488" t="s">
        <v>19</v>
      </c>
      <c r="AV1488">
        <v>0</v>
      </c>
      <c r="AW1488" t="s">
        <v>18</v>
      </c>
      <c r="AX1488">
        <v>0</v>
      </c>
      <c r="AY1488" t="s">
        <v>18</v>
      </c>
      <c r="AZ1488">
        <v>0</v>
      </c>
      <c r="BA1488" t="s">
        <v>18</v>
      </c>
      <c r="BB1488">
        <v>0</v>
      </c>
      <c r="BC1488" t="s">
        <v>18</v>
      </c>
      <c r="BD1488" t="s">
        <v>16</v>
      </c>
      <c r="BE1488" t="s">
        <v>18</v>
      </c>
      <c r="BF1488" t="s">
        <v>16</v>
      </c>
      <c r="BG1488" t="s">
        <v>33</v>
      </c>
      <c r="BH1488" t="s">
        <v>170</v>
      </c>
      <c r="BI1488" t="s">
        <v>22</v>
      </c>
      <c r="BJ1488" t="s">
        <v>36</v>
      </c>
      <c r="BK1488" t="s">
        <v>75</v>
      </c>
      <c r="BL1488" t="s">
        <v>29</v>
      </c>
      <c r="BM1488" t="s">
        <v>141</v>
      </c>
      <c r="BN1488" t="s">
        <v>44</v>
      </c>
      <c r="BO1488" t="s">
        <v>16</v>
      </c>
      <c r="BP1488" t="s">
        <v>33</v>
      </c>
      <c r="BQ1488" t="s">
        <v>171</v>
      </c>
      <c r="BR1488" t="s">
        <v>50</v>
      </c>
      <c r="BS1488" t="s">
        <v>36</v>
      </c>
      <c r="BT1488" t="s">
        <v>24</v>
      </c>
      <c r="BU1488" t="s">
        <v>29</v>
      </c>
      <c r="BV1488" t="s">
        <v>141</v>
      </c>
      <c r="BW1488" t="s">
        <v>44</v>
      </c>
      <c r="BX1488" t="s">
        <v>16</v>
      </c>
      <c r="BY1488" t="s">
        <v>20</v>
      </c>
      <c r="BZ1488" t="s">
        <v>172</v>
      </c>
      <c r="CA1488" t="s">
        <v>43</v>
      </c>
      <c r="CB1488" t="s">
        <v>36</v>
      </c>
      <c r="CC1488" t="s">
        <v>24</v>
      </c>
      <c r="CD1488" t="s">
        <v>29</v>
      </c>
      <c r="CE1488" t="s">
        <v>141</v>
      </c>
      <c r="CF1488" t="s">
        <v>26</v>
      </c>
      <c r="CG1488" t="s">
        <v>16</v>
      </c>
      <c r="CH1488" t="s">
        <v>19</v>
      </c>
      <c r="CI1488" t="s">
        <v>173</v>
      </c>
      <c r="CJ1488" t="s">
        <v>43</v>
      </c>
      <c r="CK1488" t="s">
        <v>23</v>
      </c>
      <c r="CL1488" t="s">
        <v>24</v>
      </c>
      <c r="CM1488" t="s">
        <v>29</v>
      </c>
      <c r="CN1488" t="s">
        <v>141</v>
      </c>
      <c r="CO1488" t="s">
        <v>44</v>
      </c>
      <c r="CP1488" t="s">
        <v>18</v>
      </c>
      <c r="CQ1488" t="s">
        <v>19</v>
      </c>
      <c r="CR1488" t="s">
        <v>19</v>
      </c>
      <c r="CS1488" t="s">
        <v>19</v>
      </c>
      <c r="CT1488" t="s">
        <v>19</v>
      </c>
      <c r="CU1488" t="s">
        <v>19</v>
      </c>
      <c r="CV1488" t="s">
        <v>19</v>
      </c>
      <c r="CW1488" t="s">
        <v>19</v>
      </c>
      <c r="CX1488" t="s">
        <v>19</v>
      </c>
      <c r="CY1488" t="s">
        <v>19</v>
      </c>
      <c r="CZ1488" t="s">
        <v>19</v>
      </c>
      <c r="DA1488" t="s">
        <v>19</v>
      </c>
      <c r="DB1488" t="s">
        <v>19</v>
      </c>
      <c r="DC1488" t="s">
        <v>19</v>
      </c>
      <c r="DD1488" t="s">
        <v>19</v>
      </c>
      <c r="DE1488" t="s">
        <v>19</v>
      </c>
      <c r="DF1488" t="s">
        <v>19</v>
      </c>
      <c r="DG1488" t="s">
        <v>19</v>
      </c>
      <c r="DH1488" t="s">
        <v>19</v>
      </c>
    </row>
    <row r="1489" spans="1:112" x14ac:dyDescent="0.3">
      <c r="A1489" t="s">
        <v>161</v>
      </c>
      <c r="B1489" s="1">
        <v>45807.586747685185</v>
      </c>
      <c r="C1489" s="1">
        <v>45807.697060185186</v>
      </c>
      <c r="D1489" t="s">
        <v>156</v>
      </c>
      <c r="E1489" t="s">
        <v>145</v>
      </c>
      <c r="F1489" t="s">
        <v>146</v>
      </c>
      <c r="G1489" t="s">
        <v>147</v>
      </c>
      <c r="H1489" t="s">
        <v>156</v>
      </c>
      <c r="I1489">
        <v>3433192</v>
      </c>
      <c r="J1489">
        <v>-76561154</v>
      </c>
      <c r="K1489">
        <v>4</v>
      </c>
      <c r="L1489">
        <v>379616</v>
      </c>
      <c r="M1489">
        <v>326570</v>
      </c>
      <c r="N1489" t="s">
        <v>15</v>
      </c>
      <c r="O1489" t="s">
        <v>16</v>
      </c>
      <c r="P1489" t="s">
        <v>162</v>
      </c>
      <c r="Q1489">
        <v>3025967816</v>
      </c>
      <c r="R1489">
        <v>1005862081</v>
      </c>
      <c r="S1489">
        <v>0</v>
      </c>
      <c r="T1489">
        <v>0</v>
      </c>
      <c r="U1489">
        <v>0</v>
      </c>
      <c r="V1489">
        <v>1</v>
      </c>
      <c r="W1489">
        <v>0</v>
      </c>
      <c r="X1489">
        <v>0</v>
      </c>
      <c r="Y1489">
        <v>0</v>
      </c>
      <c r="Z1489">
        <v>1</v>
      </c>
      <c r="AA1489">
        <v>1</v>
      </c>
      <c r="AB1489">
        <v>0</v>
      </c>
      <c r="AC1489">
        <v>0</v>
      </c>
      <c r="AD1489">
        <v>1</v>
      </c>
      <c r="AE1489">
        <v>0</v>
      </c>
      <c r="AF1489">
        <v>0</v>
      </c>
      <c r="AG1489">
        <v>0</v>
      </c>
      <c r="AH1489">
        <v>0</v>
      </c>
      <c r="AI1489" t="s">
        <v>16</v>
      </c>
      <c r="AJ1489" t="s">
        <v>18</v>
      </c>
      <c r="AL1489" t="s">
        <v>19</v>
      </c>
      <c r="AM1489" t="s">
        <v>19</v>
      </c>
      <c r="AN1489" t="s">
        <v>19</v>
      </c>
      <c r="AQ1489" t="s">
        <v>19</v>
      </c>
      <c r="AR1489" t="s">
        <v>19</v>
      </c>
      <c r="AU1489" t="s">
        <v>19</v>
      </c>
      <c r="AV1489">
        <v>0</v>
      </c>
      <c r="AW1489" t="s">
        <v>18</v>
      </c>
      <c r="AX1489">
        <v>0</v>
      </c>
      <c r="AY1489" t="s">
        <v>18</v>
      </c>
      <c r="AZ1489">
        <v>0</v>
      </c>
      <c r="BA1489" t="s">
        <v>18</v>
      </c>
      <c r="BB1489">
        <v>0</v>
      </c>
      <c r="BC1489" t="s">
        <v>18</v>
      </c>
      <c r="BD1489" t="s">
        <v>16</v>
      </c>
      <c r="BE1489" t="s">
        <v>18</v>
      </c>
      <c r="BF1489" t="s">
        <v>16</v>
      </c>
      <c r="BG1489" t="s">
        <v>33</v>
      </c>
      <c r="BH1489" t="s">
        <v>163</v>
      </c>
      <c r="BI1489" t="s">
        <v>50</v>
      </c>
      <c r="BJ1489" t="s">
        <v>23</v>
      </c>
      <c r="BK1489" t="s">
        <v>24</v>
      </c>
      <c r="BL1489" t="s">
        <v>29</v>
      </c>
      <c r="BM1489" t="s">
        <v>141</v>
      </c>
      <c r="BN1489" t="s">
        <v>44</v>
      </c>
      <c r="BO1489" t="s">
        <v>16</v>
      </c>
      <c r="BP1489" t="s">
        <v>20</v>
      </c>
      <c r="BQ1489" t="s">
        <v>164</v>
      </c>
      <c r="BR1489" t="s">
        <v>165</v>
      </c>
      <c r="BS1489" t="s">
        <v>36</v>
      </c>
      <c r="BT1489" t="s">
        <v>24</v>
      </c>
      <c r="BU1489" t="s">
        <v>29</v>
      </c>
      <c r="BV1489" t="s">
        <v>141</v>
      </c>
      <c r="BW1489" t="s">
        <v>26</v>
      </c>
      <c r="BX1489" t="s">
        <v>16</v>
      </c>
      <c r="BY1489" t="s">
        <v>20</v>
      </c>
      <c r="BZ1489" t="s">
        <v>166</v>
      </c>
      <c r="CA1489" t="s">
        <v>43</v>
      </c>
      <c r="CB1489" t="s">
        <v>23</v>
      </c>
      <c r="CC1489" t="s">
        <v>24</v>
      </c>
      <c r="CD1489" t="s">
        <v>29</v>
      </c>
      <c r="CE1489" t="s">
        <v>141</v>
      </c>
      <c r="CF1489" t="s">
        <v>44</v>
      </c>
      <c r="CG1489" t="s">
        <v>18</v>
      </c>
      <c r="CH1489" t="s">
        <v>19</v>
      </c>
      <c r="CI1489" t="s">
        <v>19</v>
      </c>
      <c r="CJ1489" t="s">
        <v>19</v>
      </c>
      <c r="CK1489" t="s">
        <v>19</v>
      </c>
      <c r="CL1489" t="s">
        <v>19</v>
      </c>
      <c r="CM1489" t="s">
        <v>19</v>
      </c>
      <c r="CN1489" t="s">
        <v>19</v>
      </c>
      <c r="CO1489" t="s">
        <v>19</v>
      </c>
      <c r="CP1489" t="s">
        <v>19</v>
      </c>
      <c r="CQ1489" t="s">
        <v>19</v>
      </c>
      <c r="CR1489" t="s">
        <v>19</v>
      </c>
      <c r="CS1489" t="s">
        <v>19</v>
      </c>
      <c r="CT1489" t="s">
        <v>19</v>
      </c>
      <c r="CU1489" t="s">
        <v>19</v>
      </c>
      <c r="CV1489" t="s">
        <v>19</v>
      </c>
      <c r="CW1489" t="s">
        <v>19</v>
      </c>
      <c r="CX1489" t="s">
        <v>19</v>
      </c>
      <c r="CY1489" t="s">
        <v>19</v>
      </c>
      <c r="CZ1489" t="s">
        <v>19</v>
      </c>
      <c r="DA1489" t="s">
        <v>19</v>
      </c>
      <c r="DB1489" t="s">
        <v>19</v>
      </c>
      <c r="DC1489" t="s">
        <v>19</v>
      </c>
      <c r="DD1489" t="s">
        <v>19</v>
      </c>
      <c r="DE1489" t="s">
        <v>19</v>
      </c>
      <c r="DF1489" t="s">
        <v>19</v>
      </c>
      <c r="DG1489" t="s">
        <v>19</v>
      </c>
      <c r="DH1489" t="s">
        <v>19</v>
      </c>
    </row>
    <row r="1490" spans="1:112" x14ac:dyDescent="0.3">
      <c r="A1490" t="s">
        <v>155</v>
      </c>
      <c r="B1490" s="1">
        <v>45807.599236111113</v>
      </c>
      <c r="C1490" s="1">
        <v>45807.697083333333</v>
      </c>
      <c r="D1490" t="s">
        <v>156</v>
      </c>
      <c r="E1490" t="s">
        <v>145</v>
      </c>
      <c r="F1490" t="s">
        <v>146</v>
      </c>
      <c r="G1490" t="s">
        <v>147</v>
      </c>
      <c r="H1490" t="s">
        <v>156</v>
      </c>
      <c r="I1490">
        <v>3434284</v>
      </c>
      <c r="J1490">
        <v>-76558508</v>
      </c>
      <c r="K1490">
        <v>3</v>
      </c>
      <c r="L1490">
        <v>379737</v>
      </c>
      <c r="M1490">
        <v>326865</v>
      </c>
      <c r="N1490" t="s">
        <v>15</v>
      </c>
      <c r="O1490" t="s">
        <v>16</v>
      </c>
      <c r="P1490" t="s">
        <v>157</v>
      </c>
      <c r="Q1490">
        <v>3216312015</v>
      </c>
      <c r="R1490">
        <v>6102470</v>
      </c>
      <c r="S1490">
        <v>0</v>
      </c>
      <c r="T1490">
        <v>0</v>
      </c>
      <c r="U1490">
        <v>0</v>
      </c>
      <c r="V1490">
        <v>0</v>
      </c>
      <c r="W1490">
        <v>1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1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 t="s">
        <v>16</v>
      </c>
      <c r="AJ1490" t="s">
        <v>18</v>
      </c>
      <c r="AL1490" t="s">
        <v>19</v>
      </c>
      <c r="AM1490" t="s">
        <v>19</v>
      </c>
      <c r="AN1490" t="s">
        <v>19</v>
      </c>
      <c r="AQ1490" t="s">
        <v>19</v>
      </c>
      <c r="AR1490" t="s">
        <v>19</v>
      </c>
      <c r="AU1490" t="s">
        <v>19</v>
      </c>
      <c r="AV1490">
        <v>0</v>
      </c>
      <c r="AW1490" t="s">
        <v>18</v>
      </c>
      <c r="AX1490">
        <v>0</v>
      </c>
      <c r="AY1490" t="s">
        <v>18</v>
      </c>
      <c r="AZ1490">
        <v>0</v>
      </c>
      <c r="BA1490" t="s">
        <v>18</v>
      </c>
      <c r="BB1490">
        <v>0</v>
      </c>
      <c r="BC1490" t="s">
        <v>18</v>
      </c>
      <c r="BD1490" t="s">
        <v>16</v>
      </c>
      <c r="BE1490" t="s">
        <v>18</v>
      </c>
      <c r="BF1490" t="s">
        <v>16</v>
      </c>
      <c r="BG1490" t="s">
        <v>33</v>
      </c>
      <c r="BH1490" t="s">
        <v>127</v>
      </c>
      <c r="BI1490" t="s">
        <v>158</v>
      </c>
      <c r="BJ1490" t="s">
        <v>23</v>
      </c>
      <c r="BK1490" t="s">
        <v>37</v>
      </c>
      <c r="BL1490" t="s">
        <v>25</v>
      </c>
      <c r="BM1490" t="s">
        <v>141</v>
      </c>
      <c r="BN1490" t="s">
        <v>44</v>
      </c>
      <c r="BO1490" t="s">
        <v>16</v>
      </c>
      <c r="BP1490" t="s">
        <v>20</v>
      </c>
      <c r="BQ1490" t="s">
        <v>159</v>
      </c>
      <c r="BR1490" t="s">
        <v>160</v>
      </c>
      <c r="BS1490" t="s">
        <v>23</v>
      </c>
      <c r="BT1490" t="s">
        <v>24</v>
      </c>
      <c r="BU1490" t="s">
        <v>25</v>
      </c>
      <c r="BV1490" t="s">
        <v>141</v>
      </c>
      <c r="BW1490" t="s">
        <v>44</v>
      </c>
      <c r="BX1490" t="s">
        <v>16</v>
      </c>
      <c r="BY1490" t="s">
        <v>33</v>
      </c>
      <c r="BZ1490" t="s">
        <v>94</v>
      </c>
      <c r="CA1490" t="s">
        <v>50</v>
      </c>
      <c r="CB1490" t="s">
        <v>36</v>
      </c>
      <c r="CC1490" t="s">
        <v>24</v>
      </c>
      <c r="CD1490" t="s">
        <v>25</v>
      </c>
      <c r="CE1490" t="s">
        <v>141</v>
      </c>
      <c r="CF1490" t="s">
        <v>44</v>
      </c>
      <c r="CG1490" t="s">
        <v>18</v>
      </c>
      <c r="CH1490" t="s">
        <v>19</v>
      </c>
      <c r="CI1490" t="s">
        <v>19</v>
      </c>
      <c r="CJ1490" t="s">
        <v>19</v>
      </c>
      <c r="CK1490" t="s">
        <v>19</v>
      </c>
      <c r="CL1490" t="s">
        <v>19</v>
      </c>
      <c r="CM1490" t="s">
        <v>19</v>
      </c>
      <c r="CN1490" t="s">
        <v>19</v>
      </c>
      <c r="CO1490" t="s">
        <v>19</v>
      </c>
      <c r="CP1490" t="s">
        <v>19</v>
      </c>
      <c r="CQ1490" t="s">
        <v>19</v>
      </c>
      <c r="CR1490" t="s">
        <v>19</v>
      </c>
      <c r="CS1490" t="s">
        <v>19</v>
      </c>
      <c r="CT1490" t="s">
        <v>19</v>
      </c>
      <c r="CU1490" t="s">
        <v>19</v>
      </c>
      <c r="CV1490" t="s">
        <v>19</v>
      </c>
      <c r="CW1490" t="s">
        <v>19</v>
      </c>
      <c r="CX1490" t="s">
        <v>19</v>
      </c>
      <c r="CY1490" t="s">
        <v>19</v>
      </c>
      <c r="CZ1490" t="s">
        <v>19</v>
      </c>
      <c r="DA1490" t="s">
        <v>19</v>
      </c>
      <c r="DB1490" t="s">
        <v>19</v>
      </c>
      <c r="DC1490" t="s">
        <v>19</v>
      </c>
      <c r="DD1490" t="s">
        <v>19</v>
      </c>
      <c r="DE1490" t="s">
        <v>19</v>
      </c>
      <c r="DF1490" t="s">
        <v>19</v>
      </c>
      <c r="DG1490" t="s">
        <v>19</v>
      </c>
      <c r="DH1490" t="s">
        <v>19</v>
      </c>
    </row>
    <row r="1491" spans="1:112" x14ac:dyDescent="0.3">
      <c r="A1491" t="s">
        <v>150</v>
      </c>
      <c r="B1491" s="1">
        <v>45807.609259259261</v>
      </c>
      <c r="C1491" s="1">
        <v>45807.697118055556</v>
      </c>
      <c r="D1491" t="s">
        <v>151</v>
      </c>
      <c r="E1491" t="s">
        <v>145</v>
      </c>
      <c r="F1491" t="s">
        <v>146</v>
      </c>
      <c r="G1491" t="s">
        <v>152</v>
      </c>
      <c r="H1491" t="s">
        <v>151</v>
      </c>
      <c r="I1491">
        <v>3434021</v>
      </c>
      <c r="J1491">
        <v>-76557906</v>
      </c>
      <c r="K1491">
        <v>4</v>
      </c>
      <c r="L1491">
        <v>379708</v>
      </c>
      <c r="M1491">
        <v>326931</v>
      </c>
      <c r="N1491" t="s">
        <v>15</v>
      </c>
      <c r="O1491" t="s">
        <v>16</v>
      </c>
      <c r="P1491" t="s">
        <v>153</v>
      </c>
      <c r="Q1491">
        <v>3146090659</v>
      </c>
      <c r="R1491">
        <v>94269404</v>
      </c>
      <c r="S1491">
        <v>0</v>
      </c>
      <c r="T1491">
        <v>0</v>
      </c>
      <c r="U1491">
        <v>0</v>
      </c>
      <c r="V1491">
        <v>1</v>
      </c>
      <c r="W1491">
        <v>0</v>
      </c>
      <c r="X1491">
        <v>0</v>
      </c>
      <c r="Y1491">
        <v>0</v>
      </c>
      <c r="Z1491">
        <v>0</v>
      </c>
      <c r="AA1491">
        <v>1</v>
      </c>
      <c r="AB1491">
        <v>1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 t="s">
        <v>16</v>
      </c>
      <c r="AJ1491" t="s">
        <v>18</v>
      </c>
      <c r="AL1491" t="s">
        <v>19</v>
      </c>
      <c r="AM1491" t="s">
        <v>19</v>
      </c>
      <c r="AN1491" t="s">
        <v>19</v>
      </c>
      <c r="AQ1491" t="s">
        <v>19</v>
      </c>
      <c r="AR1491" t="s">
        <v>19</v>
      </c>
      <c r="AU1491" t="s">
        <v>19</v>
      </c>
      <c r="AV1491">
        <v>0</v>
      </c>
      <c r="AW1491" t="s">
        <v>18</v>
      </c>
      <c r="AX1491">
        <v>0</v>
      </c>
      <c r="AY1491" t="s">
        <v>18</v>
      </c>
      <c r="AZ1491">
        <v>0</v>
      </c>
      <c r="BA1491" t="s">
        <v>18</v>
      </c>
      <c r="BB1491">
        <v>0</v>
      </c>
      <c r="BC1491" t="s">
        <v>18</v>
      </c>
      <c r="BD1491" t="s">
        <v>16</v>
      </c>
      <c r="BE1491" t="s">
        <v>18</v>
      </c>
      <c r="BF1491" t="s">
        <v>16</v>
      </c>
      <c r="BG1491" t="s">
        <v>20</v>
      </c>
      <c r="BH1491" t="s">
        <v>154</v>
      </c>
      <c r="BI1491" t="s">
        <v>22</v>
      </c>
      <c r="BJ1491" t="s">
        <v>23</v>
      </c>
      <c r="BK1491" t="s">
        <v>24</v>
      </c>
      <c r="BL1491" t="s">
        <v>25</v>
      </c>
      <c r="BM1491" t="s">
        <v>141</v>
      </c>
      <c r="BN1491" t="s">
        <v>44</v>
      </c>
      <c r="BO1491" t="s">
        <v>18</v>
      </c>
      <c r="BP1491" t="s">
        <v>19</v>
      </c>
      <c r="BQ1491" t="s">
        <v>19</v>
      </c>
      <c r="BR1491" t="s">
        <v>19</v>
      </c>
      <c r="BS1491" t="s">
        <v>19</v>
      </c>
      <c r="BT1491" t="s">
        <v>19</v>
      </c>
      <c r="BU1491" t="s">
        <v>19</v>
      </c>
      <c r="BV1491" t="s">
        <v>19</v>
      </c>
      <c r="BW1491" t="s">
        <v>19</v>
      </c>
      <c r="BX1491" t="s">
        <v>19</v>
      </c>
      <c r="BY1491" t="s">
        <v>19</v>
      </c>
      <c r="BZ1491" t="s">
        <v>19</v>
      </c>
      <c r="CA1491" t="s">
        <v>19</v>
      </c>
      <c r="CB1491" t="s">
        <v>19</v>
      </c>
      <c r="CC1491" t="s">
        <v>19</v>
      </c>
      <c r="CD1491" t="s">
        <v>19</v>
      </c>
      <c r="CE1491" t="s">
        <v>19</v>
      </c>
      <c r="CF1491" t="s">
        <v>19</v>
      </c>
      <c r="CG1491" t="s">
        <v>19</v>
      </c>
      <c r="CH1491" t="s">
        <v>19</v>
      </c>
      <c r="CI1491" t="s">
        <v>19</v>
      </c>
      <c r="CJ1491" t="s">
        <v>19</v>
      </c>
      <c r="CK1491" t="s">
        <v>19</v>
      </c>
      <c r="CL1491" t="s">
        <v>19</v>
      </c>
      <c r="CM1491" t="s">
        <v>19</v>
      </c>
      <c r="CN1491" t="s">
        <v>19</v>
      </c>
      <c r="CO1491" t="s">
        <v>19</v>
      </c>
      <c r="CP1491" t="s">
        <v>19</v>
      </c>
      <c r="CQ1491" t="s">
        <v>19</v>
      </c>
      <c r="CR1491" t="s">
        <v>19</v>
      </c>
      <c r="CS1491" t="s">
        <v>19</v>
      </c>
      <c r="CT1491" t="s">
        <v>19</v>
      </c>
      <c r="CU1491" t="s">
        <v>19</v>
      </c>
      <c r="CV1491" t="s">
        <v>19</v>
      </c>
      <c r="CW1491" t="s">
        <v>19</v>
      </c>
      <c r="CX1491" t="s">
        <v>19</v>
      </c>
      <c r="CY1491" t="s">
        <v>19</v>
      </c>
      <c r="CZ1491" t="s">
        <v>19</v>
      </c>
      <c r="DA1491" t="s">
        <v>19</v>
      </c>
      <c r="DB1491" t="s">
        <v>19</v>
      </c>
      <c r="DC1491" t="s">
        <v>19</v>
      </c>
      <c r="DD1491" t="s">
        <v>19</v>
      </c>
      <c r="DE1491" t="s">
        <v>19</v>
      </c>
      <c r="DF1491" t="s">
        <v>19</v>
      </c>
      <c r="DG1491" t="s">
        <v>19</v>
      </c>
      <c r="DH1491" t="s">
        <v>19</v>
      </c>
    </row>
    <row r="1492" spans="1:112" x14ac:dyDescent="0.3">
      <c r="A1492" t="s">
        <v>143</v>
      </c>
      <c r="B1492" s="1">
        <v>45807.614374999997</v>
      </c>
      <c r="C1492" s="1">
        <v>45807.697164351855</v>
      </c>
      <c r="D1492" t="s">
        <v>144</v>
      </c>
      <c r="E1492" t="s">
        <v>145</v>
      </c>
      <c r="F1492" t="s">
        <v>146</v>
      </c>
      <c r="G1492" t="s">
        <v>147</v>
      </c>
      <c r="H1492" t="s">
        <v>144</v>
      </c>
      <c r="I1492">
        <v>3433845</v>
      </c>
      <c r="J1492">
        <v>-76557605</v>
      </c>
      <c r="K1492">
        <v>4</v>
      </c>
      <c r="L1492">
        <v>379688</v>
      </c>
      <c r="M1492">
        <v>326965</v>
      </c>
      <c r="N1492" t="s">
        <v>15</v>
      </c>
      <c r="O1492" t="s">
        <v>16</v>
      </c>
      <c r="P1492" t="s">
        <v>148</v>
      </c>
      <c r="Q1492">
        <v>3205235666</v>
      </c>
      <c r="R1492">
        <v>1143833121</v>
      </c>
      <c r="S1492">
        <v>0</v>
      </c>
      <c r="T1492">
        <v>0</v>
      </c>
      <c r="U1492">
        <v>0</v>
      </c>
      <c r="V1492">
        <v>0</v>
      </c>
      <c r="W1492">
        <v>1</v>
      </c>
      <c r="X1492">
        <v>2</v>
      </c>
      <c r="Y1492">
        <v>0</v>
      </c>
      <c r="Z1492">
        <v>0</v>
      </c>
      <c r="AA1492">
        <v>1</v>
      </c>
      <c r="AB1492">
        <v>1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 t="s">
        <v>16</v>
      </c>
      <c r="AJ1492" t="s">
        <v>18</v>
      </c>
      <c r="AL1492" t="s">
        <v>19</v>
      </c>
      <c r="AM1492" t="s">
        <v>19</v>
      </c>
      <c r="AN1492" t="s">
        <v>19</v>
      </c>
      <c r="AQ1492" t="s">
        <v>19</v>
      </c>
      <c r="AR1492" t="s">
        <v>19</v>
      </c>
      <c r="AU1492" t="s">
        <v>19</v>
      </c>
      <c r="AV1492">
        <v>0</v>
      </c>
      <c r="AW1492" t="s">
        <v>18</v>
      </c>
      <c r="AX1492">
        <v>0</v>
      </c>
      <c r="AY1492" t="s">
        <v>18</v>
      </c>
      <c r="AZ1492">
        <v>0</v>
      </c>
      <c r="BA1492" t="s">
        <v>18</v>
      </c>
      <c r="BB1492">
        <v>0</v>
      </c>
      <c r="BC1492" t="s">
        <v>18</v>
      </c>
      <c r="BD1492" t="s">
        <v>16</v>
      </c>
      <c r="BE1492" t="s">
        <v>18</v>
      </c>
      <c r="BF1492" t="s">
        <v>16</v>
      </c>
      <c r="BG1492" t="s">
        <v>33</v>
      </c>
      <c r="BH1492" t="s">
        <v>149</v>
      </c>
      <c r="BI1492" t="s">
        <v>43</v>
      </c>
      <c r="BJ1492" t="s">
        <v>36</v>
      </c>
      <c r="BK1492" t="s">
        <v>24</v>
      </c>
      <c r="BL1492" t="s">
        <v>29</v>
      </c>
      <c r="BM1492" t="s">
        <v>141</v>
      </c>
      <c r="BN1492" t="s">
        <v>26</v>
      </c>
      <c r="BO1492" t="s">
        <v>18</v>
      </c>
      <c r="BP1492" t="s">
        <v>19</v>
      </c>
      <c r="BQ1492" t="s">
        <v>19</v>
      </c>
      <c r="BR1492" t="s">
        <v>19</v>
      </c>
      <c r="BS1492" t="s">
        <v>19</v>
      </c>
      <c r="BT1492" t="s">
        <v>19</v>
      </c>
      <c r="BU1492" t="s">
        <v>19</v>
      </c>
      <c r="BV1492" t="s">
        <v>19</v>
      </c>
      <c r="BW1492" t="s">
        <v>19</v>
      </c>
      <c r="BX1492" t="s">
        <v>19</v>
      </c>
      <c r="BY1492" t="s">
        <v>19</v>
      </c>
      <c r="BZ1492" t="s">
        <v>19</v>
      </c>
      <c r="CA1492" t="s">
        <v>19</v>
      </c>
      <c r="CB1492" t="s">
        <v>19</v>
      </c>
      <c r="CC1492" t="s">
        <v>19</v>
      </c>
      <c r="CD1492" t="s">
        <v>19</v>
      </c>
      <c r="CE1492" t="s">
        <v>19</v>
      </c>
      <c r="CF1492" t="s">
        <v>19</v>
      </c>
      <c r="CG1492" t="s">
        <v>19</v>
      </c>
      <c r="CH1492" t="s">
        <v>19</v>
      </c>
      <c r="CI1492" t="s">
        <v>19</v>
      </c>
      <c r="CJ1492" t="s">
        <v>19</v>
      </c>
      <c r="CK1492" t="s">
        <v>19</v>
      </c>
      <c r="CL1492" t="s">
        <v>19</v>
      </c>
      <c r="CM1492" t="s">
        <v>19</v>
      </c>
      <c r="CN1492" t="s">
        <v>19</v>
      </c>
      <c r="CO1492" t="s">
        <v>19</v>
      </c>
      <c r="CP1492" t="s">
        <v>19</v>
      </c>
      <c r="CQ1492" t="s">
        <v>19</v>
      </c>
      <c r="CR1492" t="s">
        <v>19</v>
      </c>
      <c r="CS1492" t="s">
        <v>19</v>
      </c>
      <c r="CT1492" t="s">
        <v>19</v>
      </c>
      <c r="CU1492" t="s">
        <v>19</v>
      </c>
      <c r="CV1492" t="s">
        <v>19</v>
      </c>
      <c r="CW1492" t="s">
        <v>19</v>
      </c>
      <c r="CX1492" t="s">
        <v>19</v>
      </c>
      <c r="CY1492" t="s">
        <v>19</v>
      </c>
      <c r="CZ1492" t="s">
        <v>19</v>
      </c>
      <c r="DA1492" t="s">
        <v>19</v>
      </c>
      <c r="DB1492" t="s">
        <v>19</v>
      </c>
      <c r="DC1492" t="s">
        <v>19</v>
      </c>
      <c r="DD1492" t="s">
        <v>19</v>
      </c>
      <c r="DE1492" t="s">
        <v>19</v>
      </c>
      <c r="DF1492" t="s">
        <v>19</v>
      </c>
      <c r="DG1492" t="s">
        <v>19</v>
      </c>
      <c r="DH1492" t="s">
        <v>19</v>
      </c>
    </row>
    <row r="1493" spans="1:112" x14ac:dyDescent="0.3">
      <c r="A1493" t="s">
        <v>136</v>
      </c>
      <c r="B1493" s="1">
        <v>45806.511342592596</v>
      </c>
      <c r="C1493" s="1">
        <v>45807.714826388888</v>
      </c>
      <c r="D1493" t="s">
        <v>137</v>
      </c>
      <c r="E1493" t="s">
        <v>138</v>
      </c>
      <c r="F1493" t="s">
        <v>13</v>
      </c>
      <c r="G1493" t="s">
        <v>139</v>
      </c>
      <c r="H1493" t="s">
        <v>137</v>
      </c>
      <c r="I1493">
        <v>3455016</v>
      </c>
      <c r="J1493">
        <v>-76556119</v>
      </c>
      <c r="K1493">
        <v>4</v>
      </c>
      <c r="L1493">
        <v>382029</v>
      </c>
      <c r="M1493">
        <v>327134</v>
      </c>
      <c r="N1493" t="s">
        <v>15</v>
      </c>
      <c r="O1493" t="s">
        <v>16</v>
      </c>
      <c r="P1493" t="s">
        <v>140</v>
      </c>
      <c r="Q1493">
        <v>31688994638</v>
      </c>
      <c r="R1493">
        <v>37547453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1</v>
      </c>
      <c r="Y1493">
        <v>1</v>
      </c>
      <c r="Z1493">
        <v>0</v>
      </c>
      <c r="AA1493">
        <v>0</v>
      </c>
      <c r="AB1493">
        <v>1</v>
      </c>
      <c r="AC1493">
        <v>1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 t="s">
        <v>16</v>
      </c>
      <c r="AJ1493" t="s">
        <v>18</v>
      </c>
      <c r="AL1493" t="s">
        <v>19</v>
      </c>
      <c r="AM1493" t="s">
        <v>19</v>
      </c>
      <c r="AN1493" t="s">
        <v>19</v>
      </c>
      <c r="AQ1493" t="s">
        <v>19</v>
      </c>
      <c r="AR1493" t="s">
        <v>19</v>
      </c>
      <c r="AU1493" t="s">
        <v>19</v>
      </c>
      <c r="AV1493">
        <v>0</v>
      </c>
      <c r="AW1493" t="s">
        <v>18</v>
      </c>
      <c r="AX1493">
        <v>0</v>
      </c>
      <c r="AY1493" t="s">
        <v>18</v>
      </c>
      <c r="AZ1493">
        <v>0</v>
      </c>
      <c r="BA1493" t="s">
        <v>16</v>
      </c>
      <c r="BB1493">
        <v>0</v>
      </c>
      <c r="BC1493" t="s">
        <v>16</v>
      </c>
      <c r="BD1493" t="s">
        <v>16</v>
      </c>
      <c r="BE1493" t="s">
        <v>18</v>
      </c>
      <c r="BF1493" t="s">
        <v>16</v>
      </c>
      <c r="BG1493" t="s">
        <v>20</v>
      </c>
      <c r="BH1493" t="s">
        <v>43</v>
      </c>
      <c r="BI1493" t="s">
        <v>43</v>
      </c>
      <c r="BJ1493" t="s">
        <v>23</v>
      </c>
      <c r="BK1493" t="s">
        <v>24</v>
      </c>
      <c r="BL1493" t="s">
        <v>25</v>
      </c>
      <c r="BM1493" t="s">
        <v>141</v>
      </c>
      <c r="BN1493" t="s">
        <v>26</v>
      </c>
      <c r="BO1493" t="s">
        <v>16</v>
      </c>
      <c r="BP1493" t="s">
        <v>20</v>
      </c>
      <c r="BQ1493" t="s">
        <v>100</v>
      </c>
      <c r="BR1493" t="s">
        <v>142</v>
      </c>
      <c r="BS1493" t="s">
        <v>23</v>
      </c>
      <c r="BT1493" t="s">
        <v>24</v>
      </c>
      <c r="BU1493" t="s">
        <v>25</v>
      </c>
      <c r="BV1493" t="s">
        <v>141</v>
      </c>
      <c r="BW1493" t="s">
        <v>26</v>
      </c>
      <c r="BX1493" t="s">
        <v>18</v>
      </c>
      <c r="BY1493" t="s">
        <v>19</v>
      </c>
      <c r="BZ1493" t="s">
        <v>19</v>
      </c>
      <c r="CA1493" t="s">
        <v>19</v>
      </c>
      <c r="CB1493" t="s">
        <v>19</v>
      </c>
      <c r="CC1493" t="s">
        <v>19</v>
      </c>
      <c r="CD1493" t="s">
        <v>19</v>
      </c>
      <c r="CE1493" t="s">
        <v>19</v>
      </c>
      <c r="CF1493" t="s">
        <v>19</v>
      </c>
      <c r="CG1493" t="s">
        <v>19</v>
      </c>
      <c r="CH1493" t="s">
        <v>19</v>
      </c>
      <c r="CI1493" t="s">
        <v>19</v>
      </c>
      <c r="CJ1493" t="s">
        <v>19</v>
      </c>
      <c r="CK1493" t="s">
        <v>19</v>
      </c>
      <c r="CL1493" t="s">
        <v>19</v>
      </c>
      <c r="CM1493" t="s">
        <v>19</v>
      </c>
      <c r="CN1493" t="s">
        <v>19</v>
      </c>
      <c r="CO1493" t="s">
        <v>19</v>
      </c>
      <c r="CP1493" t="s">
        <v>19</v>
      </c>
      <c r="CQ1493" t="s">
        <v>19</v>
      </c>
      <c r="CR1493" t="s">
        <v>19</v>
      </c>
      <c r="CS1493" t="s">
        <v>19</v>
      </c>
      <c r="CT1493" t="s">
        <v>19</v>
      </c>
      <c r="CU1493" t="s">
        <v>19</v>
      </c>
      <c r="CV1493" t="s">
        <v>19</v>
      </c>
      <c r="CW1493" t="s">
        <v>19</v>
      </c>
      <c r="CX1493" t="s">
        <v>19</v>
      </c>
      <c r="CY1493" t="s">
        <v>19</v>
      </c>
      <c r="CZ1493" t="s">
        <v>19</v>
      </c>
      <c r="DA1493" t="s">
        <v>19</v>
      </c>
      <c r="DB1493" t="s">
        <v>19</v>
      </c>
      <c r="DC1493" t="s">
        <v>19</v>
      </c>
      <c r="DD1493" t="s">
        <v>19</v>
      </c>
      <c r="DE1493" t="s">
        <v>19</v>
      </c>
      <c r="DF1493" t="s">
        <v>19</v>
      </c>
      <c r="DG1493" t="s">
        <v>19</v>
      </c>
      <c r="DH1493" t="s">
        <v>19</v>
      </c>
    </row>
    <row r="1494" spans="1:112" x14ac:dyDescent="0.3">
      <c r="A1494" t="s">
        <v>129</v>
      </c>
      <c r="B1494" s="1">
        <v>45807.383564814816</v>
      </c>
      <c r="C1494" s="1">
        <v>45807.714849537035</v>
      </c>
      <c r="D1494" t="s">
        <v>130</v>
      </c>
      <c r="E1494" t="s">
        <v>12</v>
      </c>
      <c r="F1494" t="s">
        <v>13</v>
      </c>
      <c r="G1494" t="s">
        <v>14</v>
      </c>
      <c r="H1494" t="s">
        <v>130</v>
      </c>
      <c r="I1494">
        <v>3455523</v>
      </c>
      <c r="J1494">
        <v>-76577804</v>
      </c>
      <c r="K1494">
        <v>5</v>
      </c>
      <c r="L1494">
        <v>382089</v>
      </c>
      <c r="M1494">
        <v>324724</v>
      </c>
      <c r="N1494" t="s">
        <v>15</v>
      </c>
      <c r="O1494" t="s">
        <v>16</v>
      </c>
      <c r="P1494" t="s">
        <v>131</v>
      </c>
      <c r="Q1494">
        <v>3165521615</v>
      </c>
      <c r="R1494">
        <v>66821905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1</v>
      </c>
      <c r="AF1494">
        <v>1</v>
      </c>
      <c r="AG1494">
        <v>0</v>
      </c>
      <c r="AH1494">
        <v>0</v>
      </c>
      <c r="AI1494" t="s">
        <v>16</v>
      </c>
      <c r="AJ1494" t="s">
        <v>18</v>
      </c>
      <c r="AL1494" t="s">
        <v>19</v>
      </c>
      <c r="AM1494" t="s">
        <v>19</v>
      </c>
      <c r="AN1494" t="s">
        <v>19</v>
      </c>
      <c r="AQ1494" t="s">
        <v>19</v>
      </c>
      <c r="AR1494" t="s">
        <v>19</v>
      </c>
      <c r="AU1494" t="s">
        <v>19</v>
      </c>
      <c r="AV1494">
        <v>0</v>
      </c>
      <c r="AW1494" t="s">
        <v>18</v>
      </c>
      <c r="AX1494">
        <v>0</v>
      </c>
      <c r="AY1494" t="s">
        <v>18</v>
      </c>
      <c r="AZ1494">
        <v>0</v>
      </c>
      <c r="BA1494" t="s">
        <v>18</v>
      </c>
      <c r="BB1494">
        <v>0</v>
      </c>
      <c r="BC1494" t="s">
        <v>18</v>
      </c>
      <c r="BD1494" t="s">
        <v>18</v>
      </c>
      <c r="BE1494" t="s">
        <v>18</v>
      </c>
      <c r="BF1494" t="s">
        <v>16</v>
      </c>
      <c r="BG1494" t="s">
        <v>33</v>
      </c>
      <c r="BH1494" t="s">
        <v>132</v>
      </c>
      <c r="BI1494" t="s">
        <v>43</v>
      </c>
      <c r="BJ1494" t="s">
        <v>23</v>
      </c>
      <c r="BK1494" t="s">
        <v>75</v>
      </c>
      <c r="BL1494" t="s">
        <v>29</v>
      </c>
      <c r="BM1494" t="s">
        <v>19</v>
      </c>
      <c r="BN1494" t="s">
        <v>26</v>
      </c>
      <c r="BO1494" t="s">
        <v>16</v>
      </c>
      <c r="BP1494" t="s">
        <v>33</v>
      </c>
      <c r="BQ1494" t="s">
        <v>133</v>
      </c>
      <c r="BR1494" t="s">
        <v>134</v>
      </c>
      <c r="BS1494" t="s">
        <v>36</v>
      </c>
      <c r="BT1494" t="s">
        <v>24</v>
      </c>
      <c r="BU1494" t="s">
        <v>25</v>
      </c>
      <c r="BV1494" t="s">
        <v>19</v>
      </c>
      <c r="BW1494" t="s">
        <v>26</v>
      </c>
      <c r="BX1494" t="s">
        <v>16</v>
      </c>
      <c r="BY1494" t="s">
        <v>20</v>
      </c>
      <c r="BZ1494" t="s">
        <v>135</v>
      </c>
      <c r="CA1494" t="s">
        <v>106</v>
      </c>
      <c r="CB1494" t="s">
        <v>36</v>
      </c>
      <c r="CC1494" t="s">
        <v>37</v>
      </c>
      <c r="CD1494" t="s">
        <v>25</v>
      </c>
      <c r="CE1494" t="s">
        <v>19</v>
      </c>
      <c r="CF1494" t="s">
        <v>26</v>
      </c>
      <c r="CG1494" t="s">
        <v>18</v>
      </c>
      <c r="CH1494" t="s">
        <v>19</v>
      </c>
      <c r="CI1494" t="s">
        <v>19</v>
      </c>
      <c r="CJ1494" t="s">
        <v>19</v>
      </c>
      <c r="CK1494" t="s">
        <v>19</v>
      </c>
      <c r="CL1494" t="s">
        <v>19</v>
      </c>
      <c r="CM1494" t="s">
        <v>19</v>
      </c>
      <c r="CN1494" t="s">
        <v>19</v>
      </c>
      <c r="CO1494" t="s">
        <v>19</v>
      </c>
      <c r="CP1494" t="s">
        <v>19</v>
      </c>
      <c r="CQ1494" t="s">
        <v>19</v>
      </c>
      <c r="CR1494" t="s">
        <v>19</v>
      </c>
      <c r="CS1494" t="s">
        <v>19</v>
      </c>
      <c r="CT1494" t="s">
        <v>19</v>
      </c>
      <c r="CU1494" t="s">
        <v>19</v>
      </c>
      <c r="CV1494" t="s">
        <v>19</v>
      </c>
      <c r="CW1494" t="s">
        <v>19</v>
      </c>
      <c r="CX1494" t="s">
        <v>19</v>
      </c>
      <c r="CY1494" t="s">
        <v>19</v>
      </c>
      <c r="CZ1494" t="s">
        <v>19</v>
      </c>
      <c r="DA1494" t="s">
        <v>19</v>
      </c>
      <c r="DB1494" t="s">
        <v>19</v>
      </c>
      <c r="DC1494" t="s">
        <v>19</v>
      </c>
      <c r="DD1494" t="s">
        <v>19</v>
      </c>
      <c r="DE1494" t="s">
        <v>19</v>
      </c>
      <c r="DF1494" t="s">
        <v>19</v>
      </c>
      <c r="DG1494" t="s">
        <v>19</v>
      </c>
      <c r="DH1494" t="s">
        <v>19</v>
      </c>
    </row>
    <row r="1495" spans="1:112" x14ac:dyDescent="0.3">
      <c r="A1495" t="s">
        <v>122</v>
      </c>
      <c r="B1495" s="1">
        <v>45807.394618055558</v>
      </c>
      <c r="C1495" s="1">
        <v>45807.714872685188</v>
      </c>
      <c r="D1495" t="s">
        <v>123</v>
      </c>
      <c r="E1495" t="s">
        <v>12</v>
      </c>
      <c r="F1495" t="s">
        <v>13</v>
      </c>
      <c r="G1495" t="s">
        <v>14</v>
      </c>
      <c r="H1495" t="s">
        <v>123</v>
      </c>
      <c r="I1495">
        <v>3455405</v>
      </c>
      <c r="J1495">
        <v>-76577945</v>
      </c>
      <c r="K1495">
        <v>5</v>
      </c>
      <c r="L1495">
        <v>382076</v>
      </c>
      <c r="M1495">
        <v>324709</v>
      </c>
      <c r="N1495" t="s">
        <v>15</v>
      </c>
      <c r="O1495" t="s">
        <v>16</v>
      </c>
      <c r="P1495" t="s">
        <v>124</v>
      </c>
      <c r="Q1495">
        <v>310824385</v>
      </c>
      <c r="R1495">
        <v>31926824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1</v>
      </c>
      <c r="AD1495">
        <v>0</v>
      </c>
      <c r="AE1495">
        <v>0</v>
      </c>
      <c r="AF1495">
        <v>0</v>
      </c>
      <c r="AG1495">
        <v>1</v>
      </c>
      <c r="AH1495">
        <v>0</v>
      </c>
      <c r="AI1495" t="s">
        <v>16</v>
      </c>
      <c r="AJ1495" t="s">
        <v>18</v>
      </c>
      <c r="AL1495" t="s">
        <v>19</v>
      </c>
      <c r="AM1495" t="s">
        <v>19</v>
      </c>
      <c r="AN1495" t="s">
        <v>19</v>
      </c>
      <c r="AQ1495" t="s">
        <v>19</v>
      </c>
      <c r="AR1495" t="s">
        <v>19</v>
      </c>
      <c r="AU1495" t="s">
        <v>19</v>
      </c>
      <c r="AV1495">
        <v>0</v>
      </c>
      <c r="AW1495" t="s">
        <v>18</v>
      </c>
      <c r="AX1495">
        <v>0</v>
      </c>
      <c r="AY1495" t="s">
        <v>18</v>
      </c>
      <c r="AZ1495">
        <v>0</v>
      </c>
      <c r="BA1495" t="s">
        <v>18</v>
      </c>
      <c r="BB1495">
        <v>0</v>
      </c>
      <c r="BC1495" t="s">
        <v>18</v>
      </c>
      <c r="BD1495" t="s">
        <v>18</v>
      </c>
      <c r="BE1495" t="s">
        <v>18</v>
      </c>
      <c r="BF1495" t="s">
        <v>16</v>
      </c>
      <c r="BG1495" t="s">
        <v>20</v>
      </c>
      <c r="BH1495" t="s">
        <v>125</v>
      </c>
      <c r="BI1495" t="s">
        <v>126</v>
      </c>
      <c r="BJ1495" t="s">
        <v>23</v>
      </c>
      <c r="BK1495" t="s">
        <v>75</v>
      </c>
      <c r="BL1495" t="s">
        <v>29</v>
      </c>
      <c r="BM1495" t="s">
        <v>19</v>
      </c>
      <c r="BN1495" t="s">
        <v>44</v>
      </c>
      <c r="BO1495" t="s">
        <v>16</v>
      </c>
      <c r="BP1495" t="s">
        <v>33</v>
      </c>
      <c r="BQ1495" t="s">
        <v>127</v>
      </c>
      <c r="BR1495" t="s">
        <v>128</v>
      </c>
      <c r="BS1495" t="s">
        <v>23</v>
      </c>
      <c r="BT1495" t="s">
        <v>37</v>
      </c>
      <c r="BU1495" t="s">
        <v>25</v>
      </c>
      <c r="BV1495" t="s">
        <v>19</v>
      </c>
      <c r="BW1495" t="s">
        <v>26</v>
      </c>
      <c r="BX1495" t="s">
        <v>18</v>
      </c>
      <c r="BY1495" t="s">
        <v>19</v>
      </c>
      <c r="BZ1495" t="s">
        <v>19</v>
      </c>
      <c r="CA1495" t="s">
        <v>19</v>
      </c>
      <c r="CB1495" t="s">
        <v>19</v>
      </c>
      <c r="CC1495" t="s">
        <v>19</v>
      </c>
      <c r="CD1495" t="s">
        <v>19</v>
      </c>
      <c r="CE1495" t="s">
        <v>19</v>
      </c>
      <c r="CF1495" t="s">
        <v>19</v>
      </c>
      <c r="CG1495" t="s">
        <v>19</v>
      </c>
      <c r="CH1495" t="s">
        <v>19</v>
      </c>
      <c r="CI1495" t="s">
        <v>19</v>
      </c>
      <c r="CJ1495" t="s">
        <v>19</v>
      </c>
      <c r="CK1495" t="s">
        <v>19</v>
      </c>
      <c r="CL1495" t="s">
        <v>19</v>
      </c>
      <c r="CM1495" t="s">
        <v>19</v>
      </c>
      <c r="CN1495" t="s">
        <v>19</v>
      </c>
      <c r="CO1495" t="s">
        <v>19</v>
      </c>
      <c r="CP1495" t="s">
        <v>19</v>
      </c>
      <c r="CQ1495" t="s">
        <v>19</v>
      </c>
      <c r="CR1495" t="s">
        <v>19</v>
      </c>
      <c r="CS1495" t="s">
        <v>19</v>
      </c>
      <c r="CT1495" t="s">
        <v>19</v>
      </c>
      <c r="CU1495" t="s">
        <v>19</v>
      </c>
      <c r="CV1495" t="s">
        <v>19</v>
      </c>
      <c r="CW1495" t="s">
        <v>19</v>
      </c>
      <c r="CX1495" t="s">
        <v>19</v>
      </c>
      <c r="CY1495" t="s">
        <v>19</v>
      </c>
      <c r="CZ1495" t="s">
        <v>19</v>
      </c>
      <c r="DA1495" t="s">
        <v>19</v>
      </c>
      <c r="DB1495" t="s">
        <v>19</v>
      </c>
      <c r="DC1495" t="s">
        <v>19</v>
      </c>
      <c r="DD1495" t="s">
        <v>19</v>
      </c>
      <c r="DE1495" t="s">
        <v>19</v>
      </c>
      <c r="DF1495" t="s">
        <v>19</v>
      </c>
      <c r="DG1495" t="s">
        <v>19</v>
      </c>
      <c r="DH1495" t="s">
        <v>19</v>
      </c>
    </row>
    <row r="1496" spans="1:112" x14ac:dyDescent="0.3">
      <c r="A1496" t="s">
        <v>117</v>
      </c>
      <c r="B1496" s="1">
        <v>45807.400949074072</v>
      </c>
      <c r="C1496" s="1">
        <v>45807.714907407404</v>
      </c>
      <c r="D1496" t="s">
        <v>118</v>
      </c>
      <c r="E1496" t="s">
        <v>12</v>
      </c>
      <c r="F1496" t="s">
        <v>13</v>
      </c>
      <c r="G1496" t="s">
        <v>14</v>
      </c>
      <c r="H1496" t="s">
        <v>118</v>
      </c>
      <c r="I1496">
        <v>3455216</v>
      </c>
      <c r="J1496">
        <v>-7657826</v>
      </c>
      <c r="K1496">
        <v>5</v>
      </c>
      <c r="L1496">
        <v>382055</v>
      </c>
      <c r="M1496">
        <v>324674</v>
      </c>
      <c r="N1496" t="s">
        <v>15</v>
      </c>
      <c r="O1496" t="s">
        <v>16</v>
      </c>
      <c r="P1496" t="s">
        <v>119</v>
      </c>
      <c r="Q1496">
        <v>3178389745</v>
      </c>
      <c r="R1496">
        <v>52420180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1</v>
      </c>
      <c r="Y1496">
        <v>1</v>
      </c>
      <c r="Z1496">
        <v>0</v>
      </c>
      <c r="AA1496">
        <v>0</v>
      </c>
      <c r="AB1496">
        <v>0</v>
      </c>
      <c r="AC1496">
        <v>1</v>
      </c>
      <c r="AD1496">
        <v>1</v>
      </c>
      <c r="AE1496">
        <v>0</v>
      </c>
      <c r="AF1496">
        <v>0</v>
      </c>
      <c r="AG1496">
        <v>0</v>
      </c>
      <c r="AH1496">
        <v>1</v>
      </c>
      <c r="AI1496" t="s">
        <v>16</v>
      </c>
      <c r="AJ1496" t="s">
        <v>18</v>
      </c>
      <c r="AL1496" t="s">
        <v>19</v>
      </c>
      <c r="AM1496" t="s">
        <v>19</v>
      </c>
      <c r="AN1496" t="s">
        <v>19</v>
      </c>
      <c r="AQ1496" t="s">
        <v>19</v>
      </c>
      <c r="AR1496" t="s">
        <v>19</v>
      </c>
      <c r="AU1496" t="s">
        <v>19</v>
      </c>
      <c r="AV1496">
        <v>0</v>
      </c>
      <c r="AW1496" t="s">
        <v>18</v>
      </c>
      <c r="AX1496">
        <v>0</v>
      </c>
      <c r="AY1496" t="s">
        <v>18</v>
      </c>
      <c r="AZ1496">
        <v>0</v>
      </c>
      <c r="BA1496" t="s">
        <v>18</v>
      </c>
      <c r="BB1496">
        <v>0</v>
      </c>
      <c r="BC1496" t="s">
        <v>18</v>
      </c>
      <c r="BD1496" t="s">
        <v>16</v>
      </c>
      <c r="BE1496" t="s">
        <v>18</v>
      </c>
      <c r="BF1496" t="s">
        <v>16</v>
      </c>
      <c r="BG1496" t="s">
        <v>33</v>
      </c>
      <c r="BH1496" t="s">
        <v>120</v>
      </c>
      <c r="BI1496" t="s">
        <v>48</v>
      </c>
      <c r="BJ1496" t="s">
        <v>23</v>
      </c>
      <c r="BK1496" t="s">
        <v>37</v>
      </c>
      <c r="BL1496" t="s">
        <v>25</v>
      </c>
      <c r="BM1496" t="s">
        <v>19</v>
      </c>
      <c r="BN1496" t="s">
        <v>44</v>
      </c>
      <c r="BO1496" t="s">
        <v>16</v>
      </c>
      <c r="BP1496" t="s">
        <v>20</v>
      </c>
      <c r="BQ1496" t="s">
        <v>121</v>
      </c>
      <c r="BR1496" t="s">
        <v>50</v>
      </c>
      <c r="BS1496" t="s">
        <v>23</v>
      </c>
      <c r="BT1496" t="s">
        <v>37</v>
      </c>
      <c r="BU1496" t="s">
        <v>25</v>
      </c>
      <c r="BV1496" t="s">
        <v>19</v>
      </c>
      <c r="BW1496" t="s">
        <v>26</v>
      </c>
      <c r="BX1496" t="s">
        <v>18</v>
      </c>
      <c r="BY1496" t="s">
        <v>19</v>
      </c>
      <c r="BZ1496" t="s">
        <v>19</v>
      </c>
      <c r="CA1496" t="s">
        <v>19</v>
      </c>
      <c r="CB1496" t="s">
        <v>19</v>
      </c>
      <c r="CC1496" t="s">
        <v>19</v>
      </c>
      <c r="CD1496" t="s">
        <v>19</v>
      </c>
      <c r="CE1496" t="s">
        <v>19</v>
      </c>
      <c r="CF1496" t="s">
        <v>19</v>
      </c>
      <c r="CG1496" t="s">
        <v>19</v>
      </c>
      <c r="CH1496" t="s">
        <v>19</v>
      </c>
      <c r="CI1496" t="s">
        <v>19</v>
      </c>
      <c r="CJ1496" t="s">
        <v>19</v>
      </c>
      <c r="CK1496" t="s">
        <v>19</v>
      </c>
      <c r="CL1496" t="s">
        <v>19</v>
      </c>
      <c r="CM1496" t="s">
        <v>19</v>
      </c>
      <c r="CN1496" t="s">
        <v>19</v>
      </c>
      <c r="CO1496" t="s">
        <v>19</v>
      </c>
      <c r="CP1496" t="s">
        <v>19</v>
      </c>
      <c r="CQ1496" t="s">
        <v>19</v>
      </c>
      <c r="CR1496" t="s">
        <v>19</v>
      </c>
      <c r="CS1496" t="s">
        <v>19</v>
      </c>
      <c r="CT1496" t="s">
        <v>19</v>
      </c>
      <c r="CU1496" t="s">
        <v>19</v>
      </c>
      <c r="CV1496" t="s">
        <v>19</v>
      </c>
      <c r="CW1496" t="s">
        <v>19</v>
      </c>
      <c r="CX1496" t="s">
        <v>19</v>
      </c>
      <c r="CY1496" t="s">
        <v>19</v>
      </c>
      <c r="CZ1496" t="s">
        <v>19</v>
      </c>
      <c r="DA1496" t="s">
        <v>19</v>
      </c>
      <c r="DB1496" t="s">
        <v>19</v>
      </c>
      <c r="DC1496" t="s">
        <v>19</v>
      </c>
      <c r="DD1496" t="s">
        <v>19</v>
      </c>
      <c r="DE1496" t="s">
        <v>19</v>
      </c>
      <c r="DF1496" t="s">
        <v>19</v>
      </c>
      <c r="DG1496" t="s">
        <v>19</v>
      </c>
      <c r="DH1496" t="s">
        <v>19</v>
      </c>
    </row>
    <row r="1497" spans="1:112" x14ac:dyDescent="0.3">
      <c r="A1497" t="s">
        <v>112</v>
      </c>
      <c r="B1497" s="1">
        <v>45807.410115740742</v>
      </c>
      <c r="C1497" s="1">
        <v>45807.714930555558</v>
      </c>
      <c r="D1497" t="s">
        <v>113</v>
      </c>
      <c r="E1497" t="s">
        <v>12</v>
      </c>
      <c r="F1497" t="s">
        <v>13</v>
      </c>
      <c r="G1497" t="s">
        <v>14</v>
      </c>
      <c r="H1497" t="s">
        <v>113</v>
      </c>
      <c r="I1497">
        <v>3455464</v>
      </c>
      <c r="J1497">
        <v>-76578725</v>
      </c>
      <c r="K1497">
        <v>5</v>
      </c>
      <c r="L1497">
        <v>382082</v>
      </c>
      <c r="M1497">
        <v>324622</v>
      </c>
      <c r="N1497" t="s">
        <v>15</v>
      </c>
      <c r="O1497" t="s">
        <v>16</v>
      </c>
      <c r="P1497" t="s">
        <v>114</v>
      </c>
      <c r="Q1497">
        <v>3156980669</v>
      </c>
      <c r="R1497">
        <v>1144184769</v>
      </c>
      <c r="S1497">
        <v>1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1</v>
      </c>
      <c r="AA1497">
        <v>1</v>
      </c>
      <c r="AB1497">
        <v>0</v>
      </c>
      <c r="AC1497">
        <v>0</v>
      </c>
      <c r="AD1497">
        <v>0</v>
      </c>
      <c r="AE1497">
        <v>0</v>
      </c>
      <c r="AF1497">
        <v>1</v>
      </c>
      <c r="AG1497">
        <v>0</v>
      </c>
      <c r="AH1497">
        <v>0</v>
      </c>
      <c r="AI1497" t="s">
        <v>16</v>
      </c>
      <c r="AJ1497" t="s">
        <v>18</v>
      </c>
      <c r="AL1497" t="s">
        <v>19</v>
      </c>
      <c r="AM1497" t="s">
        <v>19</v>
      </c>
      <c r="AN1497" t="s">
        <v>19</v>
      </c>
      <c r="AQ1497" t="s">
        <v>19</v>
      </c>
      <c r="AR1497" t="s">
        <v>19</v>
      </c>
      <c r="AU1497" t="s">
        <v>19</v>
      </c>
      <c r="AV1497">
        <v>0</v>
      </c>
      <c r="AW1497" t="s">
        <v>18</v>
      </c>
      <c r="AX1497">
        <v>0</v>
      </c>
      <c r="AY1497" t="s">
        <v>18</v>
      </c>
      <c r="AZ1497">
        <v>0</v>
      </c>
      <c r="BA1497" t="s">
        <v>18</v>
      </c>
      <c r="BB1497">
        <v>0</v>
      </c>
      <c r="BC1497" t="s">
        <v>18</v>
      </c>
      <c r="BD1497" t="s">
        <v>18</v>
      </c>
      <c r="BE1497" t="s">
        <v>18</v>
      </c>
      <c r="BF1497" t="s">
        <v>18</v>
      </c>
      <c r="BG1497" t="s">
        <v>33</v>
      </c>
      <c r="BH1497" t="s">
        <v>115</v>
      </c>
      <c r="BI1497" t="s">
        <v>43</v>
      </c>
      <c r="BJ1497" t="s">
        <v>36</v>
      </c>
      <c r="BK1497" t="s">
        <v>37</v>
      </c>
      <c r="BL1497" t="s">
        <v>25</v>
      </c>
      <c r="BM1497" t="s">
        <v>19</v>
      </c>
      <c r="BN1497" t="s">
        <v>26</v>
      </c>
      <c r="BO1497" t="s">
        <v>16</v>
      </c>
      <c r="BP1497" t="s">
        <v>33</v>
      </c>
      <c r="BQ1497" t="s">
        <v>116</v>
      </c>
      <c r="BR1497" t="s">
        <v>50</v>
      </c>
      <c r="BS1497" t="s">
        <v>23</v>
      </c>
      <c r="BT1497" t="s">
        <v>75</v>
      </c>
      <c r="BU1497" t="s">
        <v>25</v>
      </c>
      <c r="BV1497" t="s">
        <v>19</v>
      </c>
      <c r="BW1497" t="s">
        <v>26</v>
      </c>
      <c r="BX1497" t="s">
        <v>18</v>
      </c>
      <c r="BY1497" t="s">
        <v>19</v>
      </c>
      <c r="BZ1497" t="s">
        <v>19</v>
      </c>
      <c r="CA1497" t="s">
        <v>19</v>
      </c>
      <c r="CB1497" t="s">
        <v>19</v>
      </c>
      <c r="CC1497" t="s">
        <v>19</v>
      </c>
      <c r="CD1497" t="s">
        <v>19</v>
      </c>
      <c r="CE1497" t="s">
        <v>19</v>
      </c>
      <c r="CF1497" t="s">
        <v>19</v>
      </c>
      <c r="CG1497" t="s">
        <v>19</v>
      </c>
      <c r="CH1497" t="s">
        <v>19</v>
      </c>
      <c r="CI1497" t="s">
        <v>19</v>
      </c>
      <c r="CJ1497" t="s">
        <v>19</v>
      </c>
      <c r="CK1497" t="s">
        <v>19</v>
      </c>
      <c r="CL1497" t="s">
        <v>19</v>
      </c>
      <c r="CM1497" t="s">
        <v>19</v>
      </c>
      <c r="CN1497" t="s">
        <v>19</v>
      </c>
      <c r="CO1497" t="s">
        <v>19</v>
      </c>
      <c r="CP1497" t="s">
        <v>19</v>
      </c>
      <c r="CQ1497" t="s">
        <v>19</v>
      </c>
      <c r="CR1497" t="s">
        <v>19</v>
      </c>
      <c r="CS1497" t="s">
        <v>19</v>
      </c>
      <c r="CT1497" t="s">
        <v>19</v>
      </c>
      <c r="CU1497" t="s">
        <v>19</v>
      </c>
      <c r="CV1497" t="s">
        <v>19</v>
      </c>
      <c r="CW1497" t="s">
        <v>19</v>
      </c>
      <c r="CX1497" t="s">
        <v>19</v>
      </c>
      <c r="CY1497" t="s">
        <v>19</v>
      </c>
      <c r="CZ1497" t="s">
        <v>19</v>
      </c>
      <c r="DA1497" t="s">
        <v>19</v>
      </c>
      <c r="DB1497" t="s">
        <v>19</v>
      </c>
      <c r="DC1497" t="s">
        <v>19</v>
      </c>
      <c r="DD1497" t="s">
        <v>19</v>
      </c>
      <c r="DE1497" t="s">
        <v>19</v>
      </c>
      <c r="DF1497" t="s">
        <v>19</v>
      </c>
      <c r="DG1497" t="s">
        <v>19</v>
      </c>
      <c r="DH1497" t="s">
        <v>19</v>
      </c>
    </row>
    <row r="1498" spans="1:112" x14ac:dyDescent="0.3">
      <c r="A1498" t="s">
        <v>107</v>
      </c>
      <c r="B1498" s="1">
        <v>45807.416238425925</v>
      </c>
      <c r="C1498" s="1">
        <v>45807.714953703704</v>
      </c>
      <c r="D1498" t="s">
        <v>108</v>
      </c>
      <c r="E1498" t="s">
        <v>12</v>
      </c>
      <c r="F1498" t="s">
        <v>13</v>
      </c>
      <c r="G1498" t="s">
        <v>14</v>
      </c>
      <c r="H1498" t="s">
        <v>108</v>
      </c>
      <c r="I1498">
        <v>3455415</v>
      </c>
      <c r="J1498">
        <v>-76578761</v>
      </c>
      <c r="K1498">
        <v>5</v>
      </c>
      <c r="L1498">
        <v>382077</v>
      </c>
      <c r="M1498">
        <v>324618</v>
      </c>
      <c r="N1498" t="s">
        <v>15</v>
      </c>
      <c r="O1498" t="s">
        <v>16</v>
      </c>
      <c r="P1498" t="s">
        <v>109</v>
      </c>
      <c r="Q1498">
        <v>3207965970</v>
      </c>
      <c r="R1498">
        <v>1005980440</v>
      </c>
      <c r="S1498">
        <v>0</v>
      </c>
      <c r="T1498">
        <v>0</v>
      </c>
      <c r="U1498">
        <v>0</v>
      </c>
      <c r="V1498">
        <v>1</v>
      </c>
      <c r="W1498">
        <v>0</v>
      </c>
      <c r="X1498">
        <v>0</v>
      </c>
      <c r="Y1498">
        <v>1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1</v>
      </c>
      <c r="AI1498" t="s">
        <v>16</v>
      </c>
      <c r="AJ1498" t="s">
        <v>18</v>
      </c>
      <c r="AL1498" t="s">
        <v>19</v>
      </c>
      <c r="AM1498" t="s">
        <v>19</v>
      </c>
      <c r="AN1498" t="s">
        <v>19</v>
      </c>
      <c r="AQ1498" t="s">
        <v>19</v>
      </c>
      <c r="AR1498" t="s">
        <v>19</v>
      </c>
      <c r="AU1498" t="s">
        <v>19</v>
      </c>
      <c r="AV1498">
        <v>0</v>
      </c>
      <c r="AW1498" t="s">
        <v>18</v>
      </c>
      <c r="AX1498">
        <v>0</v>
      </c>
      <c r="AY1498" t="s">
        <v>18</v>
      </c>
      <c r="AZ1498">
        <v>0</v>
      </c>
      <c r="BA1498" t="s">
        <v>18</v>
      </c>
      <c r="BB1498">
        <v>0</v>
      </c>
      <c r="BC1498" t="s">
        <v>18</v>
      </c>
      <c r="BD1498" t="s">
        <v>18</v>
      </c>
      <c r="BE1498" t="s">
        <v>18</v>
      </c>
      <c r="BF1498" t="s">
        <v>18</v>
      </c>
      <c r="BG1498" t="s">
        <v>33</v>
      </c>
      <c r="BH1498" t="s">
        <v>27</v>
      </c>
      <c r="BI1498" t="s">
        <v>106</v>
      </c>
      <c r="BJ1498" t="s">
        <v>36</v>
      </c>
      <c r="BK1498" t="s">
        <v>37</v>
      </c>
      <c r="BL1498" t="s">
        <v>25</v>
      </c>
      <c r="BM1498" t="s">
        <v>19</v>
      </c>
      <c r="BN1498" t="s">
        <v>26</v>
      </c>
      <c r="BO1498" t="s">
        <v>16</v>
      </c>
      <c r="BP1498" t="s">
        <v>20</v>
      </c>
      <c r="BQ1498" t="s">
        <v>110</v>
      </c>
      <c r="BR1498" t="s">
        <v>101</v>
      </c>
      <c r="BS1498" t="s">
        <v>36</v>
      </c>
      <c r="BT1498" t="s">
        <v>24</v>
      </c>
      <c r="BU1498" t="s">
        <v>25</v>
      </c>
      <c r="BV1498" t="s">
        <v>19</v>
      </c>
      <c r="BW1498" t="s">
        <v>26</v>
      </c>
      <c r="BX1498" t="s">
        <v>16</v>
      </c>
      <c r="BY1498" t="s">
        <v>20</v>
      </c>
      <c r="BZ1498" t="s">
        <v>111</v>
      </c>
      <c r="CA1498" t="s">
        <v>28</v>
      </c>
      <c r="CB1498" t="s">
        <v>23</v>
      </c>
      <c r="CC1498" t="s">
        <v>37</v>
      </c>
      <c r="CD1498" t="s">
        <v>25</v>
      </c>
      <c r="CE1498" t="s">
        <v>19</v>
      </c>
      <c r="CF1498" t="s">
        <v>26</v>
      </c>
      <c r="CG1498" t="s">
        <v>18</v>
      </c>
      <c r="CH1498" t="s">
        <v>19</v>
      </c>
      <c r="CI1498" t="s">
        <v>19</v>
      </c>
      <c r="CJ1498" t="s">
        <v>19</v>
      </c>
      <c r="CK1498" t="s">
        <v>19</v>
      </c>
      <c r="CL1498" t="s">
        <v>19</v>
      </c>
      <c r="CM1498" t="s">
        <v>19</v>
      </c>
      <c r="CN1498" t="s">
        <v>19</v>
      </c>
      <c r="CO1498" t="s">
        <v>19</v>
      </c>
      <c r="CP1498" t="s">
        <v>19</v>
      </c>
      <c r="CQ1498" t="s">
        <v>19</v>
      </c>
      <c r="CR1498" t="s">
        <v>19</v>
      </c>
      <c r="CS1498" t="s">
        <v>19</v>
      </c>
      <c r="CT1498" t="s">
        <v>19</v>
      </c>
      <c r="CU1498" t="s">
        <v>19</v>
      </c>
      <c r="CV1498" t="s">
        <v>19</v>
      </c>
      <c r="CW1498" t="s">
        <v>19</v>
      </c>
      <c r="CX1498" t="s">
        <v>19</v>
      </c>
      <c r="CY1498" t="s">
        <v>19</v>
      </c>
      <c r="CZ1498" t="s">
        <v>19</v>
      </c>
      <c r="DA1498" t="s">
        <v>19</v>
      </c>
      <c r="DB1498" t="s">
        <v>19</v>
      </c>
      <c r="DC1498" t="s">
        <v>19</v>
      </c>
      <c r="DD1498" t="s">
        <v>19</v>
      </c>
      <c r="DE1498" t="s">
        <v>19</v>
      </c>
      <c r="DF1498" t="s">
        <v>19</v>
      </c>
      <c r="DG1498" t="s">
        <v>19</v>
      </c>
      <c r="DH1498" t="s">
        <v>19</v>
      </c>
    </row>
    <row r="1499" spans="1:112" x14ac:dyDescent="0.3">
      <c r="A1499" t="s">
        <v>102</v>
      </c>
      <c r="B1499" s="1">
        <v>45807.421909722223</v>
      </c>
      <c r="C1499" s="1">
        <v>45807.71497685185</v>
      </c>
      <c r="D1499" t="s">
        <v>103</v>
      </c>
      <c r="E1499" t="s">
        <v>12</v>
      </c>
      <c r="F1499" t="s">
        <v>13</v>
      </c>
      <c r="G1499" t="s">
        <v>14</v>
      </c>
      <c r="H1499" t="s">
        <v>103</v>
      </c>
      <c r="I1499">
        <v>345551</v>
      </c>
      <c r="J1499">
        <v>-76579021</v>
      </c>
      <c r="K1499">
        <v>5</v>
      </c>
      <c r="L1499">
        <v>382088</v>
      </c>
      <c r="M1499">
        <v>324589</v>
      </c>
      <c r="N1499" t="s">
        <v>15</v>
      </c>
      <c r="O1499" t="s">
        <v>16</v>
      </c>
      <c r="P1499" t="s">
        <v>104</v>
      </c>
      <c r="Q1499">
        <v>3128717604</v>
      </c>
      <c r="R1499">
        <v>29584906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 t="s">
        <v>16</v>
      </c>
      <c r="AJ1499" t="s">
        <v>18</v>
      </c>
      <c r="AL1499" t="s">
        <v>19</v>
      </c>
      <c r="AM1499" t="s">
        <v>19</v>
      </c>
      <c r="AN1499" t="s">
        <v>19</v>
      </c>
      <c r="AQ1499" t="s">
        <v>19</v>
      </c>
      <c r="AR1499" t="s">
        <v>19</v>
      </c>
      <c r="AU1499" t="s">
        <v>19</v>
      </c>
      <c r="AV1499">
        <v>0</v>
      </c>
      <c r="AW1499" t="s">
        <v>18</v>
      </c>
      <c r="AX1499">
        <v>0</v>
      </c>
      <c r="AY1499" t="s">
        <v>18</v>
      </c>
      <c r="AZ1499">
        <v>0</v>
      </c>
      <c r="BA1499" t="s">
        <v>18</v>
      </c>
      <c r="BB1499">
        <v>0</v>
      </c>
      <c r="BC1499" t="s">
        <v>18</v>
      </c>
      <c r="BD1499" t="s">
        <v>18</v>
      </c>
      <c r="BE1499" t="s">
        <v>18</v>
      </c>
      <c r="BF1499" t="s">
        <v>18</v>
      </c>
      <c r="BG1499" t="s">
        <v>20</v>
      </c>
      <c r="BH1499" t="s">
        <v>105</v>
      </c>
      <c r="BI1499" t="s">
        <v>106</v>
      </c>
      <c r="BJ1499" t="s">
        <v>23</v>
      </c>
      <c r="BK1499" t="s">
        <v>37</v>
      </c>
      <c r="BL1499" t="s">
        <v>25</v>
      </c>
      <c r="BM1499" t="s">
        <v>19</v>
      </c>
      <c r="BN1499" t="s">
        <v>26</v>
      </c>
      <c r="BO1499" t="s">
        <v>18</v>
      </c>
      <c r="BP1499" t="s">
        <v>19</v>
      </c>
      <c r="BQ1499" t="s">
        <v>19</v>
      </c>
      <c r="BR1499" t="s">
        <v>19</v>
      </c>
      <c r="BS1499" t="s">
        <v>19</v>
      </c>
      <c r="BT1499" t="s">
        <v>19</v>
      </c>
      <c r="BU1499" t="s">
        <v>19</v>
      </c>
      <c r="BV1499" t="s">
        <v>19</v>
      </c>
      <c r="BW1499" t="s">
        <v>19</v>
      </c>
      <c r="BX1499" t="s">
        <v>19</v>
      </c>
      <c r="BY1499" t="s">
        <v>19</v>
      </c>
      <c r="BZ1499" t="s">
        <v>19</v>
      </c>
      <c r="CA1499" t="s">
        <v>19</v>
      </c>
      <c r="CB1499" t="s">
        <v>19</v>
      </c>
      <c r="CC1499" t="s">
        <v>19</v>
      </c>
      <c r="CD1499" t="s">
        <v>19</v>
      </c>
      <c r="CE1499" t="s">
        <v>19</v>
      </c>
      <c r="CF1499" t="s">
        <v>19</v>
      </c>
      <c r="CG1499" t="s">
        <v>19</v>
      </c>
      <c r="CH1499" t="s">
        <v>19</v>
      </c>
      <c r="CI1499" t="s">
        <v>19</v>
      </c>
      <c r="CJ1499" t="s">
        <v>19</v>
      </c>
      <c r="CK1499" t="s">
        <v>19</v>
      </c>
      <c r="CL1499" t="s">
        <v>19</v>
      </c>
      <c r="CM1499" t="s">
        <v>19</v>
      </c>
      <c r="CN1499" t="s">
        <v>19</v>
      </c>
      <c r="CO1499" t="s">
        <v>19</v>
      </c>
      <c r="CP1499" t="s">
        <v>19</v>
      </c>
      <c r="CQ1499" t="s">
        <v>19</v>
      </c>
      <c r="CR1499" t="s">
        <v>19</v>
      </c>
      <c r="CS1499" t="s">
        <v>19</v>
      </c>
      <c r="CT1499" t="s">
        <v>19</v>
      </c>
      <c r="CU1499" t="s">
        <v>19</v>
      </c>
      <c r="CV1499" t="s">
        <v>19</v>
      </c>
      <c r="CW1499" t="s">
        <v>19</v>
      </c>
      <c r="CX1499" t="s">
        <v>19</v>
      </c>
      <c r="CY1499" t="s">
        <v>19</v>
      </c>
      <c r="CZ1499" t="s">
        <v>19</v>
      </c>
      <c r="DA1499" t="s">
        <v>19</v>
      </c>
      <c r="DB1499" t="s">
        <v>19</v>
      </c>
      <c r="DC1499" t="s">
        <v>19</v>
      </c>
      <c r="DD1499" t="s">
        <v>19</v>
      </c>
      <c r="DE1499" t="s">
        <v>19</v>
      </c>
      <c r="DF1499" t="s">
        <v>19</v>
      </c>
      <c r="DG1499" t="s">
        <v>19</v>
      </c>
      <c r="DH1499" t="s">
        <v>19</v>
      </c>
    </row>
    <row r="1500" spans="1:112" x14ac:dyDescent="0.3">
      <c r="A1500" t="s">
        <v>96</v>
      </c>
      <c r="B1500" s="1">
        <v>45807.428159722222</v>
      </c>
      <c r="C1500" s="1">
        <v>45807.715011574073</v>
      </c>
      <c r="D1500" t="s">
        <v>97</v>
      </c>
      <c r="E1500" t="s">
        <v>12</v>
      </c>
      <c r="F1500" t="s">
        <v>13</v>
      </c>
      <c r="G1500" t="s">
        <v>14</v>
      </c>
      <c r="H1500" t="s">
        <v>97</v>
      </c>
      <c r="I1500">
        <v>3455825</v>
      </c>
      <c r="J1500">
        <v>-76579435</v>
      </c>
      <c r="K1500">
        <v>6</v>
      </c>
      <c r="L1500">
        <v>382122</v>
      </c>
      <c r="M1500">
        <v>324543</v>
      </c>
      <c r="N1500" t="s">
        <v>15</v>
      </c>
      <c r="O1500" t="s">
        <v>16</v>
      </c>
      <c r="P1500" t="s">
        <v>98</v>
      </c>
      <c r="Q1500">
        <v>3217565192</v>
      </c>
      <c r="R1500">
        <v>66994897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1</v>
      </c>
      <c r="AA1500">
        <v>0</v>
      </c>
      <c r="AB1500">
        <v>0</v>
      </c>
      <c r="AC1500">
        <v>0</v>
      </c>
      <c r="AD1500">
        <v>1</v>
      </c>
      <c r="AE1500">
        <v>0</v>
      </c>
      <c r="AF1500">
        <v>0</v>
      </c>
      <c r="AG1500">
        <v>0</v>
      </c>
      <c r="AH1500">
        <v>0</v>
      </c>
      <c r="AI1500" t="s">
        <v>16</v>
      </c>
      <c r="AJ1500" t="s">
        <v>18</v>
      </c>
      <c r="AL1500" t="s">
        <v>19</v>
      </c>
      <c r="AM1500" t="s">
        <v>19</v>
      </c>
      <c r="AN1500" t="s">
        <v>19</v>
      </c>
      <c r="AQ1500" t="s">
        <v>19</v>
      </c>
      <c r="AR1500" t="s">
        <v>19</v>
      </c>
      <c r="AU1500" t="s">
        <v>19</v>
      </c>
      <c r="AV1500">
        <v>0</v>
      </c>
      <c r="AW1500" t="s">
        <v>18</v>
      </c>
      <c r="AX1500">
        <v>0</v>
      </c>
      <c r="AY1500" t="s">
        <v>18</v>
      </c>
      <c r="AZ1500">
        <v>0</v>
      </c>
      <c r="BA1500" t="s">
        <v>18</v>
      </c>
      <c r="BB1500">
        <v>0</v>
      </c>
      <c r="BC1500" t="s">
        <v>18</v>
      </c>
      <c r="BD1500" t="s">
        <v>18</v>
      </c>
      <c r="BE1500" t="s">
        <v>18</v>
      </c>
      <c r="BF1500" t="s">
        <v>18</v>
      </c>
      <c r="BG1500" t="s">
        <v>33</v>
      </c>
      <c r="BH1500" t="s">
        <v>99</v>
      </c>
      <c r="BI1500" t="s">
        <v>48</v>
      </c>
      <c r="BJ1500" t="s">
        <v>23</v>
      </c>
      <c r="BK1500" t="s">
        <v>75</v>
      </c>
      <c r="BL1500" t="s">
        <v>29</v>
      </c>
      <c r="BM1500" t="s">
        <v>19</v>
      </c>
      <c r="BN1500" t="s">
        <v>44</v>
      </c>
      <c r="BO1500" t="s">
        <v>16</v>
      </c>
      <c r="BP1500" t="s">
        <v>33</v>
      </c>
      <c r="BQ1500" t="s">
        <v>100</v>
      </c>
      <c r="BR1500" t="s">
        <v>43</v>
      </c>
      <c r="BS1500" t="s">
        <v>23</v>
      </c>
      <c r="BT1500" t="s">
        <v>24</v>
      </c>
      <c r="BU1500" t="s">
        <v>25</v>
      </c>
      <c r="BV1500" t="s">
        <v>19</v>
      </c>
      <c r="BW1500" t="s">
        <v>44</v>
      </c>
      <c r="BX1500" t="s">
        <v>16</v>
      </c>
      <c r="BY1500" t="s">
        <v>33</v>
      </c>
      <c r="BZ1500" t="s">
        <v>94</v>
      </c>
      <c r="CA1500" t="s">
        <v>101</v>
      </c>
      <c r="CB1500" t="s">
        <v>36</v>
      </c>
      <c r="CC1500" t="s">
        <v>37</v>
      </c>
      <c r="CD1500" t="s">
        <v>25</v>
      </c>
      <c r="CE1500" t="s">
        <v>19</v>
      </c>
      <c r="CF1500" t="s">
        <v>44</v>
      </c>
      <c r="CG1500" t="s">
        <v>18</v>
      </c>
      <c r="CH1500" t="s">
        <v>19</v>
      </c>
      <c r="CI1500" t="s">
        <v>19</v>
      </c>
      <c r="CJ1500" t="s">
        <v>19</v>
      </c>
      <c r="CK1500" t="s">
        <v>19</v>
      </c>
      <c r="CL1500" t="s">
        <v>19</v>
      </c>
      <c r="CM1500" t="s">
        <v>19</v>
      </c>
      <c r="CN1500" t="s">
        <v>19</v>
      </c>
      <c r="CO1500" t="s">
        <v>19</v>
      </c>
      <c r="CP1500" t="s">
        <v>19</v>
      </c>
      <c r="CQ1500" t="s">
        <v>19</v>
      </c>
      <c r="CR1500" t="s">
        <v>19</v>
      </c>
      <c r="CS1500" t="s">
        <v>19</v>
      </c>
      <c r="CT1500" t="s">
        <v>19</v>
      </c>
      <c r="CU1500" t="s">
        <v>19</v>
      </c>
      <c r="CV1500" t="s">
        <v>19</v>
      </c>
      <c r="CW1500" t="s">
        <v>19</v>
      </c>
      <c r="CX1500" t="s">
        <v>19</v>
      </c>
      <c r="CY1500" t="s">
        <v>19</v>
      </c>
      <c r="CZ1500" t="s">
        <v>19</v>
      </c>
      <c r="DA1500" t="s">
        <v>19</v>
      </c>
      <c r="DB1500" t="s">
        <v>19</v>
      </c>
      <c r="DC1500" t="s">
        <v>19</v>
      </c>
      <c r="DD1500" t="s">
        <v>19</v>
      </c>
      <c r="DE1500" t="s">
        <v>19</v>
      </c>
      <c r="DF1500" t="s">
        <v>19</v>
      </c>
      <c r="DG1500" t="s">
        <v>19</v>
      </c>
      <c r="DH1500" t="s">
        <v>19</v>
      </c>
    </row>
    <row r="1501" spans="1:112" x14ac:dyDescent="0.3">
      <c r="A1501" t="s">
        <v>91</v>
      </c>
      <c r="B1501" s="1">
        <v>45807.435185185182</v>
      </c>
      <c r="C1501" s="1">
        <v>45807.71503472222</v>
      </c>
      <c r="D1501" t="s">
        <v>92</v>
      </c>
      <c r="E1501" t="s">
        <v>12</v>
      </c>
      <c r="F1501" t="s">
        <v>13</v>
      </c>
      <c r="G1501" t="s">
        <v>14</v>
      </c>
      <c r="H1501" t="s">
        <v>92</v>
      </c>
      <c r="I1501">
        <v>3456019</v>
      </c>
      <c r="J1501">
        <v>-7657948</v>
      </c>
      <c r="K1501">
        <v>5</v>
      </c>
      <c r="L1501">
        <v>382144</v>
      </c>
      <c r="M1501">
        <v>324538</v>
      </c>
      <c r="N1501" t="s">
        <v>15</v>
      </c>
      <c r="O1501" t="s">
        <v>16</v>
      </c>
      <c r="P1501" t="s">
        <v>93</v>
      </c>
      <c r="Q1501">
        <v>3178325868</v>
      </c>
      <c r="R1501">
        <v>1144167543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1</v>
      </c>
      <c r="AH1501">
        <v>1</v>
      </c>
      <c r="AI1501" t="s">
        <v>16</v>
      </c>
      <c r="AJ1501" t="s">
        <v>18</v>
      </c>
      <c r="AL1501" t="s">
        <v>19</v>
      </c>
      <c r="AM1501" t="s">
        <v>19</v>
      </c>
      <c r="AN1501" t="s">
        <v>19</v>
      </c>
      <c r="AQ1501" t="s">
        <v>19</v>
      </c>
      <c r="AR1501" t="s">
        <v>19</v>
      </c>
      <c r="AU1501" t="s">
        <v>19</v>
      </c>
      <c r="AV1501">
        <v>0</v>
      </c>
      <c r="AW1501" t="s">
        <v>18</v>
      </c>
      <c r="AX1501">
        <v>0</v>
      </c>
      <c r="AY1501" t="s">
        <v>18</v>
      </c>
      <c r="AZ1501">
        <v>0</v>
      </c>
      <c r="BA1501" t="s">
        <v>18</v>
      </c>
      <c r="BB1501">
        <v>0</v>
      </c>
      <c r="BC1501" t="s">
        <v>18</v>
      </c>
      <c r="BD1501" t="s">
        <v>18</v>
      </c>
      <c r="BE1501" t="s">
        <v>18</v>
      </c>
      <c r="BF1501" t="s">
        <v>18</v>
      </c>
      <c r="BG1501" t="s">
        <v>20</v>
      </c>
      <c r="BH1501" t="s">
        <v>94</v>
      </c>
      <c r="BI1501" t="s">
        <v>95</v>
      </c>
      <c r="BJ1501" t="s">
        <v>36</v>
      </c>
      <c r="BK1501" t="s">
        <v>24</v>
      </c>
      <c r="BL1501" t="s">
        <v>25</v>
      </c>
      <c r="BM1501" t="s">
        <v>19</v>
      </c>
      <c r="BN1501" t="s">
        <v>26</v>
      </c>
      <c r="BO1501" t="s">
        <v>18</v>
      </c>
      <c r="BP1501" t="s">
        <v>19</v>
      </c>
      <c r="BQ1501" t="s">
        <v>19</v>
      </c>
      <c r="BR1501" t="s">
        <v>19</v>
      </c>
      <c r="BS1501" t="s">
        <v>19</v>
      </c>
      <c r="BT1501" t="s">
        <v>19</v>
      </c>
      <c r="BU1501" t="s">
        <v>19</v>
      </c>
      <c r="BV1501" t="s">
        <v>19</v>
      </c>
      <c r="BW1501" t="s">
        <v>19</v>
      </c>
      <c r="BX1501" t="s">
        <v>19</v>
      </c>
      <c r="BY1501" t="s">
        <v>19</v>
      </c>
      <c r="BZ1501" t="s">
        <v>19</v>
      </c>
      <c r="CA1501" t="s">
        <v>19</v>
      </c>
      <c r="CB1501" t="s">
        <v>19</v>
      </c>
      <c r="CC1501" t="s">
        <v>19</v>
      </c>
      <c r="CD1501" t="s">
        <v>19</v>
      </c>
      <c r="CE1501" t="s">
        <v>19</v>
      </c>
      <c r="CF1501" t="s">
        <v>19</v>
      </c>
      <c r="CG1501" t="s">
        <v>19</v>
      </c>
      <c r="CH1501" t="s">
        <v>19</v>
      </c>
      <c r="CI1501" t="s">
        <v>19</v>
      </c>
      <c r="CJ1501" t="s">
        <v>19</v>
      </c>
      <c r="CK1501" t="s">
        <v>19</v>
      </c>
      <c r="CL1501" t="s">
        <v>19</v>
      </c>
      <c r="CM1501" t="s">
        <v>19</v>
      </c>
      <c r="CN1501" t="s">
        <v>19</v>
      </c>
      <c r="CO1501" t="s">
        <v>19</v>
      </c>
      <c r="CP1501" t="s">
        <v>19</v>
      </c>
      <c r="CQ1501" t="s">
        <v>19</v>
      </c>
      <c r="CR1501" t="s">
        <v>19</v>
      </c>
      <c r="CS1501" t="s">
        <v>19</v>
      </c>
      <c r="CT1501" t="s">
        <v>19</v>
      </c>
      <c r="CU1501" t="s">
        <v>19</v>
      </c>
      <c r="CV1501" t="s">
        <v>19</v>
      </c>
      <c r="CW1501" t="s">
        <v>19</v>
      </c>
      <c r="CX1501" t="s">
        <v>19</v>
      </c>
      <c r="CY1501" t="s">
        <v>19</v>
      </c>
      <c r="CZ1501" t="s">
        <v>19</v>
      </c>
      <c r="DA1501" t="s">
        <v>19</v>
      </c>
      <c r="DB1501" t="s">
        <v>19</v>
      </c>
      <c r="DC1501" t="s">
        <v>19</v>
      </c>
      <c r="DD1501" t="s">
        <v>19</v>
      </c>
      <c r="DE1501" t="s">
        <v>19</v>
      </c>
      <c r="DF1501" t="s">
        <v>19</v>
      </c>
      <c r="DG1501" t="s">
        <v>19</v>
      </c>
      <c r="DH1501" t="s">
        <v>19</v>
      </c>
    </row>
    <row r="1502" spans="1:112" x14ac:dyDescent="0.3">
      <c r="A1502" t="s">
        <v>87</v>
      </c>
      <c r="B1502" s="1">
        <v>45807.439386574071</v>
      </c>
      <c r="C1502" s="1">
        <v>45807.715057870373</v>
      </c>
      <c r="D1502" t="s">
        <v>88</v>
      </c>
      <c r="E1502" t="s">
        <v>12</v>
      </c>
      <c r="F1502" t="s">
        <v>13</v>
      </c>
      <c r="G1502" t="s">
        <v>14</v>
      </c>
      <c r="H1502" t="s">
        <v>88</v>
      </c>
      <c r="I1502">
        <v>3455947</v>
      </c>
      <c r="J1502">
        <v>-76579661</v>
      </c>
      <c r="K1502">
        <v>5</v>
      </c>
      <c r="L1502">
        <v>382136</v>
      </c>
      <c r="M1502">
        <v>324518</v>
      </c>
      <c r="N1502" t="s">
        <v>15</v>
      </c>
      <c r="O1502" t="s">
        <v>16</v>
      </c>
      <c r="P1502" t="s">
        <v>89</v>
      </c>
      <c r="Q1502">
        <v>3022472542</v>
      </c>
      <c r="R1502">
        <v>1007577809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1</v>
      </c>
      <c r="AA1502">
        <v>0</v>
      </c>
      <c r="AB1502">
        <v>0</v>
      </c>
      <c r="AC1502">
        <v>0</v>
      </c>
      <c r="AD1502">
        <v>1</v>
      </c>
      <c r="AE1502">
        <v>1</v>
      </c>
      <c r="AF1502">
        <v>1</v>
      </c>
      <c r="AG1502">
        <v>0</v>
      </c>
      <c r="AH1502">
        <v>1</v>
      </c>
      <c r="AI1502" t="s">
        <v>16</v>
      </c>
      <c r="AJ1502" t="s">
        <v>18</v>
      </c>
      <c r="AL1502" t="s">
        <v>19</v>
      </c>
      <c r="AM1502" t="s">
        <v>19</v>
      </c>
      <c r="AN1502" t="s">
        <v>19</v>
      </c>
      <c r="AQ1502" t="s">
        <v>19</v>
      </c>
      <c r="AR1502" t="s">
        <v>19</v>
      </c>
      <c r="AU1502" t="s">
        <v>19</v>
      </c>
      <c r="AV1502">
        <v>0</v>
      </c>
      <c r="AW1502" t="s">
        <v>18</v>
      </c>
      <c r="AX1502">
        <v>0</v>
      </c>
      <c r="AY1502" t="s">
        <v>18</v>
      </c>
      <c r="AZ1502">
        <v>0</v>
      </c>
      <c r="BA1502" t="s">
        <v>18</v>
      </c>
      <c r="BB1502">
        <v>0</v>
      </c>
      <c r="BC1502" t="s">
        <v>18</v>
      </c>
      <c r="BD1502" t="s">
        <v>18</v>
      </c>
      <c r="BE1502" t="s">
        <v>18</v>
      </c>
      <c r="BF1502" t="s">
        <v>18</v>
      </c>
      <c r="BG1502" t="s">
        <v>20</v>
      </c>
      <c r="BH1502" t="s">
        <v>90</v>
      </c>
      <c r="BI1502" t="s">
        <v>74</v>
      </c>
      <c r="BJ1502" t="s">
        <v>36</v>
      </c>
      <c r="BK1502" t="s">
        <v>37</v>
      </c>
      <c r="BL1502" t="s">
        <v>25</v>
      </c>
      <c r="BM1502" t="s">
        <v>19</v>
      </c>
      <c r="BN1502" t="s">
        <v>26</v>
      </c>
      <c r="BO1502" t="s">
        <v>18</v>
      </c>
      <c r="BP1502" t="s">
        <v>19</v>
      </c>
      <c r="BQ1502" t="s">
        <v>19</v>
      </c>
      <c r="BR1502" t="s">
        <v>19</v>
      </c>
      <c r="BS1502" t="s">
        <v>19</v>
      </c>
      <c r="BT1502" t="s">
        <v>19</v>
      </c>
      <c r="BU1502" t="s">
        <v>19</v>
      </c>
      <c r="BV1502" t="s">
        <v>19</v>
      </c>
      <c r="BW1502" t="s">
        <v>19</v>
      </c>
      <c r="BX1502" t="s">
        <v>19</v>
      </c>
      <c r="BY1502" t="s">
        <v>19</v>
      </c>
      <c r="BZ1502" t="s">
        <v>19</v>
      </c>
      <c r="CA1502" t="s">
        <v>19</v>
      </c>
      <c r="CB1502" t="s">
        <v>19</v>
      </c>
      <c r="CC1502" t="s">
        <v>19</v>
      </c>
      <c r="CD1502" t="s">
        <v>19</v>
      </c>
      <c r="CE1502" t="s">
        <v>19</v>
      </c>
      <c r="CF1502" t="s">
        <v>19</v>
      </c>
      <c r="CG1502" t="s">
        <v>19</v>
      </c>
      <c r="CH1502" t="s">
        <v>19</v>
      </c>
      <c r="CI1502" t="s">
        <v>19</v>
      </c>
      <c r="CJ1502" t="s">
        <v>19</v>
      </c>
      <c r="CK1502" t="s">
        <v>19</v>
      </c>
      <c r="CL1502" t="s">
        <v>19</v>
      </c>
      <c r="CM1502" t="s">
        <v>19</v>
      </c>
      <c r="CN1502" t="s">
        <v>19</v>
      </c>
      <c r="CO1502" t="s">
        <v>19</v>
      </c>
      <c r="CP1502" t="s">
        <v>19</v>
      </c>
      <c r="CQ1502" t="s">
        <v>19</v>
      </c>
      <c r="CR1502" t="s">
        <v>19</v>
      </c>
      <c r="CS1502" t="s">
        <v>19</v>
      </c>
      <c r="CT1502" t="s">
        <v>19</v>
      </c>
      <c r="CU1502" t="s">
        <v>19</v>
      </c>
      <c r="CV1502" t="s">
        <v>19</v>
      </c>
      <c r="CW1502" t="s">
        <v>19</v>
      </c>
      <c r="CX1502" t="s">
        <v>19</v>
      </c>
      <c r="CY1502" t="s">
        <v>19</v>
      </c>
      <c r="CZ1502" t="s">
        <v>19</v>
      </c>
      <c r="DA1502" t="s">
        <v>19</v>
      </c>
      <c r="DB1502" t="s">
        <v>19</v>
      </c>
      <c r="DC1502" t="s">
        <v>19</v>
      </c>
      <c r="DD1502" t="s">
        <v>19</v>
      </c>
      <c r="DE1502" t="s">
        <v>19</v>
      </c>
      <c r="DF1502" t="s">
        <v>19</v>
      </c>
      <c r="DG1502" t="s">
        <v>19</v>
      </c>
      <c r="DH1502" t="s">
        <v>19</v>
      </c>
    </row>
    <row r="1503" spans="1:112" x14ac:dyDescent="0.3">
      <c r="A1503" t="s">
        <v>79</v>
      </c>
      <c r="B1503" s="1">
        <v>45807.457152777781</v>
      </c>
      <c r="C1503" s="1">
        <v>45807.715081018519</v>
      </c>
      <c r="D1503" t="s">
        <v>80</v>
      </c>
      <c r="E1503" t="s">
        <v>12</v>
      </c>
      <c r="F1503" t="s">
        <v>13</v>
      </c>
      <c r="G1503" t="s">
        <v>14</v>
      </c>
      <c r="H1503" t="s">
        <v>80</v>
      </c>
      <c r="I1503">
        <v>3456435</v>
      </c>
      <c r="J1503">
        <v>-76578782</v>
      </c>
      <c r="K1503">
        <v>5</v>
      </c>
      <c r="L1503">
        <v>382190</v>
      </c>
      <c r="M1503">
        <v>324616</v>
      </c>
      <c r="N1503" t="s">
        <v>15</v>
      </c>
      <c r="O1503" t="s">
        <v>16</v>
      </c>
      <c r="P1503" t="s">
        <v>81</v>
      </c>
      <c r="Q1503">
        <v>3148205971</v>
      </c>
      <c r="R1503">
        <v>39616159</v>
      </c>
      <c r="S1503">
        <v>0</v>
      </c>
      <c r="T1503">
        <v>0</v>
      </c>
      <c r="U1503">
        <v>1</v>
      </c>
      <c r="V1503">
        <v>0</v>
      </c>
      <c r="W1503">
        <v>0</v>
      </c>
      <c r="X1503">
        <v>0</v>
      </c>
      <c r="Y1503">
        <v>1</v>
      </c>
      <c r="Z1503">
        <v>1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1</v>
      </c>
      <c r="AG1503">
        <v>0</v>
      </c>
      <c r="AH1503">
        <v>0</v>
      </c>
      <c r="AI1503" t="s">
        <v>16</v>
      </c>
      <c r="AJ1503" t="s">
        <v>16</v>
      </c>
      <c r="AK1503">
        <v>1</v>
      </c>
      <c r="AL1503" t="s">
        <v>82</v>
      </c>
      <c r="AM1503" t="s">
        <v>18</v>
      </c>
      <c r="AN1503" t="s">
        <v>83</v>
      </c>
      <c r="AO1503">
        <v>0</v>
      </c>
      <c r="AP1503">
        <v>3148205971</v>
      </c>
      <c r="AQ1503" t="s">
        <v>84</v>
      </c>
      <c r="AR1503" t="s">
        <v>19</v>
      </c>
      <c r="AU1503" t="s">
        <v>19</v>
      </c>
      <c r="AV1503">
        <v>0</v>
      </c>
      <c r="AW1503" t="s">
        <v>18</v>
      </c>
      <c r="AX1503">
        <v>0</v>
      </c>
      <c r="AY1503" t="s">
        <v>18</v>
      </c>
      <c r="AZ1503">
        <v>0</v>
      </c>
      <c r="BA1503" t="s">
        <v>18</v>
      </c>
      <c r="BB1503">
        <v>0</v>
      </c>
      <c r="BC1503" t="s">
        <v>18</v>
      </c>
      <c r="BD1503" t="s">
        <v>16</v>
      </c>
      <c r="BE1503" t="s">
        <v>18</v>
      </c>
      <c r="BF1503" t="s">
        <v>16</v>
      </c>
      <c r="BG1503" t="s">
        <v>33</v>
      </c>
      <c r="BH1503" t="s">
        <v>85</v>
      </c>
      <c r="BI1503" t="s">
        <v>48</v>
      </c>
      <c r="BJ1503" t="s">
        <v>36</v>
      </c>
      <c r="BK1503" t="s">
        <v>37</v>
      </c>
      <c r="BL1503" t="s">
        <v>25</v>
      </c>
      <c r="BM1503" t="s">
        <v>19</v>
      </c>
      <c r="BN1503" t="s">
        <v>26</v>
      </c>
      <c r="BO1503" t="s">
        <v>16</v>
      </c>
      <c r="BP1503" t="s">
        <v>33</v>
      </c>
      <c r="BQ1503" t="s">
        <v>86</v>
      </c>
      <c r="BR1503" t="s">
        <v>43</v>
      </c>
      <c r="BS1503" t="s">
        <v>36</v>
      </c>
      <c r="BT1503" t="s">
        <v>24</v>
      </c>
      <c r="BU1503" t="s">
        <v>25</v>
      </c>
      <c r="BV1503" t="s">
        <v>19</v>
      </c>
      <c r="BW1503" t="s">
        <v>26</v>
      </c>
      <c r="BX1503" t="s">
        <v>18</v>
      </c>
      <c r="BY1503" t="s">
        <v>19</v>
      </c>
      <c r="BZ1503" t="s">
        <v>19</v>
      </c>
      <c r="CA1503" t="s">
        <v>19</v>
      </c>
      <c r="CB1503" t="s">
        <v>19</v>
      </c>
      <c r="CC1503" t="s">
        <v>19</v>
      </c>
      <c r="CD1503" t="s">
        <v>19</v>
      </c>
      <c r="CE1503" t="s">
        <v>19</v>
      </c>
      <c r="CF1503" t="s">
        <v>19</v>
      </c>
      <c r="CG1503" t="s">
        <v>19</v>
      </c>
      <c r="CH1503" t="s">
        <v>19</v>
      </c>
      <c r="CI1503" t="s">
        <v>19</v>
      </c>
      <c r="CJ1503" t="s">
        <v>19</v>
      </c>
      <c r="CK1503" t="s">
        <v>19</v>
      </c>
      <c r="CL1503" t="s">
        <v>19</v>
      </c>
      <c r="CM1503" t="s">
        <v>19</v>
      </c>
      <c r="CN1503" t="s">
        <v>19</v>
      </c>
      <c r="CO1503" t="s">
        <v>19</v>
      </c>
      <c r="CP1503" t="s">
        <v>19</v>
      </c>
      <c r="CQ1503" t="s">
        <v>19</v>
      </c>
      <c r="CR1503" t="s">
        <v>19</v>
      </c>
      <c r="CS1503" t="s">
        <v>19</v>
      </c>
      <c r="CT1503" t="s">
        <v>19</v>
      </c>
      <c r="CU1503" t="s">
        <v>19</v>
      </c>
      <c r="CV1503" t="s">
        <v>19</v>
      </c>
      <c r="CW1503" t="s">
        <v>19</v>
      </c>
      <c r="CX1503" t="s">
        <v>19</v>
      </c>
      <c r="CY1503" t="s">
        <v>19</v>
      </c>
      <c r="CZ1503" t="s">
        <v>19</v>
      </c>
      <c r="DA1503" t="s">
        <v>19</v>
      </c>
      <c r="DB1503" t="s">
        <v>19</v>
      </c>
      <c r="DC1503" t="s">
        <v>19</v>
      </c>
      <c r="DD1503" t="s">
        <v>19</v>
      </c>
      <c r="DE1503" t="s">
        <v>19</v>
      </c>
      <c r="DF1503" t="s">
        <v>19</v>
      </c>
      <c r="DG1503" t="s">
        <v>19</v>
      </c>
      <c r="DH1503" t="s">
        <v>19</v>
      </c>
    </row>
    <row r="1504" spans="1:112" x14ac:dyDescent="0.3">
      <c r="A1504" t="s">
        <v>70</v>
      </c>
      <c r="B1504" s="1">
        <v>45807.467557870368</v>
      </c>
      <c r="C1504" s="1">
        <v>45807.715115740742</v>
      </c>
      <c r="D1504" t="s">
        <v>71</v>
      </c>
      <c r="E1504" t="s">
        <v>12</v>
      </c>
      <c r="F1504" t="s">
        <v>13</v>
      </c>
      <c r="G1504" t="s">
        <v>14</v>
      </c>
      <c r="H1504" t="s">
        <v>71</v>
      </c>
      <c r="I1504">
        <v>3456624</v>
      </c>
      <c r="J1504">
        <v>-76578755</v>
      </c>
      <c r="K1504">
        <v>17</v>
      </c>
      <c r="L1504">
        <v>382211</v>
      </c>
      <c r="M1504">
        <v>324619</v>
      </c>
      <c r="N1504" t="s">
        <v>15</v>
      </c>
      <c r="O1504" t="s">
        <v>16</v>
      </c>
      <c r="P1504" t="s">
        <v>72</v>
      </c>
      <c r="Q1504">
        <v>3187699198</v>
      </c>
      <c r="R1504">
        <v>1143827087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1</v>
      </c>
      <c r="AC1504">
        <v>1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 t="s">
        <v>16</v>
      </c>
      <c r="AJ1504" t="s">
        <v>18</v>
      </c>
      <c r="AL1504" t="s">
        <v>19</v>
      </c>
      <c r="AM1504" t="s">
        <v>19</v>
      </c>
      <c r="AN1504" t="s">
        <v>19</v>
      </c>
      <c r="AQ1504" t="s">
        <v>19</v>
      </c>
      <c r="AR1504" t="s">
        <v>19</v>
      </c>
      <c r="AU1504" t="s">
        <v>19</v>
      </c>
      <c r="AV1504">
        <v>0</v>
      </c>
      <c r="AW1504" t="s">
        <v>18</v>
      </c>
      <c r="AX1504">
        <v>0</v>
      </c>
      <c r="AY1504" t="s">
        <v>18</v>
      </c>
      <c r="AZ1504">
        <v>0</v>
      </c>
      <c r="BA1504" t="s">
        <v>18</v>
      </c>
      <c r="BB1504">
        <v>0</v>
      </c>
      <c r="BC1504" t="s">
        <v>18</v>
      </c>
      <c r="BD1504" t="s">
        <v>16</v>
      </c>
      <c r="BE1504" t="s">
        <v>18</v>
      </c>
      <c r="BF1504" t="s">
        <v>16</v>
      </c>
      <c r="BG1504" t="s">
        <v>33</v>
      </c>
      <c r="BH1504" t="s">
        <v>73</v>
      </c>
      <c r="BI1504" t="s">
        <v>74</v>
      </c>
      <c r="BJ1504" t="s">
        <v>23</v>
      </c>
      <c r="BK1504" t="s">
        <v>75</v>
      </c>
      <c r="BL1504" t="s">
        <v>29</v>
      </c>
      <c r="BM1504" t="s">
        <v>19</v>
      </c>
      <c r="BN1504" t="s">
        <v>44</v>
      </c>
      <c r="BO1504" t="s">
        <v>16</v>
      </c>
      <c r="BP1504" t="s">
        <v>33</v>
      </c>
      <c r="BQ1504" t="s">
        <v>76</v>
      </c>
      <c r="BR1504" t="s">
        <v>43</v>
      </c>
      <c r="BS1504" t="s">
        <v>23</v>
      </c>
      <c r="BT1504" t="s">
        <v>24</v>
      </c>
      <c r="BU1504" t="s">
        <v>25</v>
      </c>
      <c r="BV1504" t="s">
        <v>19</v>
      </c>
      <c r="BW1504" t="s">
        <v>26</v>
      </c>
      <c r="BX1504" t="s">
        <v>16</v>
      </c>
      <c r="BY1504" t="s">
        <v>20</v>
      </c>
      <c r="BZ1504" t="s">
        <v>77</v>
      </c>
      <c r="CA1504" t="s">
        <v>78</v>
      </c>
      <c r="CB1504" t="s">
        <v>23</v>
      </c>
      <c r="CC1504" t="s">
        <v>24</v>
      </c>
      <c r="CD1504" t="s">
        <v>25</v>
      </c>
      <c r="CE1504" t="s">
        <v>19</v>
      </c>
      <c r="CF1504" t="s">
        <v>44</v>
      </c>
      <c r="CG1504" t="s">
        <v>18</v>
      </c>
      <c r="CH1504" t="s">
        <v>19</v>
      </c>
      <c r="CI1504" t="s">
        <v>19</v>
      </c>
      <c r="CJ1504" t="s">
        <v>19</v>
      </c>
      <c r="CK1504" t="s">
        <v>19</v>
      </c>
      <c r="CL1504" t="s">
        <v>19</v>
      </c>
      <c r="CM1504" t="s">
        <v>19</v>
      </c>
      <c r="CN1504" t="s">
        <v>19</v>
      </c>
      <c r="CO1504" t="s">
        <v>19</v>
      </c>
      <c r="CP1504" t="s">
        <v>19</v>
      </c>
      <c r="CQ1504" t="s">
        <v>19</v>
      </c>
      <c r="CR1504" t="s">
        <v>19</v>
      </c>
      <c r="CS1504" t="s">
        <v>19</v>
      </c>
      <c r="CT1504" t="s">
        <v>19</v>
      </c>
      <c r="CU1504" t="s">
        <v>19</v>
      </c>
      <c r="CV1504" t="s">
        <v>19</v>
      </c>
      <c r="CW1504" t="s">
        <v>19</v>
      </c>
      <c r="CX1504" t="s">
        <v>19</v>
      </c>
      <c r="CY1504" t="s">
        <v>19</v>
      </c>
      <c r="CZ1504" t="s">
        <v>19</v>
      </c>
      <c r="DA1504" t="s">
        <v>19</v>
      </c>
      <c r="DB1504" t="s">
        <v>19</v>
      </c>
      <c r="DC1504" t="s">
        <v>19</v>
      </c>
      <c r="DD1504" t="s">
        <v>19</v>
      </c>
      <c r="DE1504" t="s">
        <v>19</v>
      </c>
      <c r="DF1504" t="s">
        <v>19</v>
      </c>
      <c r="DG1504" t="s">
        <v>19</v>
      </c>
      <c r="DH1504" t="s">
        <v>19</v>
      </c>
    </row>
    <row r="1505" spans="1:112" x14ac:dyDescent="0.3">
      <c r="A1505" t="s">
        <v>65</v>
      </c>
      <c r="B1505" s="1">
        <v>45807.473356481481</v>
      </c>
      <c r="C1505" s="1">
        <v>45807.715138888889</v>
      </c>
      <c r="D1505" t="s">
        <v>66</v>
      </c>
      <c r="E1505" t="s">
        <v>12</v>
      </c>
      <c r="F1505" t="s">
        <v>13</v>
      </c>
      <c r="G1505" t="s">
        <v>14</v>
      </c>
      <c r="H1505" t="s">
        <v>66</v>
      </c>
      <c r="I1505">
        <v>3456545</v>
      </c>
      <c r="J1505">
        <v>-76578709</v>
      </c>
      <c r="K1505">
        <v>5</v>
      </c>
      <c r="L1505">
        <v>382202</v>
      </c>
      <c r="M1505">
        <v>324624</v>
      </c>
      <c r="N1505" t="s">
        <v>15</v>
      </c>
      <c r="O1505" t="s">
        <v>16</v>
      </c>
      <c r="P1505" t="s">
        <v>67</v>
      </c>
      <c r="Q1505">
        <v>3122124758</v>
      </c>
      <c r="R1505">
        <v>16663772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1</v>
      </c>
      <c r="AH1505">
        <v>1</v>
      </c>
      <c r="AI1505" t="s">
        <v>16</v>
      </c>
      <c r="AJ1505" t="s">
        <v>18</v>
      </c>
      <c r="AL1505" t="s">
        <v>19</v>
      </c>
      <c r="AM1505" t="s">
        <v>19</v>
      </c>
      <c r="AN1505" t="s">
        <v>19</v>
      </c>
      <c r="AQ1505" t="s">
        <v>19</v>
      </c>
      <c r="AR1505" t="s">
        <v>19</v>
      </c>
      <c r="AU1505" t="s">
        <v>19</v>
      </c>
      <c r="AV1505">
        <v>0</v>
      </c>
      <c r="AW1505" t="s">
        <v>18</v>
      </c>
      <c r="AX1505">
        <v>0</v>
      </c>
      <c r="AY1505" t="s">
        <v>18</v>
      </c>
      <c r="AZ1505">
        <v>0</v>
      </c>
      <c r="BA1505" t="s">
        <v>18</v>
      </c>
      <c r="BB1505">
        <v>0</v>
      </c>
      <c r="BC1505" t="s">
        <v>18</v>
      </c>
      <c r="BD1505" t="s">
        <v>18</v>
      </c>
      <c r="BE1505" t="s">
        <v>18</v>
      </c>
      <c r="BF1505" t="s">
        <v>18</v>
      </c>
      <c r="BG1505" t="s">
        <v>33</v>
      </c>
      <c r="BH1505" t="s">
        <v>68</v>
      </c>
      <c r="BI1505" t="s">
        <v>43</v>
      </c>
      <c r="BJ1505" t="s">
        <v>36</v>
      </c>
      <c r="BK1505" t="s">
        <v>37</v>
      </c>
      <c r="BL1505" t="s">
        <v>25</v>
      </c>
      <c r="BM1505" t="s">
        <v>19</v>
      </c>
      <c r="BN1505" t="s">
        <v>44</v>
      </c>
      <c r="BO1505" t="s">
        <v>16</v>
      </c>
      <c r="BP1505" t="s">
        <v>33</v>
      </c>
      <c r="BQ1505" t="s">
        <v>69</v>
      </c>
      <c r="BR1505" t="s">
        <v>43</v>
      </c>
      <c r="BS1505" t="s">
        <v>36</v>
      </c>
      <c r="BT1505" t="s">
        <v>37</v>
      </c>
      <c r="BU1505" t="s">
        <v>25</v>
      </c>
      <c r="BV1505" t="s">
        <v>19</v>
      </c>
      <c r="BW1505" t="s">
        <v>26</v>
      </c>
      <c r="BX1505" t="s">
        <v>18</v>
      </c>
      <c r="BY1505" t="s">
        <v>19</v>
      </c>
      <c r="BZ1505" t="s">
        <v>19</v>
      </c>
      <c r="CA1505" t="s">
        <v>19</v>
      </c>
      <c r="CB1505" t="s">
        <v>19</v>
      </c>
      <c r="CC1505" t="s">
        <v>19</v>
      </c>
      <c r="CD1505" t="s">
        <v>19</v>
      </c>
      <c r="CE1505" t="s">
        <v>19</v>
      </c>
      <c r="CF1505" t="s">
        <v>19</v>
      </c>
      <c r="CG1505" t="s">
        <v>19</v>
      </c>
      <c r="CH1505" t="s">
        <v>19</v>
      </c>
      <c r="CI1505" t="s">
        <v>19</v>
      </c>
      <c r="CJ1505" t="s">
        <v>19</v>
      </c>
      <c r="CK1505" t="s">
        <v>19</v>
      </c>
      <c r="CL1505" t="s">
        <v>19</v>
      </c>
      <c r="CM1505" t="s">
        <v>19</v>
      </c>
      <c r="CN1505" t="s">
        <v>19</v>
      </c>
      <c r="CO1505" t="s">
        <v>19</v>
      </c>
      <c r="CP1505" t="s">
        <v>19</v>
      </c>
      <c r="CQ1505" t="s">
        <v>19</v>
      </c>
      <c r="CR1505" t="s">
        <v>19</v>
      </c>
      <c r="CS1505" t="s">
        <v>19</v>
      </c>
      <c r="CT1505" t="s">
        <v>19</v>
      </c>
      <c r="CU1505" t="s">
        <v>19</v>
      </c>
      <c r="CV1505" t="s">
        <v>19</v>
      </c>
      <c r="CW1505" t="s">
        <v>19</v>
      </c>
      <c r="CX1505" t="s">
        <v>19</v>
      </c>
      <c r="CY1505" t="s">
        <v>19</v>
      </c>
      <c r="CZ1505" t="s">
        <v>19</v>
      </c>
      <c r="DA1505" t="s">
        <v>19</v>
      </c>
      <c r="DB1505" t="s">
        <v>19</v>
      </c>
      <c r="DC1505" t="s">
        <v>19</v>
      </c>
      <c r="DD1505" t="s">
        <v>19</v>
      </c>
      <c r="DE1505" t="s">
        <v>19</v>
      </c>
      <c r="DF1505" t="s">
        <v>19</v>
      </c>
      <c r="DG1505" t="s">
        <v>19</v>
      </c>
      <c r="DH1505" t="s">
        <v>19</v>
      </c>
    </row>
    <row r="1506" spans="1:112" x14ac:dyDescent="0.3">
      <c r="A1506" t="s">
        <v>60</v>
      </c>
      <c r="B1506" s="1">
        <v>45807.478935185187</v>
      </c>
      <c r="C1506" s="1">
        <v>45807.715162037035</v>
      </c>
      <c r="D1506" t="s">
        <v>61</v>
      </c>
      <c r="E1506" t="s">
        <v>12</v>
      </c>
      <c r="F1506" t="s">
        <v>13</v>
      </c>
      <c r="G1506" t="s">
        <v>14</v>
      </c>
      <c r="H1506" t="s">
        <v>61</v>
      </c>
      <c r="I1506">
        <v>3456569</v>
      </c>
      <c r="J1506">
        <v>-76578269</v>
      </c>
      <c r="K1506">
        <v>5</v>
      </c>
      <c r="L1506">
        <v>382205</v>
      </c>
      <c r="M1506">
        <v>324673</v>
      </c>
      <c r="N1506" t="s">
        <v>15</v>
      </c>
      <c r="O1506" t="s">
        <v>16</v>
      </c>
      <c r="P1506" t="s">
        <v>62</v>
      </c>
      <c r="Q1506">
        <v>3116683054</v>
      </c>
      <c r="R1506">
        <v>66929809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1</v>
      </c>
      <c r="Z1506">
        <v>1</v>
      </c>
      <c r="AA1506">
        <v>0</v>
      </c>
      <c r="AB1506">
        <v>0</v>
      </c>
      <c r="AC1506">
        <v>0</v>
      </c>
      <c r="AD1506">
        <v>2</v>
      </c>
      <c r="AE1506">
        <v>1</v>
      </c>
      <c r="AF1506">
        <v>0</v>
      </c>
      <c r="AG1506">
        <v>0</v>
      </c>
      <c r="AH1506">
        <v>0</v>
      </c>
      <c r="AI1506" t="s">
        <v>16</v>
      </c>
      <c r="AJ1506" t="s">
        <v>18</v>
      </c>
      <c r="AL1506" t="s">
        <v>19</v>
      </c>
      <c r="AM1506" t="s">
        <v>19</v>
      </c>
      <c r="AN1506" t="s">
        <v>19</v>
      </c>
      <c r="AQ1506" t="s">
        <v>19</v>
      </c>
      <c r="AR1506" t="s">
        <v>19</v>
      </c>
      <c r="AU1506" t="s">
        <v>19</v>
      </c>
      <c r="AV1506">
        <v>0</v>
      </c>
      <c r="AW1506" t="s">
        <v>18</v>
      </c>
      <c r="AX1506">
        <v>0</v>
      </c>
      <c r="AY1506" t="s">
        <v>18</v>
      </c>
      <c r="AZ1506">
        <v>0</v>
      </c>
      <c r="BA1506" t="s">
        <v>18</v>
      </c>
      <c r="BB1506">
        <v>0</v>
      </c>
      <c r="BC1506" t="s">
        <v>18</v>
      </c>
      <c r="BD1506" t="s">
        <v>16</v>
      </c>
      <c r="BE1506" t="s">
        <v>18</v>
      </c>
      <c r="BF1506" t="s">
        <v>18</v>
      </c>
      <c r="BG1506" t="s">
        <v>20</v>
      </c>
      <c r="BH1506" t="s">
        <v>63</v>
      </c>
      <c r="BI1506" t="s">
        <v>64</v>
      </c>
      <c r="BJ1506" t="s">
        <v>23</v>
      </c>
      <c r="BK1506" t="s">
        <v>24</v>
      </c>
      <c r="BL1506" t="s">
        <v>25</v>
      </c>
      <c r="BM1506" t="s">
        <v>19</v>
      </c>
      <c r="BN1506" t="s">
        <v>44</v>
      </c>
      <c r="BO1506" t="s">
        <v>18</v>
      </c>
      <c r="BP1506" t="s">
        <v>19</v>
      </c>
      <c r="BQ1506" t="s">
        <v>19</v>
      </c>
      <c r="BR1506" t="s">
        <v>19</v>
      </c>
      <c r="BS1506" t="s">
        <v>19</v>
      </c>
      <c r="BT1506" t="s">
        <v>19</v>
      </c>
      <c r="BU1506" t="s">
        <v>19</v>
      </c>
      <c r="BV1506" t="s">
        <v>19</v>
      </c>
      <c r="BW1506" t="s">
        <v>19</v>
      </c>
      <c r="BX1506" t="s">
        <v>19</v>
      </c>
      <c r="BY1506" t="s">
        <v>19</v>
      </c>
      <c r="BZ1506" t="s">
        <v>19</v>
      </c>
      <c r="CA1506" t="s">
        <v>19</v>
      </c>
      <c r="CB1506" t="s">
        <v>19</v>
      </c>
      <c r="CC1506" t="s">
        <v>19</v>
      </c>
      <c r="CD1506" t="s">
        <v>19</v>
      </c>
      <c r="CE1506" t="s">
        <v>19</v>
      </c>
      <c r="CF1506" t="s">
        <v>19</v>
      </c>
      <c r="CG1506" t="s">
        <v>19</v>
      </c>
      <c r="CH1506" t="s">
        <v>19</v>
      </c>
      <c r="CI1506" t="s">
        <v>19</v>
      </c>
      <c r="CJ1506" t="s">
        <v>19</v>
      </c>
      <c r="CK1506" t="s">
        <v>19</v>
      </c>
      <c r="CL1506" t="s">
        <v>19</v>
      </c>
      <c r="CM1506" t="s">
        <v>19</v>
      </c>
      <c r="CN1506" t="s">
        <v>19</v>
      </c>
      <c r="CO1506" t="s">
        <v>19</v>
      </c>
      <c r="CP1506" t="s">
        <v>19</v>
      </c>
      <c r="CQ1506" t="s">
        <v>19</v>
      </c>
      <c r="CR1506" t="s">
        <v>19</v>
      </c>
      <c r="CS1506" t="s">
        <v>19</v>
      </c>
      <c r="CT1506" t="s">
        <v>19</v>
      </c>
      <c r="CU1506" t="s">
        <v>19</v>
      </c>
      <c r="CV1506" t="s">
        <v>19</v>
      </c>
      <c r="CW1506" t="s">
        <v>19</v>
      </c>
      <c r="CX1506" t="s">
        <v>19</v>
      </c>
      <c r="CY1506" t="s">
        <v>19</v>
      </c>
      <c r="CZ1506" t="s">
        <v>19</v>
      </c>
      <c r="DA1506" t="s">
        <v>19</v>
      </c>
      <c r="DB1506" t="s">
        <v>19</v>
      </c>
      <c r="DC1506" t="s">
        <v>19</v>
      </c>
      <c r="DD1506" t="s">
        <v>19</v>
      </c>
      <c r="DE1506" t="s">
        <v>19</v>
      </c>
      <c r="DF1506" t="s">
        <v>19</v>
      </c>
      <c r="DG1506" t="s">
        <v>19</v>
      </c>
      <c r="DH1506" t="s">
        <v>19</v>
      </c>
    </row>
    <row r="1507" spans="1:112" x14ac:dyDescent="0.3">
      <c r="A1507" t="s">
        <v>51</v>
      </c>
      <c r="B1507" s="1">
        <v>45807.490497685183</v>
      </c>
      <c r="C1507" s="1">
        <v>45807.715196759258</v>
      </c>
      <c r="D1507" t="s">
        <v>52</v>
      </c>
      <c r="E1507" t="s">
        <v>12</v>
      </c>
      <c r="F1507" t="s">
        <v>13</v>
      </c>
      <c r="G1507" t="s">
        <v>14</v>
      </c>
      <c r="H1507" t="s">
        <v>52</v>
      </c>
      <c r="I1507">
        <v>3455509</v>
      </c>
      <c r="J1507">
        <v>-76577701</v>
      </c>
      <c r="K1507">
        <v>5</v>
      </c>
      <c r="L1507">
        <v>382087</v>
      </c>
      <c r="M1507">
        <v>324736</v>
      </c>
      <c r="N1507" t="s">
        <v>15</v>
      </c>
      <c r="O1507" t="s">
        <v>16</v>
      </c>
      <c r="P1507" t="s">
        <v>53</v>
      </c>
      <c r="Q1507">
        <v>3108169487</v>
      </c>
      <c r="R1507">
        <v>31198946</v>
      </c>
      <c r="S1507">
        <v>0</v>
      </c>
      <c r="T1507">
        <v>0</v>
      </c>
      <c r="U1507">
        <v>0</v>
      </c>
      <c r="V1507">
        <v>1</v>
      </c>
      <c r="W1507">
        <v>0</v>
      </c>
      <c r="X1507">
        <v>0</v>
      </c>
      <c r="Y1507">
        <v>0</v>
      </c>
      <c r="Z1507">
        <v>0</v>
      </c>
      <c r="AA1507">
        <v>1</v>
      </c>
      <c r="AB1507">
        <v>1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1</v>
      </c>
      <c r="AI1507" t="s">
        <v>16</v>
      </c>
      <c r="AJ1507" t="s">
        <v>16</v>
      </c>
      <c r="AK1507">
        <v>1</v>
      </c>
      <c r="AL1507" t="s">
        <v>54</v>
      </c>
      <c r="AM1507" t="s">
        <v>18</v>
      </c>
      <c r="AN1507" t="s">
        <v>55</v>
      </c>
      <c r="AO1507">
        <v>1109933052</v>
      </c>
      <c r="AP1507">
        <v>3108169487</v>
      </c>
      <c r="AQ1507" t="s">
        <v>56</v>
      </c>
      <c r="AR1507" t="s">
        <v>19</v>
      </c>
      <c r="AU1507" t="s">
        <v>19</v>
      </c>
      <c r="AV1507">
        <v>0</v>
      </c>
      <c r="AW1507" t="s">
        <v>18</v>
      </c>
      <c r="AX1507">
        <v>0</v>
      </c>
      <c r="AY1507" t="s">
        <v>18</v>
      </c>
      <c r="AZ1507">
        <v>0</v>
      </c>
      <c r="BA1507" t="s">
        <v>18</v>
      </c>
      <c r="BB1507">
        <v>0</v>
      </c>
      <c r="BC1507" t="s">
        <v>18</v>
      </c>
      <c r="BD1507" t="s">
        <v>18</v>
      </c>
      <c r="BE1507" t="s">
        <v>18</v>
      </c>
      <c r="BF1507" t="s">
        <v>18</v>
      </c>
      <c r="BG1507" t="s">
        <v>20</v>
      </c>
      <c r="BH1507" t="s">
        <v>57</v>
      </c>
      <c r="BI1507" t="s">
        <v>58</v>
      </c>
      <c r="BJ1507" t="s">
        <v>23</v>
      </c>
      <c r="BK1507" t="s">
        <v>24</v>
      </c>
      <c r="BL1507" t="s">
        <v>25</v>
      </c>
      <c r="BM1507" t="s">
        <v>19</v>
      </c>
      <c r="BN1507" t="s">
        <v>26</v>
      </c>
      <c r="BO1507" t="s">
        <v>16</v>
      </c>
      <c r="BP1507" t="s">
        <v>33</v>
      </c>
      <c r="BQ1507" t="s">
        <v>59</v>
      </c>
      <c r="BR1507" t="s">
        <v>35</v>
      </c>
      <c r="BS1507" t="s">
        <v>36</v>
      </c>
      <c r="BT1507" t="s">
        <v>37</v>
      </c>
      <c r="BU1507" t="s">
        <v>25</v>
      </c>
      <c r="BV1507" t="s">
        <v>19</v>
      </c>
      <c r="BW1507" t="s">
        <v>26</v>
      </c>
      <c r="BX1507" t="s">
        <v>18</v>
      </c>
      <c r="BY1507" t="s">
        <v>19</v>
      </c>
      <c r="BZ1507" t="s">
        <v>19</v>
      </c>
      <c r="CA1507" t="s">
        <v>19</v>
      </c>
      <c r="CB1507" t="s">
        <v>19</v>
      </c>
      <c r="CC1507" t="s">
        <v>19</v>
      </c>
      <c r="CD1507" t="s">
        <v>19</v>
      </c>
      <c r="CE1507" t="s">
        <v>19</v>
      </c>
      <c r="CF1507" t="s">
        <v>19</v>
      </c>
      <c r="CG1507" t="s">
        <v>19</v>
      </c>
      <c r="CH1507" t="s">
        <v>19</v>
      </c>
      <c r="CI1507" t="s">
        <v>19</v>
      </c>
      <c r="CJ1507" t="s">
        <v>19</v>
      </c>
      <c r="CK1507" t="s">
        <v>19</v>
      </c>
      <c r="CL1507" t="s">
        <v>19</v>
      </c>
      <c r="CM1507" t="s">
        <v>19</v>
      </c>
      <c r="CN1507" t="s">
        <v>19</v>
      </c>
      <c r="CO1507" t="s">
        <v>19</v>
      </c>
      <c r="CP1507" t="s">
        <v>19</v>
      </c>
      <c r="CQ1507" t="s">
        <v>19</v>
      </c>
      <c r="CR1507" t="s">
        <v>19</v>
      </c>
      <c r="CS1507" t="s">
        <v>19</v>
      </c>
      <c r="CT1507" t="s">
        <v>19</v>
      </c>
      <c r="CU1507" t="s">
        <v>19</v>
      </c>
      <c r="CV1507" t="s">
        <v>19</v>
      </c>
      <c r="CW1507" t="s">
        <v>19</v>
      </c>
      <c r="CX1507" t="s">
        <v>19</v>
      </c>
      <c r="CY1507" t="s">
        <v>19</v>
      </c>
      <c r="CZ1507" t="s">
        <v>19</v>
      </c>
      <c r="DA1507" t="s">
        <v>19</v>
      </c>
      <c r="DB1507" t="s">
        <v>19</v>
      </c>
      <c r="DC1507" t="s">
        <v>19</v>
      </c>
      <c r="DD1507" t="s">
        <v>19</v>
      </c>
      <c r="DE1507" t="s">
        <v>19</v>
      </c>
      <c r="DF1507" t="s">
        <v>19</v>
      </c>
      <c r="DG1507" t="s">
        <v>19</v>
      </c>
      <c r="DH1507" t="s">
        <v>19</v>
      </c>
    </row>
    <row r="1508" spans="1:112" x14ac:dyDescent="0.3">
      <c r="A1508" t="s">
        <v>39</v>
      </c>
      <c r="B1508" s="1">
        <v>45807.506388888891</v>
      </c>
      <c r="C1508" s="1">
        <v>45807.715219907404</v>
      </c>
      <c r="D1508" t="s">
        <v>40</v>
      </c>
      <c r="E1508" t="s">
        <v>12</v>
      </c>
      <c r="F1508" t="s">
        <v>13</v>
      </c>
      <c r="G1508" t="s">
        <v>14</v>
      </c>
      <c r="H1508" t="s">
        <v>40</v>
      </c>
      <c r="I1508">
        <v>3455676</v>
      </c>
      <c r="J1508">
        <v>-76575944</v>
      </c>
      <c r="K1508">
        <v>3</v>
      </c>
      <c r="L1508">
        <v>382105</v>
      </c>
      <c r="M1508">
        <v>324931</v>
      </c>
      <c r="N1508" t="s">
        <v>15</v>
      </c>
      <c r="O1508" t="s">
        <v>16</v>
      </c>
      <c r="P1508" t="s">
        <v>41</v>
      </c>
      <c r="Q1508">
        <v>3124001024</v>
      </c>
      <c r="R1508">
        <v>25120457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1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1</v>
      </c>
      <c r="AF1508">
        <v>0</v>
      </c>
      <c r="AG1508">
        <v>0</v>
      </c>
      <c r="AH1508">
        <v>0</v>
      </c>
      <c r="AI1508" t="s">
        <v>16</v>
      </c>
      <c r="AJ1508" t="s">
        <v>18</v>
      </c>
      <c r="AL1508" t="s">
        <v>19</v>
      </c>
      <c r="AM1508" t="s">
        <v>19</v>
      </c>
      <c r="AN1508" t="s">
        <v>19</v>
      </c>
      <c r="AQ1508" t="s">
        <v>19</v>
      </c>
      <c r="AR1508" t="s">
        <v>19</v>
      </c>
      <c r="AU1508" t="s">
        <v>19</v>
      </c>
      <c r="AV1508">
        <v>0</v>
      </c>
      <c r="AW1508" t="s">
        <v>18</v>
      </c>
      <c r="AX1508">
        <v>0</v>
      </c>
      <c r="AY1508" t="s">
        <v>18</v>
      </c>
      <c r="AZ1508">
        <v>0</v>
      </c>
      <c r="BA1508" t="s">
        <v>18</v>
      </c>
      <c r="BB1508">
        <v>0</v>
      </c>
      <c r="BC1508" t="s">
        <v>18</v>
      </c>
      <c r="BD1508" t="s">
        <v>18</v>
      </c>
      <c r="BE1508" t="s">
        <v>18</v>
      </c>
      <c r="BF1508" t="s">
        <v>18</v>
      </c>
      <c r="BG1508" t="s">
        <v>33</v>
      </c>
      <c r="BH1508" t="s">
        <v>42</v>
      </c>
      <c r="BI1508" t="s">
        <v>43</v>
      </c>
      <c r="BJ1508" t="s">
        <v>36</v>
      </c>
      <c r="BK1508" t="s">
        <v>37</v>
      </c>
      <c r="BL1508" t="s">
        <v>25</v>
      </c>
      <c r="BM1508" t="s">
        <v>19</v>
      </c>
      <c r="BN1508" t="s">
        <v>44</v>
      </c>
      <c r="BO1508" t="s">
        <v>16</v>
      </c>
      <c r="BP1508" t="s">
        <v>33</v>
      </c>
      <c r="BQ1508" t="s">
        <v>45</v>
      </c>
      <c r="BR1508" t="s">
        <v>46</v>
      </c>
      <c r="BS1508" t="s">
        <v>36</v>
      </c>
      <c r="BT1508" t="s">
        <v>37</v>
      </c>
      <c r="BU1508" t="s">
        <v>25</v>
      </c>
      <c r="BV1508" t="s">
        <v>19</v>
      </c>
      <c r="BW1508" t="s">
        <v>26</v>
      </c>
      <c r="BX1508" t="s">
        <v>16</v>
      </c>
      <c r="BY1508" t="s">
        <v>33</v>
      </c>
      <c r="BZ1508" t="s">
        <v>47</v>
      </c>
      <c r="CA1508" t="s">
        <v>48</v>
      </c>
      <c r="CB1508" t="s">
        <v>36</v>
      </c>
      <c r="CC1508" t="s">
        <v>37</v>
      </c>
      <c r="CD1508" t="s">
        <v>25</v>
      </c>
      <c r="CE1508" t="s">
        <v>19</v>
      </c>
      <c r="CF1508" t="s">
        <v>44</v>
      </c>
      <c r="CG1508" t="s">
        <v>16</v>
      </c>
      <c r="CH1508" t="s">
        <v>33</v>
      </c>
      <c r="CI1508" t="s">
        <v>49</v>
      </c>
      <c r="CJ1508" t="s">
        <v>50</v>
      </c>
      <c r="CK1508" t="s">
        <v>36</v>
      </c>
      <c r="CL1508" t="s">
        <v>37</v>
      </c>
      <c r="CM1508" t="s">
        <v>25</v>
      </c>
      <c r="CN1508" t="s">
        <v>19</v>
      </c>
      <c r="CO1508" t="s">
        <v>44</v>
      </c>
      <c r="CP1508" t="s">
        <v>18</v>
      </c>
      <c r="CQ1508" t="s">
        <v>19</v>
      </c>
      <c r="CR1508" t="s">
        <v>19</v>
      </c>
      <c r="CS1508" t="s">
        <v>19</v>
      </c>
      <c r="CT1508" t="s">
        <v>19</v>
      </c>
      <c r="CU1508" t="s">
        <v>19</v>
      </c>
      <c r="CV1508" t="s">
        <v>19</v>
      </c>
      <c r="CW1508" t="s">
        <v>19</v>
      </c>
      <c r="CX1508" t="s">
        <v>19</v>
      </c>
      <c r="CY1508" t="s">
        <v>19</v>
      </c>
      <c r="CZ1508" t="s">
        <v>19</v>
      </c>
      <c r="DA1508" t="s">
        <v>19</v>
      </c>
      <c r="DB1508" t="s">
        <v>19</v>
      </c>
      <c r="DC1508" t="s">
        <v>19</v>
      </c>
      <c r="DD1508" t="s">
        <v>19</v>
      </c>
      <c r="DE1508" t="s">
        <v>19</v>
      </c>
      <c r="DF1508" t="s">
        <v>19</v>
      </c>
      <c r="DG1508" t="s">
        <v>19</v>
      </c>
      <c r="DH1508" t="s">
        <v>19</v>
      </c>
    </row>
    <row r="1509" spans="1:112" x14ac:dyDescent="0.3">
      <c r="A1509" t="s">
        <v>30</v>
      </c>
      <c r="B1509" s="1">
        <v>45807.514837962961</v>
      </c>
      <c r="C1509" s="1">
        <v>45807.715254629627</v>
      </c>
      <c r="D1509" t="s">
        <v>31</v>
      </c>
      <c r="E1509" t="s">
        <v>12</v>
      </c>
      <c r="F1509" t="s">
        <v>13</v>
      </c>
      <c r="G1509" t="s">
        <v>14</v>
      </c>
      <c r="H1509" t="s">
        <v>31</v>
      </c>
      <c r="I1509">
        <v>3455699</v>
      </c>
      <c r="J1509">
        <v>-76575965</v>
      </c>
      <c r="K1509">
        <v>4</v>
      </c>
      <c r="L1509">
        <v>382108</v>
      </c>
      <c r="M1509">
        <v>324929</v>
      </c>
      <c r="N1509" t="s">
        <v>15</v>
      </c>
      <c r="O1509" t="s">
        <v>16</v>
      </c>
      <c r="P1509" t="s">
        <v>32</v>
      </c>
      <c r="Q1509">
        <v>3117759395</v>
      </c>
      <c r="R1509">
        <v>1107103020</v>
      </c>
      <c r="S1509">
        <v>0</v>
      </c>
      <c r="T1509">
        <v>0</v>
      </c>
      <c r="U1509">
        <v>1</v>
      </c>
      <c r="V1509">
        <v>1</v>
      </c>
      <c r="W1509">
        <v>0</v>
      </c>
      <c r="X1509">
        <v>0</v>
      </c>
      <c r="Y1509">
        <v>1</v>
      </c>
      <c r="Z1509">
        <v>1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 t="s">
        <v>18</v>
      </c>
      <c r="AJ1509" t="s">
        <v>18</v>
      </c>
      <c r="AL1509" t="s">
        <v>19</v>
      </c>
      <c r="AM1509" t="s">
        <v>19</v>
      </c>
      <c r="AN1509" t="s">
        <v>19</v>
      </c>
      <c r="AQ1509" t="s">
        <v>19</v>
      </c>
      <c r="AR1509" t="s">
        <v>19</v>
      </c>
      <c r="AU1509" t="s">
        <v>19</v>
      </c>
      <c r="AV1509">
        <v>0</v>
      </c>
      <c r="AW1509" t="s">
        <v>18</v>
      </c>
      <c r="AX1509">
        <v>0</v>
      </c>
      <c r="AY1509" t="s">
        <v>18</v>
      </c>
      <c r="AZ1509">
        <v>0</v>
      </c>
      <c r="BA1509" t="s">
        <v>18</v>
      </c>
      <c r="BB1509">
        <v>0</v>
      </c>
      <c r="BC1509" t="s">
        <v>18</v>
      </c>
      <c r="BD1509" t="s">
        <v>18</v>
      </c>
      <c r="BE1509" t="s">
        <v>18</v>
      </c>
      <c r="BF1509" t="s">
        <v>18</v>
      </c>
      <c r="BG1509" t="s">
        <v>33</v>
      </c>
      <c r="BH1509" t="s">
        <v>34</v>
      </c>
      <c r="BI1509" t="s">
        <v>35</v>
      </c>
      <c r="BJ1509" t="s">
        <v>36</v>
      </c>
      <c r="BK1509" t="s">
        <v>37</v>
      </c>
      <c r="BL1509" t="s">
        <v>25</v>
      </c>
      <c r="BM1509" t="s">
        <v>19</v>
      </c>
      <c r="BN1509" t="s">
        <v>26</v>
      </c>
      <c r="BO1509" t="s">
        <v>16</v>
      </c>
      <c r="BP1509" t="s">
        <v>33</v>
      </c>
      <c r="BQ1509" t="s">
        <v>38</v>
      </c>
      <c r="BR1509" t="s">
        <v>35</v>
      </c>
      <c r="BS1509" t="s">
        <v>36</v>
      </c>
      <c r="BT1509" t="s">
        <v>37</v>
      </c>
      <c r="BU1509" t="s">
        <v>25</v>
      </c>
      <c r="BV1509" t="s">
        <v>19</v>
      </c>
      <c r="BW1509" t="s">
        <v>26</v>
      </c>
      <c r="BX1509" t="s">
        <v>18</v>
      </c>
      <c r="BY1509" t="s">
        <v>19</v>
      </c>
      <c r="BZ1509" t="s">
        <v>19</v>
      </c>
      <c r="CA1509" t="s">
        <v>19</v>
      </c>
      <c r="CB1509" t="s">
        <v>19</v>
      </c>
      <c r="CC1509" t="s">
        <v>19</v>
      </c>
      <c r="CD1509" t="s">
        <v>19</v>
      </c>
      <c r="CE1509" t="s">
        <v>19</v>
      </c>
      <c r="CF1509" t="s">
        <v>19</v>
      </c>
      <c r="CG1509" t="s">
        <v>19</v>
      </c>
      <c r="CH1509" t="s">
        <v>19</v>
      </c>
      <c r="CI1509" t="s">
        <v>19</v>
      </c>
      <c r="CJ1509" t="s">
        <v>19</v>
      </c>
      <c r="CK1509" t="s">
        <v>19</v>
      </c>
      <c r="CL1509" t="s">
        <v>19</v>
      </c>
      <c r="CM1509" t="s">
        <v>19</v>
      </c>
      <c r="CN1509" t="s">
        <v>19</v>
      </c>
      <c r="CO1509" t="s">
        <v>19</v>
      </c>
      <c r="CP1509" t="s">
        <v>19</v>
      </c>
      <c r="CQ1509" t="s">
        <v>19</v>
      </c>
      <c r="CR1509" t="s">
        <v>19</v>
      </c>
      <c r="CS1509" t="s">
        <v>19</v>
      </c>
      <c r="CT1509" t="s">
        <v>19</v>
      </c>
      <c r="CU1509" t="s">
        <v>19</v>
      </c>
      <c r="CV1509" t="s">
        <v>19</v>
      </c>
      <c r="CW1509" t="s">
        <v>19</v>
      </c>
      <c r="CX1509" t="s">
        <v>19</v>
      </c>
      <c r="CY1509" t="s">
        <v>19</v>
      </c>
      <c r="CZ1509" t="s">
        <v>19</v>
      </c>
      <c r="DA1509" t="s">
        <v>19</v>
      </c>
      <c r="DB1509" t="s">
        <v>19</v>
      </c>
      <c r="DC1509" t="s">
        <v>19</v>
      </c>
      <c r="DD1509" t="s">
        <v>19</v>
      </c>
      <c r="DE1509" t="s">
        <v>19</v>
      </c>
      <c r="DF1509" t="s">
        <v>19</v>
      </c>
      <c r="DG1509" t="s">
        <v>19</v>
      </c>
      <c r="DH1509" t="s">
        <v>19</v>
      </c>
    </row>
    <row r="1510" spans="1:112" x14ac:dyDescent="0.3">
      <c r="A1510" t="s">
        <v>10</v>
      </c>
      <c r="B1510" s="1">
        <v>45807.520937499998</v>
      </c>
      <c r="C1510" s="1">
        <v>45807.715277777781</v>
      </c>
      <c r="D1510" t="s">
        <v>11</v>
      </c>
      <c r="E1510" t="s">
        <v>12</v>
      </c>
      <c r="F1510" t="s">
        <v>13</v>
      </c>
      <c r="G1510" t="s">
        <v>14</v>
      </c>
      <c r="H1510" t="s">
        <v>11</v>
      </c>
      <c r="I1510">
        <v>3455467</v>
      </c>
      <c r="J1510">
        <v>-76576221</v>
      </c>
      <c r="K1510">
        <v>6</v>
      </c>
      <c r="L1510">
        <v>382082</v>
      </c>
      <c r="M1510">
        <v>324900</v>
      </c>
      <c r="N1510" t="s">
        <v>15</v>
      </c>
      <c r="O1510" t="s">
        <v>16</v>
      </c>
      <c r="P1510" t="s">
        <v>17</v>
      </c>
      <c r="Q1510">
        <v>3116316344</v>
      </c>
      <c r="R1510">
        <v>29814737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2</v>
      </c>
      <c r="AA1510">
        <v>0</v>
      </c>
      <c r="AB1510">
        <v>0</v>
      </c>
      <c r="AC1510">
        <v>0</v>
      </c>
      <c r="AD1510">
        <v>0</v>
      </c>
      <c r="AE1510">
        <v>1</v>
      </c>
      <c r="AF1510">
        <v>1</v>
      </c>
      <c r="AG1510">
        <v>0</v>
      </c>
      <c r="AH1510">
        <v>0</v>
      </c>
      <c r="AI1510" t="s">
        <v>16</v>
      </c>
      <c r="AJ1510" t="s">
        <v>18</v>
      </c>
      <c r="AL1510" t="s">
        <v>19</v>
      </c>
      <c r="AM1510" t="s">
        <v>19</v>
      </c>
      <c r="AN1510" t="s">
        <v>19</v>
      </c>
      <c r="AQ1510" t="s">
        <v>19</v>
      </c>
      <c r="AR1510" t="s">
        <v>19</v>
      </c>
      <c r="AU1510" t="s">
        <v>19</v>
      </c>
      <c r="AV1510">
        <v>0</v>
      </c>
      <c r="AW1510" t="s">
        <v>18</v>
      </c>
      <c r="AX1510">
        <v>0</v>
      </c>
      <c r="AY1510" t="s">
        <v>18</v>
      </c>
      <c r="AZ1510">
        <v>0</v>
      </c>
      <c r="BA1510" t="s">
        <v>18</v>
      </c>
      <c r="BB1510">
        <v>0</v>
      </c>
      <c r="BC1510" t="s">
        <v>18</v>
      </c>
      <c r="BD1510" t="s">
        <v>18</v>
      </c>
      <c r="BE1510" t="s">
        <v>18</v>
      </c>
      <c r="BF1510" t="s">
        <v>18</v>
      </c>
      <c r="BG1510" t="s">
        <v>20</v>
      </c>
      <c r="BH1510" t="s">
        <v>21</v>
      </c>
      <c r="BI1510" t="s">
        <v>22</v>
      </c>
      <c r="BJ1510" t="s">
        <v>23</v>
      </c>
      <c r="BK1510" t="s">
        <v>24</v>
      </c>
      <c r="BL1510" t="s">
        <v>25</v>
      </c>
      <c r="BM1510" t="s">
        <v>19</v>
      </c>
      <c r="BN1510" t="s">
        <v>26</v>
      </c>
      <c r="BO1510" t="s">
        <v>16</v>
      </c>
      <c r="BP1510" t="s">
        <v>20</v>
      </c>
      <c r="BQ1510" t="s">
        <v>27</v>
      </c>
      <c r="BR1510" t="s">
        <v>28</v>
      </c>
      <c r="BS1510" t="s">
        <v>23</v>
      </c>
      <c r="BT1510" t="s">
        <v>24</v>
      </c>
      <c r="BU1510" t="s">
        <v>29</v>
      </c>
      <c r="BV1510" t="s">
        <v>19</v>
      </c>
      <c r="BW1510" t="s">
        <v>26</v>
      </c>
      <c r="BX1510" t="s">
        <v>18</v>
      </c>
      <c r="BY1510" t="s">
        <v>19</v>
      </c>
      <c r="BZ1510" t="s">
        <v>19</v>
      </c>
      <c r="CA1510" t="s">
        <v>19</v>
      </c>
      <c r="CB1510" t="s">
        <v>19</v>
      </c>
      <c r="CC1510" t="s">
        <v>19</v>
      </c>
      <c r="CD1510" t="s">
        <v>19</v>
      </c>
      <c r="CE1510" t="s">
        <v>19</v>
      </c>
      <c r="CF1510" t="s">
        <v>19</v>
      </c>
      <c r="CG1510" t="s">
        <v>19</v>
      </c>
      <c r="CH1510" t="s">
        <v>19</v>
      </c>
      <c r="CI1510" t="s">
        <v>19</v>
      </c>
      <c r="CJ1510" t="s">
        <v>19</v>
      </c>
      <c r="CK1510" t="s">
        <v>19</v>
      </c>
      <c r="CL1510" t="s">
        <v>19</v>
      </c>
      <c r="CM1510" t="s">
        <v>19</v>
      </c>
      <c r="CN1510" t="s">
        <v>19</v>
      </c>
      <c r="CO1510" t="s">
        <v>19</v>
      </c>
      <c r="CP1510" t="s">
        <v>19</v>
      </c>
      <c r="CQ1510" t="s">
        <v>19</v>
      </c>
      <c r="CR1510" t="s">
        <v>19</v>
      </c>
      <c r="CS1510" t="s">
        <v>19</v>
      </c>
      <c r="CT1510" t="s">
        <v>19</v>
      </c>
      <c r="CU1510" t="s">
        <v>19</v>
      </c>
      <c r="CV1510" t="s">
        <v>19</v>
      </c>
      <c r="CW1510" t="s">
        <v>19</v>
      </c>
      <c r="CX1510" t="s">
        <v>19</v>
      </c>
      <c r="CY1510" t="s">
        <v>19</v>
      </c>
      <c r="CZ1510" t="s">
        <v>19</v>
      </c>
      <c r="DA1510" t="s">
        <v>19</v>
      </c>
      <c r="DB1510" t="s">
        <v>19</v>
      </c>
      <c r="DC1510" t="s">
        <v>19</v>
      </c>
      <c r="DD1510" t="s">
        <v>19</v>
      </c>
      <c r="DE1510" t="s">
        <v>19</v>
      </c>
      <c r="DF1510" t="s">
        <v>19</v>
      </c>
      <c r="DG1510" t="s">
        <v>19</v>
      </c>
      <c r="DH1510" t="s">
        <v>19</v>
      </c>
    </row>
    <row r="1511" spans="1:112" x14ac:dyDescent="0.3">
      <c r="A1511" t="s">
        <v>6174</v>
      </c>
      <c r="B1511" s="1">
        <v>45811.382719907408</v>
      </c>
      <c r="C1511" s="1">
        <v>45811.382951388892</v>
      </c>
      <c r="D1511" t="s">
        <v>6175</v>
      </c>
      <c r="E1511" t="s">
        <v>931</v>
      </c>
      <c r="F1511" t="s">
        <v>13</v>
      </c>
      <c r="G1511" t="s">
        <v>261</v>
      </c>
      <c r="H1511" t="s">
        <v>6175</v>
      </c>
      <c r="I1511">
        <v>3462442</v>
      </c>
      <c r="J1511">
        <v>-76587364</v>
      </c>
      <c r="K1511">
        <v>7</v>
      </c>
      <c r="L1511">
        <v>382856</v>
      </c>
      <c r="M1511">
        <v>323663</v>
      </c>
      <c r="N1511" t="s">
        <v>15</v>
      </c>
      <c r="O1511" t="s">
        <v>16</v>
      </c>
      <c r="P1511" t="s">
        <v>6176</v>
      </c>
      <c r="Q1511" t="s">
        <v>6177</v>
      </c>
      <c r="R1511">
        <v>66902455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1</v>
      </c>
      <c r="AF1511">
        <v>1</v>
      </c>
      <c r="AG1511">
        <v>0</v>
      </c>
      <c r="AH1511">
        <v>0</v>
      </c>
      <c r="AI1511" t="s">
        <v>16</v>
      </c>
      <c r="AJ1511" t="s">
        <v>18</v>
      </c>
      <c r="AL1511" t="s">
        <v>19</v>
      </c>
      <c r="AM1511" t="s">
        <v>19</v>
      </c>
      <c r="AN1511" t="s">
        <v>19</v>
      </c>
      <c r="AQ1511" t="s">
        <v>19</v>
      </c>
      <c r="AR1511" t="s">
        <v>19</v>
      </c>
      <c r="AS1511" t="s">
        <v>19</v>
      </c>
      <c r="AT1511" t="s">
        <v>19</v>
      </c>
      <c r="AU1511" t="s">
        <v>19</v>
      </c>
      <c r="AV1511">
        <v>0</v>
      </c>
      <c r="AW1511" t="s">
        <v>18</v>
      </c>
      <c r="AX1511">
        <v>0</v>
      </c>
      <c r="AY1511" t="s">
        <v>18</v>
      </c>
      <c r="AZ1511">
        <v>0</v>
      </c>
      <c r="BA1511" t="s">
        <v>16</v>
      </c>
      <c r="BB1511">
        <v>0</v>
      </c>
      <c r="BC1511" t="s">
        <v>18</v>
      </c>
      <c r="BD1511" t="s">
        <v>18</v>
      </c>
      <c r="BE1511" t="s">
        <v>18</v>
      </c>
      <c r="BF1511" t="s">
        <v>18</v>
      </c>
      <c r="BG1511" t="s">
        <v>33</v>
      </c>
      <c r="BH1511" t="s">
        <v>368</v>
      </c>
      <c r="BI1511" t="s">
        <v>43</v>
      </c>
      <c r="BJ1511" t="s">
        <v>23</v>
      </c>
      <c r="BK1511" t="s">
        <v>24</v>
      </c>
      <c r="BL1511" t="s">
        <v>25</v>
      </c>
      <c r="BM1511" t="s">
        <v>141</v>
      </c>
      <c r="BN1511" t="s">
        <v>26</v>
      </c>
      <c r="BO1511" t="s">
        <v>16</v>
      </c>
      <c r="BP1511" t="s">
        <v>20</v>
      </c>
      <c r="BQ1511" t="s">
        <v>257</v>
      </c>
      <c r="BR1511" t="s">
        <v>43</v>
      </c>
      <c r="BS1511" t="s">
        <v>36</v>
      </c>
      <c r="BT1511" t="s">
        <v>37</v>
      </c>
      <c r="BU1511" t="s">
        <v>25</v>
      </c>
      <c r="BV1511" t="s">
        <v>141</v>
      </c>
      <c r="BW1511" t="s">
        <v>26</v>
      </c>
      <c r="BX1511" t="s">
        <v>18</v>
      </c>
      <c r="BY1511" t="s">
        <v>19</v>
      </c>
      <c r="BZ1511" t="s">
        <v>19</v>
      </c>
      <c r="CA1511" t="s">
        <v>19</v>
      </c>
      <c r="CB1511" t="s">
        <v>19</v>
      </c>
      <c r="CC1511" t="s">
        <v>19</v>
      </c>
      <c r="CD1511" t="s">
        <v>19</v>
      </c>
      <c r="CE1511" t="s">
        <v>19</v>
      </c>
      <c r="CF1511" t="s">
        <v>19</v>
      </c>
      <c r="CG1511" t="s">
        <v>19</v>
      </c>
      <c r="CH1511" t="s">
        <v>19</v>
      </c>
      <c r="CI1511" t="s">
        <v>19</v>
      </c>
      <c r="CJ1511" t="s">
        <v>19</v>
      </c>
      <c r="CK1511" t="s">
        <v>19</v>
      </c>
      <c r="CL1511" t="s">
        <v>19</v>
      </c>
      <c r="CM1511" t="s">
        <v>19</v>
      </c>
      <c r="CN1511" t="s">
        <v>19</v>
      </c>
      <c r="CO1511" t="s">
        <v>19</v>
      </c>
      <c r="CP1511" t="s">
        <v>19</v>
      </c>
      <c r="CQ1511" t="s">
        <v>19</v>
      </c>
      <c r="CR1511" t="s">
        <v>19</v>
      </c>
      <c r="CS1511" t="s">
        <v>19</v>
      </c>
      <c r="CT1511" t="s">
        <v>19</v>
      </c>
      <c r="CU1511" t="s">
        <v>19</v>
      </c>
      <c r="CV1511" t="s">
        <v>19</v>
      </c>
      <c r="CW1511" t="s">
        <v>19</v>
      </c>
      <c r="CX1511" t="s">
        <v>19</v>
      </c>
      <c r="CY1511" t="s">
        <v>19</v>
      </c>
      <c r="CZ1511" t="s">
        <v>19</v>
      </c>
      <c r="DA1511" t="s">
        <v>19</v>
      </c>
      <c r="DB1511" t="s">
        <v>19</v>
      </c>
      <c r="DC1511" t="s">
        <v>19</v>
      </c>
      <c r="DD1511" t="s">
        <v>19</v>
      </c>
      <c r="DE1511" t="s">
        <v>19</v>
      </c>
      <c r="DF1511" t="s">
        <v>19</v>
      </c>
      <c r="DG1511" t="s">
        <v>19</v>
      </c>
      <c r="DH1511" t="s">
        <v>19</v>
      </c>
    </row>
    <row r="1512" spans="1:112" x14ac:dyDescent="0.3">
      <c r="A1512" t="s">
        <v>6178</v>
      </c>
      <c r="B1512" s="1">
        <v>45811.386250000003</v>
      </c>
      <c r="C1512" s="1">
        <v>45811.386331018519</v>
      </c>
      <c r="D1512" t="s">
        <v>6179</v>
      </c>
      <c r="E1512" t="s">
        <v>1052</v>
      </c>
      <c r="F1512" t="s">
        <v>13</v>
      </c>
      <c r="G1512" t="s">
        <v>261</v>
      </c>
      <c r="H1512" t="s">
        <v>6179</v>
      </c>
      <c r="I1512">
        <v>3462175</v>
      </c>
      <c r="J1512">
        <v>-76587341</v>
      </c>
      <c r="K1512">
        <v>2</v>
      </c>
      <c r="L1512">
        <v>382826</v>
      </c>
      <c r="M1512">
        <v>323666</v>
      </c>
      <c r="N1512" t="s">
        <v>15</v>
      </c>
      <c r="O1512" t="s">
        <v>16</v>
      </c>
      <c r="P1512" t="s">
        <v>6180</v>
      </c>
      <c r="Q1512" t="s">
        <v>6181</v>
      </c>
      <c r="R1512">
        <v>1035866355</v>
      </c>
      <c r="S1512">
        <v>0</v>
      </c>
      <c r="T1512">
        <v>0</v>
      </c>
      <c r="U1512">
        <v>0</v>
      </c>
      <c r="V1512">
        <v>5</v>
      </c>
      <c r="W1512">
        <v>1</v>
      </c>
      <c r="X1512">
        <v>0</v>
      </c>
      <c r="Y1512">
        <v>0</v>
      </c>
      <c r="Z1512">
        <v>1</v>
      </c>
      <c r="AA1512">
        <v>1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 t="s">
        <v>16</v>
      </c>
      <c r="AJ1512" t="s">
        <v>18</v>
      </c>
      <c r="AL1512" t="s">
        <v>19</v>
      </c>
      <c r="AM1512" t="s">
        <v>19</v>
      </c>
      <c r="AN1512" t="s">
        <v>19</v>
      </c>
      <c r="AQ1512" t="s">
        <v>19</v>
      </c>
      <c r="AR1512" t="s">
        <v>19</v>
      </c>
      <c r="AS1512" t="s">
        <v>19</v>
      </c>
      <c r="AT1512" t="s">
        <v>19</v>
      </c>
      <c r="AU1512" t="s">
        <v>19</v>
      </c>
      <c r="AV1512">
        <v>0</v>
      </c>
      <c r="AW1512" t="s">
        <v>18</v>
      </c>
      <c r="AX1512">
        <v>0</v>
      </c>
      <c r="AY1512" t="s">
        <v>18</v>
      </c>
      <c r="AZ1512">
        <v>0</v>
      </c>
      <c r="BA1512" t="s">
        <v>18</v>
      </c>
      <c r="BB1512">
        <v>0</v>
      </c>
      <c r="BC1512" t="s">
        <v>18</v>
      </c>
      <c r="BD1512" t="s">
        <v>18</v>
      </c>
      <c r="BE1512" t="s">
        <v>18</v>
      </c>
      <c r="BF1512" t="s">
        <v>18</v>
      </c>
      <c r="BG1512" t="s">
        <v>20</v>
      </c>
      <c r="BH1512" t="s">
        <v>94</v>
      </c>
      <c r="BI1512" t="s">
        <v>50</v>
      </c>
      <c r="BJ1512" t="s">
        <v>36</v>
      </c>
      <c r="BK1512" t="s">
        <v>37</v>
      </c>
      <c r="BL1512" t="s">
        <v>25</v>
      </c>
      <c r="BM1512" t="s">
        <v>141</v>
      </c>
      <c r="BN1512" t="s">
        <v>26</v>
      </c>
      <c r="BO1512" t="s">
        <v>16</v>
      </c>
      <c r="BP1512" t="s">
        <v>33</v>
      </c>
      <c r="BQ1512" t="s">
        <v>6182</v>
      </c>
      <c r="BR1512" t="s">
        <v>165</v>
      </c>
      <c r="BS1512" t="s">
        <v>23</v>
      </c>
      <c r="BT1512" t="s">
        <v>37</v>
      </c>
      <c r="BU1512" t="s">
        <v>25</v>
      </c>
      <c r="BV1512" t="s">
        <v>141</v>
      </c>
      <c r="BW1512" t="s">
        <v>44</v>
      </c>
      <c r="BX1512" t="s">
        <v>16</v>
      </c>
      <c r="BY1512" t="s">
        <v>20</v>
      </c>
      <c r="BZ1512" t="s">
        <v>6183</v>
      </c>
      <c r="CA1512" t="s">
        <v>43</v>
      </c>
      <c r="CB1512" t="s">
        <v>36</v>
      </c>
      <c r="CC1512" t="s">
        <v>37</v>
      </c>
      <c r="CD1512" t="s">
        <v>25</v>
      </c>
      <c r="CE1512" t="s">
        <v>141</v>
      </c>
      <c r="CF1512" t="s">
        <v>26</v>
      </c>
      <c r="CG1512" t="s">
        <v>16</v>
      </c>
      <c r="CH1512" t="s">
        <v>20</v>
      </c>
      <c r="CI1512" t="s">
        <v>42</v>
      </c>
      <c r="CJ1512" t="s">
        <v>43</v>
      </c>
      <c r="CK1512" t="s">
        <v>36</v>
      </c>
      <c r="CL1512" t="s">
        <v>24</v>
      </c>
      <c r="CM1512" t="s">
        <v>25</v>
      </c>
      <c r="CN1512" t="s">
        <v>19</v>
      </c>
      <c r="CO1512" t="s">
        <v>26</v>
      </c>
      <c r="CP1512" t="s">
        <v>16</v>
      </c>
      <c r="CQ1512" t="s">
        <v>20</v>
      </c>
      <c r="CR1512" t="s">
        <v>22</v>
      </c>
      <c r="CS1512" t="s">
        <v>22</v>
      </c>
      <c r="CT1512" t="s">
        <v>23</v>
      </c>
      <c r="CU1512" t="s">
        <v>24</v>
      </c>
      <c r="CV1512" t="s">
        <v>25</v>
      </c>
      <c r="CW1512" t="s">
        <v>141</v>
      </c>
      <c r="CX1512" t="s">
        <v>44</v>
      </c>
      <c r="CY1512" t="s">
        <v>16</v>
      </c>
      <c r="CZ1512" t="s">
        <v>20</v>
      </c>
      <c r="DA1512" t="s">
        <v>1474</v>
      </c>
      <c r="DB1512" t="s">
        <v>6184</v>
      </c>
      <c r="DC1512" t="s">
        <v>36</v>
      </c>
      <c r="DD1512" t="s">
        <v>24</v>
      </c>
      <c r="DE1512" t="s">
        <v>25</v>
      </c>
      <c r="DF1512" t="s">
        <v>141</v>
      </c>
      <c r="DG1512" t="s">
        <v>26</v>
      </c>
      <c r="DH1512" t="s">
        <v>19</v>
      </c>
    </row>
    <row r="1513" spans="1:112" x14ac:dyDescent="0.3">
      <c r="A1513" t="s">
        <v>6185</v>
      </c>
      <c r="B1513" s="1">
        <v>45811.390439814815</v>
      </c>
      <c r="C1513" s="1">
        <v>45811.390497685185</v>
      </c>
      <c r="D1513" t="s">
        <v>6186</v>
      </c>
      <c r="E1513" t="s">
        <v>1052</v>
      </c>
      <c r="F1513" t="s">
        <v>13</v>
      </c>
      <c r="G1513" t="s">
        <v>734</v>
      </c>
      <c r="H1513" t="s">
        <v>6186</v>
      </c>
      <c r="I1513">
        <v>3462157</v>
      </c>
      <c r="J1513">
        <v>-76587378</v>
      </c>
      <c r="K1513">
        <v>2</v>
      </c>
      <c r="L1513">
        <v>382824</v>
      </c>
      <c r="M1513">
        <v>323662</v>
      </c>
      <c r="N1513" t="s">
        <v>15</v>
      </c>
      <c r="O1513" t="s">
        <v>16</v>
      </c>
      <c r="P1513" t="s">
        <v>6187</v>
      </c>
      <c r="Q1513" t="s">
        <v>6188</v>
      </c>
      <c r="R1513">
        <v>1073708235</v>
      </c>
      <c r="S1513">
        <v>0</v>
      </c>
      <c r="T1513">
        <v>0</v>
      </c>
      <c r="U1513">
        <v>0</v>
      </c>
      <c r="V1513">
        <v>0</v>
      </c>
      <c r="W1513">
        <v>1</v>
      </c>
      <c r="X1513">
        <v>0</v>
      </c>
      <c r="Y1513">
        <v>0</v>
      </c>
      <c r="Z1513">
        <v>0</v>
      </c>
      <c r="AA1513">
        <v>1</v>
      </c>
      <c r="AB1513">
        <v>1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 t="s">
        <v>16</v>
      </c>
      <c r="AJ1513" t="s">
        <v>18</v>
      </c>
      <c r="AL1513" t="s">
        <v>19</v>
      </c>
      <c r="AM1513" t="s">
        <v>19</v>
      </c>
      <c r="AN1513" t="s">
        <v>19</v>
      </c>
      <c r="AQ1513" t="s">
        <v>19</v>
      </c>
      <c r="AR1513" t="s">
        <v>19</v>
      </c>
      <c r="AS1513" t="s">
        <v>19</v>
      </c>
      <c r="AT1513" t="s">
        <v>19</v>
      </c>
      <c r="AU1513" t="s">
        <v>19</v>
      </c>
      <c r="AV1513">
        <v>0</v>
      </c>
      <c r="AW1513" t="s">
        <v>18</v>
      </c>
      <c r="AX1513">
        <v>0</v>
      </c>
      <c r="AY1513" t="s">
        <v>18</v>
      </c>
      <c r="AZ1513">
        <v>0</v>
      </c>
      <c r="BA1513" t="s">
        <v>18</v>
      </c>
      <c r="BB1513">
        <v>0</v>
      </c>
      <c r="BC1513" t="s">
        <v>18</v>
      </c>
      <c r="BD1513" t="s">
        <v>18</v>
      </c>
      <c r="BE1513" t="s">
        <v>18</v>
      </c>
      <c r="BF1513" t="s">
        <v>18</v>
      </c>
      <c r="BG1513" t="s">
        <v>20</v>
      </c>
      <c r="BH1513" t="s">
        <v>6189</v>
      </c>
      <c r="BI1513" t="s">
        <v>22</v>
      </c>
      <c r="BJ1513" t="s">
        <v>36</v>
      </c>
      <c r="BK1513" t="s">
        <v>24</v>
      </c>
      <c r="BL1513" t="s">
        <v>25</v>
      </c>
      <c r="BM1513" t="s">
        <v>141</v>
      </c>
      <c r="BN1513" t="s">
        <v>26</v>
      </c>
      <c r="BO1513" t="s">
        <v>16</v>
      </c>
      <c r="BP1513" t="s">
        <v>20</v>
      </c>
      <c r="BQ1513" t="s">
        <v>218</v>
      </c>
      <c r="BR1513" t="s">
        <v>28</v>
      </c>
      <c r="BS1513" t="s">
        <v>23</v>
      </c>
      <c r="BT1513" t="s">
        <v>24</v>
      </c>
      <c r="BU1513" t="s">
        <v>25</v>
      </c>
      <c r="BV1513" t="s">
        <v>141</v>
      </c>
      <c r="BW1513" t="s">
        <v>26</v>
      </c>
      <c r="BX1513" t="s">
        <v>18</v>
      </c>
      <c r="BY1513" t="s">
        <v>19</v>
      </c>
      <c r="BZ1513" t="s">
        <v>19</v>
      </c>
      <c r="CA1513" t="s">
        <v>19</v>
      </c>
      <c r="CB1513" t="s">
        <v>19</v>
      </c>
      <c r="CC1513" t="s">
        <v>19</v>
      </c>
      <c r="CD1513" t="s">
        <v>19</v>
      </c>
      <c r="CE1513" t="s">
        <v>19</v>
      </c>
      <c r="CF1513" t="s">
        <v>19</v>
      </c>
      <c r="CG1513" t="s">
        <v>19</v>
      </c>
      <c r="CH1513" t="s">
        <v>19</v>
      </c>
      <c r="CI1513" t="s">
        <v>19</v>
      </c>
      <c r="CJ1513" t="s">
        <v>19</v>
      </c>
      <c r="CK1513" t="s">
        <v>19</v>
      </c>
      <c r="CL1513" t="s">
        <v>19</v>
      </c>
      <c r="CM1513" t="s">
        <v>19</v>
      </c>
      <c r="CN1513" t="s">
        <v>19</v>
      </c>
      <c r="CO1513" t="s">
        <v>19</v>
      </c>
      <c r="CP1513" t="s">
        <v>19</v>
      </c>
      <c r="CQ1513" t="s">
        <v>19</v>
      </c>
      <c r="CR1513" t="s">
        <v>19</v>
      </c>
      <c r="CS1513" t="s">
        <v>19</v>
      </c>
      <c r="CT1513" t="s">
        <v>19</v>
      </c>
      <c r="CU1513" t="s">
        <v>19</v>
      </c>
      <c r="CV1513" t="s">
        <v>19</v>
      </c>
      <c r="CW1513" t="s">
        <v>19</v>
      </c>
      <c r="CX1513" t="s">
        <v>19</v>
      </c>
      <c r="CY1513" t="s">
        <v>19</v>
      </c>
      <c r="CZ1513" t="s">
        <v>19</v>
      </c>
      <c r="DA1513" t="s">
        <v>19</v>
      </c>
      <c r="DB1513" t="s">
        <v>19</v>
      </c>
      <c r="DC1513" t="s">
        <v>19</v>
      </c>
      <c r="DD1513" t="s">
        <v>19</v>
      </c>
      <c r="DE1513" t="s">
        <v>19</v>
      </c>
      <c r="DF1513" t="s">
        <v>19</v>
      </c>
      <c r="DG1513" t="s">
        <v>19</v>
      </c>
      <c r="DH1513" t="s">
        <v>19</v>
      </c>
    </row>
    <row r="1514" spans="1:112" x14ac:dyDescent="0.3">
      <c r="A1514" t="s">
        <v>6190</v>
      </c>
      <c r="B1514" s="1">
        <v>45811.392777777779</v>
      </c>
      <c r="C1514" s="1">
        <v>45811.393020833333</v>
      </c>
      <c r="D1514" t="s">
        <v>6191</v>
      </c>
      <c r="E1514" t="s">
        <v>1052</v>
      </c>
      <c r="F1514" t="s">
        <v>13</v>
      </c>
      <c r="G1514" t="s">
        <v>261</v>
      </c>
      <c r="H1514" t="s">
        <v>6191</v>
      </c>
      <c r="I1514">
        <v>3462121</v>
      </c>
      <c r="J1514">
        <v>-76587386</v>
      </c>
      <c r="K1514">
        <v>2</v>
      </c>
      <c r="L1514">
        <v>382820</v>
      </c>
      <c r="M1514">
        <v>323661</v>
      </c>
      <c r="N1514" t="s">
        <v>15</v>
      </c>
      <c r="O1514" t="s">
        <v>16</v>
      </c>
      <c r="P1514" t="s">
        <v>6192</v>
      </c>
      <c r="Q1514" t="s">
        <v>6193</v>
      </c>
      <c r="R1514">
        <v>66865671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1</v>
      </c>
      <c r="AG1514">
        <v>0</v>
      </c>
      <c r="AH1514">
        <v>0</v>
      </c>
      <c r="AI1514" t="s">
        <v>16</v>
      </c>
      <c r="AJ1514" t="s">
        <v>18</v>
      </c>
      <c r="AL1514" t="s">
        <v>19</v>
      </c>
      <c r="AM1514" t="s">
        <v>19</v>
      </c>
      <c r="AN1514" t="s">
        <v>19</v>
      </c>
      <c r="AQ1514" t="s">
        <v>19</v>
      </c>
      <c r="AR1514" t="s">
        <v>19</v>
      </c>
      <c r="AS1514" t="s">
        <v>19</v>
      </c>
      <c r="AT1514" t="s">
        <v>19</v>
      </c>
      <c r="AU1514" t="s">
        <v>19</v>
      </c>
      <c r="AV1514">
        <v>0</v>
      </c>
      <c r="AW1514" t="s">
        <v>18</v>
      </c>
      <c r="AX1514">
        <v>0</v>
      </c>
      <c r="AY1514" t="s">
        <v>18</v>
      </c>
      <c r="AZ1514">
        <v>0</v>
      </c>
      <c r="BA1514" t="s">
        <v>18</v>
      </c>
      <c r="BB1514">
        <v>0</v>
      </c>
      <c r="BC1514" t="s">
        <v>18</v>
      </c>
      <c r="BD1514" t="s">
        <v>18</v>
      </c>
      <c r="BE1514" t="s">
        <v>18</v>
      </c>
      <c r="BF1514" t="s">
        <v>18</v>
      </c>
      <c r="BG1514" t="s">
        <v>33</v>
      </c>
      <c r="BH1514" t="s">
        <v>4107</v>
      </c>
      <c r="BI1514" t="s">
        <v>43</v>
      </c>
      <c r="BJ1514" t="s">
        <v>23</v>
      </c>
      <c r="BK1514" t="s">
        <v>37</v>
      </c>
      <c r="BL1514" t="s">
        <v>25</v>
      </c>
      <c r="BM1514" t="s">
        <v>141</v>
      </c>
      <c r="BN1514" t="s">
        <v>44</v>
      </c>
      <c r="BO1514" t="s">
        <v>18</v>
      </c>
      <c r="BP1514" t="s">
        <v>19</v>
      </c>
      <c r="BQ1514" t="s">
        <v>19</v>
      </c>
      <c r="BR1514" t="s">
        <v>19</v>
      </c>
      <c r="BS1514" t="s">
        <v>19</v>
      </c>
      <c r="BT1514" t="s">
        <v>19</v>
      </c>
      <c r="BU1514" t="s">
        <v>19</v>
      </c>
      <c r="BV1514" t="s">
        <v>19</v>
      </c>
      <c r="BW1514" t="s">
        <v>19</v>
      </c>
      <c r="BX1514" t="s">
        <v>19</v>
      </c>
      <c r="BY1514" t="s">
        <v>19</v>
      </c>
      <c r="BZ1514" t="s">
        <v>19</v>
      </c>
      <c r="CA1514" t="s">
        <v>19</v>
      </c>
      <c r="CB1514" t="s">
        <v>19</v>
      </c>
      <c r="CC1514" t="s">
        <v>19</v>
      </c>
      <c r="CD1514" t="s">
        <v>19</v>
      </c>
      <c r="CE1514" t="s">
        <v>19</v>
      </c>
      <c r="CF1514" t="s">
        <v>19</v>
      </c>
      <c r="CG1514" t="s">
        <v>19</v>
      </c>
      <c r="CH1514" t="s">
        <v>19</v>
      </c>
      <c r="CI1514" t="s">
        <v>19</v>
      </c>
      <c r="CJ1514" t="s">
        <v>19</v>
      </c>
      <c r="CK1514" t="s">
        <v>19</v>
      </c>
      <c r="CL1514" t="s">
        <v>19</v>
      </c>
      <c r="CM1514" t="s">
        <v>19</v>
      </c>
      <c r="CN1514" t="s">
        <v>19</v>
      </c>
      <c r="CO1514" t="s">
        <v>19</v>
      </c>
      <c r="CP1514" t="s">
        <v>19</v>
      </c>
      <c r="CQ1514" t="s">
        <v>19</v>
      </c>
      <c r="CR1514" t="s">
        <v>19</v>
      </c>
      <c r="CS1514" t="s">
        <v>19</v>
      </c>
      <c r="CT1514" t="s">
        <v>19</v>
      </c>
      <c r="CU1514" t="s">
        <v>19</v>
      </c>
      <c r="CV1514" t="s">
        <v>19</v>
      </c>
      <c r="CW1514" t="s">
        <v>19</v>
      </c>
      <c r="CX1514" t="s">
        <v>19</v>
      </c>
      <c r="CY1514" t="s">
        <v>19</v>
      </c>
      <c r="CZ1514" t="s">
        <v>19</v>
      </c>
      <c r="DA1514" t="s">
        <v>19</v>
      </c>
      <c r="DB1514" t="s">
        <v>19</v>
      </c>
      <c r="DC1514" t="s">
        <v>19</v>
      </c>
      <c r="DD1514" t="s">
        <v>19</v>
      </c>
      <c r="DE1514" t="s">
        <v>19</v>
      </c>
      <c r="DF1514" t="s">
        <v>19</v>
      </c>
      <c r="DG1514" t="s">
        <v>19</v>
      </c>
      <c r="DH1514" t="s">
        <v>19</v>
      </c>
    </row>
    <row r="1515" spans="1:112" x14ac:dyDescent="0.3">
      <c r="A1515" t="s">
        <v>6194</v>
      </c>
      <c r="B1515" s="1">
        <v>45811.393553240741</v>
      </c>
      <c r="C1515" s="1">
        <v>45811.393784722219</v>
      </c>
      <c r="D1515" t="s">
        <v>6195</v>
      </c>
      <c r="E1515" t="s">
        <v>1142</v>
      </c>
      <c r="F1515" t="s">
        <v>13</v>
      </c>
      <c r="G1515" t="s">
        <v>14</v>
      </c>
      <c r="H1515" t="s">
        <v>6195</v>
      </c>
      <c r="I1515">
        <v>3456893</v>
      </c>
      <c r="J1515">
        <v>-76577025</v>
      </c>
      <c r="K1515">
        <v>2</v>
      </c>
      <c r="L1515">
        <v>382240</v>
      </c>
      <c r="M1515">
        <v>324811</v>
      </c>
      <c r="N1515" t="s">
        <v>15</v>
      </c>
      <c r="O1515" t="s">
        <v>16</v>
      </c>
      <c r="P1515" t="s">
        <v>6196</v>
      </c>
      <c r="Q1515" t="s">
        <v>6197</v>
      </c>
      <c r="R1515">
        <v>16759162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1</v>
      </c>
      <c r="AD1515">
        <v>2</v>
      </c>
      <c r="AE1515">
        <v>1</v>
      </c>
      <c r="AF1515">
        <v>0</v>
      </c>
      <c r="AG1515">
        <v>0</v>
      </c>
      <c r="AH1515">
        <v>0</v>
      </c>
      <c r="AI1515" t="s">
        <v>16</v>
      </c>
      <c r="AJ1515" t="s">
        <v>18</v>
      </c>
      <c r="AL1515" t="s">
        <v>19</v>
      </c>
      <c r="AM1515" t="s">
        <v>19</v>
      </c>
      <c r="AN1515" t="s">
        <v>19</v>
      </c>
      <c r="AQ1515" t="s">
        <v>19</v>
      </c>
      <c r="AR1515" t="s">
        <v>19</v>
      </c>
      <c r="AS1515" t="s">
        <v>19</v>
      </c>
      <c r="AT1515" t="s">
        <v>19</v>
      </c>
      <c r="AU1515" t="s">
        <v>19</v>
      </c>
      <c r="AV1515">
        <v>0</v>
      </c>
      <c r="AW1515" t="s">
        <v>18</v>
      </c>
      <c r="AX1515">
        <v>0</v>
      </c>
      <c r="AY1515" t="s">
        <v>18</v>
      </c>
      <c r="AZ1515">
        <v>0</v>
      </c>
      <c r="BA1515" t="s">
        <v>18</v>
      </c>
      <c r="BB1515">
        <v>0</v>
      </c>
      <c r="BC1515" t="s">
        <v>18</v>
      </c>
      <c r="BD1515" t="s">
        <v>18</v>
      </c>
      <c r="BE1515" t="s">
        <v>18</v>
      </c>
      <c r="BF1515" t="s">
        <v>18</v>
      </c>
      <c r="BG1515" t="s">
        <v>19</v>
      </c>
      <c r="BH1515" t="s">
        <v>19</v>
      </c>
      <c r="BI1515" t="s">
        <v>19</v>
      </c>
      <c r="BJ1515" t="s">
        <v>19</v>
      </c>
      <c r="BK1515" t="s">
        <v>19</v>
      </c>
      <c r="BL1515" t="s">
        <v>19</v>
      </c>
      <c r="BM1515" t="s">
        <v>19</v>
      </c>
      <c r="BN1515" t="s">
        <v>44</v>
      </c>
      <c r="BO1515" t="s">
        <v>18</v>
      </c>
      <c r="BP1515" t="s">
        <v>19</v>
      </c>
      <c r="BQ1515" t="s">
        <v>19</v>
      </c>
      <c r="BR1515" t="s">
        <v>19</v>
      </c>
      <c r="BS1515" t="s">
        <v>19</v>
      </c>
      <c r="BT1515" t="s">
        <v>19</v>
      </c>
      <c r="BU1515" t="s">
        <v>19</v>
      </c>
      <c r="BV1515" t="s">
        <v>19</v>
      </c>
      <c r="BW1515" t="s">
        <v>19</v>
      </c>
      <c r="BX1515" t="s">
        <v>19</v>
      </c>
      <c r="BY1515" t="s">
        <v>19</v>
      </c>
      <c r="BZ1515" t="s">
        <v>19</v>
      </c>
      <c r="CA1515" t="s">
        <v>19</v>
      </c>
      <c r="CB1515" t="s">
        <v>19</v>
      </c>
      <c r="CC1515" t="s">
        <v>19</v>
      </c>
      <c r="CD1515" t="s">
        <v>19</v>
      </c>
      <c r="CE1515" t="s">
        <v>19</v>
      </c>
      <c r="CF1515" t="s">
        <v>19</v>
      </c>
      <c r="CG1515" t="s">
        <v>19</v>
      </c>
      <c r="CH1515" t="s">
        <v>19</v>
      </c>
      <c r="CI1515" t="s">
        <v>19</v>
      </c>
      <c r="CJ1515" t="s">
        <v>19</v>
      </c>
      <c r="CK1515" t="s">
        <v>19</v>
      </c>
      <c r="CL1515" t="s">
        <v>19</v>
      </c>
      <c r="CM1515" t="s">
        <v>19</v>
      </c>
      <c r="CN1515" t="s">
        <v>19</v>
      </c>
      <c r="CO1515" t="s">
        <v>19</v>
      </c>
      <c r="CP1515" t="s">
        <v>19</v>
      </c>
      <c r="CQ1515" t="s">
        <v>19</v>
      </c>
      <c r="CR1515" t="s">
        <v>19</v>
      </c>
      <c r="CS1515" t="s">
        <v>19</v>
      </c>
      <c r="CT1515" t="s">
        <v>19</v>
      </c>
      <c r="CU1515" t="s">
        <v>19</v>
      </c>
      <c r="CV1515" t="s">
        <v>19</v>
      </c>
      <c r="CW1515" t="s">
        <v>19</v>
      </c>
      <c r="CX1515" t="s">
        <v>19</v>
      </c>
      <c r="CY1515" t="s">
        <v>19</v>
      </c>
      <c r="CZ1515" t="s">
        <v>19</v>
      </c>
      <c r="DA1515" t="s">
        <v>19</v>
      </c>
      <c r="DB1515" t="s">
        <v>19</v>
      </c>
      <c r="DC1515" t="s">
        <v>19</v>
      </c>
      <c r="DD1515" t="s">
        <v>19</v>
      </c>
      <c r="DE1515" t="s">
        <v>19</v>
      </c>
      <c r="DF1515" t="s">
        <v>19</v>
      </c>
      <c r="DG1515" t="s">
        <v>19</v>
      </c>
      <c r="DH1515" t="s">
        <v>19</v>
      </c>
    </row>
    <row r="1516" spans="1:112" x14ac:dyDescent="0.3">
      <c r="A1516" t="s">
        <v>6198</v>
      </c>
      <c r="B1516" s="1">
        <v>45811.389861111114</v>
      </c>
      <c r="C1516" s="1">
        <v>45811.394479166665</v>
      </c>
      <c r="D1516" t="s">
        <v>6199</v>
      </c>
      <c r="E1516" t="s">
        <v>931</v>
      </c>
      <c r="F1516" t="s">
        <v>13</v>
      </c>
      <c r="G1516" t="s">
        <v>261</v>
      </c>
      <c r="H1516" t="s">
        <v>6199</v>
      </c>
      <c r="I1516">
        <v>346191</v>
      </c>
      <c r="J1516">
        <v>-76587036</v>
      </c>
      <c r="K1516">
        <v>8</v>
      </c>
      <c r="L1516">
        <v>382797</v>
      </c>
      <c r="M1516">
        <v>323700</v>
      </c>
      <c r="N1516" t="s">
        <v>15</v>
      </c>
      <c r="O1516" t="s">
        <v>16</v>
      </c>
      <c r="P1516" t="s">
        <v>6200</v>
      </c>
      <c r="Q1516" t="s">
        <v>6201</v>
      </c>
      <c r="R1516">
        <v>31297211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1</v>
      </c>
      <c r="AD1516">
        <v>0</v>
      </c>
      <c r="AE1516">
        <v>1</v>
      </c>
      <c r="AF1516">
        <v>1</v>
      </c>
      <c r="AG1516">
        <v>0</v>
      </c>
      <c r="AH1516">
        <v>0</v>
      </c>
      <c r="AI1516" t="s">
        <v>16</v>
      </c>
      <c r="AJ1516" t="s">
        <v>18</v>
      </c>
      <c r="AL1516" t="s">
        <v>19</v>
      </c>
      <c r="AM1516" t="s">
        <v>19</v>
      </c>
      <c r="AN1516" t="s">
        <v>19</v>
      </c>
      <c r="AQ1516" t="s">
        <v>19</v>
      </c>
      <c r="AR1516" t="s">
        <v>19</v>
      </c>
      <c r="AS1516" t="s">
        <v>19</v>
      </c>
      <c r="AT1516" t="s">
        <v>19</v>
      </c>
      <c r="AU1516" t="s">
        <v>19</v>
      </c>
      <c r="AV1516">
        <v>0</v>
      </c>
      <c r="AW1516" t="s">
        <v>18</v>
      </c>
      <c r="AX1516">
        <v>0</v>
      </c>
      <c r="AY1516" t="s">
        <v>18</v>
      </c>
      <c r="AZ1516">
        <v>0</v>
      </c>
      <c r="BA1516" t="s">
        <v>18</v>
      </c>
      <c r="BB1516">
        <v>0</v>
      </c>
      <c r="BC1516" t="s">
        <v>18</v>
      </c>
      <c r="BD1516" t="s">
        <v>18</v>
      </c>
      <c r="BE1516" t="s">
        <v>18</v>
      </c>
      <c r="BF1516" t="s">
        <v>18</v>
      </c>
      <c r="BG1516" t="s">
        <v>33</v>
      </c>
      <c r="BH1516" t="s">
        <v>76</v>
      </c>
      <c r="BI1516" t="s">
        <v>6202</v>
      </c>
      <c r="BJ1516" t="s">
        <v>23</v>
      </c>
      <c r="BK1516" t="s">
        <v>24</v>
      </c>
      <c r="BL1516" t="s">
        <v>25</v>
      </c>
      <c r="BM1516" t="s">
        <v>141</v>
      </c>
      <c r="BN1516" t="s">
        <v>26</v>
      </c>
      <c r="BO1516" t="s">
        <v>18</v>
      </c>
      <c r="BP1516" t="s">
        <v>19</v>
      </c>
      <c r="BQ1516" t="s">
        <v>19</v>
      </c>
      <c r="BR1516" t="s">
        <v>19</v>
      </c>
      <c r="BS1516" t="s">
        <v>19</v>
      </c>
      <c r="BT1516" t="s">
        <v>19</v>
      </c>
      <c r="BU1516" t="s">
        <v>19</v>
      </c>
      <c r="BV1516" t="s">
        <v>19</v>
      </c>
      <c r="BW1516" t="s">
        <v>19</v>
      </c>
      <c r="BX1516" t="s">
        <v>19</v>
      </c>
      <c r="BY1516" t="s">
        <v>19</v>
      </c>
      <c r="BZ1516" t="s">
        <v>19</v>
      </c>
      <c r="CA1516" t="s">
        <v>19</v>
      </c>
      <c r="CB1516" t="s">
        <v>19</v>
      </c>
      <c r="CC1516" t="s">
        <v>19</v>
      </c>
      <c r="CD1516" t="s">
        <v>19</v>
      </c>
      <c r="CE1516" t="s">
        <v>19</v>
      </c>
      <c r="CF1516" t="s">
        <v>19</v>
      </c>
      <c r="CG1516" t="s">
        <v>19</v>
      </c>
      <c r="CH1516" t="s">
        <v>19</v>
      </c>
      <c r="CI1516" t="s">
        <v>19</v>
      </c>
      <c r="CJ1516" t="s">
        <v>19</v>
      </c>
      <c r="CK1516" t="s">
        <v>19</v>
      </c>
      <c r="CL1516" t="s">
        <v>19</v>
      </c>
      <c r="CM1516" t="s">
        <v>19</v>
      </c>
      <c r="CN1516" t="s">
        <v>19</v>
      </c>
      <c r="CO1516" t="s">
        <v>19</v>
      </c>
      <c r="CP1516" t="s">
        <v>19</v>
      </c>
      <c r="CQ1516" t="s">
        <v>19</v>
      </c>
      <c r="CR1516" t="s">
        <v>19</v>
      </c>
      <c r="CS1516" t="s">
        <v>19</v>
      </c>
      <c r="CT1516" t="s">
        <v>19</v>
      </c>
      <c r="CU1516" t="s">
        <v>19</v>
      </c>
      <c r="CV1516" t="s">
        <v>19</v>
      </c>
      <c r="CW1516" t="s">
        <v>19</v>
      </c>
      <c r="CX1516" t="s">
        <v>19</v>
      </c>
      <c r="CY1516" t="s">
        <v>19</v>
      </c>
      <c r="CZ1516" t="s">
        <v>19</v>
      </c>
      <c r="DA1516" t="s">
        <v>19</v>
      </c>
      <c r="DB1516" t="s">
        <v>19</v>
      </c>
      <c r="DC1516" t="s">
        <v>19</v>
      </c>
      <c r="DD1516" t="s">
        <v>19</v>
      </c>
      <c r="DE1516" t="s">
        <v>19</v>
      </c>
      <c r="DF1516" t="s">
        <v>19</v>
      </c>
      <c r="DG1516" t="s">
        <v>19</v>
      </c>
      <c r="DH1516" t="s">
        <v>19</v>
      </c>
    </row>
    <row r="1517" spans="1:112" x14ac:dyDescent="0.3">
      <c r="A1517" t="s">
        <v>6203</v>
      </c>
      <c r="B1517" s="1">
        <v>45811.394259259258</v>
      </c>
      <c r="C1517" s="1">
        <v>45811.394502314812</v>
      </c>
      <c r="D1517" t="s">
        <v>6204</v>
      </c>
      <c r="E1517" t="s">
        <v>931</v>
      </c>
      <c r="F1517" t="s">
        <v>13</v>
      </c>
      <c r="G1517" t="s">
        <v>261</v>
      </c>
      <c r="H1517" t="s">
        <v>6204</v>
      </c>
      <c r="I1517">
        <v>3461941</v>
      </c>
      <c r="J1517">
        <v>-7658704</v>
      </c>
      <c r="K1517">
        <v>8</v>
      </c>
      <c r="L1517">
        <v>382800</v>
      </c>
      <c r="M1517">
        <v>323699</v>
      </c>
      <c r="N1517" t="s">
        <v>15</v>
      </c>
      <c r="O1517" t="s">
        <v>16</v>
      </c>
      <c r="P1517" t="s">
        <v>6205</v>
      </c>
      <c r="Q1517" t="s">
        <v>6206</v>
      </c>
      <c r="R1517">
        <v>38668065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1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1</v>
      </c>
      <c r="AF1517">
        <v>0</v>
      </c>
      <c r="AG1517">
        <v>0</v>
      </c>
      <c r="AH1517">
        <v>0</v>
      </c>
      <c r="AI1517" t="s">
        <v>16</v>
      </c>
      <c r="AJ1517" t="s">
        <v>18</v>
      </c>
      <c r="AL1517" t="s">
        <v>19</v>
      </c>
      <c r="AM1517" t="s">
        <v>19</v>
      </c>
      <c r="AN1517" t="s">
        <v>19</v>
      </c>
      <c r="AQ1517" t="s">
        <v>19</v>
      </c>
      <c r="AR1517" t="s">
        <v>19</v>
      </c>
      <c r="AS1517" t="s">
        <v>19</v>
      </c>
      <c r="AT1517" t="s">
        <v>19</v>
      </c>
      <c r="AU1517" t="s">
        <v>19</v>
      </c>
      <c r="AV1517">
        <v>0</v>
      </c>
      <c r="AW1517" t="s">
        <v>18</v>
      </c>
      <c r="AX1517">
        <v>0</v>
      </c>
      <c r="AY1517" t="s">
        <v>16</v>
      </c>
      <c r="AZ1517">
        <v>0</v>
      </c>
      <c r="BA1517" t="s">
        <v>18</v>
      </c>
      <c r="BB1517">
        <v>0</v>
      </c>
      <c r="BC1517" t="s">
        <v>18</v>
      </c>
      <c r="BD1517" t="s">
        <v>18</v>
      </c>
      <c r="BE1517" t="s">
        <v>18</v>
      </c>
      <c r="BF1517" t="s">
        <v>18</v>
      </c>
      <c r="BG1517" t="s">
        <v>33</v>
      </c>
      <c r="BH1517" t="s">
        <v>172</v>
      </c>
      <c r="BI1517" t="s">
        <v>4556</v>
      </c>
      <c r="BJ1517" t="s">
        <v>23</v>
      </c>
      <c r="BK1517" t="s">
        <v>24</v>
      </c>
      <c r="BL1517" t="s">
        <v>25</v>
      </c>
      <c r="BM1517" t="s">
        <v>141</v>
      </c>
      <c r="BN1517" t="s">
        <v>26</v>
      </c>
      <c r="BO1517" t="s">
        <v>18</v>
      </c>
      <c r="BP1517" t="s">
        <v>19</v>
      </c>
      <c r="BQ1517" t="s">
        <v>19</v>
      </c>
      <c r="BR1517" t="s">
        <v>19</v>
      </c>
      <c r="BS1517" t="s">
        <v>19</v>
      </c>
      <c r="BT1517" t="s">
        <v>19</v>
      </c>
      <c r="BU1517" t="s">
        <v>19</v>
      </c>
      <c r="BV1517" t="s">
        <v>19</v>
      </c>
      <c r="BW1517" t="s">
        <v>19</v>
      </c>
      <c r="BX1517" t="s">
        <v>19</v>
      </c>
      <c r="BY1517" t="s">
        <v>19</v>
      </c>
      <c r="BZ1517" t="s">
        <v>19</v>
      </c>
      <c r="CA1517" t="s">
        <v>19</v>
      </c>
      <c r="CB1517" t="s">
        <v>19</v>
      </c>
      <c r="CC1517" t="s">
        <v>19</v>
      </c>
      <c r="CD1517" t="s">
        <v>19</v>
      </c>
      <c r="CE1517" t="s">
        <v>19</v>
      </c>
      <c r="CF1517" t="s">
        <v>19</v>
      </c>
      <c r="CG1517" t="s">
        <v>19</v>
      </c>
      <c r="CH1517" t="s">
        <v>19</v>
      </c>
      <c r="CI1517" t="s">
        <v>19</v>
      </c>
      <c r="CJ1517" t="s">
        <v>19</v>
      </c>
      <c r="CK1517" t="s">
        <v>19</v>
      </c>
      <c r="CL1517" t="s">
        <v>19</v>
      </c>
      <c r="CM1517" t="s">
        <v>19</v>
      </c>
      <c r="CN1517" t="s">
        <v>19</v>
      </c>
      <c r="CO1517" t="s">
        <v>19</v>
      </c>
      <c r="CP1517" t="s">
        <v>19</v>
      </c>
      <c r="CQ1517" t="s">
        <v>19</v>
      </c>
      <c r="CR1517" t="s">
        <v>19</v>
      </c>
      <c r="CS1517" t="s">
        <v>19</v>
      </c>
      <c r="CT1517" t="s">
        <v>19</v>
      </c>
      <c r="CU1517" t="s">
        <v>19</v>
      </c>
      <c r="CV1517" t="s">
        <v>19</v>
      </c>
      <c r="CW1517" t="s">
        <v>19</v>
      </c>
      <c r="CX1517" t="s">
        <v>19</v>
      </c>
      <c r="CY1517" t="s">
        <v>19</v>
      </c>
      <c r="CZ1517" t="s">
        <v>19</v>
      </c>
      <c r="DA1517" t="s">
        <v>19</v>
      </c>
      <c r="DB1517" t="s">
        <v>19</v>
      </c>
      <c r="DC1517" t="s">
        <v>19</v>
      </c>
      <c r="DD1517" t="s">
        <v>19</v>
      </c>
      <c r="DE1517" t="s">
        <v>19</v>
      </c>
      <c r="DF1517" t="s">
        <v>19</v>
      </c>
      <c r="DG1517" t="s">
        <v>19</v>
      </c>
      <c r="DH1517" t="s">
        <v>19</v>
      </c>
    </row>
    <row r="1518" spans="1:112" x14ac:dyDescent="0.3">
      <c r="A1518" t="s">
        <v>6207</v>
      </c>
      <c r="B1518" s="1">
        <v>45811.398900462962</v>
      </c>
      <c r="C1518" s="1">
        <v>45811.399004629631</v>
      </c>
      <c r="D1518" t="s">
        <v>6208</v>
      </c>
      <c r="E1518" t="s">
        <v>1383</v>
      </c>
      <c r="F1518" t="s">
        <v>13</v>
      </c>
      <c r="G1518" t="s">
        <v>6209</v>
      </c>
      <c r="H1518" t="s">
        <v>6208</v>
      </c>
      <c r="I1518">
        <v>345691</v>
      </c>
      <c r="J1518">
        <v>-76577052</v>
      </c>
      <c r="K1518">
        <v>2</v>
      </c>
      <c r="L1518">
        <v>382242</v>
      </c>
      <c r="M1518">
        <v>324808</v>
      </c>
      <c r="N1518" t="s">
        <v>15</v>
      </c>
      <c r="O1518" t="s">
        <v>16</v>
      </c>
      <c r="P1518" t="s">
        <v>6210</v>
      </c>
      <c r="Q1518" t="s">
        <v>6211</v>
      </c>
      <c r="R1518">
        <v>31487791</v>
      </c>
      <c r="S1518">
        <v>0</v>
      </c>
      <c r="T1518">
        <v>0</v>
      </c>
      <c r="U1518">
        <v>2</v>
      </c>
      <c r="V1518">
        <v>0</v>
      </c>
      <c r="W1518">
        <v>1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3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 t="s">
        <v>16</v>
      </c>
      <c r="AJ1518" t="s">
        <v>18</v>
      </c>
      <c r="AL1518" t="s">
        <v>19</v>
      </c>
      <c r="AM1518" t="s">
        <v>19</v>
      </c>
      <c r="AN1518" t="s">
        <v>19</v>
      </c>
      <c r="AQ1518" t="s">
        <v>19</v>
      </c>
      <c r="AR1518" t="s">
        <v>19</v>
      </c>
      <c r="AS1518" t="s">
        <v>19</v>
      </c>
      <c r="AT1518" t="s">
        <v>19</v>
      </c>
      <c r="AU1518" t="s">
        <v>19</v>
      </c>
      <c r="AV1518">
        <v>0</v>
      </c>
      <c r="AW1518" t="s">
        <v>18</v>
      </c>
      <c r="AX1518">
        <v>0</v>
      </c>
      <c r="AY1518" t="s">
        <v>18</v>
      </c>
      <c r="AZ1518">
        <v>0</v>
      </c>
      <c r="BA1518" t="s">
        <v>18</v>
      </c>
      <c r="BB1518">
        <v>0</v>
      </c>
      <c r="BC1518" t="s">
        <v>18</v>
      </c>
      <c r="BD1518" t="s">
        <v>18</v>
      </c>
      <c r="BE1518" t="s">
        <v>18</v>
      </c>
      <c r="BF1518" t="s">
        <v>18</v>
      </c>
      <c r="BG1518" t="s">
        <v>19</v>
      </c>
      <c r="BH1518" t="s">
        <v>19</v>
      </c>
      <c r="BI1518" t="s">
        <v>19</v>
      </c>
      <c r="BJ1518" t="s">
        <v>19</v>
      </c>
      <c r="BK1518" t="s">
        <v>19</v>
      </c>
      <c r="BL1518" t="s">
        <v>19</v>
      </c>
      <c r="BM1518" t="s">
        <v>19</v>
      </c>
      <c r="BN1518" t="s">
        <v>44</v>
      </c>
      <c r="BO1518" t="s">
        <v>18</v>
      </c>
      <c r="BP1518" t="s">
        <v>19</v>
      </c>
      <c r="BQ1518" t="s">
        <v>19</v>
      </c>
      <c r="BR1518" t="s">
        <v>19</v>
      </c>
      <c r="BS1518" t="s">
        <v>19</v>
      </c>
      <c r="BT1518" t="s">
        <v>19</v>
      </c>
      <c r="BU1518" t="s">
        <v>19</v>
      </c>
      <c r="BV1518" t="s">
        <v>19</v>
      </c>
      <c r="BW1518" t="s">
        <v>19</v>
      </c>
      <c r="BX1518" t="s">
        <v>19</v>
      </c>
      <c r="BY1518" t="s">
        <v>19</v>
      </c>
      <c r="BZ1518" t="s">
        <v>19</v>
      </c>
      <c r="CA1518" t="s">
        <v>19</v>
      </c>
      <c r="CB1518" t="s">
        <v>19</v>
      </c>
      <c r="CC1518" t="s">
        <v>19</v>
      </c>
      <c r="CD1518" t="s">
        <v>19</v>
      </c>
      <c r="CE1518" t="s">
        <v>19</v>
      </c>
      <c r="CF1518" t="s">
        <v>19</v>
      </c>
      <c r="CG1518" t="s">
        <v>19</v>
      </c>
      <c r="CH1518" t="s">
        <v>19</v>
      </c>
      <c r="CI1518" t="s">
        <v>19</v>
      </c>
      <c r="CJ1518" t="s">
        <v>19</v>
      </c>
      <c r="CK1518" t="s">
        <v>19</v>
      </c>
      <c r="CL1518" t="s">
        <v>19</v>
      </c>
      <c r="CM1518" t="s">
        <v>19</v>
      </c>
      <c r="CN1518" t="s">
        <v>19</v>
      </c>
      <c r="CO1518" t="s">
        <v>19</v>
      </c>
      <c r="CP1518" t="s">
        <v>19</v>
      </c>
      <c r="CQ1518" t="s">
        <v>19</v>
      </c>
      <c r="CR1518" t="s">
        <v>19</v>
      </c>
      <c r="CS1518" t="s">
        <v>19</v>
      </c>
      <c r="CT1518" t="s">
        <v>19</v>
      </c>
      <c r="CU1518" t="s">
        <v>19</v>
      </c>
      <c r="CV1518" t="s">
        <v>19</v>
      </c>
      <c r="CW1518" t="s">
        <v>19</v>
      </c>
      <c r="CX1518" t="s">
        <v>19</v>
      </c>
      <c r="CY1518" t="s">
        <v>19</v>
      </c>
      <c r="CZ1518" t="s">
        <v>19</v>
      </c>
      <c r="DA1518" t="s">
        <v>19</v>
      </c>
      <c r="DB1518" t="s">
        <v>19</v>
      </c>
      <c r="DC1518" t="s">
        <v>19</v>
      </c>
      <c r="DD1518" t="s">
        <v>19</v>
      </c>
      <c r="DE1518" t="s">
        <v>19</v>
      </c>
      <c r="DF1518" t="s">
        <v>19</v>
      </c>
      <c r="DG1518" t="s">
        <v>19</v>
      </c>
      <c r="DH1518" t="s">
        <v>19</v>
      </c>
    </row>
    <row r="1519" spans="1:112" x14ac:dyDescent="0.3">
      <c r="A1519" t="s">
        <v>6212</v>
      </c>
      <c r="B1519" s="1">
        <v>45811.392187500001</v>
      </c>
      <c r="C1519" s="1">
        <v>45811.401458333334</v>
      </c>
      <c r="D1519" t="s">
        <v>6213</v>
      </c>
      <c r="E1519" t="s">
        <v>6214</v>
      </c>
      <c r="F1519" t="s">
        <v>13</v>
      </c>
      <c r="G1519" t="s">
        <v>14</v>
      </c>
      <c r="H1519" t="s">
        <v>6213</v>
      </c>
      <c r="I1519">
        <v>3454925</v>
      </c>
      <c r="J1519">
        <v>-76576923</v>
      </c>
      <c r="K1519">
        <v>4</v>
      </c>
      <c r="L1519">
        <v>382022</v>
      </c>
      <c r="M1519">
        <v>324822</v>
      </c>
      <c r="N1519" t="s">
        <v>15</v>
      </c>
      <c r="O1519" t="s">
        <v>16</v>
      </c>
      <c r="P1519" t="s">
        <v>6215</v>
      </c>
      <c r="Q1519" t="s">
        <v>6216</v>
      </c>
      <c r="R1519">
        <v>31869743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 t="s">
        <v>16</v>
      </c>
      <c r="AJ1519" t="s">
        <v>18</v>
      </c>
      <c r="AL1519" t="s">
        <v>19</v>
      </c>
      <c r="AM1519" t="s">
        <v>19</v>
      </c>
      <c r="AN1519" t="s">
        <v>19</v>
      </c>
      <c r="AQ1519" t="s">
        <v>19</v>
      </c>
      <c r="AR1519" t="s">
        <v>19</v>
      </c>
      <c r="AS1519" t="s">
        <v>19</v>
      </c>
      <c r="AT1519" t="s">
        <v>19</v>
      </c>
      <c r="AU1519" t="s">
        <v>19</v>
      </c>
      <c r="AV1519">
        <v>0</v>
      </c>
      <c r="AW1519" t="s">
        <v>18</v>
      </c>
      <c r="AX1519">
        <v>0</v>
      </c>
      <c r="AY1519" t="s">
        <v>18</v>
      </c>
      <c r="AZ1519">
        <v>0</v>
      </c>
      <c r="BA1519" t="s">
        <v>18</v>
      </c>
      <c r="BB1519">
        <v>0</v>
      </c>
      <c r="BC1519" t="s">
        <v>18</v>
      </c>
      <c r="BD1519" t="s">
        <v>18</v>
      </c>
      <c r="BE1519" t="s">
        <v>18</v>
      </c>
      <c r="BF1519" t="s">
        <v>18</v>
      </c>
      <c r="BG1519" t="s">
        <v>33</v>
      </c>
      <c r="BH1519" t="s">
        <v>6217</v>
      </c>
      <c r="BI1519" t="s">
        <v>43</v>
      </c>
      <c r="BJ1519" t="s">
        <v>23</v>
      </c>
      <c r="BK1519" t="s">
        <v>37</v>
      </c>
      <c r="BL1519" t="s">
        <v>25</v>
      </c>
      <c r="BM1519" t="s">
        <v>141</v>
      </c>
      <c r="BN1519" t="s">
        <v>26</v>
      </c>
      <c r="BO1519" t="s">
        <v>16</v>
      </c>
      <c r="BP1519" t="s">
        <v>33</v>
      </c>
      <c r="BQ1519" t="s">
        <v>215</v>
      </c>
      <c r="BR1519" t="s">
        <v>297</v>
      </c>
      <c r="BS1519" t="s">
        <v>36</v>
      </c>
      <c r="BT1519" t="s">
        <v>75</v>
      </c>
      <c r="BU1519" t="s">
        <v>29</v>
      </c>
      <c r="BV1519" t="s">
        <v>141</v>
      </c>
      <c r="BW1519" t="s">
        <v>44</v>
      </c>
      <c r="BX1519" t="s">
        <v>16</v>
      </c>
      <c r="BY1519" t="s">
        <v>33</v>
      </c>
      <c r="BZ1519" t="s">
        <v>1204</v>
      </c>
      <c r="CA1519" t="s">
        <v>993</v>
      </c>
      <c r="CB1519" t="s">
        <v>23</v>
      </c>
      <c r="CC1519" t="s">
        <v>24</v>
      </c>
      <c r="CD1519" t="s">
        <v>18</v>
      </c>
      <c r="CE1519" t="s">
        <v>4734</v>
      </c>
      <c r="CF1519" t="s">
        <v>44</v>
      </c>
      <c r="CG1519" t="s">
        <v>18</v>
      </c>
      <c r="CH1519" t="s">
        <v>19</v>
      </c>
      <c r="CI1519" t="s">
        <v>19</v>
      </c>
      <c r="CJ1519" t="s">
        <v>19</v>
      </c>
      <c r="CK1519" t="s">
        <v>19</v>
      </c>
      <c r="CL1519" t="s">
        <v>19</v>
      </c>
      <c r="CM1519" t="s">
        <v>19</v>
      </c>
      <c r="CN1519" t="s">
        <v>19</v>
      </c>
      <c r="CO1519" t="s">
        <v>19</v>
      </c>
      <c r="CP1519" t="s">
        <v>19</v>
      </c>
      <c r="CQ1519" t="s">
        <v>19</v>
      </c>
      <c r="CR1519" t="s">
        <v>19</v>
      </c>
      <c r="CS1519" t="s">
        <v>19</v>
      </c>
      <c r="CT1519" t="s">
        <v>19</v>
      </c>
      <c r="CU1519" t="s">
        <v>19</v>
      </c>
      <c r="CV1519" t="s">
        <v>19</v>
      </c>
      <c r="CW1519" t="s">
        <v>19</v>
      </c>
      <c r="CX1519" t="s">
        <v>19</v>
      </c>
      <c r="CY1519" t="s">
        <v>19</v>
      </c>
      <c r="CZ1519" t="s">
        <v>19</v>
      </c>
      <c r="DA1519" t="s">
        <v>19</v>
      </c>
      <c r="DB1519" t="s">
        <v>19</v>
      </c>
      <c r="DC1519" t="s">
        <v>19</v>
      </c>
      <c r="DD1519" t="s">
        <v>19</v>
      </c>
      <c r="DE1519" t="s">
        <v>19</v>
      </c>
      <c r="DF1519" t="s">
        <v>19</v>
      </c>
      <c r="DG1519" t="s">
        <v>19</v>
      </c>
      <c r="DH1519" t="s">
        <v>19</v>
      </c>
    </row>
    <row r="1520" spans="1:112" x14ac:dyDescent="0.3">
      <c r="A1520" t="s">
        <v>6218</v>
      </c>
      <c r="B1520" s="1">
        <v>45811.398634259262</v>
      </c>
      <c r="C1520" s="1">
        <v>45811.40148148148</v>
      </c>
      <c r="D1520" t="s">
        <v>6219</v>
      </c>
      <c r="E1520" t="s">
        <v>6220</v>
      </c>
      <c r="F1520" t="s">
        <v>13</v>
      </c>
      <c r="G1520" t="s">
        <v>14</v>
      </c>
      <c r="H1520" t="s">
        <v>6219</v>
      </c>
      <c r="I1520">
        <v>3454834</v>
      </c>
      <c r="J1520">
        <v>-76575866</v>
      </c>
      <c r="K1520">
        <v>4</v>
      </c>
      <c r="L1520">
        <v>382012</v>
      </c>
      <c r="M1520">
        <v>324940</v>
      </c>
      <c r="N1520" t="s">
        <v>15</v>
      </c>
      <c r="O1520" t="s">
        <v>16</v>
      </c>
      <c r="P1520" t="s">
        <v>6221</v>
      </c>
      <c r="Q1520" t="s">
        <v>6222</v>
      </c>
      <c r="R1520">
        <v>31690257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1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 t="s">
        <v>16</v>
      </c>
      <c r="AJ1520" t="s">
        <v>18</v>
      </c>
      <c r="AL1520" t="s">
        <v>19</v>
      </c>
      <c r="AM1520" t="s">
        <v>19</v>
      </c>
      <c r="AN1520" t="s">
        <v>19</v>
      </c>
      <c r="AQ1520" t="s">
        <v>19</v>
      </c>
      <c r="AR1520" t="s">
        <v>19</v>
      </c>
      <c r="AS1520" t="s">
        <v>19</v>
      </c>
      <c r="AT1520" t="s">
        <v>19</v>
      </c>
      <c r="AU1520" t="s">
        <v>19</v>
      </c>
      <c r="AV1520">
        <v>0</v>
      </c>
      <c r="AW1520" t="s">
        <v>18</v>
      </c>
      <c r="AX1520">
        <v>0</v>
      </c>
      <c r="AY1520" t="s">
        <v>18</v>
      </c>
      <c r="AZ1520">
        <v>0</v>
      </c>
      <c r="BA1520" t="s">
        <v>18</v>
      </c>
      <c r="BB1520">
        <v>0</v>
      </c>
      <c r="BC1520" t="s">
        <v>18</v>
      </c>
      <c r="BD1520" t="s">
        <v>18</v>
      </c>
      <c r="BE1520" t="s">
        <v>18</v>
      </c>
      <c r="BF1520" t="s">
        <v>18</v>
      </c>
      <c r="BG1520" t="s">
        <v>33</v>
      </c>
      <c r="BH1520" t="s">
        <v>6223</v>
      </c>
      <c r="BI1520" t="s">
        <v>106</v>
      </c>
      <c r="BJ1520" t="s">
        <v>23</v>
      </c>
      <c r="BK1520" t="s">
        <v>24</v>
      </c>
      <c r="BL1520" t="s">
        <v>25</v>
      </c>
      <c r="BM1520" t="s">
        <v>141</v>
      </c>
      <c r="BN1520" t="s">
        <v>44</v>
      </c>
      <c r="BO1520" t="s">
        <v>16</v>
      </c>
      <c r="BP1520" t="s">
        <v>33</v>
      </c>
      <c r="BQ1520" t="s">
        <v>6224</v>
      </c>
      <c r="BR1520" t="s">
        <v>106</v>
      </c>
      <c r="BS1520" t="s">
        <v>36</v>
      </c>
      <c r="BT1520" t="s">
        <v>24</v>
      </c>
      <c r="BU1520" t="s">
        <v>25</v>
      </c>
      <c r="BV1520" t="s">
        <v>141</v>
      </c>
      <c r="BW1520" t="s">
        <v>44</v>
      </c>
      <c r="BX1520" t="s">
        <v>18</v>
      </c>
      <c r="BY1520" t="s">
        <v>19</v>
      </c>
      <c r="BZ1520" t="s">
        <v>19</v>
      </c>
      <c r="CA1520" t="s">
        <v>19</v>
      </c>
      <c r="CB1520" t="s">
        <v>19</v>
      </c>
      <c r="CC1520" t="s">
        <v>19</v>
      </c>
      <c r="CD1520" t="s">
        <v>19</v>
      </c>
      <c r="CE1520" t="s">
        <v>19</v>
      </c>
      <c r="CF1520" t="s">
        <v>19</v>
      </c>
      <c r="CG1520" t="s">
        <v>19</v>
      </c>
      <c r="CH1520" t="s">
        <v>19</v>
      </c>
      <c r="CI1520" t="s">
        <v>19</v>
      </c>
      <c r="CJ1520" t="s">
        <v>19</v>
      </c>
      <c r="CK1520" t="s">
        <v>19</v>
      </c>
      <c r="CL1520" t="s">
        <v>19</v>
      </c>
      <c r="CM1520" t="s">
        <v>19</v>
      </c>
      <c r="CN1520" t="s">
        <v>19</v>
      </c>
      <c r="CO1520" t="s">
        <v>19</v>
      </c>
      <c r="CP1520" t="s">
        <v>19</v>
      </c>
      <c r="CQ1520" t="s">
        <v>19</v>
      </c>
      <c r="CR1520" t="s">
        <v>19</v>
      </c>
      <c r="CS1520" t="s">
        <v>19</v>
      </c>
      <c r="CT1520" t="s">
        <v>19</v>
      </c>
      <c r="CU1520" t="s">
        <v>19</v>
      </c>
      <c r="CV1520" t="s">
        <v>19</v>
      </c>
      <c r="CW1520" t="s">
        <v>19</v>
      </c>
      <c r="CX1520" t="s">
        <v>19</v>
      </c>
      <c r="CY1520" t="s">
        <v>19</v>
      </c>
      <c r="CZ1520" t="s">
        <v>19</v>
      </c>
      <c r="DA1520" t="s">
        <v>19</v>
      </c>
      <c r="DB1520" t="s">
        <v>19</v>
      </c>
      <c r="DC1520" t="s">
        <v>19</v>
      </c>
      <c r="DD1520" t="s">
        <v>19</v>
      </c>
      <c r="DE1520" t="s">
        <v>19</v>
      </c>
      <c r="DF1520" t="s">
        <v>19</v>
      </c>
      <c r="DG1520" t="s">
        <v>19</v>
      </c>
      <c r="DH1520" t="s">
        <v>19</v>
      </c>
    </row>
    <row r="1521" spans="1:112" x14ac:dyDescent="0.3">
      <c r="A1521" t="s">
        <v>6225</v>
      </c>
      <c r="B1521" s="1">
        <v>45811.403703703705</v>
      </c>
      <c r="C1521" s="1">
        <v>45811.403923611113</v>
      </c>
      <c r="D1521" t="s">
        <v>6226</v>
      </c>
      <c r="E1521" t="s">
        <v>1142</v>
      </c>
      <c r="F1521" t="s">
        <v>13</v>
      </c>
      <c r="G1521" t="s">
        <v>14</v>
      </c>
      <c r="H1521" t="s">
        <v>6226</v>
      </c>
      <c r="I1521">
        <v>3456897</v>
      </c>
      <c r="J1521">
        <v>-76576852</v>
      </c>
      <c r="K1521">
        <v>8</v>
      </c>
      <c r="L1521">
        <v>382241</v>
      </c>
      <c r="M1521">
        <v>324830</v>
      </c>
      <c r="N1521" t="s">
        <v>15</v>
      </c>
      <c r="O1521" t="s">
        <v>16</v>
      </c>
      <c r="P1521" t="s">
        <v>6227</v>
      </c>
      <c r="Q1521" t="s">
        <v>6228</v>
      </c>
      <c r="R1521">
        <v>6685761</v>
      </c>
      <c r="S1521">
        <v>0</v>
      </c>
      <c r="T1521">
        <v>0</v>
      </c>
      <c r="U1521">
        <v>0</v>
      </c>
      <c r="V1521">
        <v>0</v>
      </c>
      <c r="W1521">
        <v>1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1</v>
      </c>
      <c r="AD1521">
        <v>0</v>
      </c>
      <c r="AE1521">
        <v>0</v>
      </c>
      <c r="AF1521">
        <v>1</v>
      </c>
      <c r="AG1521">
        <v>0</v>
      </c>
      <c r="AH1521">
        <v>0</v>
      </c>
      <c r="AI1521" t="s">
        <v>16</v>
      </c>
      <c r="AJ1521" t="s">
        <v>18</v>
      </c>
      <c r="AL1521" t="s">
        <v>19</v>
      </c>
      <c r="AM1521" t="s">
        <v>19</v>
      </c>
      <c r="AN1521" t="s">
        <v>19</v>
      </c>
      <c r="AQ1521" t="s">
        <v>19</v>
      </c>
      <c r="AR1521" t="s">
        <v>19</v>
      </c>
      <c r="AS1521" t="s">
        <v>19</v>
      </c>
      <c r="AT1521" t="s">
        <v>19</v>
      </c>
      <c r="AU1521" t="s">
        <v>19</v>
      </c>
      <c r="AV1521">
        <v>0</v>
      </c>
      <c r="AW1521" t="s">
        <v>18</v>
      </c>
      <c r="AX1521">
        <v>0</v>
      </c>
      <c r="AY1521" t="s">
        <v>18</v>
      </c>
      <c r="AZ1521">
        <v>0</v>
      </c>
      <c r="BA1521" t="s">
        <v>18</v>
      </c>
      <c r="BB1521">
        <v>0</v>
      </c>
      <c r="BC1521" t="s">
        <v>18</v>
      </c>
      <c r="BD1521" t="s">
        <v>18</v>
      </c>
      <c r="BE1521" t="s">
        <v>18</v>
      </c>
      <c r="BF1521" t="s">
        <v>18</v>
      </c>
      <c r="BG1521" t="s">
        <v>19</v>
      </c>
      <c r="BH1521" t="s">
        <v>19</v>
      </c>
      <c r="BI1521" t="s">
        <v>19</v>
      </c>
      <c r="BJ1521" t="s">
        <v>19</v>
      </c>
      <c r="BK1521" t="s">
        <v>19</v>
      </c>
      <c r="BL1521" t="s">
        <v>19</v>
      </c>
      <c r="BM1521" t="s">
        <v>19</v>
      </c>
      <c r="BN1521" t="s">
        <v>44</v>
      </c>
      <c r="BO1521" t="s">
        <v>18</v>
      </c>
      <c r="BP1521" t="s">
        <v>19</v>
      </c>
      <c r="BQ1521" t="s">
        <v>19</v>
      </c>
      <c r="BR1521" t="s">
        <v>19</v>
      </c>
      <c r="BS1521" t="s">
        <v>19</v>
      </c>
      <c r="BT1521" t="s">
        <v>19</v>
      </c>
      <c r="BU1521" t="s">
        <v>19</v>
      </c>
      <c r="BV1521" t="s">
        <v>19</v>
      </c>
      <c r="BW1521" t="s">
        <v>19</v>
      </c>
      <c r="BX1521" t="s">
        <v>19</v>
      </c>
      <c r="BY1521" t="s">
        <v>19</v>
      </c>
      <c r="BZ1521" t="s">
        <v>19</v>
      </c>
      <c r="CA1521" t="s">
        <v>19</v>
      </c>
      <c r="CB1521" t="s">
        <v>19</v>
      </c>
      <c r="CC1521" t="s">
        <v>19</v>
      </c>
      <c r="CD1521" t="s">
        <v>19</v>
      </c>
      <c r="CE1521" t="s">
        <v>19</v>
      </c>
      <c r="CF1521" t="s">
        <v>19</v>
      </c>
      <c r="CG1521" t="s">
        <v>19</v>
      </c>
      <c r="CH1521" t="s">
        <v>19</v>
      </c>
      <c r="CI1521" t="s">
        <v>19</v>
      </c>
      <c r="CJ1521" t="s">
        <v>19</v>
      </c>
      <c r="CK1521" t="s">
        <v>19</v>
      </c>
      <c r="CL1521" t="s">
        <v>19</v>
      </c>
      <c r="CM1521" t="s">
        <v>19</v>
      </c>
      <c r="CN1521" t="s">
        <v>19</v>
      </c>
      <c r="CO1521" t="s">
        <v>19</v>
      </c>
      <c r="CP1521" t="s">
        <v>19</v>
      </c>
      <c r="CQ1521" t="s">
        <v>19</v>
      </c>
      <c r="CR1521" t="s">
        <v>19</v>
      </c>
      <c r="CS1521" t="s">
        <v>19</v>
      </c>
      <c r="CT1521" t="s">
        <v>19</v>
      </c>
      <c r="CU1521" t="s">
        <v>19</v>
      </c>
      <c r="CV1521" t="s">
        <v>19</v>
      </c>
      <c r="CW1521" t="s">
        <v>19</v>
      </c>
      <c r="CX1521" t="s">
        <v>19</v>
      </c>
      <c r="CY1521" t="s">
        <v>19</v>
      </c>
      <c r="CZ1521" t="s">
        <v>19</v>
      </c>
      <c r="DA1521" t="s">
        <v>19</v>
      </c>
      <c r="DB1521" t="s">
        <v>19</v>
      </c>
      <c r="DC1521" t="s">
        <v>19</v>
      </c>
      <c r="DD1521" t="s">
        <v>19</v>
      </c>
      <c r="DE1521" t="s">
        <v>19</v>
      </c>
      <c r="DF1521" t="s">
        <v>19</v>
      </c>
      <c r="DG1521" t="s">
        <v>19</v>
      </c>
      <c r="DH1521" t="s">
        <v>19</v>
      </c>
    </row>
    <row r="1522" spans="1:112" x14ac:dyDescent="0.3">
      <c r="A1522" t="s">
        <v>6229</v>
      </c>
      <c r="B1522" s="1">
        <v>45811.404895833337</v>
      </c>
      <c r="C1522" s="1">
        <v>45811.405011574076</v>
      </c>
      <c r="D1522" t="s">
        <v>6230</v>
      </c>
      <c r="E1522" t="s">
        <v>1052</v>
      </c>
      <c r="F1522" t="s">
        <v>13</v>
      </c>
      <c r="G1522" t="s">
        <v>261</v>
      </c>
      <c r="H1522" t="s">
        <v>6230</v>
      </c>
      <c r="I1522">
        <v>3460693</v>
      </c>
      <c r="J1522">
        <v>-76585768</v>
      </c>
      <c r="K1522">
        <v>2</v>
      </c>
      <c r="L1522">
        <v>382662</v>
      </c>
      <c r="M1522">
        <v>323840</v>
      </c>
      <c r="N1522" t="s">
        <v>15</v>
      </c>
      <c r="O1522" t="s">
        <v>16</v>
      </c>
      <c r="P1522" t="s">
        <v>6231</v>
      </c>
      <c r="Q1522" t="s">
        <v>6232</v>
      </c>
      <c r="R1522">
        <v>31485307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1</v>
      </c>
      <c r="Y1522">
        <v>0</v>
      </c>
      <c r="Z1522">
        <v>0</v>
      </c>
      <c r="AA1522">
        <v>0</v>
      </c>
      <c r="AB1522">
        <v>0</v>
      </c>
      <c r="AC1522">
        <v>1</v>
      </c>
      <c r="AD1522">
        <v>1</v>
      </c>
      <c r="AE1522">
        <v>0</v>
      </c>
      <c r="AF1522">
        <v>0</v>
      </c>
      <c r="AG1522">
        <v>1</v>
      </c>
      <c r="AH1522">
        <v>0</v>
      </c>
      <c r="AI1522" t="s">
        <v>16</v>
      </c>
      <c r="AJ1522" t="s">
        <v>18</v>
      </c>
      <c r="AL1522" t="s">
        <v>19</v>
      </c>
      <c r="AM1522" t="s">
        <v>19</v>
      </c>
      <c r="AN1522" t="s">
        <v>19</v>
      </c>
      <c r="AQ1522" t="s">
        <v>19</v>
      </c>
      <c r="AR1522" t="s">
        <v>19</v>
      </c>
      <c r="AS1522" t="s">
        <v>19</v>
      </c>
      <c r="AT1522" t="s">
        <v>19</v>
      </c>
      <c r="AU1522" t="s">
        <v>19</v>
      </c>
      <c r="AV1522">
        <v>0</v>
      </c>
      <c r="AW1522" t="s">
        <v>18</v>
      </c>
      <c r="AX1522">
        <v>0</v>
      </c>
      <c r="AY1522" t="s">
        <v>18</v>
      </c>
      <c r="AZ1522">
        <v>0</v>
      </c>
      <c r="BA1522" t="s">
        <v>18</v>
      </c>
      <c r="BB1522">
        <v>0</v>
      </c>
      <c r="BC1522" t="s">
        <v>18</v>
      </c>
      <c r="BD1522" t="s">
        <v>18</v>
      </c>
      <c r="BE1522" t="s">
        <v>18</v>
      </c>
      <c r="BF1522" t="s">
        <v>18</v>
      </c>
      <c r="BG1522" t="s">
        <v>33</v>
      </c>
      <c r="BH1522" t="s">
        <v>6233</v>
      </c>
      <c r="BI1522" t="s">
        <v>48</v>
      </c>
      <c r="BJ1522" t="s">
        <v>36</v>
      </c>
      <c r="BK1522" t="s">
        <v>37</v>
      </c>
      <c r="BL1522" t="s">
        <v>25</v>
      </c>
      <c r="BM1522" t="s">
        <v>141</v>
      </c>
      <c r="BN1522" t="s">
        <v>26</v>
      </c>
      <c r="BO1522" t="s">
        <v>16</v>
      </c>
      <c r="BP1522" t="s">
        <v>33</v>
      </c>
      <c r="BQ1522" t="s">
        <v>301</v>
      </c>
      <c r="BR1522" t="s">
        <v>48</v>
      </c>
      <c r="BS1522" t="s">
        <v>36</v>
      </c>
      <c r="BT1522" t="s">
        <v>24</v>
      </c>
      <c r="BU1522" t="s">
        <v>25</v>
      </c>
      <c r="BV1522" t="s">
        <v>141</v>
      </c>
      <c r="BW1522" t="s">
        <v>44</v>
      </c>
      <c r="BX1522" t="s">
        <v>18</v>
      </c>
      <c r="BY1522" t="s">
        <v>19</v>
      </c>
      <c r="BZ1522" t="s">
        <v>19</v>
      </c>
      <c r="CA1522" t="s">
        <v>19</v>
      </c>
      <c r="CB1522" t="s">
        <v>19</v>
      </c>
      <c r="CC1522" t="s">
        <v>19</v>
      </c>
      <c r="CD1522" t="s">
        <v>19</v>
      </c>
      <c r="CE1522" t="s">
        <v>19</v>
      </c>
      <c r="CF1522" t="s">
        <v>19</v>
      </c>
      <c r="CG1522" t="s">
        <v>19</v>
      </c>
      <c r="CH1522" t="s">
        <v>19</v>
      </c>
      <c r="CI1522" t="s">
        <v>19</v>
      </c>
      <c r="CJ1522" t="s">
        <v>19</v>
      </c>
      <c r="CK1522" t="s">
        <v>19</v>
      </c>
      <c r="CL1522" t="s">
        <v>19</v>
      </c>
      <c r="CM1522" t="s">
        <v>19</v>
      </c>
      <c r="CN1522" t="s">
        <v>19</v>
      </c>
      <c r="CO1522" t="s">
        <v>19</v>
      </c>
      <c r="CP1522" t="s">
        <v>19</v>
      </c>
      <c r="CQ1522" t="s">
        <v>19</v>
      </c>
      <c r="CR1522" t="s">
        <v>19</v>
      </c>
      <c r="CS1522" t="s">
        <v>19</v>
      </c>
      <c r="CT1522" t="s">
        <v>19</v>
      </c>
      <c r="CU1522" t="s">
        <v>19</v>
      </c>
      <c r="CV1522" t="s">
        <v>19</v>
      </c>
      <c r="CW1522" t="s">
        <v>19</v>
      </c>
      <c r="CX1522" t="s">
        <v>19</v>
      </c>
      <c r="CY1522" t="s">
        <v>19</v>
      </c>
      <c r="CZ1522" t="s">
        <v>19</v>
      </c>
      <c r="DA1522" t="s">
        <v>19</v>
      </c>
      <c r="DB1522" t="s">
        <v>19</v>
      </c>
      <c r="DC1522" t="s">
        <v>19</v>
      </c>
      <c r="DD1522" t="s">
        <v>19</v>
      </c>
      <c r="DE1522" t="s">
        <v>19</v>
      </c>
      <c r="DF1522" t="s">
        <v>19</v>
      </c>
      <c r="DG1522" t="s">
        <v>19</v>
      </c>
      <c r="DH1522" t="s">
        <v>19</v>
      </c>
    </row>
    <row r="1523" spans="1:112" x14ac:dyDescent="0.3">
      <c r="A1523" t="s">
        <v>6234</v>
      </c>
      <c r="B1523" s="1">
        <v>45811.408425925925</v>
      </c>
      <c r="C1523" s="1">
        <v>45811.408530092594</v>
      </c>
      <c r="D1523" t="s">
        <v>6235</v>
      </c>
      <c r="E1523" t="s">
        <v>6236</v>
      </c>
      <c r="F1523" t="s">
        <v>13</v>
      </c>
      <c r="G1523" t="s">
        <v>6237</v>
      </c>
      <c r="H1523" t="s">
        <v>6235</v>
      </c>
      <c r="I1523">
        <v>3456832</v>
      </c>
      <c r="J1523">
        <v>-76576712</v>
      </c>
      <c r="K1523">
        <v>3</v>
      </c>
      <c r="L1523">
        <v>382233</v>
      </c>
      <c r="M1523">
        <v>324846</v>
      </c>
      <c r="N1523" t="s">
        <v>15</v>
      </c>
      <c r="O1523" t="s">
        <v>16</v>
      </c>
      <c r="P1523" t="s">
        <v>6238</v>
      </c>
      <c r="Q1523" t="s">
        <v>6228</v>
      </c>
      <c r="R1523">
        <v>6550804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1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1</v>
      </c>
      <c r="AI1523" t="s">
        <v>16</v>
      </c>
      <c r="AJ1523" t="s">
        <v>18</v>
      </c>
      <c r="AL1523" t="s">
        <v>19</v>
      </c>
      <c r="AM1523" t="s">
        <v>19</v>
      </c>
      <c r="AN1523" t="s">
        <v>19</v>
      </c>
      <c r="AQ1523" t="s">
        <v>19</v>
      </c>
      <c r="AR1523" t="s">
        <v>19</v>
      </c>
      <c r="AS1523" t="s">
        <v>19</v>
      </c>
      <c r="AT1523" t="s">
        <v>19</v>
      </c>
      <c r="AU1523" t="s">
        <v>19</v>
      </c>
      <c r="AV1523">
        <v>0</v>
      </c>
      <c r="AW1523" t="s">
        <v>18</v>
      </c>
      <c r="AX1523">
        <v>0</v>
      </c>
      <c r="AY1523" t="s">
        <v>18</v>
      </c>
      <c r="AZ1523">
        <v>0</v>
      </c>
      <c r="BA1523" t="s">
        <v>18</v>
      </c>
      <c r="BB1523">
        <v>0</v>
      </c>
      <c r="BC1523" t="s">
        <v>18</v>
      </c>
      <c r="BD1523" t="s">
        <v>18</v>
      </c>
      <c r="BE1523" t="s">
        <v>18</v>
      </c>
      <c r="BF1523" t="s">
        <v>18</v>
      </c>
      <c r="BG1523" t="s">
        <v>19</v>
      </c>
      <c r="BH1523" t="s">
        <v>19</v>
      </c>
      <c r="BI1523" t="s">
        <v>19</v>
      </c>
      <c r="BJ1523" t="s">
        <v>19</v>
      </c>
      <c r="BK1523" t="s">
        <v>19</v>
      </c>
      <c r="BL1523" t="s">
        <v>19</v>
      </c>
      <c r="BM1523" t="s">
        <v>19</v>
      </c>
      <c r="BN1523" t="s">
        <v>44</v>
      </c>
      <c r="BO1523" t="s">
        <v>18</v>
      </c>
      <c r="BP1523" t="s">
        <v>19</v>
      </c>
      <c r="BQ1523" t="s">
        <v>19</v>
      </c>
      <c r="BR1523" t="s">
        <v>19</v>
      </c>
      <c r="BS1523" t="s">
        <v>19</v>
      </c>
      <c r="BT1523" t="s">
        <v>19</v>
      </c>
      <c r="BU1523" t="s">
        <v>19</v>
      </c>
      <c r="BV1523" t="s">
        <v>19</v>
      </c>
      <c r="BW1523" t="s">
        <v>19</v>
      </c>
      <c r="BX1523" t="s">
        <v>19</v>
      </c>
      <c r="BY1523" t="s">
        <v>19</v>
      </c>
      <c r="BZ1523" t="s">
        <v>19</v>
      </c>
      <c r="CA1523" t="s">
        <v>19</v>
      </c>
      <c r="CB1523" t="s">
        <v>19</v>
      </c>
      <c r="CC1523" t="s">
        <v>19</v>
      </c>
      <c r="CD1523" t="s">
        <v>19</v>
      </c>
      <c r="CE1523" t="s">
        <v>19</v>
      </c>
      <c r="CF1523" t="s">
        <v>19</v>
      </c>
      <c r="CG1523" t="s">
        <v>19</v>
      </c>
      <c r="CH1523" t="s">
        <v>19</v>
      </c>
      <c r="CI1523" t="s">
        <v>19</v>
      </c>
      <c r="CJ1523" t="s">
        <v>19</v>
      </c>
      <c r="CK1523" t="s">
        <v>19</v>
      </c>
      <c r="CL1523" t="s">
        <v>19</v>
      </c>
      <c r="CM1523" t="s">
        <v>19</v>
      </c>
      <c r="CN1523" t="s">
        <v>19</v>
      </c>
      <c r="CO1523" t="s">
        <v>19</v>
      </c>
      <c r="CP1523" t="s">
        <v>19</v>
      </c>
      <c r="CQ1523" t="s">
        <v>19</v>
      </c>
      <c r="CR1523" t="s">
        <v>19</v>
      </c>
      <c r="CS1523" t="s">
        <v>19</v>
      </c>
      <c r="CT1523" t="s">
        <v>19</v>
      </c>
      <c r="CU1523" t="s">
        <v>19</v>
      </c>
      <c r="CV1523" t="s">
        <v>19</v>
      </c>
      <c r="CW1523" t="s">
        <v>19</v>
      </c>
      <c r="CX1523" t="s">
        <v>19</v>
      </c>
      <c r="CY1523" t="s">
        <v>19</v>
      </c>
      <c r="CZ1523" t="s">
        <v>19</v>
      </c>
      <c r="DA1523" t="s">
        <v>19</v>
      </c>
      <c r="DB1523" t="s">
        <v>19</v>
      </c>
      <c r="DC1523" t="s">
        <v>19</v>
      </c>
      <c r="DD1523" t="s">
        <v>19</v>
      </c>
      <c r="DE1523" t="s">
        <v>19</v>
      </c>
      <c r="DF1523" t="s">
        <v>19</v>
      </c>
      <c r="DG1523" t="s">
        <v>19</v>
      </c>
      <c r="DH1523" t="s">
        <v>19</v>
      </c>
    </row>
    <row r="1524" spans="1:112" x14ac:dyDescent="0.3">
      <c r="A1524" t="s">
        <v>6239</v>
      </c>
      <c r="B1524" s="1">
        <v>45811.411122685182</v>
      </c>
      <c r="C1524" s="1">
        <v>45811.412060185183</v>
      </c>
      <c r="D1524" t="s">
        <v>6240</v>
      </c>
      <c r="E1524" t="s">
        <v>1052</v>
      </c>
      <c r="F1524" t="s">
        <v>13</v>
      </c>
      <c r="G1524" t="s">
        <v>261</v>
      </c>
      <c r="H1524" t="s">
        <v>6240</v>
      </c>
      <c r="I1524">
        <v>3459986</v>
      </c>
      <c r="J1524">
        <v>-76584385</v>
      </c>
      <c r="K1524">
        <v>2</v>
      </c>
      <c r="L1524">
        <v>382583</v>
      </c>
      <c r="M1524">
        <v>323994</v>
      </c>
      <c r="N1524" t="s">
        <v>15</v>
      </c>
      <c r="O1524" t="s">
        <v>16</v>
      </c>
      <c r="P1524" t="s">
        <v>6241</v>
      </c>
      <c r="Q1524" t="s">
        <v>6242</v>
      </c>
      <c r="R1524">
        <v>38894092</v>
      </c>
      <c r="S1524">
        <v>0</v>
      </c>
      <c r="T1524">
        <v>0</v>
      </c>
      <c r="U1524">
        <v>1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1</v>
      </c>
      <c r="AF1524">
        <v>1</v>
      </c>
      <c r="AG1524">
        <v>0</v>
      </c>
      <c r="AH1524">
        <v>0</v>
      </c>
      <c r="AI1524" t="s">
        <v>16</v>
      </c>
      <c r="AJ1524" t="s">
        <v>18</v>
      </c>
      <c r="AL1524" t="s">
        <v>19</v>
      </c>
      <c r="AM1524" t="s">
        <v>19</v>
      </c>
      <c r="AN1524" t="s">
        <v>19</v>
      </c>
      <c r="AQ1524" t="s">
        <v>19</v>
      </c>
      <c r="AR1524" t="s">
        <v>19</v>
      </c>
      <c r="AS1524" t="s">
        <v>19</v>
      </c>
      <c r="AT1524" t="s">
        <v>19</v>
      </c>
      <c r="AU1524" t="s">
        <v>19</v>
      </c>
      <c r="AV1524">
        <v>0</v>
      </c>
      <c r="AW1524" t="s">
        <v>18</v>
      </c>
      <c r="AX1524">
        <v>0</v>
      </c>
      <c r="AY1524" t="s">
        <v>18</v>
      </c>
      <c r="AZ1524">
        <v>0</v>
      </c>
      <c r="BA1524" t="s">
        <v>18</v>
      </c>
      <c r="BB1524">
        <v>0</v>
      </c>
      <c r="BC1524" t="s">
        <v>18</v>
      </c>
      <c r="BD1524" t="s">
        <v>18</v>
      </c>
      <c r="BE1524" t="s">
        <v>18</v>
      </c>
      <c r="BF1524" t="s">
        <v>18</v>
      </c>
      <c r="BG1524" t="s">
        <v>20</v>
      </c>
      <c r="BH1524" t="s">
        <v>6243</v>
      </c>
      <c r="BI1524" t="s">
        <v>22</v>
      </c>
      <c r="BJ1524" t="s">
        <v>36</v>
      </c>
      <c r="BK1524" t="s">
        <v>37</v>
      </c>
      <c r="BL1524" t="s">
        <v>25</v>
      </c>
      <c r="BM1524" t="s">
        <v>141</v>
      </c>
      <c r="BN1524" t="s">
        <v>26</v>
      </c>
      <c r="BO1524" t="s">
        <v>18</v>
      </c>
      <c r="BP1524" t="s">
        <v>19</v>
      </c>
      <c r="BQ1524" t="s">
        <v>19</v>
      </c>
      <c r="BR1524" t="s">
        <v>19</v>
      </c>
      <c r="BS1524" t="s">
        <v>19</v>
      </c>
      <c r="BT1524" t="s">
        <v>19</v>
      </c>
      <c r="BU1524" t="s">
        <v>19</v>
      </c>
      <c r="BV1524" t="s">
        <v>19</v>
      </c>
      <c r="BW1524" t="s">
        <v>19</v>
      </c>
      <c r="BX1524" t="s">
        <v>19</v>
      </c>
      <c r="BY1524" t="s">
        <v>19</v>
      </c>
      <c r="BZ1524" t="s">
        <v>19</v>
      </c>
      <c r="CA1524" t="s">
        <v>19</v>
      </c>
      <c r="CB1524" t="s">
        <v>19</v>
      </c>
      <c r="CC1524" t="s">
        <v>19</v>
      </c>
      <c r="CD1524" t="s">
        <v>19</v>
      </c>
      <c r="CE1524" t="s">
        <v>19</v>
      </c>
      <c r="CF1524" t="s">
        <v>19</v>
      </c>
      <c r="CG1524" t="s">
        <v>19</v>
      </c>
      <c r="CH1524" t="s">
        <v>19</v>
      </c>
      <c r="CI1524" t="s">
        <v>19</v>
      </c>
      <c r="CJ1524" t="s">
        <v>19</v>
      </c>
      <c r="CK1524" t="s">
        <v>19</v>
      </c>
      <c r="CL1524" t="s">
        <v>19</v>
      </c>
      <c r="CM1524" t="s">
        <v>19</v>
      </c>
      <c r="CN1524" t="s">
        <v>19</v>
      </c>
      <c r="CO1524" t="s">
        <v>19</v>
      </c>
      <c r="CP1524" t="s">
        <v>19</v>
      </c>
      <c r="CQ1524" t="s">
        <v>19</v>
      </c>
      <c r="CR1524" t="s">
        <v>19</v>
      </c>
      <c r="CS1524" t="s">
        <v>19</v>
      </c>
      <c r="CT1524" t="s">
        <v>19</v>
      </c>
      <c r="CU1524" t="s">
        <v>19</v>
      </c>
      <c r="CV1524" t="s">
        <v>19</v>
      </c>
      <c r="CW1524" t="s">
        <v>19</v>
      </c>
      <c r="CX1524" t="s">
        <v>19</v>
      </c>
      <c r="CY1524" t="s">
        <v>19</v>
      </c>
      <c r="CZ1524" t="s">
        <v>19</v>
      </c>
      <c r="DA1524" t="s">
        <v>19</v>
      </c>
      <c r="DB1524" t="s">
        <v>19</v>
      </c>
      <c r="DC1524" t="s">
        <v>19</v>
      </c>
      <c r="DD1524" t="s">
        <v>19</v>
      </c>
      <c r="DE1524" t="s">
        <v>19</v>
      </c>
      <c r="DF1524" t="s">
        <v>19</v>
      </c>
      <c r="DG1524" t="s">
        <v>19</v>
      </c>
      <c r="DH1524" t="s">
        <v>19</v>
      </c>
    </row>
    <row r="1525" spans="1:112" x14ac:dyDescent="0.3">
      <c r="A1525" t="s">
        <v>6244</v>
      </c>
      <c r="B1525" s="1">
        <v>45811.412824074076</v>
      </c>
      <c r="C1525" s="1">
        <v>45811.412974537037</v>
      </c>
      <c r="D1525" t="s">
        <v>6245</v>
      </c>
      <c r="E1525" t="s">
        <v>1142</v>
      </c>
      <c r="F1525" t="s">
        <v>13</v>
      </c>
      <c r="G1525" t="s">
        <v>14</v>
      </c>
      <c r="H1525" t="s">
        <v>6245</v>
      </c>
      <c r="I1525">
        <v>3456525</v>
      </c>
      <c r="J1525">
        <v>-7657658</v>
      </c>
      <c r="K1525">
        <v>2</v>
      </c>
      <c r="L1525">
        <v>382199</v>
      </c>
      <c r="M1525">
        <v>324861</v>
      </c>
      <c r="N1525" t="s">
        <v>15</v>
      </c>
      <c r="O1525" t="s">
        <v>16</v>
      </c>
      <c r="P1525" t="s">
        <v>6246</v>
      </c>
      <c r="Q1525" t="s">
        <v>6247</v>
      </c>
      <c r="R1525">
        <v>166166099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1</v>
      </c>
      <c r="AE1525">
        <v>0</v>
      </c>
      <c r="AF1525">
        <v>0</v>
      </c>
      <c r="AG1525">
        <v>1</v>
      </c>
      <c r="AH1525">
        <v>0</v>
      </c>
      <c r="AI1525" t="s">
        <v>16</v>
      </c>
      <c r="AJ1525" t="s">
        <v>18</v>
      </c>
      <c r="AL1525" t="s">
        <v>19</v>
      </c>
      <c r="AM1525" t="s">
        <v>19</v>
      </c>
      <c r="AN1525" t="s">
        <v>19</v>
      </c>
      <c r="AQ1525" t="s">
        <v>19</v>
      </c>
      <c r="AR1525" t="s">
        <v>19</v>
      </c>
      <c r="AS1525" t="s">
        <v>19</v>
      </c>
      <c r="AT1525" t="s">
        <v>19</v>
      </c>
      <c r="AU1525" t="s">
        <v>19</v>
      </c>
      <c r="AV1525">
        <v>0</v>
      </c>
      <c r="AW1525" t="s">
        <v>18</v>
      </c>
      <c r="AX1525">
        <v>0</v>
      </c>
      <c r="AY1525" t="s">
        <v>18</v>
      </c>
      <c r="AZ1525">
        <v>0</v>
      </c>
      <c r="BA1525" t="s">
        <v>18</v>
      </c>
      <c r="BB1525">
        <v>0</v>
      </c>
      <c r="BC1525" t="s">
        <v>18</v>
      </c>
      <c r="BD1525" t="s">
        <v>18</v>
      </c>
      <c r="BE1525" t="s">
        <v>18</v>
      </c>
      <c r="BF1525" t="s">
        <v>18</v>
      </c>
      <c r="BG1525" t="s">
        <v>19</v>
      </c>
      <c r="BH1525" t="s">
        <v>19</v>
      </c>
      <c r="BI1525" t="s">
        <v>19</v>
      </c>
      <c r="BJ1525" t="s">
        <v>19</v>
      </c>
      <c r="BK1525" t="s">
        <v>19</v>
      </c>
      <c r="BL1525" t="s">
        <v>19</v>
      </c>
      <c r="BM1525" t="s">
        <v>19</v>
      </c>
      <c r="BN1525" t="s">
        <v>44</v>
      </c>
      <c r="BO1525" t="s">
        <v>18</v>
      </c>
      <c r="BP1525" t="s">
        <v>19</v>
      </c>
      <c r="BQ1525" t="s">
        <v>19</v>
      </c>
      <c r="BR1525" t="s">
        <v>19</v>
      </c>
      <c r="BS1525" t="s">
        <v>19</v>
      </c>
      <c r="BT1525" t="s">
        <v>19</v>
      </c>
      <c r="BU1525" t="s">
        <v>19</v>
      </c>
      <c r="BV1525" t="s">
        <v>19</v>
      </c>
      <c r="BW1525" t="s">
        <v>19</v>
      </c>
      <c r="BX1525" t="s">
        <v>19</v>
      </c>
      <c r="BY1525" t="s">
        <v>19</v>
      </c>
      <c r="BZ1525" t="s">
        <v>19</v>
      </c>
      <c r="CA1525" t="s">
        <v>19</v>
      </c>
      <c r="CB1525" t="s">
        <v>19</v>
      </c>
      <c r="CC1525" t="s">
        <v>19</v>
      </c>
      <c r="CD1525" t="s">
        <v>19</v>
      </c>
      <c r="CE1525" t="s">
        <v>19</v>
      </c>
      <c r="CF1525" t="s">
        <v>19</v>
      </c>
      <c r="CG1525" t="s">
        <v>19</v>
      </c>
      <c r="CH1525" t="s">
        <v>19</v>
      </c>
      <c r="CI1525" t="s">
        <v>19</v>
      </c>
      <c r="CJ1525" t="s">
        <v>19</v>
      </c>
      <c r="CK1525" t="s">
        <v>19</v>
      </c>
      <c r="CL1525" t="s">
        <v>19</v>
      </c>
      <c r="CM1525" t="s">
        <v>19</v>
      </c>
      <c r="CN1525" t="s">
        <v>19</v>
      </c>
      <c r="CO1525" t="s">
        <v>19</v>
      </c>
      <c r="CP1525" t="s">
        <v>19</v>
      </c>
      <c r="CQ1525" t="s">
        <v>19</v>
      </c>
      <c r="CR1525" t="s">
        <v>19</v>
      </c>
      <c r="CS1525" t="s">
        <v>19</v>
      </c>
      <c r="CT1525" t="s">
        <v>19</v>
      </c>
      <c r="CU1525" t="s">
        <v>19</v>
      </c>
      <c r="CV1525" t="s">
        <v>19</v>
      </c>
      <c r="CW1525" t="s">
        <v>19</v>
      </c>
      <c r="CX1525" t="s">
        <v>19</v>
      </c>
      <c r="CY1525" t="s">
        <v>19</v>
      </c>
      <c r="CZ1525" t="s">
        <v>19</v>
      </c>
      <c r="DA1525" t="s">
        <v>19</v>
      </c>
      <c r="DB1525" t="s">
        <v>19</v>
      </c>
      <c r="DC1525" t="s">
        <v>19</v>
      </c>
      <c r="DD1525" t="s">
        <v>19</v>
      </c>
      <c r="DE1525" t="s">
        <v>19</v>
      </c>
      <c r="DF1525" t="s">
        <v>19</v>
      </c>
      <c r="DG1525" t="s">
        <v>19</v>
      </c>
      <c r="DH1525" t="s">
        <v>19</v>
      </c>
    </row>
    <row r="1526" spans="1:112" x14ac:dyDescent="0.3">
      <c r="A1526" t="s">
        <v>6248</v>
      </c>
      <c r="B1526" s="1">
        <v>45811.402060185188</v>
      </c>
      <c r="C1526" s="1">
        <v>45811.413287037038</v>
      </c>
      <c r="D1526" t="s">
        <v>6249</v>
      </c>
      <c r="E1526" t="s">
        <v>845</v>
      </c>
      <c r="F1526" t="s">
        <v>13</v>
      </c>
      <c r="G1526" t="s">
        <v>6250</v>
      </c>
      <c r="H1526" t="s">
        <v>6249</v>
      </c>
      <c r="I1526">
        <v>3456444</v>
      </c>
      <c r="J1526">
        <v>-76576934</v>
      </c>
      <c r="K1526">
        <v>8</v>
      </c>
      <c r="L1526">
        <v>382190</v>
      </c>
      <c r="M1526">
        <v>324821</v>
      </c>
      <c r="N1526" t="s">
        <v>15</v>
      </c>
      <c r="O1526" t="s">
        <v>16</v>
      </c>
      <c r="P1526" t="s">
        <v>6251</v>
      </c>
      <c r="Q1526" t="s">
        <v>6252</v>
      </c>
      <c r="R1526">
        <v>1107099114</v>
      </c>
      <c r="S1526">
        <v>0</v>
      </c>
      <c r="T1526">
        <v>0</v>
      </c>
      <c r="U1526">
        <v>1</v>
      </c>
      <c r="V1526">
        <v>0</v>
      </c>
      <c r="W1526">
        <v>0</v>
      </c>
      <c r="X1526">
        <v>0</v>
      </c>
      <c r="Y1526">
        <v>0</v>
      </c>
      <c r="Z1526">
        <v>1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 t="s">
        <v>16</v>
      </c>
      <c r="AJ1526" t="s">
        <v>18</v>
      </c>
      <c r="AL1526" t="s">
        <v>19</v>
      </c>
      <c r="AM1526" t="s">
        <v>19</v>
      </c>
      <c r="AN1526" t="s">
        <v>19</v>
      </c>
      <c r="AQ1526" t="s">
        <v>19</v>
      </c>
      <c r="AR1526" t="s">
        <v>19</v>
      </c>
      <c r="AS1526" t="s">
        <v>19</v>
      </c>
      <c r="AT1526" t="s">
        <v>19</v>
      </c>
      <c r="AU1526" t="s">
        <v>19</v>
      </c>
      <c r="AV1526">
        <v>0</v>
      </c>
      <c r="AW1526" t="s">
        <v>18</v>
      </c>
      <c r="AX1526">
        <v>0</v>
      </c>
      <c r="AY1526" t="s">
        <v>18</v>
      </c>
      <c r="AZ1526">
        <v>0</v>
      </c>
      <c r="BA1526" t="s">
        <v>18</v>
      </c>
      <c r="BB1526">
        <v>0</v>
      </c>
      <c r="BC1526" t="s">
        <v>18</v>
      </c>
      <c r="BD1526" t="s">
        <v>18</v>
      </c>
      <c r="BE1526" t="s">
        <v>18</v>
      </c>
      <c r="BF1526" t="s">
        <v>18</v>
      </c>
      <c r="BG1526" t="s">
        <v>33</v>
      </c>
      <c r="BH1526" t="s">
        <v>47</v>
      </c>
      <c r="BI1526" t="s">
        <v>48</v>
      </c>
      <c r="BJ1526" t="s">
        <v>36</v>
      </c>
      <c r="BK1526" t="s">
        <v>37</v>
      </c>
      <c r="BL1526" t="s">
        <v>25</v>
      </c>
      <c r="BM1526" t="s">
        <v>141</v>
      </c>
      <c r="BN1526" t="s">
        <v>26</v>
      </c>
      <c r="BO1526" t="s">
        <v>16</v>
      </c>
      <c r="BP1526" t="s">
        <v>33</v>
      </c>
      <c r="BQ1526" t="s">
        <v>6253</v>
      </c>
      <c r="BR1526" t="s">
        <v>50</v>
      </c>
      <c r="BS1526" t="s">
        <v>23</v>
      </c>
      <c r="BT1526" t="s">
        <v>37</v>
      </c>
      <c r="BU1526" t="s">
        <v>25</v>
      </c>
      <c r="BV1526" t="s">
        <v>141</v>
      </c>
      <c r="BW1526" t="s">
        <v>26</v>
      </c>
      <c r="BX1526" t="s">
        <v>16</v>
      </c>
      <c r="BY1526" t="s">
        <v>33</v>
      </c>
      <c r="BZ1526" t="s">
        <v>6254</v>
      </c>
      <c r="CA1526" t="s">
        <v>50</v>
      </c>
      <c r="CB1526" t="s">
        <v>23</v>
      </c>
      <c r="CC1526" t="s">
        <v>37</v>
      </c>
      <c r="CD1526" t="s">
        <v>25</v>
      </c>
      <c r="CE1526" t="s">
        <v>141</v>
      </c>
      <c r="CF1526" t="s">
        <v>26</v>
      </c>
      <c r="CG1526" t="s">
        <v>18</v>
      </c>
      <c r="CH1526" t="s">
        <v>19</v>
      </c>
      <c r="CI1526" t="s">
        <v>19</v>
      </c>
      <c r="CJ1526" t="s">
        <v>19</v>
      </c>
      <c r="CK1526" t="s">
        <v>19</v>
      </c>
      <c r="CL1526" t="s">
        <v>19</v>
      </c>
      <c r="CM1526" t="s">
        <v>19</v>
      </c>
      <c r="CN1526" t="s">
        <v>19</v>
      </c>
      <c r="CO1526" t="s">
        <v>19</v>
      </c>
      <c r="CP1526" t="s">
        <v>19</v>
      </c>
      <c r="CQ1526" t="s">
        <v>19</v>
      </c>
      <c r="CR1526" t="s">
        <v>19</v>
      </c>
      <c r="CS1526" t="s">
        <v>19</v>
      </c>
      <c r="CT1526" t="s">
        <v>19</v>
      </c>
      <c r="CU1526" t="s">
        <v>19</v>
      </c>
      <c r="CV1526" t="s">
        <v>19</v>
      </c>
      <c r="CW1526" t="s">
        <v>19</v>
      </c>
      <c r="CX1526" t="s">
        <v>19</v>
      </c>
      <c r="CY1526" t="s">
        <v>19</v>
      </c>
      <c r="CZ1526" t="s">
        <v>19</v>
      </c>
      <c r="DA1526" t="s">
        <v>19</v>
      </c>
      <c r="DB1526" t="s">
        <v>19</v>
      </c>
      <c r="DC1526" t="s">
        <v>19</v>
      </c>
      <c r="DD1526" t="s">
        <v>19</v>
      </c>
      <c r="DE1526" t="s">
        <v>19</v>
      </c>
      <c r="DF1526" t="s">
        <v>19</v>
      </c>
      <c r="DG1526" t="s">
        <v>19</v>
      </c>
      <c r="DH1526" t="s">
        <v>19</v>
      </c>
    </row>
    <row r="1527" spans="1:112" x14ac:dyDescent="0.3">
      <c r="A1527" t="s">
        <v>6255</v>
      </c>
      <c r="B1527" s="1">
        <v>45811.413217592592</v>
      </c>
      <c r="C1527" s="1">
        <v>45811.413321759261</v>
      </c>
      <c r="D1527" t="s">
        <v>6256</v>
      </c>
      <c r="E1527" t="s">
        <v>845</v>
      </c>
      <c r="F1527" t="s">
        <v>13</v>
      </c>
      <c r="G1527" t="s">
        <v>14</v>
      </c>
      <c r="H1527" t="s">
        <v>6256</v>
      </c>
      <c r="I1527">
        <v>345638</v>
      </c>
      <c r="J1527">
        <v>-76576915</v>
      </c>
      <c r="K1527">
        <v>8</v>
      </c>
      <c r="L1527">
        <v>382183</v>
      </c>
      <c r="M1527">
        <v>324823</v>
      </c>
      <c r="N1527" t="s">
        <v>15</v>
      </c>
      <c r="O1527" t="s">
        <v>16</v>
      </c>
      <c r="P1527" t="s">
        <v>6257</v>
      </c>
      <c r="Q1527" t="s">
        <v>6258</v>
      </c>
      <c r="R1527">
        <v>21778583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1</v>
      </c>
      <c r="AG1527">
        <v>0</v>
      </c>
      <c r="AH1527">
        <v>0</v>
      </c>
      <c r="AI1527" t="s">
        <v>16</v>
      </c>
      <c r="AJ1527" t="s">
        <v>18</v>
      </c>
      <c r="AL1527" t="s">
        <v>19</v>
      </c>
      <c r="AM1527" t="s">
        <v>19</v>
      </c>
      <c r="AN1527" t="s">
        <v>19</v>
      </c>
      <c r="AQ1527" t="s">
        <v>19</v>
      </c>
      <c r="AR1527" t="s">
        <v>19</v>
      </c>
      <c r="AS1527" t="s">
        <v>19</v>
      </c>
      <c r="AT1527" t="s">
        <v>19</v>
      </c>
      <c r="AU1527" t="s">
        <v>19</v>
      </c>
      <c r="AV1527">
        <v>0</v>
      </c>
      <c r="AW1527" t="s">
        <v>18</v>
      </c>
      <c r="AX1527">
        <v>0</v>
      </c>
      <c r="AY1527" t="s">
        <v>18</v>
      </c>
      <c r="AZ1527">
        <v>0</v>
      </c>
      <c r="BA1527" t="s">
        <v>18</v>
      </c>
      <c r="BB1527">
        <v>0</v>
      </c>
      <c r="BC1527" t="s">
        <v>18</v>
      </c>
      <c r="BD1527" t="s">
        <v>18</v>
      </c>
      <c r="BE1527" t="s">
        <v>18</v>
      </c>
      <c r="BF1527" t="s">
        <v>18</v>
      </c>
      <c r="BG1527" t="s">
        <v>20</v>
      </c>
      <c r="BH1527" t="s">
        <v>6259</v>
      </c>
      <c r="BI1527" t="s">
        <v>48</v>
      </c>
      <c r="BJ1527" t="s">
        <v>23</v>
      </c>
      <c r="BK1527" t="s">
        <v>24</v>
      </c>
      <c r="BL1527" t="s">
        <v>25</v>
      </c>
      <c r="BM1527" t="s">
        <v>141</v>
      </c>
      <c r="BN1527" t="s">
        <v>26</v>
      </c>
      <c r="BO1527" t="s">
        <v>16</v>
      </c>
      <c r="BP1527" t="s">
        <v>20</v>
      </c>
      <c r="BQ1527" t="s">
        <v>85</v>
      </c>
      <c r="BR1527" t="s">
        <v>43</v>
      </c>
      <c r="BS1527" t="s">
        <v>36</v>
      </c>
      <c r="BT1527" t="s">
        <v>24</v>
      </c>
      <c r="BU1527" t="s">
        <v>25</v>
      </c>
      <c r="BV1527" t="s">
        <v>141</v>
      </c>
      <c r="BW1527" t="s">
        <v>26</v>
      </c>
      <c r="BX1527" t="s">
        <v>16</v>
      </c>
      <c r="BY1527" t="s">
        <v>20</v>
      </c>
      <c r="BZ1527" t="s">
        <v>1356</v>
      </c>
      <c r="CA1527" t="s">
        <v>48</v>
      </c>
      <c r="CB1527" t="s">
        <v>36</v>
      </c>
      <c r="CC1527" t="s">
        <v>24</v>
      </c>
      <c r="CD1527" t="s">
        <v>25</v>
      </c>
      <c r="CE1527" t="s">
        <v>141</v>
      </c>
      <c r="CF1527" t="s">
        <v>26</v>
      </c>
      <c r="CG1527" t="s">
        <v>18</v>
      </c>
      <c r="CH1527" t="s">
        <v>19</v>
      </c>
      <c r="CI1527" t="s">
        <v>19</v>
      </c>
      <c r="CJ1527" t="s">
        <v>19</v>
      </c>
      <c r="CK1527" t="s">
        <v>19</v>
      </c>
      <c r="CL1527" t="s">
        <v>19</v>
      </c>
      <c r="CM1527" t="s">
        <v>19</v>
      </c>
      <c r="CN1527" t="s">
        <v>19</v>
      </c>
      <c r="CO1527" t="s">
        <v>19</v>
      </c>
      <c r="CP1527" t="s">
        <v>19</v>
      </c>
      <c r="CQ1527" t="s">
        <v>19</v>
      </c>
      <c r="CR1527" t="s">
        <v>19</v>
      </c>
      <c r="CS1527" t="s">
        <v>19</v>
      </c>
      <c r="CT1527" t="s">
        <v>19</v>
      </c>
      <c r="CU1527" t="s">
        <v>19</v>
      </c>
      <c r="CV1527" t="s">
        <v>19</v>
      </c>
      <c r="CW1527" t="s">
        <v>19</v>
      </c>
      <c r="CX1527" t="s">
        <v>19</v>
      </c>
      <c r="CY1527" t="s">
        <v>19</v>
      </c>
      <c r="CZ1527" t="s">
        <v>19</v>
      </c>
      <c r="DA1527" t="s">
        <v>19</v>
      </c>
      <c r="DB1527" t="s">
        <v>19</v>
      </c>
      <c r="DC1527" t="s">
        <v>19</v>
      </c>
      <c r="DD1527" t="s">
        <v>19</v>
      </c>
      <c r="DE1527" t="s">
        <v>19</v>
      </c>
      <c r="DF1527" t="s">
        <v>19</v>
      </c>
      <c r="DG1527" t="s">
        <v>19</v>
      </c>
      <c r="DH1527" t="s">
        <v>19</v>
      </c>
    </row>
    <row r="1528" spans="1:112" x14ac:dyDescent="0.3">
      <c r="A1528" t="s">
        <v>6260</v>
      </c>
      <c r="B1528" s="1">
        <v>45811.401932870373</v>
      </c>
      <c r="C1528" s="1">
        <v>45811.41369212963</v>
      </c>
      <c r="D1528" t="s">
        <v>6261</v>
      </c>
      <c r="E1528" t="s">
        <v>931</v>
      </c>
      <c r="F1528" t="s">
        <v>13</v>
      </c>
      <c r="G1528" t="s">
        <v>6262</v>
      </c>
      <c r="H1528" t="s">
        <v>6261</v>
      </c>
      <c r="I1528">
        <v>3460024</v>
      </c>
      <c r="J1528">
        <v>-76585402</v>
      </c>
      <c r="K1528">
        <v>6</v>
      </c>
      <c r="L1528">
        <v>382588</v>
      </c>
      <c r="M1528">
        <v>323881</v>
      </c>
      <c r="N1528" t="s">
        <v>15</v>
      </c>
      <c r="O1528" t="s">
        <v>16</v>
      </c>
      <c r="P1528" t="s">
        <v>6263</v>
      </c>
      <c r="Q1528" t="s">
        <v>6264</v>
      </c>
      <c r="R1528">
        <v>11517327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1</v>
      </c>
      <c r="AD1528">
        <v>1</v>
      </c>
      <c r="AE1528">
        <v>1</v>
      </c>
      <c r="AF1528">
        <v>0</v>
      </c>
      <c r="AG1528">
        <v>1</v>
      </c>
      <c r="AH1528">
        <v>0</v>
      </c>
      <c r="AI1528" t="s">
        <v>16</v>
      </c>
      <c r="AJ1528" t="s">
        <v>18</v>
      </c>
      <c r="AL1528" t="s">
        <v>19</v>
      </c>
      <c r="AM1528" t="s">
        <v>19</v>
      </c>
      <c r="AN1528" t="s">
        <v>19</v>
      </c>
      <c r="AQ1528" t="s">
        <v>19</v>
      </c>
      <c r="AR1528" t="s">
        <v>19</v>
      </c>
      <c r="AS1528" t="s">
        <v>19</v>
      </c>
      <c r="AT1528" t="s">
        <v>19</v>
      </c>
      <c r="AU1528" t="s">
        <v>19</v>
      </c>
      <c r="AV1528">
        <v>0</v>
      </c>
      <c r="AW1528" t="s">
        <v>18</v>
      </c>
      <c r="AX1528">
        <v>0</v>
      </c>
      <c r="AY1528" t="s">
        <v>18</v>
      </c>
      <c r="AZ1528">
        <v>1</v>
      </c>
      <c r="BA1528" t="s">
        <v>16</v>
      </c>
      <c r="BB1528">
        <v>1</v>
      </c>
      <c r="BC1528" t="s">
        <v>16</v>
      </c>
      <c r="BD1528" t="s">
        <v>18</v>
      </c>
      <c r="BE1528" t="s">
        <v>18</v>
      </c>
      <c r="BF1528" t="s">
        <v>18</v>
      </c>
      <c r="BG1528" t="s">
        <v>20</v>
      </c>
      <c r="BH1528" t="s">
        <v>6265</v>
      </c>
      <c r="BI1528" t="s">
        <v>6266</v>
      </c>
      <c r="BJ1528" t="s">
        <v>36</v>
      </c>
      <c r="BK1528" t="s">
        <v>24</v>
      </c>
      <c r="BL1528" t="s">
        <v>25</v>
      </c>
      <c r="BM1528" t="s">
        <v>141</v>
      </c>
      <c r="BN1528" t="s">
        <v>44</v>
      </c>
      <c r="BO1528" t="s">
        <v>18</v>
      </c>
      <c r="BP1528" t="s">
        <v>19</v>
      </c>
      <c r="BQ1528" t="s">
        <v>19</v>
      </c>
      <c r="BR1528" t="s">
        <v>19</v>
      </c>
      <c r="BS1528" t="s">
        <v>19</v>
      </c>
      <c r="BT1528" t="s">
        <v>19</v>
      </c>
      <c r="BU1528" t="s">
        <v>19</v>
      </c>
      <c r="BV1528" t="s">
        <v>19</v>
      </c>
      <c r="BW1528" t="s">
        <v>19</v>
      </c>
      <c r="BX1528" t="s">
        <v>19</v>
      </c>
      <c r="BY1528" t="s">
        <v>19</v>
      </c>
      <c r="BZ1528" t="s">
        <v>19</v>
      </c>
      <c r="CA1528" t="s">
        <v>19</v>
      </c>
      <c r="CB1528" t="s">
        <v>19</v>
      </c>
      <c r="CC1528" t="s">
        <v>19</v>
      </c>
      <c r="CD1528" t="s">
        <v>19</v>
      </c>
      <c r="CE1528" t="s">
        <v>19</v>
      </c>
      <c r="CF1528" t="s">
        <v>19</v>
      </c>
      <c r="CG1528" t="s">
        <v>19</v>
      </c>
      <c r="CH1528" t="s">
        <v>19</v>
      </c>
      <c r="CI1528" t="s">
        <v>19</v>
      </c>
      <c r="CJ1528" t="s">
        <v>19</v>
      </c>
      <c r="CK1528" t="s">
        <v>19</v>
      </c>
      <c r="CL1528" t="s">
        <v>19</v>
      </c>
      <c r="CM1528" t="s">
        <v>19</v>
      </c>
      <c r="CN1528" t="s">
        <v>19</v>
      </c>
      <c r="CO1528" t="s">
        <v>19</v>
      </c>
      <c r="CP1528" t="s">
        <v>19</v>
      </c>
      <c r="CQ1528" t="s">
        <v>19</v>
      </c>
      <c r="CR1528" t="s">
        <v>19</v>
      </c>
      <c r="CS1528" t="s">
        <v>19</v>
      </c>
      <c r="CT1528" t="s">
        <v>19</v>
      </c>
      <c r="CU1528" t="s">
        <v>19</v>
      </c>
      <c r="CV1528" t="s">
        <v>19</v>
      </c>
      <c r="CW1528" t="s">
        <v>19</v>
      </c>
      <c r="CX1528" t="s">
        <v>19</v>
      </c>
      <c r="CY1528" t="s">
        <v>19</v>
      </c>
      <c r="CZ1528" t="s">
        <v>19</v>
      </c>
      <c r="DA1528" t="s">
        <v>19</v>
      </c>
      <c r="DB1528" t="s">
        <v>19</v>
      </c>
      <c r="DC1528" t="s">
        <v>19</v>
      </c>
      <c r="DD1528" t="s">
        <v>19</v>
      </c>
      <c r="DE1528" t="s">
        <v>19</v>
      </c>
      <c r="DF1528" t="s">
        <v>19</v>
      </c>
      <c r="DG1528" t="s">
        <v>19</v>
      </c>
      <c r="DH1528" t="s">
        <v>19</v>
      </c>
    </row>
    <row r="1529" spans="1:112" x14ac:dyDescent="0.3">
      <c r="A1529" t="s">
        <v>6267</v>
      </c>
      <c r="B1529" s="1">
        <v>45811.4059375</v>
      </c>
      <c r="C1529" s="1">
        <v>45811.413726851853</v>
      </c>
      <c r="D1529" t="s">
        <v>6268</v>
      </c>
      <c r="E1529" t="s">
        <v>6269</v>
      </c>
      <c r="F1529" t="s">
        <v>13</v>
      </c>
      <c r="G1529" t="s">
        <v>261</v>
      </c>
      <c r="H1529" t="s">
        <v>6268</v>
      </c>
      <c r="I1529">
        <v>3459995</v>
      </c>
      <c r="J1529">
        <v>-76585374</v>
      </c>
      <c r="K1529">
        <v>6</v>
      </c>
      <c r="L1529">
        <v>382585</v>
      </c>
      <c r="M1529">
        <v>323884</v>
      </c>
      <c r="N1529" t="s">
        <v>15</v>
      </c>
      <c r="O1529" t="s">
        <v>16</v>
      </c>
      <c r="P1529" t="s">
        <v>6270</v>
      </c>
      <c r="Q1529" t="s">
        <v>6271</v>
      </c>
      <c r="R1529">
        <v>3716131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1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>
        <v>0</v>
      </c>
      <c r="AG1529">
        <v>0</v>
      </c>
      <c r="AH1529">
        <v>0</v>
      </c>
      <c r="AI1529" t="s">
        <v>16</v>
      </c>
      <c r="AJ1529" t="s">
        <v>18</v>
      </c>
      <c r="AL1529" t="s">
        <v>19</v>
      </c>
      <c r="AM1529" t="s">
        <v>19</v>
      </c>
      <c r="AN1529" t="s">
        <v>19</v>
      </c>
      <c r="AQ1529" t="s">
        <v>19</v>
      </c>
      <c r="AR1529" t="s">
        <v>19</v>
      </c>
      <c r="AS1529" t="s">
        <v>19</v>
      </c>
      <c r="AT1529" t="s">
        <v>19</v>
      </c>
      <c r="AU1529" t="s">
        <v>19</v>
      </c>
      <c r="AV1529">
        <v>0</v>
      </c>
      <c r="AW1529" t="s">
        <v>18</v>
      </c>
      <c r="AX1529">
        <v>1</v>
      </c>
      <c r="AY1529" t="s">
        <v>18</v>
      </c>
      <c r="AZ1529">
        <v>1</v>
      </c>
      <c r="BA1529" t="s">
        <v>18</v>
      </c>
      <c r="BB1529">
        <v>0</v>
      </c>
      <c r="BC1529" t="s">
        <v>18</v>
      </c>
      <c r="BD1529" t="s">
        <v>18</v>
      </c>
      <c r="BE1529" t="s">
        <v>18</v>
      </c>
      <c r="BF1529" t="s">
        <v>18</v>
      </c>
      <c r="BG1529" t="s">
        <v>20</v>
      </c>
      <c r="BH1529" t="s">
        <v>19</v>
      </c>
      <c r="BI1529" t="s">
        <v>19</v>
      </c>
      <c r="BJ1529" t="s">
        <v>19</v>
      </c>
      <c r="BK1529" t="s">
        <v>19</v>
      </c>
      <c r="BL1529" t="s">
        <v>19</v>
      </c>
      <c r="BM1529" t="s">
        <v>19</v>
      </c>
      <c r="BN1529" t="s">
        <v>19</v>
      </c>
      <c r="BO1529" t="s">
        <v>16</v>
      </c>
      <c r="BP1529" t="s">
        <v>20</v>
      </c>
      <c r="BQ1529" t="s">
        <v>464</v>
      </c>
      <c r="BR1529" t="s">
        <v>165</v>
      </c>
      <c r="BS1529" t="s">
        <v>36</v>
      </c>
      <c r="BT1529" t="s">
        <v>24</v>
      </c>
      <c r="BU1529" t="s">
        <v>25</v>
      </c>
      <c r="BV1529" t="s">
        <v>141</v>
      </c>
      <c r="BW1529" t="s">
        <v>44</v>
      </c>
      <c r="BX1529" t="s">
        <v>16</v>
      </c>
      <c r="BY1529" t="s">
        <v>20</v>
      </c>
      <c r="BZ1529" t="s">
        <v>6272</v>
      </c>
      <c r="CA1529" t="s">
        <v>6273</v>
      </c>
      <c r="CB1529" t="s">
        <v>36</v>
      </c>
      <c r="CC1529" t="s">
        <v>24</v>
      </c>
      <c r="CD1529" t="s">
        <v>25</v>
      </c>
      <c r="CE1529" t="s">
        <v>141</v>
      </c>
      <c r="CF1529" t="s">
        <v>26</v>
      </c>
      <c r="CG1529" t="s">
        <v>18</v>
      </c>
      <c r="CH1529" t="s">
        <v>19</v>
      </c>
      <c r="CI1529" t="s">
        <v>19</v>
      </c>
      <c r="CJ1529" t="s">
        <v>19</v>
      </c>
      <c r="CK1529" t="s">
        <v>19</v>
      </c>
      <c r="CL1529" t="s">
        <v>19</v>
      </c>
      <c r="CM1529" t="s">
        <v>19</v>
      </c>
      <c r="CN1529" t="s">
        <v>19</v>
      </c>
      <c r="CO1529" t="s">
        <v>19</v>
      </c>
      <c r="CP1529" t="s">
        <v>19</v>
      </c>
      <c r="CQ1529" t="s">
        <v>19</v>
      </c>
      <c r="CR1529" t="s">
        <v>19</v>
      </c>
      <c r="CS1529" t="s">
        <v>19</v>
      </c>
      <c r="CT1529" t="s">
        <v>19</v>
      </c>
      <c r="CU1529" t="s">
        <v>19</v>
      </c>
      <c r="CV1529" t="s">
        <v>19</v>
      </c>
      <c r="CW1529" t="s">
        <v>19</v>
      </c>
      <c r="CX1529" t="s">
        <v>19</v>
      </c>
      <c r="CY1529" t="s">
        <v>19</v>
      </c>
      <c r="CZ1529" t="s">
        <v>19</v>
      </c>
      <c r="DA1529" t="s">
        <v>19</v>
      </c>
      <c r="DB1529" t="s">
        <v>19</v>
      </c>
      <c r="DC1529" t="s">
        <v>19</v>
      </c>
      <c r="DD1529" t="s">
        <v>19</v>
      </c>
      <c r="DE1529" t="s">
        <v>19</v>
      </c>
      <c r="DF1529" t="s">
        <v>19</v>
      </c>
      <c r="DG1529" t="s">
        <v>19</v>
      </c>
      <c r="DH1529" t="s">
        <v>19</v>
      </c>
    </row>
    <row r="1530" spans="1:112" x14ac:dyDescent="0.3">
      <c r="A1530" t="s">
        <v>6274</v>
      </c>
      <c r="B1530" s="1">
        <v>45811.41337962963</v>
      </c>
      <c r="C1530" s="1">
        <v>45811.413761574076</v>
      </c>
      <c r="D1530" t="s">
        <v>6275</v>
      </c>
      <c r="E1530" t="s">
        <v>931</v>
      </c>
      <c r="F1530" t="s">
        <v>13</v>
      </c>
      <c r="G1530" t="s">
        <v>261</v>
      </c>
      <c r="H1530" t="s">
        <v>6275</v>
      </c>
      <c r="I1530">
        <v>3459908</v>
      </c>
      <c r="J1530">
        <v>-76585287</v>
      </c>
      <c r="K1530">
        <v>7</v>
      </c>
      <c r="L1530">
        <v>382575</v>
      </c>
      <c r="M1530">
        <v>323894</v>
      </c>
      <c r="N1530" t="s">
        <v>15</v>
      </c>
      <c r="O1530" t="s">
        <v>16</v>
      </c>
      <c r="P1530" t="s">
        <v>6276</v>
      </c>
      <c r="Q1530" t="s">
        <v>6277</v>
      </c>
      <c r="R1530">
        <v>110709564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1</v>
      </c>
      <c r="AC1530">
        <v>1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 t="s">
        <v>16</v>
      </c>
      <c r="AJ1530" t="s">
        <v>18</v>
      </c>
      <c r="AL1530" t="s">
        <v>19</v>
      </c>
      <c r="AM1530" t="s">
        <v>19</v>
      </c>
      <c r="AN1530" t="s">
        <v>19</v>
      </c>
      <c r="AQ1530" t="s">
        <v>19</v>
      </c>
      <c r="AR1530" t="s">
        <v>19</v>
      </c>
      <c r="AS1530" t="s">
        <v>19</v>
      </c>
      <c r="AT1530" t="s">
        <v>19</v>
      </c>
      <c r="AU1530" t="s">
        <v>19</v>
      </c>
      <c r="AV1530">
        <v>0</v>
      </c>
      <c r="AW1530" t="s">
        <v>18</v>
      </c>
      <c r="AX1530">
        <v>0</v>
      </c>
      <c r="AY1530" t="s">
        <v>18</v>
      </c>
      <c r="AZ1530">
        <v>0</v>
      </c>
      <c r="BA1530" t="s">
        <v>18</v>
      </c>
      <c r="BB1530">
        <v>0</v>
      </c>
      <c r="BC1530" t="s">
        <v>18</v>
      </c>
      <c r="BD1530" t="s">
        <v>18</v>
      </c>
      <c r="BE1530" t="s">
        <v>18</v>
      </c>
      <c r="BF1530" t="s">
        <v>18</v>
      </c>
      <c r="BG1530" t="s">
        <v>33</v>
      </c>
      <c r="BH1530" t="s">
        <v>3170</v>
      </c>
      <c r="BI1530" t="s">
        <v>1156</v>
      </c>
      <c r="BJ1530" t="s">
        <v>23</v>
      </c>
      <c r="BK1530" t="s">
        <v>24</v>
      </c>
      <c r="BL1530" t="s">
        <v>25</v>
      </c>
      <c r="BM1530" t="s">
        <v>141</v>
      </c>
      <c r="BN1530" t="s">
        <v>26</v>
      </c>
      <c r="BO1530" t="s">
        <v>16</v>
      </c>
      <c r="BP1530" t="s">
        <v>33</v>
      </c>
      <c r="BQ1530" t="s">
        <v>172</v>
      </c>
      <c r="BR1530" t="s">
        <v>165</v>
      </c>
      <c r="BS1530" t="s">
        <v>23</v>
      </c>
      <c r="BT1530" t="s">
        <v>24</v>
      </c>
      <c r="BU1530" t="s">
        <v>25</v>
      </c>
      <c r="BV1530" t="s">
        <v>141</v>
      </c>
      <c r="BW1530" t="s">
        <v>26</v>
      </c>
      <c r="BX1530" t="s">
        <v>18</v>
      </c>
      <c r="BY1530" t="s">
        <v>19</v>
      </c>
      <c r="BZ1530" t="s">
        <v>19</v>
      </c>
      <c r="CA1530" t="s">
        <v>19</v>
      </c>
      <c r="CB1530" t="s">
        <v>19</v>
      </c>
      <c r="CC1530" t="s">
        <v>19</v>
      </c>
      <c r="CD1530" t="s">
        <v>19</v>
      </c>
      <c r="CE1530" t="s">
        <v>19</v>
      </c>
      <c r="CF1530" t="s">
        <v>19</v>
      </c>
      <c r="CG1530" t="s">
        <v>19</v>
      </c>
      <c r="CH1530" t="s">
        <v>19</v>
      </c>
      <c r="CI1530" t="s">
        <v>19</v>
      </c>
      <c r="CJ1530" t="s">
        <v>19</v>
      </c>
      <c r="CK1530" t="s">
        <v>19</v>
      </c>
      <c r="CL1530" t="s">
        <v>19</v>
      </c>
      <c r="CM1530" t="s">
        <v>19</v>
      </c>
      <c r="CN1530" t="s">
        <v>19</v>
      </c>
      <c r="CO1530" t="s">
        <v>19</v>
      </c>
      <c r="CP1530" t="s">
        <v>19</v>
      </c>
      <c r="CQ1530" t="s">
        <v>19</v>
      </c>
      <c r="CR1530" t="s">
        <v>19</v>
      </c>
      <c r="CS1530" t="s">
        <v>19</v>
      </c>
      <c r="CT1530" t="s">
        <v>19</v>
      </c>
      <c r="CU1530" t="s">
        <v>19</v>
      </c>
      <c r="CV1530" t="s">
        <v>19</v>
      </c>
      <c r="CW1530" t="s">
        <v>19</v>
      </c>
      <c r="CX1530" t="s">
        <v>19</v>
      </c>
      <c r="CY1530" t="s">
        <v>19</v>
      </c>
      <c r="CZ1530" t="s">
        <v>19</v>
      </c>
      <c r="DA1530" t="s">
        <v>19</v>
      </c>
      <c r="DB1530" t="s">
        <v>19</v>
      </c>
      <c r="DC1530" t="s">
        <v>19</v>
      </c>
      <c r="DD1530" t="s">
        <v>19</v>
      </c>
      <c r="DE1530" t="s">
        <v>19</v>
      </c>
      <c r="DF1530" t="s">
        <v>19</v>
      </c>
      <c r="DG1530" t="s">
        <v>19</v>
      </c>
      <c r="DH1530" t="s">
        <v>19</v>
      </c>
    </row>
    <row r="1531" spans="1:112" x14ac:dyDescent="0.3">
      <c r="A1531" t="s">
        <v>6278</v>
      </c>
      <c r="B1531" s="1">
        <v>45811.416620370372</v>
      </c>
      <c r="C1531" s="1">
        <v>45811.416678240741</v>
      </c>
      <c r="D1531" t="s">
        <v>6279</v>
      </c>
      <c r="E1531" t="s">
        <v>1052</v>
      </c>
      <c r="F1531" t="s">
        <v>13</v>
      </c>
      <c r="G1531" t="s">
        <v>261</v>
      </c>
      <c r="H1531" t="s">
        <v>6279</v>
      </c>
      <c r="I1531">
        <v>3458578</v>
      </c>
      <c r="J1531">
        <v>-76583939</v>
      </c>
      <c r="K1531">
        <v>2</v>
      </c>
      <c r="L1531">
        <v>382428</v>
      </c>
      <c r="M1531">
        <v>324043</v>
      </c>
      <c r="N1531" t="s">
        <v>15</v>
      </c>
      <c r="O1531" t="s">
        <v>16</v>
      </c>
      <c r="P1531" t="s">
        <v>6280</v>
      </c>
      <c r="Q1531" t="s">
        <v>6281</v>
      </c>
      <c r="R1531">
        <v>29117403</v>
      </c>
      <c r="S1531">
        <v>0</v>
      </c>
      <c r="T1531">
        <v>0</v>
      </c>
      <c r="U1531">
        <v>0</v>
      </c>
      <c r="V1531">
        <v>0</v>
      </c>
      <c r="W1531">
        <v>1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>
        <v>0</v>
      </c>
      <c r="AG1531">
        <v>0</v>
      </c>
      <c r="AH1531">
        <v>0</v>
      </c>
      <c r="AI1531" t="s">
        <v>16</v>
      </c>
      <c r="AJ1531" t="s">
        <v>18</v>
      </c>
      <c r="AL1531" t="s">
        <v>19</v>
      </c>
      <c r="AM1531" t="s">
        <v>19</v>
      </c>
      <c r="AN1531" t="s">
        <v>19</v>
      </c>
      <c r="AQ1531" t="s">
        <v>19</v>
      </c>
      <c r="AR1531" t="s">
        <v>19</v>
      </c>
      <c r="AS1531" t="s">
        <v>19</v>
      </c>
      <c r="AT1531" t="s">
        <v>19</v>
      </c>
      <c r="AU1531" t="s">
        <v>19</v>
      </c>
      <c r="AV1531">
        <v>0</v>
      </c>
      <c r="AW1531" t="s">
        <v>18</v>
      </c>
      <c r="AX1531">
        <v>0</v>
      </c>
      <c r="AY1531" t="s">
        <v>18</v>
      </c>
      <c r="AZ1531">
        <v>0</v>
      </c>
      <c r="BA1531" t="s">
        <v>18</v>
      </c>
      <c r="BB1531">
        <v>0</v>
      </c>
      <c r="BC1531" t="s">
        <v>18</v>
      </c>
      <c r="BD1531" t="s">
        <v>18</v>
      </c>
      <c r="BE1531" t="s">
        <v>18</v>
      </c>
      <c r="BF1531" t="s">
        <v>18</v>
      </c>
      <c r="BG1531" t="s">
        <v>33</v>
      </c>
      <c r="BH1531" t="s">
        <v>6282</v>
      </c>
      <c r="BI1531" t="s">
        <v>43</v>
      </c>
      <c r="BJ1531" t="s">
        <v>36</v>
      </c>
      <c r="BK1531" t="s">
        <v>37</v>
      </c>
      <c r="BL1531" t="s">
        <v>25</v>
      </c>
      <c r="BM1531" t="s">
        <v>141</v>
      </c>
      <c r="BN1531" t="s">
        <v>26</v>
      </c>
      <c r="BO1531" t="s">
        <v>18</v>
      </c>
      <c r="BP1531" t="s">
        <v>19</v>
      </c>
      <c r="BQ1531" t="s">
        <v>19</v>
      </c>
      <c r="BR1531" t="s">
        <v>19</v>
      </c>
      <c r="BS1531" t="s">
        <v>19</v>
      </c>
      <c r="BT1531" t="s">
        <v>19</v>
      </c>
      <c r="BU1531" t="s">
        <v>19</v>
      </c>
      <c r="BV1531" t="s">
        <v>19</v>
      </c>
      <c r="BW1531" t="s">
        <v>19</v>
      </c>
      <c r="BX1531" t="s">
        <v>19</v>
      </c>
      <c r="BY1531" t="s">
        <v>19</v>
      </c>
      <c r="BZ1531" t="s">
        <v>19</v>
      </c>
      <c r="CA1531" t="s">
        <v>19</v>
      </c>
      <c r="CB1531" t="s">
        <v>19</v>
      </c>
      <c r="CC1531" t="s">
        <v>19</v>
      </c>
      <c r="CD1531" t="s">
        <v>19</v>
      </c>
      <c r="CE1531" t="s">
        <v>19</v>
      </c>
      <c r="CF1531" t="s">
        <v>19</v>
      </c>
      <c r="CG1531" t="s">
        <v>19</v>
      </c>
      <c r="CH1531" t="s">
        <v>19</v>
      </c>
      <c r="CI1531" t="s">
        <v>19</v>
      </c>
      <c r="CJ1531" t="s">
        <v>19</v>
      </c>
      <c r="CK1531" t="s">
        <v>19</v>
      </c>
      <c r="CL1531" t="s">
        <v>19</v>
      </c>
      <c r="CM1531" t="s">
        <v>19</v>
      </c>
      <c r="CN1531" t="s">
        <v>19</v>
      </c>
      <c r="CO1531" t="s">
        <v>19</v>
      </c>
      <c r="CP1531" t="s">
        <v>19</v>
      </c>
      <c r="CQ1531" t="s">
        <v>19</v>
      </c>
      <c r="CR1531" t="s">
        <v>19</v>
      </c>
      <c r="CS1531" t="s">
        <v>19</v>
      </c>
      <c r="CT1531" t="s">
        <v>19</v>
      </c>
      <c r="CU1531" t="s">
        <v>19</v>
      </c>
      <c r="CV1531" t="s">
        <v>19</v>
      </c>
      <c r="CW1531" t="s">
        <v>19</v>
      </c>
      <c r="CX1531" t="s">
        <v>19</v>
      </c>
      <c r="CY1531" t="s">
        <v>19</v>
      </c>
      <c r="CZ1531" t="s">
        <v>19</v>
      </c>
      <c r="DA1531" t="s">
        <v>19</v>
      </c>
      <c r="DB1531" t="s">
        <v>19</v>
      </c>
      <c r="DC1531" t="s">
        <v>19</v>
      </c>
      <c r="DD1531" t="s">
        <v>19</v>
      </c>
      <c r="DE1531" t="s">
        <v>19</v>
      </c>
      <c r="DF1531" t="s">
        <v>19</v>
      </c>
      <c r="DG1531" t="s">
        <v>19</v>
      </c>
      <c r="DH1531" t="s">
        <v>19</v>
      </c>
    </row>
    <row r="1532" spans="1:112" x14ac:dyDescent="0.3">
      <c r="A1532" t="s">
        <v>6283</v>
      </c>
      <c r="B1532" s="1">
        <v>45811.417245370372</v>
      </c>
      <c r="C1532" s="1">
        <v>45811.417488425926</v>
      </c>
      <c r="D1532" t="s">
        <v>6284</v>
      </c>
      <c r="E1532" t="s">
        <v>2866</v>
      </c>
      <c r="F1532" t="s">
        <v>13</v>
      </c>
      <c r="G1532" t="s">
        <v>14</v>
      </c>
      <c r="H1532" t="s">
        <v>6284</v>
      </c>
      <c r="I1532">
        <v>3456056</v>
      </c>
      <c r="J1532">
        <v>-76576225</v>
      </c>
      <c r="K1532">
        <v>3</v>
      </c>
      <c r="L1532">
        <v>382147</v>
      </c>
      <c r="M1532">
        <v>324900</v>
      </c>
      <c r="N1532" t="s">
        <v>15</v>
      </c>
      <c r="O1532" t="s">
        <v>16</v>
      </c>
      <c r="P1532" t="s">
        <v>6285</v>
      </c>
      <c r="Q1532" t="s">
        <v>6286</v>
      </c>
      <c r="R1532">
        <v>1143890331</v>
      </c>
      <c r="S1532">
        <v>0</v>
      </c>
      <c r="T1532">
        <v>1</v>
      </c>
      <c r="U1532">
        <v>0</v>
      </c>
      <c r="V1532">
        <v>0</v>
      </c>
      <c r="W1532">
        <v>0</v>
      </c>
      <c r="X1532">
        <v>0</v>
      </c>
      <c r="Y1532">
        <v>1</v>
      </c>
      <c r="Z1532">
        <v>1</v>
      </c>
      <c r="AA1532">
        <v>0</v>
      </c>
      <c r="AB1532">
        <v>0</v>
      </c>
      <c r="AC1532">
        <v>0</v>
      </c>
      <c r="AD1532">
        <v>0</v>
      </c>
      <c r="AE1532">
        <v>1</v>
      </c>
      <c r="AF1532">
        <v>1</v>
      </c>
      <c r="AG1532">
        <v>0</v>
      </c>
      <c r="AH1532">
        <v>0</v>
      </c>
      <c r="AI1532" t="s">
        <v>16</v>
      </c>
      <c r="AJ1532" t="s">
        <v>18</v>
      </c>
      <c r="AL1532" t="s">
        <v>19</v>
      </c>
      <c r="AM1532" t="s">
        <v>19</v>
      </c>
      <c r="AN1532" t="s">
        <v>19</v>
      </c>
      <c r="AQ1532" t="s">
        <v>19</v>
      </c>
      <c r="AR1532" t="s">
        <v>19</v>
      </c>
      <c r="AS1532" t="s">
        <v>19</v>
      </c>
      <c r="AT1532" t="s">
        <v>19</v>
      </c>
      <c r="AU1532" t="s">
        <v>19</v>
      </c>
      <c r="AV1532">
        <v>0</v>
      </c>
      <c r="AW1532" t="s">
        <v>18</v>
      </c>
      <c r="AX1532">
        <v>0</v>
      </c>
      <c r="AY1532" t="s">
        <v>18</v>
      </c>
      <c r="AZ1532">
        <v>0</v>
      </c>
      <c r="BA1532" t="s">
        <v>18</v>
      </c>
      <c r="BB1532">
        <v>0</v>
      </c>
      <c r="BC1532" t="s">
        <v>18</v>
      </c>
      <c r="BD1532" t="s">
        <v>18</v>
      </c>
      <c r="BE1532" t="s">
        <v>18</v>
      </c>
      <c r="BF1532" t="s">
        <v>18</v>
      </c>
      <c r="BG1532" t="s">
        <v>19</v>
      </c>
      <c r="BH1532" t="s">
        <v>19</v>
      </c>
      <c r="BI1532" t="s">
        <v>19</v>
      </c>
      <c r="BJ1532" t="s">
        <v>19</v>
      </c>
      <c r="BK1532" t="s">
        <v>19</v>
      </c>
      <c r="BL1532" t="s">
        <v>19</v>
      </c>
      <c r="BM1532" t="s">
        <v>19</v>
      </c>
      <c r="BN1532" t="s">
        <v>44</v>
      </c>
      <c r="BO1532" t="s">
        <v>18</v>
      </c>
      <c r="BP1532" t="s">
        <v>19</v>
      </c>
      <c r="BQ1532" t="s">
        <v>19</v>
      </c>
      <c r="BR1532" t="s">
        <v>19</v>
      </c>
      <c r="BS1532" t="s">
        <v>19</v>
      </c>
      <c r="BT1532" t="s">
        <v>19</v>
      </c>
      <c r="BU1532" t="s">
        <v>19</v>
      </c>
      <c r="BV1532" t="s">
        <v>19</v>
      </c>
      <c r="BW1532" t="s">
        <v>19</v>
      </c>
      <c r="BX1532" t="s">
        <v>19</v>
      </c>
      <c r="BY1532" t="s">
        <v>19</v>
      </c>
      <c r="BZ1532" t="s">
        <v>19</v>
      </c>
      <c r="CA1532" t="s">
        <v>19</v>
      </c>
      <c r="CB1532" t="s">
        <v>19</v>
      </c>
      <c r="CC1532" t="s">
        <v>19</v>
      </c>
      <c r="CD1532" t="s">
        <v>19</v>
      </c>
      <c r="CE1532" t="s">
        <v>19</v>
      </c>
      <c r="CF1532" t="s">
        <v>19</v>
      </c>
      <c r="CG1532" t="s">
        <v>19</v>
      </c>
      <c r="CH1532" t="s">
        <v>19</v>
      </c>
      <c r="CI1532" t="s">
        <v>19</v>
      </c>
      <c r="CJ1532" t="s">
        <v>19</v>
      </c>
      <c r="CK1532" t="s">
        <v>19</v>
      </c>
      <c r="CL1532" t="s">
        <v>19</v>
      </c>
      <c r="CM1532" t="s">
        <v>19</v>
      </c>
      <c r="CN1532" t="s">
        <v>19</v>
      </c>
      <c r="CO1532" t="s">
        <v>19</v>
      </c>
      <c r="CP1532" t="s">
        <v>19</v>
      </c>
      <c r="CQ1532" t="s">
        <v>19</v>
      </c>
      <c r="CR1532" t="s">
        <v>19</v>
      </c>
      <c r="CS1532" t="s">
        <v>19</v>
      </c>
      <c r="CT1532" t="s">
        <v>19</v>
      </c>
      <c r="CU1532" t="s">
        <v>19</v>
      </c>
      <c r="CV1532" t="s">
        <v>19</v>
      </c>
      <c r="CW1532" t="s">
        <v>19</v>
      </c>
      <c r="CX1532" t="s">
        <v>19</v>
      </c>
      <c r="CY1532" t="s">
        <v>19</v>
      </c>
      <c r="CZ1532" t="s">
        <v>19</v>
      </c>
      <c r="DA1532" t="s">
        <v>19</v>
      </c>
      <c r="DB1532" t="s">
        <v>19</v>
      </c>
      <c r="DC1532" t="s">
        <v>19</v>
      </c>
      <c r="DD1532" t="s">
        <v>19</v>
      </c>
      <c r="DE1532" t="s">
        <v>19</v>
      </c>
      <c r="DF1532" t="s">
        <v>19</v>
      </c>
      <c r="DG1532" t="s">
        <v>19</v>
      </c>
      <c r="DH1532" t="s">
        <v>19</v>
      </c>
    </row>
    <row r="1533" spans="1:112" x14ac:dyDescent="0.3">
      <c r="A1533" t="s">
        <v>6287</v>
      </c>
      <c r="B1533" s="1">
        <v>45811.419259259259</v>
      </c>
      <c r="C1533" s="1">
        <v>45811.419374999998</v>
      </c>
      <c r="D1533" t="s">
        <v>6288</v>
      </c>
      <c r="E1533" t="s">
        <v>845</v>
      </c>
      <c r="F1533" t="s">
        <v>13</v>
      </c>
      <c r="G1533" t="s">
        <v>6250</v>
      </c>
      <c r="H1533" t="s">
        <v>6288</v>
      </c>
      <c r="I1533">
        <v>3456016</v>
      </c>
      <c r="J1533">
        <v>-76576937</v>
      </c>
      <c r="K1533">
        <v>12</v>
      </c>
      <c r="L1533">
        <v>382143</v>
      </c>
      <c r="M1533">
        <v>324821</v>
      </c>
      <c r="N1533" t="s">
        <v>15</v>
      </c>
      <c r="O1533" t="s">
        <v>16</v>
      </c>
      <c r="P1533" t="s">
        <v>6289</v>
      </c>
      <c r="Q1533" t="s">
        <v>6290</v>
      </c>
      <c r="R1533">
        <v>1107842011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1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 t="s">
        <v>16</v>
      </c>
      <c r="AJ1533" t="s">
        <v>18</v>
      </c>
      <c r="AL1533" t="s">
        <v>19</v>
      </c>
      <c r="AM1533" t="s">
        <v>19</v>
      </c>
      <c r="AN1533" t="s">
        <v>19</v>
      </c>
      <c r="AQ1533" t="s">
        <v>19</v>
      </c>
      <c r="AR1533" t="s">
        <v>19</v>
      </c>
      <c r="AS1533" t="s">
        <v>19</v>
      </c>
      <c r="AT1533" t="s">
        <v>19</v>
      </c>
      <c r="AU1533" t="s">
        <v>19</v>
      </c>
      <c r="AV1533">
        <v>0</v>
      </c>
      <c r="AW1533" t="s">
        <v>18</v>
      </c>
      <c r="AX1533">
        <v>0</v>
      </c>
      <c r="AY1533" t="s">
        <v>18</v>
      </c>
      <c r="AZ1533">
        <v>0</v>
      </c>
      <c r="BA1533" t="s">
        <v>18</v>
      </c>
      <c r="BB1533">
        <v>0</v>
      </c>
      <c r="BC1533" t="s">
        <v>18</v>
      </c>
      <c r="BD1533" t="s">
        <v>18</v>
      </c>
      <c r="BE1533" t="s">
        <v>18</v>
      </c>
      <c r="BF1533" t="s">
        <v>18</v>
      </c>
      <c r="BG1533" t="s">
        <v>33</v>
      </c>
      <c r="BH1533" t="s">
        <v>413</v>
      </c>
      <c r="BI1533" t="s">
        <v>48</v>
      </c>
      <c r="BJ1533" t="s">
        <v>36</v>
      </c>
      <c r="BK1533" t="s">
        <v>24</v>
      </c>
      <c r="BL1533" t="s">
        <v>25</v>
      </c>
      <c r="BM1533" t="s">
        <v>141</v>
      </c>
      <c r="BN1533" t="s">
        <v>26</v>
      </c>
      <c r="BO1533" t="s">
        <v>18</v>
      </c>
      <c r="BP1533" t="s">
        <v>19</v>
      </c>
      <c r="BQ1533" t="s">
        <v>19</v>
      </c>
      <c r="BR1533" t="s">
        <v>19</v>
      </c>
      <c r="BS1533" t="s">
        <v>19</v>
      </c>
      <c r="BT1533" t="s">
        <v>19</v>
      </c>
      <c r="BU1533" t="s">
        <v>19</v>
      </c>
      <c r="BV1533" t="s">
        <v>19</v>
      </c>
      <c r="BW1533" t="s">
        <v>19</v>
      </c>
      <c r="BX1533" t="s">
        <v>19</v>
      </c>
      <c r="BY1533" t="s">
        <v>19</v>
      </c>
      <c r="BZ1533" t="s">
        <v>19</v>
      </c>
      <c r="CA1533" t="s">
        <v>19</v>
      </c>
      <c r="CB1533" t="s">
        <v>19</v>
      </c>
      <c r="CC1533" t="s">
        <v>19</v>
      </c>
      <c r="CD1533" t="s">
        <v>19</v>
      </c>
      <c r="CE1533" t="s">
        <v>19</v>
      </c>
      <c r="CF1533" t="s">
        <v>19</v>
      </c>
      <c r="CG1533" t="s">
        <v>19</v>
      </c>
      <c r="CH1533" t="s">
        <v>19</v>
      </c>
      <c r="CI1533" t="s">
        <v>19</v>
      </c>
      <c r="CJ1533" t="s">
        <v>19</v>
      </c>
      <c r="CK1533" t="s">
        <v>19</v>
      </c>
      <c r="CL1533" t="s">
        <v>19</v>
      </c>
      <c r="CM1533" t="s">
        <v>19</v>
      </c>
      <c r="CN1533" t="s">
        <v>19</v>
      </c>
      <c r="CO1533" t="s">
        <v>19</v>
      </c>
      <c r="CP1533" t="s">
        <v>19</v>
      </c>
      <c r="CQ1533" t="s">
        <v>19</v>
      </c>
      <c r="CR1533" t="s">
        <v>19</v>
      </c>
      <c r="CS1533" t="s">
        <v>19</v>
      </c>
      <c r="CT1533" t="s">
        <v>19</v>
      </c>
      <c r="CU1533" t="s">
        <v>19</v>
      </c>
      <c r="CV1533" t="s">
        <v>19</v>
      </c>
      <c r="CW1533" t="s">
        <v>19</v>
      </c>
      <c r="CX1533" t="s">
        <v>19</v>
      </c>
      <c r="CY1533" t="s">
        <v>19</v>
      </c>
      <c r="CZ1533" t="s">
        <v>19</v>
      </c>
      <c r="DA1533" t="s">
        <v>19</v>
      </c>
      <c r="DB1533" t="s">
        <v>19</v>
      </c>
      <c r="DC1533" t="s">
        <v>19</v>
      </c>
      <c r="DD1533" t="s">
        <v>19</v>
      </c>
      <c r="DE1533" t="s">
        <v>19</v>
      </c>
      <c r="DF1533" t="s">
        <v>19</v>
      </c>
      <c r="DG1533" t="s">
        <v>19</v>
      </c>
      <c r="DH1533" t="s">
        <v>19</v>
      </c>
    </row>
    <row r="1534" spans="1:112" x14ac:dyDescent="0.3">
      <c r="A1534" t="s">
        <v>6291</v>
      </c>
      <c r="B1534" s="1">
        <v>45811.421631944446</v>
      </c>
      <c r="C1534" s="1">
        <v>45811.421701388892</v>
      </c>
      <c r="D1534" t="s">
        <v>6292</v>
      </c>
      <c r="E1534" t="s">
        <v>1052</v>
      </c>
      <c r="F1534" t="s">
        <v>13</v>
      </c>
      <c r="G1534" t="s">
        <v>261</v>
      </c>
      <c r="H1534" t="s">
        <v>6292</v>
      </c>
      <c r="I1534">
        <v>3458829</v>
      </c>
      <c r="J1534">
        <v>-76583737</v>
      </c>
      <c r="K1534">
        <v>3</v>
      </c>
      <c r="L1534">
        <v>382455</v>
      </c>
      <c r="M1534">
        <v>324066</v>
      </c>
      <c r="N1534" t="s">
        <v>15</v>
      </c>
      <c r="O1534" t="s">
        <v>16</v>
      </c>
      <c r="P1534" t="s">
        <v>6293</v>
      </c>
      <c r="Q1534" t="s">
        <v>6294</v>
      </c>
      <c r="R1534">
        <v>29417156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1</v>
      </c>
      <c r="AH1534">
        <v>2</v>
      </c>
      <c r="AI1534" t="s">
        <v>16</v>
      </c>
      <c r="AJ1534" t="s">
        <v>18</v>
      </c>
      <c r="AL1534" t="s">
        <v>19</v>
      </c>
      <c r="AM1534" t="s">
        <v>19</v>
      </c>
      <c r="AN1534" t="s">
        <v>19</v>
      </c>
      <c r="AQ1534" t="s">
        <v>19</v>
      </c>
      <c r="AR1534" t="s">
        <v>19</v>
      </c>
      <c r="AS1534" t="s">
        <v>19</v>
      </c>
      <c r="AT1534" t="s">
        <v>19</v>
      </c>
      <c r="AU1534" t="s">
        <v>19</v>
      </c>
      <c r="AV1534">
        <v>0</v>
      </c>
      <c r="AW1534" t="s">
        <v>18</v>
      </c>
      <c r="AX1534">
        <v>0</v>
      </c>
      <c r="AY1534" t="s">
        <v>18</v>
      </c>
      <c r="AZ1534">
        <v>0</v>
      </c>
      <c r="BA1534" t="s">
        <v>18</v>
      </c>
      <c r="BB1534">
        <v>0</v>
      </c>
      <c r="BC1534" t="s">
        <v>18</v>
      </c>
      <c r="BD1534" t="s">
        <v>18</v>
      </c>
      <c r="BE1534" t="s">
        <v>18</v>
      </c>
      <c r="BF1534" t="s">
        <v>18</v>
      </c>
      <c r="BG1534" t="s">
        <v>20</v>
      </c>
      <c r="BH1534" t="s">
        <v>27</v>
      </c>
      <c r="BI1534" t="s">
        <v>1337</v>
      </c>
      <c r="BJ1534" t="s">
        <v>36</v>
      </c>
      <c r="BK1534" t="s">
        <v>37</v>
      </c>
      <c r="BL1534" t="s">
        <v>25</v>
      </c>
      <c r="BM1534" t="s">
        <v>141</v>
      </c>
      <c r="BN1534" t="s">
        <v>26</v>
      </c>
      <c r="BO1534" t="s">
        <v>18</v>
      </c>
      <c r="BP1534" t="s">
        <v>19</v>
      </c>
      <c r="BQ1534" t="s">
        <v>19</v>
      </c>
      <c r="BR1534" t="s">
        <v>19</v>
      </c>
      <c r="BS1534" t="s">
        <v>19</v>
      </c>
      <c r="BT1534" t="s">
        <v>19</v>
      </c>
      <c r="BU1534" t="s">
        <v>19</v>
      </c>
      <c r="BV1534" t="s">
        <v>19</v>
      </c>
      <c r="BW1534" t="s">
        <v>19</v>
      </c>
      <c r="BX1534" t="s">
        <v>19</v>
      </c>
      <c r="BY1534" t="s">
        <v>19</v>
      </c>
      <c r="BZ1534" t="s">
        <v>19</v>
      </c>
      <c r="CA1534" t="s">
        <v>19</v>
      </c>
      <c r="CB1534" t="s">
        <v>19</v>
      </c>
      <c r="CC1534" t="s">
        <v>19</v>
      </c>
      <c r="CD1534" t="s">
        <v>19</v>
      </c>
      <c r="CE1534" t="s">
        <v>19</v>
      </c>
      <c r="CF1534" t="s">
        <v>19</v>
      </c>
      <c r="CG1534" t="s">
        <v>19</v>
      </c>
      <c r="CH1534" t="s">
        <v>19</v>
      </c>
      <c r="CI1534" t="s">
        <v>19</v>
      </c>
      <c r="CJ1534" t="s">
        <v>19</v>
      </c>
      <c r="CK1534" t="s">
        <v>19</v>
      </c>
      <c r="CL1534" t="s">
        <v>19</v>
      </c>
      <c r="CM1534" t="s">
        <v>19</v>
      </c>
      <c r="CN1534" t="s">
        <v>19</v>
      </c>
      <c r="CO1534" t="s">
        <v>19</v>
      </c>
      <c r="CP1534" t="s">
        <v>19</v>
      </c>
      <c r="CQ1534" t="s">
        <v>19</v>
      </c>
      <c r="CR1534" t="s">
        <v>19</v>
      </c>
      <c r="CS1534" t="s">
        <v>19</v>
      </c>
      <c r="CT1534" t="s">
        <v>19</v>
      </c>
      <c r="CU1534" t="s">
        <v>19</v>
      </c>
      <c r="CV1534" t="s">
        <v>19</v>
      </c>
      <c r="CW1534" t="s">
        <v>19</v>
      </c>
      <c r="CX1534" t="s">
        <v>19</v>
      </c>
      <c r="CY1534" t="s">
        <v>19</v>
      </c>
      <c r="CZ1534" t="s">
        <v>19</v>
      </c>
      <c r="DA1534" t="s">
        <v>19</v>
      </c>
      <c r="DB1534" t="s">
        <v>19</v>
      </c>
      <c r="DC1534" t="s">
        <v>19</v>
      </c>
      <c r="DD1534" t="s">
        <v>19</v>
      </c>
      <c r="DE1534" t="s">
        <v>19</v>
      </c>
      <c r="DF1534" t="s">
        <v>19</v>
      </c>
      <c r="DG1534" t="s">
        <v>19</v>
      </c>
      <c r="DH1534" t="s">
        <v>19</v>
      </c>
    </row>
    <row r="1535" spans="1:112" x14ac:dyDescent="0.3">
      <c r="A1535" t="s">
        <v>6295</v>
      </c>
      <c r="B1535" s="1">
        <v>45811.422569444447</v>
      </c>
      <c r="C1535" s="1">
        <v>45811.422673611109</v>
      </c>
      <c r="D1535" t="s">
        <v>6296</v>
      </c>
      <c r="E1535" t="s">
        <v>1142</v>
      </c>
      <c r="F1535" t="s">
        <v>13</v>
      </c>
      <c r="G1535" t="s">
        <v>14</v>
      </c>
      <c r="H1535" t="s">
        <v>6296</v>
      </c>
      <c r="I1535">
        <v>3456428</v>
      </c>
      <c r="J1535">
        <v>-76576213</v>
      </c>
      <c r="K1535">
        <v>3</v>
      </c>
      <c r="L1535">
        <v>382189</v>
      </c>
      <c r="M1535">
        <v>324901</v>
      </c>
      <c r="N1535" t="s">
        <v>15</v>
      </c>
      <c r="O1535" t="s">
        <v>16</v>
      </c>
      <c r="P1535" t="s">
        <v>6297</v>
      </c>
      <c r="Q1535" t="s">
        <v>6298</v>
      </c>
      <c r="R1535">
        <v>1143931978</v>
      </c>
      <c r="S1535">
        <v>0</v>
      </c>
      <c r="T1535">
        <v>0</v>
      </c>
      <c r="U1535">
        <v>0</v>
      </c>
      <c r="V1535">
        <v>1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1</v>
      </c>
      <c r="AC1535">
        <v>1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 t="s">
        <v>16</v>
      </c>
      <c r="AJ1535" t="s">
        <v>18</v>
      </c>
      <c r="AL1535" t="s">
        <v>19</v>
      </c>
      <c r="AM1535" t="s">
        <v>19</v>
      </c>
      <c r="AN1535" t="s">
        <v>19</v>
      </c>
      <c r="AQ1535" t="s">
        <v>19</v>
      </c>
      <c r="AR1535" t="s">
        <v>19</v>
      </c>
      <c r="AS1535" t="s">
        <v>19</v>
      </c>
      <c r="AT1535" t="s">
        <v>19</v>
      </c>
      <c r="AU1535" t="s">
        <v>19</v>
      </c>
      <c r="AV1535">
        <v>0</v>
      </c>
      <c r="AW1535" t="s">
        <v>18</v>
      </c>
      <c r="AX1535">
        <v>0</v>
      </c>
      <c r="AY1535" t="s">
        <v>18</v>
      </c>
      <c r="AZ1535">
        <v>0</v>
      </c>
      <c r="BA1535" t="s">
        <v>18</v>
      </c>
      <c r="BB1535">
        <v>0</v>
      </c>
      <c r="BC1535" t="s">
        <v>18</v>
      </c>
      <c r="BD1535" t="s">
        <v>18</v>
      </c>
      <c r="BE1535" t="s">
        <v>18</v>
      </c>
      <c r="BF1535" t="s">
        <v>18</v>
      </c>
      <c r="BG1535" t="s">
        <v>19</v>
      </c>
      <c r="BH1535" t="s">
        <v>19</v>
      </c>
      <c r="BI1535" t="s">
        <v>19</v>
      </c>
      <c r="BJ1535" t="s">
        <v>19</v>
      </c>
      <c r="BK1535" t="s">
        <v>19</v>
      </c>
      <c r="BL1535" t="s">
        <v>19</v>
      </c>
      <c r="BM1535" t="s">
        <v>19</v>
      </c>
      <c r="BN1535" t="s">
        <v>44</v>
      </c>
      <c r="BO1535" t="s">
        <v>18</v>
      </c>
      <c r="BP1535" t="s">
        <v>19</v>
      </c>
      <c r="BQ1535" t="s">
        <v>19</v>
      </c>
      <c r="BR1535" t="s">
        <v>19</v>
      </c>
      <c r="BS1535" t="s">
        <v>19</v>
      </c>
      <c r="BT1535" t="s">
        <v>19</v>
      </c>
      <c r="BU1535" t="s">
        <v>19</v>
      </c>
      <c r="BV1535" t="s">
        <v>19</v>
      </c>
      <c r="BW1535" t="s">
        <v>19</v>
      </c>
      <c r="BX1535" t="s">
        <v>19</v>
      </c>
      <c r="BY1535" t="s">
        <v>19</v>
      </c>
      <c r="BZ1535" t="s">
        <v>19</v>
      </c>
      <c r="CA1535" t="s">
        <v>19</v>
      </c>
      <c r="CB1535" t="s">
        <v>19</v>
      </c>
      <c r="CC1535" t="s">
        <v>19</v>
      </c>
      <c r="CD1535" t="s">
        <v>19</v>
      </c>
      <c r="CE1535" t="s">
        <v>19</v>
      </c>
      <c r="CF1535" t="s">
        <v>19</v>
      </c>
      <c r="CG1535" t="s">
        <v>19</v>
      </c>
      <c r="CH1535" t="s">
        <v>19</v>
      </c>
      <c r="CI1535" t="s">
        <v>19</v>
      </c>
      <c r="CJ1535" t="s">
        <v>19</v>
      </c>
      <c r="CK1535" t="s">
        <v>19</v>
      </c>
      <c r="CL1535" t="s">
        <v>19</v>
      </c>
      <c r="CM1535" t="s">
        <v>19</v>
      </c>
      <c r="CN1535" t="s">
        <v>19</v>
      </c>
      <c r="CO1535" t="s">
        <v>19</v>
      </c>
      <c r="CP1535" t="s">
        <v>19</v>
      </c>
      <c r="CQ1535" t="s">
        <v>19</v>
      </c>
      <c r="CR1535" t="s">
        <v>19</v>
      </c>
      <c r="CS1535" t="s">
        <v>19</v>
      </c>
      <c r="CT1535" t="s">
        <v>19</v>
      </c>
      <c r="CU1535" t="s">
        <v>19</v>
      </c>
      <c r="CV1535" t="s">
        <v>19</v>
      </c>
      <c r="CW1535" t="s">
        <v>19</v>
      </c>
      <c r="CX1535" t="s">
        <v>19</v>
      </c>
      <c r="CY1535" t="s">
        <v>19</v>
      </c>
      <c r="CZ1535" t="s">
        <v>19</v>
      </c>
      <c r="DA1535" t="s">
        <v>19</v>
      </c>
      <c r="DB1535" t="s">
        <v>19</v>
      </c>
      <c r="DC1535" t="s">
        <v>19</v>
      </c>
      <c r="DD1535" t="s">
        <v>19</v>
      </c>
      <c r="DE1535" t="s">
        <v>19</v>
      </c>
      <c r="DF1535" t="s">
        <v>19</v>
      </c>
      <c r="DG1535" t="s">
        <v>19</v>
      </c>
      <c r="DH1535" t="s">
        <v>19</v>
      </c>
    </row>
    <row r="1536" spans="1:112" x14ac:dyDescent="0.3">
      <c r="A1536" t="s">
        <v>6299</v>
      </c>
      <c r="B1536" s="1">
        <v>45811.426307870373</v>
      </c>
      <c r="C1536" s="1">
        <v>45811.426458333335</v>
      </c>
      <c r="D1536" t="s">
        <v>6300</v>
      </c>
      <c r="E1536" t="s">
        <v>931</v>
      </c>
      <c r="F1536" t="s">
        <v>13</v>
      </c>
      <c r="G1536" t="s">
        <v>261</v>
      </c>
      <c r="H1536" t="s">
        <v>6300</v>
      </c>
      <c r="I1536">
        <v>3459818</v>
      </c>
      <c r="J1536">
        <v>-7658509</v>
      </c>
      <c r="K1536">
        <v>7</v>
      </c>
      <c r="L1536">
        <v>382565</v>
      </c>
      <c r="M1536">
        <v>323916</v>
      </c>
      <c r="N1536" t="s">
        <v>15</v>
      </c>
      <c r="O1536" t="s">
        <v>16</v>
      </c>
      <c r="P1536" t="s">
        <v>6301</v>
      </c>
      <c r="Q1536" t="s">
        <v>6302</v>
      </c>
      <c r="R1536">
        <v>31281466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1</v>
      </c>
      <c r="AI1536" t="s">
        <v>16</v>
      </c>
      <c r="AJ1536" t="s">
        <v>18</v>
      </c>
      <c r="AL1536" t="s">
        <v>19</v>
      </c>
      <c r="AM1536" t="s">
        <v>19</v>
      </c>
      <c r="AN1536" t="s">
        <v>19</v>
      </c>
      <c r="AQ1536" t="s">
        <v>19</v>
      </c>
      <c r="AR1536" t="s">
        <v>19</v>
      </c>
      <c r="AS1536" t="s">
        <v>19</v>
      </c>
      <c r="AT1536" t="s">
        <v>19</v>
      </c>
      <c r="AU1536" t="s">
        <v>19</v>
      </c>
      <c r="AV1536">
        <v>1</v>
      </c>
      <c r="AW1536" t="s">
        <v>18</v>
      </c>
      <c r="AX1536">
        <v>1</v>
      </c>
      <c r="AY1536" t="s">
        <v>18</v>
      </c>
      <c r="AZ1536">
        <v>0</v>
      </c>
      <c r="BA1536" t="s">
        <v>18</v>
      </c>
      <c r="BB1536">
        <v>0</v>
      </c>
      <c r="BC1536" t="s">
        <v>18</v>
      </c>
      <c r="BD1536" t="s">
        <v>18</v>
      </c>
      <c r="BE1536" t="s">
        <v>18</v>
      </c>
      <c r="BF1536" t="s">
        <v>16</v>
      </c>
      <c r="BG1536" t="s">
        <v>33</v>
      </c>
      <c r="BH1536" t="s">
        <v>6303</v>
      </c>
      <c r="BI1536" t="s">
        <v>165</v>
      </c>
      <c r="BJ1536" t="s">
        <v>36</v>
      </c>
      <c r="BK1536" t="s">
        <v>24</v>
      </c>
      <c r="BL1536" t="s">
        <v>25</v>
      </c>
      <c r="BM1536" t="s">
        <v>141</v>
      </c>
      <c r="BN1536" t="s">
        <v>44</v>
      </c>
      <c r="BO1536" t="s">
        <v>16</v>
      </c>
      <c r="BP1536" t="s">
        <v>33</v>
      </c>
      <c r="BQ1536" t="s">
        <v>132</v>
      </c>
      <c r="BR1536" t="s">
        <v>165</v>
      </c>
      <c r="BS1536" t="s">
        <v>23</v>
      </c>
      <c r="BT1536" t="s">
        <v>24</v>
      </c>
      <c r="BU1536" t="s">
        <v>25</v>
      </c>
      <c r="BV1536" t="s">
        <v>141</v>
      </c>
      <c r="BW1536" t="s">
        <v>26</v>
      </c>
      <c r="BX1536" t="s">
        <v>16</v>
      </c>
      <c r="BY1536" t="s">
        <v>33</v>
      </c>
      <c r="BZ1536" t="s">
        <v>6304</v>
      </c>
      <c r="CA1536" t="s">
        <v>42</v>
      </c>
      <c r="CB1536" t="s">
        <v>36</v>
      </c>
      <c r="CC1536" t="s">
        <v>24</v>
      </c>
      <c r="CD1536" t="s">
        <v>25</v>
      </c>
      <c r="CE1536" t="s">
        <v>141</v>
      </c>
      <c r="CF1536" t="s">
        <v>26</v>
      </c>
      <c r="CG1536" t="s">
        <v>18</v>
      </c>
      <c r="CH1536" t="s">
        <v>19</v>
      </c>
      <c r="CI1536" t="s">
        <v>19</v>
      </c>
      <c r="CJ1536" t="s">
        <v>19</v>
      </c>
      <c r="CK1536" t="s">
        <v>19</v>
      </c>
      <c r="CL1536" t="s">
        <v>19</v>
      </c>
      <c r="CM1536" t="s">
        <v>19</v>
      </c>
      <c r="CN1536" t="s">
        <v>19</v>
      </c>
      <c r="CO1536" t="s">
        <v>19</v>
      </c>
      <c r="CP1536" t="s">
        <v>19</v>
      </c>
      <c r="CQ1536" t="s">
        <v>19</v>
      </c>
      <c r="CR1536" t="s">
        <v>19</v>
      </c>
      <c r="CS1536" t="s">
        <v>19</v>
      </c>
      <c r="CT1536" t="s">
        <v>19</v>
      </c>
      <c r="CU1536" t="s">
        <v>19</v>
      </c>
      <c r="CV1536" t="s">
        <v>19</v>
      </c>
      <c r="CW1536" t="s">
        <v>19</v>
      </c>
      <c r="CX1536" t="s">
        <v>19</v>
      </c>
      <c r="CY1536" t="s">
        <v>19</v>
      </c>
      <c r="CZ1536" t="s">
        <v>19</v>
      </c>
      <c r="DA1536" t="s">
        <v>19</v>
      </c>
      <c r="DB1536" t="s">
        <v>19</v>
      </c>
      <c r="DC1536" t="s">
        <v>19</v>
      </c>
      <c r="DD1536" t="s">
        <v>19</v>
      </c>
      <c r="DE1536" t="s">
        <v>19</v>
      </c>
      <c r="DF1536" t="s">
        <v>19</v>
      </c>
      <c r="DG1536" t="s">
        <v>19</v>
      </c>
      <c r="DH1536" t="s">
        <v>19</v>
      </c>
    </row>
    <row r="1537" spans="1:112" x14ac:dyDescent="0.3">
      <c r="A1537" t="s">
        <v>6305</v>
      </c>
      <c r="B1537" s="1">
        <v>45811.42664351852</v>
      </c>
      <c r="C1537" s="1">
        <v>45811.426724537036</v>
      </c>
      <c r="D1537" t="s">
        <v>6306</v>
      </c>
      <c r="E1537" t="s">
        <v>845</v>
      </c>
      <c r="F1537" t="s">
        <v>13</v>
      </c>
      <c r="G1537" t="s">
        <v>6250</v>
      </c>
      <c r="H1537" t="s">
        <v>6306</v>
      </c>
      <c r="I1537">
        <v>3455625</v>
      </c>
      <c r="J1537">
        <v>-76576588</v>
      </c>
      <c r="K1537">
        <v>3</v>
      </c>
      <c r="L1537">
        <v>382100</v>
      </c>
      <c r="M1537">
        <v>324859</v>
      </c>
      <c r="N1537" t="s">
        <v>15</v>
      </c>
      <c r="O1537" t="s">
        <v>16</v>
      </c>
      <c r="P1537" t="s">
        <v>6307</v>
      </c>
      <c r="Q1537" t="s">
        <v>6308</v>
      </c>
      <c r="R1537">
        <v>1143847478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1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 t="s">
        <v>16</v>
      </c>
      <c r="AJ1537" t="s">
        <v>18</v>
      </c>
      <c r="AL1537" t="s">
        <v>19</v>
      </c>
      <c r="AM1537" t="s">
        <v>19</v>
      </c>
      <c r="AN1537" t="s">
        <v>19</v>
      </c>
      <c r="AQ1537" t="s">
        <v>19</v>
      </c>
      <c r="AR1537" t="s">
        <v>19</v>
      </c>
      <c r="AS1537" t="s">
        <v>19</v>
      </c>
      <c r="AT1537" t="s">
        <v>19</v>
      </c>
      <c r="AU1537" t="s">
        <v>19</v>
      </c>
      <c r="AV1537">
        <v>0</v>
      </c>
      <c r="AW1537" t="s">
        <v>18</v>
      </c>
      <c r="AX1537">
        <v>0</v>
      </c>
      <c r="AY1537" t="s">
        <v>18</v>
      </c>
      <c r="AZ1537">
        <v>0</v>
      </c>
      <c r="BA1537" t="s">
        <v>18</v>
      </c>
      <c r="BB1537">
        <v>0</v>
      </c>
      <c r="BC1537" t="s">
        <v>18</v>
      </c>
      <c r="BD1537" t="s">
        <v>18</v>
      </c>
      <c r="BE1537" t="s">
        <v>18</v>
      </c>
      <c r="BF1537" t="s">
        <v>18</v>
      </c>
      <c r="BG1537" t="s">
        <v>20</v>
      </c>
      <c r="BH1537" t="s">
        <v>825</v>
      </c>
      <c r="BI1537" t="s">
        <v>22</v>
      </c>
      <c r="BJ1537" t="s">
        <v>36</v>
      </c>
      <c r="BK1537" t="s">
        <v>37</v>
      </c>
      <c r="BL1537" t="s">
        <v>25</v>
      </c>
      <c r="BM1537" t="s">
        <v>141</v>
      </c>
      <c r="BN1537" t="s">
        <v>26</v>
      </c>
      <c r="BO1537" t="s">
        <v>18</v>
      </c>
      <c r="BP1537" t="s">
        <v>19</v>
      </c>
      <c r="BQ1537" t="s">
        <v>19</v>
      </c>
      <c r="BR1537" t="s">
        <v>19</v>
      </c>
      <c r="BS1537" t="s">
        <v>19</v>
      </c>
      <c r="BT1537" t="s">
        <v>19</v>
      </c>
      <c r="BU1537" t="s">
        <v>19</v>
      </c>
      <c r="BV1537" t="s">
        <v>19</v>
      </c>
      <c r="BW1537" t="s">
        <v>19</v>
      </c>
      <c r="BX1537" t="s">
        <v>19</v>
      </c>
      <c r="BY1537" t="s">
        <v>19</v>
      </c>
      <c r="BZ1537" t="s">
        <v>19</v>
      </c>
      <c r="CA1537" t="s">
        <v>19</v>
      </c>
      <c r="CB1537" t="s">
        <v>19</v>
      </c>
      <c r="CC1537" t="s">
        <v>19</v>
      </c>
      <c r="CD1537" t="s">
        <v>19</v>
      </c>
      <c r="CE1537" t="s">
        <v>19</v>
      </c>
      <c r="CF1537" t="s">
        <v>19</v>
      </c>
      <c r="CG1537" t="s">
        <v>19</v>
      </c>
      <c r="CH1537" t="s">
        <v>19</v>
      </c>
      <c r="CI1537" t="s">
        <v>19</v>
      </c>
      <c r="CJ1537" t="s">
        <v>19</v>
      </c>
      <c r="CK1537" t="s">
        <v>19</v>
      </c>
      <c r="CL1537" t="s">
        <v>19</v>
      </c>
      <c r="CM1537" t="s">
        <v>19</v>
      </c>
      <c r="CN1537" t="s">
        <v>19</v>
      </c>
      <c r="CO1537" t="s">
        <v>19</v>
      </c>
      <c r="CP1537" t="s">
        <v>19</v>
      </c>
      <c r="CQ1537" t="s">
        <v>19</v>
      </c>
      <c r="CR1537" t="s">
        <v>19</v>
      </c>
      <c r="CS1537" t="s">
        <v>19</v>
      </c>
      <c r="CT1537" t="s">
        <v>19</v>
      </c>
      <c r="CU1537" t="s">
        <v>19</v>
      </c>
      <c r="CV1537" t="s">
        <v>19</v>
      </c>
      <c r="CW1537" t="s">
        <v>19</v>
      </c>
      <c r="CX1537" t="s">
        <v>19</v>
      </c>
      <c r="CY1537" t="s">
        <v>19</v>
      </c>
      <c r="CZ1537" t="s">
        <v>19</v>
      </c>
      <c r="DA1537" t="s">
        <v>19</v>
      </c>
      <c r="DB1537" t="s">
        <v>19</v>
      </c>
      <c r="DC1537" t="s">
        <v>19</v>
      </c>
      <c r="DD1537" t="s">
        <v>19</v>
      </c>
      <c r="DE1537" t="s">
        <v>19</v>
      </c>
      <c r="DF1537" t="s">
        <v>19</v>
      </c>
      <c r="DG1537" t="s">
        <v>19</v>
      </c>
      <c r="DH1537" t="s">
        <v>19</v>
      </c>
    </row>
    <row r="1538" spans="1:112" x14ac:dyDescent="0.3">
      <c r="A1538" t="s">
        <v>6309</v>
      </c>
      <c r="B1538" s="1">
        <v>45811.426064814812</v>
      </c>
      <c r="C1538" s="1">
        <v>45811.429710648146</v>
      </c>
      <c r="D1538" t="s">
        <v>6310</v>
      </c>
      <c r="E1538" t="s">
        <v>1142</v>
      </c>
      <c r="F1538" t="s">
        <v>13</v>
      </c>
      <c r="G1538" t="s">
        <v>14</v>
      </c>
      <c r="H1538" t="s">
        <v>6310</v>
      </c>
      <c r="I1538">
        <v>3456427</v>
      </c>
      <c r="J1538">
        <v>-76576228</v>
      </c>
      <c r="K1538">
        <v>2</v>
      </c>
      <c r="L1538">
        <v>382188</v>
      </c>
      <c r="M1538">
        <v>324900</v>
      </c>
      <c r="N1538" t="s">
        <v>15</v>
      </c>
      <c r="O1538" t="s">
        <v>16</v>
      </c>
      <c r="P1538" t="s">
        <v>6311</v>
      </c>
      <c r="Q1538" t="s">
        <v>6312</v>
      </c>
      <c r="R1538">
        <v>6340737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2</v>
      </c>
      <c r="Z1538">
        <v>0</v>
      </c>
      <c r="AA1538">
        <v>0</v>
      </c>
      <c r="AB1538">
        <v>1</v>
      </c>
      <c r="AC1538">
        <v>0</v>
      </c>
      <c r="AD1538">
        <v>0</v>
      </c>
      <c r="AE1538">
        <v>1</v>
      </c>
      <c r="AF1538">
        <v>0</v>
      </c>
      <c r="AG1538">
        <v>0</v>
      </c>
      <c r="AH1538">
        <v>0</v>
      </c>
      <c r="AI1538" t="s">
        <v>16</v>
      </c>
      <c r="AJ1538" t="s">
        <v>18</v>
      </c>
      <c r="AL1538" t="s">
        <v>19</v>
      </c>
      <c r="AM1538" t="s">
        <v>19</v>
      </c>
      <c r="AN1538" t="s">
        <v>19</v>
      </c>
      <c r="AQ1538" t="s">
        <v>19</v>
      </c>
      <c r="AR1538" t="s">
        <v>19</v>
      </c>
      <c r="AS1538" t="s">
        <v>19</v>
      </c>
      <c r="AT1538" t="s">
        <v>19</v>
      </c>
      <c r="AU1538" t="s">
        <v>19</v>
      </c>
      <c r="AV1538">
        <v>0</v>
      </c>
      <c r="AW1538" t="s">
        <v>18</v>
      </c>
      <c r="AX1538">
        <v>0</v>
      </c>
      <c r="AY1538" t="s">
        <v>18</v>
      </c>
      <c r="AZ1538">
        <v>0</v>
      </c>
      <c r="BA1538" t="s">
        <v>18</v>
      </c>
      <c r="BB1538">
        <v>0</v>
      </c>
      <c r="BC1538" t="s">
        <v>18</v>
      </c>
      <c r="BD1538" t="s">
        <v>18</v>
      </c>
      <c r="BE1538" t="s">
        <v>18</v>
      </c>
      <c r="BF1538" t="s">
        <v>18</v>
      </c>
      <c r="BG1538" t="s">
        <v>19</v>
      </c>
      <c r="BH1538" t="s">
        <v>19</v>
      </c>
      <c r="BI1538" t="s">
        <v>19</v>
      </c>
      <c r="BJ1538" t="s">
        <v>19</v>
      </c>
      <c r="BK1538" t="s">
        <v>19</v>
      </c>
      <c r="BL1538" t="s">
        <v>19</v>
      </c>
      <c r="BM1538" t="s">
        <v>19</v>
      </c>
      <c r="BN1538" t="s">
        <v>44</v>
      </c>
      <c r="BO1538" t="s">
        <v>18</v>
      </c>
      <c r="BP1538" t="s">
        <v>19</v>
      </c>
      <c r="BQ1538" t="s">
        <v>19</v>
      </c>
      <c r="BR1538" t="s">
        <v>19</v>
      </c>
      <c r="BS1538" t="s">
        <v>19</v>
      </c>
      <c r="BT1538" t="s">
        <v>19</v>
      </c>
      <c r="BU1538" t="s">
        <v>19</v>
      </c>
      <c r="BV1538" t="s">
        <v>19</v>
      </c>
      <c r="BW1538" t="s">
        <v>19</v>
      </c>
      <c r="BX1538" t="s">
        <v>19</v>
      </c>
      <c r="BY1538" t="s">
        <v>19</v>
      </c>
      <c r="BZ1538" t="s">
        <v>19</v>
      </c>
      <c r="CA1538" t="s">
        <v>19</v>
      </c>
      <c r="CB1538" t="s">
        <v>19</v>
      </c>
      <c r="CC1538" t="s">
        <v>19</v>
      </c>
      <c r="CD1538" t="s">
        <v>19</v>
      </c>
      <c r="CE1538" t="s">
        <v>19</v>
      </c>
      <c r="CF1538" t="s">
        <v>19</v>
      </c>
      <c r="CG1538" t="s">
        <v>19</v>
      </c>
      <c r="CH1538" t="s">
        <v>19</v>
      </c>
      <c r="CI1538" t="s">
        <v>19</v>
      </c>
      <c r="CJ1538" t="s">
        <v>19</v>
      </c>
      <c r="CK1538" t="s">
        <v>19</v>
      </c>
      <c r="CL1538" t="s">
        <v>19</v>
      </c>
      <c r="CM1538" t="s">
        <v>19</v>
      </c>
      <c r="CN1538" t="s">
        <v>19</v>
      </c>
      <c r="CO1538" t="s">
        <v>19</v>
      </c>
      <c r="CP1538" t="s">
        <v>19</v>
      </c>
      <c r="CQ1538" t="s">
        <v>19</v>
      </c>
      <c r="CR1538" t="s">
        <v>19</v>
      </c>
      <c r="CS1538" t="s">
        <v>19</v>
      </c>
      <c r="CT1538" t="s">
        <v>19</v>
      </c>
      <c r="CU1538" t="s">
        <v>19</v>
      </c>
      <c r="CV1538" t="s">
        <v>19</v>
      </c>
      <c r="CW1538" t="s">
        <v>19</v>
      </c>
      <c r="CX1538" t="s">
        <v>19</v>
      </c>
      <c r="CY1538" t="s">
        <v>19</v>
      </c>
      <c r="CZ1538" t="s">
        <v>19</v>
      </c>
      <c r="DA1538" t="s">
        <v>19</v>
      </c>
      <c r="DB1538" t="s">
        <v>19</v>
      </c>
      <c r="DC1538" t="s">
        <v>19</v>
      </c>
      <c r="DD1538" t="s">
        <v>19</v>
      </c>
      <c r="DE1538" t="s">
        <v>19</v>
      </c>
      <c r="DF1538" t="s">
        <v>19</v>
      </c>
      <c r="DG1538" t="s">
        <v>19</v>
      </c>
      <c r="DH1538" t="s">
        <v>19</v>
      </c>
    </row>
    <row r="1539" spans="1:112" x14ac:dyDescent="0.3">
      <c r="A1539" t="s">
        <v>6313</v>
      </c>
      <c r="B1539" s="1">
        <v>45811.429837962962</v>
      </c>
      <c r="C1539" s="1">
        <v>45811.429907407408</v>
      </c>
      <c r="D1539" t="s">
        <v>6314</v>
      </c>
      <c r="E1539" t="s">
        <v>1052</v>
      </c>
      <c r="F1539" t="s">
        <v>13</v>
      </c>
      <c r="G1539" t="s">
        <v>261</v>
      </c>
      <c r="H1539" t="s">
        <v>6314</v>
      </c>
      <c r="I1539">
        <v>3458594</v>
      </c>
      <c r="J1539">
        <v>-76583665</v>
      </c>
      <c r="K1539">
        <v>2</v>
      </c>
      <c r="L1539">
        <v>382429</v>
      </c>
      <c r="M1539">
        <v>324074</v>
      </c>
      <c r="N1539" t="s">
        <v>15</v>
      </c>
      <c r="O1539" t="s">
        <v>16</v>
      </c>
      <c r="P1539" t="s">
        <v>6315</v>
      </c>
      <c r="Q1539" t="s">
        <v>6316</v>
      </c>
      <c r="R1539">
        <v>25545525</v>
      </c>
      <c r="S1539">
        <v>0</v>
      </c>
      <c r="T1539">
        <v>0</v>
      </c>
      <c r="U1539">
        <v>0</v>
      </c>
      <c r="V1539">
        <v>0</v>
      </c>
      <c r="W1539">
        <v>1</v>
      </c>
      <c r="X1539">
        <v>2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1</v>
      </c>
      <c r="AF1539">
        <v>0</v>
      </c>
      <c r="AG1539">
        <v>0</v>
      </c>
      <c r="AH1539">
        <v>0</v>
      </c>
      <c r="AI1539" t="s">
        <v>16</v>
      </c>
      <c r="AJ1539" t="s">
        <v>18</v>
      </c>
      <c r="AL1539" t="s">
        <v>19</v>
      </c>
      <c r="AM1539" t="s">
        <v>19</v>
      </c>
      <c r="AN1539" t="s">
        <v>19</v>
      </c>
      <c r="AQ1539" t="s">
        <v>19</v>
      </c>
      <c r="AR1539" t="s">
        <v>19</v>
      </c>
      <c r="AS1539" t="s">
        <v>19</v>
      </c>
      <c r="AT1539" t="s">
        <v>19</v>
      </c>
      <c r="AU1539" t="s">
        <v>19</v>
      </c>
      <c r="AV1539">
        <v>0</v>
      </c>
      <c r="AW1539" t="s">
        <v>18</v>
      </c>
      <c r="AX1539">
        <v>0</v>
      </c>
      <c r="AY1539" t="s">
        <v>18</v>
      </c>
      <c r="AZ1539">
        <v>0</v>
      </c>
      <c r="BA1539" t="s">
        <v>18</v>
      </c>
      <c r="BB1539">
        <v>0</v>
      </c>
      <c r="BC1539" t="s">
        <v>18</v>
      </c>
      <c r="BD1539" t="s">
        <v>18</v>
      </c>
      <c r="BE1539" t="s">
        <v>18</v>
      </c>
      <c r="BF1539" t="s">
        <v>18</v>
      </c>
      <c r="BG1539" t="s">
        <v>33</v>
      </c>
      <c r="BH1539" t="s">
        <v>94</v>
      </c>
      <c r="BI1539" t="s">
        <v>43</v>
      </c>
      <c r="BJ1539" t="s">
        <v>36</v>
      </c>
      <c r="BK1539" t="s">
        <v>37</v>
      </c>
      <c r="BL1539" t="s">
        <v>25</v>
      </c>
      <c r="BM1539" t="s">
        <v>141</v>
      </c>
      <c r="BN1539" t="s">
        <v>26</v>
      </c>
      <c r="BO1539" t="s">
        <v>16</v>
      </c>
      <c r="BP1539" t="s">
        <v>33</v>
      </c>
      <c r="BQ1539" t="s">
        <v>6317</v>
      </c>
      <c r="BR1539" t="s">
        <v>50</v>
      </c>
      <c r="BS1539" t="s">
        <v>23</v>
      </c>
      <c r="BT1539" t="s">
        <v>37</v>
      </c>
      <c r="BU1539" t="s">
        <v>25</v>
      </c>
      <c r="BV1539" t="s">
        <v>141</v>
      </c>
      <c r="BW1539" t="s">
        <v>44</v>
      </c>
      <c r="BX1539" t="s">
        <v>18</v>
      </c>
      <c r="BY1539" t="s">
        <v>19</v>
      </c>
      <c r="BZ1539" t="s">
        <v>19</v>
      </c>
      <c r="CA1539" t="s">
        <v>19</v>
      </c>
      <c r="CB1539" t="s">
        <v>19</v>
      </c>
      <c r="CC1539" t="s">
        <v>19</v>
      </c>
      <c r="CD1539" t="s">
        <v>19</v>
      </c>
      <c r="CE1539" t="s">
        <v>19</v>
      </c>
      <c r="CF1539" t="s">
        <v>19</v>
      </c>
      <c r="CG1539" t="s">
        <v>19</v>
      </c>
      <c r="CH1539" t="s">
        <v>19</v>
      </c>
      <c r="CI1539" t="s">
        <v>19</v>
      </c>
      <c r="CJ1539" t="s">
        <v>19</v>
      </c>
      <c r="CK1539" t="s">
        <v>19</v>
      </c>
      <c r="CL1539" t="s">
        <v>19</v>
      </c>
      <c r="CM1539" t="s">
        <v>19</v>
      </c>
      <c r="CN1539" t="s">
        <v>19</v>
      </c>
      <c r="CO1539" t="s">
        <v>19</v>
      </c>
      <c r="CP1539" t="s">
        <v>19</v>
      </c>
      <c r="CQ1539" t="s">
        <v>19</v>
      </c>
      <c r="CR1539" t="s">
        <v>19</v>
      </c>
      <c r="CS1539" t="s">
        <v>19</v>
      </c>
      <c r="CT1539" t="s">
        <v>19</v>
      </c>
      <c r="CU1539" t="s">
        <v>19</v>
      </c>
      <c r="CV1539" t="s">
        <v>19</v>
      </c>
      <c r="CW1539" t="s">
        <v>19</v>
      </c>
      <c r="CX1539" t="s">
        <v>19</v>
      </c>
      <c r="CY1539" t="s">
        <v>19</v>
      </c>
      <c r="CZ1539" t="s">
        <v>19</v>
      </c>
      <c r="DA1539" t="s">
        <v>19</v>
      </c>
      <c r="DB1539" t="s">
        <v>19</v>
      </c>
      <c r="DC1539" t="s">
        <v>19</v>
      </c>
      <c r="DD1539" t="s">
        <v>19</v>
      </c>
      <c r="DE1539" t="s">
        <v>19</v>
      </c>
      <c r="DF1539" t="s">
        <v>19</v>
      </c>
      <c r="DG1539" t="s">
        <v>19</v>
      </c>
      <c r="DH1539" t="s">
        <v>19</v>
      </c>
    </row>
    <row r="1540" spans="1:112" x14ac:dyDescent="0.3">
      <c r="A1540" t="s">
        <v>6318</v>
      </c>
      <c r="B1540" s="1">
        <v>45811.43378472222</v>
      </c>
      <c r="C1540" s="1">
        <v>45811.433888888889</v>
      </c>
      <c r="D1540" t="s">
        <v>6319</v>
      </c>
      <c r="E1540" t="s">
        <v>2787</v>
      </c>
      <c r="F1540" t="s">
        <v>146</v>
      </c>
      <c r="G1540" t="s">
        <v>6320</v>
      </c>
      <c r="H1540" t="s">
        <v>6319</v>
      </c>
      <c r="I1540">
        <v>3408904</v>
      </c>
      <c r="J1540">
        <v>-76577806</v>
      </c>
      <c r="K1540">
        <v>3</v>
      </c>
      <c r="L1540">
        <v>376934</v>
      </c>
      <c r="M1540">
        <v>324716</v>
      </c>
      <c r="N1540" t="s">
        <v>15</v>
      </c>
      <c r="O1540" t="s">
        <v>16</v>
      </c>
      <c r="P1540" t="s">
        <v>6321</v>
      </c>
      <c r="Q1540" t="s">
        <v>6322</v>
      </c>
      <c r="R1540">
        <v>31228476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>
        <v>0</v>
      </c>
      <c r="AG1540">
        <v>0</v>
      </c>
      <c r="AH1540">
        <v>1</v>
      </c>
      <c r="AI1540" t="s">
        <v>16</v>
      </c>
      <c r="AJ1540" t="s">
        <v>18</v>
      </c>
      <c r="AL1540" t="s">
        <v>19</v>
      </c>
      <c r="AM1540" t="s">
        <v>19</v>
      </c>
      <c r="AN1540" t="s">
        <v>19</v>
      </c>
      <c r="AQ1540" t="s">
        <v>19</v>
      </c>
      <c r="AR1540" t="s">
        <v>19</v>
      </c>
      <c r="AS1540" t="s">
        <v>19</v>
      </c>
      <c r="AT1540" t="s">
        <v>19</v>
      </c>
      <c r="AU1540" t="s">
        <v>19</v>
      </c>
      <c r="AV1540">
        <v>0</v>
      </c>
      <c r="AW1540" t="s">
        <v>18</v>
      </c>
      <c r="AX1540">
        <v>0</v>
      </c>
      <c r="AY1540" t="s">
        <v>18</v>
      </c>
      <c r="AZ1540">
        <v>0</v>
      </c>
      <c r="BA1540" t="s">
        <v>18</v>
      </c>
      <c r="BB1540">
        <v>0</v>
      </c>
      <c r="BC1540" t="s">
        <v>18</v>
      </c>
      <c r="BD1540" t="s">
        <v>16</v>
      </c>
      <c r="BE1540" t="s">
        <v>18</v>
      </c>
      <c r="BF1540" t="s">
        <v>16</v>
      </c>
      <c r="BG1540" t="s">
        <v>20</v>
      </c>
      <c r="BH1540" t="s">
        <v>272</v>
      </c>
      <c r="BI1540" t="s">
        <v>101</v>
      </c>
      <c r="BJ1540" t="s">
        <v>36</v>
      </c>
      <c r="BK1540" t="s">
        <v>24</v>
      </c>
      <c r="BL1540" t="s">
        <v>25</v>
      </c>
      <c r="BM1540" t="s">
        <v>19</v>
      </c>
      <c r="BN1540" t="s">
        <v>26</v>
      </c>
      <c r="BO1540" t="s">
        <v>16</v>
      </c>
      <c r="BP1540" t="s">
        <v>33</v>
      </c>
      <c r="BQ1540" t="s">
        <v>6323</v>
      </c>
      <c r="BR1540" t="s">
        <v>490</v>
      </c>
      <c r="BS1540" t="s">
        <v>23</v>
      </c>
      <c r="BT1540" t="s">
        <v>37</v>
      </c>
      <c r="BU1540" t="s">
        <v>25</v>
      </c>
      <c r="BV1540" t="s">
        <v>19</v>
      </c>
      <c r="BW1540" t="s">
        <v>26</v>
      </c>
      <c r="BX1540" t="s">
        <v>16</v>
      </c>
      <c r="BY1540" t="s">
        <v>20</v>
      </c>
      <c r="BZ1540" t="s">
        <v>100</v>
      </c>
      <c r="CA1540" t="s">
        <v>106</v>
      </c>
      <c r="CB1540" t="s">
        <v>23</v>
      </c>
      <c r="CC1540" t="s">
        <v>37</v>
      </c>
      <c r="CD1540" t="s">
        <v>19</v>
      </c>
      <c r="CE1540" t="s">
        <v>3775</v>
      </c>
      <c r="CF1540" t="s">
        <v>26</v>
      </c>
      <c r="CG1540" t="s">
        <v>18</v>
      </c>
      <c r="CH1540" t="s">
        <v>19</v>
      </c>
      <c r="CI1540" t="s">
        <v>19</v>
      </c>
      <c r="CJ1540" t="s">
        <v>19</v>
      </c>
      <c r="CK1540" t="s">
        <v>19</v>
      </c>
      <c r="CL1540" t="s">
        <v>19</v>
      </c>
      <c r="CM1540" t="s">
        <v>19</v>
      </c>
      <c r="CN1540" t="s">
        <v>19</v>
      </c>
      <c r="CO1540" t="s">
        <v>19</v>
      </c>
      <c r="CP1540" t="s">
        <v>19</v>
      </c>
      <c r="CQ1540" t="s">
        <v>19</v>
      </c>
      <c r="CR1540" t="s">
        <v>19</v>
      </c>
      <c r="CS1540" t="s">
        <v>19</v>
      </c>
      <c r="CT1540" t="s">
        <v>19</v>
      </c>
      <c r="CU1540" t="s">
        <v>19</v>
      </c>
      <c r="CV1540" t="s">
        <v>19</v>
      </c>
      <c r="CW1540" t="s">
        <v>19</v>
      </c>
      <c r="CX1540" t="s">
        <v>19</v>
      </c>
      <c r="CY1540" t="s">
        <v>19</v>
      </c>
      <c r="CZ1540" t="s">
        <v>19</v>
      </c>
      <c r="DA1540" t="s">
        <v>19</v>
      </c>
      <c r="DB1540" t="s">
        <v>19</v>
      </c>
      <c r="DC1540" t="s">
        <v>19</v>
      </c>
      <c r="DD1540" t="s">
        <v>19</v>
      </c>
      <c r="DE1540" t="s">
        <v>19</v>
      </c>
      <c r="DF1540" t="s">
        <v>19</v>
      </c>
      <c r="DG1540" t="s">
        <v>19</v>
      </c>
      <c r="DH1540" t="s">
        <v>19</v>
      </c>
    </row>
    <row r="1541" spans="1:112" x14ac:dyDescent="0.3">
      <c r="A1541" t="s">
        <v>6324</v>
      </c>
      <c r="B1541" s="1">
        <v>45811.433668981481</v>
      </c>
      <c r="C1541" s="1">
        <v>45811.434398148151</v>
      </c>
      <c r="D1541" t="s">
        <v>6325</v>
      </c>
      <c r="E1541" t="s">
        <v>1052</v>
      </c>
      <c r="F1541" t="s">
        <v>13</v>
      </c>
      <c r="G1541" t="s">
        <v>6326</v>
      </c>
      <c r="H1541" t="s">
        <v>6325</v>
      </c>
      <c r="I1541">
        <v>3458499</v>
      </c>
      <c r="J1541">
        <v>-7658353</v>
      </c>
      <c r="K1541">
        <v>2</v>
      </c>
      <c r="L1541">
        <v>382419</v>
      </c>
      <c r="M1541">
        <v>324089</v>
      </c>
      <c r="N1541" t="s">
        <v>15</v>
      </c>
      <c r="O1541" t="s">
        <v>16</v>
      </c>
      <c r="P1541" t="s">
        <v>6327</v>
      </c>
      <c r="Q1541" t="s">
        <v>6328</v>
      </c>
      <c r="R1541">
        <v>29360469</v>
      </c>
      <c r="S1541">
        <v>0</v>
      </c>
      <c r="T1541">
        <v>0</v>
      </c>
      <c r="U1541">
        <v>1</v>
      </c>
      <c r="V1541">
        <v>1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>
        <v>0</v>
      </c>
      <c r="AG1541">
        <v>0</v>
      </c>
      <c r="AH1541">
        <v>0</v>
      </c>
      <c r="AI1541" t="s">
        <v>16</v>
      </c>
      <c r="AJ1541" t="s">
        <v>18</v>
      </c>
      <c r="AL1541" t="s">
        <v>19</v>
      </c>
      <c r="AM1541" t="s">
        <v>19</v>
      </c>
      <c r="AN1541" t="s">
        <v>19</v>
      </c>
      <c r="AQ1541" t="s">
        <v>19</v>
      </c>
      <c r="AR1541" t="s">
        <v>19</v>
      </c>
      <c r="AS1541" t="s">
        <v>19</v>
      </c>
      <c r="AT1541" t="s">
        <v>19</v>
      </c>
      <c r="AU1541" t="s">
        <v>19</v>
      </c>
      <c r="AV1541">
        <v>0</v>
      </c>
      <c r="AW1541" t="s">
        <v>18</v>
      </c>
      <c r="AX1541">
        <v>0</v>
      </c>
      <c r="AY1541" t="s">
        <v>18</v>
      </c>
      <c r="AZ1541">
        <v>0</v>
      </c>
      <c r="BA1541" t="s">
        <v>18</v>
      </c>
      <c r="BB1541">
        <v>0</v>
      </c>
      <c r="BC1541" t="s">
        <v>18</v>
      </c>
      <c r="BD1541" t="s">
        <v>18</v>
      </c>
      <c r="BE1541" t="s">
        <v>18</v>
      </c>
      <c r="BF1541" t="s">
        <v>18</v>
      </c>
      <c r="BG1541" t="s">
        <v>33</v>
      </c>
      <c r="BH1541" t="s">
        <v>6329</v>
      </c>
      <c r="BI1541" t="s">
        <v>48</v>
      </c>
      <c r="BJ1541" t="s">
        <v>23</v>
      </c>
      <c r="BK1541" t="s">
        <v>24</v>
      </c>
      <c r="BL1541" t="s">
        <v>25</v>
      </c>
      <c r="BM1541" t="s">
        <v>141</v>
      </c>
      <c r="BN1541" t="s">
        <v>26</v>
      </c>
      <c r="BO1541" t="s">
        <v>16</v>
      </c>
      <c r="BP1541" t="s">
        <v>33</v>
      </c>
      <c r="BQ1541" t="s">
        <v>374</v>
      </c>
      <c r="BR1541" t="s">
        <v>48</v>
      </c>
      <c r="BS1541" t="s">
        <v>36</v>
      </c>
      <c r="BT1541" t="s">
        <v>37</v>
      </c>
      <c r="BU1541" t="s">
        <v>25</v>
      </c>
      <c r="BV1541" t="s">
        <v>141</v>
      </c>
      <c r="BW1541" t="s">
        <v>44</v>
      </c>
      <c r="BX1541" t="s">
        <v>18</v>
      </c>
      <c r="BY1541" t="s">
        <v>19</v>
      </c>
      <c r="BZ1541" t="s">
        <v>19</v>
      </c>
      <c r="CA1541" t="s">
        <v>19</v>
      </c>
      <c r="CB1541" t="s">
        <v>19</v>
      </c>
      <c r="CC1541" t="s">
        <v>19</v>
      </c>
      <c r="CD1541" t="s">
        <v>19</v>
      </c>
      <c r="CE1541" t="s">
        <v>19</v>
      </c>
      <c r="CF1541" t="s">
        <v>19</v>
      </c>
      <c r="CG1541" t="s">
        <v>19</v>
      </c>
      <c r="CH1541" t="s">
        <v>19</v>
      </c>
      <c r="CI1541" t="s">
        <v>19</v>
      </c>
      <c r="CJ1541" t="s">
        <v>19</v>
      </c>
      <c r="CK1541" t="s">
        <v>19</v>
      </c>
      <c r="CL1541" t="s">
        <v>19</v>
      </c>
      <c r="CM1541" t="s">
        <v>19</v>
      </c>
      <c r="CN1541" t="s">
        <v>19</v>
      </c>
      <c r="CO1541" t="s">
        <v>19</v>
      </c>
      <c r="CP1541" t="s">
        <v>19</v>
      </c>
      <c r="CQ1541" t="s">
        <v>19</v>
      </c>
      <c r="CR1541" t="s">
        <v>19</v>
      </c>
      <c r="CS1541" t="s">
        <v>19</v>
      </c>
      <c r="CT1541" t="s">
        <v>19</v>
      </c>
      <c r="CU1541" t="s">
        <v>19</v>
      </c>
      <c r="CV1541" t="s">
        <v>19</v>
      </c>
      <c r="CW1541" t="s">
        <v>19</v>
      </c>
      <c r="CX1541" t="s">
        <v>19</v>
      </c>
      <c r="CY1541" t="s">
        <v>19</v>
      </c>
      <c r="CZ1541" t="s">
        <v>19</v>
      </c>
      <c r="DA1541" t="s">
        <v>19</v>
      </c>
      <c r="DB1541" t="s">
        <v>19</v>
      </c>
      <c r="DC1541" t="s">
        <v>19</v>
      </c>
      <c r="DD1541" t="s">
        <v>19</v>
      </c>
      <c r="DE1541" t="s">
        <v>19</v>
      </c>
      <c r="DF1541" t="s">
        <v>19</v>
      </c>
      <c r="DG1541" t="s">
        <v>19</v>
      </c>
      <c r="DH1541" t="s">
        <v>19</v>
      </c>
    </row>
    <row r="1542" spans="1:112" x14ac:dyDescent="0.3">
      <c r="A1542" t="s">
        <v>6330</v>
      </c>
      <c r="B1542" s="1">
        <v>45811.434861111113</v>
      </c>
      <c r="C1542" s="1">
        <v>45811.434999999998</v>
      </c>
      <c r="D1542" t="s">
        <v>6331</v>
      </c>
      <c r="E1542" t="s">
        <v>2866</v>
      </c>
      <c r="F1542" t="s">
        <v>13</v>
      </c>
      <c r="G1542" t="s">
        <v>14</v>
      </c>
      <c r="H1542" t="s">
        <v>6331</v>
      </c>
      <c r="I1542">
        <v>3456493</v>
      </c>
      <c r="J1542">
        <v>-76576323</v>
      </c>
      <c r="K1542">
        <v>3</v>
      </c>
      <c r="L1542">
        <v>382196</v>
      </c>
      <c r="M1542">
        <v>324889</v>
      </c>
      <c r="N1542" t="s">
        <v>15</v>
      </c>
      <c r="O1542" t="s">
        <v>16</v>
      </c>
      <c r="P1542" t="s">
        <v>6332</v>
      </c>
      <c r="Q1542" t="s">
        <v>6333</v>
      </c>
      <c r="R1542">
        <v>1127072061</v>
      </c>
      <c r="S1542">
        <v>0</v>
      </c>
      <c r="T1542">
        <v>0</v>
      </c>
      <c r="U1542">
        <v>1</v>
      </c>
      <c r="V1542">
        <v>1</v>
      </c>
      <c r="W1542">
        <v>0</v>
      </c>
      <c r="X1542">
        <v>0</v>
      </c>
      <c r="Y1542">
        <v>1</v>
      </c>
      <c r="Z1542">
        <v>0</v>
      </c>
      <c r="AA1542">
        <v>1</v>
      </c>
      <c r="AB1542">
        <v>0</v>
      </c>
      <c r="AC1542">
        <v>0</v>
      </c>
      <c r="AD1542">
        <v>1</v>
      </c>
      <c r="AE1542">
        <v>0</v>
      </c>
      <c r="AF1542">
        <v>0</v>
      </c>
      <c r="AG1542">
        <v>0</v>
      </c>
      <c r="AH1542">
        <v>0</v>
      </c>
      <c r="AI1542" t="s">
        <v>16</v>
      </c>
      <c r="AJ1542" t="s">
        <v>18</v>
      </c>
      <c r="AL1542" t="s">
        <v>19</v>
      </c>
      <c r="AM1542" t="s">
        <v>19</v>
      </c>
      <c r="AN1542" t="s">
        <v>19</v>
      </c>
      <c r="AQ1542" t="s">
        <v>19</v>
      </c>
      <c r="AR1542" t="s">
        <v>19</v>
      </c>
      <c r="AS1542" t="s">
        <v>19</v>
      </c>
      <c r="AT1542" t="s">
        <v>19</v>
      </c>
      <c r="AU1542" t="s">
        <v>19</v>
      </c>
      <c r="AV1542">
        <v>0</v>
      </c>
      <c r="AW1542" t="s">
        <v>18</v>
      </c>
      <c r="AX1542">
        <v>0</v>
      </c>
      <c r="AY1542" t="s">
        <v>18</v>
      </c>
      <c r="AZ1542">
        <v>0</v>
      </c>
      <c r="BA1542" t="s">
        <v>18</v>
      </c>
      <c r="BB1542">
        <v>0</v>
      </c>
      <c r="BC1542" t="s">
        <v>18</v>
      </c>
      <c r="BD1542" t="s">
        <v>18</v>
      </c>
      <c r="BE1542" t="s">
        <v>18</v>
      </c>
      <c r="BF1542" t="s">
        <v>18</v>
      </c>
      <c r="BG1542" t="s">
        <v>19</v>
      </c>
      <c r="BH1542" t="s">
        <v>19</v>
      </c>
      <c r="BI1542" t="s">
        <v>19</v>
      </c>
      <c r="BJ1542" t="s">
        <v>19</v>
      </c>
      <c r="BK1542" t="s">
        <v>19</v>
      </c>
      <c r="BL1542" t="s">
        <v>19</v>
      </c>
      <c r="BM1542" t="s">
        <v>19</v>
      </c>
      <c r="BN1542" t="s">
        <v>44</v>
      </c>
      <c r="BO1542" t="s">
        <v>18</v>
      </c>
      <c r="BP1542" t="s">
        <v>19</v>
      </c>
      <c r="BQ1542" t="s">
        <v>19</v>
      </c>
      <c r="BR1542" t="s">
        <v>19</v>
      </c>
      <c r="BS1542" t="s">
        <v>19</v>
      </c>
      <c r="BT1542" t="s">
        <v>19</v>
      </c>
      <c r="BU1542" t="s">
        <v>19</v>
      </c>
      <c r="BV1542" t="s">
        <v>19</v>
      </c>
      <c r="BW1542" t="s">
        <v>19</v>
      </c>
      <c r="BX1542" t="s">
        <v>19</v>
      </c>
      <c r="BY1542" t="s">
        <v>19</v>
      </c>
      <c r="BZ1542" t="s">
        <v>19</v>
      </c>
      <c r="CA1542" t="s">
        <v>19</v>
      </c>
      <c r="CB1542" t="s">
        <v>19</v>
      </c>
      <c r="CC1542" t="s">
        <v>19</v>
      </c>
      <c r="CD1542" t="s">
        <v>19</v>
      </c>
      <c r="CE1542" t="s">
        <v>19</v>
      </c>
      <c r="CF1542" t="s">
        <v>19</v>
      </c>
      <c r="CG1542" t="s">
        <v>19</v>
      </c>
      <c r="CH1542" t="s">
        <v>19</v>
      </c>
      <c r="CI1542" t="s">
        <v>19</v>
      </c>
      <c r="CJ1542" t="s">
        <v>19</v>
      </c>
      <c r="CK1542" t="s">
        <v>19</v>
      </c>
      <c r="CL1542" t="s">
        <v>19</v>
      </c>
      <c r="CM1542" t="s">
        <v>19</v>
      </c>
      <c r="CN1542" t="s">
        <v>19</v>
      </c>
      <c r="CO1542" t="s">
        <v>19</v>
      </c>
      <c r="CP1542" t="s">
        <v>19</v>
      </c>
      <c r="CQ1542" t="s">
        <v>19</v>
      </c>
      <c r="CR1542" t="s">
        <v>19</v>
      </c>
      <c r="CS1542" t="s">
        <v>19</v>
      </c>
      <c r="CT1542" t="s">
        <v>19</v>
      </c>
      <c r="CU1542" t="s">
        <v>19</v>
      </c>
      <c r="CV1542" t="s">
        <v>19</v>
      </c>
      <c r="CW1542" t="s">
        <v>19</v>
      </c>
      <c r="CX1542" t="s">
        <v>19</v>
      </c>
      <c r="CY1542" t="s">
        <v>19</v>
      </c>
      <c r="CZ1542" t="s">
        <v>19</v>
      </c>
      <c r="DA1542" t="s">
        <v>19</v>
      </c>
      <c r="DB1542" t="s">
        <v>19</v>
      </c>
      <c r="DC1542" t="s">
        <v>19</v>
      </c>
      <c r="DD1542" t="s">
        <v>19</v>
      </c>
      <c r="DE1542" t="s">
        <v>19</v>
      </c>
      <c r="DF1542" t="s">
        <v>19</v>
      </c>
      <c r="DG1542" t="s">
        <v>19</v>
      </c>
      <c r="DH1542" t="s">
        <v>19</v>
      </c>
    </row>
    <row r="1543" spans="1:112" x14ac:dyDescent="0.3">
      <c r="A1543" t="s">
        <v>6334</v>
      </c>
      <c r="B1543" s="1">
        <v>45811.436863425923</v>
      </c>
      <c r="C1543" s="1">
        <v>45811.436932870369</v>
      </c>
      <c r="D1543" t="s">
        <v>6335</v>
      </c>
      <c r="E1543" t="s">
        <v>845</v>
      </c>
      <c r="F1543" t="s">
        <v>13</v>
      </c>
      <c r="G1543" t="s">
        <v>6250</v>
      </c>
      <c r="H1543" t="s">
        <v>6335</v>
      </c>
      <c r="I1543">
        <v>3456762</v>
      </c>
      <c r="J1543">
        <v>-76576641</v>
      </c>
      <c r="K1543">
        <v>2</v>
      </c>
      <c r="L1543">
        <v>382226</v>
      </c>
      <c r="M1543">
        <v>324854</v>
      </c>
      <c r="N1543" t="s">
        <v>15</v>
      </c>
      <c r="O1543" t="s">
        <v>16</v>
      </c>
      <c r="P1543" t="s">
        <v>6336</v>
      </c>
      <c r="Q1543" t="s">
        <v>6337</v>
      </c>
      <c r="R1543">
        <v>20220036</v>
      </c>
      <c r="S1543">
        <v>0</v>
      </c>
      <c r="T1543">
        <v>0</v>
      </c>
      <c r="U1543">
        <v>0</v>
      </c>
      <c r="V1543">
        <v>1</v>
      </c>
      <c r="W1543">
        <v>0</v>
      </c>
      <c r="X1543">
        <v>0</v>
      </c>
      <c r="Y1543">
        <v>0</v>
      </c>
      <c r="Z1543">
        <v>0</v>
      </c>
      <c r="AA1543">
        <v>1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 t="s">
        <v>16</v>
      </c>
      <c r="AJ1543" t="s">
        <v>18</v>
      </c>
      <c r="AL1543" t="s">
        <v>19</v>
      </c>
      <c r="AM1543" t="s">
        <v>19</v>
      </c>
      <c r="AN1543" t="s">
        <v>19</v>
      </c>
      <c r="AQ1543" t="s">
        <v>19</v>
      </c>
      <c r="AR1543" t="s">
        <v>19</v>
      </c>
      <c r="AS1543" t="s">
        <v>19</v>
      </c>
      <c r="AT1543" t="s">
        <v>19</v>
      </c>
      <c r="AU1543" t="s">
        <v>19</v>
      </c>
      <c r="AV1543">
        <v>0</v>
      </c>
      <c r="AW1543" t="s">
        <v>18</v>
      </c>
      <c r="AX1543">
        <v>0</v>
      </c>
      <c r="AY1543" t="s">
        <v>18</v>
      </c>
      <c r="AZ1543">
        <v>0</v>
      </c>
      <c r="BA1543" t="s">
        <v>18</v>
      </c>
      <c r="BB1543">
        <v>0</v>
      </c>
      <c r="BC1543" t="s">
        <v>18</v>
      </c>
      <c r="BD1543" t="s">
        <v>18</v>
      </c>
      <c r="BE1543" t="s">
        <v>18</v>
      </c>
      <c r="BF1543" t="s">
        <v>18</v>
      </c>
      <c r="BG1543" t="s">
        <v>33</v>
      </c>
      <c r="BH1543" t="s">
        <v>94</v>
      </c>
      <c r="BI1543" t="s">
        <v>48</v>
      </c>
      <c r="BJ1543" t="s">
        <v>36</v>
      </c>
      <c r="BK1543" t="s">
        <v>37</v>
      </c>
      <c r="BL1543" t="s">
        <v>25</v>
      </c>
      <c r="BM1543" t="s">
        <v>141</v>
      </c>
      <c r="BN1543" t="s">
        <v>26</v>
      </c>
      <c r="BO1543" t="s">
        <v>16</v>
      </c>
      <c r="BP1543" t="s">
        <v>20</v>
      </c>
      <c r="BQ1543" t="s">
        <v>127</v>
      </c>
      <c r="BR1543" t="s">
        <v>128</v>
      </c>
      <c r="BS1543" t="s">
        <v>23</v>
      </c>
      <c r="BT1543" t="s">
        <v>24</v>
      </c>
      <c r="BU1543" t="s">
        <v>25</v>
      </c>
      <c r="BV1543" t="s">
        <v>141</v>
      </c>
      <c r="BW1543" t="s">
        <v>26</v>
      </c>
      <c r="BX1543" t="s">
        <v>18</v>
      </c>
      <c r="BY1543" t="s">
        <v>19</v>
      </c>
      <c r="BZ1543" t="s">
        <v>19</v>
      </c>
      <c r="CA1543" t="s">
        <v>19</v>
      </c>
      <c r="CB1543" t="s">
        <v>19</v>
      </c>
      <c r="CC1543" t="s">
        <v>19</v>
      </c>
      <c r="CD1543" t="s">
        <v>19</v>
      </c>
      <c r="CE1543" t="s">
        <v>19</v>
      </c>
      <c r="CF1543" t="s">
        <v>19</v>
      </c>
      <c r="CG1543" t="s">
        <v>19</v>
      </c>
      <c r="CH1543" t="s">
        <v>19</v>
      </c>
      <c r="CI1543" t="s">
        <v>19</v>
      </c>
      <c r="CJ1543" t="s">
        <v>19</v>
      </c>
      <c r="CK1543" t="s">
        <v>19</v>
      </c>
      <c r="CL1543" t="s">
        <v>19</v>
      </c>
      <c r="CM1543" t="s">
        <v>19</v>
      </c>
      <c r="CN1543" t="s">
        <v>19</v>
      </c>
      <c r="CO1543" t="s">
        <v>19</v>
      </c>
      <c r="CP1543" t="s">
        <v>19</v>
      </c>
      <c r="CQ1543" t="s">
        <v>19</v>
      </c>
      <c r="CR1543" t="s">
        <v>19</v>
      </c>
      <c r="CS1543" t="s">
        <v>19</v>
      </c>
      <c r="CT1543" t="s">
        <v>19</v>
      </c>
      <c r="CU1543" t="s">
        <v>19</v>
      </c>
      <c r="CV1543" t="s">
        <v>19</v>
      </c>
      <c r="CW1543" t="s">
        <v>19</v>
      </c>
      <c r="CX1543" t="s">
        <v>19</v>
      </c>
      <c r="CY1543" t="s">
        <v>19</v>
      </c>
      <c r="CZ1543" t="s">
        <v>19</v>
      </c>
      <c r="DA1543" t="s">
        <v>19</v>
      </c>
      <c r="DB1543" t="s">
        <v>19</v>
      </c>
      <c r="DC1543" t="s">
        <v>19</v>
      </c>
      <c r="DD1543" t="s">
        <v>19</v>
      </c>
      <c r="DE1543" t="s">
        <v>19</v>
      </c>
      <c r="DF1543" t="s">
        <v>19</v>
      </c>
      <c r="DG1543" t="s">
        <v>19</v>
      </c>
      <c r="DH1543" t="s">
        <v>19</v>
      </c>
    </row>
    <row r="1544" spans="1:112" x14ac:dyDescent="0.3">
      <c r="A1544" t="s">
        <v>6338</v>
      </c>
      <c r="B1544" s="1">
        <v>45811.439513888887</v>
      </c>
      <c r="C1544" s="1">
        <v>45811.439629629633</v>
      </c>
      <c r="D1544" t="s">
        <v>6339</v>
      </c>
      <c r="E1544" t="s">
        <v>1142</v>
      </c>
      <c r="F1544" t="s">
        <v>13</v>
      </c>
      <c r="G1544" t="s">
        <v>6250</v>
      </c>
      <c r="H1544" t="s">
        <v>6339</v>
      </c>
      <c r="I1544">
        <v>3457048</v>
      </c>
      <c r="J1544">
        <v>-76576462</v>
      </c>
      <c r="K1544">
        <v>2</v>
      </c>
      <c r="L1544">
        <v>382257</v>
      </c>
      <c r="M1544">
        <v>324874</v>
      </c>
      <c r="N1544" t="s">
        <v>15</v>
      </c>
      <c r="O1544" t="s">
        <v>16</v>
      </c>
      <c r="P1544" t="s">
        <v>6340</v>
      </c>
      <c r="Q1544" t="s">
        <v>6341</v>
      </c>
      <c r="R1544">
        <v>1143838574</v>
      </c>
      <c r="S1544">
        <v>0</v>
      </c>
      <c r="T1544">
        <v>0</v>
      </c>
      <c r="U1544">
        <v>0</v>
      </c>
      <c r="V1544">
        <v>2</v>
      </c>
      <c r="W1544">
        <v>0</v>
      </c>
      <c r="X1544">
        <v>0</v>
      </c>
      <c r="Y1544">
        <v>0</v>
      </c>
      <c r="Z1544">
        <v>1</v>
      </c>
      <c r="AA1544">
        <v>2</v>
      </c>
      <c r="AB1544">
        <v>1</v>
      </c>
      <c r="AC1544">
        <v>0</v>
      </c>
      <c r="AD1544">
        <v>0</v>
      </c>
      <c r="AE1544">
        <v>0</v>
      </c>
      <c r="AF1544">
        <v>1</v>
      </c>
      <c r="AG1544">
        <v>0</v>
      </c>
      <c r="AH1544">
        <v>0</v>
      </c>
      <c r="AI1544" t="s">
        <v>16</v>
      </c>
      <c r="AJ1544" t="s">
        <v>18</v>
      </c>
      <c r="AL1544" t="s">
        <v>19</v>
      </c>
      <c r="AM1544" t="s">
        <v>19</v>
      </c>
      <c r="AN1544" t="s">
        <v>19</v>
      </c>
      <c r="AQ1544" t="s">
        <v>19</v>
      </c>
      <c r="AR1544" t="s">
        <v>19</v>
      </c>
      <c r="AS1544" t="s">
        <v>19</v>
      </c>
      <c r="AT1544" t="s">
        <v>19</v>
      </c>
      <c r="AU1544" t="s">
        <v>19</v>
      </c>
      <c r="AV1544">
        <v>0</v>
      </c>
      <c r="AW1544" t="s">
        <v>18</v>
      </c>
      <c r="AX1544">
        <v>0</v>
      </c>
      <c r="AY1544" t="s">
        <v>18</v>
      </c>
      <c r="AZ1544">
        <v>0</v>
      </c>
      <c r="BA1544" t="s">
        <v>18</v>
      </c>
      <c r="BB1544">
        <v>0</v>
      </c>
      <c r="BC1544" t="s">
        <v>18</v>
      </c>
      <c r="BD1544" t="s">
        <v>18</v>
      </c>
      <c r="BE1544" t="s">
        <v>18</v>
      </c>
      <c r="BF1544" t="s">
        <v>18</v>
      </c>
      <c r="BG1544" t="s">
        <v>19</v>
      </c>
      <c r="BH1544" t="s">
        <v>19</v>
      </c>
      <c r="BI1544" t="s">
        <v>19</v>
      </c>
      <c r="BJ1544" t="s">
        <v>19</v>
      </c>
      <c r="BK1544" t="s">
        <v>19</v>
      </c>
      <c r="BL1544" t="s">
        <v>19</v>
      </c>
      <c r="BM1544" t="s">
        <v>19</v>
      </c>
      <c r="BN1544" t="s">
        <v>44</v>
      </c>
      <c r="BO1544" t="s">
        <v>18</v>
      </c>
      <c r="BP1544" t="s">
        <v>19</v>
      </c>
      <c r="BQ1544" t="s">
        <v>19</v>
      </c>
      <c r="BR1544" t="s">
        <v>19</v>
      </c>
      <c r="BS1544" t="s">
        <v>19</v>
      </c>
      <c r="BT1544" t="s">
        <v>19</v>
      </c>
      <c r="BU1544" t="s">
        <v>19</v>
      </c>
      <c r="BV1544" t="s">
        <v>19</v>
      </c>
      <c r="BW1544" t="s">
        <v>19</v>
      </c>
      <c r="BX1544" t="s">
        <v>19</v>
      </c>
      <c r="BY1544" t="s">
        <v>19</v>
      </c>
      <c r="BZ1544" t="s">
        <v>19</v>
      </c>
      <c r="CA1544" t="s">
        <v>19</v>
      </c>
      <c r="CB1544" t="s">
        <v>19</v>
      </c>
      <c r="CC1544" t="s">
        <v>19</v>
      </c>
      <c r="CD1544" t="s">
        <v>19</v>
      </c>
      <c r="CE1544" t="s">
        <v>19</v>
      </c>
      <c r="CF1544" t="s">
        <v>19</v>
      </c>
      <c r="CG1544" t="s">
        <v>19</v>
      </c>
      <c r="CH1544" t="s">
        <v>19</v>
      </c>
      <c r="CI1544" t="s">
        <v>19</v>
      </c>
      <c r="CJ1544" t="s">
        <v>19</v>
      </c>
      <c r="CK1544" t="s">
        <v>19</v>
      </c>
      <c r="CL1544" t="s">
        <v>19</v>
      </c>
      <c r="CM1544" t="s">
        <v>19</v>
      </c>
      <c r="CN1544" t="s">
        <v>19</v>
      </c>
      <c r="CO1544" t="s">
        <v>19</v>
      </c>
      <c r="CP1544" t="s">
        <v>19</v>
      </c>
      <c r="CQ1544" t="s">
        <v>19</v>
      </c>
      <c r="CR1544" t="s">
        <v>19</v>
      </c>
      <c r="CS1544" t="s">
        <v>19</v>
      </c>
      <c r="CT1544" t="s">
        <v>19</v>
      </c>
      <c r="CU1544" t="s">
        <v>19</v>
      </c>
      <c r="CV1544" t="s">
        <v>19</v>
      </c>
      <c r="CW1544" t="s">
        <v>19</v>
      </c>
      <c r="CX1544" t="s">
        <v>19</v>
      </c>
      <c r="CY1544" t="s">
        <v>19</v>
      </c>
      <c r="CZ1544" t="s">
        <v>19</v>
      </c>
      <c r="DA1544" t="s">
        <v>19</v>
      </c>
      <c r="DB1544" t="s">
        <v>19</v>
      </c>
      <c r="DC1544" t="s">
        <v>19</v>
      </c>
      <c r="DD1544" t="s">
        <v>19</v>
      </c>
      <c r="DE1544" t="s">
        <v>19</v>
      </c>
      <c r="DF1544" t="s">
        <v>19</v>
      </c>
      <c r="DG1544" t="s">
        <v>19</v>
      </c>
      <c r="DH1544" t="s">
        <v>19</v>
      </c>
    </row>
    <row r="1545" spans="1:112" x14ac:dyDescent="0.3">
      <c r="A1545" t="s">
        <v>6342</v>
      </c>
      <c r="B1545" s="1">
        <v>45811.442002314812</v>
      </c>
      <c r="C1545" s="1">
        <v>45811.442071759258</v>
      </c>
      <c r="D1545" t="s">
        <v>6343</v>
      </c>
      <c r="E1545" t="s">
        <v>1052</v>
      </c>
      <c r="F1545" t="s">
        <v>13</v>
      </c>
      <c r="G1545" t="s">
        <v>734</v>
      </c>
      <c r="H1545" t="s">
        <v>6343</v>
      </c>
      <c r="I1545">
        <v>3458316</v>
      </c>
      <c r="J1545">
        <v>-76583624</v>
      </c>
      <c r="K1545">
        <v>3</v>
      </c>
      <c r="L1545">
        <v>382399</v>
      </c>
      <c r="M1545">
        <v>324078</v>
      </c>
      <c r="N1545" t="s">
        <v>15</v>
      </c>
      <c r="O1545" t="s">
        <v>16</v>
      </c>
      <c r="P1545" t="s">
        <v>6344</v>
      </c>
      <c r="Q1545" t="s">
        <v>6345</v>
      </c>
      <c r="R1545">
        <v>38437488</v>
      </c>
      <c r="S1545">
        <v>0</v>
      </c>
      <c r="T1545">
        <v>0</v>
      </c>
      <c r="U1545">
        <v>2</v>
      </c>
      <c r="V1545">
        <v>0</v>
      </c>
      <c r="W1545">
        <v>1</v>
      </c>
      <c r="X1545">
        <v>1</v>
      </c>
      <c r="Y1545">
        <v>0</v>
      </c>
      <c r="Z1545">
        <v>0</v>
      </c>
      <c r="AA1545">
        <v>0</v>
      </c>
      <c r="AB1545">
        <v>1</v>
      </c>
      <c r="AC1545">
        <v>1</v>
      </c>
      <c r="AD1545">
        <v>1</v>
      </c>
      <c r="AE1545">
        <v>0</v>
      </c>
      <c r="AF1545">
        <v>0</v>
      </c>
      <c r="AG1545">
        <v>1</v>
      </c>
      <c r="AH1545">
        <v>1</v>
      </c>
      <c r="AI1545" t="s">
        <v>16</v>
      </c>
      <c r="AJ1545" t="s">
        <v>18</v>
      </c>
      <c r="AL1545" t="s">
        <v>19</v>
      </c>
      <c r="AM1545" t="s">
        <v>19</v>
      </c>
      <c r="AN1545" t="s">
        <v>19</v>
      </c>
      <c r="AQ1545" t="s">
        <v>19</v>
      </c>
      <c r="AR1545" t="s">
        <v>19</v>
      </c>
      <c r="AS1545" t="s">
        <v>19</v>
      </c>
      <c r="AT1545" t="s">
        <v>19</v>
      </c>
      <c r="AU1545" t="s">
        <v>19</v>
      </c>
      <c r="AV1545">
        <v>0</v>
      </c>
      <c r="AW1545" t="s">
        <v>18</v>
      </c>
      <c r="AX1545">
        <v>0</v>
      </c>
      <c r="AY1545" t="s">
        <v>18</v>
      </c>
      <c r="AZ1545">
        <v>0</v>
      </c>
      <c r="BA1545" t="s">
        <v>18</v>
      </c>
      <c r="BB1545">
        <v>0</v>
      </c>
      <c r="BC1545" t="s">
        <v>18</v>
      </c>
      <c r="BD1545" t="s">
        <v>18</v>
      </c>
      <c r="BE1545" t="s">
        <v>18</v>
      </c>
      <c r="BF1545" t="s">
        <v>18</v>
      </c>
      <c r="BG1545" t="s">
        <v>33</v>
      </c>
      <c r="BH1545" t="s">
        <v>6346</v>
      </c>
      <c r="BI1545" t="s">
        <v>43</v>
      </c>
      <c r="BJ1545" t="s">
        <v>23</v>
      </c>
      <c r="BK1545" t="s">
        <v>24</v>
      </c>
      <c r="BL1545" t="s">
        <v>25</v>
      </c>
      <c r="BM1545" t="s">
        <v>141</v>
      </c>
      <c r="BN1545" t="s">
        <v>44</v>
      </c>
      <c r="BO1545" t="s">
        <v>16</v>
      </c>
      <c r="BP1545" t="s">
        <v>33</v>
      </c>
      <c r="BQ1545" t="s">
        <v>3873</v>
      </c>
      <c r="BR1545" t="s">
        <v>48</v>
      </c>
      <c r="BS1545" t="s">
        <v>23</v>
      </c>
      <c r="BT1545" t="s">
        <v>24</v>
      </c>
      <c r="BU1545" t="s">
        <v>25</v>
      </c>
      <c r="BV1545" t="s">
        <v>141</v>
      </c>
      <c r="BW1545" t="s">
        <v>26</v>
      </c>
      <c r="BX1545" t="s">
        <v>16</v>
      </c>
      <c r="BY1545" t="s">
        <v>33</v>
      </c>
      <c r="BZ1545" t="s">
        <v>6347</v>
      </c>
      <c r="CA1545" t="s">
        <v>165</v>
      </c>
      <c r="CB1545" t="s">
        <v>36</v>
      </c>
      <c r="CC1545" t="s">
        <v>37</v>
      </c>
      <c r="CD1545" t="s">
        <v>25</v>
      </c>
      <c r="CE1545" t="s">
        <v>141</v>
      </c>
      <c r="CF1545" t="s">
        <v>44</v>
      </c>
      <c r="CG1545" t="s">
        <v>16</v>
      </c>
      <c r="CH1545" t="s">
        <v>33</v>
      </c>
      <c r="CI1545" t="s">
        <v>6348</v>
      </c>
      <c r="CJ1545" t="s">
        <v>297</v>
      </c>
      <c r="CK1545" t="s">
        <v>36</v>
      </c>
      <c r="CL1545" t="s">
        <v>24</v>
      </c>
      <c r="CM1545" t="s">
        <v>25</v>
      </c>
      <c r="CN1545" t="s">
        <v>141</v>
      </c>
      <c r="CO1545" t="s">
        <v>44</v>
      </c>
      <c r="CP1545" t="s">
        <v>16</v>
      </c>
      <c r="CQ1545" t="s">
        <v>33</v>
      </c>
      <c r="CR1545" t="s">
        <v>94</v>
      </c>
      <c r="CS1545" t="s">
        <v>165</v>
      </c>
      <c r="CT1545" t="s">
        <v>36</v>
      </c>
      <c r="CU1545" t="s">
        <v>24</v>
      </c>
      <c r="CV1545" t="s">
        <v>25</v>
      </c>
      <c r="CW1545" t="s">
        <v>141</v>
      </c>
      <c r="CX1545" t="s">
        <v>44</v>
      </c>
      <c r="CY1545" t="s">
        <v>16</v>
      </c>
      <c r="CZ1545" t="s">
        <v>33</v>
      </c>
      <c r="DA1545" t="s">
        <v>94</v>
      </c>
      <c r="DB1545" t="s">
        <v>19</v>
      </c>
      <c r="DC1545" t="s">
        <v>36</v>
      </c>
      <c r="DD1545" t="s">
        <v>24</v>
      </c>
      <c r="DE1545" t="s">
        <v>19</v>
      </c>
      <c r="DF1545" t="s">
        <v>141</v>
      </c>
      <c r="DG1545" t="s">
        <v>44</v>
      </c>
      <c r="DH1545" t="s">
        <v>4995</v>
      </c>
    </row>
    <row r="1546" spans="1:112" x14ac:dyDescent="0.3">
      <c r="A1546" t="s">
        <v>6349</v>
      </c>
      <c r="B1546" s="1">
        <v>45811.442743055559</v>
      </c>
      <c r="C1546" s="1">
        <v>45811.442893518521</v>
      </c>
      <c r="D1546" t="s">
        <v>6350</v>
      </c>
      <c r="E1546" t="s">
        <v>1142</v>
      </c>
      <c r="F1546" t="s">
        <v>13</v>
      </c>
      <c r="G1546" t="s">
        <v>14</v>
      </c>
      <c r="H1546" t="s">
        <v>6350</v>
      </c>
      <c r="I1546">
        <v>3456947</v>
      </c>
      <c r="J1546">
        <v>-7657623</v>
      </c>
      <c r="K1546">
        <v>2</v>
      </c>
      <c r="L1546">
        <v>382246</v>
      </c>
      <c r="M1546">
        <v>324900</v>
      </c>
      <c r="N1546" t="s">
        <v>15</v>
      </c>
      <c r="O1546" t="s">
        <v>16</v>
      </c>
      <c r="P1546" t="s">
        <v>6351</v>
      </c>
      <c r="Q1546" t="s">
        <v>6352</v>
      </c>
      <c r="R1546">
        <v>66942225</v>
      </c>
      <c r="S1546">
        <v>0</v>
      </c>
      <c r="T1546">
        <v>0</v>
      </c>
      <c r="U1546">
        <v>0</v>
      </c>
      <c r="V1546">
        <v>1</v>
      </c>
      <c r="W1546">
        <v>1</v>
      </c>
      <c r="X1546">
        <v>1</v>
      </c>
      <c r="Y1546">
        <v>1</v>
      </c>
      <c r="Z1546">
        <v>0</v>
      </c>
      <c r="AA1546">
        <v>0</v>
      </c>
      <c r="AB1546">
        <v>2</v>
      </c>
      <c r="AC1546">
        <v>0</v>
      </c>
      <c r="AD1546">
        <v>1</v>
      </c>
      <c r="AE1546">
        <v>1</v>
      </c>
      <c r="AF1546">
        <v>0</v>
      </c>
      <c r="AG1546">
        <v>0</v>
      </c>
      <c r="AH1546">
        <v>0</v>
      </c>
      <c r="AI1546" t="s">
        <v>16</v>
      </c>
      <c r="AJ1546" t="s">
        <v>18</v>
      </c>
      <c r="AL1546" t="s">
        <v>19</v>
      </c>
      <c r="AM1546" t="s">
        <v>19</v>
      </c>
      <c r="AN1546" t="s">
        <v>19</v>
      </c>
      <c r="AQ1546" t="s">
        <v>19</v>
      </c>
      <c r="AR1546" t="s">
        <v>19</v>
      </c>
      <c r="AS1546" t="s">
        <v>19</v>
      </c>
      <c r="AT1546" t="s">
        <v>19</v>
      </c>
      <c r="AU1546" t="s">
        <v>19</v>
      </c>
      <c r="AV1546">
        <v>0</v>
      </c>
      <c r="AW1546" t="s">
        <v>18</v>
      </c>
      <c r="AX1546">
        <v>0</v>
      </c>
      <c r="AY1546" t="s">
        <v>18</v>
      </c>
      <c r="AZ1546">
        <v>0</v>
      </c>
      <c r="BA1546" t="s">
        <v>18</v>
      </c>
      <c r="BB1546">
        <v>0</v>
      </c>
      <c r="BC1546" t="s">
        <v>18</v>
      </c>
      <c r="BD1546" t="s">
        <v>18</v>
      </c>
      <c r="BE1546" t="s">
        <v>18</v>
      </c>
      <c r="BF1546" t="s">
        <v>18</v>
      </c>
      <c r="BG1546" t="s">
        <v>19</v>
      </c>
      <c r="BH1546" t="s">
        <v>19</v>
      </c>
      <c r="BI1546" t="s">
        <v>19</v>
      </c>
      <c r="BJ1546" t="s">
        <v>19</v>
      </c>
      <c r="BK1546" t="s">
        <v>19</v>
      </c>
      <c r="BL1546" t="s">
        <v>19</v>
      </c>
      <c r="BM1546" t="s">
        <v>19</v>
      </c>
      <c r="BN1546" t="s">
        <v>44</v>
      </c>
      <c r="BO1546" t="s">
        <v>18</v>
      </c>
      <c r="BP1546" t="s">
        <v>19</v>
      </c>
      <c r="BQ1546" t="s">
        <v>19</v>
      </c>
      <c r="BR1546" t="s">
        <v>19</v>
      </c>
      <c r="BS1546" t="s">
        <v>19</v>
      </c>
      <c r="BT1546" t="s">
        <v>19</v>
      </c>
      <c r="BU1546" t="s">
        <v>19</v>
      </c>
      <c r="BV1546" t="s">
        <v>19</v>
      </c>
      <c r="BW1546" t="s">
        <v>19</v>
      </c>
      <c r="BX1546" t="s">
        <v>19</v>
      </c>
      <c r="BY1546" t="s">
        <v>19</v>
      </c>
      <c r="BZ1546" t="s">
        <v>19</v>
      </c>
      <c r="CA1546" t="s">
        <v>19</v>
      </c>
      <c r="CB1546" t="s">
        <v>19</v>
      </c>
      <c r="CC1546" t="s">
        <v>19</v>
      </c>
      <c r="CD1546" t="s">
        <v>19</v>
      </c>
      <c r="CE1546" t="s">
        <v>19</v>
      </c>
      <c r="CF1546" t="s">
        <v>19</v>
      </c>
      <c r="CG1546" t="s">
        <v>19</v>
      </c>
      <c r="CH1546" t="s">
        <v>19</v>
      </c>
      <c r="CI1546" t="s">
        <v>19</v>
      </c>
      <c r="CJ1546" t="s">
        <v>19</v>
      </c>
      <c r="CK1546" t="s">
        <v>19</v>
      </c>
      <c r="CL1546" t="s">
        <v>19</v>
      </c>
      <c r="CM1546" t="s">
        <v>19</v>
      </c>
      <c r="CN1546" t="s">
        <v>19</v>
      </c>
      <c r="CO1546" t="s">
        <v>19</v>
      </c>
      <c r="CP1546" t="s">
        <v>19</v>
      </c>
      <c r="CQ1546" t="s">
        <v>19</v>
      </c>
      <c r="CR1546" t="s">
        <v>19</v>
      </c>
      <c r="CS1546" t="s">
        <v>19</v>
      </c>
      <c r="CT1546" t="s">
        <v>19</v>
      </c>
      <c r="CU1546" t="s">
        <v>19</v>
      </c>
      <c r="CV1546" t="s">
        <v>19</v>
      </c>
      <c r="CW1546" t="s">
        <v>19</v>
      </c>
      <c r="CX1546" t="s">
        <v>19</v>
      </c>
      <c r="CY1546" t="s">
        <v>19</v>
      </c>
      <c r="CZ1546" t="s">
        <v>19</v>
      </c>
      <c r="DA1546" t="s">
        <v>19</v>
      </c>
      <c r="DB1546" t="s">
        <v>19</v>
      </c>
      <c r="DC1546" t="s">
        <v>19</v>
      </c>
      <c r="DD1546" t="s">
        <v>19</v>
      </c>
      <c r="DE1546" t="s">
        <v>19</v>
      </c>
      <c r="DF1546" t="s">
        <v>19</v>
      </c>
      <c r="DG1546" t="s">
        <v>19</v>
      </c>
      <c r="DH1546" t="s">
        <v>19</v>
      </c>
    </row>
    <row r="1547" spans="1:112" x14ac:dyDescent="0.3">
      <c r="A1547" t="s">
        <v>6353</v>
      </c>
      <c r="B1547" s="1">
        <v>45811.446423611109</v>
      </c>
      <c r="C1547" s="1">
        <v>45811.446550925924</v>
      </c>
      <c r="D1547" t="s">
        <v>6354</v>
      </c>
      <c r="E1547" t="s">
        <v>1052</v>
      </c>
      <c r="F1547" t="s">
        <v>13</v>
      </c>
      <c r="G1547" t="s">
        <v>261</v>
      </c>
      <c r="H1547" t="s">
        <v>6354</v>
      </c>
      <c r="I1547">
        <v>3458385</v>
      </c>
      <c r="J1547">
        <v>-76583567</v>
      </c>
      <c r="K1547">
        <v>2</v>
      </c>
      <c r="L1547">
        <v>382406</v>
      </c>
      <c r="M1547">
        <v>324085</v>
      </c>
      <c r="N1547" t="s">
        <v>15</v>
      </c>
      <c r="O1547" t="s">
        <v>16</v>
      </c>
      <c r="P1547" t="s">
        <v>6355</v>
      </c>
      <c r="Q1547" t="s">
        <v>6356</v>
      </c>
      <c r="R1547">
        <v>66981073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1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1</v>
      </c>
      <c r="AF1547">
        <v>0</v>
      </c>
      <c r="AG1547">
        <v>0</v>
      </c>
      <c r="AH1547">
        <v>0</v>
      </c>
      <c r="AI1547" t="s">
        <v>16</v>
      </c>
      <c r="AJ1547" t="s">
        <v>18</v>
      </c>
      <c r="AL1547" t="s">
        <v>19</v>
      </c>
      <c r="AM1547" t="s">
        <v>19</v>
      </c>
      <c r="AN1547" t="s">
        <v>19</v>
      </c>
      <c r="AQ1547" t="s">
        <v>19</v>
      </c>
      <c r="AR1547" t="s">
        <v>19</v>
      </c>
      <c r="AS1547" t="s">
        <v>19</v>
      </c>
      <c r="AT1547" t="s">
        <v>19</v>
      </c>
      <c r="AU1547" t="s">
        <v>19</v>
      </c>
      <c r="AV1547">
        <v>0</v>
      </c>
      <c r="AW1547" t="s">
        <v>18</v>
      </c>
      <c r="AX1547">
        <v>0</v>
      </c>
      <c r="AY1547" t="s">
        <v>18</v>
      </c>
      <c r="AZ1547">
        <v>0</v>
      </c>
      <c r="BA1547" t="s">
        <v>18</v>
      </c>
      <c r="BB1547">
        <v>0</v>
      </c>
      <c r="BC1547" t="s">
        <v>18</v>
      </c>
      <c r="BD1547" t="s">
        <v>18</v>
      </c>
      <c r="BE1547" t="s">
        <v>18</v>
      </c>
      <c r="BF1547" t="s">
        <v>18</v>
      </c>
      <c r="BG1547" t="s">
        <v>20</v>
      </c>
      <c r="BH1547" t="s">
        <v>1527</v>
      </c>
      <c r="BI1547" t="s">
        <v>50</v>
      </c>
      <c r="BJ1547" t="s">
        <v>23</v>
      </c>
      <c r="BK1547" t="s">
        <v>37</v>
      </c>
      <c r="BL1547" t="s">
        <v>25</v>
      </c>
      <c r="BM1547" t="s">
        <v>141</v>
      </c>
      <c r="BN1547" t="s">
        <v>26</v>
      </c>
      <c r="BO1547" t="s">
        <v>18</v>
      </c>
      <c r="BP1547" t="s">
        <v>19</v>
      </c>
      <c r="BQ1547" t="s">
        <v>19</v>
      </c>
      <c r="BR1547" t="s">
        <v>19</v>
      </c>
      <c r="BS1547" t="s">
        <v>19</v>
      </c>
      <c r="BT1547" t="s">
        <v>19</v>
      </c>
      <c r="BU1547" t="s">
        <v>19</v>
      </c>
      <c r="BV1547" t="s">
        <v>19</v>
      </c>
      <c r="BW1547" t="s">
        <v>19</v>
      </c>
      <c r="BX1547" t="s">
        <v>19</v>
      </c>
      <c r="BY1547" t="s">
        <v>19</v>
      </c>
      <c r="BZ1547" t="s">
        <v>19</v>
      </c>
      <c r="CA1547" t="s">
        <v>19</v>
      </c>
      <c r="CB1547" t="s">
        <v>19</v>
      </c>
      <c r="CC1547" t="s">
        <v>19</v>
      </c>
      <c r="CD1547" t="s">
        <v>19</v>
      </c>
      <c r="CE1547" t="s">
        <v>19</v>
      </c>
      <c r="CF1547" t="s">
        <v>19</v>
      </c>
      <c r="CG1547" t="s">
        <v>19</v>
      </c>
      <c r="CH1547" t="s">
        <v>19</v>
      </c>
      <c r="CI1547" t="s">
        <v>19</v>
      </c>
      <c r="CJ1547" t="s">
        <v>19</v>
      </c>
      <c r="CK1547" t="s">
        <v>19</v>
      </c>
      <c r="CL1547" t="s">
        <v>19</v>
      </c>
      <c r="CM1547" t="s">
        <v>19</v>
      </c>
      <c r="CN1547" t="s">
        <v>19</v>
      </c>
      <c r="CO1547" t="s">
        <v>19</v>
      </c>
      <c r="CP1547" t="s">
        <v>19</v>
      </c>
      <c r="CQ1547" t="s">
        <v>19</v>
      </c>
      <c r="CR1547" t="s">
        <v>19</v>
      </c>
      <c r="CS1547" t="s">
        <v>19</v>
      </c>
      <c r="CT1547" t="s">
        <v>19</v>
      </c>
      <c r="CU1547" t="s">
        <v>19</v>
      </c>
      <c r="CV1547" t="s">
        <v>19</v>
      </c>
      <c r="CW1547" t="s">
        <v>19</v>
      </c>
      <c r="CX1547" t="s">
        <v>19</v>
      </c>
      <c r="CY1547" t="s">
        <v>19</v>
      </c>
      <c r="CZ1547" t="s">
        <v>19</v>
      </c>
      <c r="DA1547" t="s">
        <v>19</v>
      </c>
      <c r="DB1547" t="s">
        <v>19</v>
      </c>
      <c r="DC1547" t="s">
        <v>19</v>
      </c>
      <c r="DD1547" t="s">
        <v>19</v>
      </c>
      <c r="DE1547" t="s">
        <v>19</v>
      </c>
      <c r="DF1547" t="s">
        <v>19</v>
      </c>
      <c r="DG1547" t="s">
        <v>19</v>
      </c>
      <c r="DH1547" t="s">
        <v>19</v>
      </c>
    </row>
    <row r="1548" spans="1:112" x14ac:dyDescent="0.3">
      <c r="A1548" t="s">
        <v>6357</v>
      </c>
      <c r="B1548" s="1">
        <v>45811.446759259263</v>
      </c>
      <c r="C1548" s="1">
        <v>45811.447465277779</v>
      </c>
      <c r="D1548" t="s">
        <v>6358</v>
      </c>
      <c r="E1548" t="s">
        <v>232</v>
      </c>
      <c r="F1548" t="s">
        <v>146</v>
      </c>
      <c r="G1548" t="s">
        <v>6359</v>
      </c>
      <c r="H1548" t="s">
        <v>6358</v>
      </c>
      <c r="I1548">
        <v>3407494</v>
      </c>
      <c r="J1548">
        <v>-76594128</v>
      </c>
      <c r="K1548">
        <v>4</v>
      </c>
      <c r="L1548">
        <v>376781</v>
      </c>
      <c r="M1548">
        <v>322902</v>
      </c>
      <c r="N1548" t="s">
        <v>15</v>
      </c>
      <c r="O1548" t="s">
        <v>16</v>
      </c>
      <c r="P1548" t="s">
        <v>6360</v>
      </c>
      <c r="Q1548" t="s">
        <v>6361</v>
      </c>
      <c r="R1548">
        <v>13040517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1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 t="s">
        <v>16</v>
      </c>
      <c r="AJ1548" t="s">
        <v>18</v>
      </c>
      <c r="AL1548" t="s">
        <v>19</v>
      </c>
      <c r="AM1548" t="s">
        <v>19</v>
      </c>
      <c r="AN1548" t="s">
        <v>19</v>
      </c>
      <c r="AQ1548" t="s">
        <v>19</v>
      </c>
      <c r="AR1548" t="s">
        <v>19</v>
      </c>
      <c r="AS1548" t="s">
        <v>19</v>
      </c>
      <c r="AT1548" t="s">
        <v>19</v>
      </c>
      <c r="AU1548" t="s">
        <v>19</v>
      </c>
      <c r="AV1548">
        <v>0</v>
      </c>
      <c r="AW1548" t="s">
        <v>18</v>
      </c>
      <c r="AX1548">
        <v>0</v>
      </c>
      <c r="AY1548" t="s">
        <v>18</v>
      </c>
      <c r="AZ1548">
        <v>0</v>
      </c>
      <c r="BA1548" t="s">
        <v>18</v>
      </c>
      <c r="BB1548">
        <v>0</v>
      </c>
      <c r="BC1548" t="s">
        <v>18</v>
      </c>
      <c r="BD1548" t="s">
        <v>18</v>
      </c>
      <c r="BE1548" t="s">
        <v>18</v>
      </c>
      <c r="BF1548" t="s">
        <v>16</v>
      </c>
      <c r="BG1548" t="s">
        <v>33</v>
      </c>
      <c r="BH1548" t="s">
        <v>273</v>
      </c>
      <c r="BI1548" t="s">
        <v>165</v>
      </c>
      <c r="BJ1548" t="s">
        <v>36</v>
      </c>
      <c r="BK1548" t="s">
        <v>37</v>
      </c>
      <c r="BL1548" t="s">
        <v>25</v>
      </c>
      <c r="BM1548" t="s">
        <v>141</v>
      </c>
      <c r="BN1548" t="s">
        <v>26</v>
      </c>
      <c r="BO1548" t="s">
        <v>16</v>
      </c>
      <c r="BP1548" t="s">
        <v>33</v>
      </c>
      <c r="BQ1548" t="s">
        <v>19</v>
      </c>
      <c r="BR1548" t="s">
        <v>19</v>
      </c>
      <c r="BS1548" t="s">
        <v>19</v>
      </c>
      <c r="BT1548" t="s">
        <v>19</v>
      </c>
      <c r="BU1548" t="s">
        <v>19</v>
      </c>
      <c r="BV1548" t="s">
        <v>19</v>
      </c>
      <c r="BW1548" t="s">
        <v>19</v>
      </c>
      <c r="BX1548" t="s">
        <v>16</v>
      </c>
      <c r="BY1548" t="s">
        <v>33</v>
      </c>
      <c r="BZ1548" t="s">
        <v>6362</v>
      </c>
      <c r="CA1548" t="s">
        <v>297</v>
      </c>
      <c r="CB1548" t="s">
        <v>36</v>
      </c>
      <c r="CC1548" t="s">
        <v>37</v>
      </c>
      <c r="CD1548" t="s">
        <v>25</v>
      </c>
      <c r="CE1548" t="s">
        <v>141</v>
      </c>
      <c r="CF1548" t="s">
        <v>26</v>
      </c>
      <c r="CG1548" t="s">
        <v>16</v>
      </c>
      <c r="CH1548" t="s">
        <v>33</v>
      </c>
      <c r="CI1548" t="s">
        <v>2056</v>
      </c>
      <c r="CJ1548" t="s">
        <v>165</v>
      </c>
      <c r="CK1548" t="s">
        <v>36</v>
      </c>
      <c r="CL1548" t="s">
        <v>24</v>
      </c>
      <c r="CM1548" t="s">
        <v>25</v>
      </c>
      <c r="CN1548" t="s">
        <v>141</v>
      </c>
      <c r="CO1548" t="s">
        <v>26</v>
      </c>
      <c r="CP1548" t="s">
        <v>16</v>
      </c>
      <c r="CQ1548" t="s">
        <v>33</v>
      </c>
      <c r="CR1548" t="s">
        <v>6363</v>
      </c>
      <c r="CS1548" t="s">
        <v>165</v>
      </c>
      <c r="CT1548" t="s">
        <v>23</v>
      </c>
      <c r="CU1548" t="s">
        <v>24</v>
      </c>
      <c r="CV1548" t="s">
        <v>25</v>
      </c>
      <c r="CW1548" t="s">
        <v>141</v>
      </c>
      <c r="CX1548" t="s">
        <v>26</v>
      </c>
      <c r="CY1548" t="s">
        <v>16</v>
      </c>
      <c r="CZ1548" t="s">
        <v>33</v>
      </c>
      <c r="DA1548" t="s">
        <v>111</v>
      </c>
      <c r="DB1548" t="s">
        <v>165</v>
      </c>
      <c r="DC1548" t="s">
        <v>23</v>
      </c>
      <c r="DD1548" t="s">
        <v>24</v>
      </c>
      <c r="DE1548" t="s">
        <v>25</v>
      </c>
      <c r="DF1548" t="s">
        <v>141</v>
      </c>
      <c r="DG1548" t="s">
        <v>26</v>
      </c>
      <c r="DH1548" t="s">
        <v>19</v>
      </c>
    </row>
    <row r="1549" spans="1:112" x14ac:dyDescent="0.3">
      <c r="A1549" t="s">
        <v>6364</v>
      </c>
      <c r="B1549" s="1">
        <v>45811.448981481481</v>
      </c>
      <c r="C1549" s="1">
        <v>45811.449108796296</v>
      </c>
      <c r="D1549" t="s">
        <v>6365</v>
      </c>
      <c r="E1549" t="s">
        <v>1142</v>
      </c>
      <c r="F1549" t="s">
        <v>13</v>
      </c>
      <c r="G1549" t="s">
        <v>14</v>
      </c>
      <c r="H1549" t="s">
        <v>6365</v>
      </c>
      <c r="I1549">
        <v>345703</v>
      </c>
      <c r="J1549">
        <v>-7657579</v>
      </c>
      <c r="K1549">
        <v>2</v>
      </c>
      <c r="L1549">
        <v>382255</v>
      </c>
      <c r="M1549">
        <v>324948</v>
      </c>
      <c r="N1549" t="s">
        <v>15</v>
      </c>
      <c r="O1549" t="s">
        <v>16</v>
      </c>
      <c r="P1549" t="s">
        <v>6366</v>
      </c>
      <c r="Q1549" t="s">
        <v>6367</v>
      </c>
      <c r="R1549">
        <v>31867660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1</v>
      </c>
      <c r="AH1549">
        <v>2</v>
      </c>
      <c r="AI1549" t="s">
        <v>16</v>
      </c>
      <c r="AJ1549" t="s">
        <v>18</v>
      </c>
      <c r="AL1549" t="s">
        <v>19</v>
      </c>
      <c r="AM1549" t="s">
        <v>19</v>
      </c>
      <c r="AN1549" t="s">
        <v>19</v>
      </c>
      <c r="AQ1549" t="s">
        <v>19</v>
      </c>
      <c r="AR1549" t="s">
        <v>19</v>
      </c>
      <c r="AS1549" t="s">
        <v>19</v>
      </c>
      <c r="AT1549" t="s">
        <v>19</v>
      </c>
      <c r="AU1549" t="s">
        <v>19</v>
      </c>
      <c r="AV1549">
        <v>0</v>
      </c>
      <c r="AW1549" t="s">
        <v>18</v>
      </c>
      <c r="AX1549">
        <v>0</v>
      </c>
      <c r="AY1549" t="s">
        <v>18</v>
      </c>
      <c r="AZ1549">
        <v>0</v>
      </c>
      <c r="BA1549" t="s">
        <v>18</v>
      </c>
      <c r="BB1549">
        <v>0</v>
      </c>
      <c r="BC1549" t="s">
        <v>18</v>
      </c>
      <c r="BD1549" t="s">
        <v>18</v>
      </c>
      <c r="BE1549" t="s">
        <v>18</v>
      </c>
      <c r="BF1549" t="s">
        <v>18</v>
      </c>
      <c r="BG1549" t="s">
        <v>19</v>
      </c>
      <c r="BH1549" t="s">
        <v>19</v>
      </c>
      <c r="BI1549" t="s">
        <v>19</v>
      </c>
      <c r="BJ1549" t="s">
        <v>19</v>
      </c>
      <c r="BK1549" t="s">
        <v>19</v>
      </c>
      <c r="BL1549" t="s">
        <v>19</v>
      </c>
      <c r="BM1549" t="s">
        <v>19</v>
      </c>
      <c r="BN1549" t="s">
        <v>44</v>
      </c>
      <c r="BO1549" t="s">
        <v>18</v>
      </c>
      <c r="BP1549" t="s">
        <v>19</v>
      </c>
      <c r="BQ1549" t="s">
        <v>19</v>
      </c>
      <c r="BR1549" t="s">
        <v>19</v>
      </c>
      <c r="BS1549" t="s">
        <v>19</v>
      </c>
      <c r="BT1549" t="s">
        <v>19</v>
      </c>
      <c r="BU1549" t="s">
        <v>19</v>
      </c>
      <c r="BV1549" t="s">
        <v>19</v>
      </c>
      <c r="BW1549" t="s">
        <v>19</v>
      </c>
      <c r="BX1549" t="s">
        <v>19</v>
      </c>
      <c r="BY1549" t="s">
        <v>19</v>
      </c>
      <c r="BZ1549" t="s">
        <v>19</v>
      </c>
      <c r="CA1549" t="s">
        <v>19</v>
      </c>
      <c r="CB1549" t="s">
        <v>19</v>
      </c>
      <c r="CC1549" t="s">
        <v>19</v>
      </c>
      <c r="CD1549" t="s">
        <v>19</v>
      </c>
      <c r="CE1549" t="s">
        <v>19</v>
      </c>
      <c r="CF1549" t="s">
        <v>19</v>
      </c>
      <c r="CG1549" t="s">
        <v>19</v>
      </c>
      <c r="CH1549" t="s">
        <v>19</v>
      </c>
      <c r="CI1549" t="s">
        <v>19</v>
      </c>
      <c r="CJ1549" t="s">
        <v>19</v>
      </c>
      <c r="CK1549" t="s">
        <v>19</v>
      </c>
      <c r="CL1549" t="s">
        <v>19</v>
      </c>
      <c r="CM1549" t="s">
        <v>19</v>
      </c>
      <c r="CN1549" t="s">
        <v>19</v>
      </c>
      <c r="CO1549" t="s">
        <v>19</v>
      </c>
      <c r="CP1549" t="s">
        <v>19</v>
      </c>
      <c r="CQ1549" t="s">
        <v>19</v>
      </c>
      <c r="CR1549" t="s">
        <v>19</v>
      </c>
      <c r="CS1549" t="s">
        <v>19</v>
      </c>
      <c r="CT1549" t="s">
        <v>19</v>
      </c>
      <c r="CU1549" t="s">
        <v>19</v>
      </c>
      <c r="CV1549" t="s">
        <v>19</v>
      </c>
      <c r="CW1549" t="s">
        <v>19</v>
      </c>
      <c r="CX1549" t="s">
        <v>19</v>
      </c>
      <c r="CY1549" t="s">
        <v>19</v>
      </c>
      <c r="CZ1549" t="s">
        <v>19</v>
      </c>
      <c r="DA1549" t="s">
        <v>19</v>
      </c>
      <c r="DB1549" t="s">
        <v>19</v>
      </c>
      <c r="DC1549" t="s">
        <v>19</v>
      </c>
      <c r="DD1549" t="s">
        <v>19</v>
      </c>
      <c r="DE1549" t="s">
        <v>19</v>
      </c>
      <c r="DF1549" t="s">
        <v>19</v>
      </c>
      <c r="DG1549" t="s">
        <v>19</v>
      </c>
      <c r="DH1549" t="s">
        <v>19</v>
      </c>
    </row>
    <row r="1550" spans="1:112" x14ac:dyDescent="0.3">
      <c r="A1550" t="s">
        <v>6368</v>
      </c>
      <c r="B1550" s="1">
        <v>45811.452418981484</v>
      </c>
      <c r="C1550" s="1">
        <v>45811.452488425923</v>
      </c>
      <c r="D1550" t="s">
        <v>6369</v>
      </c>
      <c r="E1550" t="s">
        <v>845</v>
      </c>
      <c r="F1550" t="s">
        <v>13</v>
      </c>
      <c r="G1550" t="s">
        <v>6370</v>
      </c>
      <c r="H1550" t="s">
        <v>6369</v>
      </c>
      <c r="I1550">
        <v>3456181</v>
      </c>
      <c r="J1550">
        <v>-76575062</v>
      </c>
      <c r="K1550">
        <v>3</v>
      </c>
      <c r="L1550">
        <v>382161</v>
      </c>
      <c r="M1550">
        <v>325029</v>
      </c>
      <c r="N1550" t="s">
        <v>15</v>
      </c>
      <c r="O1550" t="s">
        <v>16</v>
      </c>
      <c r="P1550" t="s">
        <v>6371</v>
      </c>
      <c r="Q1550" t="s">
        <v>6372</v>
      </c>
      <c r="R1550">
        <v>94427848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1</v>
      </c>
      <c r="AF1550">
        <v>0</v>
      </c>
      <c r="AG1550">
        <v>0</v>
      </c>
      <c r="AH1550">
        <v>0</v>
      </c>
      <c r="AI1550" t="s">
        <v>16</v>
      </c>
      <c r="AJ1550" t="s">
        <v>18</v>
      </c>
      <c r="AL1550" t="s">
        <v>19</v>
      </c>
      <c r="AM1550" t="s">
        <v>19</v>
      </c>
      <c r="AN1550" t="s">
        <v>19</v>
      </c>
      <c r="AQ1550" t="s">
        <v>19</v>
      </c>
      <c r="AR1550" t="s">
        <v>19</v>
      </c>
      <c r="AS1550" t="s">
        <v>19</v>
      </c>
      <c r="AT1550" t="s">
        <v>19</v>
      </c>
      <c r="AU1550" t="s">
        <v>19</v>
      </c>
      <c r="AV1550">
        <v>0</v>
      </c>
      <c r="AW1550" t="s">
        <v>18</v>
      </c>
      <c r="AX1550">
        <v>0</v>
      </c>
      <c r="AY1550" t="s">
        <v>18</v>
      </c>
      <c r="AZ1550">
        <v>0</v>
      </c>
      <c r="BA1550" t="s">
        <v>18</v>
      </c>
      <c r="BB1550">
        <v>0</v>
      </c>
      <c r="BC1550" t="s">
        <v>18</v>
      </c>
      <c r="BD1550" t="s">
        <v>18</v>
      </c>
      <c r="BE1550" t="s">
        <v>18</v>
      </c>
      <c r="BF1550" t="s">
        <v>16</v>
      </c>
      <c r="BG1550" t="s">
        <v>20</v>
      </c>
      <c r="BH1550" t="s">
        <v>643</v>
      </c>
      <c r="BI1550" t="s">
        <v>22</v>
      </c>
      <c r="BJ1550" t="s">
        <v>23</v>
      </c>
      <c r="BK1550" t="s">
        <v>75</v>
      </c>
      <c r="BL1550" t="s">
        <v>29</v>
      </c>
      <c r="BM1550" t="s">
        <v>141</v>
      </c>
      <c r="BN1550" t="s">
        <v>44</v>
      </c>
      <c r="BO1550" t="s">
        <v>18</v>
      </c>
      <c r="BP1550" t="s">
        <v>19</v>
      </c>
      <c r="BQ1550" t="s">
        <v>19</v>
      </c>
      <c r="BR1550" t="s">
        <v>19</v>
      </c>
      <c r="BS1550" t="s">
        <v>19</v>
      </c>
      <c r="BT1550" t="s">
        <v>19</v>
      </c>
      <c r="BU1550" t="s">
        <v>19</v>
      </c>
      <c r="BV1550" t="s">
        <v>19</v>
      </c>
      <c r="BW1550" t="s">
        <v>19</v>
      </c>
      <c r="BX1550" t="s">
        <v>19</v>
      </c>
      <c r="BY1550" t="s">
        <v>19</v>
      </c>
      <c r="BZ1550" t="s">
        <v>19</v>
      </c>
      <c r="CA1550" t="s">
        <v>19</v>
      </c>
      <c r="CB1550" t="s">
        <v>19</v>
      </c>
      <c r="CC1550" t="s">
        <v>19</v>
      </c>
      <c r="CD1550" t="s">
        <v>19</v>
      </c>
      <c r="CE1550" t="s">
        <v>19</v>
      </c>
      <c r="CF1550" t="s">
        <v>19</v>
      </c>
      <c r="CG1550" t="s">
        <v>19</v>
      </c>
      <c r="CH1550" t="s">
        <v>19</v>
      </c>
      <c r="CI1550" t="s">
        <v>19</v>
      </c>
      <c r="CJ1550" t="s">
        <v>19</v>
      </c>
      <c r="CK1550" t="s">
        <v>19</v>
      </c>
      <c r="CL1550" t="s">
        <v>19</v>
      </c>
      <c r="CM1550" t="s">
        <v>19</v>
      </c>
      <c r="CN1550" t="s">
        <v>19</v>
      </c>
      <c r="CO1550" t="s">
        <v>19</v>
      </c>
      <c r="CP1550" t="s">
        <v>19</v>
      </c>
      <c r="CQ1550" t="s">
        <v>19</v>
      </c>
      <c r="CR1550" t="s">
        <v>19</v>
      </c>
      <c r="CS1550" t="s">
        <v>19</v>
      </c>
      <c r="CT1550" t="s">
        <v>19</v>
      </c>
      <c r="CU1550" t="s">
        <v>19</v>
      </c>
      <c r="CV1550" t="s">
        <v>19</v>
      </c>
      <c r="CW1550" t="s">
        <v>19</v>
      </c>
      <c r="CX1550" t="s">
        <v>19</v>
      </c>
      <c r="CY1550" t="s">
        <v>19</v>
      </c>
      <c r="CZ1550" t="s">
        <v>19</v>
      </c>
      <c r="DA1550" t="s">
        <v>19</v>
      </c>
      <c r="DB1550" t="s">
        <v>19</v>
      </c>
      <c r="DC1550" t="s">
        <v>19</v>
      </c>
      <c r="DD1550" t="s">
        <v>19</v>
      </c>
      <c r="DE1550" t="s">
        <v>19</v>
      </c>
      <c r="DF1550" t="s">
        <v>19</v>
      </c>
      <c r="DG1550" t="s">
        <v>19</v>
      </c>
      <c r="DH1550" t="s">
        <v>19</v>
      </c>
    </row>
    <row r="1551" spans="1:112" x14ac:dyDescent="0.3">
      <c r="A1551" t="s">
        <v>6373</v>
      </c>
      <c r="B1551" s="1">
        <v>45811.454189814816</v>
      </c>
      <c r="C1551" s="1">
        <v>45811.454247685186</v>
      </c>
      <c r="D1551" t="s">
        <v>6374</v>
      </c>
      <c r="E1551" t="s">
        <v>1052</v>
      </c>
      <c r="F1551" t="s">
        <v>13</v>
      </c>
      <c r="G1551" t="s">
        <v>261</v>
      </c>
      <c r="H1551" t="s">
        <v>6374</v>
      </c>
      <c r="I1551">
        <v>3456971</v>
      </c>
      <c r="J1551">
        <v>-76582396</v>
      </c>
      <c r="K1551">
        <v>3</v>
      </c>
      <c r="L1551">
        <v>382250</v>
      </c>
      <c r="M1551">
        <v>324214</v>
      </c>
      <c r="N1551" t="s">
        <v>15</v>
      </c>
      <c r="O1551" t="s">
        <v>16</v>
      </c>
      <c r="P1551" t="s">
        <v>6375</v>
      </c>
      <c r="Q1551" t="s">
        <v>6376</v>
      </c>
      <c r="R1551">
        <v>1107507874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1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1</v>
      </c>
      <c r="AG1551">
        <v>1</v>
      </c>
      <c r="AH1551">
        <v>0</v>
      </c>
      <c r="AI1551" t="s">
        <v>16</v>
      </c>
      <c r="AJ1551" t="s">
        <v>18</v>
      </c>
      <c r="AL1551" t="s">
        <v>19</v>
      </c>
      <c r="AM1551" t="s">
        <v>19</v>
      </c>
      <c r="AN1551" t="s">
        <v>19</v>
      </c>
      <c r="AQ1551" t="s">
        <v>19</v>
      </c>
      <c r="AR1551" t="s">
        <v>19</v>
      </c>
      <c r="AS1551" t="s">
        <v>19</v>
      </c>
      <c r="AT1551" t="s">
        <v>19</v>
      </c>
      <c r="AU1551" t="s">
        <v>19</v>
      </c>
      <c r="AV1551">
        <v>0</v>
      </c>
      <c r="AW1551" t="s">
        <v>18</v>
      </c>
      <c r="AX1551">
        <v>0</v>
      </c>
      <c r="AY1551" t="s">
        <v>18</v>
      </c>
      <c r="AZ1551">
        <v>0</v>
      </c>
      <c r="BA1551" t="s">
        <v>18</v>
      </c>
      <c r="BB1551">
        <v>0</v>
      </c>
      <c r="BC1551" t="s">
        <v>18</v>
      </c>
      <c r="BD1551" t="s">
        <v>18</v>
      </c>
      <c r="BE1551" t="s">
        <v>18</v>
      </c>
      <c r="BF1551" t="s">
        <v>18</v>
      </c>
      <c r="BG1551" t="s">
        <v>33</v>
      </c>
      <c r="BH1551" t="s">
        <v>6377</v>
      </c>
      <c r="BI1551" t="s">
        <v>165</v>
      </c>
      <c r="BJ1551" t="s">
        <v>23</v>
      </c>
      <c r="BK1551" t="s">
        <v>75</v>
      </c>
      <c r="BL1551" t="s">
        <v>29</v>
      </c>
      <c r="BM1551" t="s">
        <v>141</v>
      </c>
      <c r="BN1551" t="s">
        <v>44</v>
      </c>
      <c r="BO1551" t="s">
        <v>16</v>
      </c>
      <c r="BP1551" t="s">
        <v>33</v>
      </c>
      <c r="BQ1551" t="s">
        <v>209</v>
      </c>
      <c r="BR1551" t="s">
        <v>43</v>
      </c>
      <c r="BS1551" t="s">
        <v>23</v>
      </c>
      <c r="BT1551" t="s">
        <v>37</v>
      </c>
      <c r="BU1551" t="s">
        <v>25</v>
      </c>
      <c r="BV1551" t="s">
        <v>141</v>
      </c>
      <c r="BW1551" t="s">
        <v>44</v>
      </c>
      <c r="BX1551" t="s">
        <v>18</v>
      </c>
      <c r="BY1551" t="s">
        <v>19</v>
      </c>
      <c r="BZ1551" t="s">
        <v>19</v>
      </c>
      <c r="CA1551" t="s">
        <v>19</v>
      </c>
      <c r="CB1551" t="s">
        <v>19</v>
      </c>
      <c r="CC1551" t="s">
        <v>19</v>
      </c>
      <c r="CD1551" t="s">
        <v>19</v>
      </c>
      <c r="CE1551" t="s">
        <v>19</v>
      </c>
      <c r="CF1551" t="s">
        <v>19</v>
      </c>
      <c r="CG1551" t="s">
        <v>19</v>
      </c>
      <c r="CH1551" t="s">
        <v>19</v>
      </c>
      <c r="CI1551" t="s">
        <v>19</v>
      </c>
      <c r="CJ1551" t="s">
        <v>19</v>
      </c>
      <c r="CK1551" t="s">
        <v>19</v>
      </c>
      <c r="CL1551" t="s">
        <v>19</v>
      </c>
      <c r="CM1551" t="s">
        <v>19</v>
      </c>
      <c r="CN1551" t="s">
        <v>19</v>
      </c>
      <c r="CO1551" t="s">
        <v>19</v>
      </c>
      <c r="CP1551" t="s">
        <v>19</v>
      </c>
      <c r="CQ1551" t="s">
        <v>19</v>
      </c>
      <c r="CR1551" t="s">
        <v>19</v>
      </c>
      <c r="CS1551" t="s">
        <v>19</v>
      </c>
      <c r="CT1551" t="s">
        <v>19</v>
      </c>
      <c r="CU1551" t="s">
        <v>19</v>
      </c>
      <c r="CV1551" t="s">
        <v>19</v>
      </c>
      <c r="CW1551" t="s">
        <v>19</v>
      </c>
      <c r="CX1551" t="s">
        <v>19</v>
      </c>
      <c r="CY1551" t="s">
        <v>19</v>
      </c>
      <c r="CZ1551" t="s">
        <v>19</v>
      </c>
      <c r="DA1551" t="s">
        <v>19</v>
      </c>
      <c r="DB1551" t="s">
        <v>19</v>
      </c>
      <c r="DC1551" t="s">
        <v>19</v>
      </c>
      <c r="DD1551" t="s">
        <v>19</v>
      </c>
      <c r="DE1551" t="s">
        <v>19</v>
      </c>
      <c r="DF1551" t="s">
        <v>19</v>
      </c>
      <c r="DG1551" t="s">
        <v>19</v>
      </c>
      <c r="DH1551" t="s">
        <v>19</v>
      </c>
    </row>
    <row r="1552" spans="1:112" x14ac:dyDescent="0.3">
      <c r="A1552" t="s">
        <v>6378</v>
      </c>
      <c r="B1552" s="1">
        <v>45811.454375000001</v>
      </c>
      <c r="C1552" s="1">
        <v>45811.454479166663</v>
      </c>
      <c r="D1552" t="s">
        <v>6379</v>
      </c>
      <c r="E1552" t="s">
        <v>1142</v>
      </c>
      <c r="F1552" t="s">
        <v>13</v>
      </c>
      <c r="G1552" t="s">
        <v>14</v>
      </c>
      <c r="H1552" t="s">
        <v>6379</v>
      </c>
      <c r="I1552">
        <v>3456972</v>
      </c>
      <c r="J1552">
        <v>-76575818</v>
      </c>
      <c r="K1552">
        <v>1</v>
      </c>
      <c r="L1552">
        <v>382249</v>
      </c>
      <c r="M1552">
        <v>324945</v>
      </c>
      <c r="N1552" t="s">
        <v>15</v>
      </c>
      <c r="O1552" t="s">
        <v>16</v>
      </c>
      <c r="P1552" t="s">
        <v>6380</v>
      </c>
      <c r="Q1552" t="s">
        <v>6381</v>
      </c>
      <c r="R1552">
        <v>31890564</v>
      </c>
      <c r="S1552">
        <v>1</v>
      </c>
      <c r="T1552">
        <v>0</v>
      </c>
      <c r="U1552">
        <v>1</v>
      </c>
      <c r="V1552">
        <v>1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1</v>
      </c>
      <c r="AC1552">
        <v>1</v>
      </c>
      <c r="AD1552">
        <v>0</v>
      </c>
      <c r="AE1552">
        <v>0</v>
      </c>
      <c r="AF1552">
        <v>1</v>
      </c>
      <c r="AG1552">
        <v>0</v>
      </c>
      <c r="AH1552">
        <v>0</v>
      </c>
      <c r="AI1552" t="s">
        <v>16</v>
      </c>
      <c r="AJ1552" t="s">
        <v>18</v>
      </c>
      <c r="AL1552" t="s">
        <v>19</v>
      </c>
      <c r="AM1552" t="s">
        <v>19</v>
      </c>
      <c r="AN1552" t="s">
        <v>19</v>
      </c>
      <c r="AQ1552" t="s">
        <v>19</v>
      </c>
      <c r="AR1552" t="s">
        <v>19</v>
      </c>
      <c r="AS1552" t="s">
        <v>19</v>
      </c>
      <c r="AT1552" t="s">
        <v>19</v>
      </c>
      <c r="AU1552" t="s">
        <v>19</v>
      </c>
      <c r="AV1552">
        <v>0</v>
      </c>
      <c r="AW1552" t="s">
        <v>18</v>
      </c>
      <c r="AX1552">
        <v>0</v>
      </c>
      <c r="AY1552" t="s">
        <v>18</v>
      </c>
      <c r="AZ1552">
        <v>0</v>
      </c>
      <c r="BA1552" t="s">
        <v>18</v>
      </c>
      <c r="BB1552">
        <v>0</v>
      </c>
      <c r="BC1552" t="s">
        <v>18</v>
      </c>
      <c r="BD1552" t="s">
        <v>18</v>
      </c>
      <c r="BE1552" t="s">
        <v>18</v>
      </c>
      <c r="BF1552" t="s">
        <v>18</v>
      </c>
      <c r="BG1552" t="s">
        <v>19</v>
      </c>
      <c r="BH1552" t="s">
        <v>19</v>
      </c>
      <c r="BI1552" t="s">
        <v>19</v>
      </c>
      <c r="BJ1552" t="s">
        <v>19</v>
      </c>
      <c r="BK1552" t="s">
        <v>19</v>
      </c>
      <c r="BL1552" t="s">
        <v>19</v>
      </c>
      <c r="BM1552" t="s">
        <v>19</v>
      </c>
      <c r="BN1552" t="s">
        <v>44</v>
      </c>
      <c r="BO1552" t="s">
        <v>18</v>
      </c>
      <c r="BP1552" t="s">
        <v>19</v>
      </c>
      <c r="BQ1552" t="s">
        <v>19</v>
      </c>
      <c r="BR1552" t="s">
        <v>19</v>
      </c>
      <c r="BS1552" t="s">
        <v>19</v>
      </c>
      <c r="BT1552" t="s">
        <v>19</v>
      </c>
      <c r="BU1552" t="s">
        <v>19</v>
      </c>
      <c r="BV1552" t="s">
        <v>19</v>
      </c>
      <c r="BW1552" t="s">
        <v>19</v>
      </c>
      <c r="BX1552" t="s">
        <v>19</v>
      </c>
      <c r="BY1552" t="s">
        <v>19</v>
      </c>
      <c r="BZ1552" t="s">
        <v>19</v>
      </c>
      <c r="CA1552" t="s">
        <v>19</v>
      </c>
      <c r="CB1552" t="s">
        <v>19</v>
      </c>
      <c r="CC1552" t="s">
        <v>19</v>
      </c>
      <c r="CD1552" t="s">
        <v>19</v>
      </c>
      <c r="CE1552" t="s">
        <v>19</v>
      </c>
      <c r="CF1552" t="s">
        <v>19</v>
      </c>
      <c r="CG1552" t="s">
        <v>19</v>
      </c>
      <c r="CH1552" t="s">
        <v>19</v>
      </c>
      <c r="CI1552" t="s">
        <v>19</v>
      </c>
      <c r="CJ1552" t="s">
        <v>19</v>
      </c>
      <c r="CK1552" t="s">
        <v>19</v>
      </c>
      <c r="CL1552" t="s">
        <v>19</v>
      </c>
      <c r="CM1552" t="s">
        <v>19</v>
      </c>
      <c r="CN1552" t="s">
        <v>19</v>
      </c>
      <c r="CO1552" t="s">
        <v>19</v>
      </c>
      <c r="CP1552" t="s">
        <v>19</v>
      </c>
      <c r="CQ1552" t="s">
        <v>19</v>
      </c>
      <c r="CR1552" t="s">
        <v>19</v>
      </c>
      <c r="CS1552" t="s">
        <v>19</v>
      </c>
      <c r="CT1552" t="s">
        <v>19</v>
      </c>
      <c r="CU1552" t="s">
        <v>19</v>
      </c>
      <c r="CV1552" t="s">
        <v>19</v>
      </c>
      <c r="CW1552" t="s">
        <v>19</v>
      </c>
      <c r="CX1552" t="s">
        <v>19</v>
      </c>
      <c r="CY1552" t="s">
        <v>19</v>
      </c>
      <c r="CZ1552" t="s">
        <v>19</v>
      </c>
      <c r="DA1552" t="s">
        <v>19</v>
      </c>
      <c r="DB1552" t="s">
        <v>19</v>
      </c>
      <c r="DC1552" t="s">
        <v>19</v>
      </c>
      <c r="DD1552" t="s">
        <v>19</v>
      </c>
      <c r="DE1552" t="s">
        <v>19</v>
      </c>
      <c r="DF1552" t="s">
        <v>19</v>
      </c>
      <c r="DG1552" t="s">
        <v>19</v>
      </c>
      <c r="DH1552" t="s">
        <v>19</v>
      </c>
    </row>
    <row r="1553" spans="1:112" x14ac:dyDescent="0.3">
      <c r="A1553" t="s">
        <v>6382</v>
      </c>
      <c r="B1553" s="1">
        <v>45811.459722222222</v>
      </c>
      <c r="C1553" s="1">
        <v>45811.459803240738</v>
      </c>
      <c r="D1553" t="s">
        <v>6383</v>
      </c>
      <c r="E1553" t="s">
        <v>845</v>
      </c>
      <c r="F1553" t="s">
        <v>13</v>
      </c>
      <c r="G1553" t="s">
        <v>6370</v>
      </c>
      <c r="H1553" t="s">
        <v>6383</v>
      </c>
      <c r="I1553">
        <v>3456153</v>
      </c>
      <c r="J1553">
        <v>-76574997</v>
      </c>
      <c r="K1553">
        <v>3</v>
      </c>
      <c r="L1553">
        <v>382158</v>
      </c>
      <c r="M1553">
        <v>325036</v>
      </c>
      <c r="N1553" t="s">
        <v>15</v>
      </c>
      <c r="O1553" t="s">
        <v>16</v>
      </c>
      <c r="P1553" t="s">
        <v>6384</v>
      </c>
      <c r="Q1553" t="s">
        <v>6385</v>
      </c>
      <c r="R1553">
        <v>1005896854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1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 t="s">
        <v>16</v>
      </c>
      <c r="AJ1553" t="s">
        <v>18</v>
      </c>
      <c r="AL1553" t="s">
        <v>19</v>
      </c>
      <c r="AM1553" t="s">
        <v>19</v>
      </c>
      <c r="AN1553" t="s">
        <v>19</v>
      </c>
      <c r="AQ1553" t="s">
        <v>19</v>
      </c>
      <c r="AR1553" t="s">
        <v>19</v>
      </c>
      <c r="AS1553" t="s">
        <v>19</v>
      </c>
      <c r="AT1553" t="s">
        <v>19</v>
      </c>
      <c r="AU1553" t="s">
        <v>19</v>
      </c>
      <c r="AV1553">
        <v>0</v>
      </c>
      <c r="AW1553" t="s">
        <v>18</v>
      </c>
      <c r="AX1553">
        <v>0</v>
      </c>
      <c r="AY1553" t="s">
        <v>18</v>
      </c>
      <c r="AZ1553">
        <v>0</v>
      </c>
      <c r="BA1553" t="s">
        <v>18</v>
      </c>
      <c r="BB1553">
        <v>0</v>
      </c>
      <c r="BC1553" t="s">
        <v>18</v>
      </c>
      <c r="BD1553" t="s">
        <v>18</v>
      </c>
      <c r="BE1553" t="s">
        <v>18</v>
      </c>
      <c r="BF1553" t="s">
        <v>18</v>
      </c>
      <c r="BG1553" t="s">
        <v>33</v>
      </c>
      <c r="BH1553" t="s">
        <v>1625</v>
      </c>
      <c r="BI1553" t="s">
        <v>48</v>
      </c>
      <c r="BJ1553" t="s">
        <v>23</v>
      </c>
      <c r="BK1553" t="s">
        <v>24</v>
      </c>
      <c r="BL1553" t="s">
        <v>25</v>
      </c>
      <c r="BM1553" t="s">
        <v>141</v>
      </c>
      <c r="BN1553" t="s">
        <v>26</v>
      </c>
      <c r="BO1553" t="s">
        <v>16</v>
      </c>
      <c r="BP1553" t="s">
        <v>33</v>
      </c>
      <c r="BQ1553" t="s">
        <v>533</v>
      </c>
      <c r="BR1553" t="s">
        <v>48</v>
      </c>
      <c r="BS1553" t="s">
        <v>36</v>
      </c>
      <c r="BT1553" t="s">
        <v>24</v>
      </c>
      <c r="BU1553" t="s">
        <v>25</v>
      </c>
      <c r="BV1553" t="s">
        <v>141</v>
      </c>
      <c r="BW1553" t="s">
        <v>26</v>
      </c>
      <c r="BX1553" t="s">
        <v>18</v>
      </c>
      <c r="BY1553" t="s">
        <v>19</v>
      </c>
      <c r="BZ1553" t="s">
        <v>19</v>
      </c>
      <c r="CA1553" t="s">
        <v>19</v>
      </c>
      <c r="CB1553" t="s">
        <v>19</v>
      </c>
      <c r="CC1553" t="s">
        <v>19</v>
      </c>
      <c r="CD1553" t="s">
        <v>19</v>
      </c>
      <c r="CE1553" t="s">
        <v>19</v>
      </c>
      <c r="CF1553" t="s">
        <v>19</v>
      </c>
      <c r="CG1553" t="s">
        <v>19</v>
      </c>
      <c r="CH1553" t="s">
        <v>19</v>
      </c>
      <c r="CI1553" t="s">
        <v>19</v>
      </c>
      <c r="CJ1553" t="s">
        <v>19</v>
      </c>
      <c r="CK1553" t="s">
        <v>19</v>
      </c>
      <c r="CL1553" t="s">
        <v>19</v>
      </c>
      <c r="CM1553" t="s">
        <v>19</v>
      </c>
      <c r="CN1553" t="s">
        <v>19</v>
      </c>
      <c r="CO1553" t="s">
        <v>19</v>
      </c>
      <c r="CP1553" t="s">
        <v>19</v>
      </c>
      <c r="CQ1553" t="s">
        <v>19</v>
      </c>
      <c r="CR1553" t="s">
        <v>19</v>
      </c>
      <c r="CS1553" t="s">
        <v>19</v>
      </c>
      <c r="CT1553" t="s">
        <v>19</v>
      </c>
      <c r="CU1553" t="s">
        <v>19</v>
      </c>
      <c r="CV1553" t="s">
        <v>19</v>
      </c>
      <c r="CW1553" t="s">
        <v>19</v>
      </c>
      <c r="CX1553" t="s">
        <v>19</v>
      </c>
      <c r="CY1553" t="s">
        <v>19</v>
      </c>
      <c r="CZ1553" t="s">
        <v>19</v>
      </c>
      <c r="DA1553" t="s">
        <v>19</v>
      </c>
      <c r="DB1553" t="s">
        <v>19</v>
      </c>
      <c r="DC1553" t="s">
        <v>19</v>
      </c>
      <c r="DD1553" t="s">
        <v>19</v>
      </c>
      <c r="DE1553" t="s">
        <v>19</v>
      </c>
      <c r="DF1553" t="s">
        <v>19</v>
      </c>
      <c r="DG1553" t="s">
        <v>19</v>
      </c>
      <c r="DH1553" t="s">
        <v>19</v>
      </c>
    </row>
    <row r="1554" spans="1:112" x14ac:dyDescent="0.3">
      <c r="A1554" t="s">
        <v>6386</v>
      </c>
      <c r="B1554" s="1">
        <v>45811.463275462964</v>
      </c>
      <c r="C1554" s="1">
        <v>45811.463356481479</v>
      </c>
      <c r="D1554" t="s">
        <v>6387</v>
      </c>
      <c r="E1554" t="s">
        <v>1052</v>
      </c>
      <c r="F1554" t="s">
        <v>13</v>
      </c>
      <c r="G1554" t="s">
        <v>261</v>
      </c>
      <c r="H1554" t="s">
        <v>6387</v>
      </c>
      <c r="I1554">
        <v>3456355</v>
      </c>
      <c r="J1554">
        <v>-7658214</v>
      </c>
      <c r="K1554">
        <v>3</v>
      </c>
      <c r="L1554">
        <v>382182</v>
      </c>
      <c r="M1554">
        <v>324243</v>
      </c>
      <c r="N1554" t="s">
        <v>15</v>
      </c>
      <c r="O1554" t="s">
        <v>16</v>
      </c>
      <c r="P1554" t="s">
        <v>6388</v>
      </c>
      <c r="Q1554" t="s">
        <v>6389</v>
      </c>
      <c r="R1554">
        <v>1143872161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1</v>
      </c>
      <c r="AA1554">
        <v>1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 t="s">
        <v>16</v>
      </c>
      <c r="AJ1554" t="s">
        <v>18</v>
      </c>
      <c r="AL1554" t="s">
        <v>19</v>
      </c>
      <c r="AM1554" t="s">
        <v>19</v>
      </c>
      <c r="AN1554" t="s">
        <v>19</v>
      </c>
      <c r="AQ1554" t="s">
        <v>19</v>
      </c>
      <c r="AR1554" t="s">
        <v>19</v>
      </c>
      <c r="AS1554" t="s">
        <v>19</v>
      </c>
      <c r="AT1554" t="s">
        <v>19</v>
      </c>
      <c r="AU1554" t="s">
        <v>19</v>
      </c>
      <c r="AV1554">
        <v>0</v>
      </c>
      <c r="AW1554" t="s">
        <v>18</v>
      </c>
      <c r="AX1554">
        <v>0</v>
      </c>
      <c r="AY1554" t="s">
        <v>18</v>
      </c>
      <c r="AZ1554">
        <v>1</v>
      </c>
      <c r="BA1554" t="s">
        <v>18</v>
      </c>
      <c r="BB1554">
        <v>0</v>
      </c>
      <c r="BC1554" t="s">
        <v>18</v>
      </c>
      <c r="BD1554" t="s">
        <v>18</v>
      </c>
      <c r="BE1554" t="s">
        <v>18</v>
      </c>
      <c r="BF1554" t="s">
        <v>18</v>
      </c>
      <c r="BG1554" t="s">
        <v>33</v>
      </c>
      <c r="BH1554" t="s">
        <v>1182</v>
      </c>
      <c r="BI1554" t="s">
        <v>42</v>
      </c>
      <c r="BJ1554" t="s">
        <v>36</v>
      </c>
      <c r="BK1554" t="s">
        <v>24</v>
      </c>
      <c r="BL1554" t="s">
        <v>25</v>
      </c>
      <c r="BM1554" t="s">
        <v>141</v>
      </c>
      <c r="BN1554" t="s">
        <v>26</v>
      </c>
      <c r="BO1554" t="s">
        <v>16</v>
      </c>
      <c r="BP1554" t="s">
        <v>33</v>
      </c>
      <c r="BQ1554" t="s">
        <v>6390</v>
      </c>
      <c r="BR1554" t="s">
        <v>297</v>
      </c>
      <c r="BS1554" t="s">
        <v>23</v>
      </c>
      <c r="BT1554" t="s">
        <v>37</v>
      </c>
      <c r="BU1554" t="s">
        <v>25</v>
      </c>
      <c r="BV1554" t="s">
        <v>141</v>
      </c>
      <c r="BW1554" t="s">
        <v>19</v>
      </c>
      <c r="BX1554" t="s">
        <v>16</v>
      </c>
      <c r="BY1554" t="s">
        <v>33</v>
      </c>
      <c r="BZ1554" t="s">
        <v>6391</v>
      </c>
      <c r="CA1554" t="s">
        <v>6392</v>
      </c>
      <c r="CB1554" t="s">
        <v>36</v>
      </c>
      <c r="CC1554" t="s">
        <v>24</v>
      </c>
      <c r="CD1554" t="s">
        <v>25</v>
      </c>
      <c r="CE1554" t="s">
        <v>141</v>
      </c>
      <c r="CF1554" t="s">
        <v>26</v>
      </c>
      <c r="CG1554" t="s">
        <v>18</v>
      </c>
      <c r="CH1554" t="s">
        <v>19</v>
      </c>
      <c r="CI1554" t="s">
        <v>19</v>
      </c>
      <c r="CJ1554" t="s">
        <v>19</v>
      </c>
      <c r="CK1554" t="s">
        <v>19</v>
      </c>
      <c r="CL1554" t="s">
        <v>19</v>
      </c>
      <c r="CM1554" t="s">
        <v>19</v>
      </c>
      <c r="CN1554" t="s">
        <v>19</v>
      </c>
      <c r="CO1554" t="s">
        <v>19</v>
      </c>
      <c r="CP1554" t="s">
        <v>19</v>
      </c>
      <c r="CQ1554" t="s">
        <v>19</v>
      </c>
      <c r="CR1554" t="s">
        <v>19</v>
      </c>
      <c r="CS1554" t="s">
        <v>19</v>
      </c>
      <c r="CT1554" t="s">
        <v>19</v>
      </c>
      <c r="CU1554" t="s">
        <v>19</v>
      </c>
      <c r="CV1554" t="s">
        <v>19</v>
      </c>
      <c r="CW1554" t="s">
        <v>19</v>
      </c>
      <c r="CX1554" t="s">
        <v>19</v>
      </c>
      <c r="CY1554" t="s">
        <v>19</v>
      </c>
      <c r="CZ1554" t="s">
        <v>19</v>
      </c>
      <c r="DA1554" t="s">
        <v>19</v>
      </c>
      <c r="DB1554" t="s">
        <v>19</v>
      </c>
      <c r="DC1554" t="s">
        <v>19</v>
      </c>
      <c r="DD1554" t="s">
        <v>19</v>
      </c>
      <c r="DE1554" t="s">
        <v>19</v>
      </c>
      <c r="DF1554" t="s">
        <v>19</v>
      </c>
      <c r="DG1554" t="s">
        <v>19</v>
      </c>
      <c r="DH1554" t="s">
        <v>19</v>
      </c>
    </row>
    <row r="1555" spans="1:112" x14ac:dyDescent="0.3">
      <c r="A1555" t="s">
        <v>6393</v>
      </c>
      <c r="B1555" s="1">
        <v>45811.463229166664</v>
      </c>
      <c r="C1555" s="1">
        <v>45811.463368055556</v>
      </c>
      <c r="D1555" t="s">
        <v>6394</v>
      </c>
      <c r="E1555" t="s">
        <v>1142</v>
      </c>
      <c r="F1555" t="s">
        <v>13</v>
      </c>
      <c r="G1555" t="s">
        <v>14</v>
      </c>
      <c r="H1555" t="s">
        <v>6394</v>
      </c>
      <c r="I1555">
        <v>3457105</v>
      </c>
      <c r="J1555">
        <v>-7657584</v>
      </c>
      <c r="K1555">
        <v>1</v>
      </c>
      <c r="L1555">
        <v>382263</v>
      </c>
      <c r="M1555">
        <v>324943</v>
      </c>
      <c r="N1555" t="s">
        <v>15</v>
      </c>
      <c r="O1555" t="s">
        <v>16</v>
      </c>
      <c r="P1555" t="s">
        <v>6395</v>
      </c>
      <c r="Q1555" t="s">
        <v>6396</v>
      </c>
      <c r="R1555">
        <v>6247011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1</v>
      </c>
      <c r="AH1555">
        <v>0</v>
      </c>
      <c r="AI1555" t="s">
        <v>16</v>
      </c>
      <c r="AJ1555" t="s">
        <v>18</v>
      </c>
      <c r="AL1555" t="s">
        <v>19</v>
      </c>
      <c r="AM1555" t="s">
        <v>19</v>
      </c>
      <c r="AN1555" t="s">
        <v>19</v>
      </c>
      <c r="AQ1555" t="s">
        <v>19</v>
      </c>
      <c r="AR1555" t="s">
        <v>19</v>
      </c>
      <c r="AS1555" t="s">
        <v>19</v>
      </c>
      <c r="AT1555" t="s">
        <v>19</v>
      </c>
      <c r="AU1555" t="s">
        <v>19</v>
      </c>
      <c r="AV1555">
        <v>0</v>
      </c>
      <c r="AW1555" t="s">
        <v>18</v>
      </c>
      <c r="AX1555">
        <v>0</v>
      </c>
      <c r="AY1555" t="s">
        <v>18</v>
      </c>
      <c r="AZ1555">
        <v>0</v>
      </c>
      <c r="BA1555" t="s">
        <v>18</v>
      </c>
      <c r="BB1555">
        <v>0</v>
      </c>
      <c r="BC1555" t="s">
        <v>18</v>
      </c>
      <c r="BD1555" t="s">
        <v>18</v>
      </c>
      <c r="BE1555" t="s">
        <v>18</v>
      </c>
      <c r="BF1555" t="s">
        <v>18</v>
      </c>
      <c r="BG1555" t="s">
        <v>19</v>
      </c>
      <c r="BH1555" t="s">
        <v>19</v>
      </c>
      <c r="BI1555" t="s">
        <v>19</v>
      </c>
      <c r="BJ1555" t="s">
        <v>19</v>
      </c>
      <c r="BK1555" t="s">
        <v>19</v>
      </c>
      <c r="BL1555" t="s">
        <v>19</v>
      </c>
      <c r="BM1555" t="s">
        <v>19</v>
      </c>
      <c r="BN1555" t="s">
        <v>44</v>
      </c>
      <c r="BO1555" t="s">
        <v>18</v>
      </c>
      <c r="BP1555" t="s">
        <v>19</v>
      </c>
      <c r="BQ1555" t="s">
        <v>19</v>
      </c>
      <c r="BR1555" t="s">
        <v>19</v>
      </c>
      <c r="BS1555" t="s">
        <v>19</v>
      </c>
      <c r="BT1555" t="s">
        <v>19</v>
      </c>
      <c r="BU1555" t="s">
        <v>19</v>
      </c>
      <c r="BV1555" t="s">
        <v>19</v>
      </c>
      <c r="BW1555" t="s">
        <v>19</v>
      </c>
      <c r="BX1555" t="s">
        <v>19</v>
      </c>
      <c r="BY1555" t="s">
        <v>19</v>
      </c>
      <c r="BZ1555" t="s">
        <v>19</v>
      </c>
      <c r="CA1555" t="s">
        <v>19</v>
      </c>
      <c r="CB1555" t="s">
        <v>19</v>
      </c>
      <c r="CC1555" t="s">
        <v>19</v>
      </c>
      <c r="CD1555" t="s">
        <v>19</v>
      </c>
      <c r="CE1555" t="s">
        <v>19</v>
      </c>
      <c r="CF1555" t="s">
        <v>19</v>
      </c>
      <c r="CG1555" t="s">
        <v>19</v>
      </c>
      <c r="CH1555" t="s">
        <v>19</v>
      </c>
      <c r="CI1555" t="s">
        <v>19</v>
      </c>
      <c r="CJ1555" t="s">
        <v>19</v>
      </c>
      <c r="CK1555" t="s">
        <v>19</v>
      </c>
      <c r="CL1555" t="s">
        <v>19</v>
      </c>
      <c r="CM1555" t="s">
        <v>19</v>
      </c>
      <c r="CN1555" t="s">
        <v>19</v>
      </c>
      <c r="CO1555" t="s">
        <v>19</v>
      </c>
      <c r="CP1555" t="s">
        <v>19</v>
      </c>
      <c r="CQ1555" t="s">
        <v>19</v>
      </c>
      <c r="CR1555" t="s">
        <v>19</v>
      </c>
      <c r="CS1555" t="s">
        <v>19</v>
      </c>
      <c r="CT1555" t="s">
        <v>19</v>
      </c>
      <c r="CU1555" t="s">
        <v>19</v>
      </c>
      <c r="CV1555" t="s">
        <v>19</v>
      </c>
      <c r="CW1555" t="s">
        <v>19</v>
      </c>
      <c r="CX1555" t="s">
        <v>19</v>
      </c>
      <c r="CY1555" t="s">
        <v>19</v>
      </c>
      <c r="CZ1555" t="s">
        <v>19</v>
      </c>
      <c r="DA1555" t="s">
        <v>19</v>
      </c>
      <c r="DB1555" t="s">
        <v>19</v>
      </c>
      <c r="DC1555" t="s">
        <v>19</v>
      </c>
      <c r="DD1555" t="s">
        <v>19</v>
      </c>
      <c r="DE1555" t="s">
        <v>19</v>
      </c>
      <c r="DF1555" t="s">
        <v>19</v>
      </c>
      <c r="DG1555" t="s">
        <v>19</v>
      </c>
      <c r="DH1555" t="s">
        <v>19</v>
      </c>
    </row>
    <row r="1556" spans="1:112" x14ac:dyDescent="0.3">
      <c r="A1556" t="s">
        <v>6397</v>
      </c>
      <c r="B1556" s="1">
        <v>45811.405046296299</v>
      </c>
      <c r="C1556" s="1">
        <v>45811.464733796296</v>
      </c>
      <c r="D1556" t="s">
        <v>6398</v>
      </c>
      <c r="E1556" t="s">
        <v>6399</v>
      </c>
      <c r="F1556" t="s">
        <v>13</v>
      </c>
      <c r="G1556" t="s">
        <v>14</v>
      </c>
      <c r="H1556" t="s">
        <v>6398</v>
      </c>
      <c r="I1556">
        <v>3455711</v>
      </c>
      <c r="J1556">
        <v>-76575467</v>
      </c>
      <c r="K1556">
        <v>4</v>
      </c>
      <c r="L1556">
        <v>382109</v>
      </c>
      <c r="M1556">
        <v>324984</v>
      </c>
      <c r="N1556" t="s">
        <v>15</v>
      </c>
      <c r="O1556" t="s">
        <v>16</v>
      </c>
      <c r="P1556" t="s">
        <v>6400</v>
      </c>
      <c r="Q1556" t="s">
        <v>6401</v>
      </c>
      <c r="R1556">
        <v>1109188012</v>
      </c>
      <c r="S1556">
        <v>0</v>
      </c>
      <c r="T1556">
        <v>0</v>
      </c>
      <c r="U1556">
        <v>0</v>
      </c>
      <c r="V1556">
        <v>0</v>
      </c>
      <c r="W1556">
        <v>2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1</v>
      </c>
      <c r="AG1556">
        <v>0</v>
      </c>
      <c r="AH1556">
        <v>0</v>
      </c>
      <c r="AI1556" t="s">
        <v>16</v>
      </c>
      <c r="AJ1556" t="s">
        <v>18</v>
      </c>
      <c r="AL1556" t="s">
        <v>19</v>
      </c>
      <c r="AM1556" t="s">
        <v>19</v>
      </c>
      <c r="AN1556" t="s">
        <v>19</v>
      </c>
      <c r="AQ1556" t="s">
        <v>19</v>
      </c>
      <c r="AR1556" t="s">
        <v>19</v>
      </c>
      <c r="AS1556" t="s">
        <v>19</v>
      </c>
      <c r="AT1556" t="s">
        <v>19</v>
      </c>
      <c r="AU1556" t="s">
        <v>19</v>
      </c>
      <c r="AV1556">
        <v>0</v>
      </c>
      <c r="AW1556" t="s">
        <v>18</v>
      </c>
      <c r="AX1556">
        <v>0</v>
      </c>
      <c r="AY1556" t="s">
        <v>18</v>
      </c>
      <c r="AZ1556">
        <v>0</v>
      </c>
      <c r="BA1556" t="s">
        <v>18</v>
      </c>
      <c r="BB1556">
        <v>0</v>
      </c>
      <c r="BC1556" t="s">
        <v>18</v>
      </c>
      <c r="BD1556" t="s">
        <v>18</v>
      </c>
      <c r="BE1556" t="s">
        <v>18</v>
      </c>
      <c r="BF1556" t="s">
        <v>18</v>
      </c>
      <c r="BG1556" t="s">
        <v>20</v>
      </c>
      <c r="BH1556" t="s">
        <v>6402</v>
      </c>
      <c r="BI1556" t="s">
        <v>1073</v>
      </c>
      <c r="BJ1556" t="s">
        <v>36</v>
      </c>
      <c r="BK1556" t="s">
        <v>75</v>
      </c>
      <c r="BL1556" t="s">
        <v>18</v>
      </c>
      <c r="BM1556" t="s">
        <v>141</v>
      </c>
      <c r="BN1556" t="s">
        <v>44</v>
      </c>
      <c r="BO1556" t="s">
        <v>18</v>
      </c>
      <c r="BP1556" t="s">
        <v>19</v>
      </c>
      <c r="BQ1556" t="s">
        <v>19</v>
      </c>
      <c r="BR1556" t="s">
        <v>19</v>
      </c>
      <c r="BS1556" t="s">
        <v>19</v>
      </c>
      <c r="BT1556" t="s">
        <v>19</v>
      </c>
      <c r="BU1556" t="s">
        <v>19</v>
      </c>
      <c r="BV1556" t="s">
        <v>19</v>
      </c>
      <c r="BW1556" t="s">
        <v>19</v>
      </c>
      <c r="BX1556" t="s">
        <v>19</v>
      </c>
      <c r="BY1556" t="s">
        <v>19</v>
      </c>
      <c r="BZ1556" t="s">
        <v>19</v>
      </c>
      <c r="CA1556" t="s">
        <v>19</v>
      </c>
      <c r="CB1556" t="s">
        <v>19</v>
      </c>
      <c r="CC1556" t="s">
        <v>19</v>
      </c>
      <c r="CD1556" t="s">
        <v>19</v>
      </c>
      <c r="CE1556" t="s">
        <v>19</v>
      </c>
      <c r="CF1556" t="s">
        <v>19</v>
      </c>
      <c r="CG1556" t="s">
        <v>19</v>
      </c>
      <c r="CH1556" t="s">
        <v>19</v>
      </c>
      <c r="CI1556" t="s">
        <v>19</v>
      </c>
      <c r="CJ1556" t="s">
        <v>19</v>
      </c>
      <c r="CK1556" t="s">
        <v>19</v>
      </c>
      <c r="CL1556" t="s">
        <v>19</v>
      </c>
      <c r="CM1556" t="s">
        <v>19</v>
      </c>
      <c r="CN1556" t="s">
        <v>19</v>
      </c>
      <c r="CO1556" t="s">
        <v>19</v>
      </c>
      <c r="CP1556" t="s">
        <v>19</v>
      </c>
      <c r="CQ1556" t="s">
        <v>19</v>
      </c>
      <c r="CR1556" t="s">
        <v>19</v>
      </c>
      <c r="CS1556" t="s">
        <v>19</v>
      </c>
      <c r="CT1556" t="s">
        <v>19</v>
      </c>
      <c r="CU1556" t="s">
        <v>19</v>
      </c>
      <c r="CV1556" t="s">
        <v>19</v>
      </c>
      <c r="CW1556" t="s">
        <v>19</v>
      </c>
      <c r="CX1556" t="s">
        <v>19</v>
      </c>
      <c r="CY1556" t="s">
        <v>19</v>
      </c>
      <c r="CZ1556" t="s">
        <v>19</v>
      </c>
      <c r="DA1556" t="s">
        <v>19</v>
      </c>
      <c r="DB1556" t="s">
        <v>19</v>
      </c>
      <c r="DC1556" t="s">
        <v>19</v>
      </c>
      <c r="DD1556" t="s">
        <v>19</v>
      </c>
      <c r="DE1556" t="s">
        <v>19</v>
      </c>
      <c r="DF1556" t="s">
        <v>19</v>
      </c>
      <c r="DG1556" t="s">
        <v>19</v>
      </c>
      <c r="DH1556" t="s">
        <v>19</v>
      </c>
    </row>
    <row r="1557" spans="1:112" x14ac:dyDescent="0.3">
      <c r="A1557" t="s">
        <v>6403</v>
      </c>
      <c r="B1557" s="1">
        <v>45811.464444444442</v>
      </c>
      <c r="C1557" s="1">
        <v>45811.464745370373</v>
      </c>
      <c r="D1557" t="s">
        <v>6404</v>
      </c>
      <c r="E1557" t="s">
        <v>931</v>
      </c>
      <c r="F1557" t="s">
        <v>13</v>
      </c>
      <c r="G1557" t="s">
        <v>261</v>
      </c>
      <c r="H1557" t="s">
        <v>6404</v>
      </c>
      <c r="I1557">
        <v>3456191</v>
      </c>
      <c r="J1557">
        <v>-76581054</v>
      </c>
      <c r="K1557">
        <v>7</v>
      </c>
      <c r="L1557">
        <v>382163</v>
      </c>
      <c r="M1557">
        <v>324363</v>
      </c>
      <c r="N1557" t="s">
        <v>15</v>
      </c>
      <c r="O1557" t="s">
        <v>16</v>
      </c>
      <c r="P1557" t="s">
        <v>6405</v>
      </c>
      <c r="Q1557" t="s">
        <v>6406</v>
      </c>
      <c r="R1557">
        <v>1107195033</v>
      </c>
      <c r="S1557">
        <v>1</v>
      </c>
      <c r="T1557">
        <v>0</v>
      </c>
      <c r="U1557">
        <v>1</v>
      </c>
      <c r="V1557">
        <v>0</v>
      </c>
      <c r="W1557">
        <v>0</v>
      </c>
      <c r="X1557">
        <v>0</v>
      </c>
      <c r="Y1557">
        <v>0</v>
      </c>
      <c r="Z1557">
        <v>1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1</v>
      </c>
      <c r="AH1557">
        <v>1</v>
      </c>
      <c r="AI1557" t="s">
        <v>16</v>
      </c>
      <c r="AJ1557" t="s">
        <v>18</v>
      </c>
      <c r="AL1557" t="s">
        <v>19</v>
      </c>
      <c r="AM1557" t="s">
        <v>19</v>
      </c>
      <c r="AN1557" t="s">
        <v>19</v>
      </c>
      <c r="AQ1557" t="s">
        <v>19</v>
      </c>
      <c r="AR1557" t="s">
        <v>19</v>
      </c>
      <c r="AS1557" t="s">
        <v>19</v>
      </c>
      <c r="AT1557" t="s">
        <v>19</v>
      </c>
      <c r="AU1557" t="s">
        <v>19</v>
      </c>
      <c r="AV1557">
        <v>0</v>
      </c>
      <c r="AW1557" t="s">
        <v>18</v>
      </c>
      <c r="AX1557">
        <v>0</v>
      </c>
      <c r="AY1557" t="s">
        <v>18</v>
      </c>
      <c r="AZ1557">
        <v>0</v>
      </c>
      <c r="BA1557" t="s">
        <v>18</v>
      </c>
      <c r="BB1557">
        <v>0</v>
      </c>
      <c r="BC1557" t="s">
        <v>18</v>
      </c>
      <c r="BD1557" t="s">
        <v>18</v>
      </c>
      <c r="BE1557" t="s">
        <v>18</v>
      </c>
      <c r="BF1557" t="s">
        <v>18</v>
      </c>
      <c r="BG1557" t="s">
        <v>33</v>
      </c>
      <c r="BH1557" t="s">
        <v>935</v>
      </c>
      <c r="BI1557" t="s">
        <v>42</v>
      </c>
      <c r="BJ1557" t="s">
        <v>23</v>
      </c>
      <c r="BK1557" t="s">
        <v>24</v>
      </c>
      <c r="BL1557" t="s">
        <v>25</v>
      </c>
      <c r="BM1557" t="s">
        <v>141</v>
      </c>
      <c r="BN1557" t="s">
        <v>26</v>
      </c>
      <c r="BO1557" t="s">
        <v>16</v>
      </c>
      <c r="BP1557" t="s">
        <v>33</v>
      </c>
      <c r="BQ1557" t="s">
        <v>6407</v>
      </c>
      <c r="BR1557" t="s">
        <v>22</v>
      </c>
      <c r="BS1557" t="s">
        <v>23</v>
      </c>
      <c r="BT1557" t="s">
        <v>37</v>
      </c>
      <c r="BU1557" t="s">
        <v>25</v>
      </c>
      <c r="BV1557" t="s">
        <v>141</v>
      </c>
      <c r="BW1557" t="s">
        <v>26</v>
      </c>
      <c r="BX1557" t="s">
        <v>18</v>
      </c>
      <c r="BY1557" t="s">
        <v>19</v>
      </c>
      <c r="BZ1557" t="s">
        <v>19</v>
      </c>
      <c r="CA1557" t="s">
        <v>19</v>
      </c>
      <c r="CB1557" t="s">
        <v>19</v>
      </c>
      <c r="CC1557" t="s">
        <v>19</v>
      </c>
      <c r="CD1557" t="s">
        <v>19</v>
      </c>
      <c r="CE1557" t="s">
        <v>19</v>
      </c>
      <c r="CF1557" t="s">
        <v>19</v>
      </c>
      <c r="CG1557" t="s">
        <v>19</v>
      </c>
      <c r="CH1557" t="s">
        <v>19</v>
      </c>
      <c r="CI1557" t="s">
        <v>19</v>
      </c>
      <c r="CJ1557" t="s">
        <v>19</v>
      </c>
      <c r="CK1557" t="s">
        <v>19</v>
      </c>
      <c r="CL1557" t="s">
        <v>19</v>
      </c>
      <c r="CM1557" t="s">
        <v>19</v>
      </c>
      <c r="CN1557" t="s">
        <v>19</v>
      </c>
      <c r="CO1557" t="s">
        <v>19</v>
      </c>
      <c r="CP1557" t="s">
        <v>19</v>
      </c>
      <c r="CQ1557" t="s">
        <v>19</v>
      </c>
      <c r="CR1557" t="s">
        <v>19</v>
      </c>
      <c r="CS1557" t="s">
        <v>19</v>
      </c>
      <c r="CT1557" t="s">
        <v>19</v>
      </c>
      <c r="CU1557" t="s">
        <v>19</v>
      </c>
      <c r="CV1557" t="s">
        <v>19</v>
      </c>
      <c r="CW1557" t="s">
        <v>19</v>
      </c>
      <c r="CX1557" t="s">
        <v>19</v>
      </c>
      <c r="CY1557" t="s">
        <v>19</v>
      </c>
      <c r="CZ1557" t="s">
        <v>19</v>
      </c>
      <c r="DA1557" t="s">
        <v>19</v>
      </c>
      <c r="DB1557" t="s">
        <v>19</v>
      </c>
      <c r="DC1557" t="s">
        <v>19</v>
      </c>
      <c r="DD1557" t="s">
        <v>19</v>
      </c>
      <c r="DE1557" t="s">
        <v>19</v>
      </c>
      <c r="DF1557" t="s">
        <v>19</v>
      </c>
      <c r="DG1557" t="s">
        <v>19</v>
      </c>
      <c r="DH1557" t="s">
        <v>19</v>
      </c>
    </row>
    <row r="1558" spans="1:112" x14ac:dyDescent="0.3">
      <c r="A1558" t="s">
        <v>6408</v>
      </c>
      <c r="B1558" s="1">
        <v>45811.413738425923</v>
      </c>
      <c r="C1558" s="1">
        <v>45811.464756944442</v>
      </c>
      <c r="D1558" t="s">
        <v>6409</v>
      </c>
      <c r="E1558" t="s">
        <v>6399</v>
      </c>
      <c r="F1558" t="s">
        <v>13</v>
      </c>
      <c r="G1558" t="s">
        <v>14</v>
      </c>
      <c r="H1558" t="s">
        <v>6409</v>
      </c>
      <c r="I1558">
        <v>3456138</v>
      </c>
      <c r="J1558">
        <v>-76575883</v>
      </c>
      <c r="K1558">
        <v>4</v>
      </c>
      <c r="L1558">
        <v>382156</v>
      </c>
      <c r="M1558">
        <v>324938</v>
      </c>
      <c r="N1558" t="s">
        <v>15</v>
      </c>
      <c r="O1558" t="s">
        <v>16</v>
      </c>
      <c r="P1558" t="s">
        <v>6410</v>
      </c>
      <c r="Q1558" t="s">
        <v>6411</v>
      </c>
      <c r="R1558">
        <v>31240992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1</v>
      </c>
      <c r="AA1558">
        <v>1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1</v>
      </c>
      <c r="AI1558" t="s">
        <v>16</v>
      </c>
      <c r="AJ1558" t="s">
        <v>18</v>
      </c>
      <c r="AL1558" t="s">
        <v>19</v>
      </c>
      <c r="AM1558" t="s">
        <v>19</v>
      </c>
      <c r="AN1558" t="s">
        <v>19</v>
      </c>
      <c r="AQ1558" t="s">
        <v>19</v>
      </c>
      <c r="AR1558" t="s">
        <v>19</v>
      </c>
      <c r="AS1558" t="s">
        <v>19</v>
      </c>
      <c r="AT1558" t="s">
        <v>19</v>
      </c>
      <c r="AU1558" t="s">
        <v>19</v>
      </c>
      <c r="AV1558">
        <v>0</v>
      </c>
      <c r="AW1558" t="s">
        <v>18</v>
      </c>
      <c r="AX1558">
        <v>0</v>
      </c>
      <c r="AY1558" t="s">
        <v>18</v>
      </c>
      <c r="AZ1558">
        <v>0</v>
      </c>
      <c r="BA1558" t="s">
        <v>18</v>
      </c>
      <c r="BB1558">
        <v>0</v>
      </c>
      <c r="BC1558" t="s">
        <v>18</v>
      </c>
      <c r="BD1558" t="s">
        <v>18</v>
      </c>
      <c r="BE1558" t="s">
        <v>18</v>
      </c>
      <c r="BF1558" t="s">
        <v>18</v>
      </c>
      <c r="BG1558" t="s">
        <v>33</v>
      </c>
      <c r="BH1558" t="s">
        <v>2959</v>
      </c>
      <c r="BI1558" t="s">
        <v>165</v>
      </c>
      <c r="BJ1558" t="s">
        <v>23</v>
      </c>
      <c r="BK1558" t="s">
        <v>37</v>
      </c>
      <c r="BL1558" t="s">
        <v>18</v>
      </c>
      <c r="BM1558" t="s">
        <v>141</v>
      </c>
      <c r="BN1558" t="s">
        <v>26</v>
      </c>
      <c r="BO1558" t="s">
        <v>16</v>
      </c>
      <c r="BP1558" t="s">
        <v>33</v>
      </c>
      <c r="BQ1558" t="s">
        <v>6412</v>
      </c>
      <c r="BR1558" t="s">
        <v>43</v>
      </c>
      <c r="BS1558" t="s">
        <v>23</v>
      </c>
      <c r="BT1558" t="s">
        <v>24</v>
      </c>
      <c r="BU1558" t="s">
        <v>25</v>
      </c>
      <c r="BV1558" t="s">
        <v>141</v>
      </c>
      <c r="BW1558" t="s">
        <v>26</v>
      </c>
      <c r="BX1558" t="s">
        <v>16</v>
      </c>
      <c r="BY1558" t="s">
        <v>33</v>
      </c>
      <c r="BZ1558" t="s">
        <v>6413</v>
      </c>
      <c r="CA1558" t="s">
        <v>4458</v>
      </c>
      <c r="CB1558" t="s">
        <v>23</v>
      </c>
      <c r="CC1558" t="s">
        <v>37</v>
      </c>
      <c r="CD1558" t="s">
        <v>18</v>
      </c>
      <c r="CE1558" t="s">
        <v>141</v>
      </c>
      <c r="CF1558" t="s">
        <v>26</v>
      </c>
      <c r="CG1558" t="s">
        <v>18</v>
      </c>
      <c r="CH1558" t="s">
        <v>19</v>
      </c>
      <c r="CI1558" t="s">
        <v>19</v>
      </c>
      <c r="CJ1558" t="s">
        <v>19</v>
      </c>
      <c r="CK1558" t="s">
        <v>19</v>
      </c>
      <c r="CL1558" t="s">
        <v>19</v>
      </c>
      <c r="CM1558" t="s">
        <v>19</v>
      </c>
      <c r="CN1558" t="s">
        <v>19</v>
      </c>
      <c r="CO1558" t="s">
        <v>19</v>
      </c>
      <c r="CP1558" t="s">
        <v>19</v>
      </c>
      <c r="CQ1558" t="s">
        <v>19</v>
      </c>
      <c r="CR1558" t="s">
        <v>19</v>
      </c>
      <c r="CS1558" t="s">
        <v>19</v>
      </c>
      <c r="CT1558" t="s">
        <v>19</v>
      </c>
      <c r="CU1558" t="s">
        <v>19</v>
      </c>
      <c r="CV1558" t="s">
        <v>19</v>
      </c>
      <c r="CW1558" t="s">
        <v>19</v>
      </c>
      <c r="CX1558" t="s">
        <v>19</v>
      </c>
      <c r="CY1558" t="s">
        <v>19</v>
      </c>
      <c r="CZ1558" t="s">
        <v>19</v>
      </c>
      <c r="DA1558" t="s">
        <v>19</v>
      </c>
      <c r="DB1558" t="s">
        <v>19</v>
      </c>
      <c r="DC1558" t="s">
        <v>19</v>
      </c>
      <c r="DD1558" t="s">
        <v>19</v>
      </c>
      <c r="DE1558" t="s">
        <v>19</v>
      </c>
      <c r="DF1558" t="s">
        <v>19</v>
      </c>
      <c r="DG1558" t="s">
        <v>19</v>
      </c>
      <c r="DH1558" t="s">
        <v>19</v>
      </c>
    </row>
    <row r="1559" spans="1:112" x14ac:dyDescent="0.3">
      <c r="A1559" t="s">
        <v>6414</v>
      </c>
      <c r="B1559" s="1">
        <v>45811.417048611111</v>
      </c>
      <c r="C1559" s="1">
        <v>45811.464791666665</v>
      </c>
      <c r="D1559" t="s">
        <v>6415</v>
      </c>
      <c r="E1559" t="s">
        <v>6399</v>
      </c>
      <c r="F1559" t="s">
        <v>13</v>
      </c>
      <c r="G1559" t="s">
        <v>6416</v>
      </c>
      <c r="H1559" t="s">
        <v>6415</v>
      </c>
      <c r="I1559">
        <v>3456023</v>
      </c>
      <c r="J1559">
        <v>-76576051</v>
      </c>
      <c r="K1559">
        <v>4</v>
      </c>
      <c r="L1559">
        <v>382144</v>
      </c>
      <c r="M1559">
        <v>324919</v>
      </c>
      <c r="N1559" t="s">
        <v>15</v>
      </c>
      <c r="O1559" t="s">
        <v>16</v>
      </c>
      <c r="P1559" t="s">
        <v>6417</v>
      </c>
      <c r="Q1559" t="s">
        <v>6319</v>
      </c>
      <c r="R1559">
        <v>29808668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1</v>
      </c>
      <c r="AF1559">
        <v>1</v>
      </c>
      <c r="AG1559">
        <v>1</v>
      </c>
      <c r="AH1559">
        <v>1</v>
      </c>
      <c r="AI1559" t="s">
        <v>16</v>
      </c>
      <c r="AJ1559" t="s">
        <v>18</v>
      </c>
      <c r="AL1559" t="s">
        <v>19</v>
      </c>
      <c r="AM1559" t="s">
        <v>19</v>
      </c>
      <c r="AN1559" t="s">
        <v>19</v>
      </c>
      <c r="AQ1559" t="s">
        <v>19</v>
      </c>
      <c r="AR1559" t="s">
        <v>19</v>
      </c>
      <c r="AS1559" t="s">
        <v>19</v>
      </c>
      <c r="AT1559" t="s">
        <v>19</v>
      </c>
      <c r="AU1559" t="s">
        <v>19</v>
      </c>
      <c r="AV1559">
        <v>0</v>
      </c>
      <c r="AW1559" t="s">
        <v>18</v>
      </c>
      <c r="AX1559">
        <v>0</v>
      </c>
      <c r="AY1559" t="s">
        <v>18</v>
      </c>
      <c r="AZ1559">
        <v>0</v>
      </c>
      <c r="BA1559" t="s">
        <v>18</v>
      </c>
      <c r="BB1559">
        <v>0</v>
      </c>
      <c r="BC1559" t="s">
        <v>18</v>
      </c>
      <c r="BD1559" t="s">
        <v>18</v>
      </c>
      <c r="BE1559" t="s">
        <v>18</v>
      </c>
      <c r="BF1559" t="s">
        <v>18</v>
      </c>
      <c r="BG1559" t="s">
        <v>33</v>
      </c>
      <c r="BH1559" t="s">
        <v>86</v>
      </c>
      <c r="BI1559" t="s">
        <v>1337</v>
      </c>
      <c r="BJ1559" t="s">
        <v>36</v>
      </c>
      <c r="BK1559" t="s">
        <v>37</v>
      </c>
      <c r="BL1559" t="s">
        <v>25</v>
      </c>
      <c r="BM1559" t="s">
        <v>141</v>
      </c>
      <c r="BN1559" t="s">
        <v>26</v>
      </c>
      <c r="BO1559" t="s">
        <v>16</v>
      </c>
      <c r="BP1559" t="s">
        <v>20</v>
      </c>
      <c r="BQ1559" t="s">
        <v>27</v>
      </c>
      <c r="BR1559" t="s">
        <v>1073</v>
      </c>
      <c r="BS1559" t="s">
        <v>23</v>
      </c>
      <c r="BT1559" t="s">
        <v>37</v>
      </c>
      <c r="BU1559" t="s">
        <v>18</v>
      </c>
      <c r="BV1559" t="s">
        <v>141</v>
      </c>
      <c r="BW1559" t="s">
        <v>26</v>
      </c>
      <c r="BX1559" t="s">
        <v>18</v>
      </c>
      <c r="BY1559" t="s">
        <v>19</v>
      </c>
      <c r="BZ1559" t="s">
        <v>19</v>
      </c>
      <c r="CA1559" t="s">
        <v>19</v>
      </c>
      <c r="CB1559" t="s">
        <v>19</v>
      </c>
      <c r="CC1559" t="s">
        <v>19</v>
      </c>
      <c r="CD1559" t="s">
        <v>19</v>
      </c>
      <c r="CE1559" t="s">
        <v>19</v>
      </c>
      <c r="CF1559" t="s">
        <v>19</v>
      </c>
      <c r="CG1559" t="s">
        <v>19</v>
      </c>
      <c r="CH1559" t="s">
        <v>19</v>
      </c>
      <c r="CI1559" t="s">
        <v>19</v>
      </c>
      <c r="CJ1559" t="s">
        <v>19</v>
      </c>
      <c r="CK1559" t="s">
        <v>19</v>
      </c>
      <c r="CL1559" t="s">
        <v>19</v>
      </c>
      <c r="CM1559" t="s">
        <v>19</v>
      </c>
      <c r="CN1559" t="s">
        <v>19</v>
      </c>
      <c r="CO1559" t="s">
        <v>19</v>
      </c>
      <c r="CP1559" t="s">
        <v>19</v>
      </c>
      <c r="CQ1559" t="s">
        <v>19</v>
      </c>
      <c r="CR1559" t="s">
        <v>19</v>
      </c>
      <c r="CS1559" t="s">
        <v>19</v>
      </c>
      <c r="CT1559" t="s">
        <v>19</v>
      </c>
      <c r="CU1559" t="s">
        <v>19</v>
      </c>
      <c r="CV1559" t="s">
        <v>19</v>
      </c>
      <c r="CW1559" t="s">
        <v>19</v>
      </c>
      <c r="CX1559" t="s">
        <v>19</v>
      </c>
      <c r="CY1559" t="s">
        <v>19</v>
      </c>
      <c r="CZ1559" t="s">
        <v>19</v>
      </c>
      <c r="DA1559" t="s">
        <v>19</v>
      </c>
      <c r="DB1559" t="s">
        <v>19</v>
      </c>
      <c r="DC1559" t="s">
        <v>19</v>
      </c>
      <c r="DD1559" t="s">
        <v>19</v>
      </c>
      <c r="DE1559" t="s">
        <v>19</v>
      </c>
      <c r="DF1559" t="s">
        <v>19</v>
      </c>
      <c r="DG1559" t="s">
        <v>19</v>
      </c>
      <c r="DH1559" t="s">
        <v>19</v>
      </c>
    </row>
    <row r="1560" spans="1:112" x14ac:dyDescent="0.3">
      <c r="A1560" t="s">
        <v>6418</v>
      </c>
      <c r="B1560" s="1">
        <v>45811.421134259261</v>
      </c>
      <c r="C1560" s="1">
        <v>45811.464826388888</v>
      </c>
      <c r="D1560" t="s">
        <v>6419</v>
      </c>
      <c r="E1560" t="s">
        <v>6214</v>
      </c>
      <c r="F1560" t="s">
        <v>13</v>
      </c>
      <c r="G1560" t="s">
        <v>14</v>
      </c>
      <c r="H1560" t="s">
        <v>6419</v>
      </c>
      <c r="I1560">
        <v>3455984</v>
      </c>
      <c r="J1560">
        <v>-76576082</v>
      </c>
      <c r="K1560">
        <v>4</v>
      </c>
      <c r="L1560">
        <v>382139</v>
      </c>
      <c r="M1560">
        <v>324916</v>
      </c>
      <c r="N1560" t="s">
        <v>15</v>
      </c>
      <c r="O1560" t="s">
        <v>16</v>
      </c>
      <c r="P1560" t="s">
        <v>6420</v>
      </c>
      <c r="Q1560" t="s">
        <v>6421</v>
      </c>
      <c r="R1560">
        <v>1006207287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1</v>
      </c>
      <c r="AA1560">
        <v>1</v>
      </c>
      <c r="AB1560">
        <v>1</v>
      </c>
      <c r="AC1560">
        <v>2</v>
      </c>
      <c r="AD1560">
        <v>0</v>
      </c>
      <c r="AE1560">
        <v>0</v>
      </c>
      <c r="AF1560">
        <v>0</v>
      </c>
      <c r="AG1560">
        <v>0</v>
      </c>
      <c r="AH1560">
        <v>2</v>
      </c>
      <c r="AI1560" t="s">
        <v>16</v>
      </c>
      <c r="AJ1560" t="s">
        <v>18</v>
      </c>
      <c r="AL1560" t="s">
        <v>19</v>
      </c>
      <c r="AM1560" t="s">
        <v>19</v>
      </c>
      <c r="AN1560" t="s">
        <v>19</v>
      </c>
      <c r="AQ1560" t="s">
        <v>19</v>
      </c>
      <c r="AR1560" t="s">
        <v>19</v>
      </c>
      <c r="AS1560" t="s">
        <v>19</v>
      </c>
      <c r="AT1560" t="s">
        <v>19</v>
      </c>
      <c r="AU1560" t="s">
        <v>19</v>
      </c>
      <c r="AV1560">
        <v>0</v>
      </c>
      <c r="AW1560" t="s">
        <v>18</v>
      </c>
      <c r="AX1560">
        <v>0</v>
      </c>
      <c r="AY1560" t="s">
        <v>18</v>
      </c>
      <c r="AZ1560">
        <v>0</v>
      </c>
      <c r="BA1560" t="s">
        <v>18</v>
      </c>
      <c r="BB1560">
        <v>0</v>
      </c>
      <c r="BC1560" t="s">
        <v>18</v>
      </c>
      <c r="BD1560" t="s">
        <v>18</v>
      </c>
      <c r="BE1560" t="s">
        <v>18</v>
      </c>
      <c r="BF1560" t="s">
        <v>18</v>
      </c>
      <c r="BG1560" t="s">
        <v>20</v>
      </c>
      <c r="BH1560" t="s">
        <v>4404</v>
      </c>
      <c r="BI1560" t="s">
        <v>266</v>
      </c>
      <c r="BJ1560" t="s">
        <v>23</v>
      </c>
      <c r="BK1560" t="s">
        <v>24</v>
      </c>
      <c r="BL1560" t="s">
        <v>25</v>
      </c>
      <c r="BM1560" t="s">
        <v>141</v>
      </c>
      <c r="BN1560" t="s">
        <v>26</v>
      </c>
      <c r="BO1560" t="s">
        <v>16</v>
      </c>
      <c r="BP1560" t="s">
        <v>20</v>
      </c>
      <c r="BQ1560" t="s">
        <v>920</v>
      </c>
      <c r="BR1560" t="s">
        <v>43</v>
      </c>
      <c r="BS1560" t="s">
        <v>23</v>
      </c>
      <c r="BT1560" t="s">
        <v>37</v>
      </c>
      <c r="BU1560" t="s">
        <v>25</v>
      </c>
      <c r="BV1560" t="s">
        <v>141</v>
      </c>
      <c r="BW1560" t="s">
        <v>26</v>
      </c>
      <c r="BX1560" t="s">
        <v>16</v>
      </c>
      <c r="BY1560" t="s">
        <v>20</v>
      </c>
      <c r="BZ1560" t="s">
        <v>1200</v>
      </c>
      <c r="CA1560" t="s">
        <v>1073</v>
      </c>
      <c r="CB1560" t="s">
        <v>36</v>
      </c>
      <c r="CC1560" t="s">
        <v>24</v>
      </c>
      <c r="CD1560" t="s">
        <v>25</v>
      </c>
      <c r="CE1560" t="s">
        <v>141</v>
      </c>
      <c r="CF1560" t="s">
        <v>26</v>
      </c>
      <c r="CG1560" t="s">
        <v>18</v>
      </c>
      <c r="CH1560" t="s">
        <v>19</v>
      </c>
      <c r="CI1560" t="s">
        <v>19</v>
      </c>
      <c r="CJ1560" t="s">
        <v>19</v>
      </c>
      <c r="CK1560" t="s">
        <v>19</v>
      </c>
      <c r="CL1560" t="s">
        <v>19</v>
      </c>
      <c r="CM1560" t="s">
        <v>19</v>
      </c>
      <c r="CN1560" t="s">
        <v>19</v>
      </c>
      <c r="CO1560" t="s">
        <v>19</v>
      </c>
      <c r="CP1560" t="s">
        <v>19</v>
      </c>
      <c r="CQ1560" t="s">
        <v>19</v>
      </c>
      <c r="CR1560" t="s">
        <v>19</v>
      </c>
      <c r="CS1560" t="s">
        <v>19</v>
      </c>
      <c r="CT1560" t="s">
        <v>19</v>
      </c>
      <c r="CU1560" t="s">
        <v>19</v>
      </c>
      <c r="CV1560" t="s">
        <v>19</v>
      </c>
      <c r="CW1560" t="s">
        <v>19</v>
      </c>
      <c r="CX1560" t="s">
        <v>19</v>
      </c>
      <c r="CY1560" t="s">
        <v>19</v>
      </c>
      <c r="CZ1560" t="s">
        <v>19</v>
      </c>
      <c r="DA1560" t="s">
        <v>19</v>
      </c>
      <c r="DB1560" t="s">
        <v>19</v>
      </c>
      <c r="DC1560" t="s">
        <v>19</v>
      </c>
      <c r="DD1560" t="s">
        <v>19</v>
      </c>
      <c r="DE1560" t="s">
        <v>19</v>
      </c>
      <c r="DF1560" t="s">
        <v>19</v>
      </c>
      <c r="DG1560" t="s">
        <v>19</v>
      </c>
      <c r="DH1560" t="s">
        <v>19</v>
      </c>
    </row>
    <row r="1561" spans="1:112" x14ac:dyDescent="0.3">
      <c r="A1561" t="s">
        <v>6422</v>
      </c>
      <c r="B1561" s="1">
        <v>45811.42454861111</v>
      </c>
      <c r="C1561" s="1">
        <v>45811.464861111112</v>
      </c>
      <c r="D1561" t="s">
        <v>6423</v>
      </c>
      <c r="E1561" t="s">
        <v>6399</v>
      </c>
      <c r="F1561" t="s">
        <v>13</v>
      </c>
      <c r="G1561" t="s">
        <v>261</v>
      </c>
      <c r="H1561" t="s">
        <v>6423</v>
      </c>
      <c r="I1561">
        <v>3456005</v>
      </c>
      <c r="J1561">
        <v>-76576085</v>
      </c>
      <c r="K1561">
        <v>5</v>
      </c>
      <c r="L1561">
        <v>382142</v>
      </c>
      <c r="M1561">
        <v>324915</v>
      </c>
      <c r="N1561" t="s">
        <v>15</v>
      </c>
      <c r="O1561" t="s">
        <v>16</v>
      </c>
      <c r="P1561" t="s">
        <v>6424</v>
      </c>
      <c r="Q1561" t="s">
        <v>6425</v>
      </c>
      <c r="R1561">
        <v>668761991</v>
      </c>
      <c r="S1561">
        <v>0</v>
      </c>
      <c r="T1561">
        <v>0</v>
      </c>
      <c r="U1561">
        <v>0</v>
      </c>
      <c r="V1561">
        <v>0</v>
      </c>
      <c r="W1561">
        <v>1</v>
      </c>
      <c r="X1561">
        <v>1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1</v>
      </c>
      <c r="AE1561">
        <v>1</v>
      </c>
      <c r="AF1561">
        <v>0</v>
      </c>
      <c r="AG1561">
        <v>0</v>
      </c>
      <c r="AH1561">
        <v>0</v>
      </c>
      <c r="AI1561" t="s">
        <v>16</v>
      </c>
      <c r="AJ1561" t="s">
        <v>18</v>
      </c>
      <c r="AL1561" t="s">
        <v>19</v>
      </c>
      <c r="AM1561" t="s">
        <v>19</v>
      </c>
      <c r="AN1561" t="s">
        <v>19</v>
      </c>
      <c r="AQ1561" t="s">
        <v>19</v>
      </c>
      <c r="AR1561" t="s">
        <v>19</v>
      </c>
      <c r="AS1561" t="s">
        <v>19</v>
      </c>
      <c r="AT1561" t="s">
        <v>19</v>
      </c>
      <c r="AU1561" t="s">
        <v>19</v>
      </c>
      <c r="AV1561">
        <v>0</v>
      </c>
      <c r="AW1561" t="s">
        <v>18</v>
      </c>
      <c r="AX1561">
        <v>0</v>
      </c>
      <c r="AY1561" t="s">
        <v>18</v>
      </c>
      <c r="AZ1561">
        <v>0</v>
      </c>
      <c r="BA1561" t="s">
        <v>18</v>
      </c>
      <c r="BB1561">
        <v>0</v>
      </c>
      <c r="BC1561" t="s">
        <v>18</v>
      </c>
      <c r="BD1561" t="s">
        <v>18</v>
      </c>
      <c r="BE1561" t="s">
        <v>18</v>
      </c>
      <c r="BF1561" t="s">
        <v>18</v>
      </c>
      <c r="BG1561" t="s">
        <v>33</v>
      </c>
      <c r="BH1561" t="s">
        <v>6426</v>
      </c>
      <c r="BI1561" t="s">
        <v>28</v>
      </c>
      <c r="BJ1561" t="s">
        <v>23</v>
      </c>
      <c r="BK1561" t="s">
        <v>24</v>
      </c>
      <c r="BL1561" t="s">
        <v>18</v>
      </c>
      <c r="BM1561" t="s">
        <v>141</v>
      </c>
      <c r="BN1561" t="s">
        <v>26</v>
      </c>
      <c r="BO1561" t="s">
        <v>16</v>
      </c>
      <c r="BP1561" t="s">
        <v>33</v>
      </c>
      <c r="BQ1561" t="s">
        <v>59</v>
      </c>
      <c r="BR1561" t="s">
        <v>48</v>
      </c>
      <c r="BS1561" t="s">
        <v>36</v>
      </c>
      <c r="BT1561" t="s">
        <v>24</v>
      </c>
      <c r="BU1561" t="s">
        <v>25</v>
      </c>
      <c r="BV1561" t="s">
        <v>141</v>
      </c>
      <c r="BW1561" t="s">
        <v>26</v>
      </c>
      <c r="BX1561" t="s">
        <v>16</v>
      </c>
      <c r="BY1561" t="s">
        <v>33</v>
      </c>
      <c r="BZ1561" t="s">
        <v>272</v>
      </c>
      <c r="CA1561" t="s">
        <v>22</v>
      </c>
      <c r="CB1561" t="s">
        <v>36</v>
      </c>
      <c r="CC1561" t="s">
        <v>37</v>
      </c>
      <c r="CD1561" t="s">
        <v>25</v>
      </c>
      <c r="CE1561" t="s">
        <v>141</v>
      </c>
      <c r="CF1561" t="s">
        <v>26</v>
      </c>
      <c r="CG1561" t="s">
        <v>18</v>
      </c>
      <c r="CH1561" t="s">
        <v>19</v>
      </c>
      <c r="CI1561" t="s">
        <v>19</v>
      </c>
      <c r="CJ1561" t="s">
        <v>19</v>
      </c>
      <c r="CK1561" t="s">
        <v>19</v>
      </c>
      <c r="CL1561" t="s">
        <v>19</v>
      </c>
      <c r="CM1561" t="s">
        <v>19</v>
      </c>
      <c r="CN1561" t="s">
        <v>19</v>
      </c>
      <c r="CO1561" t="s">
        <v>19</v>
      </c>
      <c r="CP1561" t="s">
        <v>19</v>
      </c>
      <c r="CQ1561" t="s">
        <v>19</v>
      </c>
      <c r="CR1561" t="s">
        <v>19</v>
      </c>
      <c r="CS1561" t="s">
        <v>19</v>
      </c>
      <c r="CT1561" t="s">
        <v>19</v>
      </c>
      <c r="CU1561" t="s">
        <v>19</v>
      </c>
      <c r="CV1561" t="s">
        <v>19</v>
      </c>
      <c r="CW1561" t="s">
        <v>19</v>
      </c>
      <c r="CX1561" t="s">
        <v>19</v>
      </c>
      <c r="CY1561" t="s">
        <v>19</v>
      </c>
      <c r="CZ1561" t="s">
        <v>19</v>
      </c>
      <c r="DA1561" t="s">
        <v>19</v>
      </c>
      <c r="DB1561" t="s">
        <v>19</v>
      </c>
      <c r="DC1561" t="s">
        <v>19</v>
      </c>
      <c r="DD1561" t="s">
        <v>19</v>
      </c>
      <c r="DE1561" t="s">
        <v>19</v>
      </c>
      <c r="DF1561" t="s">
        <v>19</v>
      </c>
      <c r="DG1561" t="s">
        <v>19</v>
      </c>
      <c r="DH1561" t="s">
        <v>19</v>
      </c>
    </row>
    <row r="1562" spans="1:112" x14ac:dyDescent="0.3">
      <c r="A1562" t="s">
        <v>6427</v>
      </c>
      <c r="B1562" s="1">
        <v>45811.426805555559</v>
      </c>
      <c r="C1562" s="1">
        <v>45811.464895833335</v>
      </c>
      <c r="D1562" t="s">
        <v>6428</v>
      </c>
      <c r="E1562" t="s">
        <v>6399</v>
      </c>
      <c r="F1562" t="s">
        <v>13</v>
      </c>
      <c r="G1562" t="s">
        <v>6429</v>
      </c>
      <c r="H1562" t="s">
        <v>6428</v>
      </c>
      <c r="I1562">
        <v>3456019</v>
      </c>
      <c r="J1562">
        <v>-76576077</v>
      </c>
      <c r="K1562">
        <v>6</v>
      </c>
      <c r="L1562">
        <v>382143</v>
      </c>
      <c r="M1562">
        <v>324916</v>
      </c>
      <c r="N1562" t="s">
        <v>15</v>
      </c>
      <c r="O1562" t="s">
        <v>16</v>
      </c>
      <c r="P1562" t="s">
        <v>6430</v>
      </c>
      <c r="Q1562" t="s">
        <v>6431</v>
      </c>
      <c r="R1562">
        <v>31884416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1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 t="s">
        <v>16</v>
      </c>
      <c r="AJ1562" t="s">
        <v>18</v>
      </c>
      <c r="AL1562" t="s">
        <v>19</v>
      </c>
      <c r="AM1562" t="s">
        <v>19</v>
      </c>
      <c r="AN1562" t="s">
        <v>19</v>
      </c>
      <c r="AQ1562" t="s">
        <v>19</v>
      </c>
      <c r="AR1562" t="s">
        <v>19</v>
      </c>
      <c r="AS1562" t="s">
        <v>19</v>
      </c>
      <c r="AT1562" t="s">
        <v>19</v>
      </c>
      <c r="AU1562" t="s">
        <v>19</v>
      </c>
      <c r="AV1562">
        <v>0</v>
      </c>
      <c r="AW1562" t="s">
        <v>18</v>
      </c>
      <c r="AX1562">
        <v>0</v>
      </c>
      <c r="AY1562" t="s">
        <v>18</v>
      </c>
      <c r="AZ1562">
        <v>0</v>
      </c>
      <c r="BA1562" t="s">
        <v>18</v>
      </c>
      <c r="BB1562">
        <v>0</v>
      </c>
      <c r="BC1562" t="s">
        <v>18</v>
      </c>
      <c r="BD1562" t="s">
        <v>18</v>
      </c>
      <c r="BE1562" t="s">
        <v>18</v>
      </c>
      <c r="BF1562" t="s">
        <v>18</v>
      </c>
      <c r="BG1562" t="s">
        <v>33</v>
      </c>
      <c r="BH1562" t="s">
        <v>132</v>
      </c>
      <c r="BI1562" t="s">
        <v>165</v>
      </c>
      <c r="BJ1562" t="s">
        <v>23</v>
      </c>
      <c r="BK1562" t="s">
        <v>37</v>
      </c>
      <c r="BL1562" t="s">
        <v>25</v>
      </c>
      <c r="BM1562" t="s">
        <v>141</v>
      </c>
      <c r="BN1562" t="s">
        <v>44</v>
      </c>
      <c r="BO1562" t="s">
        <v>16</v>
      </c>
      <c r="BP1562" t="s">
        <v>33</v>
      </c>
      <c r="BQ1562" t="s">
        <v>6432</v>
      </c>
      <c r="BR1562" t="s">
        <v>43</v>
      </c>
      <c r="BS1562" t="s">
        <v>23</v>
      </c>
      <c r="BT1562" t="s">
        <v>75</v>
      </c>
      <c r="BU1562" t="s">
        <v>29</v>
      </c>
      <c r="BV1562" t="s">
        <v>141</v>
      </c>
      <c r="BW1562" t="s">
        <v>44</v>
      </c>
      <c r="BX1562" t="s">
        <v>18</v>
      </c>
      <c r="BY1562" t="s">
        <v>19</v>
      </c>
      <c r="BZ1562" t="s">
        <v>19</v>
      </c>
      <c r="CA1562" t="s">
        <v>19</v>
      </c>
      <c r="CB1562" t="s">
        <v>19</v>
      </c>
      <c r="CC1562" t="s">
        <v>19</v>
      </c>
      <c r="CD1562" t="s">
        <v>19</v>
      </c>
      <c r="CE1562" t="s">
        <v>19</v>
      </c>
      <c r="CF1562" t="s">
        <v>19</v>
      </c>
      <c r="CG1562" t="s">
        <v>19</v>
      </c>
      <c r="CH1562" t="s">
        <v>19</v>
      </c>
      <c r="CI1562" t="s">
        <v>19</v>
      </c>
      <c r="CJ1562" t="s">
        <v>19</v>
      </c>
      <c r="CK1562" t="s">
        <v>19</v>
      </c>
      <c r="CL1562" t="s">
        <v>19</v>
      </c>
      <c r="CM1562" t="s">
        <v>19</v>
      </c>
      <c r="CN1562" t="s">
        <v>19</v>
      </c>
      <c r="CO1562" t="s">
        <v>19</v>
      </c>
      <c r="CP1562" t="s">
        <v>19</v>
      </c>
      <c r="CQ1562" t="s">
        <v>19</v>
      </c>
      <c r="CR1562" t="s">
        <v>19</v>
      </c>
      <c r="CS1562" t="s">
        <v>19</v>
      </c>
      <c r="CT1562" t="s">
        <v>19</v>
      </c>
      <c r="CU1562" t="s">
        <v>19</v>
      </c>
      <c r="CV1562" t="s">
        <v>19</v>
      </c>
      <c r="CW1562" t="s">
        <v>19</v>
      </c>
      <c r="CX1562" t="s">
        <v>19</v>
      </c>
      <c r="CY1562" t="s">
        <v>19</v>
      </c>
      <c r="CZ1562" t="s">
        <v>19</v>
      </c>
      <c r="DA1562" t="s">
        <v>19</v>
      </c>
      <c r="DB1562" t="s">
        <v>19</v>
      </c>
      <c r="DC1562" t="s">
        <v>19</v>
      </c>
      <c r="DD1562" t="s">
        <v>19</v>
      </c>
      <c r="DE1562" t="s">
        <v>19</v>
      </c>
      <c r="DF1562" t="s">
        <v>19</v>
      </c>
      <c r="DG1562" t="s">
        <v>19</v>
      </c>
      <c r="DH1562" t="s">
        <v>19</v>
      </c>
    </row>
    <row r="1563" spans="1:112" x14ac:dyDescent="0.3">
      <c r="A1563" t="s">
        <v>6433</v>
      </c>
      <c r="B1563" s="1">
        <v>45811.432175925926</v>
      </c>
      <c r="C1563" s="1">
        <v>45811.464953703704</v>
      </c>
      <c r="D1563" t="s">
        <v>6434</v>
      </c>
      <c r="E1563" t="s">
        <v>6399</v>
      </c>
      <c r="F1563" t="s">
        <v>13</v>
      </c>
      <c r="G1563" t="s">
        <v>1231</v>
      </c>
      <c r="H1563" t="s">
        <v>6434</v>
      </c>
      <c r="I1563">
        <v>3456129</v>
      </c>
      <c r="J1563">
        <v>-76576212</v>
      </c>
      <c r="K1563">
        <v>4</v>
      </c>
      <c r="L1563">
        <v>382155</v>
      </c>
      <c r="M1563">
        <v>324901</v>
      </c>
      <c r="N1563" t="s">
        <v>15</v>
      </c>
      <c r="O1563" t="s">
        <v>16</v>
      </c>
      <c r="P1563" t="s">
        <v>6435</v>
      </c>
      <c r="Q1563" t="s">
        <v>6436</v>
      </c>
      <c r="R1563">
        <v>16289283</v>
      </c>
      <c r="S1563">
        <v>0</v>
      </c>
      <c r="T1563">
        <v>0</v>
      </c>
      <c r="U1563">
        <v>0</v>
      </c>
      <c r="V1563">
        <v>0</v>
      </c>
      <c r="W1563">
        <v>1</v>
      </c>
      <c r="X1563">
        <v>1</v>
      </c>
      <c r="Y1563">
        <v>0</v>
      </c>
      <c r="Z1563">
        <v>0</v>
      </c>
      <c r="AA1563">
        <v>0</v>
      </c>
      <c r="AB1563">
        <v>0</v>
      </c>
      <c r="AC1563">
        <v>1</v>
      </c>
      <c r="AD1563">
        <v>1</v>
      </c>
      <c r="AE1563">
        <v>0</v>
      </c>
      <c r="AF1563">
        <v>0</v>
      </c>
      <c r="AG1563">
        <v>0</v>
      </c>
      <c r="AH1563">
        <v>1</v>
      </c>
      <c r="AI1563" t="s">
        <v>16</v>
      </c>
      <c r="AJ1563" t="s">
        <v>18</v>
      </c>
      <c r="AL1563" t="s">
        <v>19</v>
      </c>
      <c r="AM1563" t="s">
        <v>19</v>
      </c>
      <c r="AN1563" t="s">
        <v>19</v>
      </c>
      <c r="AQ1563" t="s">
        <v>19</v>
      </c>
      <c r="AR1563" t="s">
        <v>19</v>
      </c>
      <c r="AS1563" t="s">
        <v>19</v>
      </c>
      <c r="AT1563" t="s">
        <v>19</v>
      </c>
      <c r="AU1563" t="s">
        <v>19</v>
      </c>
      <c r="AV1563">
        <v>0</v>
      </c>
      <c r="AW1563" t="s">
        <v>18</v>
      </c>
      <c r="AX1563">
        <v>0</v>
      </c>
      <c r="AY1563" t="s">
        <v>18</v>
      </c>
      <c r="AZ1563">
        <v>0</v>
      </c>
      <c r="BA1563" t="s">
        <v>18</v>
      </c>
      <c r="BB1563">
        <v>0</v>
      </c>
      <c r="BC1563" t="s">
        <v>18</v>
      </c>
      <c r="BD1563" t="s">
        <v>18</v>
      </c>
      <c r="BE1563" t="s">
        <v>18</v>
      </c>
      <c r="BF1563" t="s">
        <v>18</v>
      </c>
      <c r="BG1563" t="s">
        <v>33</v>
      </c>
      <c r="BH1563" t="s">
        <v>814</v>
      </c>
      <c r="BI1563" t="s">
        <v>43</v>
      </c>
      <c r="BJ1563" t="s">
        <v>23</v>
      </c>
      <c r="BK1563" t="s">
        <v>24</v>
      </c>
      <c r="BL1563" t="s">
        <v>25</v>
      </c>
      <c r="BM1563" t="s">
        <v>141</v>
      </c>
      <c r="BN1563" t="s">
        <v>44</v>
      </c>
      <c r="BO1563" t="s">
        <v>16</v>
      </c>
      <c r="BP1563" t="s">
        <v>20</v>
      </c>
      <c r="BQ1563" t="s">
        <v>27</v>
      </c>
      <c r="BR1563" t="s">
        <v>106</v>
      </c>
      <c r="BS1563" t="s">
        <v>23</v>
      </c>
      <c r="BT1563" t="s">
        <v>37</v>
      </c>
      <c r="BU1563" t="s">
        <v>25</v>
      </c>
      <c r="BV1563" t="s">
        <v>141</v>
      </c>
      <c r="BW1563" t="s">
        <v>26</v>
      </c>
      <c r="BX1563" t="s">
        <v>16</v>
      </c>
      <c r="BY1563" t="s">
        <v>20</v>
      </c>
      <c r="BZ1563" t="s">
        <v>209</v>
      </c>
      <c r="CA1563" t="s">
        <v>28</v>
      </c>
      <c r="CB1563" t="s">
        <v>23</v>
      </c>
      <c r="CC1563" t="s">
        <v>75</v>
      </c>
      <c r="CD1563" t="s">
        <v>29</v>
      </c>
      <c r="CE1563" t="s">
        <v>141</v>
      </c>
      <c r="CF1563" t="s">
        <v>44</v>
      </c>
      <c r="CG1563" t="s">
        <v>16</v>
      </c>
      <c r="CH1563" t="s">
        <v>33</v>
      </c>
      <c r="CI1563" t="s">
        <v>6437</v>
      </c>
      <c r="CJ1563" t="s">
        <v>22</v>
      </c>
      <c r="CK1563" t="s">
        <v>36</v>
      </c>
      <c r="CL1563" t="s">
        <v>37</v>
      </c>
      <c r="CM1563" t="s">
        <v>29</v>
      </c>
      <c r="CN1563" t="s">
        <v>141</v>
      </c>
      <c r="CO1563" t="s">
        <v>26</v>
      </c>
      <c r="CP1563" t="s">
        <v>16</v>
      </c>
      <c r="CQ1563" t="s">
        <v>33</v>
      </c>
      <c r="CR1563" t="s">
        <v>94</v>
      </c>
      <c r="CS1563" t="s">
        <v>43</v>
      </c>
      <c r="CT1563" t="s">
        <v>36</v>
      </c>
      <c r="CU1563" t="s">
        <v>37</v>
      </c>
      <c r="CV1563" t="s">
        <v>25</v>
      </c>
      <c r="CW1563" t="s">
        <v>141</v>
      </c>
      <c r="CX1563" t="s">
        <v>26</v>
      </c>
      <c r="CY1563" t="s">
        <v>18</v>
      </c>
      <c r="CZ1563" t="s">
        <v>19</v>
      </c>
      <c r="DA1563" t="s">
        <v>19</v>
      </c>
      <c r="DB1563" t="s">
        <v>19</v>
      </c>
      <c r="DC1563" t="s">
        <v>19</v>
      </c>
      <c r="DD1563" t="s">
        <v>19</v>
      </c>
      <c r="DE1563" t="s">
        <v>19</v>
      </c>
      <c r="DF1563" t="s">
        <v>19</v>
      </c>
      <c r="DG1563" t="s">
        <v>19</v>
      </c>
      <c r="DH1563" t="s">
        <v>19</v>
      </c>
    </row>
    <row r="1564" spans="1:112" x14ac:dyDescent="0.3">
      <c r="A1564" t="s">
        <v>6438</v>
      </c>
      <c r="B1564" s="1">
        <v>45811.445185185185</v>
      </c>
      <c r="C1564" s="1">
        <v>45811.46497685185</v>
      </c>
      <c r="D1564" t="s">
        <v>6439</v>
      </c>
      <c r="E1564" t="s">
        <v>6214</v>
      </c>
      <c r="F1564" t="s">
        <v>13</v>
      </c>
      <c r="G1564" t="s">
        <v>1231</v>
      </c>
      <c r="H1564" t="s">
        <v>6439</v>
      </c>
      <c r="I1564">
        <v>3456377</v>
      </c>
      <c r="J1564">
        <v>-76575942</v>
      </c>
      <c r="K1564">
        <v>4</v>
      </c>
      <c r="L1564">
        <v>382183</v>
      </c>
      <c r="M1564">
        <v>324931</v>
      </c>
      <c r="N1564" t="s">
        <v>15</v>
      </c>
      <c r="O1564" t="s">
        <v>16</v>
      </c>
      <c r="P1564" t="s">
        <v>6440</v>
      </c>
      <c r="Q1564" t="s">
        <v>6441</v>
      </c>
      <c r="R1564">
        <v>0</v>
      </c>
      <c r="S1564">
        <v>0</v>
      </c>
      <c r="T1564">
        <v>1</v>
      </c>
      <c r="U1564">
        <v>0</v>
      </c>
      <c r="V1564">
        <v>0</v>
      </c>
      <c r="W1564">
        <v>0</v>
      </c>
      <c r="X1564">
        <v>0</v>
      </c>
      <c r="Y1564">
        <v>1</v>
      </c>
      <c r="Z1564">
        <v>1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 t="s">
        <v>16</v>
      </c>
      <c r="AJ1564" t="s">
        <v>18</v>
      </c>
      <c r="AL1564" t="s">
        <v>19</v>
      </c>
      <c r="AM1564" t="s">
        <v>19</v>
      </c>
      <c r="AN1564" t="s">
        <v>19</v>
      </c>
      <c r="AQ1564" t="s">
        <v>19</v>
      </c>
      <c r="AR1564" t="s">
        <v>19</v>
      </c>
      <c r="AS1564" t="s">
        <v>19</v>
      </c>
      <c r="AT1564" t="s">
        <v>19</v>
      </c>
      <c r="AU1564" t="s">
        <v>19</v>
      </c>
      <c r="AV1564">
        <v>0</v>
      </c>
      <c r="AW1564" t="s">
        <v>18</v>
      </c>
      <c r="AX1564">
        <v>0</v>
      </c>
      <c r="AY1564" t="s">
        <v>18</v>
      </c>
      <c r="AZ1564">
        <v>0</v>
      </c>
      <c r="BA1564" t="s">
        <v>18</v>
      </c>
      <c r="BB1564">
        <v>0</v>
      </c>
      <c r="BC1564" t="s">
        <v>18</v>
      </c>
      <c r="BD1564" t="s">
        <v>18</v>
      </c>
      <c r="BE1564" t="s">
        <v>18</v>
      </c>
      <c r="BF1564" t="s">
        <v>18</v>
      </c>
      <c r="BG1564" t="s">
        <v>20</v>
      </c>
      <c r="BH1564" t="s">
        <v>257</v>
      </c>
      <c r="BI1564" t="s">
        <v>689</v>
      </c>
      <c r="BJ1564" t="s">
        <v>36</v>
      </c>
      <c r="BK1564" t="s">
        <v>37</v>
      </c>
      <c r="BL1564" t="s">
        <v>25</v>
      </c>
      <c r="BM1564" t="s">
        <v>141</v>
      </c>
      <c r="BN1564" t="s">
        <v>26</v>
      </c>
      <c r="BO1564" t="s">
        <v>18</v>
      </c>
      <c r="BP1564" t="s">
        <v>19</v>
      </c>
      <c r="BQ1564" t="s">
        <v>19</v>
      </c>
      <c r="BR1564" t="s">
        <v>19</v>
      </c>
      <c r="BS1564" t="s">
        <v>19</v>
      </c>
      <c r="BT1564" t="s">
        <v>19</v>
      </c>
      <c r="BU1564" t="s">
        <v>19</v>
      </c>
      <c r="BV1564" t="s">
        <v>19</v>
      </c>
      <c r="BW1564" t="s">
        <v>19</v>
      </c>
      <c r="BX1564" t="s">
        <v>19</v>
      </c>
      <c r="BY1564" t="s">
        <v>19</v>
      </c>
      <c r="BZ1564" t="s">
        <v>19</v>
      </c>
      <c r="CA1564" t="s">
        <v>19</v>
      </c>
      <c r="CB1564" t="s">
        <v>19</v>
      </c>
      <c r="CC1564" t="s">
        <v>19</v>
      </c>
      <c r="CD1564" t="s">
        <v>19</v>
      </c>
      <c r="CE1564" t="s">
        <v>19</v>
      </c>
      <c r="CF1564" t="s">
        <v>19</v>
      </c>
      <c r="CG1564" t="s">
        <v>19</v>
      </c>
      <c r="CH1564" t="s">
        <v>19</v>
      </c>
      <c r="CI1564" t="s">
        <v>19</v>
      </c>
      <c r="CJ1564" t="s">
        <v>19</v>
      </c>
      <c r="CK1564" t="s">
        <v>19</v>
      </c>
      <c r="CL1564" t="s">
        <v>19</v>
      </c>
      <c r="CM1564" t="s">
        <v>19</v>
      </c>
      <c r="CN1564" t="s">
        <v>19</v>
      </c>
      <c r="CO1564" t="s">
        <v>19</v>
      </c>
      <c r="CP1564" t="s">
        <v>19</v>
      </c>
      <c r="CQ1564" t="s">
        <v>19</v>
      </c>
      <c r="CR1564" t="s">
        <v>19</v>
      </c>
      <c r="CS1564" t="s">
        <v>19</v>
      </c>
      <c r="CT1564" t="s">
        <v>19</v>
      </c>
      <c r="CU1564" t="s">
        <v>19</v>
      </c>
      <c r="CV1564" t="s">
        <v>19</v>
      </c>
      <c r="CW1564" t="s">
        <v>19</v>
      </c>
      <c r="CX1564" t="s">
        <v>19</v>
      </c>
      <c r="CY1564" t="s">
        <v>19</v>
      </c>
      <c r="CZ1564" t="s">
        <v>19</v>
      </c>
      <c r="DA1564" t="s">
        <v>19</v>
      </c>
      <c r="DB1564" t="s">
        <v>19</v>
      </c>
      <c r="DC1564" t="s">
        <v>19</v>
      </c>
      <c r="DD1564" t="s">
        <v>19</v>
      </c>
      <c r="DE1564" t="s">
        <v>19</v>
      </c>
      <c r="DF1564" t="s">
        <v>19</v>
      </c>
      <c r="DG1564" t="s">
        <v>19</v>
      </c>
      <c r="DH1564" t="s">
        <v>19</v>
      </c>
    </row>
    <row r="1565" spans="1:112" x14ac:dyDescent="0.3">
      <c r="A1565" t="s">
        <v>6442</v>
      </c>
      <c r="B1565" s="1">
        <v>45811.450787037036</v>
      </c>
      <c r="C1565" s="1">
        <v>45811.465011574073</v>
      </c>
      <c r="D1565" t="s">
        <v>6443</v>
      </c>
      <c r="E1565" t="s">
        <v>6399</v>
      </c>
      <c r="F1565" t="s">
        <v>13</v>
      </c>
      <c r="G1565" t="s">
        <v>6444</v>
      </c>
      <c r="H1565" t="s">
        <v>6443</v>
      </c>
      <c r="I1565">
        <v>3456539</v>
      </c>
      <c r="J1565">
        <v>-76575805</v>
      </c>
      <c r="K1565">
        <v>4</v>
      </c>
      <c r="L1565">
        <v>382201</v>
      </c>
      <c r="M1565">
        <v>324947</v>
      </c>
      <c r="N1565" t="s">
        <v>15</v>
      </c>
      <c r="O1565" t="s">
        <v>16</v>
      </c>
      <c r="P1565" t="s">
        <v>6445</v>
      </c>
      <c r="Q1565" t="s">
        <v>6446</v>
      </c>
      <c r="R1565">
        <v>1144159236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1</v>
      </c>
      <c r="Z1565">
        <v>1</v>
      </c>
      <c r="AA1565">
        <v>0</v>
      </c>
      <c r="AB1565">
        <v>0</v>
      </c>
      <c r="AC1565">
        <v>0</v>
      </c>
      <c r="AD1565">
        <v>1</v>
      </c>
      <c r="AE1565">
        <v>0</v>
      </c>
      <c r="AF1565">
        <v>0</v>
      </c>
      <c r="AG1565">
        <v>0</v>
      </c>
      <c r="AH1565">
        <v>0</v>
      </c>
      <c r="AI1565" t="s">
        <v>16</v>
      </c>
      <c r="AJ1565" t="s">
        <v>18</v>
      </c>
      <c r="AL1565" t="s">
        <v>19</v>
      </c>
      <c r="AM1565" t="s">
        <v>19</v>
      </c>
      <c r="AN1565" t="s">
        <v>19</v>
      </c>
      <c r="AQ1565" t="s">
        <v>19</v>
      </c>
      <c r="AR1565" t="s">
        <v>19</v>
      </c>
      <c r="AS1565" t="s">
        <v>19</v>
      </c>
      <c r="AT1565" t="s">
        <v>19</v>
      </c>
      <c r="AU1565" t="s">
        <v>19</v>
      </c>
      <c r="AV1565">
        <v>0</v>
      </c>
      <c r="AW1565" t="s">
        <v>18</v>
      </c>
      <c r="AX1565">
        <v>0</v>
      </c>
      <c r="AY1565" t="s">
        <v>18</v>
      </c>
      <c r="AZ1565">
        <v>0</v>
      </c>
      <c r="BA1565" t="s">
        <v>18</v>
      </c>
      <c r="BB1565">
        <v>0</v>
      </c>
      <c r="BC1565" t="s">
        <v>18</v>
      </c>
      <c r="BD1565" t="s">
        <v>18</v>
      </c>
      <c r="BE1565" t="s">
        <v>18</v>
      </c>
      <c r="BF1565" t="s">
        <v>18</v>
      </c>
      <c r="BG1565" t="s">
        <v>33</v>
      </c>
      <c r="BH1565" t="s">
        <v>581</v>
      </c>
      <c r="BI1565" t="s">
        <v>3065</v>
      </c>
      <c r="BJ1565" t="s">
        <v>36</v>
      </c>
      <c r="BK1565" t="s">
        <v>75</v>
      </c>
      <c r="BL1565" t="s">
        <v>29</v>
      </c>
      <c r="BM1565" t="s">
        <v>141</v>
      </c>
      <c r="BN1565" t="s">
        <v>26</v>
      </c>
      <c r="BO1565" t="s">
        <v>16</v>
      </c>
      <c r="BP1565" t="s">
        <v>20</v>
      </c>
      <c r="BQ1565" t="s">
        <v>6447</v>
      </c>
      <c r="BR1565" t="s">
        <v>22</v>
      </c>
      <c r="BS1565" t="s">
        <v>36</v>
      </c>
      <c r="BT1565" t="s">
        <v>37</v>
      </c>
      <c r="BU1565" t="s">
        <v>25</v>
      </c>
      <c r="BV1565" t="s">
        <v>141</v>
      </c>
      <c r="BW1565" t="s">
        <v>26</v>
      </c>
      <c r="BX1565" t="s">
        <v>16</v>
      </c>
      <c r="BY1565" t="s">
        <v>20</v>
      </c>
      <c r="BZ1565" t="s">
        <v>27</v>
      </c>
      <c r="CA1565" t="s">
        <v>6448</v>
      </c>
      <c r="CB1565" t="s">
        <v>36</v>
      </c>
      <c r="CC1565" t="s">
        <v>37</v>
      </c>
      <c r="CD1565" t="s">
        <v>25</v>
      </c>
      <c r="CE1565" t="s">
        <v>141</v>
      </c>
      <c r="CF1565" t="s">
        <v>26</v>
      </c>
      <c r="CG1565" t="s">
        <v>18</v>
      </c>
      <c r="CH1565" t="s">
        <v>19</v>
      </c>
      <c r="CI1565" t="s">
        <v>19</v>
      </c>
      <c r="CJ1565" t="s">
        <v>19</v>
      </c>
      <c r="CK1565" t="s">
        <v>19</v>
      </c>
      <c r="CL1565" t="s">
        <v>19</v>
      </c>
      <c r="CM1565" t="s">
        <v>19</v>
      </c>
      <c r="CN1565" t="s">
        <v>19</v>
      </c>
      <c r="CO1565" t="s">
        <v>19</v>
      </c>
      <c r="CP1565" t="s">
        <v>19</v>
      </c>
      <c r="CQ1565" t="s">
        <v>19</v>
      </c>
      <c r="CR1565" t="s">
        <v>19</v>
      </c>
      <c r="CS1565" t="s">
        <v>19</v>
      </c>
      <c r="CT1565" t="s">
        <v>19</v>
      </c>
      <c r="CU1565" t="s">
        <v>19</v>
      </c>
      <c r="CV1565" t="s">
        <v>19</v>
      </c>
      <c r="CW1565" t="s">
        <v>19</v>
      </c>
      <c r="CX1565" t="s">
        <v>19</v>
      </c>
      <c r="CY1565" t="s">
        <v>19</v>
      </c>
      <c r="CZ1565" t="s">
        <v>19</v>
      </c>
      <c r="DA1565" t="s">
        <v>19</v>
      </c>
      <c r="DB1565" t="s">
        <v>19</v>
      </c>
      <c r="DC1565" t="s">
        <v>19</v>
      </c>
      <c r="DD1565" t="s">
        <v>19</v>
      </c>
      <c r="DE1565" t="s">
        <v>19</v>
      </c>
      <c r="DF1565" t="s">
        <v>19</v>
      </c>
      <c r="DG1565" t="s">
        <v>19</v>
      </c>
      <c r="DH1565" t="s">
        <v>19</v>
      </c>
    </row>
    <row r="1566" spans="1:112" x14ac:dyDescent="0.3">
      <c r="A1566" t="s">
        <v>6449</v>
      </c>
      <c r="B1566" s="1">
        <v>45811.455833333333</v>
      </c>
      <c r="C1566" s="1">
        <v>45811.46503472222</v>
      </c>
      <c r="D1566" t="s">
        <v>6450</v>
      </c>
      <c r="E1566" t="s">
        <v>6399</v>
      </c>
      <c r="F1566" t="s">
        <v>13</v>
      </c>
      <c r="G1566" t="s">
        <v>6444</v>
      </c>
      <c r="H1566" t="s">
        <v>6450</v>
      </c>
      <c r="I1566">
        <v>3456618</v>
      </c>
      <c r="J1566">
        <v>-76575925</v>
      </c>
      <c r="K1566">
        <v>4</v>
      </c>
      <c r="L1566">
        <v>382209</v>
      </c>
      <c r="M1566">
        <v>324933</v>
      </c>
      <c r="N1566" t="s">
        <v>15</v>
      </c>
      <c r="O1566" t="s">
        <v>16</v>
      </c>
      <c r="P1566" t="s">
        <v>6451</v>
      </c>
      <c r="Q1566" t="s">
        <v>6452</v>
      </c>
      <c r="R1566">
        <v>31478362</v>
      </c>
      <c r="S1566">
        <v>0</v>
      </c>
      <c r="T1566">
        <v>0</v>
      </c>
      <c r="U1566">
        <v>1</v>
      </c>
      <c r="V1566">
        <v>0</v>
      </c>
      <c r="W1566">
        <v>0</v>
      </c>
      <c r="X1566">
        <v>0</v>
      </c>
      <c r="Y1566">
        <v>1</v>
      </c>
      <c r="Z1566">
        <v>1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 t="s">
        <v>16</v>
      </c>
      <c r="AJ1566" t="s">
        <v>18</v>
      </c>
      <c r="AL1566" t="s">
        <v>19</v>
      </c>
      <c r="AM1566" t="s">
        <v>19</v>
      </c>
      <c r="AN1566" t="s">
        <v>19</v>
      </c>
      <c r="AQ1566" t="s">
        <v>19</v>
      </c>
      <c r="AR1566" t="s">
        <v>19</v>
      </c>
      <c r="AS1566" t="s">
        <v>19</v>
      </c>
      <c r="AT1566" t="s">
        <v>19</v>
      </c>
      <c r="AU1566" t="s">
        <v>19</v>
      </c>
      <c r="AV1566">
        <v>0</v>
      </c>
      <c r="AW1566" t="s">
        <v>18</v>
      </c>
      <c r="AX1566">
        <v>0</v>
      </c>
      <c r="AY1566" t="s">
        <v>18</v>
      </c>
      <c r="AZ1566">
        <v>0</v>
      </c>
      <c r="BA1566" t="s">
        <v>18</v>
      </c>
      <c r="BB1566">
        <v>0</v>
      </c>
      <c r="BC1566" t="s">
        <v>18</v>
      </c>
      <c r="BD1566" t="s">
        <v>18</v>
      </c>
      <c r="BE1566" t="s">
        <v>18</v>
      </c>
      <c r="BF1566" t="s">
        <v>18</v>
      </c>
      <c r="BG1566" t="s">
        <v>33</v>
      </c>
      <c r="BH1566" t="s">
        <v>2150</v>
      </c>
      <c r="BI1566" t="s">
        <v>297</v>
      </c>
      <c r="BJ1566" t="s">
        <v>36</v>
      </c>
      <c r="BK1566" t="s">
        <v>37</v>
      </c>
      <c r="BL1566" t="s">
        <v>25</v>
      </c>
      <c r="BM1566" t="s">
        <v>141</v>
      </c>
      <c r="BN1566" t="s">
        <v>26</v>
      </c>
      <c r="BO1566" t="s">
        <v>16</v>
      </c>
      <c r="BP1566" t="s">
        <v>20</v>
      </c>
      <c r="BQ1566" t="s">
        <v>6453</v>
      </c>
      <c r="BR1566" t="s">
        <v>4863</v>
      </c>
      <c r="BS1566" t="s">
        <v>36</v>
      </c>
      <c r="BT1566" t="s">
        <v>75</v>
      </c>
      <c r="BU1566" t="s">
        <v>29</v>
      </c>
      <c r="BV1566" t="s">
        <v>141</v>
      </c>
      <c r="BW1566" t="s">
        <v>44</v>
      </c>
      <c r="BX1566" t="s">
        <v>16</v>
      </c>
      <c r="BY1566" t="s">
        <v>19</v>
      </c>
      <c r="BZ1566" t="s">
        <v>1008</v>
      </c>
      <c r="CA1566" t="s">
        <v>43</v>
      </c>
      <c r="CB1566" t="s">
        <v>23</v>
      </c>
      <c r="CC1566" t="s">
        <v>37</v>
      </c>
      <c r="CD1566" t="s">
        <v>25</v>
      </c>
      <c r="CE1566" t="s">
        <v>141</v>
      </c>
      <c r="CF1566" t="s">
        <v>44</v>
      </c>
      <c r="CG1566" t="s">
        <v>18</v>
      </c>
      <c r="CH1566" t="s">
        <v>19</v>
      </c>
      <c r="CI1566" t="s">
        <v>19</v>
      </c>
      <c r="CJ1566" t="s">
        <v>19</v>
      </c>
      <c r="CK1566" t="s">
        <v>19</v>
      </c>
      <c r="CL1566" t="s">
        <v>19</v>
      </c>
      <c r="CM1566" t="s">
        <v>19</v>
      </c>
      <c r="CN1566" t="s">
        <v>19</v>
      </c>
      <c r="CO1566" t="s">
        <v>19</v>
      </c>
      <c r="CP1566" t="s">
        <v>19</v>
      </c>
      <c r="CQ1566" t="s">
        <v>19</v>
      </c>
      <c r="CR1566" t="s">
        <v>19</v>
      </c>
      <c r="CS1566" t="s">
        <v>19</v>
      </c>
      <c r="CT1566" t="s">
        <v>19</v>
      </c>
      <c r="CU1566" t="s">
        <v>19</v>
      </c>
      <c r="CV1566" t="s">
        <v>19</v>
      </c>
      <c r="CW1566" t="s">
        <v>19</v>
      </c>
      <c r="CX1566" t="s">
        <v>19</v>
      </c>
      <c r="CY1566" t="s">
        <v>19</v>
      </c>
      <c r="CZ1566" t="s">
        <v>19</v>
      </c>
      <c r="DA1566" t="s">
        <v>19</v>
      </c>
      <c r="DB1566" t="s">
        <v>19</v>
      </c>
      <c r="DC1566" t="s">
        <v>19</v>
      </c>
      <c r="DD1566" t="s">
        <v>19</v>
      </c>
      <c r="DE1566" t="s">
        <v>19</v>
      </c>
      <c r="DF1566" t="s">
        <v>19</v>
      </c>
      <c r="DG1566" t="s">
        <v>19</v>
      </c>
      <c r="DH1566" t="s">
        <v>19</v>
      </c>
    </row>
    <row r="1567" spans="1:112" x14ac:dyDescent="0.3">
      <c r="A1567" t="s">
        <v>6454</v>
      </c>
      <c r="B1567" s="1">
        <v>45811.461759259262</v>
      </c>
      <c r="C1567" s="1">
        <v>45811.465104166666</v>
      </c>
      <c r="D1567" t="s">
        <v>6455</v>
      </c>
      <c r="E1567" t="s">
        <v>6399</v>
      </c>
      <c r="F1567" t="s">
        <v>13</v>
      </c>
      <c r="G1567" t="s">
        <v>1231</v>
      </c>
      <c r="H1567" t="s">
        <v>6455</v>
      </c>
      <c r="I1567">
        <v>3456745</v>
      </c>
      <c r="J1567">
        <v>-76575968</v>
      </c>
      <c r="K1567">
        <v>4</v>
      </c>
      <c r="L1567">
        <v>382224</v>
      </c>
      <c r="M1567">
        <v>324929</v>
      </c>
      <c r="N1567" t="s">
        <v>15</v>
      </c>
      <c r="O1567" t="s">
        <v>16</v>
      </c>
      <c r="P1567" t="s">
        <v>6456</v>
      </c>
      <c r="Q1567" t="s">
        <v>6457</v>
      </c>
      <c r="R1567">
        <v>1144184178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1</v>
      </c>
      <c r="Y1567">
        <v>1</v>
      </c>
      <c r="Z1567">
        <v>1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1</v>
      </c>
      <c r="AG1567">
        <v>0</v>
      </c>
      <c r="AH1567">
        <v>0</v>
      </c>
      <c r="AI1567" t="s">
        <v>16</v>
      </c>
      <c r="AJ1567" t="s">
        <v>18</v>
      </c>
      <c r="AL1567" t="s">
        <v>19</v>
      </c>
      <c r="AM1567" t="s">
        <v>19</v>
      </c>
      <c r="AN1567" t="s">
        <v>19</v>
      </c>
      <c r="AQ1567" t="s">
        <v>19</v>
      </c>
      <c r="AR1567" t="s">
        <v>19</v>
      </c>
      <c r="AS1567" t="s">
        <v>19</v>
      </c>
      <c r="AT1567" t="s">
        <v>19</v>
      </c>
      <c r="AU1567" t="s">
        <v>19</v>
      </c>
      <c r="AV1567">
        <v>0</v>
      </c>
      <c r="AW1567" t="s">
        <v>18</v>
      </c>
      <c r="AX1567">
        <v>0</v>
      </c>
      <c r="AY1567" t="s">
        <v>18</v>
      </c>
      <c r="AZ1567">
        <v>0</v>
      </c>
      <c r="BA1567" t="s">
        <v>18</v>
      </c>
      <c r="BB1567">
        <v>0</v>
      </c>
      <c r="BC1567" t="s">
        <v>18</v>
      </c>
      <c r="BD1567" t="s">
        <v>18</v>
      </c>
      <c r="BE1567" t="s">
        <v>18</v>
      </c>
      <c r="BF1567" t="s">
        <v>18</v>
      </c>
      <c r="BG1567" t="s">
        <v>20</v>
      </c>
      <c r="BH1567" t="s">
        <v>5211</v>
      </c>
      <c r="BI1567" t="s">
        <v>22</v>
      </c>
      <c r="BJ1567" t="s">
        <v>36</v>
      </c>
      <c r="BK1567" t="s">
        <v>24</v>
      </c>
      <c r="BL1567" t="s">
        <v>25</v>
      </c>
      <c r="BM1567" t="s">
        <v>141</v>
      </c>
      <c r="BN1567" t="s">
        <v>26</v>
      </c>
      <c r="BO1567" t="s">
        <v>16</v>
      </c>
      <c r="BP1567" t="s">
        <v>20</v>
      </c>
      <c r="BQ1567" t="s">
        <v>172</v>
      </c>
      <c r="BR1567" t="s">
        <v>101</v>
      </c>
      <c r="BS1567" t="s">
        <v>36</v>
      </c>
      <c r="BT1567" t="s">
        <v>37</v>
      </c>
      <c r="BU1567" t="s">
        <v>25</v>
      </c>
      <c r="BV1567" t="s">
        <v>141</v>
      </c>
      <c r="BW1567" t="s">
        <v>26</v>
      </c>
      <c r="BX1567" t="s">
        <v>16</v>
      </c>
      <c r="BY1567" t="s">
        <v>33</v>
      </c>
      <c r="BZ1567" t="s">
        <v>1173</v>
      </c>
      <c r="CA1567" t="s">
        <v>6458</v>
      </c>
      <c r="CB1567" t="s">
        <v>23</v>
      </c>
      <c r="CC1567" t="s">
        <v>24</v>
      </c>
      <c r="CD1567" t="s">
        <v>25</v>
      </c>
      <c r="CE1567" t="s">
        <v>141</v>
      </c>
      <c r="CF1567" t="s">
        <v>26</v>
      </c>
      <c r="CG1567" t="s">
        <v>18</v>
      </c>
      <c r="CH1567" t="s">
        <v>19</v>
      </c>
      <c r="CI1567" t="s">
        <v>19</v>
      </c>
      <c r="CJ1567" t="s">
        <v>19</v>
      </c>
      <c r="CK1567" t="s">
        <v>19</v>
      </c>
      <c r="CL1567" t="s">
        <v>19</v>
      </c>
      <c r="CM1567" t="s">
        <v>19</v>
      </c>
      <c r="CN1567" t="s">
        <v>19</v>
      </c>
      <c r="CO1567" t="s">
        <v>19</v>
      </c>
      <c r="CP1567" t="s">
        <v>19</v>
      </c>
      <c r="CQ1567" t="s">
        <v>19</v>
      </c>
      <c r="CR1567" t="s">
        <v>19</v>
      </c>
      <c r="CS1567" t="s">
        <v>19</v>
      </c>
      <c r="CT1567" t="s">
        <v>19</v>
      </c>
      <c r="CU1567" t="s">
        <v>19</v>
      </c>
      <c r="CV1567" t="s">
        <v>19</v>
      </c>
      <c r="CW1567" t="s">
        <v>19</v>
      </c>
      <c r="CX1567" t="s">
        <v>19</v>
      </c>
      <c r="CY1567" t="s">
        <v>19</v>
      </c>
      <c r="CZ1567" t="s">
        <v>19</v>
      </c>
      <c r="DA1567" t="s">
        <v>19</v>
      </c>
      <c r="DB1567" t="s">
        <v>19</v>
      </c>
      <c r="DC1567" t="s">
        <v>19</v>
      </c>
      <c r="DD1567" t="s">
        <v>19</v>
      </c>
      <c r="DE1567" t="s">
        <v>19</v>
      </c>
      <c r="DF1567" t="s">
        <v>19</v>
      </c>
      <c r="DG1567" t="s">
        <v>19</v>
      </c>
      <c r="DH1567" t="s">
        <v>19</v>
      </c>
    </row>
    <row r="1568" spans="1:112" x14ac:dyDescent="0.3">
      <c r="A1568" t="s">
        <v>6459</v>
      </c>
      <c r="B1568" s="1">
        <v>45811.464641203704</v>
      </c>
      <c r="C1568" s="1">
        <v>45811.465150462966</v>
      </c>
      <c r="D1568" t="s">
        <v>6460</v>
      </c>
      <c r="E1568" t="s">
        <v>6399</v>
      </c>
      <c r="F1568" t="s">
        <v>13</v>
      </c>
      <c r="G1568" t="s">
        <v>6444</v>
      </c>
      <c r="H1568" t="s">
        <v>6460</v>
      </c>
      <c r="I1568">
        <v>3456742</v>
      </c>
      <c r="J1568">
        <v>-76575969</v>
      </c>
      <c r="K1568">
        <v>4</v>
      </c>
      <c r="L1568">
        <v>382223</v>
      </c>
      <c r="M1568">
        <v>324928</v>
      </c>
      <c r="N1568" t="s">
        <v>15</v>
      </c>
      <c r="O1568" t="s">
        <v>16</v>
      </c>
      <c r="P1568" t="s">
        <v>6461</v>
      </c>
      <c r="Q1568" t="s">
        <v>6462</v>
      </c>
      <c r="R1568">
        <v>21192314</v>
      </c>
      <c r="S1568">
        <v>1</v>
      </c>
      <c r="T1568">
        <v>1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1</v>
      </c>
      <c r="AB1568">
        <v>1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 t="s">
        <v>16</v>
      </c>
      <c r="AJ1568" t="s">
        <v>18</v>
      </c>
      <c r="AL1568" t="s">
        <v>19</v>
      </c>
      <c r="AM1568" t="s">
        <v>19</v>
      </c>
      <c r="AN1568" t="s">
        <v>19</v>
      </c>
      <c r="AQ1568" t="s">
        <v>19</v>
      </c>
      <c r="AR1568" t="s">
        <v>19</v>
      </c>
      <c r="AS1568" t="s">
        <v>19</v>
      </c>
      <c r="AT1568" t="s">
        <v>19</v>
      </c>
      <c r="AU1568" t="s">
        <v>19</v>
      </c>
      <c r="AV1568">
        <v>0</v>
      </c>
      <c r="AW1568" t="s">
        <v>18</v>
      </c>
      <c r="AX1568">
        <v>0</v>
      </c>
      <c r="AY1568" t="s">
        <v>18</v>
      </c>
      <c r="AZ1568">
        <v>0</v>
      </c>
      <c r="BA1568" t="s">
        <v>18</v>
      </c>
      <c r="BB1568">
        <v>0</v>
      </c>
      <c r="BC1568" t="s">
        <v>18</v>
      </c>
      <c r="BD1568" t="s">
        <v>18</v>
      </c>
      <c r="BE1568" t="s">
        <v>18</v>
      </c>
      <c r="BF1568" t="s">
        <v>18</v>
      </c>
      <c r="BG1568" t="s">
        <v>33</v>
      </c>
      <c r="BH1568" t="s">
        <v>249</v>
      </c>
      <c r="BI1568" t="s">
        <v>106</v>
      </c>
      <c r="BJ1568" t="s">
        <v>23</v>
      </c>
      <c r="BK1568" t="s">
        <v>75</v>
      </c>
      <c r="BL1568" t="s">
        <v>29</v>
      </c>
      <c r="BM1568" t="s">
        <v>141</v>
      </c>
      <c r="BN1568" t="s">
        <v>44</v>
      </c>
      <c r="BO1568" t="s">
        <v>18</v>
      </c>
      <c r="BP1568" t="s">
        <v>19</v>
      </c>
      <c r="BQ1568" t="s">
        <v>19</v>
      </c>
      <c r="BR1568" t="s">
        <v>19</v>
      </c>
      <c r="BS1568" t="s">
        <v>19</v>
      </c>
      <c r="BT1568" t="s">
        <v>19</v>
      </c>
      <c r="BU1568" t="s">
        <v>19</v>
      </c>
      <c r="BV1568" t="s">
        <v>19</v>
      </c>
      <c r="BW1568" t="s">
        <v>19</v>
      </c>
      <c r="BX1568" t="s">
        <v>19</v>
      </c>
      <c r="BY1568" t="s">
        <v>19</v>
      </c>
      <c r="BZ1568" t="s">
        <v>19</v>
      </c>
      <c r="CA1568" t="s">
        <v>19</v>
      </c>
      <c r="CB1568" t="s">
        <v>19</v>
      </c>
      <c r="CC1568" t="s">
        <v>19</v>
      </c>
      <c r="CD1568" t="s">
        <v>19</v>
      </c>
      <c r="CE1568" t="s">
        <v>19</v>
      </c>
      <c r="CF1568" t="s">
        <v>19</v>
      </c>
      <c r="CG1568" t="s">
        <v>19</v>
      </c>
      <c r="CH1568" t="s">
        <v>19</v>
      </c>
      <c r="CI1568" t="s">
        <v>19</v>
      </c>
      <c r="CJ1568" t="s">
        <v>19</v>
      </c>
      <c r="CK1568" t="s">
        <v>19</v>
      </c>
      <c r="CL1568" t="s">
        <v>19</v>
      </c>
      <c r="CM1568" t="s">
        <v>19</v>
      </c>
      <c r="CN1568" t="s">
        <v>19</v>
      </c>
      <c r="CO1568" t="s">
        <v>19</v>
      </c>
      <c r="CP1568" t="s">
        <v>19</v>
      </c>
      <c r="CQ1568" t="s">
        <v>19</v>
      </c>
      <c r="CR1568" t="s">
        <v>19</v>
      </c>
      <c r="CS1568" t="s">
        <v>19</v>
      </c>
      <c r="CT1568" t="s">
        <v>19</v>
      </c>
      <c r="CU1568" t="s">
        <v>19</v>
      </c>
      <c r="CV1568" t="s">
        <v>19</v>
      </c>
      <c r="CW1568" t="s">
        <v>19</v>
      </c>
      <c r="CX1568" t="s">
        <v>19</v>
      </c>
      <c r="CY1568" t="s">
        <v>19</v>
      </c>
      <c r="CZ1568" t="s">
        <v>19</v>
      </c>
      <c r="DA1568" t="s">
        <v>19</v>
      </c>
      <c r="DB1568" t="s">
        <v>19</v>
      </c>
      <c r="DC1568" t="s">
        <v>19</v>
      </c>
      <c r="DD1568" t="s">
        <v>19</v>
      </c>
      <c r="DE1568" t="s">
        <v>19</v>
      </c>
      <c r="DF1568" t="s">
        <v>19</v>
      </c>
      <c r="DG1568" t="s">
        <v>19</v>
      </c>
      <c r="DH1568" t="s">
        <v>19</v>
      </c>
    </row>
    <row r="1569" spans="1:112" x14ac:dyDescent="0.3">
      <c r="A1569" t="s">
        <v>6463</v>
      </c>
      <c r="B1569" s="1">
        <v>45811.45239583333</v>
      </c>
      <c r="C1569" s="1">
        <v>45811.46570601852</v>
      </c>
      <c r="D1569" t="s">
        <v>6464</v>
      </c>
      <c r="E1569" t="s">
        <v>6465</v>
      </c>
      <c r="F1569" t="s">
        <v>146</v>
      </c>
      <c r="G1569" t="s">
        <v>6466</v>
      </c>
      <c r="H1569" t="s">
        <v>6464</v>
      </c>
      <c r="I1569">
        <v>3408802</v>
      </c>
      <c r="J1569">
        <v>-76579419</v>
      </c>
      <c r="K1569">
        <v>7</v>
      </c>
      <c r="L1569">
        <v>376923</v>
      </c>
      <c r="M1569">
        <v>324536</v>
      </c>
      <c r="N1569" t="s">
        <v>15</v>
      </c>
      <c r="O1569" t="s">
        <v>16</v>
      </c>
      <c r="P1569" t="s">
        <v>6467</v>
      </c>
      <c r="Q1569" t="s">
        <v>6468</v>
      </c>
      <c r="R1569">
        <v>31955830</v>
      </c>
      <c r="S1569">
        <v>0</v>
      </c>
      <c r="T1569">
        <v>1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1</v>
      </c>
      <c r="AB1569">
        <v>1</v>
      </c>
      <c r="AC1569">
        <v>0</v>
      </c>
      <c r="AD1569">
        <v>1</v>
      </c>
      <c r="AE1569">
        <v>0</v>
      </c>
      <c r="AF1569">
        <v>0</v>
      </c>
      <c r="AG1569">
        <v>0</v>
      </c>
      <c r="AH1569">
        <v>1</v>
      </c>
      <c r="AI1569" t="s">
        <v>16</v>
      </c>
      <c r="AJ1569" t="s">
        <v>18</v>
      </c>
      <c r="AL1569" t="s">
        <v>19</v>
      </c>
      <c r="AM1569" t="s">
        <v>19</v>
      </c>
      <c r="AN1569" t="s">
        <v>19</v>
      </c>
      <c r="AQ1569" t="s">
        <v>19</v>
      </c>
      <c r="AR1569" t="s">
        <v>19</v>
      </c>
      <c r="AS1569" t="s">
        <v>19</v>
      </c>
      <c r="AT1569" t="s">
        <v>19</v>
      </c>
      <c r="AU1569" t="s">
        <v>19</v>
      </c>
      <c r="AV1569">
        <v>5</v>
      </c>
      <c r="AW1569" t="s">
        <v>18</v>
      </c>
      <c r="AX1569">
        <v>0</v>
      </c>
      <c r="AY1569" t="s">
        <v>18</v>
      </c>
      <c r="AZ1569">
        <v>0</v>
      </c>
      <c r="BA1569" t="s">
        <v>18</v>
      </c>
      <c r="BB1569">
        <v>0</v>
      </c>
      <c r="BC1569" t="s">
        <v>18</v>
      </c>
      <c r="BD1569" t="s">
        <v>16</v>
      </c>
      <c r="BE1569" t="s">
        <v>16</v>
      </c>
      <c r="BF1569" t="s">
        <v>18</v>
      </c>
      <c r="BG1569" t="s">
        <v>33</v>
      </c>
      <c r="BH1569" t="s">
        <v>249</v>
      </c>
      <c r="BI1569" t="s">
        <v>6469</v>
      </c>
      <c r="BJ1569" t="s">
        <v>23</v>
      </c>
      <c r="BK1569" t="s">
        <v>37</v>
      </c>
      <c r="BL1569" t="s">
        <v>25</v>
      </c>
      <c r="BM1569" t="s">
        <v>19</v>
      </c>
      <c r="BN1569" t="s">
        <v>44</v>
      </c>
      <c r="BO1569" t="s">
        <v>16</v>
      </c>
      <c r="BP1569" t="s">
        <v>33</v>
      </c>
      <c r="BQ1569" t="s">
        <v>76</v>
      </c>
      <c r="BR1569" t="s">
        <v>50</v>
      </c>
      <c r="BS1569" t="s">
        <v>23</v>
      </c>
      <c r="BT1569" t="s">
        <v>37</v>
      </c>
      <c r="BU1569" t="s">
        <v>25</v>
      </c>
      <c r="BV1569" t="s">
        <v>19</v>
      </c>
      <c r="BW1569" t="s">
        <v>26</v>
      </c>
      <c r="BX1569" t="s">
        <v>16</v>
      </c>
      <c r="BY1569" t="s">
        <v>33</v>
      </c>
      <c r="BZ1569" t="s">
        <v>1008</v>
      </c>
      <c r="CA1569" t="s">
        <v>48</v>
      </c>
      <c r="CB1569" t="s">
        <v>23</v>
      </c>
      <c r="CC1569" t="s">
        <v>37</v>
      </c>
      <c r="CD1569" t="s">
        <v>25</v>
      </c>
      <c r="CE1569" t="s">
        <v>19</v>
      </c>
      <c r="CF1569" t="s">
        <v>26</v>
      </c>
      <c r="CG1569" t="s">
        <v>16</v>
      </c>
      <c r="CH1569" t="s">
        <v>33</v>
      </c>
      <c r="CI1569" t="s">
        <v>3137</v>
      </c>
      <c r="CJ1569" t="s">
        <v>48</v>
      </c>
      <c r="CK1569" t="s">
        <v>23</v>
      </c>
      <c r="CL1569" t="s">
        <v>24</v>
      </c>
      <c r="CM1569" t="s">
        <v>25</v>
      </c>
      <c r="CN1569" t="s">
        <v>19</v>
      </c>
      <c r="CO1569" t="s">
        <v>44</v>
      </c>
      <c r="CP1569" t="s">
        <v>16</v>
      </c>
      <c r="CQ1569" t="s">
        <v>33</v>
      </c>
      <c r="CR1569" t="s">
        <v>2188</v>
      </c>
      <c r="CS1569" t="s">
        <v>48</v>
      </c>
      <c r="CT1569" t="s">
        <v>36</v>
      </c>
      <c r="CU1569" t="s">
        <v>37</v>
      </c>
      <c r="CV1569" t="s">
        <v>25</v>
      </c>
      <c r="CW1569" t="s">
        <v>19</v>
      </c>
      <c r="CX1569" t="s">
        <v>26</v>
      </c>
      <c r="CY1569" t="s">
        <v>18</v>
      </c>
      <c r="CZ1569" t="s">
        <v>19</v>
      </c>
      <c r="DA1569" t="s">
        <v>19</v>
      </c>
      <c r="DB1569" t="s">
        <v>19</v>
      </c>
      <c r="DC1569" t="s">
        <v>19</v>
      </c>
      <c r="DD1569" t="s">
        <v>19</v>
      </c>
      <c r="DE1569" t="s">
        <v>19</v>
      </c>
      <c r="DF1569" t="s">
        <v>19</v>
      </c>
      <c r="DG1569" t="s">
        <v>19</v>
      </c>
      <c r="DH1569" t="s">
        <v>19</v>
      </c>
    </row>
    <row r="1570" spans="1:112" x14ac:dyDescent="0.3">
      <c r="A1570" t="s">
        <v>6470</v>
      </c>
      <c r="B1570" s="1">
        <v>45811.468287037038</v>
      </c>
      <c r="C1570" s="1">
        <v>45811.468472222223</v>
      </c>
      <c r="D1570" t="s">
        <v>6471</v>
      </c>
      <c r="E1570" t="s">
        <v>1052</v>
      </c>
      <c r="F1570" t="s">
        <v>13</v>
      </c>
      <c r="G1570" t="s">
        <v>261</v>
      </c>
      <c r="H1570" t="s">
        <v>6471</v>
      </c>
      <c r="I1570">
        <v>3456332</v>
      </c>
      <c r="J1570">
        <v>-76582192</v>
      </c>
      <c r="K1570">
        <v>2</v>
      </c>
      <c r="L1570">
        <v>382179</v>
      </c>
      <c r="M1570">
        <v>324237</v>
      </c>
      <c r="N1570" t="s">
        <v>15</v>
      </c>
      <c r="O1570" t="s">
        <v>16</v>
      </c>
      <c r="P1570" t="s">
        <v>6472</v>
      </c>
      <c r="Q1570" t="s">
        <v>6473</v>
      </c>
      <c r="R1570">
        <v>1007352803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1</v>
      </c>
      <c r="Z1570">
        <v>1</v>
      </c>
      <c r="AA1570">
        <v>0</v>
      </c>
      <c r="AB1570">
        <v>0</v>
      </c>
      <c r="AC1570">
        <v>1</v>
      </c>
      <c r="AD1570">
        <v>1</v>
      </c>
      <c r="AE1570">
        <v>0</v>
      </c>
      <c r="AF1570">
        <v>0</v>
      </c>
      <c r="AG1570">
        <v>0</v>
      </c>
      <c r="AH1570">
        <v>0</v>
      </c>
      <c r="AI1570" t="s">
        <v>16</v>
      </c>
      <c r="AJ1570" t="s">
        <v>18</v>
      </c>
      <c r="AL1570" t="s">
        <v>19</v>
      </c>
      <c r="AM1570" t="s">
        <v>19</v>
      </c>
      <c r="AN1570" t="s">
        <v>19</v>
      </c>
      <c r="AQ1570" t="s">
        <v>19</v>
      </c>
      <c r="AR1570" t="s">
        <v>19</v>
      </c>
      <c r="AS1570" t="s">
        <v>19</v>
      </c>
      <c r="AT1570" t="s">
        <v>19</v>
      </c>
      <c r="AU1570" t="s">
        <v>19</v>
      </c>
      <c r="AV1570">
        <v>0</v>
      </c>
      <c r="AW1570" t="s">
        <v>18</v>
      </c>
      <c r="AX1570">
        <v>0</v>
      </c>
      <c r="AY1570" t="s">
        <v>18</v>
      </c>
      <c r="AZ1570">
        <v>0</v>
      </c>
      <c r="BA1570" t="s">
        <v>18</v>
      </c>
      <c r="BB1570">
        <v>0</v>
      </c>
      <c r="BC1570" t="s">
        <v>18</v>
      </c>
      <c r="BD1570" t="s">
        <v>18</v>
      </c>
      <c r="BE1570" t="s">
        <v>18</v>
      </c>
      <c r="BF1570" t="s">
        <v>18</v>
      </c>
      <c r="BG1570" t="s">
        <v>33</v>
      </c>
      <c r="BH1570" t="s">
        <v>1045</v>
      </c>
      <c r="BI1570" t="s">
        <v>50</v>
      </c>
      <c r="BJ1570" t="s">
        <v>23</v>
      </c>
      <c r="BK1570" t="s">
        <v>75</v>
      </c>
      <c r="BL1570" t="s">
        <v>29</v>
      </c>
      <c r="BM1570" t="s">
        <v>141</v>
      </c>
      <c r="BN1570" t="s">
        <v>44</v>
      </c>
      <c r="BO1570" t="s">
        <v>16</v>
      </c>
      <c r="BP1570" t="s">
        <v>33</v>
      </c>
      <c r="BQ1570" t="s">
        <v>6474</v>
      </c>
      <c r="BR1570" t="s">
        <v>134</v>
      </c>
      <c r="BS1570" t="s">
        <v>23</v>
      </c>
      <c r="BT1570" t="s">
        <v>75</v>
      </c>
      <c r="BU1570" t="s">
        <v>29</v>
      </c>
      <c r="BV1570" t="s">
        <v>141</v>
      </c>
      <c r="BW1570" t="s">
        <v>44</v>
      </c>
      <c r="BX1570" t="s">
        <v>16</v>
      </c>
      <c r="BY1570" t="s">
        <v>33</v>
      </c>
      <c r="BZ1570" t="s">
        <v>4435</v>
      </c>
      <c r="CA1570" t="s">
        <v>106</v>
      </c>
      <c r="CB1570" t="s">
        <v>23</v>
      </c>
      <c r="CC1570" t="s">
        <v>75</v>
      </c>
      <c r="CD1570" t="s">
        <v>29</v>
      </c>
      <c r="CE1570" t="s">
        <v>141</v>
      </c>
      <c r="CF1570" t="s">
        <v>44</v>
      </c>
      <c r="CG1570" t="s">
        <v>16</v>
      </c>
      <c r="CH1570" t="s">
        <v>33</v>
      </c>
      <c r="CI1570" t="s">
        <v>782</v>
      </c>
      <c r="CJ1570" t="s">
        <v>165</v>
      </c>
      <c r="CK1570" t="s">
        <v>23</v>
      </c>
      <c r="CL1570" t="s">
        <v>75</v>
      </c>
      <c r="CM1570" t="s">
        <v>29</v>
      </c>
      <c r="CN1570" t="s">
        <v>141</v>
      </c>
      <c r="CO1570" t="s">
        <v>44</v>
      </c>
      <c r="CP1570" t="s">
        <v>18</v>
      </c>
      <c r="CQ1570" t="s">
        <v>19</v>
      </c>
      <c r="CR1570" t="s">
        <v>19</v>
      </c>
      <c r="CS1570" t="s">
        <v>19</v>
      </c>
      <c r="CT1570" t="s">
        <v>19</v>
      </c>
      <c r="CU1570" t="s">
        <v>19</v>
      </c>
      <c r="CV1570" t="s">
        <v>19</v>
      </c>
      <c r="CW1570" t="s">
        <v>19</v>
      </c>
      <c r="CX1570" t="s">
        <v>19</v>
      </c>
      <c r="CY1570" t="s">
        <v>19</v>
      </c>
      <c r="CZ1570" t="s">
        <v>19</v>
      </c>
      <c r="DA1570" t="s">
        <v>19</v>
      </c>
      <c r="DB1570" t="s">
        <v>19</v>
      </c>
      <c r="DC1570" t="s">
        <v>19</v>
      </c>
      <c r="DD1570" t="s">
        <v>19</v>
      </c>
      <c r="DE1570" t="s">
        <v>19</v>
      </c>
      <c r="DF1570" t="s">
        <v>19</v>
      </c>
      <c r="DG1570" t="s">
        <v>19</v>
      </c>
      <c r="DH1570" t="s">
        <v>19</v>
      </c>
    </row>
    <row r="1571" spans="1:112" x14ac:dyDescent="0.3">
      <c r="A1571" t="s">
        <v>6475</v>
      </c>
      <c r="B1571" s="1">
        <v>45811.468668981484</v>
      </c>
      <c r="C1571" s="1">
        <v>45811.468819444446</v>
      </c>
      <c r="D1571" t="s">
        <v>6476</v>
      </c>
      <c r="E1571" t="s">
        <v>845</v>
      </c>
      <c r="F1571" t="s">
        <v>13</v>
      </c>
      <c r="G1571" t="s">
        <v>6477</v>
      </c>
      <c r="H1571" t="s">
        <v>6476</v>
      </c>
      <c r="I1571">
        <v>3456447</v>
      </c>
      <c r="J1571">
        <v>-7657561</v>
      </c>
      <c r="K1571">
        <v>3</v>
      </c>
      <c r="L1571">
        <v>382191</v>
      </c>
      <c r="M1571">
        <v>324968</v>
      </c>
      <c r="N1571" t="s">
        <v>15</v>
      </c>
      <c r="O1571" t="s">
        <v>16</v>
      </c>
      <c r="P1571" t="s">
        <v>6478</v>
      </c>
      <c r="Q1571" t="s">
        <v>6479</v>
      </c>
      <c r="R1571">
        <v>25299828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1</v>
      </c>
      <c r="AG1571">
        <v>0</v>
      </c>
      <c r="AH1571">
        <v>0</v>
      </c>
      <c r="AI1571" t="s">
        <v>16</v>
      </c>
      <c r="AJ1571" t="s">
        <v>18</v>
      </c>
      <c r="AL1571" t="s">
        <v>19</v>
      </c>
      <c r="AM1571" t="s">
        <v>19</v>
      </c>
      <c r="AN1571" t="s">
        <v>19</v>
      </c>
      <c r="AQ1571" t="s">
        <v>19</v>
      </c>
      <c r="AR1571" t="s">
        <v>19</v>
      </c>
      <c r="AS1571" t="s">
        <v>19</v>
      </c>
      <c r="AT1571" t="s">
        <v>19</v>
      </c>
      <c r="AU1571" t="s">
        <v>19</v>
      </c>
      <c r="AV1571">
        <v>0</v>
      </c>
      <c r="AW1571" t="s">
        <v>18</v>
      </c>
      <c r="AX1571">
        <v>0</v>
      </c>
      <c r="AY1571" t="s">
        <v>18</v>
      </c>
      <c r="AZ1571">
        <v>0</v>
      </c>
      <c r="BA1571" t="s">
        <v>18</v>
      </c>
      <c r="BB1571">
        <v>0</v>
      </c>
      <c r="BC1571" t="s">
        <v>18</v>
      </c>
      <c r="BD1571" t="s">
        <v>18</v>
      </c>
      <c r="BE1571" t="s">
        <v>18</v>
      </c>
      <c r="BF1571" t="s">
        <v>18</v>
      </c>
      <c r="BG1571" t="s">
        <v>33</v>
      </c>
      <c r="BH1571" t="s">
        <v>6480</v>
      </c>
      <c r="BI1571" t="s">
        <v>22</v>
      </c>
      <c r="BJ1571" t="s">
        <v>36</v>
      </c>
      <c r="BK1571" t="s">
        <v>24</v>
      </c>
      <c r="BL1571" t="s">
        <v>25</v>
      </c>
      <c r="BM1571" t="s">
        <v>141</v>
      </c>
      <c r="BN1571" t="s">
        <v>26</v>
      </c>
      <c r="BO1571" t="s">
        <v>18</v>
      </c>
      <c r="BP1571" t="s">
        <v>19</v>
      </c>
      <c r="BQ1571" t="s">
        <v>19</v>
      </c>
      <c r="BR1571" t="s">
        <v>19</v>
      </c>
      <c r="BS1571" t="s">
        <v>19</v>
      </c>
      <c r="BT1571" t="s">
        <v>19</v>
      </c>
      <c r="BU1571" t="s">
        <v>19</v>
      </c>
      <c r="BV1571" t="s">
        <v>19</v>
      </c>
      <c r="BW1571" t="s">
        <v>19</v>
      </c>
      <c r="BX1571" t="s">
        <v>19</v>
      </c>
      <c r="BY1571" t="s">
        <v>19</v>
      </c>
      <c r="BZ1571" t="s">
        <v>19</v>
      </c>
      <c r="CA1571" t="s">
        <v>19</v>
      </c>
      <c r="CB1571" t="s">
        <v>19</v>
      </c>
      <c r="CC1571" t="s">
        <v>19</v>
      </c>
      <c r="CD1571" t="s">
        <v>19</v>
      </c>
      <c r="CE1571" t="s">
        <v>19</v>
      </c>
      <c r="CF1571" t="s">
        <v>19</v>
      </c>
      <c r="CG1571" t="s">
        <v>19</v>
      </c>
      <c r="CH1571" t="s">
        <v>19</v>
      </c>
      <c r="CI1571" t="s">
        <v>19</v>
      </c>
      <c r="CJ1571" t="s">
        <v>19</v>
      </c>
      <c r="CK1571" t="s">
        <v>19</v>
      </c>
      <c r="CL1571" t="s">
        <v>19</v>
      </c>
      <c r="CM1571" t="s">
        <v>19</v>
      </c>
      <c r="CN1571" t="s">
        <v>19</v>
      </c>
      <c r="CO1571" t="s">
        <v>19</v>
      </c>
      <c r="CP1571" t="s">
        <v>19</v>
      </c>
      <c r="CQ1571" t="s">
        <v>19</v>
      </c>
      <c r="CR1571" t="s">
        <v>19</v>
      </c>
      <c r="CS1571" t="s">
        <v>19</v>
      </c>
      <c r="CT1571" t="s">
        <v>19</v>
      </c>
      <c r="CU1571" t="s">
        <v>19</v>
      </c>
      <c r="CV1571" t="s">
        <v>19</v>
      </c>
      <c r="CW1571" t="s">
        <v>19</v>
      </c>
      <c r="CX1571" t="s">
        <v>19</v>
      </c>
      <c r="CY1571" t="s">
        <v>19</v>
      </c>
      <c r="CZ1571" t="s">
        <v>19</v>
      </c>
      <c r="DA1571" t="s">
        <v>19</v>
      </c>
      <c r="DB1571" t="s">
        <v>19</v>
      </c>
      <c r="DC1571" t="s">
        <v>19</v>
      </c>
      <c r="DD1571" t="s">
        <v>19</v>
      </c>
      <c r="DE1571" t="s">
        <v>19</v>
      </c>
      <c r="DF1571" t="s">
        <v>19</v>
      </c>
      <c r="DG1571" t="s">
        <v>19</v>
      </c>
      <c r="DH1571" t="s">
        <v>19</v>
      </c>
    </row>
    <row r="1572" spans="1:112" x14ac:dyDescent="0.3">
      <c r="A1572" t="s">
        <v>6481</v>
      </c>
      <c r="B1572" s="1">
        <v>45811.467974537038</v>
      </c>
      <c r="C1572" s="1">
        <v>45811.470972222225</v>
      </c>
      <c r="D1572" t="s">
        <v>6482</v>
      </c>
      <c r="E1572" t="s">
        <v>6214</v>
      </c>
      <c r="F1572" t="s">
        <v>13</v>
      </c>
      <c r="G1572" t="s">
        <v>1231</v>
      </c>
      <c r="H1572" t="s">
        <v>6482</v>
      </c>
      <c r="I1572">
        <v>3456807</v>
      </c>
      <c r="J1572">
        <v>-76576079</v>
      </c>
      <c r="K1572">
        <v>4</v>
      </c>
      <c r="L1572">
        <v>382230</v>
      </c>
      <c r="M1572">
        <v>324916</v>
      </c>
      <c r="N1572" t="s">
        <v>15</v>
      </c>
      <c r="O1572" t="s">
        <v>16</v>
      </c>
      <c r="P1572" t="s">
        <v>6483</v>
      </c>
      <c r="Q1572" t="s">
        <v>6484</v>
      </c>
      <c r="R1572">
        <v>1144187902</v>
      </c>
      <c r="S1572">
        <v>0</v>
      </c>
      <c r="T1572">
        <v>0</v>
      </c>
      <c r="U1572">
        <v>1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1</v>
      </c>
      <c r="AB1572">
        <v>1</v>
      </c>
      <c r="AC1572">
        <v>0</v>
      </c>
      <c r="AD1572">
        <v>0</v>
      </c>
      <c r="AE1572">
        <v>0</v>
      </c>
      <c r="AF1572">
        <v>1</v>
      </c>
      <c r="AG1572">
        <v>0</v>
      </c>
      <c r="AH1572">
        <v>0</v>
      </c>
      <c r="AI1572" t="s">
        <v>16</v>
      </c>
      <c r="AJ1572" t="s">
        <v>18</v>
      </c>
      <c r="AL1572" t="s">
        <v>19</v>
      </c>
      <c r="AM1572" t="s">
        <v>19</v>
      </c>
      <c r="AN1572" t="s">
        <v>19</v>
      </c>
      <c r="AQ1572" t="s">
        <v>19</v>
      </c>
      <c r="AR1572" t="s">
        <v>19</v>
      </c>
      <c r="AS1572" t="s">
        <v>19</v>
      </c>
      <c r="AT1572" t="s">
        <v>19</v>
      </c>
      <c r="AU1572" t="s">
        <v>19</v>
      </c>
      <c r="AV1572">
        <v>0</v>
      </c>
      <c r="AW1572" t="s">
        <v>18</v>
      </c>
      <c r="AX1572">
        <v>0</v>
      </c>
      <c r="AY1572" t="s">
        <v>18</v>
      </c>
      <c r="AZ1572">
        <v>0</v>
      </c>
      <c r="BA1572" t="s">
        <v>18</v>
      </c>
      <c r="BB1572">
        <v>0</v>
      </c>
      <c r="BC1572" t="s">
        <v>18</v>
      </c>
      <c r="BD1572" t="s">
        <v>16</v>
      </c>
      <c r="BE1572" t="s">
        <v>18</v>
      </c>
      <c r="BF1572" t="s">
        <v>18</v>
      </c>
      <c r="BG1572" t="s">
        <v>20</v>
      </c>
      <c r="BH1572" t="s">
        <v>42</v>
      </c>
      <c r="BI1572" t="s">
        <v>43</v>
      </c>
      <c r="BJ1572" t="s">
        <v>36</v>
      </c>
      <c r="BK1572" t="s">
        <v>24</v>
      </c>
      <c r="BL1572" t="s">
        <v>25</v>
      </c>
      <c r="BM1572" t="s">
        <v>141</v>
      </c>
      <c r="BN1572" t="s">
        <v>26</v>
      </c>
      <c r="BO1572" t="s">
        <v>18</v>
      </c>
      <c r="BP1572" t="s">
        <v>19</v>
      </c>
      <c r="BQ1572" t="s">
        <v>19</v>
      </c>
      <c r="BR1572" t="s">
        <v>19</v>
      </c>
      <c r="BS1572" t="s">
        <v>19</v>
      </c>
      <c r="BT1572" t="s">
        <v>19</v>
      </c>
      <c r="BU1572" t="s">
        <v>19</v>
      </c>
      <c r="BV1572" t="s">
        <v>19</v>
      </c>
      <c r="BW1572" t="s">
        <v>19</v>
      </c>
      <c r="BX1572" t="s">
        <v>19</v>
      </c>
      <c r="BY1572" t="s">
        <v>19</v>
      </c>
      <c r="BZ1572" t="s">
        <v>19</v>
      </c>
      <c r="CA1572" t="s">
        <v>19</v>
      </c>
      <c r="CB1572" t="s">
        <v>19</v>
      </c>
      <c r="CC1572" t="s">
        <v>19</v>
      </c>
      <c r="CD1572" t="s">
        <v>19</v>
      </c>
      <c r="CE1572" t="s">
        <v>19</v>
      </c>
      <c r="CF1572" t="s">
        <v>19</v>
      </c>
      <c r="CG1572" t="s">
        <v>19</v>
      </c>
      <c r="CH1572" t="s">
        <v>19</v>
      </c>
      <c r="CI1572" t="s">
        <v>19</v>
      </c>
      <c r="CJ1572" t="s">
        <v>19</v>
      </c>
      <c r="CK1572" t="s">
        <v>19</v>
      </c>
      <c r="CL1572" t="s">
        <v>19</v>
      </c>
      <c r="CM1572" t="s">
        <v>19</v>
      </c>
      <c r="CN1572" t="s">
        <v>19</v>
      </c>
      <c r="CO1572" t="s">
        <v>19</v>
      </c>
      <c r="CP1572" t="s">
        <v>19</v>
      </c>
      <c r="CQ1572" t="s">
        <v>19</v>
      </c>
      <c r="CR1572" t="s">
        <v>19</v>
      </c>
      <c r="CS1572" t="s">
        <v>19</v>
      </c>
      <c r="CT1572" t="s">
        <v>19</v>
      </c>
      <c r="CU1572" t="s">
        <v>19</v>
      </c>
      <c r="CV1572" t="s">
        <v>19</v>
      </c>
      <c r="CW1572" t="s">
        <v>19</v>
      </c>
      <c r="CX1572" t="s">
        <v>19</v>
      </c>
      <c r="CY1572" t="s">
        <v>19</v>
      </c>
      <c r="CZ1572" t="s">
        <v>19</v>
      </c>
      <c r="DA1572" t="s">
        <v>19</v>
      </c>
      <c r="DB1572" t="s">
        <v>19</v>
      </c>
      <c r="DC1572" t="s">
        <v>19</v>
      </c>
      <c r="DD1572" t="s">
        <v>19</v>
      </c>
      <c r="DE1572" t="s">
        <v>19</v>
      </c>
      <c r="DF1572" t="s">
        <v>19</v>
      </c>
      <c r="DG1572" t="s">
        <v>19</v>
      </c>
      <c r="DH1572" t="s">
        <v>19</v>
      </c>
    </row>
    <row r="1573" spans="1:112" x14ac:dyDescent="0.3">
      <c r="A1573" t="s">
        <v>6485</v>
      </c>
      <c r="B1573" s="1">
        <v>45811.469456018516</v>
      </c>
      <c r="C1573" s="1">
        <v>45811.470995370371</v>
      </c>
      <c r="D1573" t="s">
        <v>6486</v>
      </c>
      <c r="E1573" t="s">
        <v>6399</v>
      </c>
      <c r="F1573" t="s">
        <v>13</v>
      </c>
      <c r="G1573" t="s">
        <v>1231</v>
      </c>
      <c r="H1573" t="s">
        <v>6486</v>
      </c>
      <c r="I1573">
        <v>3456858</v>
      </c>
      <c r="J1573">
        <v>-76576063</v>
      </c>
      <c r="K1573">
        <v>4</v>
      </c>
      <c r="L1573">
        <v>382236</v>
      </c>
      <c r="M1573">
        <v>324918</v>
      </c>
      <c r="N1573" t="s">
        <v>15</v>
      </c>
      <c r="O1573" t="s">
        <v>18</v>
      </c>
      <c r="P1573" t="s">
        <v>19</v>
      </c>
      <c r="Q1573" t="s">
        <v>19</v>
      </c>
      <c r="AI1573" t="s">
        <v>19</v>
      </c>
      <c r="AJ1573" t="s">
        <v>19</v>
      </c>
      <c r="AL1573" t="s">
        <v>19</v>
      </c>
      <c r="AM1573" t="s">
        <v>19</v>
      </c>
      <c r="AN1573" t="s">
        <v>19</v>
      </c>
      <c r="AQ1573" t="s">
        <v>19</v>
      </c>
      <c r="AR1573" t="s">
        <v>19</v>
      </c>
      <c r="AS1573" t="s">
        <v>19</v>
      </c>
      <c r="AT1573" t="s">
        <v>19</v>
      </c>
      <c r="AU1573" t="s">
        <v>19</v>
      </c>
      <c r="AW1573" t="s">
        <v>19</v>
      </c>
      <c r="AY1573" t="s">
        <v>19</v>
      </c>
      <c r="BA1573" t="s">
        <v>19</v>
      </c>
      <c r="BC1573" t="s">
        <v>19</v>
      </c>
      <c r="BD1573" t="s">
        <v>19</v>
      </c>
      <c r="BE1573" t="s">
        <v>19</v>
      </c>
      <c r="BF1573" t="s">
        <v>19</v>
      </c>
      <c r="BG1573" t="s">
        <v>19</v>
      </c>
      <c r="BH1573" t="s">
        <v>19</v>
      </c>
      <c r="BI1573" t="s">
        <v>19</v>
      </c>
      <c r="BJ1573" t="s">
        <v>19</v>
      </c>
      <c r="BK1573" t="s">
        <v>19</v>
      </c>
      <c r="BL1573" t="s">
        <v>19</v>
      </c>
      <c r="BM1573" t="s">
        <v>19</v>
      </c>
      <c r="BN1573" t="s">
        <v>19</v>
      </c>
      <c r="BO1573" t="s">
        <v>19</v>
      </c>
      <c r="BP1573" t="s">
        <v>19</v>
      </c>
      <c r="BQ1573" t="s">
        <v>19</v>
      </c>
      <c r="BR1573" t="s">
        <v>19</v>
      </c>
      <c r="BS1573" t="s">
        <v>19</v>
      </c>
      <c r="BT1573" t="s">
        <v>19</v>
      </c>
      <c r="BU1573" t="s">
        <v>19</v>
      </c>
      <c r="BV1573" t="s">
        <v>19</v>
      </c>
      <c r="BW1573" t="s">
        <v>19</v>
      </c>
      <c r="BX1573" t="s">
        <v>19</v>
      </c>
      <c r="BY1573" t="s">
        <v>19</v>
      </c>
      <c r="BZ1573" t="s">
        <v>19</v>
      </c>
      <c r="CA1573" t="s">
        <v>19</v>
      </c>
      <c r="CB1573" t="s">
        <v>19</v>
      </c>
      <c r="CC1573" t="s">
        <v>19</v>
      </c>
      <c r="CD1573" t="s">
        <v>19</v>
      </c>
      <c r="CE1573" t="s">
        <v>19</v>
      </c>
      <c r="CF1573" t="s">
        <v>19</v>
      </c>
      <c r="CG1573" t="s">
        <v>19</v>
      </c>
      <c r="CH1573" t="s">
        <v>19</v>
      </c>
      <c r="CI1573" t="s">
        <v>19</v>
      </c>
      <c r="CJ1573" t="s">
        <v>19</v>
      </c>
      <c r="CK1573" t="s">
        <v>19</v>
      </c>
      <c r="CL1573" t="s">
        <v>19</v>
      </c>
      <c r="CM1573" t="s">
        <v>19</v>
      </c>
      <c r="CN1573" t="s">
        <v>19</v>
      </c>
      <c r="CO1573" t="s">
        <v>19</v>
      </c>
      <c r="CP1573" t="s">
        <v>19</v>
      </c>
      <c r="CQ1573" t="s">
        <v>19</v>
      </c>
      <c r="CR1573" t="s">
        <v>19</v>
      </c>
      <c r="CS1573" t="s">
        <v>19</v>
      </c>
      <c r="CT1573" t="s">
        <v>19</v>
      </c>
      <c r="CU1573" t="s">
        <v>19</v>
      </c>
      <c r="CV1573" t="s">
        <v>19</v>
      </c>
      <c r="CW1573" t="s">
        <v>19</v>
      </c>
      <c r="CX1573" t="s">
        <v>19</v>
      </c>
      <c r="CY1573" t="s">
        <v>19</v>
      </c>
      <c r="CZ1573" t="s">
        <v>19</v>
      </c>
      <c r="DA1573" t="s">
        <v>19</v>
      </c>
      <c r="DB1573" t="s">
        <v>19</v>
      </c>
      <c r="DC1573" t="s">
        <v>19</v>
      </c>
      <c r="DD1573" t="s">
        <v>19</v>
      </c>
      <c r="DE1573" t="s">
        <v>19</v>
      </c>
      <c r="DF1573" t="s">
        <v>19</v>
      </c>
      <c r="DG1573" t="s">
        <v>19</v>
      </c>
      <c r="DH1573" t="s">
        <v>6487</v>
      </c>
    </row>
    <row r="1574" spans="1:112" x14ac:dyDescent="0.3">
      <c r="A1574" t="s">
        <v>6488</v>
      </c>
      <c r="B1574" s="1">
        <v>45811.472314814811</v>
      </c>
      <c r="C1574" s="1">
        <v>45811.473541666666</v>
      </c>
      <c r="D1574" t="s">
        <v>6489</v>
      </c>
      <c r="E1574" t="s">
        <v>6490</v>
      </c>
      <c r="F1574" t="s">
        <v>13</v>
      </c>
      <c r="G1574" t="s">
        <v>6491</v>
      </c>
      <c r="H1574" t="s">
        <v>6489</v>
      </c>
      <c r="I1574">
        <v>3454344</v>
      </c>
      <c r="J1574">
        <v>-76579053</v>
      </c>
      <c r="K1574">
        <v>15</v>
      </c>
      <c r="L1574">
        <v>381959</v>
      </c>
      <c r="M1574">
        <v>324585</v>
      </c>
      <c r="N1574" t="s">
        <v>15</v>
      </c>
      <c r="O1574" t="s">
        <v>16</v>
      </c>
      <c r="P1574" t="s">
        <v>6492</v>
      </c>
      <c r="Q1574" t="s">
        <v>6493</v>
      </c>
      <c r="R1574">
        <v>10497242</v>
      </c>
      <c r="S1574">
        <v>0</v>
      </c>
      <c r="T1574">
        <v>0</v>
      </c>
      <c r="U1574">
        <v>0</v>
      </c>
      <c r="V1574">
        <v>1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2</v>
      </c>
      <c r="AC1574">
        <v>0</v>
      </c>
      <c r="AD1574">
        <v>1</v>
      </c>
      <c r="AE1574">
        <v>1</v>
      </c>
      <c r="AF1574">
        <v>1</v>
      </c>
      <c r="AG1574">
        <v>0</v>
      </c>
      <c r="AH1574">
        <v>0</v>
      </c>
      <c r="AI1574" t="s">
        <v>16</v>
      </c>
      <c r="AJ1574" t="s">
        <v>18</v>
      </c>
      <c r="AL1574" t="s">
        <v>19</v>
      </c>
      <c r="AM1574" t="s">
        <v>19</v>
      </c>
      <c r="AN1574" t="s">
        <v>19</v>
      </c>
      <c r="AQ1574" t="s">
        <v>19</v>
      </c>
      <c r="AR1574" t="s">
        <v>19</v>
      </c>
      <c r="AS1574" t="s">
        <v>19</v>
      </c>
      <c r="AT1574" t="s">
        <v>19</v>
      </c>
      <c r="AU1574" t="s">
        <v>19</v>
      </c>
      <c r="AV1574">
        <v>0</v>
      </c>
      <c r="AW1574" t="s">
        <v>18</v>
      </c>
      <c r="AX1574">
        <v>0</v>
      </c>
      <c r="AY1574" t="s">
        <v>18</v>
      </c>
      <c r="AZ1574">
        <v>0</v>
      </c>
      <c r="BA1574" t="s">
        <v>18</v>
      </c>
      <c r="BB1574">
        <v>0</v>
      </c>
      <c r="BC1574" t="s">
        <v>18</v>
      </c>
      <c r="BD1574" t="s">
        <v>18</v>
      </c>
      <c r="BE1574" t="s">
        <v>18</v>
      </c>
      <c r="BF1574" t="s">
        <v>18</v>
      </c>
      <c r="BG1574" t="s">
        <v>33</v>
      </c>
      <c r="BH1574" t="s">
        <v>6494</v>
      </c>
      <c r="BI1574" t="s">
        <v>165</v>
      </c>
      <c r="BJ1574" t="s">
        <v>23</v>
      </c>
      <c r="BK1574" t="s">
        <v>24</v>
      </c>
      <c r="BL1574" t="s">
        <v>25</v>
      </c>
      <c r="BM1574" t="s">
        <v>141</v>
      </c>
      <c r="BN1574" t="s">
        <v>26</v>
      </c>
      <c r="BO1574" t="s">
        <v>18</v>
      </c>
      <c r="BP1574" t="s">
        <v>19</v>
      </c>
      <c r="BQ1574" t="s">
        <v>19</v>
      </c>
      <c r="BR1574" t="s">
        <v>19</v>
      </c>
      <c r="BS1574" t="s">
        <v>19</v>
      </c>
      <c r="BT1574" t="s">
        <v>19</v>
      </c>
      <c r="BU1574" t="s">
        <v>19</v>
      </c>
      <c r="BV1574" t="s">
        <v>19</v>
      </c>
      <c r="BW1574" t="s">
        <v>19</v>
      </c>
      <c r="BX1574" t="s">
        <v>19</v>
      </c>
      <c r="BY1574" t="s">
        <v>19</v>
      </c>
      <c r="BZ1574" t="s">
        <v>19</v>
      </c>
      <c r="CA1574" t="s">
        <v>19</v>
      </c>
      <c r="CB1574" t="s">
        <v>19</v>
      </c>
      <c r="CC1574" t="s">
        <v>19</v>
      </c>
      <c r="CD1574" t="s">
        <v>19</v>
      </c>
      <c r="CE1574" t="s">
        <v>19</v>
      </c>
      <c r="CF1574" t="s">
        <v>19</v>
      </c>
      <c r="CG1574" t="s">
        <v>19</v>
      </c>
      <c r="CH1574" t="s">
        <v>19</v>
      </c>
      <c r="CI1574" t="s">
        <v>19</v>
      </c>
      <c r="CJ1574" t="s">
        <v>19</v>
      </c>
      <c r="CK1574" t="s">
        <v>19</v>
      </c>
      <c r="CL1574" t="s">
        <v>19</v>
      </c>
      <c r="CM1574" t="s">
        <v>19</v>
      </c>
      <c r="CN1574" t="s">
        <v>19</v>
      </c>
      <c r="CO1574" t="s">
        <v>19</v>
      </c>
      <c r="CP1574" t="s">
        <v>19</v>
      </c>
      <c r="CQ1574" t="s">
        <v>19</v>
      </c>
      <c r="CR1574" t="s">
        <v>19</v>
      </c>
      <c r="CS1574" t="s">
        <v>19</v>
      </c>
      <c r="CT1574" t="s">
        <v>19</v>
      </c>
      <c r="CU1574" t="s">
        <v>19</v>
      </c>
      <c r="CV1574" t="s">
        <v>19</v>
      </c>
      <c r="CW1574" t="s">
        <v>19</v>
      </c>
      <c r="CX1574" t="s">
        <v>19</v>
      </c>
      <c r="CY1574" t="s">
        <v>19</v>
      </c>
      <c r="CZ1574" t="s">
        <v>19</v>
      </c>
      <c r="DA1574" t="s">
        <v>19</v>
      </c>
      <c r="DB1574" t="s">
        <v>19</v>
      </c>
      <c r="DC1574" t="s">
        <v>19</v>
      </c>
      <c r="DD1574" t="s">
        <v>19</v>
      </c>
      <c r="DE1574" t="s">
        <v>19</v>
      </c>
      <c r="DF1574" t="s">
        <v>19</v>
      </c>
      <c r="DG1574" t="s">
        <v>19</v>
      </c>
      <c r="DH1574" t="s">
        <v>19</v>
      </c>
    </row>
    <row r="1575" spans="1:112" x14ac:dyDescent="0.3">
      <c r="A1575" t="s">
        <v>6495</v>
      </c>
      <c r="B1575" s="1">
        <v>45811.47320601852</v>
      </c>
      <c r="C1575" s="1">
        <v>45811.474583333336</v>
      </c>
      <c r="D1575" t="s">
        <v>6496</v>
      </c>
      <c r="E1575" t="s">
        <v>6497</v>
      </c>
      <c r="F1575" t="s">
        <v>146</v>
      </c>
      <c r="G1575" t="s">
        <v>6498</v>
      </c>
      <c r="H1575" t="s">
        <v>6496</v>
      </c>
      <c r="I1575">
        <v>3409741</v>
      </c>
      <c r="J1575">
        <v>-76594708</v>
      </c>
      <c r="K1575">
        <v>4</v>
      </c>
      <c r="L1575">
        <v>377029</v>
      </c>
      <c r="M1575">
        <v>322838</v>
      </c>
      <c r="N1575" t="s">
        <v>15</v>
      </c>
      <c r="O1575" t="s">
        <v>16</v>
      </c>
      <c r="P1575" t="s">
        <v>6497</v>
      </c>
      <c r="Q1575" t="s">
        <v>6499</v>
      </c>
      <c r="R1575">
        <v>1006102658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1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1</v>
      </c>
      <c r="AH1575">
        <v>0</v>
      </c>
      <c r="AI1575" t="s">
        <v>16</v>
      </c>
      <c r="AJ1575" t="s">
        <v>18</v>
      </c>
      <c r="AL1575" t="s">
        <v>19</v>
      </c>
      <c r="AM1575" t="s">
        <v>19</v>
      </c>
      <c r="AN1575" t="s">
        <v>19</v>
      </c>
      <c r="AQ1575" t="s">
        <v>19</v>
      </c>
      <c r="AR1575" t="s">
        <v>19</v>
      </c>
      <c r="AS1575" t="s">
        <v>19</v>
      </c>
      <c r="AT1575" t="s">
        <v>19</v>
      </c>
      <c r="AU1575" t="s">
        <v>19</v>
      </c>
      <c r="AV1575">
        <v>0</v>
      </c>
      <c r="AW1575" t="s">
        <v>26</v>
      </c>
      <c r="AX1575">
        <v>0</v>
      </c>
      <c r="AY1575" t="s">
        <v>18</v>
      </c>
      <c r="AZ1575">
        <v>0</v>
      </c>
      <c r="BA1575" t="s">
        <v>18</v>
      </c>
      <c r="BB1575">
        <v>0</v>
      </c>
      <c r="BC1575" t="s">
        <v>18</v>
      </c>
      <c r="BD1575" t="s">
        <v>16</v>
      </c>
      <c r="BE1575" t="s">
        <v>16</v>
      </c>
      <c r="BF1575" t="s">
        <v>16</v>
      </c>
      <c r="BG1575" t="s">
        <v>33</v>
      </c>
      <c r="BH1575" t="s">
        <v>363</v>
      </c>
      <c r="BI1575" t="s">
        <v>50</v>
      </c>
      <c r="BJ1575" t="s">
        <v>36</v>
      </c>
      <c r="BK1575" t="s">
        <v>24</v>
      </c>
      <c r="BL1575" t="s">
        <v>25</v>
      </c>
      <c r="BM1575" t="s">
        <v>141</v>
      </c>
      <c r="BN1575" t="s">
        <v>26</v>
      </c>
      <c r="BO1575" t="s">
        <v>16</v>
      </c>
      <c r="BP1575" t="s">
        <v>33</v>
      </c>
      <c r="BQ1575" t="s">
        <v>6500</v>
      </c>
      <c r="BR1575" t="s">
        <v>43</v>
      </c>
      <c r="BS1575" t="s">
        <v>23</v>
      </c>
      <c r="BT1575" t="s">
        <v>24</v>
      </c>
      <c r="BU1575" t="s">
        <v>25</v>
      </c>
      <c r="BV1575" t="s">
        <v>141</v>
      </c>
      <c r="BW1575" t="s">
        <v>44</v>
      </c>
      <c r="BX1575" t="s">
        <v>18</v>
      </c>
      <c r="BY1575" t="s">
        <v>19</v>
      </c>
      <c r="BZ1575" t="s">
        <v>19</v>
      </c>
      <c r="CA1575" t="s">
        <v>19</v>
      </c>
      <c r="CB1575" t="s">
        <v>19</v>
      </c>
      <c r="CC1575" t="s">
        <v>19</v>
      </c>
      <c r="CD1575" t="s">
        <v>19</v>
      </c>
      <c r="CE1575" t="s">
        <v>19</v>
      </c>
      <c r="CF1575" t="s">
        <v>19</v>
      </c>
      <c r="CG1575" t="s">
        <v>19</v>
      </c>
      <c r="CH1575" t="s">
        <v>19</v>
      </c>
      <c r="CI1575" t="s">
        <v>19</v>
      </c>
      <c r="CJ1575" t="s">
        <v>19</v>
      </c>
      <c r="CK1575" t="s">
        <v>19</v>
      </c>
      <c r="CL1575" t="s">
        <v>19</v>
      </c>
      <c r="CM1575" t="s">
        <v>19</v>
      </c>
      <c r="CN1575" t="s">
        <v>19</v>
      </c>
      <c r="CO1575" t="s">
        <v>19</v>
      </c>
      <c r="CP1575" t="s">
        <v>19</v>
      </c>
      <c r="CQ1575" t="s">
        <v>19</v>
      </c>
      <c r="CR1575" t="s">
        <v>19</v>
      </c>
      <c r="CS1575" t="s">
        <v>19</v>
      </c>
      <c r="CT1575" t="s">
        <v>19</v>
      </c>
      <c r="CU1575" t="s">
        <v>19</v>
      </c>
      <c r="CV1575" t="s">
        <v>19</v>
      </c>
      <c r="CW1575" t="s">
        <v>19</v>
      </c>
      <c r="CX1575" t="s">
        <v>19</v>
      </c>
      <c r="CY1575" t="s">
        <v>19</v>
      </c>
      <c r="CZ1575" t="s">
        <v>19</v>
      </c>
      <c r="DA1575" t="s">
        <v>19</v>
      </c>
      <c r="DB1575" t="s">
        <v>19</v>
      </c>
      <c r="DC1575" t="s">
        <v>19</v>
      </c>
      <c r="DD1575" t="s">
        <v>19</v>
      </c>
      <c r="DE1575" t="s">
        <v>19</v>
      </c>
      <c r="DF1575" t="s">
        <v>19</v>
      </c>
      <c r="DG1575" t="s">
        <v>19</v>
      </c>
      <c r="DH1575" t="s">
        <v>19</v>
      </c>
    </row>
    <row r="1576" spans="1:112" x14ac:dyDescent="0.3">
      <c r="A1576" t="s">
        <v>6501</v>
      </c>
      <c r="B1576" s="1">
        <v>45811.472303240742</v>
      </c>
      <c r="C1576" s="1">
        <v>45811.475902777776</v>
      </c>
      <c r="D1576" t="s">
        <v>6502</v>
      </c>
      <c r="E1576" t="s">
        <v>6503</v>
      </c>
      <c r="F1576" t="s">
        <v>13</v>
      </c>
      <c r="G1576" t="s">
        <v>1231</v>
      </c>
      <c r="H1576" t="s">
        <v>6502</v>
      </c>
      <c r="I1576">
        <v>3456957</v>
      </c>
      <c r="J1576">
        <v>-76575931</v>
      </c>
      <c r="K1576">
        <v>4</v>
      </c>
      <c r="L1576">
        <v>382247</v>
      </c>
      <c r="M1576">
        <v>324933</v>
      </c>
      <c r="N1576" t="s">
        <v>15</v>
      </c>
      <c r="O1576" t="s">
        <v>18</v>
      </c>
      <c r="P1576" t="s">
        <v>19</v>
      </c>
      <c r="Q1576" t="s">
        <v>19</v>
      </c>
      <c r="AI1576" t="s">
        <v>19</v>
      </c>
      <c r="AJ1576" t="s">
        <v>19</v>
      </c>
      <c r="AL1576" t="s">
        <v>19</v>
      </c>
      <c r="AM1576" t="s">
        <v>19</v>
      </c>
      <c r="AN1576" t="s">
        <v>19</v>
      </c>
      <c r="AQ1576" t="s">
        <v>19</v>
      </c>
      <c r="AR1576" t="s">
        <v>19</v>
      </c>
      <c r="AS1576" t="s">
        <v>19</v>
      </c>
      <c r="AT1576" t="s">
        <v>19</v>
      </c>
      <c r="AU1576" t="s">
        <v>19</v>
      </c>
      <c r="AW1576" t="s">
        <v>19</v>
      </c>
      <c r="AY1576" t="s">
        <v>19</v>
      </c>
      <c r="BA1576" t="s">
        <v>19</v>
      </c>
      <c r="BC1576" t="s">
        <v>19</v>
      </c>
      <c r="BD1576" t="s">
        <v>19</v>
      </c>
      <c r="BE1576" t="s">
        <v>19</v>
      </c>
      <c r="BF1576" t="s">
        <v>19</v>
      </c>
      <c r="BG1576" t="s">
        <v>19</v>
      </c>
      <c r="BH1576" t="s">
        <v>19</v>
      </c>
      <c r="BI1576" t="s">
        <v>19</v>
      </c>
      <c r="BJ1576" t="s">
        <v>19</v>
      </c>
      <c r="BK1576" t="s">
        <v>19</v>
      </c>
      <c r="BL1576" t="s">
        <v>19</v>
      </c>
      <c r="BM1576" t="s">
        <v>19</v>
      </c>
      <c r="BN1576" t="s">
        <v>19</v>
      </c>
      <c r="BO1576" t="s">
        <v>19</v>
      </c>
      <c r="BP1576" t="s">
        <v>19</v>
      </c>
      <c r="BQ1576" t="s">
        <v>19</v>
      </c>
      <c r="BR1576" t="s">
        <v>19</v>
      </c>
      <c r="BS1576" t="s">
        <v>19</v>
      </c>
      <c r="BT1576" t="s">
        <v>19</v>
      </c>
      <c r="BU1576" t="s">
        <v>19</v>
      </c>
      <c r="BV1576" t="s">
        <v>19</v>
      </c>
      <c r="BW1576" t="s">
        <v>19</v>
      </c>
      <c r="BX1576" t="s">
        <v>19</v>
      </c>
      <c r="BY1576" t="s">
        <v>19</v>
      </c>
      <c r="BZ1576" t="s">
        <v>19</v>
      </c>
      <c r="CA1576" t="s">
        <v>19</v>
      </c>
      <c r="CB1576" t="s">
        <v>19</v>
      </c>
      <c r="CC1576" t="s">
        <v>19</v>
      </c>
      <c r="CD1576" t="s">
        <v>19</v>
      </c>
      <c r="CE1576" t="s">
        <v>19</v>
      </c>
      <c r="CF1576" t="s">
        <v>19</v>
      </c>
      <c r="CG1576" t="s">
        <v>19</v>
      </c>
      <c r="CH1576" t="s">
        <v>19</v>
      </c>
      <c r="CI1576" t="s">
        <v>19</v>
      </c>
      <c r="CJ1576" t="s">
        <v>19</v>
      </c>
      <c r="CK1576" t="s">
        <v>19</v>
      </c>
      <c r="CL1576" t="s">
        <v>19</v>
      </c>
      <c r="CM1576" t="s">
        <v>19</v>
      </c>
      <c r="CN1576" t="s">
        <v>19</v>
      </c>
      <c r="CO1576" t="s">
        <v>19</v>
      </c>
      <c r="CP1576" t="s">
        <v>19</v>
      </c>
      <c r="CQ1576" t="s">
        <v>19</v>
      </c>
      <c r="CR1576" t="s">
        <v>19</v>
      </c>
      <c r="CS1576" t="s">
        <v>19</v>
      </c>
      <c r="CT1576" t="s">
        <v>19</v>
      </c>
      <c r="CU1576" t="s">
        <v>19</v>
      </c>
      <c r="CV1576" t="s">
        <v>19</v>
      </c>
      <c r="CW1576" t="s">
        <v>19</v>
      </c>
      <c r="CX1576" t="s">
        <v>19</v>
      </c>
      <c r="CY1576" t="s">
        <v>19</v>
      </c>
      <c r="CZ1576" t="s">
        <v>19</v>
      </c>
      <c r="DA1576" t="s">
        <v>19</v>
      </c>
      <c r="DB1576" t="s">
        <v>19</v>
      </c>
      <c r="DC1576" t="s">
        <v>19</v>
      </c>
      <c r="DD1576" t="s">
        <v>19</v>
      </c>
      <c r="DE1576" t="s">
        <v>19</v>
      </c>
      <c r="DF1576" t="s">
        <v>19</v>
      </c>
      <c r="DG1576" t="s">
        <v>19</v>
      </c>
      <c r="DH1576" t="s">
        <v>6504</v>
      </c>
    </row>
    <row r="1577" spans="1:112" x14ac:dyDescent="0.3">
      <c r="A1577" t="s">
        <v>6505</v>
      </c>
      <c r="B1577" s="1">
        <v>45811.475856481484</v>
      </c>
      <c r="C1577" s="1">
        <v>45811.475914351853</v>
      </c>
      <c r="D1577" t="s">
        <v>6506</v>
      </c>
      <c r="E1577" t="s">
        <v>1052</v>
      </c>
      <c r="F1577" t="s">
        <v>13</v>
      </c>
      <c r="G1577" t="s">
        <v>261</v>
      </c>
      <c r="H1577" t="s">
        <v>6506</v>
      </c>
      <c r="I1577">
        <v>3456368</v>
      </c>
      <c r="J1577">
        <v>-76582168</v>
      </c>
      <c r="K1577">
        <v>8</v>
      </c>
      <c r="L1577">
        <v>382183</v>
      </c>
      <c r="M1577">
        <v>324240</v>
      </c>
      <c r="N1577" t="s">
        <v>15</v>
      </c>
      <c r="O1577" t="s">
        <v>16</v>
      </c>
      <c r="P1577" t="s">
        <v>6507</v>
      </c>
      <c r="Q1577" t="s">
        <v>6508</v>
      </c>
      <c r="R1577">
        <v>38563107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1</v>
      </c>
      <c r="AD1577">
        <v>0</v>
      </c>
      <c r="AE1577">
        <v>0</v>
      </c>
      <c r="AF1577">
        <v>0</v>
      </c>
      <c r="AG1577">
        <v>0</v>
      </c>
      <c r="AH1577">
        <v>1</v>
      </c>
      <c r="AI1577" t="s">
        <v>16</v>
      </c>
      <c r="AJ1577" t="s">
        <v>18</v>
      </c>
      <c r="AL1577" t="s">
        <v>19</v>
      </c>
      <c r="AM1577" t="s">
        <v>19</v>
      </c>
      <c r="AN1577" t="s">
        <v>19</v>
      </c>
      <c r="AQ1577" t="s">
        <v>19</v>
      </c>
      <c r="AR1577" t="s">
        <v>19</v>
      </c>
      <c r="AS1577" t="s">
        <v>19</v>
      </c>
      <c r="AT1577" t="s">
        <v>19</v>
      </c>
      <c r="AU1577" t="s">
        <v>19</v>
      </c>
      <c r="AV1577">
        <v>0</v>
      </c>
      <c r="AW1577" t="s">
        <v>18</v>
      </c>
      <c r="AX1577">
        <v>0</v>
      </c>
      <c r="AY1577" t="s">
        <v>18</v>
      </c>
      <c r="AZ1577">
        <v>0</v>
      </c>
      <c r="BA1577" t="s">
        <v>18</v>
      </c>
      <c r="BB1577">
        <v>0</v>
      </c>
      <c r="BC1577" t="s">
        <v>18</v>
      </c>
      <c r="BD1577" t="s">
        <v>18</v>
      </c>
      <c r="BE1577" t="s">
        <v>18</v>
      </c>
      <c r="BF1577" t="s">
        <v>18</v>
      </c>
      <c r="BG1577" t="s">
        <v>20</v>
      </c>
      <c r="BH1577" t="s">
        <v>6509</v>
      </c>
      <c r="BI1577" t="s">
        <v>50</v>
      </c>
      <c r="BJ1577" t="s">
        <v>23</v>
      </c>
      <c r="BK1577" t="s">
        <v>24</v>
      </c>
      <c r="BL1577" t="s">
        <v>25</v>
      </c>
      <c r="BM1577" t="s">
        <v>141</v>
      </c>
      <c r="BN1577" t="s">
        <v>44</v>
      </c>
      <c r="BO1577" t="s">
        <v>18</v>
      </c>
      <c r="BP1577" t="s">
        <v>19</v>
      </c>
      <c r="BQ1577" t="s">
        <v>19</v>
      </c>
      <c r="BR1577" t="s">
        <v>19</v>
      </c>
      <c r="BS1577" t="s">
        <v>19</v>
      </c>
      <c r="BT1577" t="s">
        <v>19</v>
      </c>
      <c r="BU1577" t="s">
        <v>19</v>
      </c>
      <c r="BV1577" t="s">
        <v>19</v>
      </c>
      <c r="BW1577" t="s">
        <v>19</v>
      </c>
      <c r="BX1577" t="s">
        <v>19</v>
      </c>
      <c r="BY1577" t="s">
        <v>19</v>
      </c>
      <c r="BZ1577" t="s">
        <v>19</v>
      </c>
      <c r="CA1577" t="s">
        <v>19</v>
      </c>
      <c r="CB1577" t="s">
        <v>19</v>
      </c>
      <c r="CC1577" t="s">
        <v>19</v>
      </c>
      <c r="CD1577" t="s">
        <v>19</v>
      </c>
      <c r="CE1577" t="s">
        <v>19</v>
      </c>
      <c r="CF1577" t="s">
        <v>19</v>
      </c>
      <c r="CG1577" t="s">
        <v>19</v>
      </c>
      <c r="CH1577" t="s">
        <v>19</v>
      </c>
      <c r="CI1577" t="s">
        <v>19</v>
      </c>
      <c r="CJ1577" t="s">
        <v>19</v>
      </c>
      <c r="CK1577" t="s">
        <v>19</v>
      </c>
      <c r="CL1577" t="s">
        <v>19</v>
      </c>
      <c r="CM1577" t="s">
        <v>19</v>
      </c>
      <c r="CN1577" t="s">
        <v>19</v>
      </c>
      <c r="CO1577" t="s">
        <v>19</v>
      </c>
      <c r="CP1577" t="s">
        <v>19</v>
      </c>
      <c r="CQ1577" t="s">
        <v>19</v>
      </c>
      <c r="CR1577" t="s">
        <v>19</v>
      </c>
      <c r="CS1577" t="s">
        <v>19</v>
      </c>
      <c r="CT1577" t="s">
        <v>19</v>
      </c>
      <c r="CU1577" t="s">
        <v>19</v>
      </c>
      <c r="CV1577" t="s">
        <v>19</v>
      </c>
      <c r="CW1577" t="s">
        <v>19</v>
      </c>
      <c r="CX1577" t="s">
        <v>19</v>
      </c>
      <c r="CY1577" t="s">
        <v>19</v>
      </c>
      <c r="CZ1577" t="s">
        <v>19</v>
      </c>
      <c r="DA1577" t="s">
        <v>19</v>
      </c>
      <c r="DB1577" t="s">
        <v>19</v>
      </c>
      <c r="DC1577" t="s">
        <v>19</v>
      </c>
      <c r="DD1577" t="s">
        <v>19</v>
      </c>
      <c r="DE1577" t="s">
        <v>19</v>
      </c>
      <c r="DF1577" t="s">
        <v>19</v>
      </c>
      <c r="DG1577" t="s">
        <v>19</v>
      </c>
      <c r="DH1577" t="s">
        <v>19</v>
      </c>
    </row>
    <row r="1578" spans="1:112" x14ac:dyDescent="0.3">
      <c r="A1578" t="s">
        <v>6510</v>
      </c>
      <c r="B1578" s="1">
        <v>45811.475821759261</v>
      </c>
      <c r="C1578" s="1">
        <v>45811.475937499999</v>
      </c>
      <c r="D1578" t="s">
        <v>6511</v>
      </c>
      <c r="E1578" t="s">
        <v>6512</v>
      </c>
      <c r="F1578" t="s">
        <v>13</v>
      </c>
      <c r="G1578" t="s">
        <v>1231</v>
      </c>
      <c r="H1578" t="s">
        <v>6511</v>
      </c>
      <c r="I1578">
        <v>3457014</v>
      </c>
      <c r="J1578">
        <v>-76575909</v>
      </c>
      <c r="K1578">
        <v>4</v>
      </c>
      <c r="L1578">
        <v>382253</v>
      </c>
      <c r="M1578">
        <v>324935</v>
      </c>
      <c r="N1578" t="s">
        <v>15</v>
      </c>
      <c r="O1578" t="s">
        <v>16</v>
      </c>
      <c r="P1578" t="s">
        <v>6513</v>
      </c>
      <c r="Q1578" t="s">
        <v>6514</v>
      </c>
      <c r="R1578">
        <v>1073690532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1</v>
      </c>
      <c r="AA1578">
        <v>1</v>
      </c>
      <c r="AB1578">
        <v>1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1</v>
      </c>
      <c r="AI1578" t="s">
        <v>16</v>
      </c>
      <c r="AJ1578" t="s">
        <v>18</v>
      </c>
      <c r="AL1578" t="s">
        <v>19</v>
      </c>
      <c r="AM1578" t="s">
        <v>19</v>
      </c>
      <c r="AN1578" t="s">
        <v>19</v>
      </c>
      <c r="AQ1578" t="s">
        <v>19</v>
      </c>
      <c r="AR1578" t="s">
        <v>19</v>
      </c>
      <c r="AS1578" t="s">
        <v>19</v>
      </c>
      <c r="AT1578" t="s">
        <v>19</v>
      </c>
      <c r="AU1578" t="s">
        <v>19</v>
      </c>
      <c r="AV1578">
        <v>0</v>
      </c>
      <c r="AW1578" t="s">
        <v>18</v>
      </c>
      <c r="AX1578">
        <v>0</v>
      </c>
      <c r="AY1578" t="s">
        <v>18</v>
      </c>
      <c r="AZ1578">
        <v>0</v>
      </c>
      <c r="BA1578" t="s">
        <v>18</v>
      </c>
      <c r="BB1578">
        <v>0</v>
      </c>
      <c r="BC1578" t="s">
        <v>18</v>
      </c>
      <c r="BD1578" t="s">
        <v>18</v>
      </c>
      <c r="BE1578" t="s">
        <v>18</v>
      </c>
      <c r="BF1578" t="s">
        <v>18</v>
      </c>
      <c r="BG1578" t="s">
        <v>33</v>
      </c>
      <c r="BH1578" t="s">
        <v>533</v>
      </c>
      <c r="BI1578" t="s">
        <v>42</v>
      </c>
      <c r="BJ1578" t="s">
        <v>36</v>
      </c>
      <c r="BK1578" t="s">
        <v>75</v>
      </c>
      <c r="BL1578" t="s">
        <v>29</v>
      </c>
      <c r="BM1578" t="s">
        <v>141</v>
      </c>
      <c r="BN1578" t="s">
        <v>44</v>
      </c>
      <c r="BO1578" t="s">
        <v>18</v>
      </c>
      <c r="BP1578" t="s">
        <v>19</v>
      </c>
      <c r="BQ1578" t="s">
        <v>19</v>
      </c>
      <c r="BR1578" t="s">
        <v>19</v>
      </c>
      <c r="BS1578" t="s">
        <v>19</v>
      </c>
      <c r="BT1578" t="s">
        <v>19</v>
      </c>
      <c r="BU1578" t="s">
        <v>19</v>
      </c>
      <c r="BV1578" t="s">
        <v>19</v>
      </c>
      <c r="BW1578" t="s">
        <v>19</v>
      </c>
      <c r="BX1578" t="s">
        <v>19</v>
      </c>
      <c r="BY1578" t="s">
        <v>19</v>
      </c>
      <c r="BZ1578" t="s">
        <v>19</v>
      </c>
      <c r="CA1578" t="s">
        <v>19</v>
      </c>
      <c r="CB1578" t="s">
        <v>19</v>
      </c>
      <c r="CC1578" t="s">
        <v>19</v>
      </c>
      <c r="CD1578" t="s">
        <v>19</v>
      </c>
      <c r="CE1578" t="s">
        <v>19</v>
      </c>
      <c r="CF1578" t="s">
        <v>19</v>
      </c>
      <c r="CG1578" t="s">
        <v>19</v>
      </c>
      <c r="CH1578" t="s">
        <v>19</v>
      </c>
      <c r="CI1578" t="s">
        <v>19</v>
      </c>
      <c r="CJ1578" t="s">
        <v>19</v>
      </c>
      <c r="CK1578" t="s">
        <v>19</v>
      </c>
      <c r="CL1578" t="s">
        <v>19</v>
      </c>
      <c r="CM1578" t="s">
        <v>19</v>
      </c>
      <c r="CN1578" t="s">
        <v>19</v>
      </c>
      <c r="CO1578" t="s">
        <v>19</v>
      </c>
      <c r="CP1578" t="s">
        <v>19</v>
      </c>
      <c r="CQ1578" t="s">
        <v>19</v>
      </c>
      <c r="CR1578" t="s">
        <v>19</v>
      </c>
      <c r="CS1578" t="s">
        <v>19</v>
      </c>
      <c r="CT1578" t="s">
        <v>19</v>
      </c>
      <c r="CU1578" t="s">
        <v>19</v>
      </c>
      <c r="CV1578" t="s">
        <v>19</v>
      </c>
      <c r="CW1578" t="s">
        <v>19</v>
      </c>
      <c r="CX1578" t="s">
        <v>19</v>
      </c>
      <c r="CY1578" t="s">
        <v>19</v>
      </c>
      <c r="CZ1578" t="s">
        <v>19</v>
      </c>
      <c r="DA1578" t="s">
        <v>19</v>
      </c>
      <c r="DB1578" t="s">
        <v>19</v>
      </c>
      <c r="DC1578" t="s">
        <v>19</v>
      </c>
      <c r="DD1578" t="s">
        <v>19</v>
      </c>
      <c r="DE1578" t="s">
        <v>19</v>
      </c>
      <c r="DF1578" t="s">
        <v>19</v>
      </c>
      <c r="DG1578" t="s">
        <v>19</v>
      </c>
      <c r="DH1578" t="s">
        <v>19</v>
      </c>
    </row>
    <row r="1579" spans="1:112" x14ac:dyDescent="0.3">
      <c r="A1579" t="s">
        <v>6515</v>
      </c>
      <c r="B1579" s="1">
        <v>45811.465613425928</v>
      </c>
      <c r="C1579" s="1">
        <v>45811.476134259261</v>
      </c>
      <c r="D1579" t="s">
        <v>6464</v>
      </c>
      <c r="E1579" t="s">
        <v>6516</v>
      </c>
      <c r="F1579" t="s">
        <v>146</v>
      </c>
      <c r="G1579" t="s">
        <v>6466</v>
      </c>
      <c r="H1579" t="s">
        <v>6464</v>
      </c>
      <c r="I1579">
        <v>3408916</v>
      </c>
      <c r="J1579">
        <v>-76580497</v>
      </c>
      <c r="K1579">
        <v>7</v>
      </c>
      <c r="L1579">
        <v>376936</v>
      </c>
      <c r="M1579">
        <v>324417</v>
      </c>
      <c r="N1579" t="s">
        <v>15</v>
      </c>
      <c r="O1579" t="s">
        <v>16</v>
      </c>
      <c r="P1579" t="s">
        <v>6517</v>
      </c>
      <c r="Q1579" t="s">
        <v>6464</v>
      </c>
      <c r="R1579">
        <v>25597489</v>
      </c>
      <c r="S1579">
        <v>0</v>
      </c>
      <c r="T1579">
        <v>0</v>
      </c>
      <c r="U1579">
        <v>0</v>
      </c>
      <c r="V1579">
        <v>0</v>
      </c>
      <c r="W1579">
        <v>1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1</v>
      </c>
      <c r="AE1579">
        <v>0</v>
      </c>
      <c r="AF1579">
        <v>0</v>
      </c>
      <c r="AG1579">
        <v>0</v>
      </c>
      <c r="AH1579">
        <v>0</v>
      </c>
      <c r="AI1579" t="s">
        <v>16</v>
      </c>
      <c r="AJ1579" t="s">
        <v>18</v>
      </c>
      <c r="AL1579" t="s">
        <v>19</v>
      </c>
      <c r="AM1579" t="s">
        <v>19</v>
      </c>
      <c r="AN1579" t="s">
        <v>19</v>
      </c>
      <c r="AQ1579" t="s">
        <v>19</v>
      </c>
      <c r="AR1579" t="s">
        <v>19</v>
      </c>
      <c r="AS1579" t="s">
        <v>19</v>
      </c>
      <c r="AT1579" t="s">
        <v>19</v>
      </c>
      <c r="AU1579" t="s">
        <v>19</v>
      </c>
      <c r="AV1579">
        <v>0</v>
      </c>
      <c r="AW1579" t="s">
        <v>18</v>
      </c>
      <c r="AX1579">
        <v>0</v>
      </c>
      <c r="AY1579" t="s">
        <v>18</v>
      </c>
      <c r="AZ1579">
        <v>1</v>
      </c>
      <c r="BA1579" t="s">
        <v>18</v>
      </c>
      <c r="BB1579">
        <v>0</v>
      </c>
      <c r="BC1579" t="s">
        <v>18</v>
      </c>
      <c r="BD1579" t="s">
        <v>16</v>
      </c>
      <c r="BE1579" t="s">
        <v>18</v>
      </c>
      <c r="BF1579" t="s">
        <v>18</v>
      </c>
      <c r="BG1579" t="s">
        <v>33</v>
      </c>
      <c r="BH1579" t="s">
        <v>6518</v>
      </c>
      <c r="BI1579" t="s">
        <v>48</v>
      </c>
      <c r="BJ1579" t="s">
        <v>36</v>
      </c>
      <c r="BK1579" t="s">
        <v>24</v>
      </c>
      <c r="BL1579" t="s">
        <v>29</v>
      </c>
      <c r="BM1579" t="s">
        <v>19</v>
      </c>
      <c r="BN1579" t="s">
        <v>26</v>
      </c>
      <c r="BO1579" t="s">
        <v>16</v>
      </c>
      <c r="BP1579" t="s">
        <v>33</v>
      </c>
      <c r="BQ1579" t="s">
        <v>2295</v>
      </c>
      <c r="BR1579" t="s">
        <v>48</v>
      </c>
      <c r="BS1579" t="s">
        <v>23</v>
      </c>
      <c r="BT1579" t="s">
        <v>24</v>
      </c>
      <c r="BU1579" t="s">
        <v>29</v>
      </c>
      <c r="BV1579" t="s">
        <v>19</v>
      </c>
      <c r="BW1579" t="s">
        <v>26</v>
      </c>
      <c r="BX1579" t="s">
        <v>16</v>
      </c>
      <c r="BY1579" t="s">
        <v>33</v>
      </c>
      <c r="BZ1579" t="s">
        <v>121</v>
      </c>
      <c r="CA1579" t="s">
        <v>101</v>
      </c>
      <c r="CB1579" t="s">
        <v>23</v>
      </c>
      <c r="CC1579" t="s">
        <v>24</v>
      </c>
      <c r="CD1579" t="s">
        <v>29</v>
      </c>
      <c r="CE1579" t="s">
        <v>19</v>
      </c>
      <c r="CF1579" t="s">
        <v>44</v>
      </c>
      <c r="CG1579" t="s">
        <v>16</v>
      </c>
      <c r="CH1579" t="s">
        <v>33</v>
      </c>
      <c r="CI1579" t="s">
        <v>6519</v>
      </c>
      <c r="CJ1579" t="s">
        <v>48</v>
      </c>
      <c r="CK1579" t="s">
        <v>23</v>
      </c>
      <c r="CL1579" t="s">
        <v>37</v>
      </c>
      <c r="CM1579" t="s">
        <v>29</v>
      </c>
      <c r="CN1579" t="s">
        <v>19</v>
      </c>
      <c r="CO1579" t="s">
        <v>26</v>
      </c>
      <c r="CP1579" t="s">
        <v>18</v>
      </c>
      <c r="CQ1579" t="s">
        <v>19</v>
      </c>
      <c r="CR1579" t="s">
        <v>19</v>
      </c>
      <c r="CS1579" t="s">
        <v>19</v>
      </c>
      <c r="CT1579" t="s">
        <v>19</v>
      </c>
      <c r="CU1579" t="s">
        <v>19</v>
      </c>
      <c r="CV1579" t="s">
        <v>19</v>
      </c>
      <c r="CW1579" t="s">
        <v>19</v>
      </c>
      <c r="CX1579" t="s">
        <v>19</v>
      </c>
      <c r="CY1579" t="s">
        <v>19</v>
      </c>
      <c r="CZ1579" t="s">
        <v>19</v>
      </c>
      <c r="DA1579" t="s">
        <v>19</v>
      </c>
      <c r="DB1579" t="s">
        <v>19</v>
      </c>
      <c r="DC1579" t="s">
        <v>19</v>
      </c>
      <c r="DD1579" t="s">
        <v>19</v>
      </c>
      <c r="DE1579" t="s">
        <v>19</v>
      </c>
      <c r="DF1579" t="s">
        <v>19</v>
      </c>
      <c r="DG1579" t="s">
        <v>19</v>
      </c>
      <c r="DH1579" t="s">
        <v>19</v>
      </c>
    </row>
    <row r="1580" spans="1:112" x14ac:dyDescent="0.3">
      <c r="A1580" t="s">
        <v>6520</v>
      </c>
      <c r="B1580" s="1">
        <v>45811.477777777778</v>
      </c>
      <c r="C1580" s="1">
        <v>45811.478136574071</v>
      </c>
      <c r="D1580" t="s">
        <v>6521</v>
      </c>
      <c r="E1580" t="s">
        <v>931</v>
      </c>
      <c r="F1580" t="s">
        <v>13</v>
      </c>
      <c r="G1580" t="s">
        <v>6491</v>
      </c>
      <c r="H1580" t="s">
        <v>6521</v>
      </c>
      <c r="I1580">
        <v>3454411</v>
      </c>
      <c r="J1580">
        <v>-76579126</v>
      </c>
      <c r="K1580">
        <v>9</v>
      </c>
      <c r="L1580">
        <v>381966</v>
      </c>
      <c r="M1580">
        <v>324577</v>
      </c>
      <c r="N1580" t="s">
        <v>15</v>
      </c>
      <c r="O1580" t="s">
        <v>16</v>
      </c>
      <c r="P1580" t="s">
        <v>6522</v>
      </c>
      <c r="Q1580" t="s">
        <v>6523</v>
      </c>
      <c r="R1580">
        <v>1006098362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1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 t="s">
        <v>16</v>
      </c>
      <c r="AJ1580" t="s">
        <v>18</v>
      </c>
      <c r="AL1580" t="s">
        <v>19</v>
      </c>
      <c r="AM1580" t="s">
        <v>19</v>
      </c>
      <c r="AN1580" t="s">
        <v>19</v>
      </c>
      <c r="AQ1580" t="s">
        <v>19</v>
      </c>
      <c r="AR1580" t="s">
        <v>19</v>
      </c>
      <c r="AS1580" t="s">
        <v>19</v>
      </c>
      <c r="AT1580" t="s">
        <v>19</v>
      </c>
      <c r="AU1580" t="s">
        <v>19</v>
      </c>
      <c r="AV1580">
        <v>0</v>
      </c>
      <c r="AW1580" t="s">
        <v>18</v>
      </c>
      <c r="AX1580">
        <v>0</v>
      </c>
      <c r="AY1580" t="s">
        <v>18</v>
      </c>
      <c r="AZ1580">
        <v>0</v>
      </c>
      <c r="BA1580" t="s">
        <v>18</v>
      </c>
      <c r="BB1580">
        <v>0</v>
      </c>
      <c r="BC1580" t="s">
        <v>18</v>
      </c>
      <c r="BD1580" t="s">
        <v>18</v>
      </c>
      <c r="BE1580" t="s">
        <v>18</v>
      </c>
      <c r="BF1580" t="s">
        <v>18</v>
      </c>
      <c r="BG1580" t="s">
        <v>33</v>
      </c>
      <c r="BH1580" t="s">
        <v>2920</v>
      </c>
      <c r="BI1580" t="s">
        <v>43</v>
      </c>
      <c r="BJ1580" t="s">
        <v>23</v>
      </c>
      <c r="BK1580" t="s">
        <v>37</v>
      </c>
      <c r="BL1580" t="s">
        <v>25</v>
      </c>
      <c r="BM1580" t="s">
        <v>141</v>
      </c>
      <c r="BN1580" t="s">
        <v>26</v>
      </c>
      <c r="BO1580" t="s">
        <v>18</v>
      </c>
      <c r="BP1580" t="s">
        <v>19</v>
      </c>
      <c r="BQ1580" t="s">
        <v>19</v>
      </c>
      <c r="BR1580" t="s">
        <v>19</v>
      </c>
      <c r="BS1580" t="s">
        <v>19</v>
      </c>
      <c r="BT1580" t="s">
        <v>19</v>
      </c>
      <c r="BU1580" t="s">
        <v>19</v>
      </c>
      <c r="BV1580" t="s">
        <v>19</v>
      </c>
      <c r="BW1580" t="s">
        <v>19</v>
      </c>
      <c r="BX1580" t="s">
        <v>19</v>
      </c>
      <c r="BY1580" t="s">
        <v>19</v>
      </c>
      <c r="BZ1580" t="s">
        <v>19</v>
      </c>
      <c r="CA1580" t="s">
        <v>19</v>
      </c>
      <c r="CB1580" t="s">
        <v>19</v>
      </c>
      <c r="CC1580" t="s">
        <v>19</v>
      </c>
      <c r="CD1580" t="s">
        <v>19</v>
      </c>
      <c r="CE1580" t="s">
        <v>19</v>
      </c>
      <c r="CF1580" t="s">
        <v>19</v>
      </c>
      <c r="CG1580" t="s">
        <v>19</v>
      </c>
      <c r="CH1580" t="s">
        <v>19</v>
      </c>
      <c r="CI1580" t="s">
        <v>19</v>
      </c>
      <c r="CJ1580" t="s">
        <v>19</v>
      </c>
      <c r="CK1580" t="s">
        <v>19</v>
      </c>
      <c r="CL1580" t="s">
        <v>19</v>
      </c>
      <c r="CM1580" t="s">
        <v>19</v>
      </c>
      <c r="CN1580" t="s">
        <v>19</v>
      </c>
      <c r="CO1580" t="s">
        <v>19</v>
      </c>
      <c r="CP1580" t="s">
        <v>19</v>
      </c>
      <c r="CQ1580" t="s">
        <v>19</v>
      </c>
      <c r="CR1580" t="s">
        <v>19</v>
      </c>
      <c r="CS1580" t="s">
        <v>19</v>
      </c>
      <c r="CT1580" t="s">
        <v>19</v>
      </c>
      <c r="CU1580" t="s">
        <v>19</v>
      </c>
      <c r="CV1580" t="s">
        <v>19</v>
      </c>
      <c r="CW1580" t="s">
        <v>19</v>
      </c>
      <c r="CX1580" t="s">
        <v>19</v>
      </c>
      <c r="CY1580" t="s">
        <v>19</v>
      </c>
      <c r="CZ1580" t="s">
        <v>19</v>
      </c>
      <c r="DA1580" t="s">
        <v>19</v>
      </c>
      <c r="DB1580" t="s">
        <v>19</v>
      </c>
      <c r="DC1580" t="s">
        <v>19</v>
      </c>
      <c r="DD1580" t="s">
        <v>19</v>
      </c>
      <c r="DE1580" t="s">
        <v>19</v>
      </c>
      <c r="DF1580" t="s">
        <v>19</v>
      </c>
      <c r="DG1580" t="s">
        <v>19</v>
      </c>
      <c r="DH1580" t="s">
        <v>19</v>
      </c>
    </row>
    <row r="1581" spans="1:112" x14ac:dyDescent="0.3">
      <c r="A1581" t="s">
        <v>6524</v>
      </c>
      <c r="B1581" s="1">
        <v>45811.479548611111</v>
      </c>
      <c r="C1581" s="1">
        <v>45811.479756944442</v>
      </c>
      <c r="D1581" t="s">
        <v>6525</v>
      </c>
      <c r="E1581" t="s">
        <v>1052</v>
      </c>
      <c r="F1581" t="s">
        <v>13</v>
      </c>
      <c r="G1581" t="s">
        <v>261</v>
      </c>
      <c r="H1581" t="s">
        <v>6525</v>
      </c>
      <c r="I1581">
        <v>3456602</v>
      </c>
      <c r="J1581">
        <v>-76582063</v>
      </c>
      <c r="K1581">
        <v>3</v>
      </c>
      <c r="L1581">
        <v>382209</v>
      </c>
      <c r="M1581">
        <v>324251</v>
      </c>
      <c r="N1581" t="s">
        <v>15</v>
      </c>
      <c r="O1581" t="s">
        <v>16</v>
      </c>
      <c r="P1581" t="s">
        <v>6526</v>
      </c>
      <c r="Q1581" t="s">
        <v>6527</v>
      </c>
      <c r="R1581">
        <v>16613231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1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1</v>
      </c>
      <c r="AH1581">
        <v>0</v>
      </c>
      <c r="AI1581" t="s">
        <v>16</v>
      </c>
      <c r="AJ1581" t="s">
        <v>18</v>
      </c>
      <c r="AL1581" t="s">
        <v>19</v>
      </c>
      <c r="AM1581" t="s">
        <v>19</v>
      </c>
      <c r="AN1581" t="s">
        <v>19</v>
      </c>
      <c r="AQ1581" t="s">
        <v>19</v>
      </c>
      <c r="AR1581" t="s">
        <v>19</v>
      </c>
      <c r="AS1581" t="s">
        <v>19</v>
      </c>
      <c r="AT1581" t="s">
        <v>19</v>
      </c>
      <c r="AU1581" t="s">
        <v>19</v>
      </c>
      <c r="AV1581">
        <v>0</v>
      </c>
      <c r="AW1581" t="s">
        <v>18</v>
      </c>
      <c r="AX1581">
        <v>0</v>
      </c>
      <c r="AY1581" t="s">
        <v>18</v>
      </c>
      <c r="AZ1581">
        <v>0</v>
      </c>
      <c r="BA1581" t="s">
        <v>18</v>
      </c>
      <c r="BB1581">
        <v>0</v>
      </c>
      <c r="BC1581" t="s">
        <v>18</v>
      </c>
      <c r="BD1581" t="s">
        <v>18</v>
      </c>
      <c r="BE1581" t="s">
        <v>18</v>
      </c>
      <c r="BF1581" t="s">
        <v>18</v>
      </c>
      <c r="BG1581" t="s">
        <v>20</v>
      </c>
      <c r="BH1581" t="s">
        <v>3376</v>
      </c>
      <c r="BI1581" t="s">
        <v>95</v>
      </c>
      <c r="BJ1581" t="s">
        <v>36</v>
      </c>
      <c r="BK1581" t="s">
        <v>37</v>
      </c>
      <c r="BL1581" t="s">
        <v>25</v>
      </c>
      <c r="BM1581" t="s">
        <v>141</v>
      </c>
      <c r="BN1581" t="s">
        <v>26</v>
      </c>
      <c r="BO1581" t="s">
        <v>18</v>
      </c>
      <c r="BP1581" t="s">
        <v>19</v>
      </c>
      <c r="BQ1581" t="s">
        <v>19</v>
      </c>
      <c r="BR1581" t="s">
        <v>19</v>
      </c>
      <c r="BS1581" t="s">
        <v>19</v>
      </c>
      <c r="BT1581" t="s">
        <v>19</v>
      </c>
      <c r="BU1581" t="s">
        <v>19</v>
      </c>
      <c r="BV1581" t="s">
        <v>19</v>
      </c>
      <c r="BW1581" t="s">
        <v>19</v>
      </c>
      <c r="BX1581" t="s">
        <v>19</v>
      </c>
      <c r="BY1581" t="s">
        <v>19</v>
      </c>
      <c r="BZ1581" t="s">
        <v>19</v>
      </c>
      <c r="CA1581" t="s">
        <v>19</v>
      </c>
      <c r="CB1581" t="s">
        <v>19</v>
      </c>
      <c r="CC1581" t="s">
        <v>19</v>
      </c>
      <c r="CD1581" t="s">
        <v>19</v>
      </c>
      <c r="CE1581" t="s">
        <v>19</v>
      </c>
      <c r="CF1581" t="s">
        <v>19</v>
      </c>
      <c r="CG1581" t="s">
        <v>19</v>
      </c>
      <c r="CH1581" t="s">
        <v>19</v>
      </c>
      <c r="CI1581" t="s">
        <v>19</v>
      </c>
      <c r="CJ1581" t="s">
        <v>19</v>
      </c>
      <c r="CK1581" t="s">
        <v>19</v>
      </c>
      <c r="CL1581" t="s">
        <v>19</v>
      </c>
      <c r="CM1581" t="s">
        <v>19</v>
      </c>
      <c r="CN1581" t="s">
        <v>19</v>
      </c>
      <c r="CO1581" t="s">
        <v>19</v>
      </c>
      <c r="CP1581" t="s">
        <v>19</v>
      </c>
      <c r="CQ1581" t="s">
        <v>19</v>
      </c>
      <c r="CR1581" t="s">
        <v>19</v>
      </c>
      <c r="CS1581" t="s">
        <v>19</v>
      </c>
      <c r="CT1581" t="s">
        <v>19</v>
      </c>
      <c r="CU1581" t="s">
        <v>19</v>
      </c>
      <c r="CV1581" t="s">
        <v>19</v>
      </c>
      <c r="CW1581" t="s">
        <v>19</v>
      </c>
      <c r="CX1581" t="s">
        <v>19</v>
      </c>
      <c r="CY1581" t="s">
        <v>19</v>
      </c>
      <c r="CZ1581" t="s">
        <v>19</v>
      </c>
      <c r="DA1581" t="s">
        <v>19</v>
      </c>
      <c r="DB1581" t="s">
        <v>19</v>
      </c>
      <c r="DC1581" t="s">
        <v>19</v>
      </c>
      <c r="DD1581" t="s">
        <v>19</v>
      </c>
      <c r="DE1581" t="s">
        <v>19</v>
      </c>
      <c r="DF1581" t="s">
        <v>19</v>
      </c>
      <c r="DG1581" t="s">
        <v>19</v>
      </c>
      <c r="DH1581" t="s">
        <v>19</v>
      </c>
    </row>
    <row r="1582" spans="1:112" x14ac:dyDescent="0.3">
      <c r="A1582" t="s">
        <v>6528</v>
      </c>
      <c r="B1582" s="1">
        <v>45811.481898148151</v>
      </c>
      <c r="C1582" s="1">
        <v>45811.482430555552</v>
      </c>
      <c r="D1582" t="s">
        <v>6529</v>
      </c>
      <c r="E1582" t="s">
        <v>6530</v>
      </c>
      <c r="F1582" t="s">
        <v>146</v>
      </c>
      <c r="G1582" t="s">
        <v>6531</v>
      </c>
      <c r="H1582" t="s">
        <v>6529</v>
      </c>
      <c r="I1582">
        <v>3409718</v>
      </c>
      <c r="J1582">
        <v>-76594746</v>
      </c>
      <c r="K1582">
        <v>4</v>
      </c>
      <c r="L1582">
        <v>377027</v>
      </c>
      <c r="M1582">
        <v>322833</v>
      </c>
      <c r="N1582" t="s">
        <v>15</v>
      </c>
      <c r="O1582" t="s">
        <v>16</v>
      </c>
      <c r="P1582" t="s">
        <v>6532</v>
      </c>
      <c r="Q1582" t="s">
        <v>6533</v>
      </c>
      <c r="R1582">
        <v>66973510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1</v>
      </c>
      <c r="AB1582">
        <v>1</v>
      </c>
      <c r="AC1582">
        <v>2</v>
      </c>
      <c r="AD1582">
        <v>1</v>
      </c>
      <c r="AE1582">
        <v>1</v>
      </c>
      <c r="AF1582">
        <v>1</v>
      </c>
      <c r="AG1582">
        <v>0</v>
      </c>
      <c r="AH1582">
        <v>1</v>
      </c>
      <c r="AI1582" t="s">
        <v>16</v>
      </c>
      <c r="AJ1582" t="s">
        <v>18</v>
      </c>
      <c r="AL1582" t="s">
        <v>19</v>
      </c>
      <c r="AM1582" t="s">
        <v>19</v>
      </c>
      <c r="AN1582" t="s">
        <v>19</v>
      </c>
      <c r="AQ1582" t="s">
        <v>19</v>
      </c>
      <c r="AR1582" t="s">
        <v>19</v>
      </c>
      <c r="AS1582" t="s">
        <v>19</v>
      </c>
      <c r="AT1582" t="s">
        <v>19</v>
      </c>
      <c r="AU1582" t="s">
        <v>19</v>
      </c>
      <c r="AV1582">
        <v>0</v>
      </c>
      <c r="AW1582" t="s">
        <v>18</v>
      </c>
      <c r="AX1582">
        <v>0</v>
      </c>
      <c r="AY1582" t="s">
        <v>18</v>
      </c>
      <c r="AZ1582">
        <v>0</v>
      </c>
      <c r="BA1582" t="s">
        <v>18</v>
      </c>
      <c r="BB1582">
        <v>0</v>
      </c>
      <c r="BC1582" t="s">
        <v>18</v>
      </c>
      <c r="BD1582" t="s">
        <v>16</v>
      </c>
      <c r="BE1582" t="s">
        <v>16</v>
      </c>
      <c r="BF1582" t="s">
        <v>16</v>
      </c>
      <c r="BG1582" t="s">
        <v>33</v>
      </c>
      <c r="BH1582" t="s">
        <v>47</v>
      </c>
      <c r="BI1582" t="s">
        <v>165</v>
      </c>
      <c r="BJ1582" t="s">
        <v>36</v>
      </c>
      <c r="BK1582" t="s">
        <v>24</v>
      </c>
      <c r="BL1582" t="s">
        <v>25</v>
      </c>
      <c r="BM1582" t="s">
        <v>141</v>
      </c>
      <c r="BN1582" t="s">
        <v>26</v>
      </c>
      <c r="BO1582" t="s">
        <v>16</v>
      </c>
      <c r="BP1582" t="s">
        <v>33</v>
      </c>
      <c r="BQ1582" t="s">
        <v>94</v>
      </c>
      <c r="BR1582" t="s">
        <v>50</v>
      </c>
      <c r="BS1582" t="s">
        <v>36</v>
      </c>
      <c r="BT1582" t="s">
        <v>37</v>
      </c>
      <c r="BU1582" t="s">
        <v>25</v>
      </c>
      <c r="BV1582" t="s">
        <v>141</v>
      </c>
      <c r="BW1582" t="s">
        <v>26</v>
      </c>
      <c r="BX1582" t="s">
        <v>16</v>
      </c>
      <c r="BY1582" t="s">
        <v>33</v>
      </c>
      <c r="BZ1582" t="s">
        <v>2709</v>
      </c>
      <c r="CA1582" t="s">
        <v>50</v>
      </c>
      <c r="CB1582" t="s">
        <v>36</v>
      </c>
      <c r="CC1582" t="s">
        <v>24</v>
      </c>
      <c r="CD1582" t="s">
        <v>25</v>
      </c>
      <c r="CE1582" t="s">
        <v>141</v>
      </c>
      <c r="CF1582" t="s">
        <v>44</v>
      </c>
      <c r="CG1582" t="s">
        <v>16</v>
      </c>
      <c r="CH1582" t="s">
        <v>33</v>
      </c>
      <c r="CI1582" t="s">
        <v>19</v>
      </c>
      <c r="CJ1582" t="s">
        <v>19</v>
      </c>
      <c r="CK1582" t="s">
        <v>19</v>
      </c>
      <c r="CL1582" t="s">
        <v>19</v>
      </c>
      <c r="CM1582" t="s">
        <v>19</v>
      </c>
      <c r="CN1582" t="s">
        <v>19</v>
      </c>
      <c r="CO1582" t="s">
        <v>19</v>
      </c>
      <c r="CP1582" t="s">
        <v>16</v>
      </c>
      <c r="CQ1582" t="s">
        <v>33</v>
      </c>
      <c r="CR1582" t="s">
        <v>100</v>
      </c>
      <c r="CS1582" t="s">
        <v>50</v>
      </c>
      <c r="CT1582" t="s">
        <v>23</v>
      </c>
      <c r="CU1582" t="s">
        <v>75</v>
      </c>
      <c r="CV1582" t="s">
        <v>29</v>
      </c>
      <c r="CW1582" t="s">
        <v>141</v>
      </c>
      <c r="CX1582" t="s">
        <v>44</v>
      </c>
      <c r="CY1582" t="s">
        <v>18</v>
      </c>
      <c r="CZ1582" t="s">
        <v>19</v>
      </c>
      <c r="DA1582" t="s">
        <v>19</v>
      </c>
      <c r="DB1582" t="s">
        <v>19</v>
      </c>
      <c r="DC1582" t="s">
        <v>19</v>
      </c>
      <c r="DD1582" t="s">
        <v>19</v>
      </c>
      <c r="DE1582" t="s">
        <v>19</v>
      </c>
      <c r="DF1582" t="s">
        <v>19</v>
      </c>
      <c r="DG1582" t="s">
        <v>19</v>
      </c>
      <c r="DH1582" t="s">
        <v>19</v>
      </c>
    </row>
    <row r="1583" spans="1:112" x14ac:dyDescent="0.3">
      <c r="A1583" t="s">
        <v>6534</v>
      </c>
      <c r="B1583" s="1">
        <v>45811.483159722222</v>
      </c>
      <c r="C1583" s="1">
        <v>45811.483263888891</v>
      </c>
      <c r="D1583" t="s">
        <v>6535</v>
      </c>
      <c r="E1583" t="s">
        <v>1142</v>
      </c>
      <c r="F1583" t="s">
        <v>13</v>
      </c>
      <c r="G1583" t="s">
        <v>14</v>
      </c>
      <c r="H1583" t="s">
        <v>6535</v>
      </c>
      <c r="I1583">
        <v>345712</v>
      </c>
      <c r="J1583">
        <v>-76575847</v>
      </c>
      <c r="K1583">
        <v>2</v>
      </c>
      <c r="L1583">
        <v>382265</v>
      </c>
      <c r="M1583">
        <v>324942</v>
      </c>
      <c r="N1583" t="s">
        <v>15</v>
      </c>
      <c r="O1583" t="s">
        <v>16</v>
      </c>
      <c r="P1583" t="s">
        <v>6536</v>
      </c>
      <c r="Q1583" t="s">
        <v>6537</v>
      </c>
      <c r="R1583">
        <v>1143857023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1</v>
      </c>
      <c r="AD1583">
        <v>1</v>
      </c>
      <c r="AE1583">
        <v>0</v>
      </c>
      <c r="AF1583">
        <v>0</v>
      </c>
      <c r="AG1583">
        <v>1</v>
      </c>
      <c r="AH1583">
        <v>0</v>
      </c>
      <c r="AI1583" t="s">
        <v>16</v>
      </c>
      <c r="AJ1583" t="s">
        <v>18</v>
      </c>
      <c r="AL1583" t="s">
        <v>19</v>
      </c>
      <c r="AM1583" t="s">
        <v>19</v>
      </c>
      <c r="AN1583" t="s">
        <v>19</v>
      </c>
      <c r="AQ1583" t="s">
        <v>19</v>
      </c>
      <c r="AR1583" t="s">
        <v>19</v>
      </c>
      <c r="AS1583" t="s">
        <v>19</v>
      </c>
      <c r="AT1583" t="s">
        <v>19</v>
      </c>
      <c r="AU1583" t="s">
        <v>19</v>
      </c>
      <c r="AV1583">
        <v>0</v>
      </c>
      <c r="AW1583" t="s">
        <v>18</v>
      </c>
      <c r="AX1583">
        <v>0</v>
      </c>
      <c r="AY1583" t="s">
        <v>18</v>
      </c>
      <c r="AZ1583">
        <v>0</v>
      </c>
      <c r="BA1583" t="s">
        <v>18</v>
      </c>
      <c r="BB1583">
        <v>0</v>
      </c>
      <c r="BC1583" t="s">
        <v>18</v>
      </c>
      <c r="BD1583" t="s">
        <v>18</v>
      </c>
      <c r="BE1583" t="s">
        <v>18</v>
      </c>
      <c r="BF1583" t="s">
        <v>18</v>
      </c>
      <c r="BG1583" t="s">
        <v>19</v>
      </c>
      <c r="BH1583" t="s">
        <v>19</v>
      </c>
      <c r="BI1583" t="s">
        <v>19</v>
      </c>
      <c r="BJ1583" t="s">
        <v>19</v>
      </c>
      <c r="BK1583" t="s">
        <v>19</v>
      </c>
      <c r="BL1583" t="s">
        <v>19</v>
      </c>
      <c r="BM1583" t="s">
        <v>19</v>
      </c>
      <c r="BN1583" t="s">
        <v>44</v>
      </c>
      <c r="BO1583" t="s">
        <v>18</v>
      </c>
      <c r="BP1583" t="s">
        <v>19</v>
      </c>
      <c r="BQ1583" t="s">
        <v>19</v>
      </c>
      <c r="BR1583" t="s">
        <v>19</v>
      </c>
      <c r="BS1583" t="s">
        <v>19</v>
      </c>
      <c r="BT1583" t="s">
        <v>19</v>
      </c>
      <c r="BU1583" t="s">
        <v>19</v>
      </c>
      <c r="BV1583" t="s">
        <v>19</v>
      </c>
      <c r="BW1583" t="s">
        <v>19</v>
      </c>
      <c r="BX1583" t="s">
        <v>19</v>
      </c>
      <c r="BY1583" t="s">
        <v>19</v>
      </c>
      <c r="BZ1583" t="s">
        <v>19</v>
      </c>
      <c r="CA1583" t="s">
        <v>19</v>
      </c>
      <c r="CB1583" t="s">
        <v>19</v>
      </c>
      <c r="CC1583" t="s">
        <v>19</v>
      </c>
      <c r="CD1583" t="s">
        <v>19</v>
      </c>
      <c r="CE1583" t="s">
        <v>19</v>
      </c>
      <c r="CF1583" t="s">
        <v>19</v>
      </c>
      <c r="CG1583" t="s">
        <v>19</v>
      </c>
      <c r="CH1583" t="s">
        <v>19</v>
      </c>
      <c r="CI1583" t="s">
        <v>19</v>
      </c>
      <c r="CJ1583" t="s">
        <v>19</v>
      </c>
      <c r="CK1583" t="s">
        <v>19</v>
      </c>
      <c r="CL1583" t="s">
        <v>19</v>
      </c>
      <c r="CM1583" t="s">
        <v>19</v>
      </c>
      <c r="CN1583" t="s">
        <v>19</v>
      </c>
      <c r="CO1583" t="s">
        <v>19</v>
      </c>
      <c r="CP1583" t="s">
        <v>19</v>
      </c>
      <c r="CQ1583" t="s">
        <v>19</v>
      </c>
      <c r="CR1583" t="s">
        <v>19</v>
      </c>
      <c r="CS1583" t="s">
        <v>19</v>
      </c>
      <c r="CT1583" t="s">
        <v>19</v>
      </c>
      <c r="CU1583" t="s">
        <v>19</v>
      </c>
      <c r="CV1583" t="s">
        <v>19</v>
      </c>
      <c r="CW1583" t="s">
        <v>19</v>
      </c>
      <c r="CX1583" t="s">
        <v>19</v>
      </c>
      <c r="CY1583" t="s">
        <v>19</v>
      </c>
      <c r="CZ1583" t="s">
        <v>19</v>
      </c>
      <c r="DA1583" t="s">
        <v>19</v>
      </c>
      <c r="DB1583" t="s">
        <v>19</v>
      </c>
      <c r="DC1583" t="s">
        <v>19</v>
      </c>
      <c r="DD1583" t="s">
        <v>19</v>
      </c>
      <c r="DE1583" t="s">
        <v>19</v>
      </c>
      <c r="DF1583" t="s">
        <v>19</v>
      </c>
      <c r="DG1583" t="s">
        <v>19</v>
      </c>
      <c r="DH1583" t="s">
        <v>19</v>
      </c>
    </row>
    <row r="1584" spans="1:112" x14ac:dyDescent="0.3">
      <c r="A1584" t="s">
        <v>6538</v>
      </c>
      <c r="B1584" s="1">
        <v>45811.486944444441</v>
      </c>
      <c r="C1584" s="1">
        <v>45811.487060185187</v>
      </c>
      <c r="D1584" t="s">
        <v>6539</v>
      </c>
      <c r="E1584" t="s">
        <v>1142</v>
      </c>
      <c r="F1584" t="s">
        <v>13</v>
      </c>
      <c r="G1584" t="s">
        <v>14</v>
      </c>
      <c r="H1584" t="s">
        <v>6539</v>
      </c>
      <c r="I1584">
        <v>3457265</v>
      </c>
      <c r="J1584">
        <v>-76576007</v>
      </c>
      <c r="K1584">
        <v>4</v>
      </c>
      <c r="L1584">
        <v>382281</v>
      </c>
      <c r="M1584">
        <v>324924</v>
      </c>
      <c r="N1584" t="s">
        <v>15</v>
      </c>
      <c r="O1584" t="s">
        <v>16</v>
      </c>
      <c r="P1584" t="s">
        <v>6540</v>
      </c>
      <c r="Q1584" t="s">
        <v>6541</v>
      </c>
      <c r="R1584">
        <v>1130584696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1</v>
      </c>
      <c r="Z1584">
        <v>0</v>
      </c>
      <c r="AA1584">
        <v>1</v>
      </c>
      <c r="AB1584">
        <v>0</v>
      </c>
      <c r="AC1584">
        <v>0</v>
      </c>
      <c r="AD1584">
        <v>1</v>
      </c>
      <c r="AE1584">
        <v>0</v>
      </c>
      <c r="AF1584">
        <v>1</v>
      </c>
      <c r="AG1584">
        <v>0</v>
      </c>
      <c r="AH1584">
        <v>0</v>
      </c>
      <c r="AI1584" t="s">
        <v>16</v>
      </c>
      <c r="AJ1584" t="s">
        <v>18</v>
      </c>
      <c r="AL1584" t="s">
        <v>19</v>
      </c>
      <c r="AM1584" t="s">
        <v>19</v>
      </c>
      <c r="AN1584" t="s">
        <v>19</v>
      </c>
      <c r="AQ1584" t="s">
        <v>19</v>
      </c>
      <c r="AR1584" t="s">
        <v>19</v>
      </c>
      <c r="AS1584" t="s">
        <v>19</v>
      </c>
      <c r="AT1584" t="s">
        <v>19</v>
      </c>
      <c r="AU1584" t="s">
        <v>19</v>
      </c>
      <c r="AV1584">
        <v>0</v>
      </c>
      <c r="AW1584" t="s">
        <v>18</v>
      </c>
      <c r="AX1584">
        <v>0</v>
      </c>
      <c r="AY1584" t="s">
        <v>18</v>
      </c>
      <c r="AZ1584">
        <v>0</v>
      </c>
      <c r="BA1584" t="s">
        <v>18</v>
      </c>
      <c r="BB1584">
        <v>0</v>
      </c>
      <c r="BC1584" t="s">
        <v>18</v>
      </c>
      <c r="BD1584" t="s">
        <v>18</v>
      </c>
      <c r="BE1584" t="s">
        <v>18</v>
      </c>
      <c r="BF1584" t="s">
        <v>18</v>
      </c>
      <c r="BG1584" t="s">
        <v>19</v>
      </c>
      <c r="BH1584" t="s">
        <v>19</v>
      </c>
      <c r="BI1584" t="s">
        <v>19</v>
      </c>
      <c r="BJ1584" t="s">
        <v>19</v>
      </c>
      <c r="BK1584" t="s">
        <v>19</v>
      </c>
      <c r="BL1584" t="s">
        <v>19</v>
      </c>
      <c r="BM1584" t="s">
        <v>19</v>
      </c>
      <c r="BN1584" t="s">
        <v>44</v>
      </c>
      <c r="BO1584" t="s">
        <v>18</v>
      </c>
      <c r="BP1584" t="s">
        <v>19</v>
      </c>
      <c r="BQ1584" t="s">
        <v>19</v>
      </c>
      <c r="BR1584" t="s">
        <v>19</v>
      </c>
      <c r="BS1584" t="s">
        <v>19</v>
      </c>
      <c r="BT1584" t="s">
        <v>19</v>
      </c>
      <c r="BU1584" t="s">
        <v>19</v>
      </c>
      <c r="BV1584" t="s">
        <v>19</v>
      </c>
      <c r="BW1584" t="s">
        <v>19</v>
      </c>
      <c r="BX1584" t="s">
        <v>19</v>
      </c>
      <c r="BY1584" t="s">
        <v>19</v>
      </c>
      <c r="BZ1584" t="s">
        <v>19</v>
      </c>
      <c r="CA1584" t="s">
        <v>19</v>
      </c>
      <c r="CB1584" t="s">
        <v>19</v>
      </c>
      <c r="CC1584" t="s">
        <v>19</v>
      </c>
      <c r="CD1584" t="s">
        <v>19</v>
      </c>
      <c r="CE1584" t="s">
        <v>19</v>
      </c>
      <c r="CF1584" t="s">
        <v>19</v>
      </c>
      <c r="CG1584" t="s">
        <v>19</v>
      </c>
      <c r="CH1584" t="s">
        <v>19</v>
      </c>
      <c r="CI1584" t="s">
        <v>19</v>
      </c>
      <c r="CJ1584" t="s">
        <v>19</v>
      </c>
      <c r="CK1584" t="s">
        <v>19</v>
      </c>
      <c r="CL1584" t="s">
        <v>19</v>
      </c>
      <c r="CM1584" t="s">
        <v>19</v>
      </c>
      <c r="CN1584" t="s">
        <v>19</v>
      </c>
      <c r="CO1584" t="s">
        <v>19</v>
      </c>
      <c r="CP1584" t="s">
        <v>19</v>
      </c>
      <c r="CQ1584" t="s">
        <v>19</v>
      </c>
      <c r="CR1584" t="s">
        <v>19</v>
      </c>
      <c r="CS1584" t="s">
        <v>19</v>
      </c>
      <c r="CT1584" t="s">
        <v>19</v>
      </c>
      <c r="CU1584" t="s">
        <v>19</v>
      </c>
      <c r="CV1584" t="s">
        <v>19</v>
      </c>
      <c r="CW1584" t="s">
        <v>19</v>
      </c>
      <c r="CX1584" t="s">
        <v>19</v>
      </c>
      <c r="CY1584" t="s">
        <v>19</v>
      </c>
      <c r="CZ1584" t="s">
        <v>19</v>
      </c>
      <c r="DA1584" t="s">
        <v>19</v>
      </c>
      <c r="DB1584" t="s">
        <v>19</v>
      </c>
      <c r="DC1584" t="s">
        <v>19</v>
      </c>
      <c r="DD1584" t="s">
        <v>19</v>
      </c>
      <c r="DE1584" t="s">
        <v>19</v>
      </c>
      <c r="DF1584" t="s">
        <v>19</v>
      </c>
      <c r="DG1584" t="s">
        <v>19</v>
      </c>
      <c r="DH1584" t="s">
        <v>19</v>
      </c>
    </row>
    <row r="1585" spans="1:112" x14ac:dyDescent="0.3">
      <c r="A1585" t="s">
        <v>6542</v>
      </c>
      <c r="B1585" s="1">
        <v>45811.488194444442</v>
      </c>
      <c r="C1585" s="1">
        <v>45811.488333333335</v>
      </c>
      <c r="D1585" t="s">
        <v>6543</v>
      </c>
      <c r="E1585" t="s">
        <v>1052</v>
      </c>
      <c r="F1585" t="s">
        <v>13</v>
      </c>
      <c r="G1585" t="s">
        <v>261</v>
      </c>
      <c r="H1585" t="s">
        <v>6543</v>
      </c>
      <c r="I1585">
        <v>3455656</v>
      </c>
      <c r="J1585">
        <v>-76580273</v>
      </c>
      <c r="K1585">
        <v>2</v>
      </c>
      <c r="L1585">
        <v>382104</v>
      </c>
      <c r="M1585">
        <v>324450</v>
      </c>
      <c r="N1585" t="s">
        <v>15</v>
      </c>
      <c r="O1585" t="s">
        <v>16</v>
      </c>
      <c r="P1585" t="s">
        <v>6544</v>
      </c>
      <c r="Q1585" t="s">
        <v>6545</v>
      </c>
      <c r="R1585">
        <v>1114887154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2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 t="s">
        <v>16</v>
      </c>
      <c r="AJ1585" t="s">
        <v>18</v>
      </c>
      <c r="AL1585" t="s">
        <v>19</v>
      </c>
      <c r="AM1585" t="s">
        <v>19</v>
      </c>
      <c r="AN1585" t="s">
        <v>19</v>
      </c>
      <c r="AQ1585" t="s">
        <v>19</v>
      </c>
      <c r="AR1585" t="s">
        <v>19</v>
      </c>
      <c r="AS1585" t="s">
        <v>19</v>
      </c>
      <c r="AT1585" t="s">
        <v>19</v>
      </c>
      <c r="AU1585" t="s">
        <v>19</v>
      </c>
      <c r="AV1585">
        <v>0</v>
      </c>
      <c r="AW1585" t="s">
        <v>18</v>
      </c>
      <c r="AX1585">
        <v>0</v>
      </c>
      <c r="AY1585" t="s">
        <v>18</v>
      </c>
      <c r="AZ1585">
        <v>0</v>
      </c>
      <c r="BA1585" t="s">
        <v>18</v>
      </c>
      <c r="BB1585">
        <v>0</v>
      </c>
      <c r="BC1585" t="s">
        <v>18</v>
      </c>
      <c r="BD1585" t="s">
        <v>18</v>
      </c>
      <c r="BE1585" t="s">
        <v>18</v>
      </c>
      <c r="BF1585" t="s">
        <v>18</v>
      </c>
      <c r="BG1585" t="s">
        <v>20</v>
      </c>
      <c r="BH1585" t="s">
        <v>1506</v>
      </c>
      <c r="BI1585" t="s">
        <v>43</v>
      </c>
      <c r="BJ1585" t="s">
        <v>23</v>
      </c>
      <c r="BK1585" t="s">
        <v>75</v>
      </c>
      <c r="BL1585" t="s">
        <v>29</v>
      </c>
      <c r="BM1585" t="s">
        <v>141</v>
      </c>
      <c r="BN1585" t="s">
        <v>44</v>
      </c>
      <c r="BO1585" t="s">
        <v>18</v>
      </c>
      <c r="BP1585" t="s">
        <v>19</v>
      </c>
      <c r="BQ1585" t="s">
        <v>19</v>
      </c>
      <c r="BR1585" t="s">
        <v>19</v>
      </c>
      <c r="BS1585" t="s">
        <v>19</v>
      </c>
      <c r="BT1585" t="s">
        <v>19</v>
      </c>
      <c r="BU1585" t="s">
        <v>19</v>
      </c>
      <c r="BV1585" t="s">
        <v>19</v>
      </c>
      <c r="BW1585" t="s">
        <v>19</v>
      </c>
      <c r="BX1585" t="s">
        <v>19</v>
      </c>
      <c r="BY1585" t="s">
        <v>19</v>
      </c>
      <c r="BZ1585" t="s">
        <v>19</v>
      </c>
      <c r="CA1585" t="s">
        <v>19</v>
      </c>
      <c r="CB1585" t="s">
        <v>19</v>
      </c>
      <c r="CC1585" t="s">
        <v>19</v>
      </c>
      <c r="CD1585" t="s">
        <v>19</v>
      </c>
      <c r="CE1585" t="s">
        <v>19</v>
      </c>
      <c r="CF1585" t="s">
        <v>19</v>
      </c>
      <c r="CG1585" t="s">
        <v>19</v>
      </c>
      <c r="CH1585" t="s">
        <v>19</v>
      </c>
      <c r="CI1585" t="s">
        <v>19</v>
      </c>
      <c r="CJ1585" t="s">
        <v>19</v>
      </c>
      <c r="CK1585" t="s">
        <v>19</v>
      </c>
      <c r="CL1585" t="s">
        <v>19</v>
      </c>
      <c r="CM1585" t="s">
        <v>19</v>
      </c>
      <c r="CN1585" t="s">
        <v>19</v>
      </c>
      <c r="CO1585" t="s">
        <v>19</v>
      </c>
      <c r="CP1585" t="s">
        <v>19</v>
      </c>
      <c r="CQ1585" t="s">
        <v>19</v>
      </c>
      <c r="CR1585" t="s">
        <v>19</v>
      </c>
      <c r="CS1585" t="s">
        <v>19</v>
      </c>
      <c r="CT1585" t="s">
        <v>19</v>
      </c>
      <c r="CU1585" t="s">
        <v>19</v>
      </c>
      <c r="CV1585" t="s">
        <v>19</v>
      </c>
      <c r="CW1585" t="s">
        <v>19</v>
      </c>
      <c r="CX1585" t="s">
        <v>19</v>
      </c>
      <c r="CY1585" t="s">
        <v>19</v>
      </c>
      <c r="CZ1585" t="s">
        <v>19</v>
      </c>
      <c r="DA1585" t="s">
        <v>19</v>
      </c>
      <c r="DB1585" t="s">
        <v>19</v>
      </c>
      <c r="DC1585" t="s">
        <v>19</v>
      </c>
      <c r="DD1585" t="s">
        <v>19</v>
      </c>
      <c r="DE1585" t="s">
        <v>19</v>
      </c>
      <c r="DF1585" t="s">
        <v>19</v>
      </c>
      <c r="DG1585" t="s">
        <v>19</v>
      </c>
      <c r="DH1585" t="s">
        <v>19</v>
      </c>
    </row>
    <row r="1586" spans="1:112" x14ac:dyDescent="0.3">
      <c r="A1586" t="s">
        <v>6546</v>
      </c>
      <c r="B1586" s="1">
        <v>45811.488611111112</v>
      </c>
      <c r="C1586" s="1">
        <v>45811.488680555558</v>
      </c>
      <c r="D1586" t="s">
        <v>6547</v>
      </c>
      <c r="E1586" t="s">
        <v>845</v>
      </c>
      <c r="F1586" t="s">
        <v>13</v>
      </c>
      <c r="G1586" t="s">
        <v>6548</v>
      </c>
      <c r="H1586" t="s">
        <v>6547</v>
      </c>
      <c r="I1586">
        <v>3455147</v>
      </c>
      <c r="J1586">
        <v>-76574184</v>
      </c>
      <c r="K1586">
        <v>2</v>
      </c>
      <c r="L1586">
        <v>382047</v>
      </c>
      <c r="M1586">
        <v>325127</v>
      </c>
      <c r="N1586" t="s">
        <v>15</v>
      </c>
      <c r="O1586" t="s">
        <v>16</v>
      </c>
      <c r="P1586" t="s">
        <v>6549</v>
      </c>
      <c r="Q1586" t="s">
        <v>6550</v>
      </c>
      <c r="R1586">
        <v>23614445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1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 t="s">
        <v>16</v>
      </c>
      <c r="AJ1586" t="s">
        <v>18</v>
      </c>
      <c r="AL1586" t="s">
        <v>19</v>
      </c>
      <c r="AM1586" t="s">
        <v>19</v>
      </c>
      <c r="AN1586" t="s">
        <v>19</v>
      </c>
      <c r="AQ1586" t="s">
        <v>19</v>
      </c>
      <c r="AR1586" t="s">
        <v>19</v>
      </c>
      <c r="AS1586" t="s">
        <v>19</v>
      </c>
      <c r="AT1586" t="s">
        <v>19</v>
      </c>
      <c r="AU1586" t="s">
        <v>19</v>
      </c>
      <c r="AV1586">
        <v>0</v>
      </c>
      <c r="AW1586" t="s">
        <v>18</v>
      </c>
      <c r="AX1586">
        <v>0</v>
      </c>
      <c r="AY1586" t="s">
        <v>18</v>
      </c>
      <c r="AZ1586">
        <v>0</v>
      </c>
      <c r="BA1586" t="s">
        <v>18</v>
      </c>
      <c r="BB1586">
        <v>0</v>
      </c>
      <c r="BC1586" t="s">
        <v>18</v>
      </c>
      <c r="BD1586" t="s">
        <v>18</v>
      </c>
      <c r="BE1586" t="s">
        <v>18</v>
      </c>
      <c r="BF1586" t="s">
        <v>16</v>
      </c>
      <c r="BG1586" t="s">
        <v>20</v>
      </c>
      <c r="BH1586" t="s">
        <v>6551</v>
      </c>
      <c r="BI1586" t="s">
        <v>490</v>
      </c>
      <c r="BJ1586" t="s">
        <v>36</v>
      </c>
      <c r="BK1586" t="s">
        <v>24</v>
      </c>
      <c r="BL1586" t="s">
        <v>25</v>
      </c>
      <c r="BM1586" t="s">
        <v>141</v>
      </c>
      <c r="BN1586" t="s">
        <v>26</v>
      </c>
      <c r="BO1586" t="s">
        <v>18</v>
      </c>
      <c r="BP1586" t="s">
        <v>19</v>
      </c>
      <c r="BQ1586" t="s">
        <v>19</v>
      </c>
      <c r="BR1586" t="s">
        <v>19</v>
      </c>
      <c r="BS1586" t="s">
        <v>19</v>
      </c>
      <c r="BT1586" t="s">
        <v>19</v>
      </c>
      <c r="BU1586" t="s">
        <v>19</v>
      </c>
      <c r="BV1586" t="s">
        <v>19</v>
      </c>
      <c r="BW1586" t="s">
        <v>19</v>
      </c>
      <c r="BX1586" t="s">
        <v>19</v>
      </c>
      <c r="BY1586" t="s">
        <v>19</v>
      </c>
      <c r="BZ1586" t="s">
        <v>19</v>
      </c>
      <c r="CA1586" t="s">
        <v>19</v>
      </c>
      <c r="CB1586" t="s">
        <v>19</v>
      </c>
      <c r="CC1586" t="s">
        <v>19</v>
      </c>
      <c r="CD1586" t="s">
        <v>19</v>
      </c>
      <c r="CE1586" t="s">
        <v>19</v>
      </c>
      <c r="CF1586" t="s">
        <v>19</v>
      </c>
      <c r="CG1586" t="s">
        <v>19</v>
      </c>
      <c r="CH1586" t="s">
        <v>19</v>
      </c>
      <c r="CI1586" t="s">
        <v>19</v>
      </c>
      <c r="CJ1586" t="s">
        <v>19</v>
      </c>
      <c r="CK1586" t="s">
        <v>19</v>
      </c>
      <c r="CL1586" t="s">
        <v>19</v>
      </c>
      <c r="CM1586" t="s">
        <v>19</v>
      </c>
      <c r="CN1586" t="s">
        <v>19</v>
      </c>
      <c r="CO1586" t="s">
        <v>19</v>
      </c>
      <c r="CP1586" t="s">
        <v>19</v>
      </c>
      <c r="CQ1586" t="s">
        <v>19</v>
      </c>
      <c r="CR1586" t="s">
        <v>19</v>
      </c>
      <c r="CS1586" t="s">
        <v>19</v>
      </c>
      <c r="CT1586" t="s">
        <v>19</v>
      </c>
      <c r="CU1586" t="s">
        <v>19</v>
      </c>
      <c r="CV1586" t="s">
        <v>19</v>
      </c>
      <c r="CW1586" t="s">
        <v>19</v>
      </c>
      <c r="CX1586" t="s">
        <v>19</v>
      </c>
      <c r="CY1586" t="s">
        <v>19</v>
      </c>
      <c r="CZ1586" t="s">
        <v>19</v>
      </c>
      <c r="DA1586" t="s">
        <v>19</v>
      </c>
      <c r="DB1586" t="s">
        <v>19</v>
      </c>
      <c r="DC1586" t="s">
        <v>19</v>
      </c>
      <c r="DD1586" t="s">
        <v>19</v>
      </c>
      <c r="DE1586" t="s">
        <v>19</v>
      </c>
      <c r="DF1586" t="s">
        <v>19</v>
      </c>
      <c r="DG1586" t="s">
        <v>19</v>
      </c>
      <c r="DH1586" t="s">
        <v>19</v>
      </c>
    </row>
    <row r="1587" spans="1:112" x14ac:dyDescent="0.3">
      <c r="A1587" t="s">
        <v>6552</v>
      </c>
      <c r="B1587" s="1">
        <v>45811.487175925926</v>
      </c>
      <c r="C1587" s="1">
        <v>45811.489270833335</v>
      </c>
      <c r="D1587" t="s">
        <v>6498</v>
      </c>
      <c r="E1587" t="s">
        <v>6530</v>
      </c>
      <c r="F1587" t="s">
        <v>146</v>
      </c>
      <c r="G1587" t="s">
        <v>6529</v>
      </c>
      <c r="H1587" t="s">
        <v>6498</v>
      </c>
      <c r="I1587">
        <v>340972</v>
      </c>
      <c r="J1587">
        <v>-76594738</v>
      </c>
      <c r="K1587">
        <v>4</v>
      </c>
      <c r="L1587">
        <v>377027</v>
      </c>
      <c r="M1587">
        <v>322834</v>
      </c>
      <c r="N1587" t="s">
        <v>15</v>
      </c>
      <c r="O1587" t="s">
        <v>16</v>
      </c>
      <c r="P1587" t="s">
        <v>6497</v>
      </c>
      <c r="Q1587" t="s">
        <v>6499</v>
      </c>
      <c r="R1587">
        <v>1006102658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1</v>
      </c>
      <c r="AB1587">
        <v>1</v>
      </c>
      <c r="AC1587">
        <v>0</v>
      </c>
      <c r="AD1587">
        <v>0</v>
      </c>
      <c r="AE1587">
        <v>1</v>
      </c>
      <c r="AF1587">
        <v>0</v>
      </c>
      <c r="AG1587">
        <v>0</v>
      </c>
      <c r="AH1587">
        <v>0</v>
      </c>
      <c r="AI1587" t="s">
        <v>16</v>
      </c>
      <c r="AJ1587" t="s">
        <v>18</v>
      </c>
      <c r="AL1587" t="s">
        <v>19</v>
      </c>
      <c r="AM1587" t="s">
        <v>19</v>
      </c>
      <c r="AN1587" t="s">
        <v>19</v>
      </c>
      <c r="AQ1587" t="s">
        <v>19</v>
      </c>
      <c r="AR1587" t="s">
        <v>19</v>
      </c>
      <c r="AS1587" t="s">
        <v>19</v>
      </c>
      <c r="AT1587" t="s">
        <v>19</v>
      </c>
      <c r="AU1587" t="s">
        <v>19</v>
      </c>
      <c r="AV1587">
        <v>0</v>
      </c>
      <c r="AW1587" t="s">
        <v>18</v>
      </c>
      <c r="AX1587">
        <v>0</v>
      </c>
      <c r="AY1587" t="s">
        <v>18</v>
      </c>
      <c r="AZ1587">
        <v>0</v>
      </c>
      <c r="BA1587" t="s">
        <v>18</v>
      </c>
      <c r="BB1587">
        <v>0</v>
      </c>
      <c r="BC1587" t="s">
        <v>18</v>
      </c>
      <c r="BD1587" t="s">
        <v>16</v>
      </c>
      <c r="BE1587" t="s">
        <v>16</v>
      </c>
      <c r="BF1587" t="s">
        <v>16</v>
      </c>
      <c r="BG1587" t="s">
        <v>33</v>
      </c>
      <c r="BH1587" t="s">
        <v>669</v>
      </c>
      <c r="BI1587" t="s">
        <v>43</v>
      </c>
      <c r="BJ1587" t="s">
        <v>23</v>
      </c>
      <c r="BK1587" t="s">
        <v>24</v>
      </c>
      <c r="BL1587" t="s">
        <v>25</v>
      </c>
      <c r="BM1587" t="s">
        <v>141</v>
      </c>
      <c r="BN1587" t="s">
        <v>44</v>
      </c>
      <c r="BO1587" t="s">
        <v>16</v>
      </c>
      <c r="BP1587" t="s">
        <v>33</v>
      </c>
      <c r="BQ1587" t="s">
        <v>6553</v>
      </c>
      <c r="BR1587" t="s">
        <v>22</v>
      </c>
      <c r="BS1587" t="s">
        <v>23</v>
      </c>
      <c r="BT1587" t="s">
        <v>75</v>
      </c>
      <c r="BU1587" t="s">
        <v>29</v>
      </c>
      <c r="BV1587" t="s">
        <v>141</v>
      </c>
      <c r="BW1587" t="s">
        <v>44</v>
      </c>
      <c r="BX1587" t="s">
        <v>18</v>
      </c>
      <c r="BY1587" t="s">
        <v>19</v>
      </c>
      <c r="BZ1587" t="s">
        <v>19</v>
      </c>
      <c r="CA1587" t="s">
        <v>19</v>
      </c>
      <c r="CB1587" t="s">
        <v>19</v>
      </c>
      <c r="CC1587" t="s">
        <v>19</v>
      </c>
      <c r="CD1587" t="s">
        <v>19</v>
      </c>
      <c r="CE1587" t="s">
        <v>19</v>
      </c>
      <c r="CF1587" t="s">
        <v>19</v>
      </c>
      <c r="CG1587" t="s">
        <v>19</v>
      </c>
      <c r="CH1587" t="s">
        <v>19</v>
      </c>
      <c r="CI1587" t="s">
        <v>19</v>
      </c>
      <c r="CJ1587" t="s">
        <v>19</v>
      </c>
      <c r="CK1587" t="s">
        <v>19</v>
      </c>
      <c r="CL1587" t="s">
        <v>19</v>
      </c>
      <c r="CM1587" t="s">
        <v>19</v>
      </c>
      <c r="CN1587" t="s">
        <v>19</v>
      </c>
      <c r="CO1587" t="s">
        <v>19</v>
      </c>
      <c r="CP1587" t="s">
        <v>19</v>
      </c>
      <c r="CQ1587" t="s">
        <v>19</v>
      </c>
      <c r="CR1587" t="s">
        <v>19</v>
      </c>
      <c r="CS1587" t="s">
        <v>19</v>
      </c>
      <c r="CT1587" t="s">
        <v>19</v>
      </c>
      <c r="CU1587" t="s">
        <v>19</v>
      </c>
      <c r="CV1587" t="s">
        <v>19</v>
      </c>
      <c r="CW1587" t="s">
        <v>19</v>
      </c>
      <c r="CX1587" t="s">
        <v>19</v>
      </c>
      <c r="CY1587" t="s">
        <v>19</v>
      </c>
      <c r="CZ1587" t="s">
        <v>19</v>
      </c>
      <c r="DA1587" t="s">
        <v>19</v>
      </c>
      <c r="DB1587" t="s">
        <v>19</v>
      </c>
      <c r="DC1587" t="s">
        <v>19</v>
      </c>
      <c r="DD1587" t="s">
        <v>19</v>
      </c>
      <c r="DE1587" t="s">
        <v>19</v>
      </c>
      <c r="DF1587" t="s">
        <v>19</v>
      </c>
      <c r="DG1587" t="s">
        <v>19</v>
      </c>
      <c r="DH1587" t="s">
        <v>19</v>
      </c>
    </row>
    <row r="1588" spans="1:112" x14ac:dyDescent="0.3">
      <c r="A1588" t="s">
        <v>6554</v>
      </c>
      <c r="B1588" s="1">
        <v>45811.492037037038</v>
      </c>
      <c r="C1588" s="1">
        <v>45811.492326388892</v>
      </c>
      <c r="D1588" t="s">
        <v>6555</v>
      </c>
      <c r="E1588" t="s">
        <v>931</v>
      </c>
      <c r="F1588" t="s">
        <v>13</v>
      </c>
      <c r="G1588" t="s">
        <v>6556</v>
      </c>
      <c r="H1588" t="s">
        <v>6555</v>
      </c>
      <c r="I1588">
        <v>345443</v>
      </c>
      <c r="J1588">
        <v>-76578288</v>
      </c>
      <c r="K1588">
        <v>6</v>
      </c>
      <c r="L1588">
        <v>381968</v>
      </c>
      <c r="M1588">
        <v>324670</v>
      </c>
      <c r="N1588" t="s">
        <v>15</v>
      </c>
      <c r="O1588" t="s">
        <v>16</v>
      </c>
      <c r="P1588" t="s">
        <v>6557</v>
      </c>
      <c r="Q1588" t="s">
        <v>6558</v>
      </c>
      <c r="R1588">
        <v>70056433</v>
      </c>
      <c r="S1588">
        <v>0</v>
      </c>
      <c r="T1588">
        <v>0</v>
      </c>
      <c r="U1588">
        <v>0</v>
      </c>
      <c r="V1588">
        <v>0</v>
      </c>
      <c r="W1588">
        <v>1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1</v>
      </c>
      <c r="AF1588">
        <v>1</v>
      </c>
      <c r="AG1588">
        <v>0</v>
      </c>
      <c r="AH1588">
        <v>0</v>
      </c>
      <c r="AI1588" t="s">
        <v>16</v>
      </c>
      <c r="AJ1588" t="s">
        <v>18</v>
      </c>
      <c r="AL1588" t="s">
        <v>19</v>
      </c>
      <c r="AM1588" t="s">
        <v>19</v>
      </c>
      <c r="AN1588" t="s">
        <v>19</v>
      </c>
      <c r="AQ1588" t="s">
        <v>19</v>
      </c>
      <c r="AR1588" t="s">
        <v>19</v>
      </c>
      <c r="AS1588" t="s">
        <v>19</v>
      </c>
      <c r="AT1588" t="s">
        <v>19</v>
      </c>
      <c r="AU1588" t="s">
        <v>19</v>
      </c>
      <c r="AV1588">
        <v>0</v>
      </c>
      <c r="AW1588" t="s">
        <v>18</v>
      </c>
      <c r="AX1588">
        <v>0</v>
      </c>
      <c r="AY1588" t="s">
        <v>18</v>
      </c>
      <c r="AZ1588">
        <v>0</v>
      </c>
      <c r="BA1588" t="s">
        <v>18</v>
      </c>
      <c r="BB1588">
        <v>0</v>
      </c>
      <c r="BC1588" t="s">
        <v>18</v>
      </c>
      <c r="BD1588" t="s">
        <v>18</v>
      </c>
      <c r="BE1588" t="s">
        <v>18</v>
      </c>
      <c r="BF1588" t="s">
        <v>18</v>
      </c>
      <c r="BG1588" t="s">
        <v>33</v>
      </c>
      <c r="BH1588" t="s">
        <v>2268</v>
      </c>
      <c r="BI1588" t="s">
        <v>43</v>
      </c>
      <c r="BJ1588" t="s">
        <v>23</v>
      </c>
      <c r="BK1588" t="s">
        <v>24</v>
      </c>
      <c r="BL1588" t="s">
        <v>25</v>
      </c>
      <c r="BM1588" t="s">
        <v>141</v>
      </c>
      <c r="BN1588" t="s">
        <v>44</v>
      </c>
      <c r="BO1588" t="s">
        <v>16</v>
      </c>
      <c r="BP1588" t="s">
        <v>20</v>
      </c>
      <c r="BQ1588" t="s">
        <v>6559</v>
      </c>
      <c r="BR1588" t="s">
        <v>6560</v>
      </c>
      <c r="BS1588" t="s">
        <v>23</v>
      </c>
      <c r="BT1588" t="s">
        <v>37</v>
      </c>
      <c r="BU1588" t="s">
        <v>25</v>
      </c>
      <c r="BV1588" t="s">
        <v>141</v>
      </c>
      <c r="BW1588" t="s">
        <v>26</v>
      </c>
      <c r="BX1588" t="s">
        <v>16</v>
      </c>
      <c r="BY1588" t="s">
        <v>20</v>
      </c>
      <c r="BZ1588" t="s">
        <v>6561</v>
      </c>
      <c r="CA1588" t="s">
        <v>42</v>
      </c>
      <c r="CB1588" t="s">
        <v>36</v>
      </c>
      <c r="CC1588" t="s">
        <v>24</v>
      </c>
      <c r="CD1588" t="s">
        <v>25</v>
      </c>
      <c r="CE1588" t="s">
        <v>141</v>
      </c>
      <c r="CF1588" t="s">
        <v>44</v>
      </c>
      <c r="CG1588" t="s">
        <v>18</v>
      </c>
      <c r="CH1588" t="s">
        <v>19</v>
      </c>
      <c r="CI1588" t="s">
        <v>19</v>
      </c>
      <c r="CJ1588" t="s">
        <v>19</v>
      </c>
      <c r="CK1588" t="s">
        <v>19</v>
      </c>
      <c r="CL1588" t="s">
        <v>19</v>
      </c>
      <c r="CM1588" t="s">
        <v>19</v>
      </c>
      <c r="CN1588" t="s">
        <v>19</v>
      </c>
      <c r="CO1588" t="s">
        <v>19</v>
      </c>
      <c r="CP1588" t="s">
        <v>19</v>
      </c>
      <c r="CQ1588" t="s">
        <v>19</v>
      </c>
      <c r="CR1588" t="s">
        <v>19</v>
      </c>
      <c r="CS1588" t="s">
        <v>19</v>
      </c>
      <c r="CT1588" t="s">
        <v>19</v>
      </c>
      <c r="CU1588" t="s">
        <v>19</v>
      </c>
      <c r="CV1588" t="s">
        <v>19</v>
      </c>
      <c r="CW1588" t="s">
        <v>19</v>
      </c>
      <c r="CX1588" t="s">
        <v>19</v>
      </c>
      <c r="CY1588" t="s">
        <v>19</v>
      </c>
      <c r="CZ1588" t="s">
        <v>19</v>
      </c>
      <c r="DA1588" t="s">
        <v>19</v>
      </c>
      <c r="DB1588" t="s">
        <v>19</v>
      </c>
      <c r="DC1588" t="s">
        <v>19</v>
      </c>
      <c r="DD1588" t="s">
        <v>19</v>
      </c>
      <c r="DE1588" t="s">
        <v>19</v>
      </c>
      <c r="DF1588" t="s">
        <v>19</v>
      </c>
      <c r="DG1588" t="s">
        <v>19</v>
      </c>
      <c r="DH1588" t="s">
        <v>19</v>
      </c>
    </row>
    <row r="1589" spans="1:112" x14ac:dyDescent="0.3">
      <c r="A1589" t="s">
        <v>6562</v>
      </c>
      <c r="B1589" s="1">
        <v>45811.495266203703</v>
      </c>
      <c r="C1589" s="1">
        <v>45811.495497685188</v>
      </c>
      <c r="D1589" t="s">
        <v>6563</v>
      </c>
      <c r="E1589" t="s">
        <v>845</v>
      </c>
      <c r="F1589" t="s">
        <v>13</v>
      </c>
      <c r="G1589" t="s">
        <v>6548</v>
      </c>
      <c r="H1589" t="s">
        <v>6563</v>
      </c>
      <c r="I1589">
        <v>345487</v>
      </c>
      <c r="J1589">
        <v>-76574423</v>
      </c>
      <c r="K1589">
        <v>6</v>
      </c>
      <c r="L1589">
        <v>382016</v>
      </c>
      <c r="M1589">
        <v>325100</v>
      </c>
      <c r="N1589" t="s">
        <v>15</v>
      </c>
      <c r="O1589" t="s">
        <v>16</v>
      </c>
      <c r="P1589" t="s">
        <v>6564</v>
      </c>
      <c r="Q1589" t="s">
        <v>6565</v>
      </c>
      <c r="R1589">
        <v>24478070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1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 t="s">
        <v>16</v>
      </c>
      <c r="AJ1589" t="s">
        <v>18</v>
      </c>
      <c r="AL1589" t="s">
        <v>19</v>
      </c>
      <c r="AM1589" t="s">
        <v>19</v>
      </c>
      <c r="AN1589" t="s">
        <v>19</v>
      </c>
      <c r="AQ1589" t="s">
        <v>19</v>
      </c>
      <c r="AR1589" t="s">
        <v>19</v>
      </c>
      <c r="AS1589" t="s">
        <v>19</v>
      </c>
      <c r="AT1589" t="s">
        <v>19</v>
      </c>
      <c r="AU1589" t="s">
        <v>19</v>
      </c>
      <c r="AV1589">
        <v>0</v>
      </c>
      <c r="AW1589" t="s">
        <v>18</v>
      </c>
      <c r="AX1589">
        <v>0</v>
      </c>
      <c r="AY1589" t="s">
        <v>18</v>
      </c>
      <c r="AZ1589">
        <v>0</v>
      </c>
      <c r="BA1589" t="s">
        <v>18</v>
      </c>
      <c r="BB1589">
        <v>0</v>
      </c>
      <c r="BC1589" t="s">
        <v>18</v>
      </c>
      <c r="BD1589" t="s">
        <v>18</v>
      </c>
      <c r="BE1589" t="s">
        <v>18</v>
      </c>
      <c r="BF1589" t="s">
        <v>16</v>
      </c>
      <c r="BG1589" t="s">
        <v>33</v>
      </c>
      <c r="BH1589" t="s">
        <v>273</v>
      </c>
      <c r="BI1589" t="s">
        <v>48</v>
      </c>
      <c r="BJ1589" t="s">
        <v>36</v>
      </c>
      <c r="BK1589" t="s">
        <v>24</v>
      </c>
      <c r="BL1589" t="s">
        <v>25</v>
      </c>
      <c r="BM1589" t="s">
        <v>141</v>
      </c>
      <c r="BN1589" t="s">
        <v>26</v>
      </c>
      <c r="BO1589" t="s">
        <v>18</v>
      </c>
      <c r="BP1589" t="s">
        <v>19</v>
      </c>
      <c r="BQ1589" t="s">
        <v>19</v>
      </c>
      <c r="BR1589" t="s">
        <v>19</v>
      </c>
      <c r="BS1589" t="s">
        <v>19</v>
      </c>
      <c r="BT1589" t="s">
        <v>19</v>
      </c>
      <c r="BU1589" t="s">
        <v>19</v>
      </c>
      <c r="BV1589" t="s">
        <v>19</v>
      </c>
      <c r="BW1589" t="s">
        <v>19</v>
      </c>
      <c r="BX1589" t="s">
        <v>19</v>
      </c>
      <c r="BY1589" t="s">
        <v>19</v>
      </c>
      <c r="BZ1589" t="s">
        <v>19</v>
      </c>
      <c r="CA1589" t="s">
        <v>19</v>
      </c>
      <c r="CB1589" t="s">
        <v>19</v>
      </c>
      <c r="CC1589" t="s">
        <v>19</v>
      </c>
      <c r="CD1589" t="s">
        <v>19</v>
      </c>
      <c r="CE1589" t="s">
        <v>19</v>
      </c>
      <c r="CF1589" t="s">
        <v>19</v>
      </c>
      <c r="CG1589" t="s">
        <v>19</v>
      </c>
      <c r="CH1589" t="s">
        <v>19</v>
      </c>
      <c r="CI1589" t="s">
        <v>19</v>
      </c>
      <c r="CJ1589" t="s">
        <v>19</v>
      </c>
      <c r="CK1589" t="s">
        <v>19</v>
      </c>
      <c r="CL1589" t="s">
        <v>19</v>
      </c>
      <c r="CM1589" t="s">
        <v>19</v>
      </c>
      <c r="CN1589" t="s">
        <v>19</v>
      </c>
      <c r="CO1589" t="s">
        <v>19</v>
      </c>
      <c r="CP1589" t="s">
        <v>19</v>
      </c>
      <c r="CQ1589" t="s">
        <v>19</v>
      </c>
      <c r="CR1589" t="s">
        <v>19</v>
      </c>
      <c r="CS1589" t="s">
        <v>19</v>
      </c>
      <c r="CT1589" t="s">
        <v>19</v>
      </c>
      <c r="CU1589" t="s">
        <v>19</v>
      </c>
      <c r="CV1589" t="s">
        <v>19</v>
      </c>
      <c r="CW1589" t="s">
        <v>19</v>
      </c>
      <c r="CX1589" t="s">
        <v>19</v>
      </c>
      <c r="CY1589" t="s">
        <v>19</v>
      </c>
      <c r="CZ1589" t="s">
        <v>19</v>
      </c>
      <c r="DA1589" t="s">
        <v>19</v>
      </c>
      <c r="DB1589" t="s">
        <v>19</v>
      </c>
      <c r="DC1589" t="s">
        <v>19</v>
      </c>
      <c r="DD1589" t="s">
        <v>19</v>
      </c>
      <c r="DE1589" t="s">
        <v>19</v>
      </c>
      <c r="DF1589" t="s">
        <v>19</v>
      </c>
      <c r="DG1589" t="s">
        <v>19</v>
      </c>
      <c r="DH1589" t="s">
        <v>19</v>
      </c>
    </row>
    <row r="1590" spans="1:112" x14ac:dyDescent="0.3">
      <c r="A1590" t="s">
        <v>6566</v>
      </c>
      <c r="B1590" s="1">
        <v>45811.498414351852</v>
      </c>
      <c r="C1590" s="1">
        <v>45811.498576388891</v>
      </c>
      <c r="D1590" t="s">
        <v>6567</v>
      </c>
      <c r="E1590" t="s">
        <v>1142</v>
      </c>
      <c r="F1590" t="s">
        <v>13</v>
      </c>
      <c r="G1590" t="s">
        <v>14</v>
      </c>
      <c r="H1590" t="s">
        <v>6567</v>
      </c>
      <c r="I1590">
        <v>3457228</v>
      </c>
      <c r="J1590">
        <v>-76576148</v>
      </c>
      <c r="K1590">
        <v>2</v>
      </c>
      <c r="L1590">
        <v>382277</v>
      </c>
      <c r="M1590">
        <v>324909</v>
      </c>
      <c r="N1590" t="s">
        <v>15</v>
      </c>
      <c r="O1590" t="s">
        <v>16</v>
      </c>
      <c r="P1590" t="s">
        <v>6568</v>
      </c>
      <c r="Q1590" t="s">
        <v>6569</v>
      </c>
      <c r="R1590">
        <v>94514173</v>
      </c>
      <c r="S1590">
        <v>0</v>
      </c>
      <c r="T1590">
        <v>0</v>
      </c>
      <c r="U1590">
        <v>0</v>
      </c>
      <c r="V1590">
        <v>0</v>
      </c>
      <c r="W1590">
        <v>1</v>
      </c>
      <c r="X1590">
        <v>0</v>
      </c>
      <c r="Y1590">
        <v>0</v>
      </c>
      <c r="Z1590">
        <v>1</v>
      </c>
      <c r="AA1590">
        <v>0</v>
      </c>
      <c r="AB1590">
        <v>0</v>
      </c>
      <c r="AC1590">
        <v>1</v>
      </c>
      <c r="AD1590">
        <v>0</v>
      </c>
      <c r="AE1590">
        <v>1</v>
      </c>
      <c r="AF1590">
        <v>0</v>
      </c>
      <c r="AG1590">
        <v>0</v>
      </c>
      <c r="AH1590">
        <v>0</v>
      </c>
      <c r="AI1590" t="s">
        <v>16</v>
      </c>
      <c r="AJ1590" t="s">
        <v>18</v>
      </c>
      <c r="AL1590" t="s">
        <v>19</v>
      </c>
      <c r="AM1590" t="s">
        <v>19</v>
      </c>
      <c r="AN1590" t="s">
        <v>19</v>
      </c>
      <c r="AQ1590" t="s">
        <v>19</v>
      </c>
      <c r="AR1590" t="s">
        <v>19</v>
      </c>
      <c r="AS1590" t="s">
        <v>19</v>
      </c>
      <c r="AT1590" t="s">
        <v>19</v>
      </c>
      <c r="AU1590" t="s">
        <v>19</v>
      </c>
      <c r="AV1590">
        <v>0</v>
      </c>
      <c r="AW1590" t="s">
        <v>18</v>
      </c>
      <c r="AX1590">
        <v>0</v>
      </c>
      <c r="AY1590" t="s">
        <v>18</v>
      </c>
      <c r="AZ1590">
        <v>0</v>
      </c>
      <c r="BA1590" t="s">
        <v>18</v>
      </c>
      <c r="BB1590">
        <v>0</v>
      </c>
      <c r="BC1590" t="s">
        <v>18</v>
      </c>
      <c r="BD1590" t="s">
        <v>18</v>
      </c>
      <c r="BE1590" t="s">
        <v>18</v>
      </c>
      <c r="BF1590" t="s">
        <v>18</v>
      </c>
      <c r="BG1590" t="s">
        <v>19</v>
      </c>
      <c r="BH1590" t="s">
        <v>19</v>
      </c>
      <c r="BI1590" t="s">
        <v>19</v>
      </c>
      <c r="BJ1590" t="s">
        <v>19</v>
      </c>
      <c r="BK1590" t="s">
        <v>19</v>
      </c>
      <c r="BL1590" t="s">
        <v>19</v>
      </c>
      <c r="BM1590" t="s">
        <v>19</v>
      </c>
      <c r="BN1590" t="s">
        <v>44</v>
      </c>
      <c r="BO1590" t="s">
        <v>18</v>
      </c>
      <c r="BP1590" t="s">
        <v>19</v>
      </c>
      <c r="BQ1590" t="s">
        <v>19</v>
      </c>
      <c r="BR1590" t="s">
        <v>19</v>
      </c>
      <c r="BS1590" t="s">
        <v>19</v>
      </c>
      <c r="BT1590" t="s">
        <v>19</v>
      </c>
      <c r="BU1590" t="s">
        <v>19</v>
      </c>
      <c r="BV1590" t="s">
        <v>19</v>
      </c>
      <c r="BW1590" t="s">
        <v>19</v>
      </c>
      <c r="BX1590" t="s">
        <v>19</v>
      </c>
      <c r="BY1590" t="s">
        <v>19</v>
      </c>
      <c r="BZ1590" t="s">
        <v>19</v>
      </c>
      <c r="CA1590" t="s">
        <v>19</v>
      </c>
      <c r="CB1590" t="s">
        <v>19</v>
      </c>
      <c r="CC1590" t="s">
        <v>19</v>
      </c>
      <c r="CD1590" t="s">
        <v>19</v>
      </c>
      <c r="CE1590" t="s">
        <v>19</v>
      </c>
      <c r="CF1590" t="s">
        <v>19</v>
      </c>
      <c r="CG1590" t="s">
        <v>19</v>
      </c>
      <c r="CH1590" t="s">
        <v>19</v>
      </c>
      <c r="CI1590" t="s">
        <v>19</v>
      </c>
      <c r="CJ1590" t="s">
        <v>19</v>
      </c>
      <c r="CK1590" t="s">
        <v>19</v>
      </c>
      <c r="CL1590" t="s">
        <v>19</v>
      </c>
      <c r="CM1590" t="s">
        <v>19</v>
      </c>
      <c r="CN1590" t="s">
        <v>19</v>
      </c>
      <c r="CO1590" t="s">
        <v>19</v>
      </c>
      <c r="CP1590" t="s">
        <v>19</v>
      </c>
      <c r="CQ1590" t="s">
        <v>19</v>
      </c>
      <c r="CR1590" t="s">
        <v>19</v>
      </c>
      <c r="CS1590" t="s">
        <v>19</v>
      </c>
      <c r="CT1590" t="s">
        <v>19</v>
      </c>
      <c r="CU1590" t="s">
        <v>19</v>
      </c>
      <c r="CV1590" t="s">
        <v>19</v>
      </c>
      <c r="CW1590" t="s">
        <v>19</v>
      </c>
      <c r="CX1590" t="s">
        <v>19</v>
      </c>
      <c r="CY1590" t="s">
        <v>19</v>
      </c>
      <c r="CZ1590" t="s">
        <v>19</v>
      </c>
      <c r="DA1590" t="s">
        <v>19</v>
      </c>
      <c r="DB1590" t="s">
        <v>19</v>
      </c>
      <c r="DC1590" t="s">
        <v>19</v>
      </c>
      <c r="DD1590" t="s">
        <v>19</v>
      </c>
      <c r="DE1590" t="s">
        <v>19</v>
      </c>
      <c r="DF1590" t="s">
        <v>19</v>
      </c>
      <c r="DG1590" t="s">
        <v>19</v>
      </c>
      <c r="DH1590" t="s">
        <v>19</v>
      </c>
    </row>
    <row r="1591" spans="1:112" x14ac:dyDescent="0.3">
      <c r="A1591" t="s">
        <v>6570</v>
      </c>
      <c r="B1591" s="1">
        <v>45811.498391203706</v>
      </c>
      <c r="C1591" s="1">
        <v>45811.498657407406</v>
      </c>
      <c r="D1591" t="s">
        <v>6571</v>
      </c>
      <c r="E1591" t="s">
        <v>931</v>
      </c>
      <c r="F1591" t="s">
        <v>13</v>
      </c>
      <c r="G1591" t="s">
        <v>932</v>
      </c>
      <c r="H1591" t="s">
        <v>6571</v>
      </c>
      <c r="I1591">
        <v>3454514</v>
      </c>
      <c r="J1591">
        <v>-76578306</v>
      </c>
      <c r="K1591">
        <v>5</v>
      </c>
      <c r="L1591">
        <v>381977</v>
      </c>
      <c r="M1591">
        <v>324668</v>
      </c>
      <c r="N1591" t="s">
        <v>15</v>
      </c>
      <c r="O1591" t="s">
        <v>16</v>
      </c>
      <c r="P1591" t="s">
        <v>6572</v>
      </c>
      <c r="Q1591" t="s">
        <v>6573</v>
      </c>
      <c r="R1591">
        <v>26190674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1</v>
      </c>
      <c r="Y1591">
        <v>2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>
        <v>0</v>
      </c>
      <c r="AG1591">
        <v>0</v>
      </c>
      <c r="AH1591">
        <v>0</v>
      </c>
      <c r="AI1591" t="s">
        <v>16</v>
      </c>
      <c r="AJ1591" t="s">
        <v>18</v>
      </c>
      <c r="AL1591" t="s">
        <v>19</v>
      </c>
      <c r="AM1591" t="s">
        <v>19</v>
      </c>
      <c r="AN1591" t="s">
        <v>19</v>
      </c>
      <c r="AQ1591" t="s">
        <v>19</v>
      </c>
      <c r="AR1591" t="s">
        <v>19</v>
      </c>
      <c r="AS1591" t="s">
        <v>19</v>
      </c>
      <c r="AT1591" t="s">
        <v>19</v>
      </c>
      <c r="AU1591" t="s">
        <v>19</v>
      </c>
      <c r="AV1591">
        <v>0</v>
      </c>
      <c r="AW1591" t="s">
        <v>18</v>
      </c>
      <c r="AX1591">
        <v>0</v>
      </c>
      <c r="AY1591" t="s">
        <v>18</v>
      </c>
      <c r="AZ1591">
        <v>0</v>
      </c>
      <c r="BA1591" t="s">
        <v>18</v>
      </c>
      <c r="BB1591">
        <v>0</v>
      </c>
      <c r="BC1591" t="s">
        <v>18</v>
      </c>
      <c r="BD1591" t="s">
        <v>18</v>
      </c>
      <c r="BE1591" t="s">
        <v>18</v>
      </c>
      <c r="BF1591" t="s">
        <v>18</v>
      </c>
      <c r="BG1591" t="s">
        <v>33</v>
      </c>
      <c r="BH1591" t="s">
        <v>6574</v>
      </c>
      <c r="BI1591" t="s">
        <v>43</v>
      </c>
      <c r="BJ1591" t="s">
        <v>23</v>
      </c>
      <c r="BK1591" t="s">
        <v>24</v>
      </c>
      <c r="BL1591" t="s">
        <v>25</v>
      </c>
      <c r="BM1591" t="s">
        <v>141</v>
      </c>
      <c r="BN1591" t="s">
        <v>26</v>
      </c>
      <c r="BO1591" t="s">
        <v>18</v>
      </c>
      <c r="BP1591" t="s">
        <v>19</v>
      </c>
      <c r="BQ1591" t="s">
        <v>19</v>
      </c>
      <c r="BR1591" t="s">
        <v>19</v>
      </c>
      <c r="BS1591" t="s">
        <v>19</v>
      </c>
      <c r="BT1591" t="s">
        <v>19</v>
      </c>
      <c r="BU1591" t="s">
        <v>19</v>
      </c>
      <c r="BV1591" t="s">
        <v>19</v>
      </c>
      <c r="BW1591" t="s">
        <v>19</v>
      </c>
      <c r="BX1591" t="s">
        <v>19</v>
      </c>
      <c r="BY1591" t="s">
        <v>19</v>
      </c>
      <c r="BZ1591" t="s">
        <v>19</v>
      </c>
      <c r="CA1591" t="s">
        <v>19</v>
      </c>
      <c r="CB1591" t="s">
        <v>19</v>
      </c>
      <c r="CC1591" t="s">
        <v>19</v>
      </c>
      <c r="CD1591" t="s">
        <v>19</v>
      </c>
      <c r="CE1591" t="s">
        <v>19</v>
      </c>
      <c r="CF1591" t="s">
        <v>19</v>
      </c>
      <c r="CG1591" t="s">
        <v>19</v>
      </c>
      <c r="CH1591" t="s">
        <v>19</v>
      </c>
      <c r="CI1591" t="s">
        <v>19</v>
      </c>
      <c r="CJ1591" t="s">
        <v>19</v>
      </c>
      <c r="CK1591" t="s">
        <v>19</v>
      </c>
      <c r="CL1591" t="s">
        <v>19</v>
      </c>
      <c r="CM1591" t="s">
        <v>19</v>
      </c>
      <c r="CN1591" t="s">
        <v>19</v>
      </c>
      <c r="CO1591" t="s">
        <v>19</v>
      </c>
      <c r="CP1591" t="s">
        <v>19</v>
      </c>
      <c r="CQ1591" t="s">
        <v>19</v>
      </c>
      <c r="CR1591" t="s">
        <v>19</v>
      </c>
      <c r="CS1591" t="s">
        <v>19</v>
      </c>
      <c r="CT1591" t="s">
        <v>19</v>
      </c>
      <c r="CU1591" t="s">
        <v>19</v>
      </c>
      <c r="CV1591" t="s">
        <v>19</v>
      </c>
      <c r="CW1591" t="s">
        <v>19</v>
      </c>
      <c r="CX1591" t="s">
        <v>19</v>
      </c>
      <c r="CY1591" t="s">
        <v>19</v>
      </c>
      <c r="CZ1591" t="s">
        <v>19</v>
      </c>
      <c r="DA1591" t="s">
        <v>19</v>
      </c>
      <c r="DB1591" t="s">
        <v>19</v>
      </c>
      <c r="DC1591" t="s">
        <v>19</v>
      </c>
      <c r="DD1591" t="s">
        <v>19</v>
      </c>
      <c r="DE1591" t="s">
        <v>19</v>
      </c>
      <c r="DF1591" t="s">
        <v>19</v>
      </c>
      <c r="DG1591" t="s">
        <v>19</v>
      </c>
      <c r="DH1591" t="s">
        <v>19</v>
      </c>
    </row>
    <row r="1592" spans="1:112" x14ac:dyDescent="0.3">
      <c r="A1592" t="s">
        <v>6575</v>
      </c>
      <c r="B1592" s="1">
        <v>45808.41715277778</v>
      </c>
      <c r="C1592" s="1">
        <v>45811.498680555553</v>
      </c>
      <c r="D1592" t="s">
        <v>6576</v>
      </c>
      <c r="E1592" t="s">
        <v>855</v>
      </c>
      <c r="F1592" t="s">
        <v>2992</v>
      </c>
      <c r="G1592" t="s">
        <v>6577</v>
      </c>
      <c r="H1592" t="s">
        <v>6576</v>
      </c>
      <c r="I1592">
        <v>3416358</v>
      </c>
      <c r="J1592">
        <v>-76559303</v>
      </c>
      <c r="K1592">
        <v>4</v>
      </c>
      <c r="L1592">
        <v>377755</v>
      </c>
      <c r="M1592">
        <v>326773</v>
      </c>
      <c r="N1592" t="s">
        <v>15</v>
      </c>
      <c r="O1592" t="s">
        <v>16</v>
      </c>
      <c r="P1592" t="s">
        <v>6578</v>
      </c>
      <c r="Q1592" t="s">
        <v>6579</v>
      </c>
      <c r="R1592">
        <v>1130594999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1</v>
      </c>
      <c r="Y1592">
        <v>0</v>
      </c>
      <c r="Z1592">
        <v>0</v>
      </c>
      <c r="AA1592">
        <v>2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 t="s">
        <v>16</v>
      </c>
      <c r="AJ1592" t="s">
        <v>18</v>
      </c>
      <c r="AL1592" t="s">
        <v>19</v>
      </c>
      <c r="AM1592" t="s">
        <v>19</v>
      </c>
      <c r="AN1592" t="s">
        <v>19</v>
      </c>
      <c r="AQ1592" t="s">
        <v>19</v>
      </c>
      <c r="AR1592" t="s">
        <v>19</v>
      </c>
      <c r="AS1592" t="s">
        <v>19</v>
      </c>
      <c r="AT1592" t="s">
        <v>19</v>
      </c>
      <c r="AU1592" t="s">
        <v>19</v>
      </c>
      <c r="AV1592">
        <v>0</v>
      </c>
      <c r="AW1592" t="s">
        <v>18</v>
      </c>
      <c r="AX1592">
        <v>0</v>
      </c>
      <c r="AY1592" t="s">
        <v>18</v>
      </c>
      <c r="AZ1592">
        <v>0</v>
      </c>
      <c r="BA1592" t="s">
        <v>18</v>
      </c>
      <c r="BB1592">
        <v>0</v>
      </c>
      <c r="BC1592" t="s">
        <v>18</v>
      </c>
      <c r="BD1592" t="s">
        <v>18</v>
      </c>
      <c r="BE1592" t="s">
        <v>18</v>
      </c>
      <c r="BF1592" t="s">
        <v>18</v>
      </c>
      <c r="BG1592" t="s">
        <v>33</v>
      </c>
      <c r="BH1592" t="s">
        <v>6580</v>
      </c>
      <c r="BI1592" t="s">
        <v>179</v>
      </c>
      <c r="BJ1592" t="s">
        <v>36</v>
      </c>
      <c r="BK1592" t="s">
        <v>75</v>
      </c>
      <c r="BL1592" t="s">
        <v>29</v>
      </c>
      <c r="BM1592" t="s">
        <v>19</v>
      </c>
      <c r="BN1592" t="s">
        <v>44</v>
      </c>
      <c r="BO1592" t="s">
        <v>18</v>
      </c>
      <c r="BP1592" t="s">
        <v>19</v>
      </c>
      <c r="BQ1592" t="s">
        <v>19</v>
      </c>
      <c r="BR1592" t="s">
        <v>19</v>
      </c>
      <c r="BS1592" t="s">
        <v>19</v>
      </c>
      <c r="BT1592" t="s">
        <v>19</v>
      </c>
      <c r="BU1592" t="s">
        <v>19</v>
      </c>
      <c r="BV1592" t="s">
        <v>19</v>
      </c>
      <c r="BW1592" t="s">
        <v>19</v>
      </c>
      <c r="BX1592" t="s">
        <v>19</v>
      </c>
      <c r="BY1592" t="s">
        <v>19</v>
      </c>
      <c r="BZ1592" t="s">
        <v>19</v>
      </c>
      <c r="CA1592" t="s">
        <v>19</v>
      </c>
      <c r="CB1592" t="s">
        <v>19</v>
      </c>
      <c r="CC1592" t="s">
        <v>19</v>
      </c>
      <c r="CD1592" t="s">
        <v>19</v>
      </c>
      <c r="CE1592" t="s">
        <v>19</v>
      </c>
      <c r="CF1592" t="s">
        <v>19</v>
      </c>
      <c r="CG1592" t="s">
        <v>19</v>
      </c>
      <c r="CH1592" t="s">
        <v>19</v>
      </c>
      <c r="CI1592" t="s">
        <v>19</v>
      </c>
      <c r="CJ1592" t="s">
        <v>19</v>
      </c>
      <c r="CK1592" t="s">
        <v>19</v>
      </c>
      <c r="CL1592" t="s">
        <v>19</v>
      </c>
      <c r="CM1592" t="s">
        <v>19</v>
      </c>
      <c r="CN1592" t="s">
        <v>19</v>
      </c>
      <c r="CO1592" t="s">
        <v>19</v>
      </c>
      <c r="CP1592" t="s">
        <v>19</v>
      </c>
      <c r="CQ1592" t="s">
        <v>19</v>
      </c>
      <c r="CR1592" t="s">
        <v>19</v>
      </c>
      <c r="CS1592" t="s">
        <v>19</v>
      </c>
      <c r="CT1592" t="s">
        <v>19</v>
      </c>
      <c r="CU1592" t="s">
        <v>19</v>
      </c>
      <c r="CV1592" t="s">
        <v>19</v>
      </c>
      <c r="CW1592" t="s">
        <v>19</v>
      </c>
      <c r="CX1592" t="s">
        <v>19</v>
      </c>
      <c r="CY1592" t="s">
        <v>19</v>
      </c>
      <c r="CZ1592" t="s">
        <v>19</v>
      </c>
      <c r="DA1592" t="s">
        <v>19</v>
      </c>
      <c r="DB1592" t="s">
        <v>19</v>
      </c>
      <c r="DC1592" t="s">
        <v>19</v>
      </c>
      <c r="DD1592" t="s">
        <v>19</v>
      </c>
      <c r="DE1592" t="s">
        <v>19</v>
      </c>
      <c r="DF1592" t="s">
        <v>19</v>
      </c>
      <c r="DG1592" t="s">
        <v>19</v>
      </c>
      <c r="DH1592" t="s">
        <v>19</v>
      </c>
    </row>
    <row r="1593" spans="1:112" x14ac:dyDescent="0.3">
      <c r="A1593" t="s">
        <v>6581</v>
      </c>
      <c r="B1593" s="1">
        <v>45811.498599537037</v>
      </c>
      <c r="C1593" s="1">
        <v>45811.498703703706</v>
      </c>
      <c r="D1593" t="s">
        <v>6582</v>
      </c>
      <c r="E1593" t="s">
        <v>855</v>
      </c>
      <c r="F1593" t="s">
        <v>13</v>
      </c>
      <c r="G1593" t="s">
        <v>1748</v>
      </c>
      <c r="H1593" t="s">
        <v>6582</v>
      </c>
      <c r="I1593">
        <v>3455532</v>
      </c>
      <c r="J1593">
        <v>-76581573</v>
      </c>
      <c r="K1593">
        <v>2</v>
      </c>
      <c r="L1593">
        <v>382090</v>
      </c>
      <c r="M1593">
        <v>324306</v>
      </c>
      <c r="N1593" t="s">
        <v>15</v>
      </c>
      <c r="O1593" t="s">
        <v>16</v>
      </c>
      <c r="P1593" t="s">
        <v>6583</v>
      </c>
      <c r="Q1593" t="s">
        <v>6584</v>
      </c>
      <c r="R1593">
        <v>31972163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2</v>
      </c>
      <c r="Y1593">
        <v>0</v>
      </c>
      <c r="Z1593">
        <v>0</v>
      </c>
      <c r="AA1593">
        <v>0</v>
      </c>
      <c r="AB1593">
        <v>0</v>
      </c>
      <c r="AC1593">
        <v>1</v>
      </c>
      <c r="AD1593">
        <v>0</v>
      </c>
      <c r="AE1593">
        <v>0</v>
      </c>
      <c r="AF1593">
        <v>1</v>
      </c>
      <c r="AG1593">
        <v>0</v>
      </c>
      <c r="AH1593">
        <v>0</v>
      </c>
      <c r="AI1593" t="s">
        <v>16</v>
      </c>
      <c r="AJ1593" t="s">
        <v>18</v>
      </c>
      <c r="AL1593" t="s">
        <v>19</v>
      </c>
      <c r="AM1593" t="s">
        <v>19</v>
      </c>
      <c r="AN1593" t="s">
        <v>19</v>
      </c>
      <c r="AQ1593" t="s">
        <v>19</v>
      </c>
      <c r="AR1593" t="s">
        <v>19</v>
      </c>
      <c r="AS1593" t="s">
        <v>19</v>
      </c>
      <c r="AT1593" t="s">
        <v>19</v>
      </c>
      <c r="AU1593" t="s">
        <v>19</v>
      </c>
      <c r="AV1593">
        <v>0</v>
      </c>
      <c r="AW1593" t="s">
        <v>18</v>
      </c>
      <c r="AX1593">
        <v>0</v>
      </c>
      <c r="AY1593" t="s">
        <v>18</v>
      </c>
      <c r="AZ1593">
        <v>0</v>
      </c>
      <c r="BA1593" t="s">
        <v>18</v>
      </c>
      <c r="BB1593">
        <v>0</v>
      </c>
      <c r="BC1593" t="s">
        <v>18</v>
      </c>
      <c r="BD1593" t="s">
        <v>18</v>
      </c>
      <c r="BE1593" t="s">
        <v>18</v>
      </c>
      <c r="BF1593" t="s">
        <v>16</v>
      </c>
      <c r="BG1593" t="s">
        <v>20</v>
      </c>
      <c r="BH1593" t="s">
        <v>6585</v>
      </c>
      <c r="BI1593" t="s">
        <v>194</v>
      </c>
      <c r="BJ1593" t="s">
        <v>23</v>
      </c>
      <c r="BK1593" t="s">
        <v>19</v>
      </c>
      <c r="BL1593" t="s">
        <v>25</v>
      </c>
      <c r="BM1593" t="s">
        <v>19</v>
      </c>
      <c r="BN1593" t="s">
        <v>26</v>
      </c>
      <c r="BO1593" t="s">
        <v>18</v>
      </c>
      <c r="BP1593" t="s">
        <v>19</v>
      </c>
      <c r="BQ1593" t="s">
        <v>19</v>
      </c>
      <c r="BR1593" t="s">
        <v>19</v>
      </c>
      <c r="BS1593" t="s">
        <v>19</v>
      </c>
      <c r="BT1593" t="s">
        <v>19</v>
      </c>
      <c r="BU1593" t="s">
        <v>19</v>
      </c>
      <c r="BV1593" t="s">
        <v>19</v>
      </c>
      <c r="BW1593" t="s">
        <v>19</v>
      </c>
      <c r="BX1593" t="s">
        <v>19</v>
      </c>
      <c r="BY1593" t="s">
        <v>19</v>
      </c>
      <c r="BZ1593" t="s">
        <v>19</v>
      </c>
      <c r="CA1593" t="s">
        <v>19</v>
      </c>
      <c r="CB1593" t="s">
        <v>19</v>
      </c>
      <c r="CC1593" t="s">
        <v>19</v>
      </c>
      <c r="CD1593" t="s">
        <v>19</v>
      </c>
      <c r="CE1593" t="s">
        <v>19</v>
      </c>
      <c r="CF1593" t="s">
        <v>19</v>
      </c>
      <c r="CG1593" t="s">
        <v>19</v>
      </c>
      <c r="CH1593" t="s">
        <v>19</v>
      </c>
      <c r="CI1593" t="s">
        <v>19</v>
      </c>
      <c r="CJ1593" t="s">
        <v>19</v>
      </c>
      <c r="CK1593" t="s">
        <v>19</v>
      </c>
      <c r="CL1593" t="s">
        <v>19</v>
      </c>
      <c r="CM1593" t="s">
        <v>19</v>
      </c>
      <c r="CN1593" t="s">
        <v>19</v>
      </c>
      <c r="CO1593" t="s">
        <v>19</v>
      </c>
      <c r="CP1593" t="s">
        <v>19</v>
      </c>
      <c r="CQ1593" t="s">
        <v>19</v>
      </c>
      <c r="CR1593" t="s">
        <v>19</v>
      </c>
      <c r="CS1593" t="s">
        <v>19</v>
      </c>
      <c r="CT1593" t="s">
        <v>19</v>
      </c>
      <c r="CU1593" t="s">
        <v>19</v>
      </c>
      <c r="CV1593" t="s">
        <v>19</v>
      </c>
      <c r="CW1593" t="s">
        <v>19</v>
      </c>
      <c r="CX1593" t="s">
        <v>19</v>
      </c>
      <c r="CY1593" t="s">
        <v>19</v>
      </c>
      <c r="CZ1593" t="s">
        <v>19</v>
      </c>
      <c r="DA1593" t="s">
        <v>19</v>
      </c>
      <c r="DB1593" t="s">
        <v>19</v>
      </c>
      <c r="DC1593" t="s">
        <v>19</v>
      </c>
      <c r="DD1593" t="s">
        <v>19</v>
      </c>
      <c r="DE1593" t="s">
        <v>19</v>
      </c>
      <c r="DF1593" t="s">
        <v>19</v>
      </c>
      <c r="DG1593" t="s">
        <v>19</v>
      </c>
      <c r="DH1593" t="s">
        <v>19</v>
      </c>
    </row>
    <row r="1594" spans="1:112" x14ac:dyDescent="0.3">
      <c r="A1594" t="s">
        <v>6586</v>
      </c>
      <c r="B1594" s="1">
        <v>45811.500763888886</v>
      </c>
      <c r="C1594" s="1">
        <v>45811.500879629632</v>
      </c>
      <c r="D1594" t="s">
        <v>6587</v>
      </c>
      <c r="E1594" t="s">
        <v>845</v>
      </c>
      <c r="F1594" t="s">
        <v>13</v>
      </c>
      <c r="G1594" t="s">
        <v>6548</v>
      </c>
      <c r="H1594" t="s">
        <v>6587</v>
      </c>
      <c r="I1594">
        <v>3454865</v>
      </c>
      <c r="J1594">
        <v>-7657438</v>
      </c>
      <c r="K1594">
        <v>3</v>
      </c>
      <c r="L1594">
        <v>382015</v>
      </c>
      <c r="M1594">
        <v>325105</v>
      </c>
      <c r="N1594" t="s">
        <v>15</v>
      </c>
      <c r="O1594" t="s">
        <v>16</v>
      </c>
      <c r="P1594" t="s">
        <v>6588</v>
      </c>
      <c r="Q1594" t="s">
        <v>6589</v>
      </c>
      <c r="R1594">
        <v>110288732</v>
      </c>
      <c r="S1594">
        <v>0</v>
      </c>
      <c r="T1594">
        <v>0</v>
      </c>
      <c r="U1594">
        <v>0</v>
      </c>
      <c r="V1594">
        <v>1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 t="s">
        <v>16</v>
      </c>
      <c r="AJ1594" t="s">
        <v>18</v>
      </c>
      <c r="AL1594" t="s">
        <v>19</v>
      </c>
      <c r="AM1594" t="s">
        <v>19</v>
      </c>
      <c r="AN1594" t="s">
        <v>19</v>
      </c>
      <c r="AQ1594" t="s">
        <v>19</v>
      </c>
      <c r="AR1594" t="s">
        <v>19</v>
      </c>
      <c r="AS1594" t="s">
        <v>19</v>
      </c>
      <c r="AT1594" t="s">
        <v>19</v>
      </c>
      <c r="AU1594" t="s">
        <v>19</v>
      </c>
      <c r="AV1594">
        <v>0</v>
      </c>
      <c r="AW1594" t="s">
        <v>18</v>
      </c>
      <c r="AX1594">
        <v>0</v>
      </c>
      <c r="AY1594" t="s">
        <v>18</v>
      </c>
      <c r="AZ1594">
        <v>0</v>
      </c>
      <c r="BA1594" t="s">
        <v>18</v>
      </c>
      <c r="BB1594">
        <v>0</v>
      </c>
      <c r="BC1594" t="s">
        <v>18</v>
      </c>
      <c r="BD1594" t="s">
        <v>18</v>
      </c>
      <c r="BE1594" t="s">
        <v>18</v>
      </c>
      <c r="BF1594" t="s">
        <v>16</v>
      </c>
      <c r="BG1594" t="s">
        <v>20</v>
      </c>
      <c r="BH1594" t="s">
        <v>94</v>
      </c>
      <c r="BI1594" t="s">
        <v>22</v>
      </c>
      <c r="BJ1594" t="s">
        <v>36</v>
      </c>
      <c r="BK1594" t="s">
        <v>75</v>
      </c>
      <c r="BL1594" t="s">
        <v>29</v>
      </c>
      <c r="BM1594" t="s">
        <v>141</v>
      </c>
      <c r="BN1594" t="s">
        <v>44</v>
      </c>
      <c r="BO1594" t="s">
        <v>18</v>
      </c>
      <c r="BP1594" t="s">
        <v>19</v>
      </c>
      <c r="BQ1594" t="s">
        <v>19</v>
      </c>
      <c r="BR1594" t="s">
        <v>19</v>
      </c>
      <c r="BS1594" t="s">
        <v>19</v>
      </c>
      <c r="BT1594" t="s">
        <v>19</v>
      </c>
      <c r="BU1594" t="s">
        <v>19</v>
      </c>
      <c r="BV1594" t="s">
        <v>19</v>
      </c>
      <c r="BW1594" t="s">
        <v>19</v>
      </c>
      <c r="BX1594" t="s">
        <v>19</v>
      </c>
      <c r="BY1594" t="s">
        <v>19</v>
      </c>
      <c r="BZ1594" t="s">
        <v>19</v>
      </c>
      <c r="CA1594" t="s">
        <v>19</v>
      </c>
      <c r="CB1594" t="s">
        <v>19</v>
      </c>
      <c r="CC1594" t="s">
        <v>19</v>
      </c>
      <c r="CD1594" t="s">
        <v>19</v>
      </c>
      <c r="CE1594" t="s">
        <v>19</v>
      </c>
      <c r="CF1594" t="s">
        <v>19</v>
      </c>
      <c r="CG1594" t="s">
        <v>19</v>
      </c>
      <c r="CH1594" t="s">
        <v>19</v>
      </c>
      <c r="CI1594" t="s">
        <v>19</v>
      </c>
      <c r="CJ1594" t="s">
        <v>19</v>
      </c>
      <c r="CK1594" t="s">
        <v>19</v>
      </c>
      <c r="CL1594" t="s">
        <v>19</v>
      </c>
      <c r="CM1594" t="s">
        <v>19</v>
      </c>
      <c r="CN1594" t="s">
        <v>19</v>
      </c>
      <c r="CO1594" t="s">
        <v>19</v>
      </c>
      <c r="CP1594" t="s">
        <v>19</v>
      </c>
      <c r="CQ1594" t="s">
        <v>19</v>
      </c>
      <c r="CR1594" t="s">
        <v>19</v>
      </c>
      <c r="CS1594" t="s">
        <v>19</v>
      </c>
      <c r="CT1594" t="s">
        <v>19</v>
      </c>
      <c r="CU1594" t="s">
        <v>19</v>
      </c>
      <c r="CV1594" t="s">
        <v>19</v>
      </c>
      <c r="CW1594" t="s">
        <v>19</v>
      </c>
      <c r="CX1594" t="s">
        <v>19</v>
      </c>
      <c r="CY1594" t="s">
        <v>19</v>
      </c>
      <c r="CZ1594" t="s">
        <v>19</v>
      </c>
      <c r="DA1594" t="s">
        <v>19</v>
      </c>
      <c r="DB1594" t="s">
        <v>19</v>
      </c>
      <c r="DC1594" t="s">
        <v>19</v>
      </c>
      <c r="DD1594" t="s">
        <v>19</v>
      </c>
      <c r="DE1594" t="s">
        <v>19</v>
      </c>
      <c r="DF1594" t="s">
        <v>19</v>
      </c>
      <c r="DG1594" t="s">
        <v>19</v>
      </c>
      <c r="DH1594" t="s">
        <v>19</v>
      </c>
    </row>
    <row r="1595" spans="1:112" x14ac:dyDescent="0.3">
      <c r="A1595" t="s">
        <v>6590</v>
      </c>
      <c r="B1595" s="1">
        <v>45811.501782407409</v>
      </c>
      <c r="C1595" s="1">
        <v>45811.501944444448</v>
      </c>
      <c r="D1595" t="s">
        <v>6591</v>
      </c>
      <c r="E1595" t="s">
        <v>1142</v>
      </c>
      <c r="F1595" t="s">
        <v>13</v>
      </c>
      <c r="G1595" t="s">
        <v>14</v>
      </c>
      <c r="H1595" t="s">
        <v>6591</v>
      </c>
      <c r="I1595">
        <v>3457238</v>
      </c>
      <c r="J1595">
        <v>-76576142</v>
      </c>
      <c r="K1595">
        <v>2</v>
      </c>
      <c r="L1595">
        <v>382278</v>
      </c>
      <c r="M1595">
        <v>324909</v>
      </c>
      <c r="N1595" t="s">
        <v>15</v>
      </c>
      <c r="O1595" t="s">
        <v>16</v>
      </c>
      <c r="P1595" t="s">
        <v>6592</v>
      </c>
      <c r="Q1595" t="s">
        <v>6593</v>
      </c>
      <c r="R1595">
        <v>1130584152</v>
      </c>
      <c r="S1595">
        <v>0</v>
      </c>
      <c r="T1595">
        <v>0</v>
      </c>
      <c r="U1595">
        <v>0</v>
      </c>
      <c r="V1595">
        <v>0</v>
      </c>
      <c r="W1595">
        <v>1</v>
      </c>
      <c r="X1595">
        <v>0</v>
      </c>
      <c r="Y1595">
        <v>0</v>
      </c>
      <c r="Z1595">
        <v>1</v>
      </c>
      <c r="AA1595">
        <v>1</v>
      </c>
      <c r="AB1595">
        <v>1</v>
      </c>
      <c r="AC1595">
        <v>0</v>
      </c>
      <c r="AD1595">
        <v>0</v>
      </c>
      <c r="AE1595">
        <v>1</v>
      </c>
      <c r="AF1595">
        <v>0</v>
      </c>
      <c r="AG1595">
        <v>0</v>
      </c>
      <c r="AH1595">
        <v>0</v>
      </c>
      <c r="AI1595" t="s">
        <v>16</v>
      </c>
      <c r="AJ1595" t="s">
        <v>18</v>
      </c>
      <c r="AL1595" t="s">
        <v>19</v>
      </c>
      <c r="AM1595" t="s">
        <v>19</v>
      </c>
      <c r="AN1595" t="s">
        <v>19</v>
      </c>
      <c r="AQ1595" t="s">
        <v>19</v>
      </c>
      <c r="AR1595" t="s">
        <v>19</v>
      </c>
      <c r="AS1595" t="s">
        <v>19</v>
      </c>
      <c r="AT1595" t="s">
        <v>19</v>
      </c>
      <c r="AU1595" t="s">
        <v>19</v>
      </c>
      <c r="AV1595">
        <v>0</v>
      </c>
      <c r="AW1595" t="s">
        <v>18</v>
      </c>
      <c r="AX1595">
        <v>0</v>
      </c>
      <c r="AY1595" t="s">
        <v>18</v>
      </c>
      <c r="AZ1595">
        <v>0</v>
      </c>
      <c r="BA1595" t="s">
        <v>18</v>
      </c>
      <c r="BB1595">
        <v>0</v>
      </c>
      <c r="BC1595" t="s">
        <v>18</v>
      </c>
      <c r="BD1595" t="s">
        <v>18</v>
      </c>
      <c r="BE1595" t="s">
        <v>18</v>
      </c>
      <c r="BF1595" t="s">
        <v>18</v>
      </c>
      <c r="BG1595" t="s">
        <v>19</v>
      </c>
      <c r="BH1595" t="s">
        <v>19</v>
      </c>
      <c r="BI1595" t="s">
        <v>19</v>
      </c>
      <c r="BJ1595" t="s">
        <v>19</v>
      </c>
      <c r="BK1595" t="s">
        <v>19</v>
      </c>
      <c r="BL1595" t="s">
        <v>19</v>
      </c>
      <c r="BM1595" t="s">
        <v>19</v>
      </c>
      <c r="BN1595" t="s">
        <v>44</v>
      </c>
      <c r="BO1595" t="s">
        <v>18</v>
      </c>
      <c r="BP1595" t="s">
        <v>19</v>
      </c>
      <c r="BQ1595" t="s">
        <v>19</v>
      </c>
      <c r="BR1595" t="s">
        <v>19</v>
      </c>
      <c r="BS1595" t="s">
        <v>19</v>
      </c>
      <c r="BT1595" t="s">
        <v>19</v>
      </c>
      <c r="BU1595" t="s">
        <v>19</v>
      </c>
      <c r="BV1595" t="s">
        <v>19</v>
      </c>
      <c r="BW1595" t="s">
        <v>19</v>
      </c>
      <c r="BX1595" t="s">
        <v>19</v>
      </c>
      <c r="BY1595" t="s">
        <v>19</v>
      </c>
      <c r="BZ1595" t="s">
        <v>19</v>
      </c>
      <c r="CA1595" t="s">
        <v>19</v>
      </c>
      <c r="CB1595" t="s">
        <v>19</v>
      </c>
      <c r="CC1595" t="s">
        <v>19</v>
      </c>
      <c r="CD1595" t="s">
        <v>19</v>
      </c>
      <c r="CE1595" t="s">
        <v>19</v>
      </c>
      <c r="CF1595" t="s">
        <v>19</v>
      </c>
      <c r="CG1595" t="s">
        <v>19</v>
      </c>
      <c r="CH1595" t="s">
        <v>19</v>
      </c>
      <c r="CI1595" t="s">
        <v>19</v>
      </c>
      <c r="CJ1595" t="s">
        <v>19</v>
      </c>
      <c r="CK1595" t="s">
        <v>19</v>
      </c>
      <c r="CL1595" t="s">
        <v>19</v>
      </c>
      <c r="CM1595" t="s">
        <v>19</v>
      </c>
      <c r="CN1595" t="s">
        <v>19</v>
      </c>
      <c r="CO1595" t="s">
        <v>19</v>
      </c>
      <c r="CP1595" t="s">
        <v>19</v>
      </c>
      <c r="CQ1595" t="s">
        <v>19</v>
      </c>
      <c r="CR1595" t="s">
        <v>19</v>
      </c>
      <c r="CS1595" t="s">
        <v>19</v>
      </c>
      <c r="CT1595" t="s">
        <v>19</v>
      </c>
      <c r="CU1595" t="s">
        <v>19</v>
      </c>
      <c r="CV1595" t="s">
        <v>19</v>
      </c>
      <c r="CW1595" t="s">
        <v>19</v>
      </c>
      <c r="CX1595" t="s">
        <v>19</v>
      </c>
      <c r="CY1595" t="s">
        <v>19</v>
      </c>
      <c r="CZ1595" t="s">
        <v>19</v>
      </c>
      <c r="DA1595" t="s">
        <v>19</v>
      </c>
      <c r="DB1595" t="s">
        <v>19</v>
      </c>
      <c r="DC1595" t="s">
        <v>19</v>
      </c>
      <c r="DD1595" t="s">
        <v>19</v>
      </c>
      <c r="DE1595" t="s">
        <v>19</v>
      </c>
      <c r="DF1595" t="s">
        <v>19</v>
      </c>
      <c r="DG1595" t="s">
        <v>19</v>
      </c>
      <c r="DH1595" t="s">
        <v>19</v>
      </c>
    </row>
    <row r="1596" spans="1:112" x14ac:dyDescent="0.3">
      <c r="A1596" t="s">
        <v>6594</v>
      </c>
      <c r="B1596" s="1">
        <v>45811.504131944443</v>
      </c>
      <c r="C1596" s="1">
        <v>45811.507511574076</v>
      </c>
      <c r="D1596" t="s">
        <v>6595</v>
      </c>
      <c r="E1596" t="s">
        <v>931</v>
      </c>
      <c r="F1596" t="s">
        <v>13</v>
      </c>
      <c r="G1596" t="s">
        <v>6596</v>
      </c>
      <c r="H1596" t="s">
        <v>6595</v>
      </c>
      <c r="I1596">
        <v>3453898</v>
      </c>
      <c r="J1596">
        <v>-76578574</v>
      </c>
      <c r="K1596">
        <v>6</v>
      </c>
      <c r="L1596">
        <v>381909</v>
      </c>
      <c r="M1596">
        <v>324638</v>
      </c>
      <c r="N1596" t="s">
        <v>15</v>
      </c>
      <c r="O1596" t="s">
        <v>16</v>
      </c>
      <c r="P1596" t="s">
        <v>6597</v>
      </c>
      <c r="Q1596" t="s">
        <v>6598</v>
      </c>
      <c r="R1596">
        <v>31989569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1</v>
      </c>
      <c r="AE1596">
        <v>0</v>
      </c>
      <c r="AF1596">
        <v>0</v>
      </c>
      <c r="AG1596">
        <v>1</v>
      </c>
      <c r="AH1596">
        <v>1</v>
      </c>
      <c r="AI1596" t="s">
        <v>16</v>
      </c>
      <c r="AJ1596" t="s">
        <v>18</v>
      </c>
      <c r="AL1596" t="s">
        <v>19</v>
      </c>
      <c r="AM1596" t="s">
        <v>19</v>
      </c>
      <c r="AN1596" t="s">
        <v>19</v>
      </c>
      <c r="AQ1596" t="s">
        <v>19</v>
      </c>
      <c r="AR1596" t="s">
        <v>19</v>
      </c>
      <c r="AS1596" t="s">
        <v>19</v>
      </c>
      <c r="AT1596" t="s">
        <v>19</v>
      </c>
      <c r="AU1596" t="s">
        <v>19</v>
      </c>
      <c r="AV1596">
        <v>0</v>
      </c>
      <c r="AW1596" t="s">
        <v>18</v>
      </c>
      <c r="AX1596">
        <v>0</v>
      </c>
      <c r="AY1596" t="s">
        <v>18</v>
      </c>
      <c r="AZ1596">
        <v>0</v>
      </c>
      <c r="BA1596" t="s">
        <v>18</v>
      </c>
      <c r="BB1596">
        <v>0</v>
      </c>
      <c r="BC1596" t="s">
        <v>18</v>
      </c>
      <c r="BD1596" t="s">
        <v>18</v>
      </c>
      <c r="BE1596" t="s">
        <v>18</v>
      </c>
      <c r="BF1596" t="s">
        <v>18</v>
      </c>
      <c r="BG1596" t="s">
        <v>33</v>
      </c>
      <c r="BH1596" t="s">
        <v>6599</v>
      </c>
      <c r="BI1596" t="s">
        <v>43</v>
      </c>
      <c r="BJ1596" t="s">
        <v>23</v>
      </c>
      <c r="BK1596" t="s">
        <v>37</v>
      </c>
      <c r="BL1596" t="s">
        <v>19</v>
      </c>
      <c r="BM1596" t="s">
        <v>141</v>
      </c>
      <c r="BN1596" t="s">
        <v>26</v>
      </c>
      <c r="BO1596" t="s">
        <v>18</v>
      </c>
      <c r="BP1596" t="s">
        <v>19</v>
      </c>
      <c r="BQ1596" t="s">
        <v>19</v>
      </c>
      <c r="BR1596" t="s">
        <v>19</v>
      </c>
      <c r="BS1596" t="s">
        <v>19</v>
      </c>
      <c r="BT1596" t="s">
        <v>19</v>
      </c>
      <c r="BU1596" t="s">
        <v>19</v>
      </c>
      <c r="BV1596" t="s">
        <v>19</v>
      </c>
      <c r="BW1596" t="s">
        <v>19</v>
      </c>
      <c r="BX1596" t="s">
        <v>19</v>
      </c>
      <c r="BY1596" t="s">
        <v>19</v>
      </c>
      <c r="BZ1596" t="s">
        <v>19</v>
      </c>
      <c r="CA1596" t="s">
        <v>19</v>
      </c>
      <c r="CB1596" t="s">
        <v>19</v>
      </c>
      <c r="CC1596" t="s">
        <v>19</v>
      </c>
      <c r="CD1596" t="s">
        <v>19</v>
      </c>
      <c r="CE1596" t="s">
        <v>19</v>
      </c>
      <c r="CF1596" t="s">
        <v>19</v>
      </c>
      <c r="CG1596" t="s">
        <v>19</v>
      </c>
      <c r="CH1596" t="s">
        <v>19</v>
      </c>
      <c r="CI1596" t="s">
        <v>19</v>
      </c>
      <c r="CJ1596" t="s">
        <v>19</v>
      </c>
      <c r="CK1596" t="s">
        <v>19</v>
      </c>
      <c r="CL1596" t="s">
        <v>19</v>
      </c>
      <c r="CM1596" t="s">
        <v>19</v>
      </c>
      <c r="CN1596" t="s">
        <v>19</v>
      </c>
      <c r="CO1596" t="s">
        <v>19</v>
      </c>
      <c r="CP1596" t="s">
        <v>19</v>
      </c>
      <c r="CQ1596" t="s">
        <v>19</v>
      </c>
      <c r="CR1596" t="s">
        <v>19</v>
      </c>
      <c r="CS1596" t="s">
        <v>19</v>
      </c>
      <c r="CT1596" t="s">
        <v>19</v>
      </c>
      <c r="CU1596" t="s">
        <v>19</v>
      </c>
      <c r="CV1596" t="s">
        <v>19</v>
      </c>
      <c r="CW1596" t="s">
        <v>19</v>
      </c>
      <c r="CX1596" t="s">
        <v>19</v>
      </c>
      <c r="CY1596" t="s">
        <v>19</v>
      </c>
      <c r="CZ1596" t="s">
        <v>19</v>
      </c>
      <c r="DA1596" t="s">
        <v>19</v>
      </c>
      <c r="DB1596" t="s">
        <v>19</v>
      </c>
      <c r="DC1596" t="s">
        <v>19</v>
      </c>
      <c r="DD1596" t="s">
        <v>19</v>
      </c>
      <c r="DE1596" t="s">
        <v>19</v>
      </c>
      <c r="DF1596" t="s">
        <v>19</v>
      </c>
      <c r="DG1596" t="s">
        <v>19</v>
      </c>
      <c r="DH1596" t="s">
        <v>19</v>
      </c>
    </row>
    <row r="1597" spans="1:112" x14ac:dyDescent="0.3">
      <c r="A1597" t="s">
        <v>6600</v>
      </c>
      <c r="B1597" s="1">
        <v>45811.507407407407</v>
      </c>
      <c r="C1597" s="1">
        <v>45811.507534722223</v>
      </c>
      <c r="D1597" t="s">
        <v>6601</v>
      </c>
      <c r="E1597" t="s">
        <v>931</v>
      </c>
      <c r="F1597" t="s">
        <v>13</v>
      </c>
      <c r="G1597" t="s">
        <v>6596</v>
      </c>
      <c r="H1597" t="s">
        <v>6601</v>
      </c>
      <c r="I1597">
        <v>3453912</v>
      </c>
      <c r="J1597">
        <v>-7657853</v>
      </c>
      <c r="K1597">
        <v>10</v>
      </c>
      <c r="L1597">
        <v>381911</v>
      </c>
      <c r="M1597">
        <v>324643</v>
      </c>
      <c r="N1597" t="s">
        <v>15</v>
      </c>
      <c r="O1597" t="s">
        <v>16</v>
      </c>
      <c r="P1597" t="s">
        <v>6602</v>
      </c>
      <c r="Q1597" t="s">
        <v>6603</v>
      </c>
      <c r="R1597">
        <v>38643577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1</v>
      </c>
      <c r="AB1597">
        <v>0</v>
      </c>
      <c r="AC1597">
        <v>0</v>
      </c>
      <c r="AD1597">
        <v>2</v>
      </c>
      <c r="AE1597">
        <v>1</v>
      </c>
      <c r="AF1597">
        <v>0</v>
      </c>
      <c r="AG1597">
        <v>0</v>
      </c>
      <c r="AH1597">
        <v>0</v>
      </c>
      <c r="AI1597" t="s">
        <v>16</v>
      </c>
      <c r="AJ1597" t="s">
        <v>18</v>
      </c>
      <c r="AL1597" t="s">
        <v>19</v>
      </c>
      <c r="AM1597" t="s">
        <v>19</v>
      </c>
      <c r="AN1597" t="s">
        <v>19</v>
      </c>
      <c r="AQ1597" t="s">
        <v>19</v>
      </c>
      <c r="AR1597" t="s">
        <v>19</v>
      </c>
      <c r="AS1597" t="s">
        <v>19</v>
      </c>
      <c r="AT1597" t="s">
        <v>19</v>
      </c>
      <c r="AU1597" t="s">
        <v>19</v>
      </c>
      <c r="AV1597">
        <v>1</v>
      </c>
      <c r="AW1597" t="s">
        <v>26</v>
      </c>
      <c r="AX1597">
        <v>1</v>
      </c>
      <c r="AY1597" t="s">
        <v>18</v>
      </c>
      <c r="AZ1597">
        <v>0</v>
      </c>
      <c r="BA1597" t="s">
        <v>18</v>
      </c>
      <c r="BB1597">
        <v>1</v>
      </c>
      <c r="BC1597" t="s">
        <v>16</v>
      </c>
      <c r="BD1597" t="s">
        <v>18</v>
      </c>
      <c r="BE1597" t="s">
        <v>18</v>
      </c>
      <c r="BF1597" t="s">
        <v>18</v>
      </c>
      <c r="BG1597" t="s">
        <v>33</v>
      </c>
      <c r="BH1597" t="s">
        <v>177</v>
      </c>
      <c r="BI1597" t="s">
        <v>165</v>
      </c>
      <c r="BJ1597" t="s">
        <v>36</v>
      </c>
      <c r="BK1597" t="s">
        <v>24</v>
      </c>
      <c r="BL1597" t="s">
        <v>25</v>
      </c>
      <c r="BM1597" t="s">
        <v>141</v>
      </c>
      <c r="BN1597" t="s">
        <v>26</v>
      </c>
      <c r="BO1597" t="s">
        <v>18</v>
      </c>
      <c r="BP1597" t="s">
        <v>19</v>
      </c>
      <c r="BQ1597" t="s">
        <v>19</v>
      </c>
      <c r="BR1597" t="s">
        <v>19</v>
      </c>
      <c r="BS1597" t="s">
        <v>19</v>
      </c>
      <c r="BT1597" t="s">
        <v>19</v>
      </c>
      <c r="BU1597" t="s">
        <v>19</v>
      </c>
      <c r="BV1597" t="s">
        <v>19</v>
      </c>
      <c r="BW1597" t="s">
        <v>19</v>
      </c>
      <c r="BX1597" t="s">
        <v>19</v>
      </c>
      <c r="BY1597" t="s">
        <v>19</v>
      </c>
      <c r="BZ1597" t="s">
        <v>19</v>
      </c>
      <c r="CA1597" t="s">
        <v>19</v>
      </c>
      <c r="CB1597" t="s">
        <v>19</v>
      </c>
      <c r="CC1597" t="s">
        <v>19</v>
      </c>
      <c r="CD1597" t="s">
        <v>19</v>
      </c>
      <c r="CE1597" t="s">
        <v>19</v>
      </c>
      <c r="CF1597" t="s">
        <v>19</v>
      </c>
      <c r="CG1597" t="s">
        <v>19</v>
      </c>
      <c r="CH1597" t="s">
        <v>19</v>
      </c>
      <c r="CI1597" t="s">
        <v>19</v>
      </c>
      <c r="CJ1597" t="s">
        <v>19</v>
      </c>
      <c r="CK1597" t="s">
        <v>19</v>
      </c>
      <c r="CL1597" t="s">
        <v>19</v>
      </c>
      <c r="CM1597" t="s">
        <v>19</v>
      </c>
      <c r="CN1597" t="s">
        <v>19</v>
      </c>
      <c r="CO1597" t="s">
        <v>19</v>
      </c>
      <c r="CP1597" t="s">
        <v>19</v>
      </c>
      <c r="CQ1597" t="s">
        <v>19</v>
      </c>
      <c r="CR1597" t="s">
        <v>19</v>
      </c>
      <c r="CS1597" t="s">
        <v>19</v>
      </c>
      <c r="CT1597" t="s">
        <v>19</v>
      </c>
      <c r="CU1597" t="s">
        <v>19</v>
      </c>
      <c r="CV1597" t="s">
        <v>19</v>
      </c>
      <c r="CW1597" t="s">
        <v>19</v>
      </c>
      <c r="CX1597" t="s">
        <v>19</v>
      </c>
      <c r="CY1597" t="s">
        <v>19</v>
      </c>
      <c r="CZ1597" t="s">
        <v>19</v>
      </c>
      <c r="DA1597" t="s">
        <v>19</v>
      </c>
      <c r="DB1597" t="s">
        <v>19</v>
      </c>
      <c r="DC1597" t="s">
        <v>19</v>
      </c>
      <c r="DD1597" t="s">
        <v>19</v>
      </c>
      <c r="DE1597" t="s">
        <v>19</v>
      </c>
      <c r="DF1597" t="s">
        <v>19</v>
      </c>
      <c r="DG1597" t="s">
        <v>19</v>
      </c>
      <c r="DH1597" t="s">
        <v>19</v>
      </c>
    </row>
    <row r="1598" spans="1:112" x14ac:dyDescent="0.3">
      <c r="A1598" t="s">
        <v>6604</v>
      </c>
      <c r="B1598" s="1">
        <v>45811.508483796293</v>
      </c>
      <c r="C1598" s="1">
        <v>45811.508599537039</v>
      </c>
      <c r="D1598" t="s">
        <v>6605</v>
      </c>
      <c r="E1598" t="s">
        <v>1142</v>
      </c>
      <c r="F1598" t="s">
        <v>13</v>
      </c>
      <c r="G1598" t="s">
        <v>14</v>
      </c>
      <c r="H1598" t="s">
        <v>6605</v>
      </c>
      <c r="I1598">
        <v>3458123</v>
      </c>
      <c r="J1598">
        <v>-76576151</v>
      </c>
      <c r="K1598">
        <v>3</v>
      </c>
      <c r="L1598">
        <v>382376</v>
      </c>
      <c r="M1598">
        <v>324909</v>
      </c>
      <c r="N1598" t="s">
        <v>15</v>
      </c>
      <c r="O1598" t="s">
        <v>16</v>
      </c>
      <c r="P1598" t="s">
        <v>6606</v>
      </c>
      <c r="Q1598" t="s">
        <v>6607</v>
      </c>
      <c r="R1598">
        <v>31157435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1</v>
      </c>
      <c r="Z1598">
        <v>1</v>
      </c>
      <c r="AA1598">
        <v>0</v>
      </c>
      <c r="AB1598">
        <v>1</v>
      </c>
      <c r="AC1598">
        <v>0</v>
      </c>
      <c r="AD1598">
        <v>0</v>
      </c>
      <c r="AE1598">
        <v>1</v>
      </c>
      <c r="AF1598">
        <v>2</v>
      </c>
      <c r="AG1598">
        <v>0</v>
      </c>
      <c r="AH1598">
        <v>0</v>
      </c>
      <c r="AI1598" t="s">
        <v>16</v>
      </c>
      <c r="AJ1598" t="s">
        <v>18</v>
      </c>
      <c r="AL1598" t="s">
        <v>19</v>
      </c>
      <c r="AM1598" t="s">
        <v>19</v>
      </c>
      <c r="AN1598" t="s">
        <v>19</v>
      </c>
      <c r="AQ1598" t="s">
        <v>19</v>
      </c>
      <c r="AR1598" t="s">
        <v>19</v>
      </c>
      <c r="AS1598" t="s">
        <v>19</v>
      </c>
      <c r="AT1598" t="s">
        <v>19</v>
      </c>
      <c r="AU1598" t="s">
        <v>19</v>
      </c>
      <c r="AV1598">
        <v>0</v>
      </c>
      <c r="AW1598" t="s">
        <v>18</v>
      </c>
      <c r="AX1598">
        <v>0</v>
      </c>
      <c r="AY1598" t="s">
        <v>18</v>
      </c>
      <c r="AZ1598">
        <v>0</v>
      </c>
      <c r="BA1598" t="s">
        <v>18</v>
      </c>
      <c r="BB1598">
        <v>0</v>
      </c>
      <c r="BC1598" t="s">
        <v>18</v>
      </c>
      <c r="BD1598" t="s">
        <v>18</v>
      </c>
      <c r="BE1598" t="s">
        <v>18</v>
      </c>
      <c r="BF1598" t="s">
        <v>18</v>
      </c>
      <c r="BG1598" t="s">
        <v>19</v>
      </c>
      <c r="BH1598" t="s">
        <v>19</v>
      </c>
      <c r="BI1598" t="s">
        <v>19</v>
      </c>
      <c r="BJ1598" t="s">
        <v>19</v>
      </c>
      <c r="BK1598" t="s">
        <v>19</v>
      </c>
      <c r="BL1598" t="s">
        <v>19</v>
      </c>
      <c r="BM1598" t="s">
        <v>19</v>
      </c>
      <c r="BN1598" t="s">
        <v>44</v>
      </c>
      <c r="BO1598" t="s">
        <v>18</v>
      </c>
      <c r="BP1598" t="s">
        <v>19</v>
      </c>
      <c r="BQ1598" t="s">
        <v>19</v>
      </c>
      <c r="BR1598" t="s">
        <v>19</v>
      </c>
      <c r="BS1598" t="s">
        <v>19</v>
      </c>
      <c r="BT1598" t="s">
        <v>19</v>
      </c>
      <c r="BU1598" t="s">
        <v>19</v>
      </c>
      <c r="BV1598" t="s">
        <v>19</v>
      </c>
      <c r="BW1598" t="s">
        <v>19</v>
      </c>
      <c r="BX1598" t="s">
        <v>19</v>
      </c>
      <c r="BY1598" t="s">
        <v>19</v>
      </c>
      <c r="BZ1598" t="s">
        <v>19</v>
      </c>
      <c r="CA1598" t="s">
        <v>19</v>
      </c>
      <c r="CB1598" t="s">
        <v>19</v>
      </c>
      <c r="CC1598" t="s">
        <v>19</v>
      </c>
      <c r="CD1598" t="s">
        <v>19</v>
      </c>
      <c r="CE1598" t="s">
        <v>19</v>
      </c>
      <c r="CF1598" t="s">
        <v>19</v>
      </c>
      <c r="CG1598" t="s">
        <v>19</v>
      </c>
      <c r="CH1598" t="s">
        <v>19</v>
      </c>
      <c r="CI1598" t="s">
        <v>19</v>
      </c>
      <c r="CJ1598" t="s">
        <v>19</v>
      </c>
      <c r="CK1598" t="s">
        <v>19</v>
      </c>
      <c r="CL1598" t="s">
        <v>19</v>
      </c>
      <c r="CM1598" t="s">
        <v>19</v>
      </c>
      <c r="CN1598" t="s">
        <v>19</v>
      </c>
      <c r="CO1598" t="s">
        <v>19</v>
      </c>
      <c r="CP1598" t="s">
        <v>19</v>
      </c>
      <c r="CQ1598" t="s">
        <v>19</v>
      </c>
      <c r="CR1598" t="s">
        <v>19</v>
      </c>
      <c r="CS1598" t="s">
        <v>19</v>
      </c>
      <c r="CT1598" t="s">
        <v>19</v>
      </c>
      <c r="CU1598" t="s">
        <v>19</v>
      </c>
      <c r="CV1598" t="s">
        <v>19</v>
      </c>
      <c r="CW1598" t="s">
        <v>19</v>
      </c>
      <c r="CX1598" t="s">
        <v>19</v>
      </c>
      <c r="CY1598" t="s">
        <v>19</v>
      </c>
      <c r="CZ1598" t="s">
        <v>19</v>
      </c>
      <c r="DA1598" t="s">
        <v>19</v>
      </c>
      <c r="DB1598" t="s">
        <v>19</v>
      </c>
      <c r="DC1598" t="s">
        <v>19</v>
      </c>
      <c r="DD1598" t="s">
        <v>19</v>
      </c>
      <c r="DE1598" t="s">
        <v>19</v>
      </c>
      <c r="DF1598" t="s">
        <v>19</v>
      </c>
      <c r="DG1598" t="s">
        <v>19</v>
      </c>
      <c r="DH1598" t="s">
        <v>19</v>
      </c>
    </row>
    <row r="1599" spans="1:112" x14ac:dyDescent="0.3">
      <c r="A1599" t="s">
        <v>6608</v>
      </c>
      <c r="B1599" s="1">
        <v>45811.383159722223</v>
      </c>
      <c r="C1599" s="1">
        <v>45811.509247685186</v>
      </c>
      <c r="D1599" t="s">
        <v>6609</v>
      </c>
      <c r="E1599" t="s">
        <v>1197</v>
      </c>
      <c r="F1599" t="s">
        <v>13</v>
      </c>
      <c r="G1599" t="s">
        <v>261</v>
      </c>
      <c r="H1599" t="s">
        <v>6609</v>
      </c>
      <c r="I1599">
        <v>34618</v>
      </c>
      <c r="J1599">
        <v>-76586545</v>
      </c>
      <c r="K1599">
        <v>3</v>
      </c>
      <c r="L1599">
        <v>382784</v>
      </c>
      <c r="M1599">
        <v>323754</v>
      </c>
      <c r="N1599" t="s">
        <v>15</v>
      </c>
      <c r="O1599" t="s">
        <v>16</v>
      </c>
      <c r="P1599" t="s">
        <v>6610</v>
      </c>
      <c r="Q1599" t="s">
        <v>6611</v>
      </c>
      <c r="R1599">
        <v>1116777533</v>
      </c>
      <c r="S1599">
        <v>0</v>
      </c>
      <c r="T1599">
        <v>0</v>
      </c>
      <c r="U1599">
        <v>0</v>
      </c>
      <c r="V1599">
        <v>0</v>
      </c>
      <c r="W1599">
        <v>1</v>
      </c>
      <c r="X1599">
        <v>1</v>
      </c>
      <c r="Y1599">
        <v>0</v>
      </c>
      <c r="Z1599">
        <v>0</v>
      </c>
      <c r="AA1599">
        <v>1</v>
      </c>
      <c r="AB1599">
        <v>1</v>
      </c>
      <c r="AC1599">
        <v>0</v>
      </c>
      <c r="AD1599">
        <v>1</v>
      </c>
      <c r="AE1599">
        <v>0</v>
      </c>
      <c r="AF1599">
        <v>0</v>
      </c>
      <c r="AG1599">
        <v>0</v>
      </c>
      <c r="AH1599">
        <v>0</v>
      </c>
      <c r="AI1599" t="s">
        <v>16</v>
      </c>
      <c r="AJ1599" t="s">
        <v>18</v>
      </c>
      <c r="AL1599" t="s">
        <v>19</v>
      </c>
      <c r="AM1599" t="s">
        <v>19</v>
      </c>
      <c r="AN1599" t="s">
        <v>19</v>
      </c>
      <c r="AQ1599" t="s">
        <v>19</v>
      </c>
      <c r="AR1599" t="s">
        <v>19</v>
      </c>
      <c r="AS1599" t="s">
        <v>19</v>
      </c>
      <c r="AT1599" t="s">
        <v>19</v>
      </c>
      <c r="AU1599" t="s">
        <v>19</v>
      </c>
      <c r="AV1599">
        <v>0</v>
      </c>
      <c r="AW1599" t="s">
        <v>18</v>
      </c>
      <c r="AX1599">
        <v>0</v>
      </c>
      <c r="AY1599" t="s">
        <v>18</v>
      </c>
      <c r="AZ1599">
        <v>0</v>
      </c>
      <c r="BA1599" t="s">
        <v>18</v>
      </c>
      <c r="BB1599">
        <v>0</v>
      </c>
      <c r="BC1599" t="s">
        <v>18</v>
      </c>
      <c r="BD1599" t="s">
        <v>18</v>
      </c>
      <c r="BE1599" t="s">
        <v>18</v>
      </c>
      <c r="BF1599" t="s">
        <v>18</v>
      </c>
      <c r="BG1599" t="s">
        <v>33</v>
      </c>
      <c r="BH1599" t="s">
        <v>42</v>
      </c>
      <c r="BI1599" t="s">
        <v>42</v>
      </c>
      <c r="BJ1599" t="s">
        <v>36</v>
      </c>
      <c r="BK1599" t="s">
        <v>24</v>
      </c>
      <c r="BL1599" t="s">
        <v>25</v>
      </c>
      <c r="BM1599" t="s">
        <v>141</v>
      </c>
      <c r="BN1599" t="s">
        <v>44</v>
      </c>
      <c r="BO1599" t="s">
        <v>16</v>
      </c>
      <c r="BP1599" t="s">
        <v>33</v>
      </c>
      <c r="BQ1599" t="s">
        <v>6612</v>
      </c>
      <c r="BR1599" t="s">
        <v>106</v>
      </c>
      <c r="BS1599" t="s">
        <v>36</v>
      </c>
      <c r="BT1599" t="s">
        <v>37</v>
      </c>
      <c r="BU1599" t="s">
        <v>25</v>
      </c>
      <c r="BV1599" t="s">
        <v>141</v>
      </c>
      <c r="BW1599" t="s">
        <v>26</v>
      </c>
      <c r="BX1599" t="s">
        <v>18</v>
      </c>
      <c r="BY1599" t="s">
        <v>19</v>
      </c>
      <c r="BZ1599" t="s">
        <v>19</v>
      </c>
      <c r="CA1599" t="s">
        <v>19</v>
      </c>
      <c r="CB1599" t="s">
        <v>19</v>
      </c>
      <c r="CC1599" t="s">
        <v>19</v>
      </c>
      <c r="CD1599" t="s">
        <v>19</v>
      </c>
      <c r="CE1599" t="s">
        <v>19</v>
      </c>
      <c r="CF1599" t="s">
        <v>19</v>
      </c>
      <c r="CG1599" t="s">
        <v>19</v>
      </c>
      <c r="CH1599" t="s">
        <v>19</v>
      </c>
      <c r="CI1599" t="s">
        <v>19</v>
      </c>
      <c r="CJ1599" t="s">
        <v>19</v>
      </c>
      <c r="CK1599" t="s">
        <v>19</v>
      </c>
      <c r="CL1599" t="s">
        <v>19</v>
      </c>
      <c r="CM1599" t="s">
        <v>19</v>
      </c>
      <c r="CN1599" t="s">
        <v>19</v>
      </c>
      <c r="CO1599" t="s">
        <v>19</v>
      </c>
      <c r="CP1599" t="s">
        <v>19</v>
      </c>
      <c r="CQ1599" t="s">
        <v>19</v>
      </c>
      <c r="CR1599" t="s">
        <v>19</v>
      </c>
      <c r="CS1599" t="s">
        <v>19</v>
      </c>
      <c r="CT1599" t="s">
        <v>19</v>
      </c>
      <c r="CU1599" t="s">
        <v>19</v>
      </c>
      <c r="CV1599" t="s">
        <v>19</v>
      </c>
      <c r="CW1599" t="s">
        <v>19</v>
      </c>
      <c r="CX1599" t="s">
        <v>19</v>
      </c>
      <c r="CY1599" t="s">
        <v>19</v>
      </c>
      <c r="CZ1599" t="s">
        <v>19</v>
      </c>
      <c r="DA1599" t="s">
        <v>19</v>
      </c>
      <c r="DB1599" t="s">
        <v>19</v>
      </c>
      <c r="DC1599" t="s">
        <v>19</v>
      </c>
      <c r="DD1599" t="s">
        <v>19</v>
      </c>
      <c r="DE1599" t="s">
        <v>19</v>
      </c>
      <c r="DF1599" t="s">
        <v>19</v>
      </c>
      <c r="DG1599" t="s">
        <v>19</v>
      </c>
      <c r="DH1599" t="s">
        <v>19</v>
      </c>
    </row>
    <row r="1600" spans="1:112" x14ac:dyDescent="0.3">
      <c r="A1600" t="s">
        <v>6613</v>
      </c>
      <c r="B1600" s="1">
        <v>45811.389317129629</v>
      </c>
      <c r="C1600" s="1">
        <v>45811.509270833332</v>
      </c>
      <c r="D1600" t="s">
        <v>6614</v>
      </c>
      <c r="E1600" t="s">
        <v>1197</v>
      </c>
      <c r="F1600" t="s">
        <v>13</v>
      </c>
      <c r="G1600" t="s">
        <v>261</v>
      </c>
      <c r="H1600" t="s">
        <v>6614</v>
      </c>
      <c r="I1600">
        <v>3461792</v>
      </c>
      <c r="J1600">
        <v>-76586402</v>
      </c>
      <c r="K1600">
        <v>2</v>
      </c>
      <c r="L1600">
        <v>382784</v>
      </c>
      <c r="M1600">
        <v>323770</v>
      </c>
      <c r="N1600" t="s">
        <v>15</v>
      </c>
      <c r="O1600" t="s">
        <v>16</v>
      </c>
      <c r="P1600" t="s">
        <v>6615</v>
      </c>
      <c r="Q1600" t="s">
        <v>6616</v>
      </c>
      <c r="R1600">
        <v>16734123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1</v>
      </c>
      <c r="Y1600">
        <v>0</v>
      </c>
      <c r="Z1600">
        <v>0</v>
      </c>
      <c r="AA1600">
        <v>0</v>
      </c>
      <c r="AB1600">
        <v>0</v>
      </c>
      <c r="AC1600">
        <v>1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 t="s">
        <v>16</v>
      </c>
      <c r="AJ1600" t="s">
        <v>18</v>
      </c>
      <c r="AL1600" t="s">
        <v>19</v>
      </c>
      <c r="AM1600" t="s">
        <v>19</v>
      </c>
      <c r="AN1600" t="s">
        <v>19</v>
      </c>
      <c r="AQ1600" t="s">
        <v>19</v>
      </c>
      <c r="AR1600" t="s">
        <v>19</v>
      </c>
      <c r="AS1600" t="s">
        <v>19</v>
      </c>
      <c r="AT1600" t="s">
        <v>19</v>
      </c>
      <c r="AU1600" t="s">
        <v>19</v>
      </c>
      <c r="AV1600">
        <v>0</v>
      </c>
      <c r="AW1600" t="s">
        <v>18</v>
      </c>
      <c r="AX1600">
        <v>0</v>
      </c>
      <c r="AY1600" t="s">
        <v>18</v>
      </c>
      <c r="AZ1600">
        <v>0</v>
      </c>
      <c r="BA1600" t="s">
        <v>18</v>
      </c>
      <c r="BB1600">
        <v>0</v>
      </c>
      <c r="BC1600" t="s">
        <v>18</v>
      </c>
      <c r="BD1600" t="s">
        <v>18</v>
      </c>
      <c r="BE1600" t="s">
        <v>18</v>
      </c>
      <c r="BF1600" t="s">
        <v>18</v>
      </c>
      <c r="BG1600" t="s">
        <v>33</v>
      </c>
      <c r="BH1600" t="s">
        <v>6617</v>
      </c>
      <c r="BI1600" t="s">
        <v>6618</v>
      </c>
      <c r="BJ1600" t="s">
        <v>36</v>
      </c>
      <c r="BK1600" t="s">
        <v>24</v>
      </c>
      <c r="BL1600" t="s">
        <v>25</v>
      </c>
      <c r="BM1600" t="s">
        <v>141</v>
      </c>
      <c r="BN1600" t="s">
        <v>44</v>
      </c>
      <c r="BO1600" t="s">
        <v>16</v>
      </c>
      <c r="BP1600" t="s">
        <v>33</v>
      </c>
      <c r="BQ1600" t="s">
        <v>1284</v>
      </c>
      <c r="BR1600" t="s">
        <v>165</v>
      </c>
      <c r="BS1600" t="s">
        <v>36</v>
      </c>
      <c r="BT1600" t="s">
        <v>37</v>
      </c>
      <c r="BU1600" t="s">
        <v>25</v>
      </c>
      <c r="BV1600" t="s">
        <v>141</v>
      </c>
      <c r="BW1600" t="s">
        <v>26</v>
      </c>
      <c r="BX1600" t="s">
        <v>18</v>
      </c>
      <c r="BY1600" t="s">
        <v>19</v>
      </c>
      <c r="BZ1600" t="s">
        <v>19</v>
      </c>
      <c r="CA1600" t="s">
        <v>19</v>
      </c>
      <c r="CB1600" t="s">
        <v>19</v>
      </c>
      <c r="CC1600" t="s">
        <v>19</v>
      </c>
      <c r="CD1600" t="s">
        <v>19</v>
      </c>
      <c r="CE1600" t="s">
        <v>19</v>
      </c>
      <c r="CF1600" t="s">
        <v>19</v>
      </c>
      <c r="CG1600" t="s">
        <v>19</v>
      </c>
      <c r="CH1600" t="s">
        <v>19</v>
      </c>
      <c r="CI1600" t="s">
        <v>19</v>
      </c>
      <c r="CJ1600" t="s">
        <v>19</v>
      </c>
      <c r="CK1600" t="s">
        <v>19</v>
      </c>
      <c r="CL1600" t="s">
        <v>19</v>
      </c>
      <c r="CM1600" t="s">
        <v>19</v>
      </c>
      <c r="CN1600" t="s">
        <v>19</v>
      </c>
      <c r="CO1600" t="s">
        <v>19</v>
      </c>
      <c r="CP1600" t="s">
        <v>19</v>
      </c>
      <c r="CQ1600" t="s">
        <v>19</v>
      </c>
      <c r="CR1600" t="s">
        <v>19</v>
      </c>
      <c r="CS1600" t="s">
        <v>19</v>
      </c>
      <c r="CT1600" t="s">
        <v>19</v>
      </c>
      <c r="CU1600" t="s">
        <v>19</v>
      </c>
      <c r="CV1600" t="s">
        <v>19</v>
      </c>
      <c r="CW1600" t="s">
        <v>19</v>
      </c>
      <c r="CX1600" t="s">
        <v>19</v>
      </c>
      <c r="CY1600" t="s">
        <v>19</v>
      </c>
      <c r="CZ1600" t="s">
        <v>19</v>
      </c>
      <c r="DA1600" t="s">
        <v>19</v>
      </c>
      <c r="DB1600" t="s">
        <v>19</v>
      </c>
      <c r="DC1600" t="s">
        <v>19</v>
      </c>
      <c r="DD1600" t="s">
        <v>19</v>
      </c>
      <c r="DE1600" t="s">
        <v>19</v>
      </c>
      <c r="DF1600" t="s">
        <v>19</v>
      </c>
      <c r="DG1600" t="s">
        <v>19</v>
      </c>
      <c r="DH1600" t="s">
        <v>19</v>
      </c>
    </row>
    <row r="1601" spans="1:112" x14ac:dyDescent="0.3">
      <c r="A1601" t="s">
        <v>6619</v>
      </c>
      <c r="B1601" s="1">
        <v>45811.400243055556</v>
      </c>
      <c r="C1601" s="1">
        <v>45811.509305555555</v>
      </c>
      <c r="D1601" t="s">
        <v>6620</v>
      </c>
      <c r="E1601" t="s">
        <v>1197</v>
      </c>
      <c r="F1601" t="s">
        <v>13</v>
      </c>
      <c r="G1601" t="s">
        <v>261</v>
      </c>
      <c r="H1601" t="s">
        <v>6620</v>
      </c>
      <c r="I1601">
        <v>3461547</v>
      </c>
      <c r="J1601">
        <v>-76586</v>
      </c>
      <c r="K1601">
        <v>3</v>
      </c>
      <c r="L1601">
        <v>382756</v>
      </c>
      <c r="M1601">
        <v>323815</v>
      </c>
      <c r="N1601" t="s">
        <v>15</v>
      </c>
      <c r="O1601" t="s">
        <v>16</v>
      </c>
      <c r="P1601" t="s">
        <v>6621</v>
      </c>
      <c r="Q1601" t="s">
        <v>555</v>
      </c>
      <c r="R1601">
        <v>6250131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1</v>
      </c>
      <c r="AE1601">
        <v>0</v>
      </c>
      <c r="AF1601">
        <v>0</v>
      </c>
      <c r="AG1601">
        <v>1</v>
      </c>
      <c r="AH1601">
        <v>0</v>
      </c>
      <c r="AI1601" t="s">
        <v>16</v>
      </c>
      <c r="AJ1601" t="s">
        <v>18</v>
      </c>
      <c r="AL1601" t="s">
        <v>19</v>
      </c>
      <c r="AM1601" t="s">
        <v>19</v>
      </c>
      <c r="AN1601" t="s">
        <v>19</v>
      </c>
      <c r="AQ1601" t="s">
        <v>19</v>
      </c>
      <c r="AR1601" t="s">
        <v>19</v>
      </c>
      <c r="AS1601" t="s">
        <v>19</v>
      </c>
      <c r="AT1601" t="s">
        <v>19</v>
      </c>
      <c r="AU1601" t="s">
        <v>19</v>
      </c>
      <c r="AV1601">
        <v>0</v>
      </c>
      <c r="AW1601" t="s">
        <v>18</v>
      </c>
      <c r="AX1601">
        <v>0</v>
      </c>
      <c r="AY1601" t="s">
        <v>18</v>
      </c>
      <c r="AZ1601">
        <v>0</v>
      </c>
      <c r="BA1601" t="s">
        <v>18</v>
      </c>
      <c r="BB1601">
        <v>0</v>
      </c>
      <c r="BC1601" t="s">
        <v>18</v>
      </c>
      <c r="BD1601" t="s">
        <v>18</v>
      </c>
      <c r="BE1601" t="s">
        <v>18</v>
      </c>
      <c r="BF1601" t="s">
        <v>18</v>
      </c>
      <c r="BG1601" t="s">
        <v>33</v>
      </c>
      <c r="BH1601" t="s">
        <v>4068</v>
      </c>
      <c r="BI1601" t="s">
        <v>48</v>
      </c>
      <c r="BJ1601" t="s">
        <v>23</v>
      </c>
      <c r="BK1601" t="s">
        <v>24</v>
      </c>
      <c r="BL1601" t="s">
        <v>25</v>
      </c>
      <c r="BM1601" t="s">
        <v>141</v>
      </c>
      <c r="BN1601" t="s">
        <v>44</v>
      </c>
      <c r="BO1601" t="s">
        <v>16</v>
      </c>
      <c r="BP1601" t="s">
        <v>33</v>
      </c>
      <c r="BQ1601" t="s">
        <v>270</v>
      </c>
      <c r="BR1601" t="s">
        <v>48</v>
      </c>
      <c r="BS1601" t="s">
        <v>23</v>
      </c>
      <c r="BT1601" t="s">
        <v>24</v>
      </c>
      <c r="BU1601" t="s">
        <v>25</v>
      </c>
      <c r="BV1601" t="s">
        <v>141</v>
      </c>
      <c r="BW1601" t="s">
        <v>26</v>
      </c>
      <c r="BX1601" t="s">
        <v>18</v>
      </c>
      <c r="BY1601" t="s">
        <v>19</v>
      </c>
      <c r="BZ1601" t="s">
        <v>19</v>
      </c>
      <c r="CA1601" t="s">
        <v>19</v>
      </c>
      <c r="CB1601" t="s">
        <v>19</v>
      </c>
      <c r="CC1601" t="s">
        <v>19</v>
      </c>
      <c r="CD1601" t="s">
        <v>19</v>
      </c>
      <c r="CE1601" t="s">
        <v>19</v>
      </c>
      <c r="CF1601" t="s">
        <v>19</v>
      </c>
      <c r="CG1601" t="s">
        <v>19</v>
      </c>
      <c r="CH1601" t="s">
        <v>19</v>
      </c>
      <c r="CI1601" t="s">
        <v>19</v>
      </c>
      <c r="CJ1601" t="s">
        <v>19</v>
      </c>
      <c r="CK1601" t="s">
        <v>19</v>
      </c>
      <c r="CL1601" t="s">
        <v>19</v>
      </c>
      <c r="CM1601" t="s">
        <v>19</v>
      </c>
      <c r="CN1601" t="s">
        <v>19</v>
      </c>
      <c r="CO1601" t="s">
        <v>19</v>
      </c>
      <c r="CP1601" t="s">
        <v>19</v>
      </c>
      <c r="CQ1601" t="s">
        <v>19</v>
      </c>
      <c r="CR1601" t="s">
        <v>19</v>
      </c>
      <c r="CS1601" t="s">
        <v>19</v>
      </c>
      <c r="CT1601" t="s">
        <v>19</v>
      </c>
      <c r="CU1601" t="s">
        <v>19</v>
      </c>
      <c r="CV1601" t="s">
        <v>19</v>
      </c>
      <c r="CW1601" t="s">
        <v>19</v>
      </c>
      <c r="CX1601" t="s">
        <v>19</v>
      </c>
      <c r="CY1601" t="s">
        <v>19</v>
      </c>
      <c r="CZ1601" t="s">
        <v>19</v>
      </c>
      <c r="DA1601" t="s">
        <v>19</v>
      </c>
      <c r="DB1601" t="s">
        <v>19</v>
      </c>
      <c r="DC1601" t="s">
        <v>19</v>
      </c>
      <c r="DD1601" t="s">
        <v>19</v>
      </c>
      <c r="DE1601" t="s">
        <v>19</v>
      </c>
      <c r="DF1601" t="s">
        <v>19</v>
      </c>
      <c r="DG1601" t="s">
        <v>19</v>
      </c>
      <c r="DH1601" t="s">
        <v>19</v>
      </c>
    </row>
    <row r="1602" spans="1:112" x14ac:dyDescent="0.3">
      <c r="A1602" t="s">
        <v>6622</v>
      </c>
      <c r="B1602" s="1">
        <v>45811.407673611109</v>
      </c>
      <c r="C1602" s="1">
        <v>45811.509340277778</v>
      </c>
      <c r="D1602" t="s">
        <v>6623</v>
      </c>
      <c r="E1602" t="s">
        <v>6624</v>
      </c>
      <c r="F1602" t="s">
        <v>13</v>
      </c>
      <c r="G1602" t="s">
        <v>261</v>
      </c>
      <c r="H1602" t="s">
        <v>6623</v>
      </c>
      <c r="I1602">
        <v>3460678</v>
      </c>
      <c r="J1602">
        <v>-76585192</v>
      </c>
      <c r="K1602">
        <v>2</v>
      </c>
      <c r="L1602">
        <v>382660</v>
      </c>
      <c r="M1602">
        <v>323904</v>
      </c>
      <c r="N1602" t="s">
        <v>15</v>
      </c>
      <c r="O1602" t="s">
        <v>16</v>
      </c>
      <c r="P1602" t="s">
        <v>6625</v>
      </c>
      <c r="Q1602" t="s">
        <v>6626</v>
      </c>
      <c r="R1602">
        <v>29817780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1</v>
      </c>
      <c r="AA1602">
        <v>0</v>
      </c>
      <c r="AB1602">
        <v>0</v>
      </c>
      <c r="AC1602">
        <v>1</v>
      </c>
      <c r="AD1602">
        <v>0</v>
      </c>
      <c r="AE1602">
        <v>1</v>
      </c>
      <c r="AF1602">
        <v>1</v>
      </c>
      <c r="AG1602">
        <v>0</v>
      </c>
      <c r="AH1602">
        <v>0</v>
      </c>
      <c r="AI1602" t="s">
        <v>16</v>
      </c>
      <c r="AJ1602" t="s">
        <v>18</v>
      </c>
      <c r="AL1602" t="s">
        <v>19</v>
      </c>
      <c r="AM1602" t="s">
        <v>19</v>
      </c>
      <c r="AN1602" t="s">
        <v>19</v>
      </c>
      <c r="AQ1602" t="s">
        <v>19</v>
      </c>
      <c r="AR1602" t="s">
        <v>19</v>
      </c>
      <c r="AS1602" t="s">
        <v>19</v>
      </c>
      <c r="AT1602" t="s">
        <v>19</v>
      </c>
      <c r="AU1602" t="s">
        <v>19</v>
      </c>
      <c r="AV1602">
        <v>0</v>
      </c>
      <c r="AW1602" t="s">
        <v>18</v>
      </c>
      <c r="AX1602">
        <v>0</v>
      </c>
      <c r="AY1602" t="s">
        <v>18</v>
      </c>
      <c r="AZ1602">
        <v>0</v>
      </c>
      <c r="BA1602" t="s">
        <v>18</v>
      </c>
      <c r="BB1602">
        <v>0</v>
      </c>
      <c r="BC1602" t="s">
        <v>18</v>
      </c>
      <c r="BD1602" t="s">
        <v>18</v>
      </c>
      <c r="BE1602" t="s">
        <v>18</v>
      </c>
      <c r="BF1602" t="s">
        <v>18</v>
      </c>
      <c r="BG1602" t="s">
        <v>33</v>
      </c>
      <c r="BH1602" t="s">
        <v>6627</v>
      </c>
      <c r="BI1602" t="s">
        <v>42</v>
      </c>
      <c r="BJ1602" t="s">
        <v>36</v>
      </c>
      <c r="BK1602" t="s">
        <v>37</v>
      </c>
      <c r="BL1602" t="s">
        <v>25</v>
      </c>
      <c r="BM1602" t="s">
        <v>141</v>
      </c>
      <c r="BN1602" t="s">
        <v>44</v>
      </c>
      <c r="BO1602" t="s">
        <v>18</v>
      </c>
      <c r="BP1602" t="s">
        <v>19</v>
      </c>
      <c r="BQ1602" t="s">
        <v>19</v>
      </c>
      <c r="BR1602" t="s">
        <v>19</v>
      </c>
      <c r="BS1602" t="s">
        <v>19</v>
      </c>
      <c r="BT1602" t="s">
        <v>19</v>
      </c>
      <c r="BU1602" t="s">
        <v>19</v>
      </c>
      <c r="BV1602" t="s">
        <v>19</v>
      </c>
      <c r="BW1602" t="s">
        <v>19</v>
      </c>
      <c r="BX1602" t="s">
        <v>19</v>
      </c>
      <c r="BY1602" t="s">
        <v>19</v>
      </c>
      <c r="BZ1602" t="s">
        <v>19</v>
      </c>
      <c r="CA1602" t="s">
        <v>19</v>
      </c>
      <c r="CB1602" t="s">
        <v>19</v>
      </c>
      <c r="CC1602" t="s">
        <v>19</v>
      </c>
      <c r="CD1602" t="s">
        <v>19</v>
      </c>
      <c r="CE1602" t="s">
        <v>19</v>
      </c>
      <c r="CF1602" t="s">
        <v>19</v>
      </c>
      <c r="CG1602" t="s">
        <v>19</v>
      </c>
      <c r="CH1602" t="s">
        <v>19</v>
      </c>
      <c r="CI1602" t="s">
        <v>19</v>
      </c>
      <c r="CJ1602" t="s">
        <v>19</v>
      </c>
      <c r="CK1602" t="s">
        <v>19</v>
      </c>
      <c r="CL1602" t="s">
        <v>19</v>
      </c>
      <c r="CM1602" t="s">
        <v>19</v>
      </c>
      <c r="CN1602" t="s">
        <v>19</v>
      </c>
      <c r="CO1602" t="s">
        <v>19</v>
      </c>
      <c r="CP1602" t="s">
        <v>19</v>
      </c>
      <c r="CQ1602" t="s">
        <v>19</v>
      </c>
      <c r="CR1602" t="s">
        <v>19</v>
      </c>
      <c r="CS1602" t="s">
        <v>19</v>
      </c>
      <c r="CT1602" t="s">
        <v>19</v>
      </c>
      <c r="CU1602" t="s">
        <v>19</v>
      </c>
      <c r="CV1602" t="s">
        <v>19</v>
      </c>
      <c r="CW1602" t="s">
        <v>19</v>
      </c>
      <c r="CX1602" t="s">
        <v>19</v>
      </c>
      <c r="CY1602" t="s">
        <v>19</v>
      </c>
      <c r="CZ1602" t="s">
        <v>19</v>
      </c>
      <c r="DA1602" t="s">
        <v>19</v>
      </c>
      <c r="DB1602" t="s">
        <v>19</v>
      </c>
      <c r="DC1602" t="s">
        <v>19</v>
      </c>
      <c r="DD1602" t="s">
        <v>19</v>
      </c>
      <c r="DE1602" t="s">
        <v>19</v>
      </c>
      <c r="DF1602" t="s">
        <v>19</v>
      </c>
      <c r="DG1602" t="s">
        <v>19</v>
      </c>
      <c r="DH1602" t="s">
        <v>19</v>
      </c>
    </row>
    <row r="1603" spans="1:112" x14ac:dyDescent="0.3">
      <c r="A1603" t="s">
        <v>6628</v>
      </c>
      <c r="B1603" s="1">
        <v>45811.413449074076</v>
      </c>
      <c r="C1603" s="1">
        <v>45811.509375000001</v>
      </c>
      <c r="D1603" t="s">
        <v>6629</v>
      </c>
      <c r="E1603" t="s">
        <v>1197</v>
      </c>
      <c r="F1603" t="s">
        <v>13</v>
      </c>
      <c r="G1603" t="s">
        <v>261</v>
      </c>
      <c r="H1603" t="s">
        <v>6629</v>
      </c>
      <c r="I1603">
        <v>3459971</v>
      </c>
      <c r="J1603">
        <v>-765841</v>
      </c>
      <c r="K1603">
        <v>3</v>
      </c>
      <c r="L1603">
        <v>382582</v>
      </c>
      <c r="M1603">
        <v>324026</v>
      </c>
      <c r="N1603" t="s">
        <v>15</v>
      </c>
      <c r="O1603" t="s">
        <v>16</v>
      </c>
      <c r="P1603" t="s">
        <v>6630</v>
      </c>
      <c r="Q1603" t="s">
        <v>6631</v>
      </c>
      <c r="R1603">
        <v>31273710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1</v>
      </c>
      <c r="AG1603">
        <v>1</v>
      </c>
      <c r="AH1603">
        <v>0</v>
      </c>
      <c r="AI1603" t="s">
        <v>16</v>
      </c>
      <c r="AJ1603" t="s">
        <v>18</v>
      </c>
      <c r="AL1603" t="s">
        <v>19</v>
      </c>
      <c r="AM1603" t="s">
        <v>19</v>
      </c>
      <c r="AN1603" t="s">
        <v>19</v>
      </c>
      <c r="AQ1603" t="s">
        <v>19</v>
      </c>
      <c r="AR1603" t="s">
        <v>19</v>
      </c>
      <c r="AS1603" t="s">
        <v>19</v>
      </c>
      <c r="AT1603" t="s">
        <v>19</v>
      </c>
      <c r="AU1603" t="s">
        <v>19</v>
      </c>
      <c r="AV1603">
        <v>0</v>
      </c>
      <c r="AW1603" t="s">
        <v>18</v>
      </c>
      <c r="AX1603">
        <v>0</v>
      </c>
      <c r="AY1603" t="s">
        <v>18</v>
      </c>
      <c r="AZ1603">
        <v>0</v>
      </c>
      <c r="BA1603" t="s">
        <v>18</v>
      </c>
      <c r="BB1603">
        <v>0</v>
      </c>
      <c r="BC1603" t="s">
        <v>18</v>
      </c>
      <c r="BD1603" t="s">
        <v>18</v>
      </c>
      <c r="BE1603" t="s">
        <v>18</v>
      </c>
      <c r="BF1603" t="s">
        <v>18</v>
      </c>
      <c r="BG1603" t="s">
        <v>33</v>
      </c>
      <c r="BH1603" t="s">
        <v>1595</v>
      </c>
      <c r="BI1603" t="s">
        <v>165</v>
      </c>
      <c r="BJ1603" t="s">
        <v>36</v>
      </c>
      <c r="BK1603" t="s">
        <v>37</v>
      </c>
      <c r="BL1603" t="s">
        <v>25</v>
      </c>
      <c r="BM1603" t="s">
        <v>141</v>
      </c>
      <c r="BN1603" t="s">
        <v>26</v>
      </c>
      <c r="BO1603" t="s">
        <v>16</v>
      </c>
      <c r="BP1603" t="s">
        <v>20</v>
      </c>
      <c r="BQ1603" t="s">
        <v>2056</v>
      </c>
      <c r="BR1603" t="s">
        <v>42</v>
      </c>
      <c r="BS1603" t="s">
        <v>36</v>
      </c>
      <c r="BT1603" t="s">
        <v>75</v>
      </c>
      <c r="BU1603" t="s">
        <v>29</v>
      </c>
      <c r="BV1603" t="s">
        <v>141</v>
      </c>
      <c r="BW1603" t="s">
        <v>44</v>
      </c>
      <c r="BX1603" t="s">
        <v>18</v>
      </c>
      <c r="BY1603" t="s">
        <v>19</v>
      </c>
      <c r="BZ1603" t="s">
        <v>19</v>
      </c>
      <c r="CA1603" t="s">
        <v>19</v>
      </c>
      <c r="CB1603" t="s">
        <v>19</v>
      </c>
      <c r="CC1603" t="s">
        <v>19</v>
      </c>
      <c r="CD1603" t="s">
        <v>19</v>
      </c>
      <c r="CE1603" t="s">
        <v>19</v>
      </c>
      <c r="CF1603" t="s">
        <v>19</v>
      </c>
      <c r="CG1603" t="s">
        <v>19</v>
      </c>
      <c r="CH1603" t="s">
        <v>19</v>
      </c>
      <c r="CI1603" t="s">
        <v>19</v>
      </c>
      <c r="CJ1603" t="s">
        <v>19</v>
      </c>
      <c r="CK1603" t="s">
        <v>19</v>
      </c>
      <c r="CL1603" t="s">
        <v>19</v>
      </c>
      <c r="CM1603" t="s">
        <v>19</v>
      </c>
      <c r="CN1603" t="s">
        <v>19</v>
      </c>
      <c r="CO1603" t="s">
        <v>19</v>
      </c>
      <c r="CP1603" t="s">
        <v>19</v>
      </c>
      <c r="CQ1603" t="s">
        <v>19</v>
      </c>
      <c r="CR1603" t="s">
        <v>19</v>
      </c>
      <c r="CS1603" t="s">
        <v>19</v>
      </c>
      <c r="CT1603" t="s">
        <v>19</v>
      </c>
      <c r="CU1603" t="s">
        <v>19</v>
      </c>
      <c r="CV1603" t="s">
        <v>19</v>
      </c>
      <c r="CW1603" t="s">
        <v>19</v>
      </c>
      <c r="CX1603" t="s">
        <v>19</v>
      </c>
      <c r="CY1603" t="s">
        <v>19</v>
      </c>
      <c r="CZ1603" t="s">
        <v>19</v>
      </c>
      <c r="DA1603" t="s">
        <v>19</v>
      </c>
      <c r="DB1603" t="s">
        <v>19</v>
      </c>
      <c r="DC1603" t="s">
        <v>19</v>
      </c>
      <c r="DD1603" t="s">
        <v>19</v>
      </c>
      <c r="DE1603" t="s">
        <v>19</v>
      </c>
      <c r="DF1603" t="s">
        <v>19</v>
      </c>
      <c r="DG1603" t="s">
        <v>19</v>
      </c>
      <c r="DH1603" t="s">
        <v>19</v>
      </c>
    </row>
    <row r="1604" spans="1:112" x14ac:dyDescent="0.3">
      <c r="A1604" t="s">
        <v>6632</v>
      </c>
      <c r="B1604" s="1">
        <v>45811.4296412037</v>
      </c>
      <c r="C1604" s="1">
        <v>45811.509398148148</v>
      </c>
      <c r="D1604" t="s">
        <v>6633</v>
      </c>
      <c r="E1604" t="s">
        <v>1197</v>
      </c>
      <c r="F1604" t="s">
        <v>13</v>
      </c>
      <c r="G1604" t="s">
        <v>261</v>
      </c>
      <c r="H1604" t="s">
        <v>6633</v>
      </c>
      <c r="I1604">
        <v>3456894</v>
      </c>
      <c r="J1604">
        <v>-76582417</v>
      </c>
      <c r="K1604">
        <v>2</v>
      </c>
      <c r="L1604">
        <v>382241</v>
      </c>
      <c r="M1604">
        <v>324212</v>
      </c>
      <c r="N1604" t="s">
        <v>15</v>
      </c>
      <c r="O1604" t="s">
        <v>16</v>
      </c>
      <c r="P1604" t="s">
        <v>6634</v>
      </c>
      <c r="Q1604" t="s">
        <v>555</v>
      </c>
      <c r="R1604">
        <v>1143848229</v>
      </c>
      <c r="S1604">
        <v>0</v>
      </c>
      <c r="T1604">
        <v>0</v>
      </c>
      <c r="U1604">
        <v>1</v>
      </c>
      <c r="V1604">
        <v>1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1</v>
      </c>
      <c r="AC1604">
        <v>0</v>
      </c>
      <c r="AD1604">
        <v>0</v>
      </c>
      <c r="AE1604">
        <v>1</v>
      </c>
      <c r="AF1604">
        <v>0</v>
      </c>
      <c r="AG1604">
        <v>0</v>
      </c>
      <c r="AH1604">
        <v>1</v>
      </c>
      <c r="AI1604" t="s">
        <v>18</v>
      </c>
      <c r="AJ1604" t="s">
        <v>18</v>
      </c>
      <c r="AL1604" t="s">
        <v>19</v>
      </c>
      <c r="AM1604" t="s">
        <v>19</v>
      </c>
      <c r="AN1604" t="s">
        <v>19</v>
      </c>
      <c r="AQ1604" t="s">
        <v>19</v>
      </c>
      <c r="AR1604" t="s">
        <v>19</v>
      </c>
      <c r="AS1604" t="s">
        <v>19</v>
      </c>
      <c r="AT1604" t="s">
        <v>19</v>
      </c>
      <c r="AU1604" t="s">
        <v>19</v>
      </c>
      <c r="AV1604">
        <v>0</v>
      </c>
      <c r="AW1604" t="s">
        <v>18</v>
      </c>
      <c r="AX1604">
        <v>0</v>
      </c>
      <c r="AY1604" t="s">
        <v>18</v>
      </c>
      <c r="AZ1604">
        <v>0</v>
      </c>
      <c r="BA1604" t="s">
        <v>18</v>
      </c>
      <c r="BB1604">
        <v>0</v>
      </c>
      <c r="BC1604" t="s">
        <v>18</v>
      </c>
      <c r="BD1604" t="s">
        <v>18</v>
      </c>
      <c r="BE1604" t="s">
        <v>18</v>
      </c>
      <c r="BF1604" t="s">
        <v>18</v>
      </c>
      <c r="BG1604" t="s">
        <v>20</v>
      </c>
      <c r="BH1604" t="s">
        <v>57</v>
      </c>
      <c r="BI1604" t="s">
        <v>1156</v>
      </c>
      <c r="BJ1604" t="s">
        <v>36</v>
      </c>
      <c r="BK1604" t="s">
        <v>75</v>
      </c>
      <c r="BL1604" t="s">
        <v>25</v>
      </c>
      <c r="BM1604" t="s">
        <v>141</v>
      </c>
      <c r="BN1604" t="s">
        <v>44</v>
      </c>
      <c r="BO1604" t="s">
        <v>18</v>
      </c>
      <c r="BP1604" t="s">
        <v>19</v>
      </c>
      <c r="BQ1604" t="s">
        <v>19</v>
      </c>
      <c r="BR1604" t="s">
        <v>19</v>
      </c>
      <c r="BS1604" t="s">
        <v>19</v>
      </c>
      <c r="BT1604" t="s">
        <v>19</v>
      </c>
      <c r="BU1604" t="s">
        <v>19</v>
      </c>
      <c r="BV1604" t="s">
        <v>19</v>
      </c>
      <c r="BW1604" t="s">
        <v>19</v>
      </c>
      <c r="BX1604" t="s">
        <v>19</v>
      </c>
      <c r="BY1604" t="s">
        <v>19</v>
      </c>
      <c r="BZ1604" t="s">
        <v>19</v>
      </c>
      <c r="CA1604" t="s">
        <v>19</v>
      </c>
      <c r="CB1604" t="s">
        <v>19</v>
      </c>
      <c r="CC1604" t="s">
        <v>19</v>
      </c>
      <c r="CD1604" t="s">
        <v>19</v>
      </c>
      <c r="CE1604" t="s">
        <v>19</v>
      </c>
      <c r="CF1604" t="s">
        <v>19</v>
      </c>
      <c r="CG1604" t="s">
        <v>19</v>
      </c>
      <c r="CH1604" t="s">
        <v>19</v>
      </c>
      <c r="CI1604" t="s">
        <v>19</v>
      </c>
      <c r="CJ1604" t="s">
        <v>19</v>
      </c>
      <c r="CK1604" t="s">
        <v>19</v>
      </c>
      <c r="CL1604" t="s">
        <v>19</v>
      </c>
      <c r="CM1604" t="s">
        <v>19</v>
      </c>
      <c r="CN1604" t="s">
        <v>19</v>
      </c>
      <c r="CO1604" t="s">
        <v>19</v>
      </c>
      <c r="CP1604" t="s">
        <v>19</v>
      </c>
      <c r="CQ1604" t="s">
        <v>19</v>
      </c>
      <c r="CR1604" t="s">
        <v>19</v>
      </c>
      <c r="CS1604" t="s">
        <v>19</v>
      </c>
      <c r="CT1604" t="s">
        <v>19</v>
      </c>
      <c r="CU1604" t="s">
        <v>19</v>
      </c>
      <c r="CV1604" t="s">
        <v>19</v>
      </c>
      <c r="CW1604" t="s">
        <v>19</v>
      </c>
      <c r="CX1604" t="s">
        <v>19</v>
      </c>
      <c r="CY1604" t="s">
        <v>19</v>
      </c>
      <c r="CZ1604" t="s">
        <v>19</v>
      </c>
      <c r="DA1604" t="s">
        <v>19</v>
      </c>
      <c r="DB1604" t="s">
        <v>19</v>
      </c>
      <c r="DC1604" t="s">
        <v>19</v>
      </c>
      <c r="DD1604" t="s">
        <v>19</v>
      </c>
      <c r="DE1604" t="s">
        <v>19</v>
      </c>
      <c r="DF1604" t="s">
        <v>19</v>
      </c>
      <c r="DG1604" t="s">
        <v>19</v>
      </c>
      <c r="DH1604" t="s">
        <v>19</v>
      </c>
    </row>
    <row r="1605" spans="1:112" x14ac:dyDescent="0.3">
      <c r="A1605" t="s">
        <v>6635</v>
      </c>
      <c r="B1605" s="1">
        <v>45811.436238425929</v>
      </c>
      <c r="C1605" s="1">
        <v>45811.509421296294</v>
      </c>
      <c r="D1605" t="s">
        <v>6636</v>
      </c>
      <c r="E1605" t="s">
        <v>1197</v>
      </c>
      <c r="F1605" t="s">
        <v>13</v>
      </c>
      <c r="G1605" t="s">
        <v>261</v>
      </c>
      <c r="H1605" t="s">
        <v>6636</v>
      </c>
      <c r="I1605">
        <v>3456453</v>
      </c>
      <c r="J1605">
        <v>-76582512</v>
      </c>
      <c r="K1605">
        <v>4</v>
      </c>
      <c r="L1605">
        <v>382192</v>
      </c>
      <c r="M1605">
        <v>324201</v>
      </c>
      <c r="N1605" t="s">
        <v>15</v>
      </c>
      <c r="O1605" t="s">
        <v>16</v>
      </c>
      <c r="P1605" t="s">
        <v>6637</v>
      </c>
      <c r="Q1605" t="s">
        <v>6638</v>
      </c>
      <c r="R1605">
        <v>16376257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1</v>
      </c>
      <c r="AB1605">
        <v>0</v>
      </c>
      <c r="AC1605">
        <v>0</v>
      </c>
      <c r="AD1605">
        <v>1</v>
      </c>
      <c r="AE1605">
        <v>1</v>
      </c>
      <c r="AF1605">
        <v>0</v>
      </c>
      <c r="AG1605">
        <v>0</v>
      </c>
      <c r="AH1605">
        <v>0</v>
      </c>
      <c r="AI1605" t="s">
        <v>16</v>
      </c>
      <c r="AJ1605" t="s">
        <v>18</v>
      </c>
      <c r="AL1605" t="s">
        <v>19</v>
      </c>
      <c r="AM1605" t="s">
        <v>19</v>
      </c>
      <c r="AN1605" t="s">
        <v>19</v>
      </c>
      <c r="AQ1605" t="s">
        <v>19</v>
      </c>
      <c r="AR1605" t="s">
        <v>19</v>
      </c>
      <c r="AS1605" t="s">
        <v>19</v>
      </c>
      <c r="AT1605" t="s">
        <v>19</v>
      </c>
      <c r="AU1605" t="s">
        <v>19</v>
      </c>
      <c r="AV1605">
        <v>0</v>
      </c>
      <c r="AW1605" t="s">
        <v>18</v>
      </c>
      <c r="AX1605">
        <v>0</v>
      </c>
      <c r="AY1605" t="s">
        <v>18</v>
      </c>
      <c r="AZ1605">
        <v>0</v>
      </c>
      <c r="BA1605" t="s">
        <v>18</v>
      </c>
      <c r="BB1605">
        <v>0</v>
      </c>
      <c r="BC1605" t="s">
        <v>18</v>
      </c>
      <c r="BD1605" t="s">
        <v>18</v>
      </c>
      <c r="BE1605" t="s">
        <v>18</v>
      </c>
      <c r="BF1605" t="s">
        <v>18</v>
      </c>
      <c r="BG1605" t="s">
        <v>33</v>
      </c>
      <c r="BH1605" t="s">
        <v>6639</v>
      </c>
      <c r="BI1605" t="s">
        <v>50</v>
      </c>
      <c r="BJ1605" t="s">
        <v>23</v>
      </c>
      <c r="BK1605" t="s">
        <v>24</v>
      </c>
      <c r="BL1605" t="s">
        <v>25</v>
      </c>
      <c r="BM1605" t="s">
        <v>141</v>
      </c>
      <c r="BN1605" t="s">
        <v>44</v>
      </c>
      <c r="BO1605" t="s">
        <v>16</v>
      </c>
      <c r="BP1605" t="s">
        <v>33</v>
      </c>
      <c r="BQ1605" t="s">
        <v>272</v>
      </c>
      <c r="BR1605" t="s">
        <v>48</v>
      </c>
      <c r="BS1605" t="s">
        <v>36</v>
      </c>
      <c r="BT1605" t="s">
        <v>24</v>
      </c>
      <c r="BU1605" t="s">
        <v>29</v>
      </c>
      <c r="BV1605" t="s">
        <v>141</v>
      </c>
      <c r="BW1605" t="s">
        <v>44</v>
      </c>
      <c r="BX1605" t="s">
        <v>18</v>
      </c>
      <c r="BY1605" t="s">
        <v>19</v>
      </c>
      <c r="BZ1605" t="s">
        <v>19</v>
      </c>
      <c r="CA1605" t="s">
        <v>19</v>
      </c>
      <c r="CB1605" t="s">
        <v>19</v>
      </c>
      <c r="CC1605" t="s">
        <v>19</v>
      </c>
      <c r="CD1605" t="s">
        <v>19</v>
      </c>
      <c r="CE1605" t="s">
        <v>19</v>
      </c>
      <c r="CF1605" t="s">
        <v>19</v>
      </c>
      <c r="CG1605" t="s">
        <v>19</v>
      </c>
      <c r="CH1605" t="s">
        <v>19</v>
      </c>
      <c r="CI1605" t="s">
        <v>19</v>
      </c>
      <c r="CJ1605" t="s">
        <v>19</v>
      </c>
      <c r="CK1605" t="s">
        <v>19</v>
      </c>
      <c r="CL1605" t="s">
        <v>19</v>
      </c>
      <c r="CM1605" t="s">
        <v>19</v>
      </c>
      <c r="CN1605" t="s">
        <v>19</v>
      </c>
      <c r="CO1605" t="s">
        <v>19</v>
      </c>
      <c r="CP1605" t="s">
        <v>19</v>
      </c>
      <c r="CQ1605" t="s">
        <v>19</v>
      </c>
      <c r="CR1605" t="s">
        <v>19</v>
      </c>
      <c r="CS1605" t="s">
        <v>19</v>
      </c>
      <c r="CT1605" t="s">
        <v>19</v>
      </c>
      <c r="CU1605" t="s">
        <v>19</v>
      </c>
      <c r="CV1605" t="s">
        <v>19</v>
      </c>
      <c r="CW1605" t="s">
        <v>19</v>
      </c>
      <c r="CX1605" t="s">
        <v>19</v>
      </c>
      <c r="CY1605" t="s">
        <v>19</v>
      </c>
      <c r="CZ1605" t="s">
        <v>19</v>
      </c>
      <c r="DA1605" t="s">
        <v>19</v>
      </c>
      <c r="DB1605" t="s">
        <v>19</v>
      </c>
      <c r="DC1605" t="s">
        <v>19</v>
      </c>
      <c r="DD1605" t="s">
        <v>19</v>
      </c>
      <c r="DE1605" t="s">
        <v>19</v>
      </c>
      <c r="DF1605" t="s">
        <v>19</v>
      </c>
      <c r="DG1605" t="s">
        <v>19</v>
      </c>
      <c r="DH1605" t="s">
        <v>19</v>
      </c>
    </row>
    <row r="1606" spans="1:112" x14ac:dyDescent="0.3">
      <c r="A1606" t="s">
        <v>6640</v>
      </c>
      <c r="B1606" s="1">
        <v>45811.44159722222</v>
      </c>
      <c r="C1606" s="1">
        <v>45811.509456018517</v>
      </c>
      <c r="D1606" t="s">
        <v>6641</v>
      </c>
      <c r="E1606" t="s">
        <v>6642</v>
      </c>
      <c r="F1606" t="s">
        <v>13</v>
      </c>
      <c r="G1606" t="s">
        <v>261</v>
      </c>
      <c r="H1606" t="s">
        <v>6641</v>
      </c>
      <c r="I1606">
        <v>3456747</v>
      </c>
      <c r="J1606">
        <v>-76582252</v>
      </c>
      <c r="K1606">
        <v>2</v>
      </c>
      <c r="L1606">
        <v>382225</v>
      </c>
      <c r="M1606">
        <v>324230</v>
      </c>
      <c r="N1606" t="s">
        <v>15</v>
      </c>
      <c r="O1606" t="s">
        <v>16</v>
      </c>
      <c r="P1606" t="s">
        <v>6643</v>
      </c>
      <c r="Q1606" t="s">
        <v>6644</v>
      </c>
      <c r="R1606">
        <v>51773860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1</v>
      </c>
      <c r="AD1606">
        <v>0</v>
      </c>
      <c r="AE1606">
        <v>0</v>
      </c>
      <c r="AF1606">
        <v>1</v>
      </c>
      <c r="AG1606">
        <v>0</v>
      </c>
      <c r="AH1606">
        <v>0</v>
      </c>
      <c r="AI1606" t="s">
        <v>16</v>
      </c>
      <c r="AJ1606" t="s">
        <v>18</v>
      </c>
      <c r="AL1606" t="s">
        <v>19</v>
      </c>
      <c r="AM1606" t="s">
        <v>19</v>
      </c>
      <c r="AN1606" t="s">
        <v>19</v>
      </c>
      <c r="AQ1606" t="s">
        <v>19</v>
      </c>
      <c r="AR1606" t="s">
        <v>19</v>
      </c>
      <c r="AS1606" t="s">
        <v>19</v>
      </c>
      <c r="AT1606" t="s">
        <v>19</v>
      </c>
      <c r="AU1606" t="s">
        <v>19</v>
      </c>
      <c r="AV1606">
        <v>0</v>
      </c>
      <c r="AW1606" t="s">
        <v>18</v>
      </c>
      <c r="AX1606">
        <v>0</v>
      </c>
      <c r="AY1606" t="s">
        <v>18</v>
      </c>
      <c r="AZ1606">
        <v>0</v>
      </c>
      <c r="BA1606" t="s">
        <v>18</v>
      </c>
      <c r="BB1606">
        <v>0</v>
      </c>
      <c r="BC1606" t="s">
        <v>18</v>
      </c>
      <c r="BD1606" t="s">
        <v>18</v>
      </c>
      <c r="BE1606" t="s">
        <v>18</v>
      </c>
      <c r="BF1606" t="s">
        <v>18</v>
      </c>
      <c r="BG1606" t="s">
        <v>33</v>
      </c>
      <c r="BH1606" t="s">
        <v>228</v>
      </c>
      <c r="BI1606" t="s">
        <v>48</v>
      </c>
      <c r="BJ1606" t="s">
        <v>23</v>
      </c>
      <c r="BK1606" t="s">
        <v>37</v>
      </c>
      <c r="BL1606" t="s">
        <v>25</v>
      </c>
      <c r="BM1606" t="s">
        <v>141</v>
      </c>
      <c r="BN1606" t="s">
        <v>44</v>
      </c>
      <c r="BO1606" t="s">
        <v>16</v>
      </c>
      <c r="BP1606" t="s">
        <v>33</v>
      </c>
      <c r="BQ1606" t="s">
        <v>42</v>
      </c>
      <c r="BR1606" t="s">
        <v>42</v>
      </c>
      <c r="BS1606" t="s">
        <v>36</v>
      </c>
      <c r="BT1606" t="s">
        <v>37</v>
      </c>
      <c r="BU1606" t="s">
        <v>25</v>
      </c>
      <c r="BV1606" t="s">
        <v>141</v>
      </c>
      <c r="BW1606" t="s">
        <v>44</v>
      </c>
      <c r="BX1606" t="s">
        <v>18</v>
      </c>
      <c r="BY1606" t="s">
        <v>19</v>
      </c>
      <c r="BZ1606" t="s">
        <v>19</v>
      </c>
      <c r="CA1606" t="s">
        <v>19</v>
      </c>
      <c r="CB1606" t="s">
        <v>19</v>
      </c>
      <c r="CC1606" t="s">
        <v>19</v>
      </c>
      <c r="CD1606" t="s">
        <v>19</v>
      </c>
      <c r="CE1606" t="s">
        <v>19</v>
      </c>
      <c r="CF1606" t="s">
        <v>19</v>
      </c>
      <c r="CG1606" t="s">
        <v>19</v>
      </c>
      <c r="CH1606" t="s">
        <v>19</v>
      </c>
      <c r="CI1606" t="s">
        <v>19</v>
      </c>
      <c r="CJ1606" t="s">
        <v>19</v>
      </c>
      <c r="CK1606" t="s">
        <v>19</v>
      </c>
      <c r="CL1606" t="s">
        <v>19</v>
      </c>
      <c r="CM1606" t="s">
        <v>19</v>
      </c>
      <c r="CN1606" t="s">
        <v>19</v>
      </c>
      <c r="CO1606" t="s">
        <v>19</v>
      </c>
      <c r="CP1606" t="s">
        <v>19</v>
      </c>
      <c r="CQ1606" t="s">
        <v>19</v>
      </c>
      <c r="CR1606" t="s">
        <v>19</v>
      </c>
      <c r="CS1606" t="s">
        <v>19</v>
      </c>
      <c r="CT1606" t="s">
        <v>19</v>
      </c>
      <c r="CU1606" t="s">
        <v>19</v>
      </c>
      <c r="CV1606" t="s">
        <v>19</v>
      </c>
      <c r="CW1606" t="s">
        <v>19</v>
      </c>
      <c r="CX1606" t="s">
        <v>19</v>
      </c>
      <c r="CY1606" t="s">
        <v>19</v>
      </c>
      <c r="CZ1606" t="s">
        <v>19</v>
      </c>
      <c r="DA1606" t="s">
        <v>19</v>
      </c>
      <c r="DB1606" t="s">
        <v>19</v>
      </c>
      <c r="DC1606" t="s">
        <v>19</v>
      </c>
      <c r="DD1606" t="s">
        <v>19</v>
      </c>
      <c r="DE1606" t="s">
        <v>19</v>
      </c>
      <c r="DF1606" t="s">
        <v>19</v>
      </c>
      <c r="DG1606" t="s">
        <v>19</v>
      </c>
      <c r="DH1606" t="s">
        <v>19</v>
      </c>
    </row>
    <row r="1607" spans="1:112" x14ac:dyDescent="0.3">
      <c r="A1607" t="s">
        <v>6645</v>
      </c>
      <c r="B1607" s="1">
        <v>45811.444513888891</v>
      </c>
      <c r="C1607" s="1">
        <v>45811.509479166663</v>
      </c>
      <c r="D1607" t="s">
        <v>6646</v>
      </c>
      <c r="E1607" t="s">
        <v>1197</v>
      </c>
      <c r="F1607" t="s">
        <v>13</v>
      </c>
      <c r="G1607" t="s">
        <v>6647</v>
      </c>
      <c r="H1607" t="s">
        <v>6646</v>
      </c>
      <c r="I1607">
        <v>3456765</v>
      </c>
      <c r="J1607">
        <v>-76582325</v>
      </c>
      <c r="K1607">
        <v>1</v>
      </c>
      <c r="L1607">
        <v>382227</v>
      </c>
      <c r="M1607">
        <v>324222</v>
      </c>
      <c r="N1607" t="s">
        <v>15</v>
      </c>
      <c r="O1607" t="s">
        <v>16</v>
      </c>
      <c r="P1607" t="s">
        <v>6648</v>
      </c>
      <c r="Q1607" t="s">
        <v>6649</v>
      </c>
      <c r="R1607">
        <v>66904677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1</v>
      </c>
      <c r="AF1607">
        <v>1</v>
      </c>
      <c r="AG1607">
        <v>1</v>
      </c>
      <c r="AH1607">
        <v>0</v>
      </c>
      <c r="AI1607" t="s">
        <v>16</v>
      </c>
      <c r="AJ1607" t="s">
        <v>18</v>
      </c>
      <c r="AL1607" t="s">
        <v>19</v>
      </c>
      <c r="AM1607" t="s">
        <v>19</v>
      </c>
      <c r="AN1607" t="s">
        <v>19</v>
      </c>
      <c r="AQ1607" t="s">
        <v>19</v>
      </c>
      <c r="AR1607" t="s">
        <v>19</v>
      </c>
      <c r="AS1607" t="s">
        <v>19</v>
      </c>
      <c r="AT1607" t="s">
        <v>19</v>
      </c>
      <c r="AU1607" t="s">
        <v>19</v>
      </c>
      <c r="AV1607">
        <v>0</v>
      </c>
      <c r="AW1607" t="s">
        <v>18</v>
      </c>
      <c r="AX1607">
        <v>0</v>
      </c>
      <c r="AY1607" t="s">
        <v>18</v>
      </c>
      <c r="AZ1607">
        <v>0</v>
      </c>
      <c r="BA1607" t="s">
        <v>18</v>
      </c>
      <c r="BB1607">
        <v>1</v>
      </c>
      <c r="BC1607" t="s">
        <v>18</v>
      </c>
      <c r="BD1607" t="s">
        <v>18</v>
      </c>
      <c r="BE1607" t="s">
        <v>18</v>
      </c>
      <c r="BF1607" t="s">
        <v>18</v>
      </c>
      <c r="BG1607" t="s">
        <v>33</v>
      </c>
      <c r="BH1607" t="s">
        <v>127</v>
      </c>
      <c r="BI1607" t="s">
        <v>48</v>
      </c>
      <c r="BJ1607" t="s">
        <v>23</v>
      </c>
      <c r="BK1607" t="s">
        <v>37</v>
      </c>
      <c r="BL1607" t="s">
        <v>25</v>
      </c>
      <c r="BM1607" t="s">
        <v>141</v>
      </c>
      <c r="BN1607" t="s">
        <v>26</v>
      </c>
      <c r="BO1607" t="s">
        <v>18</v>
      </c>
      <c r="BP1607" t="s">
        <v>19</v>
      </c>
      <c r="BQ1607" t="s">
        <v>19</v>
      </c>
      <c r="BR1607" t="s">
        <v>19</v>
      </c>
      <c r="BS1607" t="s">
        <v>19</v>
      </c>
      <c r="BT1607" t="s">
        <v>19</v>
      </c>
      <c r="BU1607" t="s">
        <v>19</v>
      </c>
      <c r="BV1607" t="s">
        <v>19</v>
      </c>
      <c r="BW1607" t="s">
        <v>19</v>
      </c>
      <c r="BX1607" t="s">
        <v>19</v>
      </c>
      <c r="BY1607" t="s">
        <v>19</v>
      </c>
      <c r="BZ1607" t="s">
        <v>19</v>
      </c>
      <c r="CA1607" t="s">
        <v>19</v>
      </c>
      <c r="CB1607" t="s">
        <v>19</v>
      </c>
      <c r="CC1607" t="s">
        <v>19</v>
      </c>
      <c r="CD1607" t="s">
        <v>19</v>
      </c>
      <c r="CE1607" t="s">
        <v>19</v>
      </c>
      <c r="CF1607" t="s">
        <v>19</v>
      </c>
      <c r="CG1607" t="s">
        <v>19</v>
      </c>
      <c r="CH1607" t="s">
        <v>19</v>
      </c>
      <c r="CI1607" t="s">
        <v>19</v>
      </c>
      <c r="CJ1607" t="s">
        <v>19</v>
      </c>
      <c r="CK1607" t="s">
        <v>19</v>
      </c>
      <c r="CL1607" t="s">
        <v>19</v>
      </c>
      <c r="CM1607" t="s">
        <v>19</v>
      </c>
      <c r="CN1607" t="s">
        <v>19</v>
      </c>
      <c r="CO1607" t="s">
        <v>19</v>
      </c>
      <c r="CP1607" t="s">
        <v>19</v>
      </c>
      <c r="CQ1607" t="s">
        <v>19</v>
      </c>
      <c r="CR1607" t="s">
        <v>19</v>
      </c>
      <c r="CS1607" t="s">
        <v>19</v>
      </c>
      <c r="CT1607" t="s">
        <v>19</v>
      </c>
      <c r="CU1607" t="s">
        <v>19</v>
      </c>
      <c r="CV1607" t="s">
        <v>19</v>
      </c>
      <c r="CW1607" t="s">
        <v>19</v>
      </c>
      <c r="CX1607" t="s">
        <v>19</v>
      </c>
      <c r="CY1607" t="s">
        <v>19</v>
      </c>
      <c r="CZ1607" t="s">
        <v>19</v>
      </c>
      <c r="DA1607" t="s">
        <v>19</v>
      </c>
      <c r="DB1607" t="s">
        <v>19</v>
      </c>
      <c r="DC1607" t="s">
        <v>19</v>
      </c>
      <c r="DD1607" t="s">
        <v>19</v>
      </c>
      <c r="DE1607" t="s">
        <v>19</v>
      </c>
      <c r="DF1607" t="s">
        <v>19</v>
      </c>
      <c r="DG1607" t="s">
        <v>19</v>
      </c>
      <c r="DH1607" t="s">
        <v>19</v>
      </c>
    </row>
    <row r="1608" spans="1:112" x14ac:dyDescent="0.3">
      <c r="A1608" t="s">
        <v>6650</v>
      </c>
      <c r="B1608" s="1">
        <v>45811.454722222225</v>
      </c>
      <c r="C1608" s="1">
        <v>45811.509513888886</v>
      </c>
      <c r="D1608" t="s">
        <v>6651</v>
      </c>
      <c r="E1608" t="s">
        <v>1197</v>
      </c>
      <c r="F1608" t="s">
        <v>13</v>
      </c>
      <c r="G1608" t="s">
        <v>261</v>
      </c>
      <c r="H1608" t="s">
        <v>6651</v>
      </c>
      <c r="I1608">
        <v>3456148</v>
      </c>
      <c r="J1608">
        <v>-7658194</v>
      </c>
      <c r="K1608">
        <v>2</v>
      </c>
      <c r="L1608">
        <v>382159</v>
      </c>
      <c r="M1608">
        <v>324265</v>
      </c>
      <c r="N1608" t="s">
        <v>15</v>
      </c>
      <c r="O1608" t="s">
        <v>16</v>
      </c>
      <c r="P1608" t="s">
        <v>6652</v>
      </c>
      <c r="Q1608" t="s">
        <v>6653</v>
      </c>
      <c r="R1608">
        <v>94498397</v>
      </c>
      <c r="S1608">
        <v>0</v>
      </c>
      <c r="T1608">
        <v>0</v>
      </c>
      <c r="U1608">
        <v>0</v>
      </c>
      <c r="V1608">
        <v>1</v>
      </c>
      <c r="W1608">
        <v>0</v>
      </c>
      <c r="X1608">
        <v>0</v>
      </c>
      <c r="Y1608">
        <v>0</v>
      </c>
      <c r="Z1608">
        <v>0</v>
      </c>
      <c r="AA1608">
        <v>1</v>
      </c>
      <c r="AB1608">
        <v>0</v>
      </c>
      <c r="AC1608">
        <v>0</v>
      </c>
      <c r="AD1608">
        <v>0</v>
      </c>
      <c r="AE1608">
        <v>1</v>
      </c>
      <c r="AF1608">
        <v>0</v>
      </c>
      <c r="AG1608">
        <v>1</v>
      </c>
      <c r="AH1608">
        <v>0</v>
      </c>
      <c r="AI1608" t="s">
        <v>16</v>
      </c>
      <c r="AJ1608" t="s">
        <v>18</v>
      </c>
      <c r="AL1608" t="s">
        <v>19</v>
      </c>
      <c r="AM1608" t="s">
        <v>19</v>
      </c>
      <c r="AN1608" t="s">
        <v>19</v>
      </c>
      <c r="AQ1608" t="s">
        <v>19</v>
      </c>
      <c r="AR1608" t="s">
        <v>19</v>
      </c>
      <c r="AS1608" t="s">
        <v>19</v>
      </c>
      <c r="AT1608" t="s">
        <v>19</v>
      </c>
      <c r="AU1608" t="s">
        <v>19</v>
      </c>
      <c r="AV1608">
        <v>0</v>
      </c>
      <c r="AW1608" t="s">
        <v>18</v>
      </c>
      <c r="AX1608">
        <v>0</v>
      </c>
      <c r="AY1608" t="s">
        <v>18</v>
      </c>
      <c r="AZ1608">
        <v>0</v>
      </c>
      <c r="BA1608" t="s">
        <v>18</v>
      </c>
      <c r="BB1608">
        <v>0</v>
      </c>
      <c r="BC1608" t="s">
        <v>18</v>
      </c>
      <c r="BD1608" t="s">
        <v>18</v>
      </c>
      <c r="BE1608" t="s">
        <v>18</v>
      </c>
      <c r="BF1608" t="s">
        <v>18</v>
      </c>
      <c r="BG1608" t="s">
        <v>33</v>
      </c>
      <c r="BH1608" t="s">
        <v>76</v>
      </c>
      <c r="BI1608" t="s">
        <v>6654</v>
      </c>
      <c r="BJ1608" t="s">
        <v>23</v>
      </c>
      <c r="BK1608" t="s">
        <v>37</v>
      </c>
      <c r="BL1608" t="s">
        <v>25</v>
      </c>
      <c r="BM1608" t="s">
        <v>141</v>
      </c>
      <c r="BN1608" t="s">
        <v>26</v>
      </c>
      <c r="BO1608" t="s">
        <v>18</v>
      </c>
      <c r="BP1608" t="s">
        <v>19</v>
      </c>
      <c r="BQ1608" t="s">
        <v>19</v>
      </c>
      <c r="BR1608" t="s">
        <v>19</v>
      </c>
      <c r="BS1608" t="s">
        <v>19</v>
      </c>
      <c r="BT1608" t="s">
        <v>19</v>
      </c>
      <c r="BU1608" t="s">
        <v>19</v>
      </c>
      <c r="BV1608" t="s">
        <v>19</v>
      </c>
      <c r="BW1608" t="s">
        <v>19</v>
      </c>
      <c r="BX1608" t="s">
        <v>19</v>
      </c>
      <c r="BY1608" t="s">
        <v>19</v>
      </c>
      <c r="BZ1608" t="s">
        <v>19</v>
      </c>
      <c r="CA1608" t="s">
        <v>19</v>
      </c>
      <c r="CB1608" t="s">
        <v>19</v>
      </c>
      <c r="CC1608" t="s">
        <v>19</v>
      </c>
      <c r="CD1608" t="s">
        <v>19</v>
      </c>
      <c r="CE1608" t="s">
        <v>19</v>
      </c>
      <c r="CF1608" t="s">
        <v>19</v>
      </c>
      <c r="CG1608" t="s">
        <v>19</v>
      </c>
      <c r="CH1608" t="s">
        <v>19</v>
      </c>
      <c r="CI1608" t="s">
        <v>19</v>
      </c>
      <c r="CJ1608" t="s">
        <v>19</v>
      </c>
      <c r="CK1608" t="s">
        <v>19</v>
      </c>
      <c r="CL1608" t="s">
        <v>19</v>
      </c>
      <c r="CM1608" t="s">
        <v>19</v>
      </c>
      <c r="CN1608" t="s">
        <v>19</v>
      </c>
      <c r="CO1608" t="s">
        <v>19</v>
      </c>
      <c r="CP1608" t="s">
        <v>19</v>
      </c>
      <c r="CQ1608" t="s">
        <v>19</v>
      </c>
      <c r="CR1608" t="s">
        <v>19</v>
      </c>
      <c r="CS1608" t="s">
        <v>19</v>
      </c>
      <c r="CT1608" t="s">
        <v>19</v>
      </c>
      <c r="CU1608" t="s">
        <v>19</v>
      </c>
      <c r="CV1608" t="s">
        <v>19</v>
      </c>
      <c r="CW1608" t="s">
        <v>19</v>
      </c>
      <c r="CX1608" t="s">
        <v>19</v>
      </c>
      <c r="CY1608" t="s">
        <v>19</v>
      </c>
      <c r="CZ1608" t="s">
        <v>19</v>
      </c>
      <c r="DA1608" t="s">
        <v>19</v>
      </c>
      <c r="DB1608" t="s">
        <v>19</v>
      </c>
      <c r="DC1608" t="s">
        <v>19</v>
      </c>
      <c r="DD1608" t="s">
        <v>19</v>
      </c>
      <c r="DE1608" t="s">
        <v>19</v>
      </c>
      <c r="DF1608" t="s">
        <v>19</v>
      </c>
      <c r="DG1608" t="s">
        <v>19</v>
      </c>
      <c r="DH1608" t="s">
        <v>19</v>
      </c>
    </row>
    <row r="1609" spans="1:112" x14ac:dyDescent="0.3">
      <c r="A1609" t="s">
        <v>6655</v>
      </c>
      <c r="B1609" s="1">
        <v>45811.45884259259</v>
      </c>
      <c r="C1609" s="1">
        <v>45811.50953703704</v>
      </c>
      <c r="D1609" t="s">
        <v>6656</v>
      </c>
      <c r="E1609" t="s">
        <v>6657</v>
      </c>
      <c r="F1609" t="s">
        <v>13</v>
      </c>
      <c r="G1609" t="s">
        <v>261</v>
      </c>
      <c r="H1609" t="s">
        <v>6656</v>
      </c>
      <c r="I1609">
        <v>3456099</v>
      </c>
      <c r="J1609">
        <v>-76582006</v>
      </c>
      <c r="K1609">
        <v>3</v>
      </c>
      <c r="L1609">
        <v>382153</v>
      </c>
      <c r="M1609">
        <v>324258</v>
      </c>
      <c r="N1609" t="s">
        <v>15</v>
      </c>
      <c r="O1609" t="s">
        <v>16</v>
      </c>
      <c r="P1609" t="s">
        <v>6658</v>
      </c>
      <c r="Q1609" t="s">
        <v>6659</v>
      </c>
      <c r="R1609">
        <v>1006009270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1</v>
      </c>
      <c r="AB1609">
        <v>1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 t="s">
        <v>16</v>
      </c>
      <c r="AJ1609" t="s">
        <v>18</v>
      </c>
      <c r="AL1609" t="s">
        <v>19</v>
      </c>
      <c r="AM1609" t="s">
        <v>19</v>
      </c>
      <c r="AN1609" t="s">
        <v>19</v>
      </c>
      <c r="AQ1609" t="s">
        <v>19</v>
      </c>
      <c r="AR1609" t="s">
        <v>19</v>
      </c>
      <c r="AS1609" t="s">
        <v>19</v>
      </c>
      <c r="AT1609" t="s">
        <v>19</v>
      </c>
      <c r="AU1609" t="s">
        <v>19</v>
      </c>
      <c r="AV1609">
        <v>0</v>
      </c>
      <c r="AW1609" t="s">
        <v>18</v>
      </c>
      <c r="AX1609">
        <v>0</v>
      </c>
      <c r="AY1609" t="s">
        <v>18</v>
      </c>
      <c r="AZ1609">
        <v>0</v>
      </c>
      <c r="BA1609" t="s">
        <v>18</v>
      </c>
      <c r="BB1609">
        <v>0</v>
      </c>
      <c r="BC1609" t="s">
        <v>18</v>
      </c>
      <c r="BD1609" t="s">
        <v>18</v>
      </c>
      <c r="BE1609" t="s">
        <v>18</v>
      </c>
      <c r="BF1609" t="s">
        <v>18</v>
      </c>
      <c r="BG1609" t="s">
        <v>20</v>
      </c>
      <c r="BH1609" t="s">
        <v>6660</v>
      </c>
      <c r="BI1609" t="s">
        <v>1156</v>
      </c>
      <c r="BJ1609" t="s">
        <v>23</v>
      </c>
      <c r="BK1609" t="s">
        <v>24</v>
      </c>
      <c r="BL1609" t="s">
        <v>25</v>
      </c>
      <c r="BM1609" t="s">
        <v>141</v>
      </c>
      <c r="BN1609" t="s">
        <v>44</v>
      </c>
      <c r="BO1609" t="s">
        <v>16</v>
      </c>
      <c r="BP1609" t="s">
        <v>20</v>
      </c>
      <c r="BQ1609" t="s">
        <v>6661</v>
      </c>
      <c r="BR1609" t="s">
        <v>22</v>
      </c>
      <c r="BS1609" t="s">
        <v>23</v>
      </c>
      <c r="BT1609" t="s">
        <v>24</v>
      </c>
      <c r="BU1609" t="s">
        <v>25</v>
      </c>
      <c r="BV1609" t="s">
        <v>141</v>
      </c>
      <c r="BW1609" t="s">
        <v>26</v>
      </c>
      <c r="BX1609" t="s">
        <v>18</v>
      </c>
      <c r="BY1609" t="s">
        <v>19</v>
      </c>
      <c r="BZ1609" t="s">
        <v>19</v>
      </c>
      <c r="CA1609" t="s">
        <v>19</v>
      </c>
      <c r="CB1609" t="s">
        <v>19</v>
      </c>
      <c r="CC1609" t="s">
        <v>19</v>
      </c>
      <c r="CD1609" t="s">
        <v>19</v>
      </c>
      <c r="CE1609" t="s">
        <v>19</v>
      </c>
      <c r="CF1609" t="s">
        <v>19</v>
      </c>
      <c r="CG1609" t="s">
        <v>19</v>
      </c>
      <c r="CH1609" t="s">
        <v>19</v>
      </c>
      <c r="CI1609" t="s">
        <v>19</v>
      </c>
      <c r="CJ1609" t="s">
        <v>19</v>
      </c>
      <c r="CK1609" t="s">
        <v>19</v>
      </c>
      <c r="CL1609" t="s">
        <v>19</v>
      </c>
      <c r="CM1609" t="s">
        <v>19</v>
      </c>
      <c r="CN1609" t="s">
        <v>19</v>
      </c>
      <c r="CO1609" t="s">
        <v>19</v>
      </c>
      <c r="CP1609" t="s">
        <v>19</v>
      </c>
      <c r="CQ1609" t="s">
        <v>19</v>
      </c>
      <c r="CR1609" t="s">
        <v>19</v>
      </c>
      <c r="CS1609" t="s">
        <v>19</v>
      </c>
      <c r="CT1609" t="s">
        <v>19</v>
      </c>
      <c r="CU1609" t="s">
        <v>19</v>
      </c>
      <c r="CV1609" t="s">
        <v>19</v>
      </c>
      <c r="CW1609" t="s">
        <v>19</v>
      </c>
      <c r="CX1609" t="s">
        <v>19</v>
      </c>
      <c r="CY1609" t="s">
        <v>19</v>
      </c>
      <c r="CZ1609" t="s">
        <v>19</v>
      </c>
      <c r="DA1609" t="s">
        <v>19</v>
      </c>
      <c r="DB1609" t="s">
        <v>19</v>
      </c>
      <c r="DC1609" t="s">
        <v>19</v>
      </c>
      <c r="DD1609" t="s">
        <v>19</v>
      </c>
      <c r="DE1609" t="s">
        <v>19</v>
      </c>
      <c r="DF1609" t="s">
        <v>19</v>
      </c>
      <c r="DG1609" t="s">
        <v>19</v>
      </c>
      <c r="DH1609" t="s">
        <v>19</v>
      </c>
    </row>
    <row r="1610" spans="1:112" x14ac:dyDescent="0.3">
      <c r="A1610" t="s">
        <v>6662</v>
      </c>
      <c r="B1610" s="1">
        <v>45811.464421296296</v>
      </c>
      <c r="C1610" s="1">
        <v>45811.509560185186</v>
      </c>
      <c r="D1610" t="s">
        <v>6663</v>
      </c>
      <c r="E1610" t="s">
        <v>1256</v>
      </c>
      <c r="F1610" t="s">
        <v>13</v>
      </c>
      <c r="G1610" t="s">
        <v>261</v>
      </c>
      <c r="H1610" t="s">
        <v>6663</v>
      </c>
      <c r="I1610">
        <v>345612</v>
      </c>
      <c r="J1610">
        <v>-76582048</v>
      </c>
      <c r="K1610">
        <v>2</v>
      </c>
      <c r="L1610">
        <v>382156</v>
      </c>
      <c r="M1610">
        <v>324253</v>
      </c>
      <c r="N1610" t="s">
        <v>15</v>
      </c>
      <c r="O1610" t="s">
        <v>16</v>
      </c>
      <c r="P1610" t="s">
        <v>6664</v>
      </c>
      <c r="Q1610" t="s">
        <v>6665</v>
      </c>
      <c r="R1610">
        <v>21368210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1</v>
      </c>
      <c r="AB1610">
        <v>1</v>
      </c>
      <c r="AC1610">
        <v>0</v>
      </c>
      <c r="AD1610">
        <v>0</v>
      </c>
      <c r="AE1610">
        <v>1</v>
      </c>
      <c r="AF1610">
        <v>0</v>
      </c>
      <c r="AG1610">
        <v>0</v>
      </c>
      <c r="AH1610">
        <v>0</v>
      </c>
      <c r="AI1610" t="s">
        <v>16</v>
      </c>
      <c r="AJ1610" t="s">
        <v>18</v>
      </c>
      <c r="AL1610" t="s">
        <v>19</v>
      </c>
      <c r="AM1610" t="s">
        <v>19</v>
      </c>
      <c r="AN1610" t="s">
        <v>19</v>
      </c>
      <c r="AQ1610" t="s">
        <v>19</v>
      </c>
      <c r="AR1610" t="s">
        <v>19</v>
      </c>
      <c r="AS1610" t="s">
        <v>19</v>
      </c>
      <c r="AT1610" t="s">
        <v>19</v>
      </c>
      <c r="AU1610" t="s">
        <v>19</v>
      </c>
      <c r="AV1610">
        <v>0</v>
      </c>
      <c r="AW1610" t="s">
        <v>18</v>
      </c>
      <c r="AX1610">
        <v>0</v>
      </c>
      <c r="AY1610" t="s">
        <v>18</v>
      </c>
      <c r="AZ1610">
        <v>0</v>
      </c>
      <c r="BA1610" t="s">
        <v>18</v>
      </c>
      <c r="BB1610">
        <v>0</v>
      </c>
      <c r="BC1610" t="s">
        <v>18</v>
      </c>
      <c r="BD1610" t="s">
        <v>18</v>
      </c>
      <c r="BE1610" t="s">
        <v>18</v>
      </c>
      <c r="BF1610" t="s">
        <v>18</v>
      </c>
      <c r="BG1610" t="s">
        <v>33</v>
      </c>
      <c r="BH1610" t="s">
        <v>170</v>
      </c>
      <c r="BI1610" t="s">
        <v>48</v>
      </c>
      <c r="BJ1610" t="s">
        <v>36</v>
      </c>
      <c r="BK1610" t="s">
        <v>37</v>
      </c>
      <c r="BL1610" t="s">
        <v>25</v>
      </c>
      <c r="BM1610" t="s">
        <v>141</v>
      </c>
      <c r="BN1610" t="s">
        <v>44</v>
      </c>
      <c r="BO1610" t="s">
        <v>18</v>
      </c>
      <c r="BP1610" t="s">
        <v>19</v>
      </c>
      <c r="BQ1610" t="s">
        <v>19</v>
      </c>
      <c r="BR1610" t="s">
        <v>19</v>
      </c>
      <c r="BS1610" t="s">
        <v>19</v>
      </c>
      <c r="BT1610" t="s">
        <v>19</v>
      </c>
      <c r="BU1610" t="s">
        <v>19</v>
      </c>
      <c r="BV1610" t="s">
        <v>19</v>
      </c>
      <c r="BW1610" t="s">
        <v>19</v>
      </c>
      <c r="BX1610" t="s">
        <v>19</v>
      </c>
      <c r="BY1610" t="s">
        <v>19</v>
      </c>
      <c r="BZ1610" t="s">
        <v>19</v>
      </c>
      <c r="CA1610" t="s">
        <v>19</v>
      </c>
      <c r="CB1610" t="s">
        <v>19</v>
      </c>
      <c r="CC1610" t="s">
        <v>19</v>
      </c>
      <c r="CD1610" t="s">
        <v>19</v>
      </c>
      <c r="CE1610" t="s">
        <v>19</v>
      </c>
      <c r="CF1610" t="s">
        <v>19</v>
      </c>
      <c r="CG1610" t="s">
        <v>19</v>
      </c>
      <c r="CH1610" t="s">
        <v>19</v>
      </c>
      <c r="CI1610" t="s">
        <v>19</v>
      </c>
      <c r="CJ1610" t="s">
        <v>19</v>
      </c>
      <c r="CK1610" t="s">
        <v>19</v>
      </c>
      <c r="CL1610" t="s">
        <v>19</v>
      </c>
      <c r="CM1610" t="s">
        <v>19</v>
      </c>
      <c r="CN1610" t="s">
        <v>19</v>
      </c>
      <c r="CO1610" t="s">
        <v>19</v>
      </c>
      <c r="CP1610" t="s">
        <v>19</v>
      </c>
      <c r="CQ1610" t="s">
        <v>19</v>
      </c>
      <c r="CR1610" t="s">
        <v>19</v>
      </c>
      <c r="CS1610" t="s">
        <v>19</v>
      </c>
      <c r="CT1610" t="s">
        <v>19</v>
      </c>
      <c r="CU1610" t="s">
        <v>19</v>
      </c>
      <c r="CV1610" t="s">
        <v>19</v>
      </c>
      <c r="CW1610" t="s">
        <v>19</v>
      </c>
      <c r="CX1610" t="s">
        <v>19</v>
      </c>
      <c r="CY1610" t="s">
        <v>19</v>
      </c>
      <c r="CZ1610" t="s">
        <v>19</v>
      </c>
      <c r="DA1610" t="s">
        <v>19</v>
      </c>
      <c r="DB1610" t="s">
        <v>19</v>
      </c>
      <c r="DC1610" t="s">
        <v>19</v>
      </c>
      <c r="DD1610" t="s">
        <v>19</v>
      </c>
      <c r="DE1610" t="s">
        <v>19</v>
      </c>
      <c r="DF1610" t="s">
        <v>19</v>
      </c>
      <c r="DG1610" t="s">
        <v>19</v>
      </c>
      <c r="DH1610" t="s">
        <v>19</v>
      </c>
    </row>
    <row r="1611" spans="1:112" x14ac:dyDescent="0.3">
      <c r="A1611" t="s">
        <v>6666</v>
      </c>
      <c r="B1611" s="1">
        <v>45811.470185185186</v>
      </c>
      <c r="C1611" s="1">
        <v>45811.509594907409</v>
      </c>
      <c r="D1611" t="s">
        <v>6667</v>
      </c>
      <c r="E1611" t="s">
        <v>1197</v>
      </c>
      <c r="F1611" t="s">
        <v>13</v>
      </c>
      <c r="G1611" t="s">
        <v>261</v>
      </c>
      <c r="H1611" t="s">
        <v>6667</v>
      </c>
      <c r="I1611">
        <v>3456232</v>
      </c>
      <c r="J1611">
        <v>-76582318</v>
      </c>
      <c r="K1611">
        <v>2</v>
      </c>
      <c r="L1611">
        <v>382168</v>
      </c>
      <c r="M1611">
        <v>324223</v>
      </c>
      <c r="N1611" t="s">
        <v>15</v>
      </c>
      <c r="O1611" t="s">
        <v>16</v>
      </c>
      <c r="P1611" t="s">
        <v>6668</v>
      </c>
      <c r="Q1611" t="s">
        <v>6669</v>
      </c>
      <c r="R1611">
        <v>2432625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1</v>
      </c>
      <c r="AC1611">
        <v>1</v>
      </c>
      <c r="AD1611">
        <v>0</v>
      </c>
      <c r="AE1611">
        <v>0</v>
      </c>
      <c r="AF1611">
        <v>0</v>
      </c>
      <c r="AG1611">
        <v>0</v>
      </c>
      <c r="AH1611">
        <v>1</v>
      </c>
      <c r="AI1611" t="s">
        <v>16</v>
      </c>
      <c r="AJ1611" t="s">
        <v>18</v>
      </c>
      <c r="AL1611" t="s">
        <v>19</v>
      </c>
      <c r="AM1611" t="s">
        <v>19</v>
      </c>
      <c r="AN1611" t="s">
        <v>19</v>
      </c>
      <c r="AQ1611" t="s">
        <v>19</v>
      </c>
      <c r="AR1611" t="s">
        <v>19</v>
      </c>
      <c r="AS1611" t="s">
        <v>19</v>
      </c>
      <c r="AT1611" t="s">
        <v>19</v>
      </c>
      <c r="AU1611" t="s">
        <v>19</v>
      </c>
      <c r="AV1611">
        <v>0</v>
      </c>
      <c r="AW1611" t="s">
        <v>18</v>
      </c>
      <c r="AX1611">
        <v>0</v>
      </c>
      <c r="AY1611" t="s">
        <v>18</v>
      </c>
      <c r="AZ1611">
        <v>0</v>
      </c>
      <c r="BA1611" t="s">
        <v>18</v>
      </c>
      <c r="BB1611">
        <v>0</v>
      </c>
      <c r="BC1611" t="s">
        <v>18</v>
      </c>
      <c r="BD1611" t="s">
        <v>18</v>
      </c>
      <c r="BE1611" t="s">
        <v>18</v>
      </c>
      <c r="BF1611" t="s">
        <v>18</v>
      </c>
      <c r="BG1611" t="s">
        <v>33</v>
      </c>
      <c r="BH1611" t="s">
        <v>272</v>
      </c>
      <c r="BI1611" t="s">
        <v>6670</v>
      </c>
      <c r="BJ1611" t="s">
        <v>36</v>
      </c>
      <c r="BK1611" t="s">
        <v>37</v>
      </c>
      <c r="BL1611" t="s">
        <v>25</v>
      </c>
      <c r="BM1611" t="s">
        <v>141</v>
      </c>
      <c r="BN1611" t="s">
        <v>26</v>
      </c>
      <c r="BO1611" t="s">
        <v>18</v>
      </c>
      <c r="BP1611" t="s">
        <v>19</v>
      </c>
      <c r="BQ1611" t="s">
        <v>19</v>
      </c>
      <c r="BR1611" t="s">
        <v>19</v>
      </c>
      <c r="BS1611" t="s">
        <v>19</v>
      </c>
      <c r="BT1611" t="s">
        <v>19</v>
      </c>
      <c r="BU1611" t="s">
        <v>19</v>
      </c>
      <c r="BV1611" t="s">
        <v>19</v>
      </c>
      <c r="BW1611" t="s">
        <v>19</v>
      </c>
      <c r="BX1611" t="s">
        <v>19</v>
      </c>
      <c r="BY1611" t="s">
        <v>19</v>
      </c>
      <c r="BZ1611" t="s">
        <v>19</v>
      </c>
      <c r="CA1611" t="s">
        <v>19</v>
      </c>
      <c r="CB1611" t="s">
        <v>19</v>
      </c>
      <c r="CC1611" t="s">
        <v>19</v>
      </c>
      <c r="CD1611" t="s">
        <v>19</v>
      </c>
      <c r="CE1611" t="s">
        <v>19</v>
      </c>
      <c r="CF1611" t="s">
        <v>19</v>
      </c>
      <c r="CG1611" t="s">
        <v>19</v>
      </c>
      <c r="CH1611" t="s">
        <v>19</v>
      </c>
      <c r="CI1611" t="s">
        <v>19</v>
      </c>
      <c r="CJ1611" t="s">
        <v>19</v>
      </c>
      <c r="CK1611" t="s">
        <v>19</v>
      </c>
      <c r="CL1611" t="s">
        <v>19</v>
      </c>
      <c r="CM1611" t="s">
        <v>19</v>
      </c>
      <c r="CN1611" t="s">
        <v>19</v>
      </c>
      <c r="CO1611" t="s">
        <v>19</v>
      </c>
      <c r="CP1611" t="s">
        <v>19</v>
      </c>
      <c r="CQ1611" t="s">
        <v>19</v>
      </c>
      <c r="CR1611" t="s">
        <v>19</v>
      </c>
      <c r="CS1611" t="s">
        <v>19</v>
      </c>
      <c r="CT1611" t="s">
        <v>19</v>
      </c>
      <c r="CU1611" t="s">
        <v>19</v>
      </c>
      <c r="CV1611" t="s">
        <v>19</v>
      </c>
      <c r="CW1611" t="s">
        <v>19</v>
      </c>
      <c r="CX1611" t="s">
        <v>19</v>
      </c>
      <c r="CY1611" t="s">
        <v>19</v>
      </c>
      <c r="CZ1611" t="s">
        <v>19</v>
      </c>
      <c r="DA1611" t="s">
        <v>19</v>
      </c>
      <c r="DB1611" t="s">
        <v>19</v>
      </c>
      <c r="DC1611" t="s">
        <v>19</v>
      </c>
      <c r="DD1611" t="s">
        <v>19</v>
      </c>
      <c r="DE1611" t="s">
        <v>19</v>
      </c>
      <c r="DF1611" t="s">
        <v>19</v>
      </c>
      <c r="DG1611" t="s">
        <v>19</v>
      </c>
      <c r="DH1611" t="s">
        <v>19</v>
      </c>
    </row>
    <row r="1612" spans="1:112" x14ac:dyDescent="0.3">
      <c r="A1612" t="s">
        <v>6671</v>
      </c>
      <c r="B1612" s="1">
        <v>45811.477303240739</v>
      </c>
      <c r="C1612" s="1">
        <v>45811.509629629632</v>
      </c>
      <c r="D1612" t="s">
        <v>6667</v>
      </c>
      <c r="E1612" t="s">
        <v>1197</v>
      </c>
      <c r="F1612" t="s">
        <v>13</v>
      </c>
      <c r="G1612" t="s">
        <v>6647</v>
      </c>
      <c r="H1612" t="s">
        <v>6667</v>
      </c>
      <c r="I1612">
        <v>3456203</v>
      </c>
      <c r="J1612">
        <v>-76582295</v>
      </c>
      <c r="K1612">
        <v>2</v>
      </c>
      <c r="L1612">
        <v>382165</v>
      </c>
      <c r="M1612">
        <v>324225</v>
      </c>
      <c r="N1612" t="s">
        <v>15</v>
      </c>
      <c r="O1612" t="s">
        <v>16</v>
      </c>
      <c r="P1612" t="s">
        <v>6672</v>
      </c>
      <c r="Q1612" t="s">
        <v>6673</v>
      </c>
      <c r="R1612">
        <v>31535508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1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1</v>
      </c>
      <c r="AE1612">
        <v>1</v>
      </c>
      <c r="AF1612">
        <v>0</v>
      </c>
      <c r="AG1612">
        <v>0</v>
      </c>
      <c r="AH1612">
        <v>0</v>
      </c>
      <c r="AI1612" t="s">
        <v>16</v>
      </c>
      <c r="AJ1612" t="s">
        <v>18</v>
      </c>
      <c r="AL1612" t="s">
        <v>19</v>
      </c>
      <c r="AM1612" t="s">
        <v>19</v>
      </c>
      <c r="AN1612" t="s">
        <v>19</v>
      </c>
      <c r="AQ1612" t="s">
        <v>19</v>
      </c>
      <c r="AR1612" t="s">
        <v>19</v>
      </c>
      <c r="AS1612" t="s">
        <v>19</v>
      </c>
      <c r="AT1612" t="s">
        <v>19</v>
      </c>
      <c r="AU1612" t="s">
        <v>19</v>
      </c>
      <c r="AV1612">
        <v>0</v>
      </c>
      <c r="AW1612" t="s">
        <v>18</v>
      </c>
      <c r="AX1612">
        <v>0</v>
      </c>
      <c r="AY1612" t="s">
        <v>18</v>
      </c>
      <c r="AZ1612">
        <v>0</v>
      </c>
      <c r="BA1612" t="s">
        <v>18</v>
      </c>
      <c r="BB1612">
        <v>0</v>
      </c>
      <c r="BC1612" t="s">
        <v>18</v>
      </c>
      <c r="BD1612" t="s">
        <v>18</v>
      </c>
      <c r="BE1612" t="s">
        <v>18</v>
      </c>
      <c r="BF1612" t="s">
        <v>18</v>
      </c>
      <c r="BG1612" t="s">
        <v>20</v>
      </c>
      <c r="BH1612" t="s">
        <v>2797</v>
      </c>
      <c r="BI1612" t="s">
        <v>6674</v>
      </c>
      <c r="BJ1612" t="s">
        <v>36</v>
      </c>
      <c r="BK1612" t="s">
        <v>24</v>
      </c>
      <c r="BL1612" t="s">
        <v>19</v>
      </c>
      <c r="BM1612" t="s">
        <v>141</v>
      </c>
      <c r="BN1612" t="s">
        <v>26</v>
      </c>
      <c r="BO1612" t="s">
        <v>16</v>
      </c>
      <c r="BP1612" t="s">
        <v>20</v>
      </c>
      <c r="BQ1612" t="s">
        <v>6675</v>
      </c>
      <c r="BR1612" t="s">
        <v>2358</v>
      </c>
      <c r="BS1612" t="s">
        <v>36</v>
      </c>
      <c r="BT1612" t="s">
        <v>37</v>
      </c>
      <c r="BU1612" t="s">
        <v>25</v>
      </c>
      <c r="BV1612" t="s">
        <v>141</v>
      </c>
      <c r="BW1612" t="s">
        <v>26</v>
      </c>
      <c r="BX1612" t="s">
        <v>16</v>
      </c>
      <c r="BY1612" t="s">
        <v>20</v>
      </c>
      <c r="BZ1612" t="s">
        <v>172</v>
      </c>
      <c r="CA1612" t="s">
        <v>42</v>
      </c>
      <c r="CB1612" t="s">
        <v>36</v>
      </c>
      <c r="CC1612" t="s">
        <v>24</v>
      </c>
      <c r="CD1612" t="s">
        <v>19</v>
      </c>
      <c r="CE1612" t="s">
        <v>141</v>
      </c>
      <c r="CF1612" t="s">
        <v>26</v>
      </c>
      <c r="CG1612" t="s">
        <v>16</v>
      </c>
      <c r="CH1612" t="s">
        <v>20</v>
      </c>
      <c r="CI1612" t="s">
        <v>6676</v>
      </c>
      <c r="CJ1612" t="s">
        <v>2441</v>
      </c>
      <c r="CK1612" t="s">
        <v>23</v>
      </c>
      <c r="CL1612" t="s">
        <v>19</v>
      </c>
      <c r="CM1612" t="s">
        <v>25</v>
      </c>
      <c r="CN1612" t="s">
        <v>141</v>
      </c>
      <c r="CO1612" t="s">
        <v>26</v>
      </c>
      <c r="CP1612" t="s">
        <v>16</v>
      </c>
      <c r="CQ1612" t="s">
        <v>20</v>
      </c>
      <c r="CR1612" t="s">
        <v>6677</v>
      </c>
      <c r="CS1612" t="s">
        <v>6678</v>
      </c>
      <c r="CT1612" t="s">
        <v>23</v>
      </c>
      <c r="CU1612" t="s">
        <v>24</v>
      </c>
      <c r="CV1612" t="s">
        <v>25</v>
      </c>
      <c r="CW1612" t="s">
        <v>141</v>
      </c>
      <c r="CX1612" t="s">
        <v>26</v>
      </c>
      <c r="CY1612" t="s">
        <v>18</v>
      </c>
      <c r="CZ1612" t="s">
        <v>19</v>
      </c>
      <c r="DA1612" t="s">
        <v>19</v>
      </c>
      <c r="DB1612" t="s">
        <v>19</v>
      </c>
      <c r="DC1612" t="s">
        <v>19</v>
      </c>
      <c r="DD1612" t="s">
        <v>19</v>
      </c>
      <c r="DE1612" t="s">
        <v>19</v>
      </c>
      <c r="DF1612" t="s">
        <v>19</v>
      </c>
      <c r="DG1612" t="s">
        <v>19</v>
      </c>
      <c r="DH1612" t="s">
        <v>19</v>
      </c>
    </row>
    <row r="1613" spans="1:112" x14ac:dyDescent="0.3">
      <c r="A1613" t="s">
        <v>6679</v>
      </c>
      <c r="B1613" s="1">
        <v>45811.488645833335</v>
      </c>
      <c r="C1613" s="1">
        <v>45811.509652777779</v>
      </c>
      <c r="D1613" t="s">
        <v>6680</v>
      </c>
      <c r="E1613" t="s">
        <v>1197</v>
      </c>
      <c r="F1613" t="s">
        <v>13</v>
      </c>
      <c r="G1613" t="s">
        <v>261</v>
      </c>
      <c r="H1613" t="s">
        <v>6680</v>
      </c>
      <c r="I1613">
        <v>3456215</v>
      </c>
      <c r="J1613">
        <v>-76582288</v>
      </c>
      <c r="K1613">
        <v>2</v>
      </c>
      <c r="L1613">
        <v>382166</v>
      </c>
      <c r="M1613">
        <v>324226</v>
      </c>
      <c r="N1613" t="s">
        <v>15</v>
      </c>
      <c r="O1613" t="s">
        <v>16</v>
      </c>
      <c r="P1613" t="s">
        <v>6681</v>
      </c>
      <c r="Q1613" t="s">
        <v>6682</v>
      </c>
      <c r="R1613">
        <v>10559711660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1</v>
      </c>
      <c r="Z1613">
        <v>1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 t="s">
        <v>16</v>
      </c>
      <c r="AJ1613" t="s">
        <v>18</v>
      </c>
      <c r="AL1613" t="s">
        <v>19</v>
      </c>
      <c r="AM1613" t="s">
        <v>19</v>
      </c>
      <c r="AN1613" t="s">
        <v>19</v>
      </c>
      <c r="AQ1613" t="s">
        <v>19</v>
      </c>
      <c r="AR1613" t="s">
        <v>19</v>
      </c>
      <c r="AS1613" t="s">
        <v>19</v>
      </c>
      <c r="AT1613" t="s">
        <v>19</v>
      </c>
      <c r="AU1613" t="s">
        <v>19</v>
      </c>
      <c r="AV1613">
        <v>0</v>
      </c>
      <c r="AW1613" t="s">
        <v>18</v>
      </c>
      <c r="AX1613">
        <v>0</v>
      </c>
      <c r="AY1613" t="s">
        <v>18</v>
      </c>
      <c r="AZ1613">
        <v>0</v>
      </c>
      <c r="BA1613" t="s">
        <v>18</v>
      </c>
      <c r="BB1613">
        <v>0</v>
      </c>
      <c r="BC1613" t="s">
        <v>18</v>
      </c>
      <c r="BD1613" t="s">
        <v>18</v>
      </c>
      <c r="BE1613" t="s">
        <v>18</v>
      </c>
      <c r="BF1613" t="s">
        <v>18</v>
      </c>
      <c r="BG1613" t="s">
        <v>33</v>
      </c>
      <c r="BH1613" t="s">
        <v>6683</v>
      </c>
      <c r="BI1613" t="s">
        <v>48</v>
      </c>
      <c r="BJ1613" t="s">
        <v>23</v>
      </c>
      <c r="BK1613" t="s">
        <v>37</v>
      </c>
      <c r="BL1613" t="s">
        <v>25</v>
      </c>
      <c r="BM1613" t="s">
        <v>141</v>
      </c>
      <c r="BN1613" t="s">
        <v>44</v>
      </c>
      <c r="BO1613" t="s">
        <v>16</v>
      </c>
      <c r="BP1613" t="s">
        <v>33</v>
      </c>
      <c r="BQ1613" t="s">
        <v>325</v>
      </c>
      <c r="BR1613" t="s">
        <v>165</v>
      </c>
      <c r="BS1613" t="s">
        <v>36</v>
      </c>
      <c r="BT1613" t="s">
        <v>37</v>
      </c>
      <c r="BU1613" t="s">
        <v>18</v>
      </c>
      <c r="BV1613" t="s">
        <v>141</v>
      </c>
      <c r="BW1613" t="s">
        <v>44</v>
      </c>
      <c r="BX1613" t="s">
        <v>18</v>
      </c>
      <c r="BY1613" t="s">
        <v>19</v>
      </c>
      <c r="BZ1613" t="s">
        <v>19</v>
      </c>
      <c r="CA1613" t="s">
        <v>19</v>
      </c>
      <c r="CB1613" t="s">
        <v>19</v>
      </c>
      <c r="CC1613" t="s">
        <v>19</v>
      </c>
      <c r="CD1613" t="s">
        <v>19</v>
      </c>
      <c r="CE1613" t="s">
        <v>19</v>
      </c>
      <c r="CF1613" t="s">
        <v>19</v>
      </c>
      <c r="CG1613" t="s">
        <v>19</v>
      </c>
      <c r="CH1613" t="s">
        <v>19</v>
      </c>
      <c r="CI1613" t="s">
        <v>19</v>
      </c>
      <c r="CJ1613" t="s">
        <v>19</v>
      </c>
      <c r="CK1613" t="s">
        <v>19</v>
      </c>
      <c r="CL1613" t="s">
        <v>19</v>
      </c>
      <c r="CM1613" t="s">
        <v>19</v>
      </c>
      <c r="CN1613" t="s">
        <v>19</v>
      </c>
      <c r="CO1613" t="s">
        <v>19</v>
      </c>
      <c r="CP1613" t="s">
        <v>19</v>
      </c>
      <c r="CQ1613" t="s">
        <v>19</v>
      </c>
      <c r="CR1613" t="s">
        <v>19</v>
      </c>
      <c r="CS1613" t="s">
        <v>19</v>
      </c>
      <c r="CT1613" t="s">
        <v>19</v>
      </c>
      <c r="CU1613" t="s">
        <v>19</v>
      </c>
      <c r="CV1613" t="s">
        <v>19</v>
      </c>
      <c r="CW1613" t="s">
        <v>19</v>
      </c>
      <c r="CX1613" t="s">
        <v>19</v>
      </c>
      <c r="CY1613" t="s">
        <v>19</v>
      </c>
      <c r="CZ1613" t="s">
        <v>19</v>
      </c>
      <c r="DA1613" t="s">
        <v>19</v>
      </c>
      <c r="DB1613" t="s">
        <v>19</v>
      </c>
      <c r="DC1613" t="s">
        <v>19</v>
      </c>
      <c r="DD1613" t="s">
        <v>19</v>
      </c>
      <c r="DE1613" t="s">
        <v>19</v>
      </c>
      <c r="DF1613" t="s">
        <v>19</v>
      </c>
      <c r="DG1613" t="s">
        <v>19</v>
      </c>
      <c r="DH1613" t="s">
        <v>19</v>
      </c>
    </row>
    <row r="1614" spans="1:112" x14ac:dyDescent="0.3">
      <c r="A1614" t="s">
        <v>6684</v>
      </c>
      <c r="B1614" s="1">
        <v>45811.495104166665</v>
      </c>
      <c r="C1614" s="1">
        <v>45811.509675925925</v>
      </c>
      <c r="D1614" t="s">
        <v>6685</v>
      </c>
      <c r="E1614" t="s">
        <v>6657</v>
      </c>
      <c r="F1614" t="s">
        <v>13</v>
      </c>
      <c r="G1614" t="s">
        <v>6686</v>
      </c>
      <c r="H1614" t="s">
        <v>6685</v>
      </c>
      <c r="I1614">
        <v>3456203</v>
      </c>
      <c r="J1614">
        <v>-76582312</v>
      </c>
      <c r="K1614">
        <v>1</v>
      </c>
      <c r="L1614">
        <v>382165</v>
      </c>
      <c r="M1614">
        <v>324224</v>
      </c>
      <c r="N1614" t="s">
        <v>15</v>
      </c>
      <c r="O1614" t="s">
        <v>16</v>
      </c>
      <c r="P1614" t="s">
        <v>6672</v>
      </c>
      <c r="Q1614" t="s">
        <v>6673</v>
      </c>
      <c r="R1614">
        <v>31535508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1</v>
      </c>
      <c r="AA1614">
        <v>0</v>
      </c>
      <c r="AB1614">
        <v>0</v>
      </c>
      <c r="AC1614">
        <v>0</v>
      </c>
      <c r="AD1614">
        <v>1</v>
      </c>
      <c r="AE1614">
        <v>0</v>
      </c>
      <c r="AF1614">
        <v>0</v>
      </c>
      <c r="AG1614">
        <v>0</v>
      </c>
      <c r="AH1614">
        <v>0</v>
      </c>
      <c r="AI1614" t="s">
        <v>16</v>
      </c>
      <c r="AJ1614" t="s">
        <v>18</v>
      </c>
      <c r="AL1614" t="s">
        <v>19</v>
      </c>
      <c r="AM1614" t="s">
        <v>19</v>
      </c>
      <c r="AN1614" t="s">
        <v>19</v>
      </c>
      <c r="AQ1614" t="s">
        <v>19</v>
      </c>
      <c r="AR1614" t="s">
        <v>19</v>
      </c>
      <c r="AS1614" t="s">
        <v>19</v>
      </c>
      <c r="AT1614" t="s">
        <v>19</v>
      </c>
      <c r="AU1614" t="s">
        <v>19</v>
      </c>
      <c r="AV1614">
        <v>0</v>
      </c>
      <c r="AW1614" t="s">
        <v>18</v>
      </c>
      <c r="AX1614">
        <v>0</v>
      </c>
      <c r="AY1614" t="s">
        <v>18</v>
      </c>
      <c r="AZ1614">
        <v>0</v>
      </c>
      <c r="BA1614" t="s">
        <v>18</v>
      </c>
      <c r="BB1614">
        <v>8</v>
      </c>
      <c r="BC1614" t="s">
        <v>18</v>
      </c>
      <c r="BD1614" t="s">
        <v>18</v>
      </c>
      <c r="BE1614" t="s">
        <v>18</v>
      </c>
      <c r="BF1614" t="s">
        <v>18</v>
      </c>
      <c r="BG1614" t="s">
        <v>20</v>
      </c>
      <c r="BH1614" t="s">
        <v>57</v>
      </c>
      <c r="BI1614" t="s">
        <v>6687</v>
      </c>
      <c r="BJ1614" t="s">
        <v>36</v>
      </c>
      <c r="BK1614" t="s">
        <v>24</v>
      </c>
      <c r="BL1614" t="s">
        <v>25</v>
      </c>
      <c r="BM1614" t="s">
        <v>141</v>
      </c>
      <c r="BN1614" t="s">
        <v>26</v>
      </c>
      <c r="BO1614" t="s">
        <v>18</v>
      </c>
      <c r="BP1614" t="s">
        <v>19</v>
      </c>
      <c r="BQ1614" t="s">
        <v>19</v>
      </c>
      <c r="BR1614" t="s">
        <v>19</v>
      </c>
      <c r="BS1614" t="s">
        <v>19</v>
      </c>
      <c r="BT1614" t="s">
        <v>19</v>
      </c>
      <c r="BU1614" t="s">
        <v>19</v>
      </c>
      <c r="BV1614" t="s">
        <v>19</v>
      </c>
      <c r="BW1614" t="s">
        <v>19</v>
      </c>
      <c r="BX1614" t="s">
        <v>19</v>
      </c>
      <c r="BY1614" t="s">
        <v>19</v>
      </c>
      <c r="BZ1614" t="s">
        <v>19</v>
      </c>
      <c r="CA1614" t="s">
        <v>19</v>
      </c>
      <c r="CB1614" t="s">
        <v>19</v>
      </c>
      <c r="CC1614" t="s">
        <v>19</v>
      </c>
      <c r="CD1614" t="s">
        <v>19</v>
      </c>
      <c r="CE1614" t="s">
        <v>19</v>
      </c>
      <c r="CF1614" t="s">
        <v>19</v>
      </c>
      <c r="CG1614" t="s">
        <v>19</v>
      </c>
      <c r="CH1614" t="s">
        <v>19</v>
      </c>
      <c r="CI1614" t="s">
        <v>19</v>
      </c>
      <c r="CJ1614" t="s">
        <v>19</v>
      </c>
      <c r="CK1614" t="s">
        <v>19</v>
      </c>
      <c r="CL1614" t="s">
        <v>19</v>
      </c>
      <c r="CM1614" t="s">
        <v>19</v>
      </c>
      <c r="CN1614" t="s">
        <v>19</v>
      </c>
      <c r="CO1614" t="s">
        <v>19</v>
      </c>
      <c r="CP1614" t="s">
        <v>19</v>
      </c>
      <c r="CQ1614" t="s">
        <v>19</v>
      </c>
      <c r="CR1614" t="s">
        <v>19</v>
      </c>
      <c r="CS1614" t="s">
        <v>19</v>
      </c>
      <c r="CT1614" t="s">
        <v>19</v>
      </c>
      <c r="CU1614" t="s">
        <v>19</v>
      </c>
      <c r="CV1614" t="s">
        <v>19</v>
      </c>
      <c r="CW1614" t="s">
        <v>19</v>
      </c>
      <c r="CX1614" t="s">
        <v>19</v>
      </c>
      <c r="CY1614" t="s">
        <v>19</v>
      </c>
      <c r="CZ1614" t="s">
        <v>19</v>
      </c>
      <c r="DA1614" t="s">
        <v>19</v>
      </c>
      <c r="DB1614" t="s">
        <v>19</v>
      </c>
      <c r="DC1614" t="s">
        <v>19</v>
      </c>
      <c r="DD1614" t="s">
        <v>19</v>
      </c>
      <c r="DE1614" t="s">
        <v>19</v>
      </c>
      <c r="DF1614" t="s">
        <v>19</v>
      </c>
      <c r="DG1614" t="s">
        <v>19</v>
      </c>
      <c r="DH1614" t="s">
        <v>19</v>
      </c>
    </row>
    <row r="1615" spans="1:112" x14ac:dyDescent="0.3">
      <c r="A1615" t="s">
        <v>6688</v>
      </c>
      <c r="B1615" s="1">
        <v>45811.504548611112</v>
      </c>
      <c r="C1615" s="1">
        <v>45811.509710648148</v>
      </c>
      <c r="D1615" t="s">
        <v>6689</v>
      </c>
      <c r="E1615" t="s">
        <v>1197</v>
      </c>
      <c r="F1615" t="s">
        <v>13</v>
      </c>
      <c r="G1615" t="s">
        <v>6686</v>
      </c>
      <c r="H1615" t="s">
        <v>6689</v>
      </c>
      <c r="N1615" t="s">
        <v>19</v>
      </c>
      <c r="O1615" t="s">
        <v>16</v>
      </c>
      <c r="P1615" t="s">
        <v>6690</v>
      </c>
      <c r="Q1615" t="s">
        <v>6691</v>
      </c>
      <c r="R1615">
        <v>19308949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1</v>
      </c>
      <c r="AH1615">
        <v>1</v>
      </c>
      <c r="AI1615" t="s">
        <v>16</v>
      </c>
      <c r="AJ1615" t="s">
        <v>18</v>
      </c>
      <c r="AL1615" t="s">
        <v>19</v>
      </c>
      <c r="AM1615" t="s">
        <v>19</v>
      </c>
      <c r="AN1615" t="s">
        <v>19</v>
      </c>
      <c r="AQ1615" t="s">
        <v>19</v>
      </c>
      <c r="AR1615" t="s">
        <v>19</v>
      </c>
      <c r="AS1615" t="s">
        <v>19</v>
      </c>
      <c r="AT1615" t="s">
        <v>19</v>
      </c>
      <c r="AU1615" t="s">
        <v>19</v>
      </c>
      <c r="AV1615">
        <v>0</v>
      </c>
      <c r="AW1615" t="s">
        <v>18</v>
      </c>
      <c r="AX1615">
        <v>0</v>
      </c>
      <c r="AY1615" t="s">
        <v>18</v>
      </c>
      <c r="AZ1615">
        <v>0</v>
      </c>
      <c r="BA1615" t="s">
        <v>18</v>
      </c>
      <c r="BB1615">
        <v>0</v>
      </c>
      <c r="BC1615" t="s">
        <v>18</v>
      </c>
      <c r="BD1615" t="s">
        <v>18</v>
      </c>
      <c r="BE1615" t="s">
        <v>18</v>
      </c>
      <c r="BF1615" t="s">
        <v>18</v>
      </c>
      <c r="BG1615" t="s">
        <v>33</v>
      </c>
      <c r="BH1615" t="s">
        <v>6692</v>
      </c>
      <c r="BI1615" t="s">
        <v>42</v>
      </c>
      <c r="BJ1615" t="s">
        <v>36</v>
      </c>
      <c r="BK1615" t="s">
        <v>37</v>
      </c>
      <c r="BL1615" t="s">
        <v>25</v>
      </c>
      <c r="BM1615" t="s">
        <v>141</v>
      </c>
      <c r="BN1615" t="s">
        <v>26</v>
      </c>
      <c r="BO1615" t="s">
        <v>16</v>
      </c>
      <c r="BP1615" t="s">
        <v>33</v>
      </c>
      <c r="BQ1615" t="s">
        <v>6693</v>
      </c>
      <c r="BR1615" t="s">
        <v>22</v>
      </c>
      <c r="BS1615" t="s">
        <v>36</v>
      </c>
      <c r="BT1615" t="s">
        <v>24</v>
      </c>
      <c r="BU1615" t="s">
        <v>25</v>
      </c>
      <c r="BV1615" t="s">
        <v>141</v>
      </c>
      <c r="BW1615" t="s">
        <v>26</v>
      </c>
      <c r="BX1615" t="s">
        <v>18</v>
      </c>
      <c r="BY1615" t="s">
        <v>19</v>
      </c>
      <c r="BZ1615" t="s">
        <v>19</v>
      </c>
      <c r="CA1615" t="s">
        <v>19</v>
      </c>
      <c r="CB1615" t="s">
        <v>19</v>
      </c>
      <c r="CC1615" t="s">
        <v>19</v>
      </c>
      <c r="CD1615" t="s">
        <v>19</v>
      </c>
      <c r="CE1615" t="s">
        <v>19</v>
      </c>
      <c r="CF1615" t="s">
        <v>19</v>
      </c>
      <c r="CG1615" t="s">
        <v>19</v>
      </c>
      <c r="CH1615" t="s">
        <v>19</v>
      </c>
      <c r="CI1615" t="s">
        <v>19</v>
      </c>
      <c r="CJ1615" t="s">
        <v>19</v>
      </c>
      <c r="CK1615" t="s">
        <v>19</v>
      </c>
      <c r="CL1615" t="s">
        <v>19</v>
      </c>
      <c r="CM1615" t="s">
        <v>19</v>
      </c>
      <c r="CN1615" t="s">
        <v>19</v>
      </c>
      <c r="CO1615" t="s">
        <v>19</v>
      </c>
      <c r="CP1615" t="s">
        <v>19</v>
      </c>
      <c r="CQ1615" t="s">
        <v>19</v>
      </c>
      <c r="CR1615" t="s">
        <v>19</v>
      </c>
      <c r="CS1615" t="s">
        <v>19</v>
      </c>
      <c r="CT1615" t="s">
        <v>19</v>
      </c>
      <c r="CU1615" t="s">
        <v>19</v>
      </c>
      <c r="CV1615" t="s">
        <v>19</v>
      </c>
      <c r="CW1615" t="s">
        <v>19</v>
      </c>
      <c r="CX1615" t="s">
        <v>19</v>
      </c>
      <c r="CY1615" t="s">
        <v>19</v>
      </c>
      <c r="CZ1615" t="s">
        <v>19</v>
      </c>
      <c r="DA1615" t="s">
        <v>19</v>
      </c>
      <c r="DB1615" t="s">
        <v>19</v>
      </c>
      <c r="DC1615" t="s">
        <v>19</v>
      </c>
      <c r="DD1615" t="s">
        <v>19</v>
      </c>
      <c r="DE1615" t="s">
        <v>19</v>
      </c>
      <c r="DF1615" t="s">
        <v>19</v>
      </c>
      <c r="DG1615" t="s">
        <v>19</v>
      </c>
      <c r="DH1615" t="s">
        <v>19</v>
      </c>
    </row>
    <row r="1616" spans="1:112" x14ac:dyDescent="0.3">
      <c r="A1616" t="s">
        <v>6694</v>
      </c>
      <c r="B1616" s="1">
        <v>45811.501828703702</v>
      </c>
      <c r="C1616" s="1">
        <v>45811.510462962964</v>
      </c>
      <c r="D1616" t="s">
        <v>6464</v>
      </c>
      <c r="E1616" t="s">
        <v>6465</v>
      </c>
      <c r="F1616" t="s">
        <v>146</v>
      </c>
      <c r="G1616" t="s">
        <v>6466</v>
      </c>
      <c r="H1616" t="s">
        <v>6464</v>
      </c>
      <c r="I1616">
        <v>3408884</v>
      </c>
      <c r="J1616">
        <v>-76580946</v>
      </c>
      <c r="K1616">
        <v>3</v>
      </c>
      <c r="L1616">
        <v>376932</v>
      </c>
      <c r="M1616">
        <v>324367</v>
      </c>
      <c r="N1616" t="s">
        <v>15</v>
      </c>
      <c r="O1616" t="s">
        <v>16</v>
      </c>
      <c r="P1616" t="s">
        <v>6695</v>
      </c>
      <c r="Q1616" t="s">
        <v>6696</v>
      </c>
      <c r="R1616">
        <v>51650342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1</v>
      </c>
      <c r="AH1616">
        <v>2</v>
      </c>
      <c r="AI1616" t="s">
        <v>16</v>
      </c>
      <c r="AJ1616" t="s">
        <v>18</v>
      </c>
      <c r="AL1616" t="s">
        <v>19</v>
      </c>
      <c r="AM1616" t="s">
        <v>19</v>
      </c>
      <c r="AN1616" t="s">
        <v>19</v>
      </c>
      <c r="AQ1616" t="s">
        <v>19</v>
      </c>
      <c r="AR1616" t="s">
        <v>19</v>
      </c>
      <c r="AS1616" t="s">
        <v>19</v>
      </c>
      <c r="AT1616" t="s">
        <v>19</v>
      </c>
      <c r="AU1616" t="s">
        <v>19</v>
      </c>
      <c r="AV1616">
        <v>0</v>
      </c>
      <c r="AW1616" t="s">
        <v>18</v>
      </c>
      <c r="AX1616">
        <v>0</v>
      </c>
      <c r="AY1616" t="s">
        <v>18</v>
      </c>
      <c r="AZ1616">
        <v>0</v>
      </c>
      <c r="BA1616" t="s">
        <v>18</v>
      </c>
      <c r="BB1616">
        <v>0</v>
      </c>
      <c r="BC1616" t="s">
        <v>18</v>
      </c>
      <c r="BD1616" t="s">
        <v>18</v>
      </c>
      <c r="BE1616" t="s">
        <v>18</v>
      </c>
      <c r="BF1616" t="s">
        <v>18</v>
      </c>
      <c r="BG1616" t="s">
        <v>20</v>
      </c>
      <c r="BH1616" t="s">
        <v>6697</v>
      </c>
      <c r="BI1616" t="s">
        <v>1206</v>
      </c>
      <c r="BJ1616" t="s">
        <v>23</v>
      </c>
      <c r="BK1616" t="s">
        <v>75</v>
      </c>
      <c r="BL1616" t="s">
        <v>29</v>
      </c>
      <c r="BM1616" t="s">
        <v>19</v>
      </c>
      <c r="BN1616" t="s">
        <v>44</v>
      </c>
      <c r="BO1616" t="s">
        <v>16</v>
      </c>
      <c r="BP1616" t="s">
        <v>20</v>
      </c>
      <c r="BQ1616" t="s">
        <v>6698</v>
      </c>
      <c r="BR1616" t="s">
        <v>106</v>
      </c>
      <c r="BS1616" t="s">
        <v>23</v>
      </c>
      <c r="BT1616" t="s">
        <v>75</v>
      </c>
      <c r="BU1616" t="s">
        <v>29</v>
      </c>
      <c r="BV1616" t="s">
        <v>19</v>
      </c>
      <c r="BW1616" t="s">
        <v>44</v>
      </c>
      <c r="BX1616" t="s">
        <v>16</v>
      </c>
      <c r="BY1616" t="s">
        <v>33</v>
      </c>
      <c r="BZ1616" t="s">
        <v>42</v>
      </c>
      <c r="CA1616" t="s">
        <v>490</v>
      </c>
      <c r="CB1616" t="s">
        <v>36</v>
      </c>
      <c r="CC1616" t="s">
        <v>75</v>
      </c>
      <c r="CD1616" t="s">
        <v>29</v>
      </c>
      <c r="CE1616" t="s">
        <v>19</v>
      </c>
      <c r="CF1616" t="s">
        <v>26</v>
      </c>
      <c r="CG1616" t="s">
        <v>16</v>
      </c>
      <c r="CH1616" t="s">
        <v>33</v>
      </c>
      <c r="CI1616" t="s">
        <v>3519</v>
      </c>
      <c r="CJ1616" t="s">
        <v>22</v>
      </c>
      <c r="CK1616" t="s">
        <v>23</v>
      </c>
      <c r="CL1616" t="s">
        <v>24</v>
      </c>
      <c r="CM1616" t="s">
        <v>29</v>
      </c>
      <c r="CN1616" t="s">
        <v>19</v>
      </c>
      <c r="CO1616" t="s">
        <v>44</v>
      </c>
      <c r="CP1616" t="s">
        <v>16</v>
      </c>
      <c r="CQ1616" t="s">
        <v>33</v>
      </c>
      <c r="CR1616" t="s">
        <v>3377</v>
      </c>
      <c r="CS1616" t="s">
        <v>1440</v>
      </c>
      <c r="CT1616" t="s">
        <v>23</v>
      </c>
      <c r="CU1616" t="s">
        <v>37</v>
      </c>
      <c r="CV1616" t="s">
        <v>29</v>
      </c>
      <c r="CW1616" t="s">
        <v>19</v>
      </c>
      <c r="CX1616" t="s">
        <v>44</v>
      </c>
      <c r="CY1616" t="s">
        <v>16</v>
      </c>
      <c r="CZ1616" t="s">
        <v>20</v>
      </c>
      <c r="DA1616" t="s">
        <v>291</v>
      </c>
      <c r="DB1616" t="s">
        <v>1300</v>
      </c>
      <c r="DC1616" t="s">
        <v>36</v>
      </c>
      <c r="DD1616" t="s">
        <v>24</v>
      </c>
      <c r="DE1616" t="s">
        <v>29</v>
      </c>
      <c r="DF1616" t="s">
        <v>19</v>
      </c>
      <c r="DG1616" t="s">
        <v>26</v>
      </c>
      <c r="DH1616" t="s">
        <v>19</v>
      </c>
    </row>
    <row r="1617" spans="1:112" x14ac:dyDescent="0.3">
      <c r="A1617" t="s">
        <v>6699</v>
      </c>
      <c r="B1617" s="1">
        <v>45811.506273148145</v>
      </c>
      <c r="C1617" s="1">
        <v>45811.510509259257</v>
      </c>
      <c r="D1617" t="s">
        <v>6464</v>
      </c>
      <c r="E1617" t="s">
        <v>2787</v>
      </c>
      <c r="F1617" t="s">
        <v>146</v>
      </c>
      <c r="G1617" t="s">
        <v>6466</v>
      </c>
      <c r="H1617" t="s">
        <v>6464</v>
      </c>
      <c r="I1617">
        <v>3408719</v>
      </c>
      <c r="J1617">
        <v>-76581139</v>
      </c>
      <c r="K1617">
        <v>3</v>
      </c>
      <c r="L1617">
        <v>376914</v>
      </c>
      <c r="M1617">
        <v>324345</v>
      </c>
      <c r="N1617" t="s">
        <v>15</v>
      </c>
      <c r="O1617" t="s">
        <v>16</v>
      </c>
      <c r="P1617" t="s">
        <v>6695</v>
      </c>
      <c r="Q1617" t="s">
        <v>6696</v>
      </c>
      <c r="R1617">
        <v>51650342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1</v>
      </c>
      <c r="AH1617">
        <v>2</v>
      </c>
      <c r="AI1617" t="s">
        <v>16</v>
      </c>
      <c r="AJ1617" t="s">
        <v>18</v>
      </c>
      <c r="AL1617" t="s">
        <v>19</v>
      </c>
      <c r="AM1617" t="s">
        <v>19</v>
      </c>
      <c r="AN1617" t="s">
        <v>19</v>
      </c>
      <c r="AQ1617" t="s">
        <v>19</v>
      </c>
      <c r="AR1617" t="s">
        <v>19</v>
      </c>
      <c r="AS1617" t="s">
        <v>19</v>
      </c>
      <c r="AT1617" t="s">
        <v>19</v>
      </c>
      <c r="AU1617" t="s">
        <v>19</v>
      </c>
      <c r="AV1617">
        <v>0</v>
      </c>
      <c r="AW1617" t="s">
        <v>18</v>
      </c>
      <c r="AX1617">
        <v>0</v>
      </c>
      <c r="AY1617" t="s">
        <v>18</v>
      </c>
      <c r="AZ1617">
        <v>0</v>
      </c>
      <c r="BA1617" t="s">
        <v>18</v>
      </c>
      <c r="BB1617">
        <v>0</v>
      </c>
      <c r="BC1617" t="s">
        <v>18</v>
      </c>
      <c r="BD1617" t="s">
        <v>18</v>
      </c>
      <c r="BE1617" t="s">
        <v>18</v>
      </c>
      <c r="BF1617" t="s">
        <v>18</v>
      </c>
      <c r="BG1617" t="s">
        <v>33</v>
      </c>
      <c r="BH1617" t="s">
        <v>6700</v>
      </c>
      <c r="BI1617" t="s">
        <v>3753</v>
      </c>
      <c r="BJ1617" t="s">
        <v>23</v>
      </c>
      <c r="BK1617" t="s">
        <v>37</v>
      </c>
      <c r="BL1617" t="s">
        <v>29</v>
      </c>
      <c r="BM1617" t="s">
        <v>19</v>
      </c>
      <c r="BN1617" t="s">
        <v>44</v>
      </c>
      <c r="BO1617" t="s">
        <v>16</v>
      </c>
      <c r="BP1617" t="s">
        <v>33</v>
      </c>
      <c r="BQ1617" t="s">
        <v>3987</v>
      </c>
      <c r="BR1617" t="s">
        <v>48</v>
      </c>
      <c r="BS1617" t="s">
        <v>23</v>
      </c>
      <c r="BT1617" t="s">
        <v>75</v>
      </c>
      <c r="BU1617" t="s">
        <v>29</v>
      </c>
      <c r="BV1617" t="s">
        <v>19</v>
      </c>
      <c r="BW1617" t="s">
        <v>44</v>
      </c>
      <c r="BX1617" t="s">
        <v>16</v>
      </c>
      <c r="BY1617" t="s">
        <v>33</v>
      </c>
      <c r="BZ1617" t="s">
        <v>6519</v>
      </c>
      <c r="CA1617" t="s">
        <v>48</v>
      </c>
      <c r="CB1617" t="s">
        <v>36</v>
      </c>
      <c r="CC1617" t="s">
        <v>75</v>
      </c>
      <c r="CD1617" t="s">
        <v>29</v>
      </c>
      <c r="CE1617" t="s">
        <v>19</v>
      </c>
      <c r="CF1617" t="s">
        <v>44</v>
      </c>
      <c r="CG1617" t="s">
        <v>16</v>
      </c>
      <c r="CH1617" t="s">
        <v>33</v>
      </c>
      <c r="CI1617" t="s">
        <v>46</v>
      </c>
      <c r="CJ1617" t="s">
        <v>48</v>
      </c>
      <c r="CK1617" t="s">
        <v>36</v>
      </c>
      <c r="CL1617" t="s">
        <v>75</v>
      </c>
      <c r="CM1617" t="s">
        <v>29</v>
      </c>
      <c r="CN1617" t="s">
        <v>19</v>
      </c>
      <c r="CO1617" t="s">
        <v>44</v>
      </c>
      <c r="CP1617" t="s">
        <v>16</v>
      </c>
      <c r="CQ1617" t="s">
        <v>33</v>
      </c>
      <c r="CR1617" t="s">
        <v>6701</v>
      </c>
      <c r="CS1617" t="s">
        <v>48</v>
      </c>
      <c r="CT1617" t="s">
        <v>23</v>
      </c>
      <c r="CU1617" t="s">
        <v>75</v>
      </c>
      <c r="CV1617" t="s">
        <v>29</v>
      </c>
      <c r="CW1617" t="s">
        <v>19</v>
      </c>
      <c r="CX1617" t="s">
        <v>44</v>
      </c>
      <c r="CY1617" t="s">
        <v>16</v>
      </c>
      <c r="CZ1617" t="s">
        <v>33</v>
      </c>
      <c r="DA1617" t="s">
        <v>6702</v>
      </c>
      <c r="DB1617" t="s">
        <v>48</v>
      </c>
      <c r="DC1617" t="s">
        <v>36</v>
      </c>
      <c r="DD1617" t="s">
        <v>75</v>
      </c>
      <c r="DE1617" t="s">
        <v>29</v>
      </c>
      <c r="DF1617" t="s">
        <v>19</v>
      </c>
      <c r="DG1617" t="s">
        <v>44</v>
      </c>
      <c r="DH1617" t="s">
        <v>19</v>
      </c>
    </row>
    <row r="1618" spans="1:112" x14ac:dyDescent="0.3">
      <c r="A1618" t="s">
        <v>6703</v>
      </c>
      <c r="B1618" s="1">
        <v>45811.510370370372</v>
      </c>
      <c r="C1618" s="1">
        <v>45811.51053240741</v>
      </c>
      <c r="D1618" t="s">
        <v>6464</v>
      </c>
      <c r="E1618" t="s">
        <v>2787</v>
      </c>
      <c r="F1618" t="s">
        <v>146</v>
      </c>
      <c r="G1618" t="s">
        <v>6466</v>
      </c>
      <c r="H1618" t="s">
        <v>6464</v>
      </c>
      <c r="I1618">
        <v>3408701</v>
      </c>
      <c r="J1618">
        <v>-76581173</v>
      </c>
      <c r="K1618">
        <v>2</v>
      </c>
      <c r="L1618">
        <v>376912</v>
      </c>
      <c r="M1618">
        <v>324341</v>
      </c>
      <c r="N1618" t="s">
        <v>15</v>
      </c>
      <c r="O1618" t="s">
        <v>16</v>
      </c>
      <c r="P1618" t="s">
        <v>6695</v>
      </c>
      <c r="Q1618" t="s">
        <v>6696</v>
      </c>
      <c r="R1618">
        <v>51650342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1</v>
      </c>
      <c r="AH1618">
        <v>2</v>
      </c>
      <c r="AI1618" t="s">
        <v>16</v>
      </c>
      <c r="AJ1618" t="s">
        <v>18</v>
      </c>
      <c r="AL1618" t="s">
        <v>19</v>
      </c>
      <c r="AM1618" t="s">
        <v>19</v>
      </c>
      <c r="AN1618" t="s">
        <v>19</v>
      </c>
      <c r="AQ1618" t="s">
        <v>19</v>
      </c>
      <c r="AR1618" t="s">
        <v>19</v>
      </c>
      <c r="AS1618" t="s">
        <v>19</v>
      </c>
      <c r="AT1618" t="s">
        <v>19</v>
      </c>
      <c r="AU1618" t="s">
        <v>19</v>
      </c>
      <c r="AV1618">
        <v>0</v>
      </c>
      <c r="AW1618" t="s">
        <v>18</v>
      </c>
      <c r="AX1618">
        <v>0</v>
      </c>
      <c r="AY1618" t="s">
        <v>18</v>
      </c>
      <c r="AZ1618">
        <v>0</v>
      </c>
      <c r="BA1618" t="s">
        <v>18</v>
      </c>
      <c r="BB1618">
        <v>0</v>
      </c>
      <c r="BC1618" t="s">
        <v>18</v>
      </c>
      <c r="BD1618" t="s">
        <v>18</v>
      </c>
      <c r="BE1618" t="s">
        <v>18</v>
      </c>
      <c r="BF1618" t="s">
        <v>18</v>
      </c>
      <c r="BG1618" t="s">
        <v>20</v>
      </c>
      <c r="BH1618" t="s">
        <v>6704</v>
      </c>
      <c r="BI1618" t="s">
        <v>1073</v>
      </c>
      <c r="BJ1618" t="s">
        <v>36</v>
      </c>
      <c r="BK1618" t="s">
        <v>37</v>
      </c>
      <c r="BL1618" t="s">
        <v>29</v>
      </c>
      <c r="BM1618" t="s">
        <v>19</v>
      </c>
      <c r="BN1618" t="s">
        <v>26</v>
      </c>
      <c r="BO1618" t="s">
        <v>18</v>
      </c>
      <c r="BP1618" t="s">
        <v>19</v>
      </c>
      <c r="BQ1618" t="s">
        <v>19</v>
      </c>
      <c r="BR1618" t="s">
        <v>19</v>
      </c>
      <c r="BS1618" t="s">
        <v>19</v>
      </c>
      <c r="BT1618" t="s">
        <v>19</v>
      </c>
      <c r="BU1618" t="s">
        <v>19</v>
      </c>
      <c r="BV1618" t="s">
        <v>19</v>
      </c>
      <c r="BW1618" t="s">
        <v>19</v>
      </c>
      <c r="BX1618" t="s">
        <v>19</v>
      </c>
      <c r="BY1618" t="s">
        <v>19</v>
      </c>
      <c r="BZ1618" t="s">
        <v>19</v>
      </c>
      <c r="CA1618" t="s">
        <v>19</v>
      </c>
      <c r="CB1618" t="s">
        <v>19</v>
      </c>
      <c r="CC1618" t="s">
        <v>19</v>
      </c>
      <c r="CD1618" t="s">
        <v>19</v>
      </c>
      <c r="CE1618" t="s">
        <v>19</v>
      </c>
      <c r="CF1618" t="s">
        <v>19</v>
      </c>
      <c r="CG1618" t="s">
        <v>19</v>
      </c>
      <c r="CH1618" t="s">
        <v>19</v>
      </c>
      <c r="CI1618" t="s">
        <v>19</v>
      </c>
      <c r="CJ1618" t="s">
        <v>19</v>
      </c>
      <c r="CK1618" t="s">
        <v>19</v>
      </c>
      <c r="CL1618" t="s">
        <v>19</v>
      </c>
      <c r="CM1618" t="s">
        <v>19</v>
      </c>
      <c r="CN1618" t="s">
        <v>19</v>
      </c>
      <c r="CO1618" t="s">
        <v>19</v>
      </c>
      <c r="CP1618" t="s">
        <v>19</v>
      </c>
      <c r="CQ1618" t="s">
        <v>19</v>
      </c>
      <c r="CR1618" t="s">
        <v>19</v>
      </c>
      <c r="CS1618" t="s">
        <v>19</v>
      </c>
      <c r="CT1618" t="s">
        <v>19</v>
      </c>
      <c r="CU1618" t="s">
        <v>19</v>
      </c>
      <c r="CV1618" t="s">
        <v>19</v>
      </c>
      <c r="CW1618" t="s">
        <v>19</v>
      </c>
      <c r="CX1618" t="s">
        <v>19</v>
      </c>
      <c r="CY1618" t="s">
        <v>19</v>
      </c>
      <c r="CZ1618" t="s">
        <v>19</v>
      </c>
      <c r="DA1618" t="s">
        <v>19</v>
      </c>
      <c r="DB1618" t="s">
        <v>19</v>
      </c>
      <c r="DC1618" t="s">
        <v>19</v>
      </c>
      <c r="DD1618" t="s">
        <v>19</v>
      </c>
      <c r="DE1618" t="s">
        <v>19</v>
      </c>
      <c r="DF1618" t="s">
        <v>19</v>
      </c>
      <c r="DG1618" t="s">
        <v>19</v>
      </c>
      <c r="DH1618" t="s">
        <v>19</v>
      </c>
    </row>
    <row r="1619" spans="1:112" x14ac:dyDescent="0.3">
      <c r="A1619" t="s">
        <v>6705</v>
      </c>
      <c r="B1619" s="1">
        <v>45811.510833333334</v>
      </c>
      <c r="C1619" s="1">
        <v>45811.510914351849</v>
      </c>
      <c r="D1619" t="s">
        <v>6706</v>
      </c>
      <c r="E1619" t="s">
        <v>845</v>
      </c>
      <c r="F1619" t="s">
        <v>13</v>
      </c>
      <c r="G1619" t="s">
        <v>6548</v>
      </c>
      <c r="H1619" t="s">
        <v>6706</v>
      </c>
      <c r="I1619">
        <v>3454483</v>
      </c>
      <c r="J1619">
        <v>-76574398</v>
      </c>
      <c r="K1619">
        <v>5</v>
      </c>
      <c r="L1619">
        <v>381973</v>
      </c>
      <c r="M1619">
        <v>325103</v>
      </c>
      <c r="N1619" t="s">
        <v>15</v>
      </c>
      <c r="O1619" t="s">
        <v>16</v>
      </c>
      <c r="P1619" t="s">
        <v>6707</v>
      </c>
      <c r="Q1619" t="s">
        <v>6708</v>
      </c>
      <c r="R1619">
        <v>66950066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 t="s">
        <v>16</v>
      </c>
      <c r="AJ1619" t="s">
        <v>18</v>
      </c>
      <c r="AL1619" t="s">
        <v>19</v>
      </c>
      <c r="AM1619" t="s">
        <v>19</v>
      </c>
      <c r="AN1619" t="s">
        <v>19</v>
      </c>
      <c r="AQ1619" t="s">
        <v>19</v>
      </c>
      <c r="AR1619" t="s">
        <v>19</v>
      </c>
      <c r="AS1619" t="s">
        <v>19</v>
      </c>
      <c r="AT1619" t="s">
        <v>19</v>
      </c>
      <c r="AU1619" t="s">
        <v>19</v>
      </c>
      <c r="AV1619">
        <v>0</v>
      </c>
      <c r="AW1619" t="s">
        <v>18</v>
      </c>
      <c r="AX1619">
        <v>0</v>
      </c>
      <c r="AY1619" t="s">
        <v>18</v>
      </c>
      <c r="AZ1619">
        <v>0</v>
      </c>
      <c r="BA1619" t="s">
        <v>18</v>
      </c>
      <c r="BB1619">
        <v>0</v>
      </c>
      <c r="BC1619" t="s">
        <v>18</v>
      </c>
      <c r="BD1619" t="s">
        <v>18</v>
      </c>
      <c r="BE1619" t="s">
        <v>18</v>
      </c>
      <c r="BF1619" t="s">
        <v>16</v>
      </c>
      <c r="BG1619" t="s">
        <v>20</v>
      </c>
      <c r="BH1619" t="s">
        <v>85</v>
      </c>
      <c r="BI1619" t="s">
        <v>43</v>
      </c>
      <c r="BJ1619" t="s">
        <v>36</v>
      </c>
      <c r="BK1619" t="s">
        <v>75</v>
      </c>
      <c r="BL1619" t="s">
        <v>29</v>
      </c>
      <c r="BM1619" t="s">
        <v>141</v>
      </c>
      <c r="BN1619" t="s">
        <v>26</v>
      </c>
      <c r="BO1619" t="s">
        <v>16</v>
      </c>
      <c r="BP1619" t="s">
        <v>20</v>
      </c>
      <c r="BQ1619" t="s">
        <v>6709</v>
      </c>
      <c r="BR1619" t="s">
        <v>43</v>
      </c>
      <c r="BS1619" t="s">
        <v>23</v>
      </c>
      <c r="BT1619" t="s">
        <v>24</v>
      </c>
      <c r="BU1619" t="s">
        <v>25</v>
      </c>
      <c r="BV1619" t="s">
        <v>141</v>
      </c>
      <c r="BW1619" t="s">
        <v>26</v>
      </c>
      <c r="BX1619" t="s">
        <v>16</v>
      </c>
      <c r="BY1619" t="s">
        <v>33</v>
      </c>
      <c r="BZ1619" t="s">
        <v>374</v>
      </c>
      <c r="CA1619" t="s">
        <v>42</v>
      </c>
      <c r="CB1619" t="s">
        <v>36</v>
      </c>
      <c r="CC1619" t="s">
        <v>24</v>
      </c>
      <c r="CD1619" t="s">
        <v>25</v>
      </c>
      <c r="CE1619" t="s">
        <v>141</v>
      </c>
      <c r="CF1619" t="s">
        <v>26</v>
      </c>
      <c r="CG1619" t="s">
        <v>18</v>
      </c>
      <c r="CH1619" t="s">
        <v>19</v>
      </c>
      <c r="CI1619" t="s">
        <v>19</v>
      </c>
      <c r="CJ1619" t="s">
        <v>19</v>
      </c>
      <c r="CK1619" t="s">
        <v>19</v>
      </c>
      <c r="CL1619" t="s">
        <v>19</v>
      </c>
      <c r="CM1619" t="s">
        <v>19</v>
      </c>
      <c r="CN1619" t="s">
        <v>19</v>
      </c>
      <c r="CO1619" t="s">
        <v>19</v>
      </c>
      <c r="CP1619" t="s">
        <v>19</v>
      </c>
      <c r="CQ1619" t="s">
        <v>19</v>
      </c>
      <c r="CR1619" t="s">
        <v>19</v>
      </c>
      <c r="CS1619" t="s">
        <v>19</v>
      </c>
      <c r="CT1619" t="s">
        <v>19</v>
      </c>
      <c r="CU1619" t="s">
        <v>19</v>
      </c>
      <c r="CV1619" t="s">
        <v>19</v>
      </c>
      <c r="CW1619" t="s">
        <v>19</v>
      </c>
      <c r="CX1619" t="s">
        <v>19</v>
      </c>
      <c r="CY1619" t="s">
        <v>19</v>
      </c>
      <c r="CZ1619" t="s">
        <v>19</v>
      </c>
      <c r="DA1619" t="s">
        <v>19</v>
      </c>
      <c r="DB1619" t="s">
        <v>19</v>
      </c>
      <c r="DC1619" t="s">
        <v>19</v>
      </c>
      <c r="DD1619" t="s">
        <v>19</v>
      </c>
      <c r="DE1619" t="s">
        <v>19</v>
      </c>
      <c r="DF1619" t="s">
        <v>19</v>
      </c>
      <c r="DG1619" t="s">
        <v>19</v>
      </c>
      <c r="DH1619" t="s">
        <v>19</v>
      </c>
    </row>
    <row r="1620" spans="1:112" x14ac:dyDescent="0.3">
      <c r="A1620" t="s">
        <v>6710</v>
      </c>
      <c r="B1620" s="1">
        <v>45811.517997685187</v>
      </c>
      <c r="C1620" s="1">
        <v>45811.518136574072</v>
      </c>
      <c r="D1620" t="s">
        <v>6711</v>
      </c>
      <c r="E1620" t="s">
        <v>5724</v>
      </c>
      <c r="F1620" t="s">
        <v>13</v>
      </c>
      <c r="G1620" t="s">
        <v>6596</v>
      </c>
      <c r="H1620" t="s">
        <v>6711</v>
      </c>
      <c r="I1620">
        <v>3453854</v>
      </c>
      <c r="J1620">
        <v>-7657857</v>
      </c>
      <c r="K1620">
        <v>9</v>
      </c>
      <c r="L1620">
        <v>381904</v>
      </c>
      <c r="M1620">
        <v>324639</v>
      </c>
      <c r="N1620" t="s">
        <v>15</v>
      </c>
      <c r="O1620" t="s">
        <v>16</v>
      </c>
      <c r="P1620" t="s">
        <v>6712</v>
      </c>
      <c r="Q1620" t="s">
        <v>6713</v>
      </c>
      <c r="R1620">
        <v>111487817</v>
      </c>
      <c r="S1620">
        <v>0</v>
      </c>
      <c r="T1620">
        <v>0</v>
      </c>
      <c r="U1620">
        <v>0</v>
      </c>
      <c r="V1620">
        <v>0</v>
      </c>
      <c r="W1620">
        <v>1</v>
      </c>
      <c r="X1620">
        <v>0</v>
      </c>
      <c r="Y1620">
        <v>0</v>
      </c>
      <c r="Z1620">
        <v>0</v>
      </c>
      <c r="AA1620">
        <v>0</v>
      </c>
      <c r="AB1620">
        <v>1</v>
      </c>
      <c r="AC1620">
        <v>1</v>
      </c>
      <c r="AD1620">
        <v>0</v>
      </c>
      <c r="AE1620">
        <v>1</v>
      </c>
      <c r="AF1620">
        <v>0</v>
      </c>
      <c r="AG1620">
        <v>0</v>
      </c>
      <c r="AH1620">
        <v>0</v>
      </c>
      <c r="AI1620" t="s">
        <v>16</v>
      </c>
      <c r="AJ1620" t="s">
        <v>18</v>
      </c>
      <c r="AL1620" t="s">
        <v>19</v>
      </c>
      <c r="AM1620" t="s">
        <v>19</v>
      </c>
      <c r="AN1620" t="s">
        <v>19</v>
      </c>
      <c r="AQ1620" t="s">
        <v>19</v>
      </c>
      <c r="AR1620" t="s">
        <v>19</v>
      </c>
      <c r="AS1620" t="s">
        <v>19</v>
      </c>
      <c r="AT1620" t="s">
        <v>19</v>
      </c>
      <c r="AU1620" t="s">
        <v>19</v>
      </c>
      <c r="AV1620">
        <v>1</v>
      </c>
      <c r="AW1620" t="s">
        <v>18</v>
      </c>
      <c r="AX1620">
        <v>1</v>
      </c>
      <c r="AY1620" t="s">
        <v>18</v>
      </c>
      <c r="AZ1620">
        <v>1</v>
      </c>
      <c r="BA1620" t="s">
        <v>18</v>
      </c>
      <c r="BB1620">
        <v>0</v>
      </c>
      <c r="BC1620" t="s">
        <v>18</v>
      </c>
      <c r="BD1620" t="s">
        <v>18</v>
      </c>
      <c r="BE1620" t="s">
        <v>18</v>
      </c>
      <c r="BF1620" t="s">
        <v>18</v>
      </c>
      <c r="BG1620" t="s">
        <v>20</v>
      </c>
      <c r="BH1620" t="s">
        <v>6714</v>
      </c>
      <c r="BI1620" t="s">
        <v>448</v>
      </c>
      <c r="BJ1620" t="s">
        <v>23</v>
      </c>
      <c r="BK1620" t="s">
        <v>24</v>
      </c>
      <c r="BL1620" t="s">
        <v>25</v>
      </c>
      <c r="BM1620" t="s">
        <v>141</v>
      </c>
      <c r="BN1620" t="s">
        <v>26</v>
      </c>
      <c r="BO1620" t="s">
        <v>16</v>
      </c>
      <c r="BP1620" t="s">
        <v>20</v>
      </c>
      <c r="BQ1620" t="s">
        <v>6715</v>
      </c>
      <c r="BR1620" t="s">
        <v>6716</v>
      </c>
      <c r="BS1620" t="s">
        <v>36</v>
      </c>
      <c r="BT1620" t="s">
        <v>24</v>
      </c>
      <c r="BU1620" t="s">
        <v>25</v>
      </c>
      <c r="BV1620" t="s">
        <v>141</v>
      </c>
      <c r="BW1620" t="s">
        <v>26</v>
      </c>
      <c r="BX1620" t="s">
        <v>16</v>
      </c>
      <c r="BY1620" t="s">
        <v>20</v>
      </c>
      <c r="BZ1620" t="s">
        <v>6717</v>
      </c>
      <c r="CA1620" t="s">
        <v>448</v>
      </c>
      <c r="CB1620" t="s">
        <v>36</v>
      </c>
      <c r="CC1620" t="s">
        <v>37</v>
      </c>
      <c r="CD1620" t="s">
        <v>25</v>
      </c>
      <c r="CE1620" t="s">
        <v>19</v>
      </c>
      <c r="CF1620" t="s">
        <v>26</v>
      </c>
      <c r="CG1620" t="s">
        <v>18</v>
      </c>
      <c r="CH1620" t="s">
        <v>19</v>
      </c>
      <c r="CI1620" t="s">
        <v>19</v>
      </c>
      <c r="CJ1620" t="s">
        <v>19</v>
      </c>
      <c r="CK1620" t="s">
        <v>19</v>
      </c>
      <c r="CL1620" t="s">
        <v>19</v>
      </c>
      <c r="CM1620" t="s">
        <v>19</v>
      </c>
      <c r="CN1620" t="s">
        <v>19</v>
      </c>
      <c r="CO1620" t="s">
        <v>19</v>
      </c>
      <c r="CP1620" t="s">
        <v>19</v>
      </c>
      <c r="CQ1620" t="s">
        <v>19</v>
      </c>
      <c r="CR1620" t="s">
        <v>19</v>
      </c>
      <c r="CS1620" t="s">
        <v>19</v>
      </c>
      <c r="CT1620" t="s">
        <v>19</v>
      </c>
      <c r="CU1620" t="s">
        <v>19</v>
      </c>
      <c r="CV1620" t="s">
        <v>19</v>
      </c>
      <c r="CW1620" t="s">
        <v>19</v>
      </c>
      <c r="CX1620" t="s">
        <v>19</v>
      </c>
      <c r="CY1620" t="s">
        <v>19</v>
      </c>
      <c r="CZ1620" t="s">
        <v>19</v>
      </c>
      <c r="DA1620" t="s">
        <v>19</v>
      </c>
      <c r="DB1620" t="s">
        <v>19</v>
      </c>
      <c r="DC1620" t="s">
        <v>19</v>
      </c>
      <c r="DD1620" t="s">
        <v>19</v>
      </c>
      <c r="DE1620" t="s">
        <v>19</v>
      </c>
      <c r="DF1620" t="s">
        <v>19</v>
      </c>
      <c r="DG1620" t="s">
        <v>19</v>
      </c>
      <c r="DH1620" t="s">
        <v>19</v>
      </c>
    </row>
    <row r="1621" spans="1:112" x14ac:dyDescent="0.3">
      <c r="A1621" t="s">
        <v>6718</v>
      </c>
      <c r="B1621" s="1">
        <v>45811.518657407411</v>
      </c>
      <c r="C1621" s="1">
        <v>45811.518738425926</v>
      </c>
      <c r="D1621" t="s">
        <v>6719</v>
      </c>
      <c r="E1621" t="s">
        <v>845</v>
      </c>
      <c r="F1621" t="s">
        <v>13</v>
      </c>
      <c r="G1621" t="s">
        <v>6720</v>
      </c>
      <c r="H1621" t="s">
        <v>6719</v>
      </c>
      <c r="I1621">
        <v>3454479</v>
      </c>
      <c r="J1621">
        <v>-76574491</v>
      </c>
      <c r="K1621">
        <v>5</v>
      </c>
      <c r="L1621">
        <v>381973</v>
      </c>
      <c r="M1621">
        <v>325092</v>
      </c>
      <c r="N1621" t="s">
        <v>15</v>
      </c>
      <c r="O1621" t="s">
        <v>16</v>
      </c>
      <c r="P1621" t="s">
        <v>6721</v>
      </c>
      <c r="Q1621" t="s">
        <v>6722</v>
      </c>
      <c r="R1621">
        <v>1144188917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1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 t="s">
        <v>16</v>
      </c>
      <c r="AJ1621" t="s">
        <v>18</v>
      </c>
      <c r="AL1621" t="s">
        <v>19</v>
      </c>
      <c r="AM1621" t="s">
        <v>19</v>
      </c>
      <c r="AN1621" t="s">
        <v>19</v>
      </c>
      <c r="AQ1621" t="s">
        <v>19</v>
      </c>
      <c r="AR1621" t="s">
        <v>19</v>
      </c>
      <c r="AS1621" t="s">
        <v>19</v>
      </c>
      <c r="AT1621" t="s">
        <v>19</v>
      </c>
      <c r="AU1621" t="s">
        <v>19</v>
      </c>
      <c r="AV1621">
        <v>0</v>
      </c>
      <c r="AW1621" t="s">
        <v>18</v>
      </c>
      <c r="AX1621">
        <v>0</v>
      </c>
      <c r="AY1621" t="s">
        <v>18</v>
      </c>
      <c r="AZ1621">
        <v>0</v>
      </c>
      <c r="BA1621" t="s">
        <v>18</v>
      </c>
      <c r="BB1621">
        <v>0</v>
      </c>
      <c r="BC1621" t="s">
        <v>18</v>
      </c>
      <c r="BD1621" t="s">
        <v>18</v>
      </c>
      <c r="BE1621" t="s">
        <v>18</v>
      </c>
      <c r="BF1621" t="s">
        <v>16</v>
      </c>
      <c r="BG1621" t="s">
        <v>33</v>
      </c>
      <c r="BH1621" t="s">
        <v>6723</v>
      </c>
      <c r="BI1621" t="s">
        <v>43</v>
      </c>
      <c r="BJ1621" t="s">
        <v>23</v>
      </c>
      <c r="BK1621" t="s">
        <v>24</v>
      </c>
      <c r="BL1621" t="s">
        <v>25</v>
      </c>
      <c r="BM1621" t="s">
        <v>141</v>
      </c>
      <c r="BN1621" t="s">
        <v>44</v>
      </c>
      <c r="BO1621" t="s">
        <v>16</v>
      </c>
      <c r="BP1621" t="s">
        <v>33</v>
      </c>
      <c r="BQ1621" t="s">
        <v>1458</v>
      </c>
      <c r="BR1621" t="s">
        <v>42</v>
      </c>
      <c r="BS1621" t="s">
        <v>36</v>
      </c>
      <c r="BT1621" t="s">
        <v>37</v>
      </c>
      <c r="BU1621" t="s">
        <v>25</v>
      </c>
      <c r="BV1621" t="s">
        <v>141</v>
      </c>
      <c r="BW1621" t="s">
        <v>26</v>
      </c>
      <c r="BX1621" t="s">
        <v>16</v>
      </c>
      <c r="BY1621" t="s">
        <v>20</v>
      </c>
      <c r="BZ1621" t="s">
        <v>6724</v>
      </c>
      <c r="CA1621" t="s">
        <v>95</v>
      </c>
      <c r="CB1621" t="s">
        <v>36</v>
      </c>
      <c r="CC1621" t="s">
        <v>37</v>
      </c>
      <c r="CD1621" t="s">
        <v>25</v>
      </c>
      <c r="CE1621" t="s">
        <v>141</v>
      </c>
      <c r="CF1621" t="s">
        <v>26</v>
      </c>
      <c r="CG1621" t="s">
        <v>18</v>
      </c>
      <c r="CH1621" t="s">
        <v>19</v>
      </c>
      <c r="CI1621" t="s">
        <v>19</v>
      </c>
      <c r="CJ1621" t="s">
        <v>19</v>
      </c>
      <c r="CK1621" t="s">
        <v>19</v>
      </c>
      <c r="CL1621" t="s">
        <v>19</v>
      </c>
      <c r="CM1621" t="s">
        <v>19</v>
      </c>
      <c r="CN1621" t="s">
        <v>19</v>
      </c>
      <c r="CO1621" t="s">
        <v>19</v>
      </c>
      <c r="CP1621" t="s">
        <v>19</v>
      </c>
      <c r="CQ1621" t="s">
        <v>19</v>
      </c>
      <c r="CR1621" t="s">
        <v>19</v>
      </c>
      <c r="CS1621" t="s">
        <v>19</v>
      </c>
      <c r="CT1621" t="s">
        <v>19</v>
      </c>
      <c r="CU1621" t="s">
        <v>19</v>
      </c>
      <c r="CV1621" t="s">
        <v>19</v>
      </c>
      <c r="CW1621" t="s">
        <v>19</v>
      </c>
      <c r="CX1621" t="s">
        <v>19</v>
      </c>
      <c r="CY1621" t="s">
        <v>19</v>
      </c>
      <c r="CZ1621" t="s">
        <v>19</v>
      </c>
      <c r="DA1621" t="s">
        <v>19</v>
      </c>
      <c r="DB1621" t="s">
        <v>19</v>
      </c>
      <c r="DC1621" t="s">
        <v>19</v>
      </c>
      <c r="DD1621" t="s">
        <v>19</v>
      </c>
      <c r="DE1621" t="s">
        <v>19</v>
      </c>
      <c r="DF1621" t="s">
        <v>19</v>
      </c>
      <c r="DG1621" t="s">
        <v>19</v>
      </c>
      <c r="DH1621" t="s">
        <v>19</v>
      </c>
    </row>
    <row r="1622" spans="1:112" x14ac:dyDescent="0.3">
      <c r="A1622" t="s">
        <v>6725</v>
      </c>
      <c r="B1622" s="1">
        <v>45811.520266203705</v>
      </c>
      <c r="C1622" s="1">
        <v>45811.520381944443</v>
      </c>
      <c r="D1622" t="s">
        <v>6726</v>
      </c>
      <c r="E1622" t="s">
        <v>1142</v>
      </c>
      <c r="F1622" t="s">
        <v>13</v>
      </c>
      <c r="G1622" t="s">
        <v>14</v>
      </c>
      <c r="H1622" t="s">
        <v>6726</v>
      </c>
      <c r="I1622">
        <v>3458275</v>
      </c>
      <c r="J1622">
        <v>-76576014</v>
      </c>
      <c r="K1622">
        <v>3</v>
      </c>
      <c r="L1622">
        <v>382393</v>
      </c>
      <c r="M1622">
        <v>324924</v>
      </c>
      <c r="N1622" t="s">
        <v>15</v>
      </c>
      <c r="O1622" t="s">
        <v>16</v>
      </c>
      <c r="P1622" t="s">
        <v>6727</v>
      </c>
      <c r="Q1622" t="s">
        <v>6728</v>
      </c>
      <c r="R1622">
        <v>1130601819</v>
      </c>
      <c r="S1622">
        <v>0</v>
      </c>
      <c r="T1622">
        <v>0</v>
      </c>
      <c r="U1622">
        <v>1</v>
      </c>
      <c r="V1622">
        <v>1</v>
      </c>
      <c r="W1622">
        <v>1</v>
      </c>
      <c r="X1622">
        <v>0</v>
      </c>
      <c r="Y1622">
        <v>0</v>
      </c>
      <c r="Z1622">
        <v>1</v>
      </c>
      <c r="AA1622">
        <v>0</v>
      </c>
      <c r="AB1622">
        <v>1</v>
      </c>
      <c r="AC1622">
        <v>1</v>
      </c>
      <c r="AD1622">
        <v>0</v>
      </c>
      <c r="AE1622">
        <v>0</v>
      </c>
      <c r="AF1622">
        <v>1</v>
      </c>
      <c r="AG1622">
        <v>0</v>
      </c>
      <c r="AH1622">
        <v>0</v>
      </c>
      <c r="AI1622" t="s">
        <v>16</v>
      </c>
      <c r="AJ1622" t="s">
        <v>18</v>
      </c>
      <c r="AL1622" t="s">
        <v>19</v>
      </c>
      <c r="AM1622" t="s">
        <v>19</v>
      </c>
      <c r="AN1622" t="s">
        <v>19</v>
      </c>
      <c r="AQ1622" t="s">
        <v>19</v>
      </c>
      <c r="AR1622" t="s">
        <v>19</v>
      </c>
      <c r="AS1622" t="s">
        <v>19</v>
      </c>
      <c r="AT1622" t="s">
        <v>19</v>
      </c>
      <c r="AU1622" t="s">
        <v>19</v>
      </c>
      <c r="AV1622">
        <v>0</v>
      </c>
      <c r="AW1622" t="s">
        <v>18</v>
      </c>
      <c r="AX1622">
        <v>0</v>
      </c>
      <c r="AY1622" t="s">
        <v>18</v>
      </c>
      <c r="AZ1622">
        <v>0</v>
      </c>
      <c r="BA1622" t="s">
        <v>18</v>
      </c>
      <c r="BB1622">
        <v>0</v>
      </c>
      <c r="BC1622" t="s">
        <v>18</v>
      </c>
      <c r="BD1622" t="s">
        <v>18</v>
      </c>
      <c r="BE1622" t="s">
        <v>18</v>
      </c>
      <c r="BF1622" t="s">
        <v>18</v>
      </c>
      <c r="BG1622" t="s">
        <v>19</v>
      </c>
      <c r="BH1622" t="s">
        <v>19</v>
      </c>
      <c r="BI1622" t="s">
        <v>19</v>
      </c>
      <c r="BJ1622" t="s">
        <v>19</v>
      </c>
      <c r="BK1622" t="s">
        <v>19</v>
      </c>
      <c r="BL1622" t="s">
        <v>19</v>
      </c>
      <c r="BM1622" t="s">
        <v>19</v>
      </c>
      <c r="BN1622" t="s">
        <v>44</v>
      </c>
      <c r="BO1622" t="s">
        <v>18</v>
      </c>
      <c r="BP1622" t="s">
        <v>19</v>
      </c>
      <c r="BQ1622" t="s">
        <v>19</v>
      </c>
      <c r="BR1622" t="s">
        <v>19</v>
      </c>
      <c r="BS1622" t="s">
        <v>19</v>
      </c>
      <c r="BT1622" t="s">
        <v>19</v>
      </c>
      <c r="BU1622" t="s">
        <v>19</v>
      </c>
      <c r="BV1622" t="s">
        <v>19</v>
      </c>
      <c r="BW1622" t="s">
        <v>19</v>
      </c>
      <c r="BX1622" t="s">
        <v>19</v>
      </c>
      <c r="BY1622" t="s">
        <v>19</v>
      </c>
      <c r="BZ1622" t="s">
        <v>19</v>
      </c>
      <c r="CA1622" t="s">
        <v>19</v>
      </c>
      <c r="CB1622" t="s">
        <v>19</v>
      </c>
      <c r="CC1622" t="s">
        <v>19</v>
      </c>
      <c r="CD1622" t="s">
        <v>19</v>
      </c>
      <c r="CE1622" t="s">
        <v>19</v>
      </c>
      <c r="CF1622" t="s">
        <v>19</v>
      </c>
      <c r="CG1622" t="s">
        <v>19</v>
      </c>
      <c r="CH1622" t="s">
        <v>19</v>
      </c>
      <c r="CI1622" t="s">
        <v>19</v>
      </c>
      <c r="CJ1622" t="s">
        <v>19</v>
      </c>
      <c r="CK1622" t="s">
        <v>19</v>
      </c>
      <c r="CL1622" t="s">
        <v>19</v>
      </c>
      <c r="CM1622" t="s">
        <v>19</v>
      </c>
      <c r="CN1622" t="s">
        <v>19</v>
      </c>
      <c r="CO1622" t="s">
        <v>19</v>
      </c>
      <c r="CP1622" t="s">
        <v>19</v>
      </c>
      <c r="CQ1622" t="s">
        <v>19</v>
      </c>
      <c r="CR1622" t="s">
        <v>19</v>
      </c>
      <c r="CS1622" t="s">
        <v>19</v>
      </c>
      <c r="CT1622" t="s">
        <v>19</v>
      </c>
      <c r="CU1622" t="s">
        <v>19</v>
      </c>
      <c r="CV1622" t="s">
        <v>19</v>
      </c>
      <c r="CW1622" t="s">
        <v>19</v>
      </c>
      <c r="CX1622" t="s">
        <v>19</v>
      </c>
      <c r="CY1622" t="s">
        <v>19</v>
      </c>
      <c r="CZ1622" t="s">
        <v>19</v>
      </c>
      <c r="DA1622" t="s">
        <v>19</v>
      </c>
      <c r="DB1622" t="s">
        <v>19</v>
      </c>
      <c r="DC1622" t="s">
        <v>19</v>
      </c>
      <c r="DD1622" t="s">
        <v>19</v>
      </c>
      <c r="DE1622" t="s">
        <v>19</v>
      </c>
      <c r="DF1622" t="s">
        <v>19</v>
      </c>
      <c r="DG1622" t="s">
        <v>19</v>
      </c>
      <c r="DH1622" t="s">
        <v>19</v>
      </c>
    </row>
    <row r="1623" spans="1:112" x14ac:dyDescent="0.3">
      <c r="A1623" t="s">
        <v>6729</v>
      </c>
      <c r="B1623" s="1">
        <v>45811.385694444441</v>
      </c>
      <c r="C1623" s="1">
        <v>45811.521203703705</v>
      </c>
      <c r="D1623" t="s">
        <v>6730</v>
      </c>
      <c r="E1623" t="s">
        <v>885</v>
      </c>
      <c r="F1623" t="s">
        <v>13</v>
      </c>
      <c r="G1623" t="s">
        <v>261</v>
      </c>
      <c r="H1623" t="s">
        <v>6730</v>
      </c>
      <c r="I1623">
        <v>3461801</v>
      </c>
      <c r="J1623">
        <v>-7658691</v>
      </c>
      <c r="K1623">
        <v>5</v>
      </c>
      <c r="L1623">
        <v>382785</v>
      </c>
      <c r="M1623">
        <v>323714</v>
      </c>
      <c r="N1623" t="s">
        <v>15</v>
      </c>
      <c r="O1623" t="s">
        <v>16</v>
      </c>
      <c r="P1623" t="s">
        <v>6731</v>
      </c>
      <c r="Q1623" t="s">
        <v>6732</v>
      </c>
      <c r="R1623">
        <v>66906668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1</v>
      </c>
      <c r="AA1623">
        <v>0</v>
      </c>
      <c r="AB1623">
        <v>0</v>
      </c>
      <c r="AC1623">
        <v>0</v>
      </c>
      <c r="AD1623">
        <v>0</v>
      </c>
      <c r="AE1623">
        <v>1</v>
      </c>
      <c r="AF1623">
        <v>1</v>
      </c>
      <c r="AG1623">
        <v>0</v>
      </c>
      <c r="AH1623">
        <v>0</v>
      </c>
      <c r="AI1623" t="s">
        <v>16</v>
      </c>
      <c r="AJ1623" t="s">
        <v>18</v>
      </c>
      <c r="AL1623" t="s">
        <v>19</v>
      </c>
      <c r="AM1623" t="s">
        <v>19</v>
      </c>
      <c r="AN1623" t="s">
        <v>19</v>
      </c>
      <c r="AQ1623" t="s">
        <v>19</v>
      </c>
      <c r="AR1623" t="s">
        <v>19</v>
      </c>
      <c r="AS1623" t="s">
        <v>19</v>
      </c>
      <c r="AT1623" t="s">
        <v>19</v>
      </c>
      <c r="AU1623" t="s">
        <v>19</v>
      </c>
      <c r="AV1623">
        <v>0</v>
      </c>
      <c r="AW1623" t="s">
        <v>18</v>
      </c>
      <c r="AX1623">
        <v>0</v>
      </c>
      <c r="AY1623" t="s">
        <v>18</v>
      </c>
      <c r="AZ1623">
        <v>0</v>
      </c>
      <c r="BA1623" t="s">
        <v>18</v>
      </c>
      <c r="BB1623">
        <v>0</v>
      </c>
      <c r="BC1623" t="s">
        <v>18</v>
      </c>
      <c r="BD1623" t="s">
        <v>18</v>
      </c>
      <c r="BE1623" t="s">
        <v>18</v>
      </c>
      <c r="BF1623" t="s">
        <v>16</v>
      </c>
      <c r="BG1623" t="s">
        <v>33</v>
      </c>
      <c r="BH1623" t="s">
        <v>6733</v>
      </c>
      <c r="BI1623" t="s">
        <v>194</v>
      </c>
      <c r="BJ1623" t="s">
        <v>36</v>
      </c>
      <c r="BK1623" t="s">
        <v>37</v>
      </c>
      <c r="BL1623" t="s">
        <v>503</v>
      </c>
      <c r="BM1623" t="s">
        <v>141</v>
      </c>
      <c r="BN1623" t="s">
        <v>26</v>
      </c>
      <c r="BO1623" t="s">
        <v>18</v>
      </c>
      <c r="BP1623" t="s">
        <v>19</v>
      </c>
      <c r="BQ1623" t="s">
        <v>19</v>
      </c>
      <c r="BR1623" t="s">
        <v>19</v>
      </c>
      <c r="BS1623" t="s">
        <v>19</v>
      </c>
      <c r="BT1623" t="s">
        <v>19</v>
      </c>
      <c r="BU1623" t="s">
        <v>19</v>
      </c>
      <c r="BV1623" t="s">
        <v>19</v>
      </c>
      <c r="BW1623" t="s">
        <v>19</v>
      </c>
      <c r="BX1623" t="s">
        <v>19</v>
      </c>
      <c r="BY1623" t="s">
        <v>19</v>
      </c>
      <c r="BZ1623" t="s">
        <v>19</v>
      </c>
      <c r="CA1623" t="s">
        <v>19</v>
      </c>
      <c r="CB1623" t="s">
        <v>19</v>
      </c>
      <c r="CC1623" t="s">
        <v>19</v>
      </c>
      <c r="CD1623" t="s">
        <v>19</v>
      </c>
      <c r="CE1623" t="s">
        <v>19</v>
      </c>
      <c r="CF1623" t="s">
        <v>19</v>
      </c>
      <c r="CG1623" t="s">
        <v>19</v>
      </c>
      <c r="CH1623" t="s">
        <v>19</v>
      </c>
      <c r="CI1623" t="s">
        <v>19</v>
      </c>
      <c r="CJ1623" t="s">
        <v>19</v>
      </c>
      <c r="CK1623" t="s">
        <v>19</v>
      </c>
      <c r="CL1623" t="s">
        <v>19</v>
      </c>
      <c r="CM1623" t="s">
        <v>19</v>
      </c>
      <c r="CN1623" t="s">
        <v>19</v>
      </c>
      <c r="CO1623" t="s">
        <v>19</v>
      </c>
      <c r="CP1623" t="s">
        <v>19</v>
      </c>
      <c r="CQ1623" t="s">
        <v>19</v>
      </c>
      <c r="CR1623" t="s">
        <v>19</v>
      </c>
      <c r="CS1623" t="s">
        <v>19</v>
      </c>
      <c r="CT1623" t="s">
        <v>19</v>
      </c>
      <c r="CU1623" t="s">
        <v>19</v>
      </c>
      <c r="CV1623" t="s">
        <v>19</v>
      </c>
      <c r="CW1623" t="s">
        <v>19</v>
      </c>
      <c r="CX1623" t="s">
        <v>19</v>
      </c>
      <c r="CY1623" t="s">
        <v>19</v>
      </c>
      <c r="CZ1623" t="s">
        <v>19</v>
      </c>
      <c r="DA1623" t="s">
        <v>19</v>
      </c>
      <c r="DB1623" t="s">
        <v>19</v>
      </c>
      <c r="DC1623" t="s">
        <v>19</v>
      </c>
      <c r="DD1623" t="s">
        <v>19</v>
      </c>
      <c r="DE1623" t="s">
        <v>19</v>
      </c>
      <c r="DF1623" t="s">
        <v>19</v>
      </c>
      <c r="DG1623" t="s">
        <v>19</v>
      </c>
      <c r="DH1623" t="s">
        <v>19</v>
      </c>
    </row>
    <row r="1624" spans="1:112" x14ac:dyDescent="0.3">
      <c r="A1624" t="s">
        <v>6734</v>
      </c>
      <c r="B1624" s="1">
        <v>45811.396273148152</v>
      </c>
      <c r="C1624" s="1">
        <v>45811.521238425928</v>
      </c>
      <c r="D1624" t="s">
        <v>6735</v>
      </c>
      <c r="E1624" t="s">
        <v>885</v>
      </c>
      <c r="F1624" t="s">
        <v>13</v>
      </c>
      <c r="G1624" t="s">
        <v>261</v>
      </c>
      <c r="H1624" t="s">
        <v>6735</v>
      </c>
      <c r="I1624">
        <v>3461179</v>
      </c>
      <c r="J1624">
        <v>-76586743</v>
      </c>
      <c r="K1624">
        <v>5</v>
      </c>
      <c r="L1624">
        <v>382716</v>
      </c>
      <c r="M1624">
        <v>323732</v>
      </c>
      <c r="N1624" t="s">
        <v>15</v>
      </c>
      <c r="O1624" t="s">
        <v>16</v>
      </c>
      <c r="P1624" t="s">
        <v>6736</v>
      </c>
      <c r="Q1624" t="s">
        <v>6737</v>
      </c>
      <c r="R1624">
        <v>14209811</v>
      </c>
      <c r="S1624">
        <v>0</v>
      </c>
      <c r="T1624">
        <v>0</v>
      </c>
      <c r="U1624">
        <v>0</v>
      </c>
      <c r="V1624">
        <v>1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1</v>
      </c>
      <c r="AG1624">
        <v>0</v>
      </c>
      <c r="AH1624">
        <v>0</v>
      </c>
      <c r="AI1624" t="s">
        <v>16</v>
      </c>
      <c r="AJ1624" t="s">
        <v>18</v>
      </c>
      <c r="AL1624" t="s">
        <v>19</v>
      </c>
      <c r="AM1624" t="s">
        <v>19</v>
      </c>
      <c r="AN1624" t="s">
        <v>19</v>
      </c>
      <c r="AQ1624" t="s">
        <v>19</v>
      </c>
      <c r="AR1624" t="s">
        <v>19</v>
      </c>
      <c r="AS1624" t="s">
        <v>19</v>
      </c>
      <c r="AT1624" t="s">
        <v>19</v>
      </c>
      <c r="AU1624" t="s">
        <v>19</v>
      </c>
      <c r="AV1624">
        <v>0</v>
      </c>
      <c r="AW1624" t="s">
        <v>18</v>
      </c>
      <c r="AX1624">
        <v>0</v>
      </c>
      <c r="AY1624" t="s">
        <v>18</v>
      </c>
      <c r="AZ1624">
        <v>0</v>
      </c>
      <c r="BA1624" t="s">
        <v>18</v>
      </c>
      <c r="BB1624">
        <v>0</v>
      </c>
      <c r="BC1624" t="s">
        <v>18</v>
      </c>
      <c r="BD1624" t="s">
        <v>18</v>
      </c>
      <c r="BE1624" t="s">
        <v>18</v>
      </c>
      <c r="BF1624" t="s">
        <v>16</v>
      </c>
      <c r="BG1624" t="s">
        <v>33</v>
      </c>
      <c r="BH1624" t="s">
        <v>3027</v>
      </c>
      <c r="BI1624" t="s">
        <v>890</v>
      </c>
      <c r="BJ1624" t="s">
        <v>23</v>
      </c>
      <c r="BK1624" t="s">
        <v>24</v>
      </c>
      <c r="BL1624" t="s">
        <v>503</v>
      </c>
      <c r="BM1624" t="s">
        <v>141</v>
      </c>
      <c r="BN1624" t="s">
        <v>44</v>
      </c>
      <c r="BO1624" t="s">
        <v>16</v>
      </c>
      <c r="BP1624" t="s">
        <v>33</v>
      </c>
      <c r="BQ1624" t="s">
        <v>149</v>
      </c>
      <c r="BR1624" t="s">
        <v>43</v>
      </c>
      <c r="BS1624" t="s">
        <v>36</v>
      </c>
      <c r="BT1624" t="s">
        <v>24</v>
      </c>
      <c r="BU1624" t="s">
        <v>202</v>
      </c>
      <c r="BV1624" t="s">
        <v>141</v>
      </c>
      <c r="BW1624" t="s">
        <v>44</v>
      </c>
      <c r="BX1624" t="s">
        <v>18</v>
      </c>
      <c r="BY1624" t="s">
        <v>19</v>
      </c>
      <c r="BZ1624" t="s">
        <v>19</v>
      </c>
      <c r="CA1624" t="s">
        <v>19</v>
      </c>
      <c r="CB1624" t="s">
        <v>19</v>
      </c>
      <c r="CC1624" t="s">
        <v>19</v>
      </c>
      <c r="CD1624" t="s">
        <v>19</v>
      </c>
      <c r="CE1624" t="s">
        <v>19</v>
      </c>
      <c r="CF1624" t="s">
        <v>19</v>
      </c>
      <c r="CG1624" t="s">
        <v>19</v>
      </c>
      <c r="CH1624" t="s">
        <v>19</v>
      </c>
      <c r="CI1624" t="s">
        <v>19</v>
      </c>
      <c r="CJ1624" t="s">
        <v>19</v>
      </c>
      <c r="CK1624" t="s">
        <v>19</v>
      </c>
      <c r="CL1624" t="s">
        <v>19</v>
      </c>
      <c r="CM1624" t="s">
        <v>19</v>
      </c>
      <c r="CN1624" t="s">
        <v>19</v>
      </c>
      <c r="CO1624" t="s">
        <v>19</v>
      </c>
      <c r="CP1624" t="s">
        <v>19</v>
      </c>
      <c r="CQ1624" t="s">
        <v>19</v>
      </c>
      <c r="CR1624" t="s">
        <v>19</v>
      </c>
      <c r="CS1624" t="s">
        <v>19</v>
      </c>
      <c r="CT1624" t="s">
        <v>19</v>
      </c>
      <c r="CU1624" t="s">
        <v>19</v>
      </c>
      <c r="CV1624" t="s">
        <v>19</v>
      </c>
      <c r="CW1624" t="s">
        <v>19</v>
      </c>
      <c r="CX1624" t="s">
        <v>19</v>
      </c>
      <c r="CY1624" t="s">
        <v>19</v>
      </c>
      <c r="CZ1624" t="s">
        <v>19</v>
      </c>
      <c r="DA1624" t="s">
        <v>19</v>
      </c>
      <c r="DB1624" t="s">
        <v>19</v>
      </c>
      <c r="DC1624" t="s">
        <v>19</v>
      </c>
      <c r="DD1624" t="s">
        <v>19</v>
      </c>
      <c r="DE1624" t="s">
        <v>19</v>
      </c>
      <c r="DF1624" t="s">
        <v>19</v>
      </c>
      <c r="DG1624" t="s">
        <v>19</v>
      </c>
      <c r="DH1624" t="s">
        <v>19</v>
      </c>
    </row>
    <row r="1625" spans="1:112" x14ac:dyDescent="0.3">
      <c r="A1625" t="s">
        <v>6738</v>
      </c>
      <c r="B1625" s="1">
        <v>45811.408043981479</v>
      </c>
      <c r="C1625" s="1">
        <v>45811.521273148152</v>
      </c>
      <c r="D1625" t="s">
        <v>6739</v>
      </c>
      <c r="E1625" t="s">
        <v>6740</v>
      </c>
      <c r="F1625" t="s">
        <v>13</v>
      </c>
      <c r="G1625" t="s">
        <v>261</v>
      </c>
      <c r="H1625" t="s">
        <v>6739</v>
      </c>
      <c r="I1625">
        <v>346005</v>
      </c>
      <c r="J1625">
        <v>-76584724</v>
      </c>
      <c r="K1625">
        <v>8</v>
      </c>
      <c r="L1625">
        <v>382591</v>
      </c>
      <c r="M1625">
        <v>323956</v>
      </c>
      <c r="N1625" t="s">
        <v>15</v>
      </c>
      <c r="O1625" t="s">
        <v>16</v>
      </c>
      <c r="P1625" t="s">
        <v>6741</v>
      </c>
      <c r="Q1625" t="s">
        <v>6742</v>
      </c>
      <c r="R1625">
        <v>31243480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1</v>
      </c>
      <c r="AH1625">
        <v>0</v>
      </c>
      <c r="AI1625" t="s">
        <v>18</v>
      </c>
      <c r="AJ1625" t="s">
        <v>18</v>
      </c>
      <c r="AL1625" t="s">
        <v>19</v>
      </c>
      <c r="AM1625" t="s">
        <v>19</v>
      </c>
      <c r="AN1625" t="s">
        <v>19</v>
      </c>
      <c r="AQ1625" t="s">
        <v>19</v>
      </c>
      <c r="AR1625" t="s">
        <v>19</v>
      </c>
      <c r="AS1625" t="s">
        <v>19</v>
      </c>
      <c r="AT1625" t="s">
        <v>19</v>
      </c>
      <c r="AU1625" t="s">
        <v>19</v>
      </c>
      <c r="AV1625">
        <v>0</v>
      </c>
      <c r="AW1625" t="s">
        <v>18</v>
      </c>
      <c r="AX1625">
        <v>0</v>
      </c>
      <c r="AY1625" t="s">
        <v>18</v>
      </c>
      <c r="AZ1625">
        <v>0</v>
      </c>
      <c r="BA1625" t="s">
        <v>18</v>
      </c>
      <c r="BB1625">
        <v>0</v>
      </c>
      <c r="BC1625" t="s">
        <v>18</v>
      </c>
      <c r="BD1625" t="s">
        <v>18</v>
      </c>
      <c r="BE1625" t="s">
        <v>18</v>
      </c>
      <c r="BF1625" t="s">
        <v>16</v>
      </c>
      <c r="BG1625" t="s">
        <v>33</v>
      </c>
      <c r="BH1625" t="s">
        <v>6743</v>
      </c>
      <c r="BI1625" t="s">
        <v>42</v>
      </c>
      <c r="BJ1625" t="s">
        <v>36</v>
      </c>
      <c r="BK1625" t="s">
        <v>24</v>
      </c>
      <c r="BL1625" t="s">
        <v>18</v>
      </c>
      <c r="BM1625" t="s">
        <v>141</v>
      </c>
      <c r="BN1625" t="s">
        <v>26</v>
      </c>
      <c r="BO1625" t="s">
        <v>16</v>
      </c>
      <c r="BP1625" t="s">
        <v>33</v>
      </c>
      <c r="BQ1625" t="s">
        <v>125</v>
      </c>
      <c r="BR1625" t="s">
        <v>22</v>
      </c>
      <c r="BS1625" t="s">
        <v>23</v>
      </c>
      <c r="BT1625" t="s">
        <v>24</v>
      </c>
      <c r="BU1625" t="s">
        <v>18</v>
      </c>
      <c r="BV1625" t="s">
        <v>141</v>
      </c>
      <c r="BW1625" t="s">
        <v>44</v>
      </c>
      <c r="BX1625" t="s">
        <v>16</v>
      </c>
      <c r="BY1625" t="s">
        <v>33</v>
      </c>
      <c r="BZ1625" t="s">
        <v>181</v>
      </c>
      <c r="CA1625" t="s">
        <v>890</v>
      </c>
      <c r="CB1625" t="s">
        <v>23</v>
      </c>
      <c r="CC1625" t="s">
        <v>24</v>
      </c>
      <c r="CD1625" t="s">
        <v>202</v>
      </c>
      <c r="CE1625" t="s">
        <v>141</v>
      </c>
      <c r="CF1625" t="s">
        <v>44</v>
      </c>
      <c r="CG1625" t="s">
        <v>18</v>
      </c>
      <c r="CH1625" t="s">
        <v>19</v>
      </c>
      <c r="CI1625" t="s">
        <v>19</v>
      </c>
      <c r="CJ1625" t="s">
        <v>19</v>
      </c>
      <c r="CK1625" t="s">
        <v>19</v>
      </c>
      <c r="CL1625" t="s">
        <v>19</v>
      </c>
      <c r="CM1625" t="s">
        <v>19</v>
      </c>
      <c r="CN1625" t="s">
        <v>19</v>
      </c>
      <c r="CO1625" t="s">
        <v>19</v>
      </c>
      <c r="CP1625" t="s">
        <v>19</v>
      </c>
      <c r="CQ1625" t="s">
        <v>19</v>
      </c>
      <c r="CR1625" t="s">
        <v>19</v>
      </c>
      <c r="CS1625" t="s">
        <v>19</v>
      </c>
      <c r="CT1625" t="s">
        <v>19</v>
      </c>
      <c r="CU1625" t="s">
        <v>19</v>
      </c>
      <c r="CV1625" t="s">
        <v>19</v>
      </c>
      <c r="CW1625" t="s">
        <v>19</v>
      </c>
      <c r="CX1625" t="s">
        <v>19</v>
      </c>
      <c r="CY1625" t="s">
        <v>19</v>
      </c>
      <c r="CZ1625" t="s">
        <v>19</v>
      </c>
      <c r="DA1625" t="s">
        <v>19</v>
      </c>
      <c r="DB1625" t="s">
        <v>19</v>
      </c>
      <c r="DC1625" t="s">
        <v>19</v>
      </c>
      <c r="DD1625" t="s">
        <v>19</v>
      </c>
      <c r="DE1625" t="s">
        <v>19</v>
      </c>
      <c r="DF1625" t="s">
        <v>19</v>
      </c>
      <c r="DG1625" t="s">
        <v>19</v>
      </c>
      <c r="DH1625" t="s">
        <v>19</v>
      </c>
    </row>
    <row r="1626" spans="1:112" x14ac:dyDescent="0.3">
      <c r="A1626" t="s">
        <v>6744</v>
      </c>
      <c r="B1626" s="1">
        <v>45811.416412037041</v>
      </c>
      <c r="C1626" s="1">
        <v>45811.521307870367</v>
      </c>
      <c r="D1626" t="s">
        <v>6745</v>
      </c>
      <c r="E1626" t="s">
        <v>874</v>
      </c>
      <c r="F1626" t="s">
        <v>13</v>
      </c>
      <c r="G1626" t="s">
        <v>261</v>
      </c>
      <c r="H1626" t="s">
        <v>6745</v>
      </c>
      <c r="I1626">
        <v>3459302</v>
      </c>
      <c r="J1626">
        <v>-7658412</v>
      </c>
      <c r="K1626">
        <v>6</v>
      </c>
      <c r="L1626">
        <v>382508</v>
      </c>
      <c r="M1626">
        <v>324023</v>
      </c>
      <c r="N1626" t="s">
        <v>15</v>
      </c>
      <c r="O1626" t="s">
        <v>16</v>
      </c>
      <c r="P1626" t="s">
        <v>6746</v>
      </c>
      <c r="Q1626" t="s">
        <v>6747</v>
      </c>
      <c r="R1626">
        <v>16696237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1</v>
      </c>
      <c r="AF1626">
        <v>0</v>
      </c>
      <c r="AG1626">
        <v>0</v>
      </c>
      <c r="AH1626">
        <v>0</v>
      </c>
      <c r="AI1626" t="s">
        <v>16</v>
      </c>
      <c r="AJ1626" t="s">
        <v>18</v>
      </c>
      <c r="AL1626" t="s">
        <v>19</v>
      </c>
      <c r="AM1626" t="s">
        <v>19</v>
      </c>
      <c r="AN1626" t="s">
        <v>19</v>
      </c>
      <c r="AQ1626" t="s">
        <v>19</v>
      </c>
      <c r="AR1626" t="s">
        <v>19</v>
      </c>
      <c r="AS1626" t="s">
        <v>19</v>
      </c>
      <c r="AT1626" t="s">
        <v>19</v>
      </c>
      <c r="AU1626" t="s">
        <v>19</v>
      </c>
      <c r="AV1626">
        <v>0</v>
      </c>
      <c r="AW1626" t="s">
        <v>18</v>
      </c>
      <c r="AX1626">
        <v>0</v>
      </c>
      <c r="AY1626" t="s">
        <v>18</v>
      </c>
      <c r="AZ1626">
        <v>0</v>
      </c>
      <c r="BA1626" t="s">
        <v>18</v>
      </c>
      <c r="BB1626">
        <v>0</v>
      </c>
      <c r="BC1626" t="s">
        <v>18</v>
      </c>
      <c r="BD1626" t="s">
        <v>16</v>
      </c>
      <c r="BE1626" t="s">
        <v>18</v>
      </c>
      <c r="BF1626" t="s">
        <v>16</v>
      </c>
      <c r="BG1626" t="s">
        <v>20</v>
      </c>
      <c r="BH1626" t="s">
        <v>228</v>
      </c>
      <c r="BI1626" t="s">
        <v>48</v>
      </c>
      <c r="BJ1626" t="s">
        <v>23</v>
      </c>
      <c r="BK1626" t="s">
        <v>24</v>
      </c>
      <c r="BL1626" t="s">
        <v>503</v>
      </c>
      <c r="BM1626" t="s">
        <v>141</v>
      </c>
      <c r="BN1626" t="s">
        <v>26</v>
      </c>
      <c r="BO1626" t="s">
        <v>18</v>
      </c>
      <c r="BP1626" t="s">
        <v>19</v>
      </c>
      <c r="BQ1626" t="s">
        <v>19</v>
      </c>
      <c r="BR1626" t="s">
        <v>19</v>
      </c>
      <c r="BS1626" t="s">
        <v>19</v>
      </c>
      <c r="BT1626" t="s">
        <v>19</v>
      </c>
      <c r="BU1626" t="s">
        <v>19</v>
      </c>
      <c r="BV1626" t="s">
        <v>19</v>
      </c>
      <c r="BW1626" t="s">
        <v>19</v>
      </c>
      <c r="BX1626" t="s">
        <v>19</v>
      </c>
      <c r="BY1626" t="s">
        <v>19</v>
      </c>
      <c r="BZ1626" t="s">
        <v>19</v>
      </c>
      <c r="CA1626" t="s">
        <v>19</v>
      </c>
      <c r="CB1626" t="s">
        <v>19</v>
      </c>
      <c r="CC1626" t="s">
        <v>19</v>
      </c>
      <c r="CD1626" t="s">
        <v>19</v>
      </c>
      <c r="CE1626" t="s">
        <v>19</v>
      </c>
      <c r="CF1626" t="s">
        <v>19</v>
      </c>
      <c r="CG1626" t="s">
        <v>19</v>
      </c>
      <c r="CH1626" t="s">
        <v>19</v>
      </c>
      <c r="CI1626" t="s">
        <v>19</v>
      </c>
      <c r="CJ1626" t="s">
        <v>19</v>
      </c>
      <c r="CK1626" t="s">
        <v>19</v>
      </c>
      <c r="CL1626" t="s">
        <v>19</v>
      </c>
      <c r="CM1626" t="s">
        <v>19</v>
      </c>
      <c r="CN1626" t="s">
        <v>19</v>
      </c>
      <c r="CO1626" t="s">
        <v>19</v>
      </c>
      <c r="CP1626" t="s">
        <v>19</v>
      </c>
      <c r="CQ1626" t="s">
        <v>19</v>
      </c>
      <c r="CR1626" t="s">
        <v>19</v>
      </c>
      <c r="CS1626" t="s">
        <v>19</v>
      </c>
      <c r="CT1626" t="s">
        <v>19</v>
      </c>
      <c r="CU1626" t="s">
        <v>19</v>
      </c>
      <c r="CV1626" t="s">
        <v>19</v>
      </c>
      <c r="CW1626" t="s">
        <v>19</v>
      </c>
      <c r="CX1626" t="s">
        <v>19</v>
      </c>
      <c r="CY1626" t="s">
        <v>19</v>
      </c>
      <c r="CZ1626" t="s">
        <v>19</v>
      </c>
      <c r="DA1626" t="s">
        <v>19</v>
      </c>
      <c r="DB1626" t="s">
        <v>19</v>
      </c>
      <c r="DC1626" t="s">
        <v>19</v>
      </c>
      <c r="DD1626" t="s">
        <v>19</v>
      </c>
      <c r="DE1626" t="s">
        <v>19</v>
      </c>
      <c r="DF1626" t="s">
        <v>19</v>
      </c>
      <c r="DG1626" t="s">
        <v>19</v>
      </c>
      <c r="DH1626" t="s">
        <v>19</v>
      </c>
    </row>
    <row r="1627" spans="1:112" x14ac:dyDescent="0.3">
      <c r="A1627" t="s">
        <v>6748</v>
      </c>
      <c r="B1627" s="1">
        <v>45811.435717592591</v>
      </c>
      <c r="C1627" s="1">
        <v>45811.521331018521</v>
      </c>
      <c r="D1627" t="s">
        <v>6749</v>
      </c>
      <c r="E1627" t="s">
        <v>885</v>
      </c>
      <c r="F1627" t="s">
        <v>13</v>
      </c>
      <c r="G1627" t="s">
        <v>261</v>
      </c>
      <c r="H1627" t="s">
        <v>6749</v>
      </c>
      <c r="I1627">
        <v>3457686</v>
      </c>
      <c r="J1627">
        <v>-7658309</v>
      </c>
      <c r="K1627">
        <v>5</v>
      </c>
      <c r="L1627">
        <v>382329</v>
      </c>
      <c r="M1627">
        <v>324137</v>
      </c>
      <c r="N1627" t="s">
        <v>15</v>
      </c>
      <c r="O1627" t="s">
        <v>16</v>
      </c>
      <c r="P1627" t="s">
        <v>6750</v>
      </c>
      <c r="Q1627" t="s">
        <v>6751</v>
      </c>
      <c r="R1627">
        <v>10057059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1</v>
      </c>
      <c r="AH1627">
        <v>1</v>
      </c>
      <c r="AI1627" t="s">
        <v>16</v>
      </c>
      <c r="AJ1627" t="s">
        <v>18</v>
      </c>
      <c r="AL1627" t="s">
        <v>19</v>
      </c>
      <c r="AM1627" t="s">
        <v>19</v>
      </c>
      <c r="AN1627" t="s">
        <v>19</v>
      </c>
      <c r="AQ1627" t="s">
        <v>19</v>
      </c>
      <c r="AR1627" t="s">
        <v>19</v>
      </c>
      <c r="AS1627" t="s">
        <v>19</v>
      </c>
      <c r="AT1627" t="s">
        <v>19</v>
      </c>
      <c r="AU1627" t="s">
        <v>19</v>
      </c>
      <c r="AV1627">
        <v>0</v>
      </c>
      <c r="AW1627" t="s">
        <v>18</v>
      </c>
      <c r="AX1627">
        <v>0</v>
      </c>
      <c r="AY1627" t="s">
        <v>18</v>
      </c>
      <c r="AZ1627">
        <v>0</v>
      </c>
      <c r="BA1627" t="s">
        <v>18</v>
      </c>
      <c r="BB1627">
        <v>0</v>
      </c>
      <c r="BC1627" t="s">
        <v>18</v>
      </c>
      <c r="BD1627" t="s">
        <v>18</v>
      </c>
      <c r="BE1627" t="s">
        <v>18</v>
      </c>
      <c r="BF1627" t="s">
        <v>16</v>
      </c>
      <c r="BG1627" t="s">
        <v>33</v>
      </c>
      <c r="BH1627" t="s">
        <v>6752</v>
      </c>
      <c r="BI1627" t="s">
        <v>165</v>
      </c>
      <c r="BJ1627" t="s">
        <v>23</v>
      </c>
      <c r="BK1627" t="s">
        <v>24</v>
      </c>
      <c r="BL1627" t="s">
        <v>503</v>
      </c>
      <c r="BM1627" t="s">
        <v>141</v>
      </c>
      <c r="BN1627" t="s">
        <v>26</v>
      </c>
      <c r="BO1627" t="s">
        <v>16</v>
      </c>
      <c r="BP1627" t="s">
        <v>33</v>
      </c>
      <c r="BQ1627" t="s">
        <v>6753</v>
      </c>
      <c r="BR1627" t="s">
        <v>50</v>
      </c>
      <c r="BS1627" t="s">
        <v>36</v>
      </c>
      <c r="BT1627" t="s">
        <v>24</v>
      </c>
      <c r="BU1627" t="s">
        <v>202</v>
      </c>
      <c r="BV1627" t="s">
        <v>141</v>
      </c>
      <c r="BW1627" t="s">
        <v>26</v>
      </c>
      <c r="BX1627" t="s">
        <v>16</v>
      </c>
      <c r="BY1627" t="s">
        <v>20</v>
      </c>
      <c r="BZ1627" t="s">
        <v>349</v>
      </c>
      <c r="CA1627" t="s">
        <v>1300</v>
      </c>
      <c r="CB1627" t="s">
        <v>23</v>
      </c>
      <c r="CC1627" t="s">
        <v>24</v>
      </c>
      <c r="CD1627" t="s">
        <v>202</v>
      </c>
      <c r="CE1627" t="s">
        <v>141</v>
      </c>
      <c r="CF1627" t="s">
        <v>26</v>
      </c>
      <c r="CG1627" t="s">
        <v>16</v>
      </c>
      <c r="CH1627" t="s">
        <v>20</v>
      </c>
      <c r="CI1627" t="s">
        <v>6754</v>
      </c>
      <c r="CJ1627" t="s">
        <v>106</v>
      </c>
      <c r="CK1627" t="s">
        <v>23</v>
      </c>
      <c r="CL1627" t="s">
        <v>24</v>
      </c>
      <c r="CM1627" t="s">
        <v>202</v>
      </c>
      <c r="CN1627" t="s">
        <v>141</v>
      </c>
      <c r="CO1627" t="s">
        <v>26</v>
      </c>
      <c r="CP1627" t="s">
        <v>16</v>
      </c>
      <c r="CQ1627" t="s">
        <v>20</v>
      </c>
      <c r="CR1627" t="s">
        <v>6755</v>
      </c>
      <c r="CS1627" t="s">
        <v>194</v>
      </c>
      <c r="CT1627" t="s">
        <v>23</v>
      </c>
      <c r="CU1627" t="s">
        <v>24</v>
      </c>
      <c r="CV1627" t="s">
        <v>202</v>
      </c>
      <c r="CW1627" t="s">
        <v>141</v>
      </c>
      <c r="CX1627" t="s">
        <v>26</v>
      </c>
      <c r="CY1627" t="s">
        <v>18</v>
      </c>
      <c r="CZ1627" t="s">
        <v>19</v>
      </c>
      <c r="DA1627" t="s">
        <v>19</v>
      </c>
      <c r="DB1627" t="s">
        <v>19</v>
      </c>
      <c r="DC1627" t="s">
        <v>19</v>
      </c>
      <c r="DD1627" t="s">
        <v>19</v>
      </c>
      <c r="DE1627" t="s">
        <v>19</v>
      </c>
      <c r="DF1627" t="s">
        <v>19</v>
      </c>
      <c r="DG1627" t="s">
        <v>19</v>
      </c>
      <c r="DH1627" t="s">
        <v>19</v>
      </c>
    </row>
    <row r="1628" spans="1:112" x14ac:dyDescent="0.3">
      <c r="A1628" t="s">
        <v>6756</v>
      </c>
      <c r="B1628" s="1">
        <v>45811.453530092593</v>
      </c>
      <c r="C1628" s="1">
        <v>45811.521377314813</v>
      </c>
      <c r="D1628" t="s">
        <v>6757</v>
      </c>
      <c r="E1628" t="s">
        <v>874</v>
      </c>
      <c r="F1628" t="s">
        <v>13</v>
      </c>
      <c r="G1628" t="s">
        <v>261</v>
      </c>
      <c r="H1628" t="s">
        <v>6757</v>
      </c>
      <c r="I1628">
        <v>3456157</v>
      </c>
      <c r="J1628">
        <v>-76581487</v>
      </c>
      <c r="K1628">
        <v>3</v>
      </c>
      <c r="L1628">
        <v>382160</v>
      </c>
      <c r="M1628">
        <v>324315</v>
      </c>
      <c r="N1628" t="s">
        <v>15</v>
      </c>
      <c r="O1628" t="s">
        <v>16</v>
      </c>
      <c r="P1628" t="s">
        <v>6758</v>
      </c>
      <c r="Q1628" t="s">
        <v>6759</v>
      </c>
      <c r="R1628">
        <v>31242439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1</v>
      </c>
      <c r="AE1628">
        <v>0</v>
      </c>
      <c r="AF1628">
        <v>0</v>
      </c>
      <c r="AG1628">
        <v>0</v>
      </c>
      <c r="AH1628">
        <v>1</v>
      </c>
      <c r="AI1628" t="s">
        <v>16</v>
      </c>
      <c r="AJ1628" t="s">
        <v>18</v>
      </c>
      <c r="AL1628" t="s">
        <v>19</v>
      </c>
      <c r="AM1628" t="s">
        <v>19</v>
      </c>
      <c r="AN1628" t="s">
        <v>19</v>
      </c>
      <c r="AQ1628" t="s">
        <v>19</v>
      </c>
      <c r="AR1628" t="s">
        <v>19</v>
      </c>
      <c r="AS1628" t="s">
        <v>19</v>
      </c>
      <c r="AT1628" t="s">
        <v>19</v>
      </c>
      <c r="AU1628" t="s">
        <v>19</v>
      </c>
      <c r="AV1628">
        <v>0</v>
      </c>
      <c r="AW1628" t="s">
        <v>18</v>
      </c>
      <c r="AX1628">
        <v>0</v>
      </c>
      <c r="AY1628" t="s">
        <v>18</v>
      </c>
      <c r="AZ1628">
        <v>0</v>
      </c>
      <c r="BA1628" t="s">
        <v>18</v>
      </c>
      <c r="BB1628">
        <v>0</v>
      </c>
      <c r="BC1628" t="s">
        <v>18</v>
      </c>
      <c r="BD1628" t="s">
        <v>16</v>
      </c>
      <c r="BE1628" t="s">
        <v>18</v>
      </c>
      <c r="BF1628" t="s">
        <v>16</v>
      </c>
      <c r="BG1628" t="s">
        <v>20</v>
      </c>
      <c r="BH1628" t="s">
        <v>6760</v>
      </c>
      <c r="BI1628" t="s">
        <v>50</v>
      </c>
      <c r="BJ1628" t="s">
        <v>23</v>
      </c>
      <c r="BK1628" t="s">
        <v>37</v>
      </c>
      <c r="BL1628" t="s">
        <v>503</v>
      </c>
      <c r="BM1628" t="s">
        <v>141</v>
      </c>
      <c r="BN1628" t="s">
        <v>26</v>
      </c>
      <c r="BO1628" t="s">
        <v>16</v>
      </c>
      <c r="BP1628" t="s">
        <v>20</v>
      </c>
      <c r="BQ1628" t="s">
        <v>533</v>
      </c>
      <c r="BR1628" t="s">
        <v>78</v>
      </c>
      <c r="BS1628" t="s">
        <v>36</v>
      </c>
      <c r="BT1628" t="s">
        <v>24</v>
      </c>
      <c r="BU1628" t="s">
        <v>202</v>
      </c>
      <c r="BV1628" t="s">
        <v>141</v>
      </c>
      <c r="BW1628" t="s">
        <v>26</v>
      </c>
      <c r="BX1628" t="s">
        <v>16</v>
      </c>
      <c r="BY1628" t="s">
        <v>20</v>
      </c>
      <c r="BZ1628" t="s">
        <v>3376</v>
      </c>
      <c r="CA1628" t="s">
        <v>897</v>
      </c>
      <c r="CB1628" t="s">
        <v>23</v>
      </c>
      <c r="CC1628" t="s">
        <v>37</v>
      </c>
      <c r="CD1628" t="s">
        <v>202</v>
      </c>
      <c r="CE1628" t="s">
        <v>141</v>
      </c>
      <c r="CF1628" t="s">
        <v>26</v>
      </c>
      <c r="CG1628" t="s">
        <v>16</v>
      </c>
      <c r="CH1628" t="s">
        <v>20</v>
      </c>
      <c r="CI1628" t="s">
        <v>6761</v>
      </c>
      <c r="CJ1628" t="s">
        <v>78</v>
      </c>
      <c r="CK1628" t="s">
        <v>23</v>
      </c>
      <c r="CL1628" t="s">
        <v>37</v>
      </c>
      <c r="CM1628" t="s">
        <v>202</v>
      </c>
      <c r="CN1628" t="s">
        <v>141</v>
      </c>
      <c r="CO1628" t="s">
        <v>26</v>
      </c>
      <c r="CP1628" t="s">
        <v>16</v>
      </c>
      <c r="CQ1628" t="s">
        <v>20</v>
      </c>
      <c r="CR1628" t="s">
        <v>349</v>
      </c>
      <c r="CS1628" t="s">
        <v>6762</v>
      </c>
      <c r="CT1628" t="s">
        <v>23</v>
      </c>
      <c r="CU1628" t="s">
        <v>24</v>
      </c>
      <c r="CV1628" t="s">
        <v>202</v>
      </c>
      <c r="CW1628" t="s">
        <v>141</v>
      </c>
      <c r="CX1628" t="s">
        <v>26</v>
      </c>
      <c r="CY1628" t="s">
        <v>16</v>
      </c>
      <c r="CZ1628" t="s">
        <v>20</v>
      </c>
      <c r="DA1628" t="s">
        <v>43</v>
      </c>
      <c r="DB1628" t="s">
        <v>43</v>
      </c>
      <c r="DC1628" t="s">
        <v>23</v>
      </c>
      <c r="DD1628" t="s">
        <v>24</v>
      </c>
      <c r="DE1628" t="s">
        <v>202</v>
      </c>
      <c r="DF1628" t="s">
        <v>141</v>
      </c>
      <c r="DG1628" t="s">
        <v>26</v>
      </c>
      <c r="DH1628" t="s">
        <v>19</v>
      </c>
    </row>
    <row r="1629" spans="1:112" x14ac:dyDescent="0.3">
      <c r="A1629" t="s">
        <v>6763</v>
      </c>
      <c r="B1629" s="1">
        <v>45811.472268518519</v>
      </c>
      <c r="C1629" s="1">
        <v>45811.52140046296</v>
      </c>
      <c r="D1629" t="s">
        <v>6764</v>
      </c>
      <c r="E1629" t="s">
        <v>874</v>
      </c>
      <c r="F1629" t="s">
        <v>13</v>
      </c>
      <c r="G1629" t="s">
        <v>6765</v>
      </c>
      <c r="H1629" t="s">
        <v>6764</v>
      </c>
      <c r="I1629">
        <v>3455883</v>
      </c>
      <c r="J1629">
        <v>-76581402</v>
      </c>
      <c r="K1629">
        <v>11</v>
      </c>
      <c r="L1629">
        <v>382129</v>
      </c>
      <c r="M1629">
        <v>324325</v>
      </c>
      <c r="N1629" t="s">
        <v>15</v>
      </c>
      <c r="O1629" t="s">
        <v>16</v>
      </c>
      <c r="P1629" t="s">
        <v>6766</v>
      </c>
      <c r="Q1629" t="s">
        <v>6767</v>
      </c>
      <c r="R1629">
        <v>16697495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1</v>
      </c>
      <c r="AH1629">
        <v>0</v>
      </c>
      <c r="AI1629" t="s">
        <v>16</v>
      </c>
      <c r="AJ1629" t="s">
        <v>18</v>
      </c>
      <c r="AL1629" t="s">
        <v>19</v>
      </c>
      <c r="AM1629" t="s">
        <v>19</v>
      </c>
      <c r="AN1629" t="s">
        <v>19</v>
      </c>
      <c r="AQ1629" t="s">
        <v>19</v>
      </c>
      <c r="AR1629" t="s">
        <v>19</v>
      </c>
      <c r="AS1629" t="s">
        <v>19</v>
      </c>
      <c r="AT1629" t="s">
        <v>19</v>
      </c>
      <c r="AU1629" t="s">
        <v>19</v>
      </c>
      <c r="AV1629">
        <v>0</v>
      </c>
      <c r="AW1629" t="s">
        <v>18</v>
      </c>
      <c r="AX1629">
        <v>0</v>
      </c>
      <c r="AY1629" t="s">
        <v>18</v>
      </c>
      <c r="AZ1629">
        <v>0</v>
      </c>
      <c r="BA1629" t="s">
        <v>18</v>
      </c>
      <c r="BB1629">
        <v>0</v>
      </c>
      <c r="BC1629" t="s">
        <v>18</v>
      </c>
      <c r="BD1629" t="s">
        <v>18</v>
      </c>
      <c r="BE1629" t="s">
        <v>18</v>
      </c>
      <c r="BF1629" t="s">
        <v>18</v>
      </c>
      <c r="BG1629" t="s">
        <v>33</v>
      </c>
      <c r="BH1629" t="s">
        <v>368</v>
      </c>
      <c r="BI1629" t="s">
        <v>50</v>
      </c>
      <c r="BJ1629" t="s">
        <v>23</v>
      </c>
      <c r="BK1629" t="s">
        <v>24</v>
      </c>
      <c r="BL1629" t="s">
        <v>503</v>
      </c>
      <c r="BM1629" t="s">
        <v>141</v>
      </c>
      <c r="BN1629" t="s">
        <v>44</v>
      </c>
      <c r="BO1629" t="s">
        <v>16</v>
      </c>
      <c r="BP1629" t="s">
        <v>33</v>
      </c>
      <c r="BQ1629" t="s">
        <v>6768</v>
      </c>
      <c r="BR1629" t="s">
        <v>43</v>
      </c>
      <c r="BS1629" t="s">
        <v>23</v>
      </c>
      <c r="BT1629" t="s">
        <v>24</v>
      </c>
      <c r="BU1629" t="s">
        <v>202</v>
      </c>
      <c r="BV1629" t="s">
        <v>141</v>
      </c>
      <c r="BW1629" t="s">
        <v>26</v>
      </c>
      <c r="BX1629" t="s">
        <v>18</v>
      </c>
      <c r="BY1629" t="s">
        <v>19</v>
      </c>
      <c r="BZ1629" t="s">
        <v>19</v>
      </c>
      <c r="CA1629" t="s">
        <v>19</v>
      </c>
      <c r="CB1629" t="s">
        <v>19</v>
      </c>
      <c r="CC1629" t="s">
        <v>19</v>
      </c>
      <c r="CD1629" t="s">
        <v>19</v>
      </c>
      <c r="CE1629" t="s">
        <v>19</v>
      </c>
      <c r="CF1629" t="s">
        <v>19</v>
      </c>
      <c r="CG1629" t="s">
        <v>19</v>
      </c>
      <c r="CH1629" t="s">
        <v>19</v>
      </c>
      <c r="CI1629" t="s">
        <v>19</v>
      </c>
      <c r="CJ1629" t="s">
        <v>19</v>
      </c>
      <c r="CK1629" t="s">
        <v>19</v>
      </c>
      <c r="CL1629" t="s">
        <v>19</v>
      </c>
      <c r="CM1629" t="s">
        <v>19</v>
      </c>
      <c r="CN1629" t="s">
        <v>19</v>
      </c>
      <c r="CO1629" t="s">
        <v>19</v>
      </c>
      <c r="CP1629" t="s">
        <v>19</v>
      </c>
      <c r="CQ1629" t="s">
        <v>19</v>
      </c>
      <c r="CR1629" t="s">
        <v>19</v>
      </c>
      <c r="CS1629" t="s">
        <v>19</v>
      </c>
      <c r="CT1629" t="s">
        <v>19</v>
      </c>
      <c r="CU1629" t="s">
        <v>19</v>
      </c>
      <c r="CV1629" t="s">
        <v>19</v>
      </c>
      <c r="CW1629" t="s">
        <v>19</v>
      </c>
      <c r="CX1629" t="s">
        <v>19</v>
      </c>
      <c r="CY1629" t="s">
        <v>19</v>
      </c>
      <c r="CZ1629" t="s">
        <v>19</v>
      </c>
      <c r="DA1629" t="s">
        <v>19</v>
      </c>
      <c r="DB1629" t="s">
        <v>19</v>
      </c>
      <c r="DC1629" t="s">
        <v>19</v>
      </c>
      <c r="DD1629" t="s">
        <v>19</v>
      </c>
      <c r="DE1629" t="s">
        <v>19</v>
      </c>
      <c r="DF1629" t="s">
        <v>19</v>
      </c>
      <c r="DG1629" t="s">
        <v>19</v>
      </c>
      <c r="DH1629" t="s">
        <v>19</v>
      </c>
    </row>
    <row r="1630" spans="1:112" x14ac:dyDescent="0.3">
      <c r="A1630" t="s">
        <v>6769</v>
      </c>
      <c r="B1630" s="1">
        <v>45811.485138888886</v>
      </c>
      <c r="C1630" s="1">
        <v>45811.52144675926</v>
      </c>
      <c r="D1630" t="s">
        <v>6770</v>
      </c>
      <c r="E1630" t="s">
        <v>874</v>
      </c>
      <c r="F1630" t="s">
        <v>13</v>
      </c>
      <c r="G1630" t="s">
        <v>6771</v>
      </c>
      <c r="H1630" t="s">
        <v>6770</v>
      </c>
      <c r="I1630">
        <v>3455719</v>
      </c>
      <c r="J1630">
        <v>-7658147</v>
      </c>
      <c r="K1630">
        <v>2</v>
      </c>
      <c r="L1630">
        <v>382111</v>
      </c>
      <c r="M1630">
        <v>324317</v>
      </c>
      <c r="N1630" t="s">
        <v>15</v>
      </c>
      <c r="O1630" t="s">
        <v>16</v>
      </c>
      <c r="P1630" t="s">
        <v>6772</v>
      </c>
      <c r="Q1630" t="s">
        <v>6773</v>
      </c>
      <c r="R1630">
        <v>66928841</v>
      </c>
      <c r="S1630">
        <v>0</v>
      </c>
      <c r="T1630">
        <v>0</v>
      </c>
      <c r="U1630">
        <v>1</v>
      </c>
      <c r="V1630">
        <v>0</v>
      </c>
      <c r="W1630">
        <v>0</v>
      </c>
      <c r="X1630">
        <v>0</v>
      </c>
      <c r="Y1630">
        <v>0</v>
      </c>
      <c r="Z1630">
        <v>1</v>
      </c>
      <c r="AA1630">
        <v>0</v>
      </c>
      <c r="AB1630">
        <v>0</v>
      </c>
      <c r="AC1630">
        <v>2</v>
      </c>
      <c r="AD1630">
        <v>1</v>
      </c>
      <c r="AE1630">
        <v>1</v>
      </c>
      <c r="AF1630">
        <v>0</v>
      </c>
      <c r="AG1630">
        <v>0</v>
      </c>
      <c r="AH1630">
        <v>2</v>
      </c>
      <c r="AI1630" t="s">
        <v>16</v>
      </c>
      <c r="AJ1630" t="s">
        <v>18</v>
      </c>
      <c r="AL1630" t="s">
        <v>19</v>
      </c>
      <c r="AM1630" t="s">
        <v>19</v>
      </c>
      <c r="AN1630" t="s">
        <v>19</v>
      </c>
      <c r="AQ1630" t="s">
        <v>19</v>
      </c>
      <c r="AR1630" t="s">
        <v>19</v>
      </c>
      <c r="AS1630" t="s">
        <v>19</v>
      </c>
      <c r="AT1630" t="s">
        <v>19</v>
      </c>
      <c r="AU1630" t="s">
        <v>19</v>
      </c>
      <c r="AV1630">
        <v>0</v>
      </c>
      <c r="AW1630" t="s">
        <v>18</v>
      </c>
      <c r="AX1630">
        <v>0</v>
      </c>
      <c r="AY1630" t="s">
        <v>18</v>
      </c>
      <c r="AZ1630">
        <v>0</v>
      </c>
      <c r="BA1630" t="s">
        <v>18</v>
      </c>
      <c r="BB1630">
        <v>0</v>
      </c>
      <c r="BC1630" t="s">
        <v>18</v>
      </c>
      <c r="BD1630" t="s">
        <v>16</v>
      </c>
      <c r="BE1630" t="s">
        <v>18</v>
      </c>
      <c r="BF1630" t="s">
        <v>16</v>
      </c>
      <c r="BG1630" t="s">
        <v>20</v>
      </c>
      <c r="BH1630" t="s">
        <v>6774</v>
      </c>
      <c r="BI1630" t="s">
        <v>265</v>
      </c>
      <c r="BJ1630" t="s">
        <v>36</v>
      </c>
      <c r="BK1630" t="s">
        <v>75</v>
      </c>
      <c r="BL1630" t="s">
        <v>29</v>
      </c>
      <c r="BM1630" t="s">
        <v>141</v>
      </c>
      <c r="BN1630" t="s">
        <v>44</v>
      </c>
      <c r="BO1630" t="s">
        <v>16</v>
      </c>
      <c r="BP1630" t="s">
        <v>33</v>
      </c>
      <c r="BQ1630" t="s">
        <v>1458</v>
      </c>
      <c r="BR1630" t="s">
        <v>42</v>
      </c>
      <c r="BS1630" t="s">
        <v>36</v>
      </c>
      <c r="BT1630" t="s">
        <v>37</v>
      </c>
      <c r="BU1630" t="s">
        <v>202</v>
      </c>
      <c r="BV1630" t="s">
        <v>141</v>
      </c>
      <c r="BW1630" t="s">
        <v>26</v>
      </c>
      <c r="BX1630" t="s">
        <v>18</v>
      </c>
      <c r="BY1630" t="s">
        <v>19</v>
      </c>
      <c r="BZ1630" t="s">
        <v>19</v>
      </c>
      <c r="CA1630" t="s">
        <v>19</v>
      </c>
      <c r="CB1630" t="s">
        <v>19</v>
      </c>
      <c r="CC1630" t="s">
        <v>19</v>
      </c>
      <c r="CD1630" t="s">
        <v>19</v>
      </c>
      <c r="CE1630" t="s">
        <v>19</v>
      </c>
      <c r="CF1630" t="s">
        <v>19</v>
      </c>
      <c r="CG1630" t="s">
        <v>19</v>
      </c>
      <c r="CH1630" t="s">
        <v>19</v>
      </c>
      <c r="CI1630" t="s">
        <v>19</v>
      </c>
      <c r="CJ1630" t="s">
        <v>19</v>
      </c>
      <c r="CK1630" t="s">
        <v>19</v>
      </c>
      <c r="CL1630" t="s">
        <v>19</v>
      </c>
      <c r="CM1630" t="s">
        <v>19</v>
      </c>
      <c r="CN1630" t="s">
        <v>19</v>
      </c>
      <c r="CO1630" t="s">
        <v>19</v>
      </c>
      <c r="CP1630" t="s">
        <v>19</v>
      </c>
      <c r="CQ1630" t="s">
        <v>19</v>
      </c>
      <c r="CR1630" t="s">
        <v>19</v>
      </c>
      <c r="CS1630" t="s">
        <v>19</v>
      </c>
      <c r="CT1630" t="s">
        <v>19</v>
      </c>
      <c r="CU1630" t="s">
        <v>19</v>
      </c>
      <c r="CV1630" t="s">
        <v>19</v>
      </c>
      <c r="CW1630" t="s">
        <v>19</v>
      </c>
      <c r="CX1630" t="s">
        <v>19</v>
      </c>
      <c r="CY1630" t="s">
        <v>19</v>
      </c>
      <c r="CZ1630" t="s">
        <v>19</v>
      </c>
      <c r="DA1630" t="s">
        <v>19</v>
      </c>
      <c r="DB1630" t="s">
        <v>19</v>
      </c>
      <c r="DC1630" t="s">
        <v>19</v>
      </c>
      <c r="DD1630" t="s">
        <v>19</v>
      </c>
      <c r="DE1630" t="s">
        <v>19</v>
      </c>
      <c r="DF1630" t="s">
        <v>19</v>
      </c>
      <c r="DG1630" t="s">
        <v>19</v>
      </c>
      <c r="DH1630" t="s">
        <v>19</v>
      </c>
    </row>
    <row r="1631" spans="1:112" x14ac:dyDescent="0.3">
      <c r="A1631" t="s">
        <v>6775</v>
      </c>
      <c r="B1631" s="1">
        <v>45811.502129629633</v>
      </c>
      <c r="C1631" s="1">
        <v>45811.521469907406</v>
      </c>
      <c r="D1631" t="s">
        <v>6776</v>
      </c>
      <c r="E1631" t="s">
        <v>874</v>
      </c>
      <c r="F1631" t="s">
        <v>13</v>
      </c>
      <c r="G1631" t="s">
        <v>6777</v>
      </c>
      <c r="H1631" t="s">
        <v>6776</v>
      </c>
      <c r="I1631">
        <v>3455431</v>
      </c>
      <c r="J1631">
        <v>-76581892</v>
      </c>
      <c r="K1631">
        <v>6</v>
      </c>
      <c r="L1631">
        <v>382079</v>
      </c>
      <c r="M1631">
        <v>324270</v>
      </c>
      <c r="N1631" t="s">
        <v>15</v>
      </c>
      <c r="O1631" t="s">
        <v>16</v>
      </c>
      <c r="P1631" t="s">
        <v>6778</v>
      </c>
      <c r="Q1631" t="s">
        <v>6779</v>
      </c>
      <c r="R1631">
        <v>31879957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1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1</v>
      </c>
      <c r="AI1631" t="s">
        <v>16</v>
      </c>
      <c r="AJ1631" t="s">
        <v>18</v>
      </c>
      <c r="AL1631" t="s">
        <v>19</v>
      </c>
      <c r="AM1631" t="s">
        <v>19</v>
      </c>
      <c r="AN1631" t="s">
        <v>19</v>
      </c>
      <c r="AQ1631" t="s">
        <v>19</v>
      </c>
      <c r="AR1631" t="s">
        <v>19</v>
      </c>
      <c r="AS1631" t="s">
        <v>19</v>
      </c>
      <c r="AT1631" t="s">
        <v>19</v>
      </c>
      <c r="AU1631" t="s">
        <v>19</v>
      </c>
      <c r="AV1631">
        <v>0</v>
      </c>
      <c r="AW1631" t="s">
        <v>18</v>
      </c>
      <c r="AX1631">
        <v>0</v>
      </c>
      <c r="AY1631" t="s">
        <v>18</v>
      </c>
      <c r="AZ1631">
        <v>0</v>
      </c>
      <c r="BA1631" t="s">
        <v>18</v>
      </c>
      <c r="BB1631">
        <v>0</v>
      </c>
      <c r="BC1631" t="s">
        <v>18</v>
      </c>
      <c r="BD1631" t="s">
        <v>16</v>
      </c>
      <c r="BE1631" t="s">
        <v>18</v>
      </c>
      <c r="BF1631" t="s">
        <v>16</v>
      </c>
      <c r="BG1631" t="s">
        <v>33</v>
      </c>
      <c r="BH1631" t="s">
        <v>669</v>
      </c>
      <c r="BI1631" t="s">
        <v>165</v>
      </c>
      <c r="BJ1631" t="s">
        <v>23</v>
      </c>
      <c r="BK1631" t="s">
        <v>24</v>
      </c>
      <c r="BL1631" t="s">
        <v>503</v>
      </c>
      <c r="BM1631" t="s">
        <v>141</v>
      </c>
      <c r="BN1631" t="s">
        <v>44</v>
      </c>
      <c r="BO1631" t="s">
        <v>16</v>
      </c>
      <c r="BP1631" t="s">
        <v>20</v>
      </c>
      <c r="BQ1631" t="s">
        <v>272</v>
      </c>
      <c r="BR1631" t="s">
        <v>50</v>
      </c>
      <c r="BS1631" t="s">
        <v>36</v>
      </c>
      <c r="BT1631" t="s">
        <v>37</v>
      </c>
      <c r="BU1631" t="s">
        <v>202</v>
      </c>
      <c r="BV1631" t="s">
        <v>141</v>
      </c>
      <c r="BW1631" t="s">
        <v>26</v>
      </c>
      <c r="BX1631" t="s">
        <v>16</v>
      </c>
      <c r="BY1631" t="s">
        <v>20</v>
      </c>
      <c r="BZ1631" t="s">
        <v>6780</v>
      </c>
      <c r="CA1631" t="s">
        <v>4819</v>
      </c>
      <c r="CB1631" t="s">
        <v>36</v>
      </c>
      <c r="CC1631" t="s">
        <v>24</v>
      </c>
      <c r="CD1631" t="s">
        <v>202</v>
      </c>
      <c r="CE1631" t="s">
        <v>141</v>
      </c>
      <c r="CF1631" t="s">
        <v>26</v>
      </c>
      <c r="CG1631" t="s">
        <v>16</v>
      </c>
      <c r="CH1631" t="s">
        <v>20</v>
      </c>
      <c r="CI1631" t="s">
        <v>368</v>
      </c>
      <c r="CJ1631" t="s">
        <v>106</v>
      </c>
      <c r="CK1631" t="s">
        <v>23</v>
      </c>
      <c r="CL1631" t="s">
        <v>24</v>
      </c>
      <c r="CM1631" t="s">
        <v>202</v>
      </c>
      <c r="CN1631" t="s">
        <v>141</v>
      </c>
      <c r="CO1631" t="s">
        <v>26</v>
      </c>
      <c r="CP1631" t="s">
        <v>18</v>
      </c>
      <c r="CQ1631" t="s">
        <v>19</v>
      </c>
      <c r="CR1631" t="s">
        <v>19</v>
      </c>
      <c r="CS1631" t="s">
        <v>19</v>
      </c>
      <c r="CT1631" t="s">
        <v>19</v>
      </c>
      <c r="CU1631" t="s">
        <v>19</v>
      </c>
      <c r="CV1631" t="s">
        <v>19</v>
      </c>
      <c r="CW1631" t="s">
        <v>19</v>
      </c>
      <c r="CX1631" t="s">
        <v>19</v>
      </c>
      <c r="CY1631" t="s">
        <v>19</v>
      </c>
      <c r="CZ1631" t="s">
        <v>19</v>
      </c>
      <c r="DA1631" t="s">
        <v>19</v>
      </c>
      <c r="DB1631" t="s">
        <v>19</v>
      </c>
      <c r="DC1631" t="s">
        <v>19</v>
      </c>
      <c r="DD1631" t="s">
        <v>19</v>
      </c>
      <c r="DE1631" t="s">
        <v>19</v>
      </c>
      <c r="DF1631" t="s">
        <v>19</v>
      </c>
      <c r="DG1631" t="s">
        <v>19</v>
      </c>
      <c r="DH1631" t="s">
        <v>19</v>
      </c>
    </row>
    <row r="1632" spans="1:112" x14ac:dyDescent="0.3">
      <c r="A1632" t="s">
        <v>6781</v>
      </c>
      <c r="B1632" s="1">
        <v>45811.508576388886</v>
      </c>
      <c r="C1632" s="1">
        <v>45811.521504629629</v>
      </c>
      <c r="D1632" t="s">
        <v>6782</v>
      </c>
      <c r="E1632" t="s">
        <v>874</v>
      </c>
      <c r="F1632" t="s">
        <v>13</v>
      </c>
      <c r="G1632" t="s">
        <v>1711</v>
      </c>
      <c r="H1632" t="s">
        <v>6782</v>
      </c>
      <c r="I1632">
        <v>3455742</v>
      </c>
      <c r="J1632">
        <v>-76581552</v>
      </c>
      <c r="K1632">
        <v>5</v>
      </c>
      <c r="L1632">
        <v>382114</v>
      </c>
      <c r="M1632">
        <v>324308</v>
      </c>
      <c r="N1632" t="s">
        <v>15</v>
      </c>
      <c r="O1632" t="s">
        <v>16</v>
      </c>
      <c r="P1632" t="s">
        <v>6783</v>
      </c>
      <c r="Q1632" t="s">
        <v>6784</v>
      </c>
      <c r="R1632">
        <v>94503506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1</v>
      </c>
      <c r="AD1632">
        <v>1</v>
      </c>
      <c r="AE1632">
        <v>0</v>
      </c>
      <c r="AF1632">
        <v>0</v>
      </c>
      <c r="AG1632">
        <v>0</v>
      </c>
      <c r="AH1632">
        <v>0</v>
      </c>
      <c r="AI1632" t="s">
        <v>16</v>
      </c>
      <c r="AJ1632" t="s">
        <v>18</v>
      </c>
      <c r="AL1632" t="s">
        <v>19</v>
      </c>
      <c r="AM1632" t="s">
        <v>19</v>
      </c>
      <c r="AN1632" t="s">
        <v>19</v>
      </c>
      <c r="AQ1632" t="s">
        <v>19</v>
      </c>
      <c r="AR1632" t="s">
        <v>19</v>
      </c>
      <c r="AS1632" t="s">
        <v>19</v>
      </c>
      <c r="AT1632" t="s">
        <v>19</v>
      </c>
      <c r="AU1632" t="s">
        <v>19</v>
      </c>
      <c r="AV1632">
        <v>0</v>
      </c>
      <c r="AW1632" t="s">
        <v>18</v>
      </c>
      <c r="AX1632">
        <v>0</v>
      </c>
      <c r="AY1632" t="s">
        <v>18</v>
      </c>
      <c r="AZ1632">
        <v>0</v>
      </c>
      <c r="BA1632" t="s">
        <v>18</v>
      </c>
      <c r="BB1632">
        <v>0</v>
      </c>
      <c r="BC1632" t="s">
        <v>18</v>
      </c>
      <c r="BD1632" t="s">
        <v>18</v>
      </c>
      <c r="BE1632" t="s">
        <v>18</v>
      </c>
      <c r="BF1632" t="s">
        <v>16</v>
      </c>
      <c r="BG1632" t="s">
        <v>33</v>
      </c>
      <c r="BH1632" t="s">
        <v>363</v>
      </c>
      <c r="BI1632" t="s">
        <v>689</v>
      </c>
      <c r="BJ1632" t="s">
        <v>36</v>
      </c>
      <c r="BK1632" t="s">
        <v>24</v>
      </c>
      <c r="BL1632" t="s">
        <v>503</v>
      </c>
      <c r="BM1632" t="s">
        <v>141</v>
      </c>
      <c r="BN1632" t="s">
        <v>26</v>
      </c>
      <c r="BO1632" t="s">
        <v>18</v>
      </c>
      <c r="BP1632" t="s">
        <v>19</v>
      </c>
      <c r="BQ1632" t="s">
        <v>19</v>
      </c>
      <c r="BR1632" t="s">
        <v>19</v>
      </c>
      <c r="BS1632" t="s">
        <v>19</v>
      </c>
      <c r="BT1632" t="s">
        <v>19</v>
      </c>
      <c r="BU1632" t="s">
        <v>19</v>
      </c>
      <c r="BV1632" t="s">
        <v>19</v>
      </c>
      <c r="BW1632" t="s">
        <v>19</v>
      </c>
      <c r="BX1632" t="s">
        <v>19</v>
      </c>
      <c r="BY1632" t="s">
        <v>19</v>
      </c>
      <c r="BZ1632" t="s">
        <v>19</v>
      </c>
      <c r="CA1632" t="s">
        <v>19</v>
      </c>
      <c r="CB1632" t="s">
        <v>19</v>
      </c>
      <c r="CC1632" t="s">
        <v>19</v>
      </c>
      <c r="CD1632" t="s">
        <v>19</v>
      </c>
      <c r="CE1632" t="s">
        <v>19</v>
      </c>
      <c r="CF1632" t="s">
        <v>19</v>
      </c>
      <c r="CG1632" t="s">
        <v>19</v>
      </c>
      <c r="CH1632" t="s">
        <v>19</v>
      </c>
      <c r="CI1632" t="s">
        <v>19</v>
      </c>
      <c r="CJ1632" t="s">
        <v>19</v>
      </c>
      <c r="CK1632" t="s">
        <v>19</v>
      </c>
      <c r="CL1632" t="s">
        <v>19</v>
      </c>
      <c r="CM1632" t="s">
        <v>19</v>
      </c>
      <c r="CN1632" t="s">
        <v>19</v>
      </c>
      <c r="CO1632" t="s">
        <v>19</v>
      </c>
      <c r="CP1632" t="s">
        <v>19</v>
      </c>
      <c r="CQ1632" t="s">
        <v>19</v>
      </c>
      <c r="CR1632" t="s">
        <v>19</v>
      </c>
      <c r="CS1632" t="s">
        <v>19</v>
      </c>
      <c r="CT1632" t="s">
        <v>19</v>
      </c>
      <c r="CU1632" t="s">
        <v>19</v>
      </c>
      <c r="CV1632" t="s">
        <v>19</v>
      </c>
      <c r="CW1632" t="s">
        <v>19</v>
      </c>
      <c r="CX1632" t="s">
        <v>19</v>
      </c>
      <c r="CY1632" t="s">
        <v>19</v>
      </c>
      <c r="CZ1632" t="s">
        <v>19</v>
      </c>
      <c r="DA1632" t="s">
        <v>19</v>
      </c>
      <c r="DB1632" t="s">
        <v>19</v>
      </c>
      <c r="DC1632" t="s">
        <v>19</v>
      </c>
      <c r="DD1632" t="s">
        <v>19</v>
      </c>
      <c r="DE1632" t="s">
        <v>19</v>
      </c>
      <c r="DF1632" t="s">
        <v>19</v>
      </c>
      <c r="DG1632" t="s">
        <v>19</v>
      </c>
      <c r="DH1632" t="s">
        <v>19</v>
      </c>
    </row>
    <row r="1633" spans="1:112" x14ac:dyDescent="0.3">
      <c r="A1633" t="s">
        <v>6785</v>
      </c>
      <c r="B1633" s="1">
        <v>45811.514803240738</v>
      </c>
      <c r="C1633" s="1">
        <v>45811.521539351852</v>
      </c>
      <c r="D1633" t="s">
        <v>6786</v>
      </c>
      <c r="E1633" t="s">
        <v>885</v>
      </c>
      <c r="F1633" t="s">
        <v>13</v>
      </c>
      <c r="G1633" t="s">
        <v>6777</v>
      </c>
      <c r="H1633" t="s">
        <v>6786</v>
      </c>
      <c r="I1633">
        <v>3455852</v>
      </c>
      <c r="J1633">
        <v>-76581015</v>
      </c>
      <c r="K1633">
        <v>6</v>
      </c>
      <c r="L1633">
        <v>382126</v>
      </c>
      <c r="M1633">
        <v>324368</v>
      </c>
      <c r="N1633" t="s">
        <v>15</v>
      </c>
      <c r="O1633" t="s">
        <v>16</v>
      </c>
      <c r="P1633" t="s">
        <v>6787</v>
      </c>
      <c r="Q1633" t="s">
        <v>6788</v>
      </c>
      <c r="R1633">
        <v>66783730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1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>
        <v>0</v>
      </c>
      <c r="AG1633">
        <v>0</v>
      </c>
      <c r="AH1633">
        <v>0</v>
      </c>
      <c r="AI1633" t="s">
        <v>16</v>
      </c>
      <c r="AJ1633" t="s">
        <v>18</v>
      </c>
      <c r="AL1633" t="s">
        <v>19</v>
      </c>
      <c r="AM1633" t="s">
        <v>19</v>
      </c>
      <c r="AN1633" t="s">
        <v>19</v>
      </c>
      <c r="AQ1633" t="s">
        <v>19</v>
      </c>
      <c r="AR1633" t="s">
        <v>19</v>
      </c>
      <c r="AS1633" t="s">
        <v>19</v>
      </c>
      <c r="AT1633" t="s">
        <v>19</v>
      </c>
      <c r="AU1633" t="s">
        <v>19</v>
      </c>
      <c r="AV1633">
        <v>0</v>
      </c>
      <c r="AW1633" t="s">
        <v>18</v>
      </c>
      <c r="AX1633">
        <v>0</v>
      </c>
      <c r="AY1633" t="s">
        <v>18</v>
      </c>
      <c r="AZ1633">
        <v>0</v>
      </c>
      <c r="BA1633" t="s">
        <v>18</v>
      </c>
      <c r="BB1633">
        <v>0</v>
      </c>
      <c r="BC1633" t="s">
        <v>18</v>
      </c>
      <c r="BD1633" t="s">
        <v>18</v>
      </c>
      <c r="BE1633" t="s">
        <v>18</v>
      </c>
      <c r="BF1633" t="s">
        <v>16</v>
      </c>
      <c r="BG1633" t="s">
        <v>20</v>
      </c>
      <c r="BH1633" t="s">
        <v>2420</v>
      </c>
      <c r="BI1633" t="s">
        <v>106</v>
      </c>
      <c r="BJ1633" t="s">
        <v>36</v>
      </c>
      <c r="BK1633" t="s">
        <v>37</v>
      </c>
      <c r="BL1633" t="s">
        <v>503</v>
      </c>
      <c r="BM1633" t="s">
        <v>141</v>
      </c>
      <c r="BN1633" t="s">
        <v>26</v>
      </c>
      <c r="BO1633" t="s">
        <v>18</v>
      </c>
      <c r="BP1633" t="s">
        <v>19</v>
      </c>
      <c r="BQ1633" t="s">
        <v>19</v>
      </c>
      <c r="BR1633" t="s">
        <v>19</v>
      </c>
      <c r="BS1633" t="s">
        <v>19</v>
      </c>
      <c r="BT1633" t="s">
        <v>19</v>
      </c>
      <c r="BU1633" t="s">
        <v>19</v>
      </c>
      <c r="BV1633" t="s">
        <v>19</v>
      </c>
      <c r="BW1633" t="s">
        <v>19</v>
      </c>
      <c r="BX1633" t="s">
        <v>19</v>
      </c>
      <c r="BY1633" t="s">
        <v>19</v>
      </c>
      <c r="BZ1633" t="s">
        <v>19</v>
      </c>
      <c r="CA1633" t="s">
        <v>19</v>
      </c>
      <c r="CB1633" t="s">
        <v>19</v>
      </c>
      <c r="CC1633" t="s">
        <v>19</v>
      </c>
      <c r="CD1633" t="s">
        <v>19</v>
      </c>
      <c r="CE1633" t="s">
        <v>19</v>
      </c>
      <c r="CF1633" t="s">
        <v>19</v>
      </c>
      <c r="CG1633" t="s">
        <v>19</v>
      </c>
      <c r="CH1633" t="s">
        <v>19</v>
      </c>
      <c r="CI1633" t="s">
        <v>19</v>
      </c>
      <c r="CJ1633" t="s">
        <v>19</v>
      </c>
      <c r="CK1633" t="s">
        <v>19</v>
      </c>
      <c r="CL1633" t="s">
        <v>19</v>
      </c>
      <c r="CM1633" t="s">
        <v>19</v>
      </c>
      <c r="CN1633" t="s">
        <v>19</v>
      </c>
      <c r="CO1633" t="s">
        <v>19</v>
      </c>
      <c r="CP1633" t="s">
        <v>19</v>
      </c>
      <c r="CQ1633" t="s">
        <v>19</v>
      </c>
      <c r="CR1633" t="s">
        <v>19</v>
      </c>
      <c r="CS1633" t="s">
        <v>19</v>
      </c>
      <c r="CT1633" t="s">
        <v>19</v>
      </c>
      <c r="CU1633" t="s">
        <v>19</v>
      </c>
      <c r="CV1633" t="s">
        <v>19</v>
      </c>
      <c r="CW1633" t="s">
        <v>19</v>
      </c>
      <c r="CX1633" t="s">
        <v>19</v>
      </c>
      <c r="CY1633" t="s">
        <v>19</v>
      </c>
      <c r="CZ1633" t="s">
        <v>19</v>
      </c>
      <c r="DA1633" t="s">
        <v>19</v>
      </c>
      <c r="DB1633" t="s">
        <v>19</v>
      </c>
      <c r="DC1633" t="s">
        <v>19</v>
      </c>
      <c r="DD1633" t="s">
        <v>19</v>
      </c>
      <c r="DE1633" t="s">
        <v>19</v>
      </c>
      <c r="DF1633" t="s">
        <v>19</v>
      </c>
      <c r="DG1633" t="s">
        <v>19</v>
      </c>
      <c r="DH1633" t="s">
        <v>19</v>
      </c>
    </row>
    <row r="1634" spans="1:112" x14ac:dyDescent="0.3">
      <c r="A1634" t="s">
        <v>6789</v>
      </c>
      <c r="B1634" s="1">
        <v>45811.521458333336</v>
      </c>
      <c r="C1634" s="1">
        <v>45811.521574074075</v>
      </c>
      <c r="D1634" t="s">
        <v>6790</v>
      </c>
      <c r="E1634" t="s">
        <v>845</v>
      </c>
      <c r="F1634" t="s">
        <v>13</v>
      </c>
      <c r="G1634" t="s">
        <v>6791</v>
      </c>
      <c r="H1634" t="s">
        <v>6790</v>
      </c>
      <c r="I1634">
        <v>3454478</v>
      </c>
      <c r="J1634">
        <v>-76574421</v>
      </c>
      <c r="K1634">
        <v>8</v>
      </c>
      <c r="L1634">
        <v>381973</v>
      </c>
      <c r="M1634">
        <v>325100</v>
      </c>
      <c r="N1634" t="s">
        <v>15</v>
      </c>
      <c r="O1634" t="s">
        <v>16</v>
      </c>
      <c r="P1634" t="s">
        <v>6792</v>
      </c>
      <c r="Q1634" t="s">
        <v>6708</v>
      </c>
      <c r="R1634">
        <v>669500666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1</v>
      </c>
      <c r="AG1634">
        <v>0</v>
      </c>
      <c r="AH1634">
        <v>0</v>
      </c>
      <c r="AI1634" t="s">
        <v>16</v>
      </c>
      <c r="AJ1634" t="s">
        <v>18</v>
      </c>
      <c r="AL1634" t="s">
        <v>19</v>
      </c>
      <c r="AM1634" t="s">
        <v>19</v>
      </c>
      <c r="AN1634" t="s">
        <v>19</v>
      </c>
      <c r="AQ1634" t="s">
        <v>19</v>
      </c>
      <c r="AR1634" t="s">
        <v>19</v>
      </c>
      <c r="AS1634" t="s">
        <v>19</v>
      </c>
      <c r="AT1634" t="s">
        <v>19</v>
      </c>
      <c r="AU1634" t="s">
        <v>19</v>
      </c>
      <c r="AV1634">
        <v>0</v>
      </c>
      <c r="AW1634" t="s">
        <v>18</v>
      </c>
      <c r="AX1634">
        <v>0</v>
      </c>
      <c r="AY1634" t="s">
        <v>18</v>
      </c>
      <c r="AZ1634">
        <v>0</v>
      </c>
      <c r="BA1634" t="s">
        <v>18</v>
      </c>
      <c r="BB1634">
        <v>0</v>
      </c>
      <c r="BC1634" t="s">
        <v>18</v>
      </c>
      <c r="BD1634" t="s">
        <v>18</v>
      </c>
      <c r="BE1634" t="s">
        <v>18</v>
      </c>
      <c r="BF1634" t="s">
        <v>16</v>
      </c>
      <c r="BG1634" t="s">
        <v>20</v>
      </c>
      <c r="BH1634" t="s">
        <v>27</v>
      </c>
      <c r="BI1634" t="s">
        <v>1868</v>
      </c>
      <c r="BJ1634" t="s">
        <v>36</v>
      </c>
      <c r="BK1634" t="s">
        <v>24</v>
      </c>
      <c r="BL1634" t="s">
        <v>25</v>
      </c>
      <c r="BM1634" t="s">
        <v>141</v>
      </c>
      <c r="BN1634" t="s">
        <v>26</v>
      </c>
      <c r="BO1634" t="s">
        <v>18</v>
      </c>
      <c r="BP1634" t="s">
        <v>19</v>
      </c>
      <c r="BQ1634" t="s">
        <v>19</v>
      </c>
      <c r="BR1634" t="s">
        <v>19</v>
      </c>
      <c r="BS1634" t="s">
        <v>19</v>
      </c>
      <c r="BT1634" t="s">
        <v>19</v>
      </c>
      <c r="BU1634" t="s">
        <v>19</v>
      </c>
      <c r="BV1634" t="s">
        <v>19</v>
      </c>
      <c r="BW1634" t="s">
        <v>19</v>
      </c>
      <c r="BX1634" t="s">
        <v>19</v>
      </c>
      <c r="BY1634" t="s">
        <v>19</v>
      </c>
      <c r="BZ1634" t="s">
        <v>19</v>
      </c>
      <c r="CA1634" t="s">
        <v>19</v>
      </c>
      <c r="CB1634" t="s">
        <v>19</v>
      </c>
      <c r="CC1634" t="s">
        <v>19</v>
      </c>
      <c r="CD1634" t="s">
        <v>19</v>
      </c>
      <c r="CE1634" t="s">
        <v>19</v>
      </c>
      <c r="CF1634" t="s">
        <v>19</v>
      </c>
      <c r="CG1634" t="s">
        <v>19</v>
      </c>
      <c r="CH1634" t="s">
        <v>19</v>
      </c>
      <c r="CI1634" t="s">
        <v>19</v>
      </c>
      <c r="CJ1634" t="s">
        <v>19</v>
      </c>
      <c r="CK1634" t="s">
        <v>19</v>
      </c>
      <c r="CL1634" t="s">
        <v>19</v>
      </c>
      <c r="CM1634" t="s">
        <v>19</v>
      </c>
      <c r="CN1634" t="s">
        <v>19</v>
      </c>
      <c r="CO1634" t="s">
        <v>19</v>
      </c>
      <c r="CP1634" t="s">
        <v>19</v>
      </c>
      <c r="CQ1634" t="s">
        <v>19</v>
      </c>
      <c r="CR1634" t="s">
        <v>19</v>
      </c>
      <c r="CS1634" t="s">
        <v>19</v>
      </c>
      <c r="CT1634" t="s">
        <v>19</v>
      </c>
      <c r="CU1634" t="s">
        <v>19</v>
      </c>
      <c r="CV1634" t="s">
        <v>19</v>
      </c>
      <c r="CW1634" t="s">
        <v>19</v>
      </c>
      <c r="CX1634" t="s">
        <v>19</v>
      </c>
      <c r="CY1634" t="s">
        <v>19</v>
      </c>
      <c r="CZ1634" t="s">
        <v>19</v>
      </c>
      <c r="DA1634" t="s">
        <v>19</v>
      </c>
      <c r="DB1634" t="s">
        <v>19</v>
      </c>
      <c r="DC1634" t="s">
        <v>19</v>
      </c>
      <c r="DD1634" t="s">
        <v>19</v>
      </c>
      <c r="DE1634" t="s">
        <v>19</v>
      </c>
      <c r="DF1634" t="s">
        <v>19</v>
      </c>
      <c r="DG1634" t="s">
        <v>19</v>
      </c>
      <c r="DH1634" t="s">
        <v>19</v>
      </c>
    </row>
    <row r="1635" spans="1:112" x14ac:dyDescent="0.3">
      <c r="A1635" t="s">
        <v>6793</v>
      </c>
      <c r="B1635" s="1">
        <v>45811.38113425926</v>
      </c>
      <c r="C1635" s="1">
        <v>45811.521724537037</v>
      </c>
      <c r="D1635" t="s">
        <v>6794</v>
      </c>
      <c r="E1635" t="s">
        <v>733</v>
      </c>
      <c r="F1635" t="s">
        <v>13</v>
      </c>
      <c r="G1635" t="s">
        <v>261</v>
      </c>
      <c r="H1635" t="s">
        <v>6794</v>
      </c>
      <c r="I1635">
        <v>3461993</v>
      </c>
      <c r="J1635">
        <v>-76586988</v>
      </c>
      <c r="K1635">
        <v>1</v>
      </c>
      <c r="L1635">
        <v>382806</v>
      </c>
      <c r="M1635">
        <v>323705</v>
      </c>
      <c r="N1635" t="s">
        <v>15</v>
      </c>
      <c r="O1635" t="s">
        <v>16</v>
      </c>
      <c r="P1635" t="s">
        <v>6795</v>
      </c>
      <c r="Q1635" t="s">
        <v>6796</v>
      </c>
      <c r="R1635">
        <v>16616680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1</v>
      </c>
      <c r="AH1635">
        <v>0</v>
      </c>
      <c r="AI1635" t="s">
        <v>16</v>
      </c>
      <c r="AJ1635" t="s">
        <v>18</v>
      </c>
      <c r="AL1635" t="s">
        <v>19</v>
      </c>
      <c r="AM1635" t="s">
        <v>19</v>
      </c>
      <c r="AN1635" t="s">
        <v>19</v>
      </c>
      <c r="AQ1635" t="s">
        <v>19</v>
      </c>
      <c r="AR1635" t="s">
        <v>19</v>
      </c>
      <c r="AS1635" t="s">
        <v>19</v>
      </c>
      <c r="AT1635" t="s">
        <v>19</v>
      </c>
      <c r="AU1635" t="s">
        <v>19</v>
      </c>
      <c r="AV1635">
        <v>0</v>
      </c>
      <c r="AW1635" t="s">
        <v>18</v>
      </c>
      <c r="AX1635">
        <v>0</v>
      </c>
      <c r="AY1635" t="s">
        <v>18</v>
      </c>
      <c r="AZ1635">
        <v>0</v>
      </c>
      <c r="BA1635" t="s">
        <v>18</v>
      </c>
      <c r="BB1635">
        <v>0</v>
      </c>
      <c r="BC1635" t="s">
        <v>18</v>
      </c>
      <c r="BD1635" t="s">
        <v>18</v>
      </c>
      <c r="BE1635" t="s">
        <v>18</v>
      </c>
      <c r="BF1635" t="s">
        <v>18</v>
      </c>
      <c r="BG1635" t="s">
        <v>20</v>
      </c>
      <c r="BH1635" t="s">
        <v>413</v>
      </c>
      <c r="BI1635" t="s">
        <v>644</v>
      </c>
      <c r="BJ1635" t="s">
        <v>36</v>
      </c>
      <c r="BK1635" t="s">
        <v>24</v>
      </c>
      <c r="BL1635" t="s">
        <v>29</v>
      </c>
      <c r="BM1635" t="s">
        <v>19</v>
      </c>
      <c r="BN1635" t="s">
        <v>26</v>
      </c>
      <c r="BO1635" t="s">
        <v>18</v>
      </c>
      <c r="BP1635" t="s">
        <v>19</v>
      </c>
      <c r="BQ1635" t="s">
        <v>19</v>
      </c>
      <c r="BR1635" t="s">
        <v>19</v>
      </c>
      <c r="BS1635" t="s">
        <v>19</v>
      </c>
      <c r="BT1635" t="s">
        <v>19</v>
      </c>
      <c r="BU1635" t="s">
        <v>19</v>
      </c>
      <c r="BV1635" t="s">
        <v>19</v>
      </c>
      <c r="BW1635" t="s">
        <v>19</v>
      </c>
      <c r="BX1635" t="s">
        <v>19</v>
      </c>
      <c r="BY1635" t="s">
        <v>19</v>
      </c>
      <c r="BZ1635" t="s">
        <v>19</v>
      </c>
      <c r="CA1635" t="s">
        <v>19</v>
      </c>
      <c r="CB1635" t="s">
        <v>19</v>
      </c>
      <c r="CC1635" t="s">
        <v>19</v>
      </c>
      <c r="CD1635" t="s">
        <v>19</v>
      </c>
      <c r="CE1635" t="s">
        <v>19</v>
      </c>
      <c r="CF1635" t="s">
        <v>19</v>
      </c>
      <c r="CG1635" t="s">
        <v>19</v>
      </c>
      <c r="CH1635" t="s">
        <v>19</v>
      </c>
      <c r="CI1635" t="s">
        <v>19</v>
      </c>
      <c r="CJ1635" t="s">
        <v>19</v>
      </c>
      <c r="CK1635" t="s">
        <v>19</v>
      </c>
      <c r="CL1635" t="s">
        <v>19</v>
      </c>
      <c r="CM1635" t="s">
        <v>19</v>
      </c>
      <c r="CN1635" t="s">
        <v>19</v>
      </c>
      <c r="CO1635" t="s">
        <v>19</v>
      </c>
      <c r="CP1635" t="s">
        <v>19</v>
      </c>
      <c r="CQ1635" t="s">
        <v>19</v>
      </c>
      <c r="CR1635" t="s">
        <v>19</v>
      </c>
      <c r="CS1635" t="s">
        <v>19</v>
      </c>
      <c r="CT1635" t="s">
        <v>19</v>
      </c>
      <c r="CU1635" t="s">
        <v>19</v>
      </c>
      <c r="CV1635" t="s">
        <v>19</v>
      </c>
      <c r="CW1635" t="s">
        <v>19</v>
      </c>
      <c r="CX1635" t="s">
        <v>19</v>
      </c>
      <c r="CY1635" t="s">
        <v>19</v>
      </c>
      <c r="CZ1635" t="s">
        <v>19</v>
      </c>
      <c r="DA1635" t="s">
        <v>19</v>
      </c>
      <c r="DB1635" t="s">
        <v>19</v>
      </c>
      <c r="DC1635" t="s">
        <v>19</v>
      </c>
      <c r="DD1635" t="s">
        <v>19</v>
      </c>
      <c r="DE1635" t="s">
        <v>19</v>
      </c>
      <c r="DF1635" t="s">
        <v>19</v>
      </c>
      <c r="DG1635" t="s">
        <v>19</v>
      </c>
      <c r="DH1635" t="s">
        <v>19</v>
      </c>
    </row>
    <row r="1636" spans="1:112" x14ac:dyDescent="0.3">
      <c r="A1636" t="s">
        <v>6797</v>
      </c>
      <c r="B1636" s="1">
        <v>45811.38484953704</v>
      </c>
      <c r="C1636" s="1">
        <v>45811.52175925926</v>
      </c>
      <c r="D1636" t="s">
        <v>6798</v>
      </c>
      <c r="E1636" t="s">
        <v>742</v>
      </c>
      <c r="F1636" t="s">
        <v>13</v>
      </c>
      <c r="G1636" t="s">
        <v>261</v>
      </c>
      <c r="H1636" t="s">
        <v>6798</v>
      </c>
      <c r="I1636">
        <v>3461877</v>
      </c>
      <c r="J1636">
        <v>-76586995</v>
      </c>
      <c r="K1636">
        <v>2</v>
      </c>
      <c r="L1636">
        <v>382793</v>
      </c>
      <c r="M1636">
        <v>323704</v>
      </c>
      <c r="N1636" t="s">
        <v>15</v>
      </c>
      <c r="O1636" t="s">
        <v>16</v>
      </c>
      <c r="P1636" t="s">
        <v>6799</v>
      </c>
      <c r="Q1636" t="s">
        <v>6800</v>
      </c>
      <c r="R1636">
        <v>1107525643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1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 t="s">
        <v>16</v>
      </c>
      <c r="AJ1636" t="s">
        <v>18</v>
      </c>
      <c r="AL1636" t="s">
        <v>19</v>
      </c>
      <c r="AM1636" t="s">
        <v>19</v>
      </c>
      <c r="AN1636" t="s">
        <v>19</v>
      </c>
      <c r="AQ1636" t="s">
        <v>19</v>
      </c>
      <c r="AR1636" t="s">
        <v>19</v>
      </c>
      <c r="AS1636" t="s">
        <v>19</v>
      </c>
      <c r="AT1636" t="s">
        <v>19</v>
      </c>
      <c r="AU1636" t="s">
        <v>19</v>
      </c>
      <c r="AV1636">
        <v>0</v>
      </c>
      <c r="AW1636" t="s">
        <v>18</v>
      </c>
      <c r="AX1636">
        <v>0</v>
      </c>
      <c r="AY1636" t="s">
        <v>18</v>
      </c>
      <c r="AZ1636">
        <v>0</v>
      </c>
      <c r="BA1636" t="s">
        <v>18</v>
      </c>
      <c r="BB1636">
        <v>0</v>
      </c>
      <c r="BC1636" t="s">
        <v>18</v>
      </c>
      <c r="BD1636" t="s">
        <v>18</v>
      </c>
      <c r="BE1636" t="s">
        <v>18</v>
      </c>
      <c r="BF1636" t="s">
        <v>18</v>
      </c>
      <c r="BG1636" t="s">
        <v>20</v>
      </c>
      <c r="BH1636" t="s">
        <v>6801</v>
      </c>
      <c r="BI1636" t="s">
        <v>101</v>
      </c>
      <c r="BJ1636" t="s">
        <v>36</v>
      </c>
      <c r="BK1636" t="s">
        <v>75</v>
      </c>
      <c r="BL1636" t="s">
        <v>29</v>
      </c>
      <c r="BM1636" t="s">
        <v>19</v>
      </c>
      <c r="BN1636" t="s">
        <v>44</v>
      </c>
      <c r="BO1636" t="s">
        <v>18</v>
      </c>
      <c r="BP1636" t="s">
        <v>19</v>
      </c>
      <c r="BQ1636" t="s">
        <v>19</v>
      </c>
      <c r="BR1636" t="s">
        <v>19</v>
      </c>
      <c r="BS1636" t="s">
        <v>19</v>
      </c>
      <c r="BT1636" t="s">
        <v>19</v>
      </c>
      <c r="BU1636" t="s">
        <v>19</v>
      </c>
      <c r="BV1636" t="s">
        <v>19</v>
      </c>
      <c r="BW1636" t="s">
        <v>19</v>
      </c>
      <c r="BX1636" t="s">
        <v>19</v>
      </c>
      <c r="BY1636" t="s">
        <v>19</v>
      </c>
      <c r="BZ1636" t="s">
        <v>19</v>
      </c>
      <c r="CA1636" t="s">
        <v>19</v>
      </c>
      <c r="CB1636" t="s">
        <v>19</v>
      </c>
      <c r="CC1636" t="s">
        <v>19</v>
      </c>
      <c r="CD1636" t="s">
        <v>19</v>
      </c>
      <c r="CE1636" t="s">
        <v>19</v>
      </c>
      <c r="CF1636" t="s">
        <v>19</v>
      </c>
      <c r="CG1636" t="s">
        <v>19</v>
      </c>
      <c r="CH1636" t="s">
        <v>19</v>
      </c>
      <c r="CI1636" t="s">
        <v>19</v>
      </c>
      <c r="CJ1636" t="s">
        <v>19</v>
      </c>
      <c r="CK1636" t="s">
        <v>19</v>
      </c>
      <c r="CL1636" t="s">
        <v>19</v>
      </c>
      <c r="CM1636" t="s">
        <v>19</v>
      </c>
      <c r="CN1636" t="s">
        <v>19</v>
      </c>
      <c r="CO1636" t="s">
        <v>19</v>
      </c>
      <c r="CP1636" t="s">
        <v>19</v>
      </c>
      <c r="CQ1636" t="s">
        <v>19</v>
      </c>
      <c r="CR1636" t="s">
        <v>19</v>
      </c>
      <c r="CS1636" t="s">
        <v>19</v>
      </c>
      <c r="CT1636" t="s">
        <v>19</v>
      </c>
      <c r="CU1636" t="s">
        <v>19</v>
      </c>
      <c r="CV1636" t="s">
        <v>19</v>
      </c>
      <c r="CW1636" t="s">
        <v>19</v>
      </c>
      <c r="CX1636" t="s">
        <v>19</v>
      </c>
      <c r="CY1636" t="s">
        <v>19</v>
      </c>
      <c r="CZ1636" t="s">
        <v>19</v>
      </c>
      <c r="DA1636" t="s">
        <v>19</v>
      </c>
      <c r="DB1636" t="s">
        <v>19</v>
      </c>
      <c r="DC1636" t="s">
        <v>19</v>
      </c>
      <c r="DD1636" t="s">
        <v>19</v>
      </c>
      <c r="DE1636" t="s">
        <v>19</v>
      </c>
      <c r="DF1636" t="s">
        <v>19</v>
      </c>
      <c r="DG1636" t="s">
        <v>19</v>
      </c>
      <c r="DH1636" t="s">
        <v>19</v>
      </c>
    </row>
    <row r="1637" spans="1:112" x14ac:dyDescent="0.3">
      <c r="A1637" t="s">
        <v>6802</v>
      </c>
      <c r="B1637" s="1">
        <v>45811.395787037036</v>
      </c>
      <c r="C1637" s="1">
        <v>45811.521793981483</v>
      </c>
      <c r="D1637" t="s">
        <v>6803</v>
      </c>
      <c r="E1637" t="s">
        <v>6804</v>
      </c>
      <c r="F1637" t="s">
        <v>13</v>
      </c>
      <c r="G1637" t="s">
        <v>261</v>
      </c>
      <c r="H1637" t="s">
        <v>6803</v>
      </c>
      <c r="I1637">
        <v>3461545</v>
      </c>
      <c r="J1637">
        <v>-76586177</v>
      </c>
      <c r="K1637">
        <v>1</v>
      </c>
      <c r="L1637">
        <v>382756</v>
      </c>
      <c r="M1637">
        <v>323795</v>
      </c>
      <c r="N1637" t="s">
        <v>15</v>
      </c>
      <c r="O1637" t="s">
        <v>16</v>
      </c>
      <c r="P1637" t="s">
        <v>6805</v>
      </c>
      <c r="Q1637" t="s">
        <v>6806</v>
      </c>
      <c r="R1637">
        <v>66706955</v>
      </c>
      <c r="S1637">
        <v>0</v>
      </c>
      <c r="T1637">
        <v>0</v>
      </c>
      <c r="U1637">
        <v>1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1</v>
      </c>
      <c r="AB1637">
        <v>0</v>
      </c>
      <c r="AC1637">
        <v>0</v>
      </c>
      <c r="AD1637">
        <v>0</v>
      </c>
      <c r="AE1637">
        <v>0</v>
      </c>
      <c r="AF1637">
        <v>1</v>
      </c>
      <c r="AG1637">
        <v>0</v>
      </c>
      <c r="AH1637">
        <v>0</v>
      </c>
      <c r="AI1637" t="s">
        <v>16</v>
      </c>
      <c r="AJ1637" t="s">
        <v>18</v>
      </c>
      <c r="AL1637" t="s">
        <v>19</v>
      </c>
      <c r="AM1637" t="s">
        <v>19</v>
      </c>
      <c r="AN1637" t="s">
        <v>19</v>
      </c>
      <c r="AQ1637" t="s">
        <v>19</v>
      </c>
      <c r="AR1637" t="s">
        <v>19</v>
      </c>
      <c r="AS1637" t="s">
        <v>19</v>
      </c>
      <c r="AT1637" t="s">
        <v>19</v>
      </c>
      <c r="AU1637" t="s">
        <v>19</v>
      </c>
      <c r="AV1637">
        <v>0</v>
      </c>
      <c r="AW1637" t="s">
        <v>18</v>
      </c>
      <c r="AX1637">
        <v>0</v>
      </c>
      <c r="AY1637" t="s">
        <v>18</v>
      </c>
      <c r="AZ1637">
        <v>0</v>
      </c>
      <c r="BA1637" t="s">
        <v>18</v>
      </c>
      <c r="BB1637">
        <v>0</v>
      </c>
      <c r="BC1637" t="s">
        <v>18</v>
      </c>
      <c r="BD1637" t="s">
        <v>16</v>
      </c>
      <c r="BE1637" t="s">
        <v>18</v>
      </c>
      <c r="BF1637" t="s">
        <v>16</v>
      </c>
      <c r="BG1637" t="s">
        <v>33</v>
      </c>
      <c r="BH1637" t="s">
        <v>748</v>
      </c>
      <c r="BI1637" t="s">
        <v>48</v>
      </c>
      <c r="BJ1637" t="s">
        <v>36</v>
      </c>
      <c r="BK1637" t="s">
        <v>75</v>
      </c>
      <c r="BL1637" t="s">
        <v>29</v>
      </c>
      <c r="BM1637" t="s">
        <v>19</v>
      </c>
      <c r="BN1637" t="s">
        <v>44</v>
      </c>
      <c r="BO1637" t="s">
        <v>18</v>
      </c>
      <c r="BP1637" t="s">
        <v>19</v>
      </c>
      <c r="BQ1637" t="s">
        <v>19</v>
      </c>
      <c r="BR1637" t="s">
        <v>19</v>
      </c>
      <c r="BS1637" t="s">
        <v>19</v>
      </c>
      <c r="BT1637" t="s">
        <v>19</v>
      </c>
      <c r="BU1637" t="s">
        <v>19</v>
      </c>
      <c r="BV1637" t="s">
        <v>19</v>
      </c>
      <c r="BW1637" t="s">
        <v>19</v>
      </c>
      <c r="BX1637" t="s">
        <v>19</v>
      </c>
      <c r="BY1637" t="s">
        <v>19</v>
      </c>
      <c r="BZ1637" t="s">
        <v>19</v>
      </c>
      <c r="CA1637" t="s">
        <v>19</v>
      </c>
      <c r="CB1637" t="s">
        <v>19</v>
      </c>
      <c r="CC1637" t="s">
        <v>19</v>
      </c>
      <c r="CD1637" t="s">
        <v>19</v>
      </c>
      <c r="CE1637" t="s">
        <v>19</v>
      </c>
      <c r="CF1637" t="s">
        <v>19</v>
      </c>
      <c r="CG1637" t="s">
        <v>19</v>
      </c>
      <c r="CH1637" t="s">
        <v>19</v>
      </c>
      <c r="CI1637" t="s">
        <v>19</v>
      </c>
      <c r="CJ1637" t="s">
        <v>19</v>
      </c>
      <c r="CK1637" t="s">
        <v>19</v>
      </c>
      <c r="CL1637" t="s">
        <v>19</v>
      </c>
      <c r="CM1637" t="s">
        <v>19</v>
      </c>
      <c r="CN1637" t="s">
        <v>19</v>
      </c>
      <c r="CO1637" t="s">
        <v>19</v>
      </c>
      <c r="CP1637" t="s">
        <v>19</v>
      </c>
      <c r="CQ1637" t="s">
        <v>19</v>
      </c>
      <c r="CR1637" t="s">
        <v>19</v>
      </c>
      <c r="CS1637" t="s">
        <v>19</v>
      </c>
      <c r="CT1637" t="s">
        <v>19</v>
      </c>
      <c r="CU1637" t="s">
        <v>19</v>
      </c>
      <c r="CV1637" t="s">
        <v>19</v>
      </c>
      <c r="CW1637" t="s">
        <v>19</v>
      </c>
      <c r="CX1637" t="s">
        <v>19</v>
      </c>
      <c r="CY1637" t="s">
        <v>19</v>
      </c>
      <c r="CZ1637" t="s">
        <v>19</v>
      </c>
      <c r="DA1637" t="s">
        <v>19</v>
      </c>
      <c r="DB1637" t="s">
        <v>19</v>
      </c>
      <c r="DC1637" t="s">
        <v>19</v>
      </c>
      <c r="DD1637" t="s">
        <v>19</v>
      </c>
      <c r="DE1637" t="s">
        <v>19</v>
      </c>
      <c r="DF1637" t="s">
        <v>19</v>
      </c>
      <c r="DG1637" t="s">
        <v>19</v>
      </c>
      <c r="DH1637" t="s">
        <v>19</v>
      </c>
    </row>
    <row r="1638" spans="1:112" x14ac:dyDescent="0.3">
      <c r="A1638" t="s">
        <v>6807</v>
      </c>
      <c r="B1638" s="1">
        <v>45811.401863425926</v>
      </c>
      <c r="C1638" s="1">
        <v>45811.521817129629</v>
      </c>
      <c r="D1638" t="s">
        <v>6808</v>
      </c>
      <c r="E1638" t="s">
        <v>742</v>
      </c>
      <c r="F1638" t="s">
        <v>13</v>
      </c>
      <c r="G1638" t="s">
        <v>261</v>
      </c>
      <c r="H1638" t="s">
        <v>6808</v>
      </c>
      <c r="I1638">
        <v>346099</v>
      </c>
      <c r="J1638">
        <v>-76585325</v>
      </c>
      <c r="K1638">
        <v>1</v>
      </c>
      <c r="L1638">
        <v>382695</v>
      </c>
      <c r="M1638">
        <v>323890</v>
      </c>
      <c r="N1638" t="s">
        <v>15</v>
      </c>
      <c r="O1638" t="s">
        <v>16</v>
      </c>
      <c r="P1638" t="s">
        <v>6809</v>
      </c>
      <c r="Q1638" t="s">
        <v>6810</v>
      </c>
      <c r="R1638">
        <v>37576470</v>
      </c>
      <c r="S1638">
        <v>0</v>
      </c>
      <c r="T1638">
        <v>0</v>
      </c>
      <c r="U1638">
        <v>0</v>
      </c>
      <c r="V1638">
        <v>0</v>
      </c>
      <c r="W1638">
        <v>1</v>
      </c>
      <c r="X1638">
        <v>0</v>
      </c>
      <c r="Y1638">
        <v>0</v>
      </c>
      <c r="Z1638">
        <v>0</v>
      </c>
      <c r="AA1638">
        <v>1</v>
      </c>
      <c r="AB1638">
        <v>1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 t="s">
        <v>16</v>
      </c>
      <c r="AJ1638" t="s">
        <v>18</v>
      </c>
      <c r="AL1638" t="s">
        <v>19</v>
      </c>
      <c r="AM1638" t="s">
        <v>19</v>
      </c>
      <c r="AN1638" t="s">
        <v>19</v>
      </c>
      <c r="AQ1638" t="s">
        <v>19</v>
      </c>
      <c r="AR1638" t="s">
        <v>19</v>
      </c>
      <c r="AS1638" t="s">
        <v>19</v>
      </c>
      <c r="AT1638" t="s">
        <v>19</v>
      </c>
      <c r="AU1638" t="s">
        <v>19</v>
      </c>
      <c r="AV1638">
        <v>0</v>
      </c>
      <c r="AW1638" t="s">
        <v>18</v>
      </c>
      <c r="AX1638">
        <v>0</v>
      </c>
      <c r="AY1638" t="s">
        <v>18</v>
      </c>
      <c r="AZ1638">
        <v>0</v>
      </c>
      <c r="BA1638" t="s">
        <v>18</v>
      </c>
      <c r="BB1638">
        <v>0</v>
      </c>
      <c r="BC1638" t="s">
        <v>18</v>
      </c>
      <c r="BD1638" t="s">
        <v>18</v>
      </c>
      <c r="BE1638" t="s">
        <v>18</v>
      </c>
      <c r="BF1638" t="s">
        <v>18</v>
      </c>
      <c r="BG1638" t="s">
        <v>33</v>
      </c>
      <c r="BH1638" t="s">
        <v>669</v>
      </c>
      <c r="BI1638" t="s">
        <v>48</v>
      </c>
      <c r="BJ1638" t="s">
        <v>23</v>
      </c>
      <c r="BK1638" t="s">
        <v>75</v>
      </c>
      <c r="BL1638" t="s">
        <v>29</v>
      </c>
      <c r="BM1638" t="s">
        <v>19</v>
      </c>
      <c r="BN1638" t="s">
        <v>44</v>
      </c>
      <c r="BO1638" t="s">
        <v>18</v>
      </c>
      <c r="BP1638" t="s">
        <v>19</v>
      </c>
      <c r="BQ1638" t="s">
        <v>19</v>
      </c>
      <c r="BR1638" t="s">
        <v>19</v>
      </c>
      <c r="BS1638" t="s">
        <v>19</v>
      </c>
      <c r="BT1638" t="s">
        <v>19</v>
      </c>
      <c r="BU1638" t="s">
        <v>19</v>
      </c>
      <c r="BV1638" t="s">
        <v>19</v>
      </c>
      <c r="BW1638" t="s">
        <v>19</v>
      </c>
      <c r="BX1638" t="s">
        <v>19</v>
      </c>
      <c r="BY1638" t="s">
        <v>19</v>
      </c>
      <c r="BZ1638" t="s">
        <v>19</v>
      </c>
      <c r="CA1638" t="s">
        <v>19</v>
      </c>
      <c r="CB1638" t="s">
        <v>19</v>
      </c>
      <c r="CC1638" t="s">
        <v>19</v>
      </c>
      <c r="CD1638" t="s">
        <v>19</v>
      </c>
      <c r="CE1638" t="s">
        <v>19</v>
      </c>
      <c r="CF1638" t="s">
        <v>19</v>
      </c>
      <c r="CG1638" t="s">
        <v>19</v>
      </c>
      <c r="CH1638" t="s">
        <v>19</v>
      </c>
      <c r="CI1638" t="s">
        <v>19</v>
      </c>
      <c r="CJ1638" t="s">
        <v>19</v>
      </c>
      <c r="CK1638" t="s">
        <v>19</v>
      </c>
      <c r="CL1638" t="s">
        <v>19</v>
      </c>
      <c r="CM1638" t="s">
        <v>19</v>
      </c>
      <c r="CN1638" t="s">
        <v>19</v>
      </c>
      <c r="CO1638" t="s">
        <v>19</v>
      </c>
      <c r="CP1638" t="s">
        <v>19</v>
      </c>
      <c r="CQ1638" t="s">
        <v>19</v>
      </c>
      <c r="CR1638" t="s">
        <v>19</v>
      </c>
      <c r="CS1638" t="s">
        <v>19</v>
      </c>
      <c r="CT1638" t="s">
        <v>19</v>
      </c>
      <c r="CU1638" t="s">
        <v>19</v>
      </c>
      <c r="CV1638" t="s">
        <v>19</v>
      </c>
      <c r="CW1638" t="s">
        <v>19</v>
      </c>
      <c r="CX1638" t="s">
        <v>19</v>
      </c>
      <c r="CY1638" t="s">
        <v>19</v>
      </c>
      <c r="CZ1638" t="s">
        <v>19</v>
      </c>
      <c r="DA1638" t="s">
        <v>19</v>
      </c>
      <c r="DB1638" t="s">
        <v>19</v>
      </c>
      <c r="DC1638" t="s">
        <v>19</v>
      </c>
      <c r="DD1638" t="s">
        <v>19</v>
      </c>
      <c r="DE1638" t="s">
        <v>19</v>
      </c>
      <c r="DF1638" t="s">
        <v>19</v>
      </c>
      <c r="DG1638" t="s">
        <v>19</v>
      </c>
      <c r="DH1638" t="s">
        <v>19</v>
      </c>
    </row>
    <row r="1639" spans="1:112" x14ac:dyDescent="0.3">
      <c r="A1639" t="s">
        <v>6811</v>
      </c>
      <c r="B1639" s="1">
        <v>45811.408368055556</v>
      </c>
      <c r="C1639" s="1">
        <v>45811.521840277775</v>
      </c>
      <c r="D1639" t="s">
        <v>6812</v>
      </c>
      <c r="E1639" t="s">
        <v>742</v>
      </c>
      <c r="F1639" t="s">
        <v>13</v>
      </c>
      <c r="G1639" t="s">
        <v>261</v>
      </c>
      <c r="H1639" t="s">
        <v>6812</v>
      </c>
      <c r="I1639">
        <v>3460585</v>
      </c>
      <c r="J1639">
        <v>-76585168</v>
      </c>
      <c r="K1639">
        <v>2</v>
      </c>
      <c r="L1639">
        <v>382650</v>
      </c>
      <c r="M1639">
        <v>323907</v>
      </c>
      <c r="N1639" t="s">
        <v>15</v>
      </c>
      <c r="O1639" t="s">
        <v>16</v>
      </c>
      <c r="P1639" t="s">
        <v>6813</v>
      </c>
      <c r="Q1639" t="s">
        <v>6814</v>
      </c>
      <c r="R1639">
        <v>16745541</v>
      </c>
      <c r="S1639">
        <v>0</v>
      </c>
      <c r="T1639">
        <v>0</v>
      </c>
      <c r="U1639">
        <v>1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1</v>
      </c>
      <c r="AF1639">
        <v>1</v>
      </c>
      <c r="AG1639">
        <v>0</v>
      </c>
      <c r="AH1639">
        <v>0</v>
      </c>
      <c r="AI1639" t="s">
        <v>16</v>
      </c>
      <c r="AJ1639" t="s">
        <v>18</v>
      </c>
      <c r="AL1639" t="s">
        <v>19</v>
      </c>
      <c r="AM1639" t="s">
        <v>19</v>
      </c>
      <c r="AN1639" t="s">
        <v>19</v>
      </c>
      <c r="AQ1639" t="s">
        <v>19</v>
      </c>
      <c r="AR1639" t="s">
        <v>19</v>
      </c>
      <c r="AS1639" t="s">
        <v>19</v>
      </c>
      <c r="AT1639" t="s">
        <v>19</v>
      </c>
      <c r="AU1639" t="s">
        <v>19</v>
      </c>
      <c r="AV1639">
        <v>0</v>
      </c>
      <c r="AW1639" t="s">
        <v>18</v>
      </c>
      <c r="AX1639">
        <v>0</v>
      </c>
      <c r="AY1639" t="s">
        <v>18</v>
      </c>
      <c r="AZ1639">
        <v>0</v>
      </c>
      <c r="BA1639" t="s">
        <v>18</v>
      </c>
      <c r="BB1639">
        <v>0</v>
      </c>
      <c r="BC1639" t="s">
        <v>18</v>
      </c>
      <c r="BD1639" t="s">
        <v>18</v>
      </c>
      <c r="BE1639" t="s">
        <v>18</v>
      </c>
      <c r="BF1639" t="s">
        <v>18</v>
      </c>
      <c r="BG1639" t="s">
        <v>33</v>
      </c>
      <c r="BH1639" t="s">
        <v>105</v>
      </c>
      <c r="BI1639" t="s">
        <v>6815</v>
      </c>
      <c r="BJ1639" t="s">
        <v>23</v>
      </c>
      <c r="BK1639" t="s">
        <v>24</v>
      </c>
      <c r="BL1639" t="s">
        <v>29</v>
      </c>
      <c r="BM1639" t="s">
        <v>19</v>
      </c>
      <c r="BN1639" t="s">
        <v>44</v>
      </c>
      <c r="BO1639" t="s">
        <v>18</v>
      </c>
      <c r="BP1639" t="s">
        <v>19</v>
      </c>
      <c r="BQ1639" t="s">
        <v>19</v>
      </c>
      <c r="BR1639" t="s">
        <v>19</v>
      </c>
      <c r="BS1639" t="s">
        <v>19</v>
      </c>
      <c r="BT1639" t="s">
        <v>19</v>
      </c>
      <c r="BU1639" t="s">
        <v>19</v>
      </c>
      <c r="BV1639" t="s">
        <v>19</v>
      </c>
      <c r="BW1639" t="s">
        <v>19</v>
      </c>
      <c r="BX1639" t="s">
        <v>19</v>
      </c>
      <c r="BY1639" t="s">
        <v>19</v>
      </c>
      <c r="BZ1639" t="s">
        <v>19</v>
      </c>
      <c r="CA1639" t="s">
        <v>19</v>
      </c>
      <c r="CB1639" t="s">
        <v>19</v>
      </c>
      <c r="CC1639" t="s">
        <v>19</v>
      </c>
      <c r="CD1639" t="s">
        <v>19</v>
      </c>
      <c r="CE1639" t="s">
        <v>19</v>
      </c>
      <c r="CF1639" t="s">
        <v>19</v>
      </c>
      <c r="CG1639" t="s">
        <v>19</v>
      </c>
      <c r="CH1639" t="s">
        <v>19</v>
      </c>
      <c r="CI1639" t="s">
        <v>19</v>
      </c>
      <c r="CJ1639" t="s">
        <v>19</v>
      </c>
      <c r="CK1639" t="s">
        <v>19</v>
      </c>
      <c r="CL1639" t="s">
        <v>19</v>
      </c>
      <c r="CM1639" t="s">
        <v>19</v>
      </c>
      <c r="CN1639" t="s">
        <v>19</v>
      </c>
      <c r="CO1639" t="s">
        <v>19</v>
      </c>
      <c r="CP1639" t="s">
        <v>19</v>
      </c>
      <c r="CQ1639" t="s">
        <v>19</v>
      </c>
      <c r="CR1639" t="s">
        <v>19</v>
      </c>
      <c r="CS1639" t="s">
        <v>19</v>
      </c>
      <c r="CT1639" t="s">
        <v>19</v>
      </c>
      <c r="CU1639" t="s">
        <v>19</v>
      </c>
      <c r="CV1639" t="s">
        <v>19</v>
      </c>
      <c r="CW1639" t="s">
        <v>19</v>
      </c>
      <c r="CX1639" t="s">
        <v>19</v>
      </c>
      <c r="CY1639" t="s">
        <v>19</v>
      </c>
      <c r="CZ1639" t="s">
        <v>19</v>
      </c>
      <c r="DA1639" t="s">
        <v>19</v>
      </c>
      <c r="DB1639" t="s">
        <v>19</v>
      </c>
      <c r="DC1639" t="s">
        <v>19</v>
      </c>
      <c r="DD1639" t="s">
        <v>19</v>
      </c>
      <c r="DE1639" t="s">
        <v>19</v>
      </c>
      <c r="DF1639" t="s">
        <v>19</v>
      </c>
      <c r="DG1639" t="s">
        <v>19</v>
      </c>
      <c r="DH1639" t="s">
        <v>19</v>
      </c>
    </row>
    <row r="1640" spans="1:112" x14ac:dyDescent="0.3">
      <c r="A1640" t="s">
        <v>6816</v>
      </c>
      <c r="B1640" s="1">
        <v>45811.425636574073</v>
      </c>
      <c r="C1640" s="1">
        <v>45811.521874999999</v>
      </c>
      <c r="D1640" t="s">
        <v>6817</v>
      </c>
      <c r="E1640" t="s">
        <v>742</v>
      </c>
      <c r="F1640" t="s">
        <v>13</v>
      </c>
      <c r="G1640" t="s">
        <v>261</v>
      </c>
      <c r="H1640" t="s">
        <v>6817</v>
      </c>
      <c r="I1640">
        <v>3457325</v>
      </c>
      <c r="J1640">
        <v>-76582736</v>
      </c>
      <c r="K1640">
        <v>2</v>
      </c>
      <c r="L1640">
        <v>382289</v>
      </c>
      <c r="M1640">
        <v>324177</v>
      </c>
      <c r="N1640" t="s">
        <v>15</v>
      </c>
      <c r="O1640" t="s">
        <v>16</v>
      </c>
      <c r="P1640" t="s">
        <v>6818</v>
      </c>
      <c r="Q1640" t="s">
        <v>6819</v>
      </c>
      <c r="R1640">
        <v>94540473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1</v>
      </c>
      <c r="AB1640">
        <v>0</v>
      </c>
      <c r="AC1640">
        <v>0</v>
      </c>
      <c r="AD1640">
        <v>0</v>
      </c>
      <c r="AE1640">
        <v>0</v>
      </c>
      <c r="AF1640">
        <v>1</v>
      </c>
      <c r="AG1640">
        <v>0</v>
      </c>
      <c r="AH1640">
        <v>0</v>
      </c>
      <c r="AI1640" t="s">
        <v>16</v>
      </c>
      <c r="AJ1640" t="s">
        <v>18</v>
      </c>
      <c r="AL1640" t="s">
        <v>19</v>
      </c>
      <c r="AM1640" t="s">
        <v>19</v>
      </c>
      <c r="AN1640" t="s">
        <v>19</v>
      </c>
      <c r="AQ1640" t="s">
        <v>19</v>
      </c>
      <c r="AR1640" t="s">
        <v>19</v>
      </c>
      <c r="AS1640" t="s">
        <v>19</v>
      </c>
      <c r="AT1640" t="s">
        <v>19</v>
      </c>
      <c r="AU1640" t="s">
        <v>19</v>
      </c>
      <c r="AV1640">
        <v>0</v>
      </c>
      <c r="AW1640" t="s">
        <v>18</v>
      </c>
      <c r="AX1640">
        <v>0</v>
      </c>
      <c r="AY1640" t="s">
        <v>18</v>
      </c>
      <c r="AZ1640">
        <v>0</v>
      </c>
      <c r="BA1640" t="s">
        <v>18</v>
      </c>
      <c r="BB1640">
        <v>0</v>
      </c>
      <c r="BC1640" t="s">
        <v>18</v>
      </c>
      <c r="BD1640" t="s">
        <v>18</v>
      </c>
      <c r="BE1640" t="s">
        <v>18</v>
      </c>
      <c r="BF1640" t="s">
        <v>18</v>
      </c>
      <c r="BG1640" t="s">
        <v>20</v>
      </c>
      <c r="BH1640" t="s">
        <v>164</v>
      </c>
      <c r="BI1640" t="s">
        <v>194</v>
      </c>
      <c r="BJ1640" t="s">
        <v>36</v>
      </c>
      <c r="BK1640" t="s">
        <v>24</v>
      </c>
      <c r="BL1640" t="s">
        <v>29</v>
      </c>
      <c r="BM1640" t="s">
        <v>19</v>
      </c>
      <c r="BN1640" t="s">
        <v>26</v>
      </c>
      <c r="BO1640" t="s">
        <v>18</v>
      </c>
      <c r="BP1640" t="s">
        <v>19</v>
      </c>
      <c r="BQ1640" t="s">
        <v>19</v>
      </c>
      <c r="BR1640" t="s">
        <v>19</v>
      </c>
      <c r="BS1640" t="s">
        <v>19</v>
      </c>
      <c r="BT1640" t="s">
        <v>19</v>
      </c>
      <c r="BU1640" t="s">
        <v>19</v>
      </c>
      <c r="BV1640" t="s">
        <v>19</v>
      </c>
      <c r="BW1640" t="s">
        <v>19</v>
      </c>
      <c r="BX1640" t="s">
        <v>19</v>
      </c>
      <c r="BY1640" t="s">
        <v>19</v>
      </c>
      <c r="BZ1640" t="s">
        <v>19</v>
      </c>
      <c r="CA1640" t="s">
        <v>19</v>
      </c>
      <c r="CB1640" t="s">
        <v>19</v>
      </c>
      <c r="CC1640" t="s">
        <v>19</v>
      </c>
      <c r="CD1640" t="s">
        <v>19</v>
      </c>
      <c r="CE1640" t="s">
        <v>19</v>
      </c>
      <c r="CF1640" t="s">
        <v>19</v>
      </c>
      <c r="CG1640" t="s">
        <v>19</v>
      </c>
      <c r="CH1640" t="s">
        <v>19</v>
      </c>
      <c r="CI1640" t="s">
        <v>19</v>
      </c>
      <c r="CJ1640" t="s">
        <v>19</v>
      </c>
      <c r="CK1640" t="s">
        <v>19</v>
      </c>
      <c r="CL1640" t="s">
        <v>19</v>
      </c>
      <c r="CM1640" t="s">
        <v>19</v>
      </c>
      <c r="CN1640" t="s">
        <v>19</v>
      </c>
      <c r="CO1640" t="s">
        <v>19</v>
      </c>
      <c r="CP1640" t="s">
        <v>19</v>
      </c>
      <c r="CQ1640" t="s">
        <v>19</v>
      </c>
      <c r="CR1640" t="s">
        <v>19</v>
      </c>
      <c r="CS1640" t="s">
        <v>19</v>
      </c>
      <c r="CT1640" t="s">
        <v>19</v>
      </c>
      <c r="CU1640" t="s">
        <v>19</v>
      </c>
      <c r="CV1640" t="s">
        <v>19</v>
      </c>
      <c r="CW1640" t="s">
        <v>19</v>
      </c>
      <c r="CX1640" t="s">
        <v>19</v>
      </c>
      <c r="CY1640" t="s">
        <v>19</v>
      </c>
      <c r="CZ1640" t="s">
        <v>19</v>
      </c>
      <c r="DA1640" t="s">
        <v>19</v>
      </c>
      <c r="DB1640" t="s">
        <v>19</v>
      </c>
      <c r="DC1640" t="s">
        <v>19</v>
      </c>
      <c r="DD1640" t="s">
        <v>19</v>
      </c>
      <c r="DE1640" t="s">
        <v>19</v>
      </c>
      <c r="DF1640" t="s">
        <v>19</v>
      </c>
      <c r="DG1640" t="s">
        <v>19</v>
      </c>
      <c r="DH1640" t="s">
        <v>19</v>
      </c>
    </row>
    <row r="1641" spans="1:112" x14ac:dyDescent="0.3">
      <c r="A1641" t="s">
        <v>6820</v>
      </c>
      <c r="B1641" s="1">
        <v>45811.431701388887</v>
      </c>
      <c r="C1641" s="1">
        <v>45811.521898148145</v>
      </c>
      <c r="D1641" t="s">
        <v>6821</v>
      </c>
      <c r="E1641" t="s">
        <v>742</v>
      </c>
      <c r="F1641" t="s">
        <v>13</v>
      </c>
      <c r="G1641" t="s">
        <v>261</v>
      </c>
      <c r="H1641" t="s">
        <v>6821</v>
      </c>
      <c r="I1641">
        <v>345705</v>
      </c>
      <c r="J1641">
        <v>-76582543</v>
      </c>
      <c r="K1641">
        <v>2</v>
      </c>
      <c r="L1641">
        <v>382258</v>
      </c>
      <c r="M1641">
        <v>324198</v>
      </c>
      <c r="N1641" t="s">
        <v>15</v>
      </c>
      <c r="O1641" t="s">
        <v>16</v>
      </c>
      <c r="P1641" t="s">
        <v>6822</v>
      </c>
      <c r="Q1641" t="s">
        <v>6823</v>
      </c>
      <c r="R1641">
        <v>31299902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1</v>
      </c>
      <c r="AI1641" t="s">
        <v>16</v>
      </c>
      <c r="AJ1641" t="s">
        <v>18</v>
      </c>
      <c r="AL1641" t="s">
        <v>19</v>
      </c>
      <c r="AM1641" t="s">
        <v>19</v>
      </c>
      <c r="AN1641" t="s">
        <v>19</v>
      </c>
      <c r="AQ1641" t="s">
        <v>19</v>
      </c>
      <c r="AR1641" t="s">
        <v>19</v>
      </c>
      <c r="AS1641" t="s">
        <v>19</v>
      </c>
      <c r="AT1641" t="s">
        <v>19</v>
      </c>
      <c r="AU1641" t="s">
        <v>19</v>
      </c>
      <c r="AV1641">
        <v>0</v>
      </c>
      <c r="AW1641" t="s">
        <v>18</v>
      </c>
      <c r="AX1641">
        <v>0</v>
      </c>
      <c r="AY1641" t="s">
        <v>18</v>
      </c>
      <c r="AZ1641">
        <v>0</v>
      </c>
      <c r="BA1641" t="s">
        <v>18</v>
      </c>
      <c r="BB1641">
        <v>0</v>
      </c>
      <c r="BC1641" t="s">
        <v>18</v>
      </c>
      <c r="BD1641" t="s">
        <v>18</v>
      </c>
      <c r="BE1641" t="s">
        <v>18</v>
      </c>
      <c r="BF1641" t="s">
        <v>18</v>
      </c>
      <c r="BG1641" t="s">
        <v>33</v>
      </c>
      <c r="BH1641" t="s">
        <v>132</v>
      </c>
      <c r="BI1641" t="s">
        <v>6824</v>
      </c>
      <c r="BJ1641" t="s">
        <v>23</v>
      </c>
      <c r="BK1641" t="s">
        <v>37</v>
      </c>
      <c r="BL1641" t="s">
        <v>29</v>
      </c>
      <c r="BM1641" t="s">
        <v>19</v>
      </c>
      <c r="BN1641" t="s">
        <v>26</v>
      </c>
      <c r="BO1641" t="s">
        <v>16</v>
      </c>
      <c r="BP1641" t="s">
        <v>33</v>
      </c>
      <c r="BQ1641" t="s">
        <v>6825</v>
      </c>
      <c r="BR1641" t="s">
        <v>6826</v>
      </c>
      <c r="BS1641" t="s">
        <v>23</v>
      </c>
      <c r="BT1641" t="s">
        <v>24</v>
      </c>
      <c r="BU1641" t="s">
        <v>29</v>
      </c>
      <c r="BV1641" t="s">
        <v>19</v>
      </c>
      <c r="BW1641" t="s">
        <v>44</v>
      </c>
      <c r="BX1641" t="s">
        <v>18</v>
      </c>
      <c r="BY1641" t="s">
        <v>19</v>
      </c>
      <c r="BZ1641" t="s">
        <v>19</v>
      </c>
      <c r="CA1641" t="s">
        <v>19</v>
      </c>
      <c r="CB1641" t="s">
        <v>19</v>
      </c>
      <c r="CC1641" t="s">
        <v>19</v>
      </c>
      <c r="CD1641" t="s">
        <v>19</v>
      </c>
      <c r="CE1641" t="s">
        <v>19</v>
      </c>
      <c r="CF1641" t="s">
        <v>19</v>
      </c>
      <c r="CG1641" t="s">
        <v>19</v>
      </c>
      <c r="CH1641" t="s">
        <v>19</v>
      </c>
      <c r="CI1641" t="s">
        <v>19</v>
      </c>
      <c r="CJ1641" t="s">
        <v>19</v>
      </c>
      <c r="CK1641" t="s">
        <v>19</v>
      </c>
      <c r="CL1641" t="s">
        <v>19</v>
      </c>
      <c r="CM1641" t="s">
        <v>19</v>
      </c>
      <c r="CN1641" t="s">
        <v>19</v>
      </c>
      <c r="CO1641" t="s">
        <v>19</v>
      </c>
      <c r="CP1641" t="s">
        <v>19</v>
      </c>
      <c r="CQ1641" t="s">
        <v>19</v>
      </c>
      <c r="CR1641" t="s">
        <v>19</v>
      </c>
      <c r="CS1641" t="s">
        <v>19</v>
      </c>
      <c r="CT1641" t="s">
        <v>19</v>
      </c>
      <c r="CU1641" t="s">
        <v>19</v>
      </c>
      <c r="CV1641" t="s">
        <v>19</v>
      </c>
      <c r="CW1641" t="s">
        <v>19</v>
      </c>
      <c r="CX1641" t="s">
        <v>19</v>
      </c>
      <c r="CY1641" t="s">
        <v>19</v>
      </c>
      <c r="CZ1641" t="s">
        <v>19</v>
      </c>
      <c r="DA1641" t="s">
        <v>19</v>
      </c>
      <c r="DB1641" t="s">
        <v>19</v>
      </c>
      <c r="DC1641" t="s">
        <v>19</v>
      </c>
      <c r="DD1641" t="s">
        <v>19</v>
      </c>
      <c r="DE1641" t="s">
        <v>19</v>
      </c>
      <c r="DF1641" t="s">
        <v>19</v>
      </c>
      <c r="DG1641" t="s">
        <v>19</v>
      </c>
      <c r="DH1641" t="s">
        <v>19</v>
      </c>
    </row>
    <row r="1642" spans="1:112" x14ac:dyDescent="0.3">
      <c r="A1642" t="s">
        <v>6827</v>
      </c>
      <c r="B1642" s="1">
        <v>45811.441087962965</v>
      </c>
      <c r="C1642" s="1">
        <v>45811.521932870368</v>
      </c>
      <c r="D1642" t="s">
        <v>6828</v>
      </c>
      <c r="E1642" t="s">
        <v>742</v>
      </c>
      <c r="F1642" t="s">
        <v>13</v>
      </c>
      <c r="G1642" t="s">
        <v>261</v>
      </c>
      <c r="H1642" t="s">
        <v>6828</v>
      </c>
      <c r="I1642">
        <v>3456477</v>
      </c>
      <c r="J1642">
        <v>-76581807</v>
      </c>
      <c r="K1642">
        <v>1</v>
      </c>
      <c r="L1642">
        <v>382195</v>
      </c>
      <c r="M1642">
        <v>324280</v>
      </c>
      <c r="N1642" t="s">
        <v>15</v>
      </c>
      <c r="O1642" t="s">
        <v>16</v>
      </c>
      <c r="P1642" t="s">
        <v>6829</v>
      </c>
      <c r="Q1642" t="s">
        <v>6830</v>
      </c>
      <c r="R1642">
        <v>16844154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1</v>
      </c>
      <c r="Y1642">
        <v>1</v>
      </c>
      <c r="Z1642">
        <v>0</v>
      </c>
      <c r="AA1642">
        <v>0</v>
      </c>
      <c r="AB1642">
        <v>0</v>
      </c>
      <c r="AC1642">
        <v>1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 t="s">
        <v>16</v>
      </c>
      <c r="AJ1642" t="s">
        <v>18</v>
      </c>
      <c r="AL1642" t="s">
        <v>19</v>
      </c>
      <c r="AM1642" t="s">
        <v>19</v>
      </c>
      <c r="AN1642" t="s">
        <v>19</v>
      </c>
      <c r="AQ1642" t="s">
        <v>19</v>
      </c>
      <c r="AR1642" t="s">
        <v>19</v>
      </c>
      <c r="AS1642" t="s">
        <v>19</v>
      </c>
      <c r="AT1642" t="s">
        <v>19</v>
      </c>
      <c r="AU1642" t="s">
        <v>19</v>
      </c>
      <c r="AV1642">
        <v>0</v>
      </c>
      <c r="AW1642" t="s">
        <v>18</v>
      </c>
      <c r="AX1642">
        <v>0</v>
      </c>
      <c r="AY1642" t="s">
        <v>18</v>
      </c>
      <c r="AZ1642">
        <v>0</v>
      </c>
      <c r="BA1642" t="s">
        <v>18</v>
      </c>
      <c r="BB1642">
        <v>0</v>
      </c>
      <c r="BC1642" t="s">
        <v>18</v>
      </c>
      <c r="BD1642" t="s">
        <v>18</v>
      </c>
      <c r="BE1642" t="s">
        <v>18</v>
      </c>
      <c r="BF1642" t="s">
        <v>18</v>
      </c>
      <c r="BG1642" t="s">
        <v>33</v>
      </c>
      <c r="BH1642" t="s">
        <v>349</v>
      </c>
      <c r="BI1642" t="s">
        <v>50</v>
      </c>
      <c r="BJ1642" t="s">
        <v>23</v>
      </c>
      <c r="BK1642" t="s">
        <v>24</v>
      </c>
      <c r="BL1642" t="s">
        <v>29</v>
      </c>
      <c r="BM1642" t="s">
        <v>19</v>
      </c>
      <c r="BN1642" t="s">
        <v>44</v>
      </c>
      <c r="BO1642" t="s">
        <v>16</v>
      </c>
      <c r="BP1642" t="s">
        <v>33</v>
      </c>
      <c r="BQ1642" t="s">
        <v>2920</v>
      </c>
      <c r="BR1642" t="s">
        <v>6824</v>
      </c>
      <c r="BS1642" t="s">
        <v>23</v>
      </c>
      <c r="BT1642" t="s">
        <v>75</v>
      </c>
      <c r="BU1642" t="s">
        <v>29</v>
      </c>
      <c r="BV1642" t="s">
        <v>19</v>
      </c>
      <c r="BW1642" t="s">
        <v>44</v>
      </c>
      <c r="BX1642" t="s">
        <v>18</v>
      </c>
      <c r="BY1642" t="s">
        <v>19</v>
      </c>
      <c r="BZ1642" t="s">
        <v>19</v>
      </c>
      <c r="CA1642" t="s">
        <v>19</v>
      </c>
      <c r="CB1642" t="s">
        <v>19</v>
      </c>
      <c r="CC1642" t="s">
        <v>19</v>
      </c>
      <c r="CD1642" t="s">
        <v>19</v>
      </c>
      <c r="CE1642" t="s">
        <v>19</v>
      </c>
      <c r="CF1642" t="s">
        <v>19</v>
      </c>
      <c r="CG1642" t="s">
        <v>19</v>
      </c>
      <c r="CH1642" t="s">
        <v>19</v>
      </c>
      <c r="CI1642" t="s">
        <v>19</v>
      </c>
      <c r="CJ1642" t="s">
        <v>19</v>
      </c>
      <c r="CK1642" t="s">
        <v>19</v>
      </c>
      <c r="CL1642" t="s">
        <v>19</v>
      </c>
      <c r="CM1642" t="s">
        <v>19</v>
      </c>
      <c r="CN1642" t="s">
        <v>19</v>
      </c>
      <c r="CO1642" t="s">
        <v>19</v>
      </c>
      <c r="CP1642" t="s">
        <v>19</v>
      </c>
      <c r="CQ1642" t="s">
        <v>19</v>
      </c>
      <c r="CR1642" t="s">
        <v>19</v>
      </c>
      <c r="CS1642" t="s">
        <v>19</v>
      </c>
      <c r="CT1642" t="s">
        <v>19</v>
      </c>
      <c r="CU1642" t="s">
        <v>19</v>
      </c>
      <c r="CV1642" t="s">
        <v>19</v>
      </c>
      <c r="CW1642" t="s">
        <v>19</v>
      </c>
      <c r="CX1642" t="s">
        <v>19</v>
      </c>
      <c r="CY1642" t="s">
        <v>19</v>
      </c>
      <c r="CZ1642" t="s">
        <v>19</v>
      </c>
      <c r="DA1642" t="s">
        <v>19</v>
      </c>
      <c r="DB1642" t="s">
        <v>19</v>
      </c>
      <c r="DC1642" t="s">
        <v>19</v>
      </c>
      <c r="DD1642" t="s">
        <v>19</v>
      </c>
      <c r="DE1642" t="s">
        <v>19</v>
      </c>
      <c r="DF1642" t="s">
        <v>19</v>
      </c>
      <c r="DG1642" t="s">
        <v>19</v>
      </c>
      <c r="DH1642" t="s">
        <v>19</v>
      </c>
    </row>
    <row r="1643" spans="1:112" x14ac:dyDescent="0.3">
      <c r="A1643" t="s">
        <v>6831</v>
      </c>
      <c r="B1643" s="1">
        <v>45811.457175925927</v>
      </c>
      <c r="C1643" s="1">
        <v>45811.521967592591</v>
      </c>
      <c r="D1643" t="s">
        <v>6828</v>
      </c>
      <c r="E1643" t="s">
        <v>742</v>
      </c>
      <c r="F1643" t="s">
        <v>13</v>
      </c>
      <c r="G1643" t="s">
        <v>734</v>
      </c>
      <c r="H1643" t="s">
        <v>6828</v>
      </c>
      <c r="I1643">
        <v>3456441</v>
      </c>
      <c r="J1643">
        <v>-76581817</v>
      </c>
      <c r="K1643">
        <v>1</v>
      </c>
      <c r="L1643">
        <v>382191</v>
      </c>
      <c r="M1643">
        <v>324279</v>
      </c>
      <c r="N1643" t="s">
        <v>15</v>
      </c>
      <c r="O1643" t="s">
        <v>16</v>
      </c>
      <c r="P1643" t="s">
        <v>6832</v>
      </c>
      <c r="Q1643" t="s">
        <v>6833</v>
      </c>
      <c r="R1643">
        <v>1107161173</v>
      </c>
      <c r="S1643">
        <v>0</v>
      </c>
      <c r="T1643">
        <v>0</v>
      </c>
      <c r="U1643">
        <v>0</v>
      </c>
      <c r="V1643">
        <v>0</v>
      </c>
      <c r="W1643">
        <v>1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1</v>
      </c>
      <c r="AI1643" t="s">
        <v>16</v>
      </c>
      <c r="AJ1643" t="s">
        <v>18</v>
      </c>
      <c r="AL1643" t="s">
        <v>19</v>
      </c>
      <c r="AM1643" t="s">
        <v>19</v>
      </c>
      <c r="AN1643" t="s">
        <v>19</v>
      </c>
      <c r="AQ1643" t="s">
        <v>19</v>
      </c>
      <c r="AR1643" t="s">
        <v>19</v>
      </c>
      <c r="AS1643" t="s">
        <v>19</v>
      </c>
      <c r="AT1643" t="s">
        <v>19</v>
      </c>
      <c r="AU1643" t="s">
        <v>19</v>
      </c>
      <c r="AV1643">
        <v>0</v>
      </c>
      <c r="AW1643" t="s">
        <v>18</v>
      </c>
      <c r="AX1643">
        <v>0</v>
      </c>
      <c r="AY1643" t="s">
        <v>18</v>
      </c>
      <c r="AZ1643">
        <v>0</v>
      </c>
      <c r="BA1643" t="s">
        <v>18</v>
      </c>
      <c r="BB1643">
        <v>0</v>
      </c>
      <c r="BC1643" t="s">
        <v>18</v>
      </c>
      <c r="BD1643" t="s">
        <v>18</v>
      </c>
      <c r="BE1643" t="s">
        <v>18</v>
      </c>
      <c r="BF1643" t="s">
        <v>18</v>
      </c>
      <c r="BG1643" t="s">
        <v>33</v>
      </c>
      <c r="BH1643" t="s">
        <v>6834</v>
      </c>
      <c r="BI1643" t="s">
        <v>6835</v>
      </c>
      <c r="BJ1643" t="s">
        <v>23</v>
      </c>
      <c r="BK1643" t="s">
        <v>37</v>
      </c>
      <c r="BL1643" t="s">
        <v>19</v>
      </c>
      <c r="BM1643" t="s">
        <v>19</v>
      </c>
      <c r="BN1643" t="s">
        <v>44</v>
      </c>
      <c r="BO1643" t="s">
        <v>18</v>
      </c>
      <c r="BP1643" t="s">
        <v>19</v>
      </c>
      <c r="BQ1643" t="s">
        <v>19</v>
      </c>
      <c r="BR1643" t="s">
        <v>19</v>
      </c>
      <c r="BS1643" t="s">
        <v>19</v>
      </c>
      <c r="BT1643" t="s">
        <v>19</v>
      </c>
      <c r="BU1643" t="s">
        <v>19</v>
      </c>
      <c r="BV1643" t="s">
        <v>19</v>
      </c>
      <c r="BW1643" t="s">
        <v>19</v>
      </c>
      <c r="BX1643" t="s">
        <v>19</v>
      </c>
      <c r="BY1643" t="s">
        <v>19</v>
      </c>
      <c r="BZ1643" t="s">
        <v>19</v>
      </c>
      <c r="CA1643" t="s">
        <v>19</v>
      </c>
      <c r="CB1643" t="s">
        <v>19</v>
      </c>
      <c r="CC1643" t="s">
        <v>19</v>
      </c>
      <c r="CD1643" t="s">
        <v>19</v>
      </c>
      <c r="CE1643" t="s">
        <v>19</v>
      </c>
      <c r="CF1643" t="s">
        <v>19</v>
      </c>
      <c r="CG1643" t="s">
        <v>19</v>
      </c>
      <c r="CH1643" t="s">
        <v>19</v>
      </c>
      <c r="CI1643" t="s">
        <v>19</v>
      </c>
      <c r="CJ1643" t="s">
        <v>19</v>
      </c>
      <c r="CK1643" t="s">
        <v>19</v>
      </c>
      <c r="CL1643" t="s">
        <v>19</v>
      </c>
      <c r="CM1643" t="s">
        <v>19</v>
      </c>
      <c r="CN1643" t="s">
        <v>19</v>
      </c>
      <c r="CO1643" t="s">
        <v>19</v>
      </c>
      <c r="CP1643" t="s">
        <v>19</v>
      </c>
      <c r="CQ1643" t="s">
        <v>19</v>
      </c>
      <c r="CR1643" t="s">
        <v>19</v>
      </c>
      <c r="CS1643" t="s">
        <v>19</v>
      </c>
      <c r="CT1643" t="s">
        <v>19</v>
      </c>
      <c r="CU1643" t="s">
        <v>19</v>
      </c>
      <c r="CV1643" t="s">
        <v>19</v>
      </c>
      <c r="CW1643" t="s">
        <v>19</v>
      </c>
      <c r="CX1643" t="s">
        <v>19</v>
      </c>
      <c r="CY1643" t="s">
        <v>19</v>
      </c>
      <c r="CZ1643" t="s">
        <v>19</v>
      </c>
      <c r="DA1643" t="s">
        <v>19</v>
      </c>
      <c r="DB1643" t="s">
        <v>19</v>
      </c>
      <c r="DC1643" t="s">
        <v>19</v>
      </c>
      <c r="DD1643" t="s">
        <v>19</v>
      </c>
      <c r="DE1643" t="s">
        <v>19</v>
      </c>
      <c r="DF1643" t="s">
        <v>19</v>
      </c>
      <c r="DG1643" t="s">
        <v>19</v>
      </c>
      <c r="DH1643" t="s">
        <v>19</v>
      </c>
    </row>
    <row r="1644" spans="1:112" x14ac:dyDescent="0.3">
      <c r="A1644" t="s">
        <v>6836</v>
      </c>
      <c r="B1644" s="1">
        <v>45811.448449074072</v>
      </c>
      <c r="C1644" s="1">
        <v>45811.522002314814</v>
      </c>
      <c r="D1644" t="s">
        <v>6837</v>
      </c>
      <c r="E1644" t="s">
        <v>742</v>
      </c>
      <c r="F1644" t="s">
        <v>13</v>
      </c>
      <c r="G1644" t="s">
        <v>261</v>
      </c>
      <c r="H1644" t="s">
        <v>6837</v>
      </c>
      <c r="I1644">
        <v>3456307</v>
      </c>
      <c r="J1644">
        <v>-76581372</v>
      </c>
      <c r="K1644">
        <v>2</v>
      </c>
      <c r="L1644">
        <v>382176</v>
      </c>
      <c r="M1644">
        <v>324328</v>
      </c>
      <c r="N1644" t="s">
        <v>15</v>
      </c>
      <c r="O1644" t="s">
        <v>16</v>
      </c>
      <c r="P1644" t="s">
        <v>6838</v>
      </c>
      <c r="Q1644" t="s">
        <v>6839</v>
      </c>
      <c r="R1644">
        <v>1144098240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1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1</v>
      </c>
      <c r="AI1644" t="s">
        <v>16</v>
      </c>
      <c r="AJ1644" t="s">
        <v>18</v>
      </c>
      <c r="AL1644" t="s">
        <v>19</v>
      </c>
      <c r="AM1644" t="s">
        <v>19</v>
      </c>
      <c r="AN1644" t="s">
        <v>19</v>
      </c>
      <c r="AQ1644" t="s">
        <v>19</v>
      </c>
      <c r="AR1644" t="s">
        <v>19</v>
      </c>
      <c r="AS1644" t="s">
        <v>19</v>
      </c>
      <c r="AT1644" t="s">
        <v>19</v>
      </c>
      <c r="AU1644" t="s">
        <v>19</v>
      </c>
      <c r="AV1644">
        <v>0</v>
      </c>
      <c r="AW1644" t="s">
        <v>18</v>
      </c>
      <c r="AX1644">
        <v>0</v>
      </c>
      <c r="AY1644" t="s">
        <v>18</v>
      </c>
      <c r="AZ1644">
        <v>0</v>
      </c>
      <c r="BA1644" t="s">
        <v>18</v>
      </c>
      <c r="BB1644">
        <v>0</v>
      </c>
      <c r="BC1644" t="s">
        <v>18</v>
      </c>
      <c r="BD1644" t="s">
        <v>18</v>
      </c>
      <c r="BE1644" t="s">
        <v>18</v>
      </c>
      <c r="BF1644" t="s">
        <v>18</v>
      </c>
      <c r="BG1644" t="s">
        <v>20</v>
      </c>
      <c r="BH1644" t="s">
        <v>228</v>
      </c>
      <c r="BI1644" t="s">
        <v>448</v>
      </c>
      <c r="BJ1644" t="s">
        <v>23</v>
      </c>
      <c r="BK1644" t="s">
        <v>37</v>
      </c>
      <c r="BL1644" t="s">
        <v>25</v>
      </c>
      <c r="BM1644" t="s">
        <v>19</v>
      </c>
      <c r="BN1644" t="s">
        <v>26</v>
      </c>
      <c r="BO1644" t="s">
        <v>16</v>
      </c>
      <c r="BP1644" t="s">
        <v>20</v>
      </c>
      <c r="BQ1644" t="s">
        <v>164</v>
      </c>
      <c r="BR1644" t="s">
        <v>6824</v>
      </c>
      <c r="BS1644" t="s">
        <v>36</v>
      </c>
      <c r="BT1644" t="s">
        <v>37</v>
      </c>
      <c r="BU1644" t="s">
        <v>25</v>
      </c>
      <c r="BV1644" t="s">
        <v>19</v>
      </c>
      <c r="BW1644" t="s">
        <v>26</v>
      </c>
      <c r="BX1644" t="s">
        <v>16</v>
      </c>
      <c r="BY1644" t="s">
        <v>33</v>
      </c>
      <c r="BZ1644" t="s">
        <v>2959</v>
      </c>
      <c r="CA1644" t="s">
        <v>165</v>
      </c>
      <c r="CB1644" t="s">
        <v>23</v>
      </c>
      <c r="CC1644" t="s">
        <v>24</v>
      </c>
      <c r="CD1644" t="s">
        <v>25</v>
      </c>
      <c r="CE1644" t="s">
        <v>19</v>
      </c>
      <c r="CF1644" t="s">
        <v>26</v>
      </c>
      <c r="CG1644" t="s">
        <v>18</v>
      </c>
      <c r="CH1644" t="s">
        <v>19</v>
      </c>
      <c r="CI1644" t="s">
        <v>19</v>
      </c>
      <c r="CJ1644" t="s">
        <v>19</v>
      </c>
      <c r="CK1644" t="s">
        <v>19</v>
      </c>
      <c r="CL1644" t="s">
        <v>19</v>
      </c>
      <c r="CM1644" t="s">
        <v>19</v>
      </c>
      <c r="CN1644" t="s">
        <v>19</v>
      </c>
      <c r="CO1644" t="s">
        <v>19</v>
      </c>
      <c r="CP1644" t="s">
        <v>19</v>
      </c>
      <c r="CQ1644" t="s">
        <v>19</v>
      </c>
      <c r="CR1644" t="s">
        <v>19</v>
      </c>
      <c r="CS1644" t="s">
        <v>19</v>
      </c>
      <c r="CT1644" t="s">
        <v>19</v>
      </c>
      <c r="CU1644" t="s">
        <v>19</v>
      </c>
      <c r="CV1644" t="s">
        <v>19</v>
      </c>
      <c r="CW1644" t="s">
        <v>19</v>
      </c>
      <c r="CX1644" t="s">
        <v>19</v>
      </c>
      <c r="CY1644" t="s">
        <v>19</v>
      </c>
      <c r="CZ1644" t="s">
        <v>19</v>
      </c>
      <c r="DA1644" t="s">
        <v>19</v>
      </c>
      <c r="DB1644" t="s">
        <v>19</v>
      </c>
      <c r="DC1644" t="s">
        <v>19</v>
      </c>
      <c r="DD1644" t="s">
        <v>19</v>
      </c>
      <c r="DE1644" t="s">
        <v>19</v>
      </c>
      <c r="DF1644" t="s">
        <v>19</v>
      </c>
      <c r="DG1644" t="s">
        <v>19</v>
      </c>
      <c r="DH1644" t="s">
        <v>19</v>
      </c>
    </row>
    <row r="1645" spans="1:112" x14ac:dyDescent="0.3">
      <c r="A1645" t="s">
        <v>6840</v>
      </c>
      <c r="B1645" s="1">
        <v>45811.46125</v>
      </c>
      <c r="C1645" s="1">
        <v>45811.52202546296</v>
      </c>
      <c r="D1645" t="s">
        <v>6841</v>
      </c>
      <c r="E1645" t="s">
        <v>742</v>
      </c>
      <c r="F1645" t="s">
        <v>13</v>
      </c>
      <c r="G1645" t="s">
        <v>261</v>
      </c>
      <c r="H1645" t="s">
        <v>6841</v>
      </c>
      <c r="I1645">
        <v>3456146</v>
      </c>
      <c r="J1645">
        <v>-7658189</v>
      </c>
      <c r="K1645">
        <v>2</v>
      </c>
      <c r="L1645">
        <v>382158</v>
      </c>
      <c r="M1645">
        <v>324270</v>
      </c>
      <c r="N1645" t="s">
        <v>15</v>
      </c>
      <c r="O1645" t="s">
        <v>16</v>
      </c>
      <c r="P1645" t="s">
        <v>6842</v>
      </c>
      <c r="Q1645" t="s">
        <v>6843</v>
      </c>
      <c r="R1645">
        <v>16591446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1</v>
      </c>
      <c r="AF1645">
        <v>0</v>
      </c>
      <c r="AG1645">
        <v>0</v>
      </c>
      <c r="AH1645">
        <v>0</v>
      </c>
      <c r="AI1645" t="s">
        <v>16</v>
      </c>
      <c r="AJ1645" t="s">
        <v>18</v>
      </c>
      <c r="AL1645" t="s">
        <v>19</v>
      </c>
      <c r="AM1645" t="s">
        <v>19</v>
      </c>
      <c r="AN1645" t="s">
        <v>19</v>
      </c>
      <c r="AQ1645" t="s">
        <v>19</v>
      </c>
      <c r="AR1645" t="s">
        <v>19</v>
      </c>
      <c r="AS1645" t="s">
        <v>19</v>
      </c>
      <c r="AT1645" t="s">
        <v>19</v>
      </c>
      <c r="AU1645" t="s">
        <v>19</v>
      </c>
      <c r="AV1645">
        <v>0</v>
      </c>
      <c r="AW1645" t="s">
        <v>18</v>
      </c>
      <c r="AX1645">
        <v>0</v>
      </c>
      <c r="AY1645" t="s">
        <v>18</v>
      </c>
      <c r="AZ1645">
        <v>0</v>
      </c>
      <c r="BA1645" t="s">
        <v>18</v>
      </c>
      <c r="BB1645">
        <v>0</v>
      </c>
      <c r="BC1645" t="s">
        <v>18</v>
      </c>
      <c r="BD1645" t="s">
        <v>18</v>
      </c>
      <c r="BE1645" t="s">
        <v>18</v>
      </c>
      <c r="BF1645" t="s">
        <v>18</v>
      </c>
      <c r="BG1645" t="s">
        <v>20</v>
      </c>
      <c r="BH1645" t="s">
        <v>3794</v>
      </c>
      <c r="BI1645" t="s">
        <v>842</v>
      </c>
      <c r="BJ1645" t="s">
        <v>36</v>
      </c>
      <c r="BK1645" t="s">
        <v>37</v>
      </c>
      <c r="BL1645" t="s">
        <v>29</v>
      </c>
      <c r="BM1645" t="s">
        <v>19</v>
      </c>
      <c r="BN1645" t="s">
        <v>26</v>
      </c>
      <c r="BO1645" t="s">
        <v>16</v>
      </c>
      <c r="BP1645" t="s">
        <v>20</v>
      </c>
      <c r="BQ1645" t="s">
        <v>6844</v>
      </c>
      <c r="BR1645" t="s">
        <v>22</v>
      </c>
      <c r="BS1645" t="s">
        <v>36</v>
      </c>
      <c r="BT1645" t="s">
        <v>37</v>
      </c>
      <c r="BU1645" t="s">
        <v>29</v>
      </c>
      <c r="BV1645" t="s">
        <v>19</v>
      </c>
      <c r="BW1645" t="s">
        <v>26</v>
      </c>
      <c r="BX1645" t="s">
        <v>16</v>
      </c>
      <c r="BY1645" t="s">
        <v>33</v>
      </c>
      <c r="BZ1645" t="s">
        <v>6845</v>
      </c>
      <c r="CA1645" t="s">
        <v>6846</v>
      </c>
      <c r="CB1645" t="s">
        <v>36</v>
      </c>
      <c r="CC1645" t="s">
        <v>37</v>
      </c>
      <c r="CD1645" t="s">
        <v>29</v>
      </c>
      <c r="CE1645" t="s">
        <v>19</v>
      </c>
      <c r="CF1645" t="s">
        <v>26</v>
      </c>
      <c r="CG1645" t="s">
        <v>16</v>
      </c>
      <c r="CH1645" t="s">
        <v>33</v>
      </c>
      <c r="CI1645" t="s">
        <v>3377</v>
      </c>
      <c r="CJ1645" t="s">
        <v>43</v>
      </c>
      <c r="CK1645" t="s">
        <v>23</v>
      </c>
      <c r="CL1645" t="s">
        <v>37</v>
      </c>
      <c r="CM1645" t="s">
        <v>19</v>
      </c>
      <c r="CN1645" t="s">
        <v>19</v>
      </c>
      <c r="CO1645" t="s">
        <v>26</v>
      </c>
      <c r="CP1645" t="s">
        <v>18</v>
      </c>
      <c r="CQ1645" t="s">
        <v>19</v>
      </c>
      <c r="CR1645" t="s">
        <v>19</v>
      </c>
      <c r="CS1645" t="s">
        <v>19</v>
      </c>
      <c r="CT1645" t="s">
        <v>19</v>
      </c>
      <c r="CU1645" t="s">
        <v>19</v>
      </c>
      <c r="CV1645" t="s">
        <v>19</v>
      </c>
      <c r="CW1645" t="s">
        <v>19</v>
      </c>
      <c r="CX1645" t="s">
        <v>19</v>
      </c>
      <c r="CY1645" t="s">
        <v>19</v>
      </c>
      <c r="CZ1645" t="s">
        <v>19</v>
      </c>
      <c r="DA1645" t="s">
        <v>19</v>
      </c>
      <c r="DB1645" t="s">
        <v>19</v>
      </c>
      <c r="DC1645" t="s">
        <v>19</v>
      </c>
      <c r="DD1645" t="s">
        <v>19</v>
      </c>
      <c r="DE1645" t="s">
        <v>19</v>
      </c>
      <c r="DF1645" t="s">
        <v>19</v>
      </c>
      <c r="DG1645" t="s">
        <v>19</v>
      </c>
      <c r="DH1645" t="s">
        <v>19</v>
      </c>
    </row>
    <row r="1646" spans="1:112" x14ac:dyDescent="0.3">
      <c r="A1646" t="s">
        <v>6847</v>
      </c>
      <c r="B1646" s="1">
        <v>45811.469201388885</v>
      </c>
      <c r="C1646" s="1">
        <v>45811.522060185183</v>
      </c>
      <c r="D1646" t="s">
        <v>6848</v>
      </c>
      <c r="E1646" t="s">
        <v>742</v>
      </c>
      <c r="F1646" t="s">
        <v>13</v>
      </c>
      <c r="G1646" t="s">
        <v>261</v>
      </c>
      <c r="H1646" t="s">
        <v>6848</v>
      </c>
      <c r="I1646">
        <v>3455841</v>
      </c>
      <c r="J1646">
        <v>-76582044</v>
      </c>
      <c r="K1646">
        <v>2</v>
      </c>
      <c r="L1646">
        <v>382125</v>
      </c>
      <c r="M1646">
        <v>324253</v>
      </c>
      <c r="N1646" t="s">
        <v>15</v>
      </c>
      <c r="O1646" t="s">
        <v>16</v>
      </c>
      <c r="P1646" t="s">
        <v>6849</v>
      </c>
      <c r="Q1646" t="s">
        <v>6850</v>
      </c>
      <c r="R1646">
        <v>1151934055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1</v>
      </c>
      <c r="Y1646">
        <v>0</v>
      </c>
      <c r="Z1646">
        <v>0</v>
      </c>
      <c r="AA1646">
        <v>1</v>
      </c>
      <c r="AB1646">
        <v>1</v>
      </c>
      <c r="AC1646">
        <v>0</v>
      </c>
      <c r="AD1646">
        <v>1</v>
      </c>
      <c r="AE1646">
        <v>0</v>
      </c>
      <c r="AF1646">
        <v>0</v>
      </c>
      <c r="AG1646">
        <v>0</v>
      </c>
      <c r="AH1646">
        <v>0</v>
      </c>
      <c r="AI1646" t="s">
        <v>16</v>
      </c>
      <c r="AJ1646" t="s">
        <v>18</v>
      </c>
      <c r="AL1646" t="s">
        <v>19</v>
      </c>
      <c r="AM1646" t="s">
        <v>19</v>
      </c>
      <c r="AN1646" t="s">
        <v>19</v>
      </c>
      <c r="AQ1646" t="s">
        <v>19</v>
      </c>
      <c r="AR1646" t="s">
        <v>19</v>
      </c>
      <c r="AS1646" t="s">
        <v>19</v>
      </c>
      <c r="AT1646" t="s">
        <v>19</v>
      </c>
      <c r="AU1646" t="s">
        <v>19</v>
      </c>
      <c r="AV1646">
        <v>0</v>
      </c>
      <c r="AW1646" t="s">
        <v>18</v>
      </c>
      <c r="AX1646">
        <v>0</v>
      </c>
      <c r="AY1646" t="s">
        <v>18</v>
      </c>
      <c r="AZ1646">
        <v>0</v>
      </c>
      <c r="BA1646" t="s">
        <v>18</v>
      </c>
      <c r="BB1646">
        <v>0</v>
      </c>
      <c r="BC1646" t="s">
        <v>18</v>
      </c>
      <c r="BD1646" t="s">
        <v>18</v>
      </c>
      <c r="BE1646" t="s">
        <v>18</v>
      </c>
      <c r="BF1646" t="s">
        <v>18</v>
      </c>
      <c r="BG1646" t="s">
        <v>20</v>
      </c>
      <c r="BH1646" t="s">
        <v>6851</v>
      </c>
      <c r="BI1646" t="s">
        <v>842</v>
      </c>
      <c r="BJ1646" t="s">
        <v>36</v>
      </c>
      <c r="BK1646" t="s">
        <v>37</v>
      </c>
      <c r="BL1646" t="s">
        <v>29</v>
      </c>
      <c r="BM1646" t="s">
        <v>19</v>
      </c>
      <c r="BN1646" t="s">
        <v>44</v>
      </c>
      <c r="BO1646" t="s">
        <v>16</v>
      </c>
      <c r="BP1646" t="s">
        <v>33</v>
      </c>
      <c r="BQ1646" t="s">
        <v>49</v>
      </c>
      <c r="BR1646" t="s">
        <v>842</v>
      </c>
      <c r="BS1646" t="s">
        <v>36</v>
      </c>
      <c r="BT1646" t="s">
        <v>37</v>
      </c>
      <c r="BU1646" t="s">
        <v>29</v>
      </c>
      <c r="BV1646" t="s">
        <v>19</v>
      </c>
      <c r="BW1646" t="s">
        <v>44</v>
      </c>
      <c r="BX1646" t="s">
        <v>16</v>
      </c>
      <c r="BY1646" t="s">
        <v>33</v>
      </c>
      <c r="BZ1646" t="s">
        <v>272</v>
      </c>
      <c r="CA1646" t="s">
        <v>842</v>
      </c>
      <c r="CB1646" t="s">
        <v>36</v>
      </c>
      <c r="CC1646" t="s">
        <v>37</v>
      </c>
      <c r="CD1646" t="s">
        <v>29</v>
      </c>
      <c r="CE1646" t="s">
        <v>19</v>
      </c>
      <c r="CF1646" t="s">
        <v>44</v>
      </c>
      <c r="CG1646" t="s">
        <v>16</v>
      </c>
      <c r="CH1646" t="s">
        <v>33</v>
      </c>
      <c r="CI1646" t="s">
        <v>6852</v>
      </c>
      <c r="CJ1646" t="s">
        <v>842</v>
      </c>
      <c r="CK1646" t="s">
        <v>36</v>
      </c>
      <c r="CL1646" t="s">
        <v>24</v>
      </c>
      <c r="CM1646" t="s">
        <v>29</v>
      </c>
      <c r="CN1646" t="s">
        <v>19</v>
      </c>
      <c r="CO1646" t="s">
        <v>44</v>
      </c>
      <c r="CP1646" t="s">
        <v>18</v>
      </c>
      <c r="CQ1646" t="s">
        <v>19</v>
      </c>
      <c r="CR1646" t="s">
        <v>19</v>
      </c>
      <c r="CS1646" t="s">
        <v>19</v>
      </c>
      <c r="CT1646" t="s">
        <v>19</v>
      </c>
      <c r="CU1646" t="s">
        <v>19</v>
      </c>
      <c r="CV1646" t="s">
        <v>19</v>
      </c>
      <c r="CW1646" t="s">
        <v>19</v>
      </c>
      <c r="CX1646" t="s">
        <v>19</v>
      </c>
      <c r="CY1646" t="s">
        <v>19</v>
      </c>
      <c r="CZ1646" t="s">
        <v>19</v>
      </c>
      <c r="DA1646" t="s">
        <v>19</v>
      </c>
      <c r="DB1646" t="s">
        <v>19</v>
      </c>
      <c r="DC1646" t="s">
        <v>19</v>
      </c>
      <c r="DD1646" t="s">
        <v>19</v>
      </c>
      <c r="DE1646" t="s">
        <v>19</v>
      </c>
      <c r="DF1646" t="s">
        <v>19</v>
      </c>
      <c r="DG1646" t="s">
        <v>19</v>
      </c>
      <c r="DH1646" t="s">
        <v>19</v>
      </c>
    </row>
    <row r="1647" spans="1:112" x14ac:dyDescent="0.3">
      <c r="A1647" t="s">
        <v>6853</v>
      </c>
      <c r="B1647" s="1">
        <v>45811.49255787037</v>
      </c>
      <c r="C1647" s="1">
        <v>45811.522094907406</v>
      </c>
      <c r="D1647" t="s">
        <v>6854</v>
      </c>
      <c r="E1647" t="s">
        <v>742</v>
      </c>
      <c r="F1647" t="s">
        <v>13</v>
      </c>
      <c r="G1647" t="s">
        <v>261</v>
      </c>
      <c r="H1647" t="s">
        <v>6854</v>
      </c>
      <c r="I1647">
        <v>3455133</v>
      </c>
      <c r="J1647">
        <v>-7657915</v>
      </c>
      <c r="K1647">
        <v>2</v>
      </c>
      <c r="L1647">
        <v>382046</v>
      </c>
      <c r="M1647">
        <v>324575</v>
      </c>
      <c r="N1647" t="s">
        <v>15</v>
      </c>
      <c r="O1647" t="s">
        <v>16</v>
      </c>
      <c r="P1647" t="s">
        <v>6855</v>
      </c>
      <c r="Q1647" t="s">
        <v>6856</v>
      </c>
      <c r="R1647">
        <v>38641492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2</v>
      </c>
      <c r="AC1647">
        <v>0</v>
      </c>
      <c r="AD1647">
        <v>0</v>
      </c>
      <c r="AE1647">
        <v>1</v>
      </c>
      <c r="AF1647">
        <v>0</v>
      </c>
      <c r="AG1647">
        <v>0</v>
      </c>
      <c r="AH1647">
        <v>0</v>
      </c>
      <c r="AI1647" t="s">
        <v>16</v>
      </c>
      <c r="AJ1647" t="s">
        <v>18</v>
      </c>
      <c r="AL1647" t="s">
        <v>19</v>
      </c>
      <c r="AM1647" t="s">
        <v>19</v>
      </c>
      <c r="AN1647" t="s">
        <v>19</v>
      </c>
      <c r="AQ1647" t="s">
        <v>19</v>
      </c>
      <c r="AR1647" t="s">
        <v>19</v>
      </c>
      <c r="AS1647" t="s">
        <v>19</v>
      </c>
      <c r="AT1647" t="s">
        <v>19</v>
      </c>
      <c r="AU1647" t="s">
        <v>19</v>
      </c>
      <c r="AV1647">
        <v>0</v>
      </c>
      <c r="AW1647" t="s">
        <v>18</v>
      </c>
      <c r="AX1647">
        <v>0</v>
      </c>
      <c r="AY1647" t="s">
        <v>18</v>
      </c>
      <c r="AZ1647">
        <v>0</v>
      </c>
      <c r="BA1647" t="s">
        <v>18</v>
      </c>
      <c r="BB1647">
        <v>0</v>
      </c>
      <c r="BC1647" t="s">
        <v>18</v>
      </c>
      <c r="BD1647" t="s">
        <v>18</v>
      </c>
      <c r="BE1647" t="s">
        <v>18</v>
      </c>
      <c r="BF1647" t="s">
        <v>18</v>
      </c>
      <c r="BG1647" t="s">
        <v>33</v>
      </c>
      <c r="BH1647" t="s">
        <v>273</v>
      </c>
      <c r="BI1647" t="s">
        <v>842</v>
      </c>
      <c r="BJ1647" t="s">
        <v>36</v>
      </c>
      <c r="BK1647" t="s">
        <v>75</v>
      </c>
      <c r="BL1647" t="s">
        <v>29</v>
      </c>
      <c r="BM1647" t="s">
        <v>19</v>
      </c>
      <c r="BN1647" t="s">
        <v>44</v>
      </c>
      <c r="BO1647" t="s">
        <v>18</v>
      </c>
      <c r="BP1647" t="s">
        <v>19</v>
      </c>
      <c r="BQ1647" t="s">
        <v>19</v>
      </c>
      <c r="BR1647" t="s">
        <v>19</v>
      </c>
      <c r="BS1647" t="s">
        <v>19</v>
      </c>
      <c r="BT1647" t="s">
        <v>19</v>
      </c>
      <c r="BU1647" t="s">
        <v>19</v>
      </c>
      <c r="BV1647" t="s">
        <v>19</v>
      </c>
      <c r="BW1647" t="s">
        <v>19</v>
      </c>
      <c r="BX1647" t="s">
        <v>19</v>
      </c>
      <c r="BY1647" t="s">
        <v>19</v>
      </c>
      <c r="BZ1647" t="s">
        <v>19</v>
      </c>
      <c r="CA1647" t="s">
        <v>19</v>
      </c>
      <c r="CB1647" t="s">
        <v>19</v>
      </c>
      <c r="CC1647" t="s">
        <v>19</v>
      </c>
      <c r="CD1647" t="s">
        <v>19</v>
      </c>
      <c r="CE1647" t="s">
        <v>19</v>
      </c>
      <c r="CF1647" t="s">
        <v>19</v>
      </c>
      <c r="CG1647" t="s">
        <v>19</v>
      </c>
      <c r="CH1647" t="s">
        <v>19</v>
      </c>
      <c r="CI1647" t="s">
        <v>19</v>
      </c>
      <c r="CJ1647" t="s">
        <v>19</v>
      </c>
      <c r="CK1647" t="s">
        <v>19</v>
      </c>
      <c r="CL1647" t="s">
        <v>19</v>
      </c>
      <c r="CM1647" t="s">
        <v>19</v>
      </c>
      <c r="CN1647" t="s">
        <v>19</v>
      </c>
      <c r="CO1647" t="s">
        <v>19</v>
      </c>
      <c r="CP1647" t="s">
        <v>19</v>
      </c>
      <c r="CQ1647" t="s">
        <v>19</v>
      </c>
      <c r="CR1647" t="s">
        <v>19</v>
      </c>
      <c r="CS1647" t="s">
        <v>19</v>
      </c>
      <c r="CT1647" t="s">
        <v>19</v>
      </c>
      <c r="CU1647" t="s">
        <v>19</v>
      </c>
      <c r="CV1647" t="s">
        <v>19</v>
      </c>
      <c r="CW1647" t="s">
        <v>19</v>
      </c>
      <c r="CX1647" t="s">
        <v>19</v>
      </c>
      <c r="CY1647" t="s">
        <v>19</v>
      </c>
      <c r="CZ1647" t="s">
        <v>19</v>
      </c>
      <c r="DA1647" t="s">
        <v>19</v>
      </c>
      <c r="DB1647" t="s">
        <v>19</v>
      </c>
      <c r="DC1647" t="s">
        <v>19</v>
      </c>
      <c r="DD1647" t="s">
        <v>19</v>
      </c>
      <c r="DE1647" t="s">
        <v>19</v>
      </c>
      <c r="DF1647" t="s">
        <v>19</v>
      </c>
      <c r="DG1647" t="s">
        <v>19</v>
      </c>
      <c r="DH1647" t="s">
        <v>19</v>
      </c>
    </row>
    <row r="1648" spans="1:112" x14ac:dyDescent="0.3">
      <c r="A1648" t="s">
        <v>6857</v>
      </c>
      <c r="B1648" s="1">
        <v>45811.508611111109</v>
      </c>
      <c r="C1648" s="1">
        <v>45811.522118055553</v>
      </c>
      <c r="D1648" t="s">
        <v>6858</v>
      </c>
      <c r="E1648" t="s">
        <v>742</v>
      </c>
      <c r="F1648" t="s">
        <v>13</v>
      </c>
      <c r="G1648" t="s">
        <v>261</v>
      </c>
      <c r="H1648" t="s">
        <v>6858</v>
      </c>
      <c r="I1648">
        <v>3455677</v>
      </c>
      <c r="J1648">
        <v>-76577818</v>
      </c>
      <c r="K1648">
        <v>1</v>
      </c>
      <c r="L1648">
        <v>382106</v>
      </c>
      <c r="M1648">
        <v>324723</v>
      </c>
      <c r="N1648" t="s">
        <v>15</v>
      </c>
      <c r="O1648" t="s">
        <v>16</v>
      </c>
      <c r="P1648" t="s">
        <v>6859</v>
      </c>
      <c r="Q1648" t="s">
        <v>6860</v>
      </c>
      <c r="R1648">
        <v>6530054</v>
      </c>
      <c r="S1648">
        <v>0</v>
      </c>
      <c r="T1648">
        <v>0</v>
      </c>
      <c r="U1648">
        <v>1</v>
      </c>
      <c r="V1648">
        <v>0</v>
      </c>
      <c r="W1648">
        <v>0</v>
      </c>
      <c r="X1648">
        <v>0</v>
      </c>
      <c r="Y1648">
        <v>0</v>
      </c>
      <c r="Z1648">
        <v>1</v>
      </c>
      <c r="AA1648">
        <v>0</v>
      </c>
      <c r="AB1648">
        <v>0</v>
      </c>
      <c r="AC1648">
        <v>0</v>
      </c>
      <c r="AD1648">
        <v>1</v>
      </c>
      <c r="AE1648">
        <v>0</v>
      </c>
      <c r="AF1648">
        <v>0</v>
      </c>
      <c r="AG1648">
        <v>0</v>
      </c>
      <c r="AH1648">
        <v>0</v>
      </c>
      <c r="AI1648" t="s">
        <v>16</v>
      </c>
      <c r="AJ1648" t="s">
        <v>18</v>
      </c>
      <c r="AL1648" t="s">
        <v>19</v>
      </c>
      <c r="AM1648" t="s">
        <v>19</v>
      </c>
      <c r="AN1648" t="s">
        <v>19</v>
      </c>
      <c r="AQ1648" t="s">
        <v>19</v>
      </c>
      <c r="AR1648" t="s">
        <v>19</v>
      </c>
      <c r="AS1648" t="s">
        <v>19</v>
      </c>
      <c r="AT1648" t="s">
        <v>19</v>
      </c>
      <c r="AU1648" t="s">
        <v>19</v>
      </c>
      <c r="AV1648">
        <v>0</v>
      </c>
      <c r="AW1648" t="s">
        <v>18</v>
      </c>
      <c r="AX1648">
        <v>0</v>
      </c>
      <c r="AY1648" t="s">
        <v>18</v>
      </c>
      <c r="AZ1648">
        <v>0</v>
      </c>
      <c r="BA1648" t="s">
        <v>18</v>
      </c>
      <c r="BB1648">
        <v>0</v>
      </c>
      <c r="BC1648" t="s">
        <v>18</v>
      </c>
      <c r="BD1648" t="s">
        <v>18</v>
      </c>
      <c r="BE1648" t="s">
        <v>18</v>
      </c>
      <c r="BF1648" t="s">
        <v>18</v>
      </c>
      <c r="BG1648" t="s">
        <v>33</v>
      </c>
      <c r="BH1648" t="s">
        <v>861</v>
      </c>
      <c r="BI1648" t="s">
        <v>6861</v>
      </c>
      <c r="BJ1648" t="s">
        <v>36</v>
      </c>
      <c r="BK1648" t="s">
        <v>24</v>
      </c>
      <c r="BL1648" t="s">
        <v>29</v>
      </c>
      <c r="BM1648" t="s">
        <v>19</v>
      </c>
      <c r="BN1648" t="s">
        <v>44</v>
      </c>
      <c r="BO1648" t="s">
        <v>18</v>
      </c>
      <c r="BP1648" t="s">
        <v>19</v>
      </c>
      <c r="BQ1648" t="s">
        <v>19</v>
      </c>
      <c r="BR1648" t="s">
        <v>19</v>
      </c>
      <c r="BS1648" t="s">
        <v>19</v>
      </c>
      <c r="BT1648" t="s">
        <v>19</v>
      </c>
      <c r="BU1648" t="s">
        <v>19</v>
      </c>
      <c r="BV1648" t="s">
        <v>19</v>
      </c>
      <c r="BW1648" t="s">
        <v>19</v>
      </c>
      <c r="BX1648" t="s">
        <v>19</v>
      </c>
      <c r="BY1648" t="s">
        <v>19</v>
      </c>
      <c r="BZ1648" t="s">
        <v>19</v>
      </c>
      <c r="CA1648" t="s">
        <v>19</v>
      </c>
      <c r="CB1648" t="s">
        <v>19</v>
      </c>
      <c r="CC1648" t="s">
        <v>19</v>
      </c>
      <c r="CD1648" t="s">
        <v>19</v>
      </c>
      <c r="CE1648" t="s">
        <v>19</v>
      </c>
      <c r="CF1648" t="s">
        <v>19</v>
      </c>
      <c r="CG1648" t="s">
        <v>19</v>
      </c>
      <c r="CH1648" t="s">
        <v>19</v>
      </c>
      <c r="CI1648" t="s">
        <v>19</v>
      </c>
      <c r="CJ1648" t="s">
        <v>19</v>
      </c>
      <c r="CK1648" t="s">
        <v>19</v>
      </c>
      <c r="CL1648" t="s">
        <v>19</v>
      </c>
      <c r="CM1648" t="s">
        <v>19</v>
      </c>
      <c r="CN1648" t="s">
        <v>19</v>
      </c>
      <c r="CO1648" t="s">
        <v>19</v>
      </c>
      <c r="CP1648" t="s">
        <v>19</v>
      </c>
      <c r="CQ1648" t="s">
        <v>19</v>
      </c>
      <c r="CR1648" t="s">
        <v>19</v>
      </c>
      <c r="CS1648" t="s">
        <v>19</v>
      </c>
      <c r="CT1648" t="s">
        <v>19</v>
      </c>
      <c r="CU1648" t="s">
        <v>19</v>
      </c>
      <c r="CV1648" t="s">
        <v>19</v>
      </c>
      <c r="CW1648" t="s">
        <v>19</v>
      </c>
      <c r="CX1648" t="s">
        <v>19</v>
      </c>
      <c r="CY1648" t="s">
        <v>19</v>
      </c>
      <c r="CZ1648" t="s">
        <v>19</v>
      </c>
      <c r="DA1648" t="s">
        <v>19</v>
      </c>
      <c r="DB1648" t="s">
        <v>19</v>
      </c>
      <c r="DC1648" t="s">
        <v>19</v>
      </c>
      <c r="DD1648" t="s">
        <v>19</v>
      </c>
      <c r="DE1648" t="s">
        <v>19</v>
      </c>
      <c r="DF1648" t="s">
        <v>19</v>
      </c>
      <c r="DG1648" t="s">
        <v>19</v>
      </c>
      <c r="DH1648" t="s">
        <v>19</v>
      </c>
    </row>
    <row r="1649" spans="1:112" x14ac:dyDescent="0.3">
      <c r="A1649" t="s">
        <v>6862</v>
      </c>
      <c r="B1649" s="1">
        <v>45811.38753472222</v>
      </c>
      <c r="C1649" s="1">
        <v>45811.530104166668</v>
      </c>
      <c r="D1649" t="s">
        <v>6863</v>
      </c>
      <c r="E1649" t="s">
        <v>12</v>
      </c>
      <c r="F1649" t="s">
        <v>13</v>
      </c>
      <c r="G1649" t="s">
        <v>315</v>
      </c>
      <c r="H1649" t="s">
        <v>6863</v>
      </c>
      <c r="I1649">
        <v>3462302</v>
      </c>
      <c r="J1649">
        <v>-76587</v>
      </c>
      <c r="K1649">
        <v>5</v>
      </c>
      <c r="L1649">
        <v>382840</v>
      </c>
      <c r="M1649">
        <v>323704</v>
      </c>
      <c r="N1649" t="s">
        <v>15</v>
      </c>
      <c r="O1649" t="s">
        <v>16</v>
      </c>
      <c r="P1649" t="s">
        <v>6864</v>
      </c>
      <c r="Q1649" t="s">
        <v>6865</v>
      </c>
      <c r="R1649">
        <v>66991713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3</v>
      </c>
      <c r="AE1649">
        <v>0</v>
      </c>
      <c r="AF1649">
        <v>0</v>
      </c>
      <c r="AG1649">
        <v>1</v>
      </c>
      <c r="AH1649">
        <v>1</v>
      </c>
      <c r="AI1649" t="s">
        <v>16</v>
      </c>
      <c r="AJ1649" t="s">
        <v>18</v>
      </c>
      <c r="AL1649" t="s">
        <v>19</v>
      </c>
      <c r="AM1649" t="s">
        <v>19</v>
      </c>
      <c r="AN1649" t="s">
        <v>19</v>
      </c>
      <c r="AQ1649" t="s">
        <v>19</v>
      </c>
      <c r="AR1649" t="s">
        <v>19</v>
      </c>
      <c r="AS1649" t="s">
        <v>19</v>
      </c>
      <c r="AT1649" t="s">
        <v>19</v>
      </c>
      <c r="AU1649" t="s">
        <v>19</v>
      </c>
      <c r="AV1649">
        <v>0</v>
      </c>
      <c r="AW1649" t="s">
        <v>18</v>
      </c>
      <c r="AX1649">
        <v>0</v>
      </c>
      <c r="AY1649" t="s">
        <v>18</v>
      </c>
      <c r="AZ1649">
        <v>0</v>
      </c>
      <c r="BA1649" t="s">
        <v>18</v>
      </c>
      <c r="BB1649">
        <v>0</v>
      </c>
      <c r="BC1649" t="s">
        <v>18</v>
      </c>
      <c r="BD1649" t="s">
        <v>18</v>
      </c>
      <c r="BE1649" t="s">
        <v>18</v>
      </c>
      <c r="BF1649" t="s">
        <v>16</v>
      </c>
      <c r="BG1649" t="s">
        <v>20</v>
      </c>
      <c r="BH1649" t="s">
        <v>6866</v>
      </c>
      <c r="BI1649" t="s">
        <v>43</v>
      </c>
      <c r="BJ1649" t="s">
        <v>23</v>
      </c>
      <c r="BK1649" t="s">
        <v>24</v>
      </c>
      <c r="BL1649" t="s">
        <v>29</v>
      </c>
      <c r="BM1649" t="s">
        <v>141</v>
      </c>
      <c r="BN1649" t="s">
        <v>26</v>
      </c>
      <c r="BO1649" t="s">
        <v>16</v>
      </c>
      <c r="BP1649" t="s">
        <v>20</v>
      </c>
      <c r="BQ1649" t="s">
        <v>6867</v>
      </c>
      <c r="BR1649" t="s">
        <v>22</v>
      </c>
      <c r="BS1649" t="s">
        <v>23</v>
      </c>
      <c r="BT1649" t="s">
        <v>75</v>
      </c>
      <c r="BU1649" t="s">
        <v>29</v>
      </c>
      <c r="BV1649" t="s">
        <v>141</v>
      </c>
      <c r="BW1649" t="s">
        <v>26</v>
      </c>
      <c r="BX1649" t="s">
        <v>16</v>
      </c>
      <c r="BY1649" t="s">
        <v>20</v>
      </c>
      <c r="BZ1649" t="s">
        <v>6868</v>
      </c>
      <c r="CA1649" t="s">
        <v>22</v>
      </c>
      <c r="CB1649" t="s">
        <v>36</v>
      </c>
      <c r="CC1649" t="s">
        <v>24</v>
      </c>
      <c r="CD1649" t="s">
        <v>29</v>
      </c>
      <c r="CE1649" t="s">
        <v>141</v>
      </c>
      <c r="CF1649" t="s">
        <v>26</v>
      </c>
      <c r="CG1649" t="s">
        <v>18</v>
      </c>
      <c r="CH1649" t="s">
        <v>19</v>
      </c>
      <c r="CI1649" t="s">
        <v>19</v>
      </c>
      <c r="CJ1649" t="s">
        <v>19</v>
      </c>
      <c r="CK1649" t="s">
        <v>19</v>
      </c>
      <c r="CL1649" t="s">
        <v>19</v>
      </c>
      <c r="CM1649" t="s">
        <v>19</v>
      </c>
      <c r="CN1649" t="s">
        <v>19</v>
      </c>
      <c r="CO1649" t="s">
        <v>19</v>
      </c>
      <c r="CP1649" t="s">
        <v>19</v>
      </c>
      <c r="CQ1649" t="s">
        <v>19</v>
      </c>
      <c r="CR1649" t="s">
        <v>19</v>
      </c>
      <c r="CS1649" t="s">
        <v>19</v>
      </c>
      <c r="CT1649" t="s">
        <v>19</v>
      </c>
      <c r="CU1649" t="s">
        <v>19</v>
      </c>
      <c r="CV1649" t="s">
        <v>19</v>
      </c>
      <c r="CW1649" t="s">
        <v>19</v>
      </c>
      <c r="CX1649" t="s">
        <v>19</v>
      </c>
      <c r="CY1649" t="s">
        <v>19</v>
      </c>
      <c r="CZ1649" t="s">
        <v>19</v>
      </c>
      <c r="DA1649" t="s">
        <v>19</v>
      </c>
      <c r="DB1649" t="s">
        <v>19</v>
      </c>
      <c r="DC1649" t="s">
        <v>19</v>
      </c>
      <c r="DD1649" t="s">
        <v>19</v>
      </c>
      <c r="DE1649" t="s">
        <v>19</v>
      </c>
      <c r="DF1649" t="s">
        <v>19</v>
      </c>
      <c r="DG1649" t="s">
        <v>19</v>
      </c>
      <c r="DH1649" t="s">
        <v>19</v>
      </c>
    </row>
    <row r="1650" spans="1:112" x14ac:dyDescent="0.3">
      <c r="A1650" t="s">
        <v>6869</v>
      </c>
      <c r="B1650" s="1">
        <v>45811.386018518519</v>
      </c>
      <c r="C1650" s="1">
        <v>45811.530115740738</v>
      </c>
      <c r="D1650" t="s">
        <v>6870</v>
      </c>
      <c r="E1650" t="s">
        <v>2002</v>
      </c>
      <c r="F1650" t="s">
        <v>13</v>
      </c>
      <c r="G1650" t="s">
        <v>261</v>
      </c>
      <c r="H1650" t="s">
        <v>6870</v>
      </c>
      <c r="I1650">
        <v>3460751</v>
      </c>
      <c r="J1650">
        <v>-76585872</v>
      </c>
      <c r="K1650">
        <v>4</v>
      </c>
      <c r="L1650">
        <v>382668</v>
      </c>
      <c r="M1650">
        <v>323829</v>
      </c>
      <c r="N1650" t="s">
        <v>15</v>
      </c>
      <c r="O1650" t="s">
        <v>16</v>
      </c>
      <c r="P1650" t="s">
        <v>6871</v>
      </c>
      <c r="Q1650" t="s">
        <v>6872</v>
      </c>
      <c r="R1650">
        <v>1112466442</v>
      </c>
      <c r="S1650">
        <v>0</v>
      </c>
      <c r="T1650">
        <v>1</v>
      </c>
      <c r="U1650">
        <v>1</v>
      </c>
      <c r="V1650">
        <v>0</v>
      </c>
      <c r="W1650">
        <v>0</v>
      </c>
      <c r="X1650">
        <v>0</v>
      </c>
      <c r="Y1650">
        <v>0</v>
      </c>
      <c r="Z1650">
        <v>1</v>
      </c>
      <c r="AA1650">
        <v>1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1</v>
      </c>
      <c r="AI1650" t="s">
        <v>16</v>
      </c>
      <c r="AJ1650" t="s">
        <v>18</v>
      </c>
      <c r="AL1650" t="s">
        <v>19</v>
      </c>
      <c r="AM1650" t="s">
        <v>19</v>
      </c>
      <c r="AN1650" t="s">
        <v>19</v>
      </c>
      <c r="AQ1650" t="s">
        <v>19</v>
      </c>
      <c r="AR1650" t="s">
        <v>19</v>
      </c>
      <c r="AS1650" t="s">
        <v>19</v>
      </c>
      <c r="AT1650" t="s">
        <v>19</v>
      </c>
      <c r="AU1650" t="s">
        <v>19</v>
      </c>
      <c r="AV1650">
        <v>0</v>
      </c>
      <c r="AW1650" t="s">
        <v>18</v>
      </c>
      <c r="AX1650">
        <v>0</v>
      </c>
      <c r="AY1650" t="s">
        <v>18</v>
      </c>
      <c r="AZ1650">
        <v>0</v>
      </c>
      <c r="BA1650" t="s">
        <v>18</v>
      </c>
      <c r="BB1650">
        <v>0</v>
      </c>
      <c r="BC1650" t="s">
        <v>18</v>
      </c>
      <c r="BD1650" t="s">
        <v>18</v>
      </c>
      <c r="BE1650" t="s">
        <v>18</v>
      </c>
      <c r="BF1650" t="s">
        <v>18</v>
      </c>
      <c r="BG1650" t="s">
        <v>33</v>
      </c>
      <c r="BH1650" t="s">
        <v>27</v>
      </c>
      <c r="BI1650" t="s">
        <v>587</v>
      </c>
      <c r="BJ1650" t="s">
        <v>36</v>
      </c>
      <c r="BK1650" t="s">
        <v>37</v>
      </c>
      <c r="BL1650" t="s">
        <v>25</v>
      </c>
      <c r="BM1650" t="s">
        <v>141</v>
      </c>
      <c r="BN1650" t="s">
        <v>26</v>
      </c>
      <c r="BO1650" t="s">
        <v>18</v>
      </c>
      <c r="BP1650" t="s">
        <v>19</v>
      </c>
      <c r="BQ1650" t="s">
        <v>19</v>
      </c>
      <c r="BR1650" t="s">
        <v>19</v>
      </c>
      <c r="BS1650" t="s">
        <v>19</v>
      </c>
      <c r="BT1650" t="s">
        <v>19</v>
      </c>
      <c r="BU1650" t="s">
        <v>19</v>
      </c>
      <c r="BV1650" t="s">
        <v>19</v>
      </c>
      <c r="BW1650" t="s">
        <v>19</v>
      </c>
      <c r="BX1650" t="s">
        <v>19</v>
      </c>
      <c r="BY1650" t="s">
        <v>19</v>
      </c>
      <c r="BZ1650" t="s">
        <v>19</v>
      </c>
      <c r="CA1650" t="s">
        <v>19</v>
      </c>
      <c r="CB1650" t="s">
        <v>19</v>
      </c>
      <c r="CC1650" t="s">
        <v>19</v>
      </c>
      <c r="CD1650" t="s">
        <v>19</v>
      </c>
      <c r="CE1650" t="s">
        <v>19</v>
      </c>
      <c r="CF1650" t="s">
        <v>19</v>
      </c>
      <c r="CG1650" t="s">
        <v>19</v>
      </c>
      <c r="CH1650" t="s">
        <v>19</v>
      </c>
      <c r="CI1650" t="s">
        <v>19</v>
      </c>
      <c r="CJ1650" t="s">
        <v>19</v>
      </c>
      <c r="CK1650" t="s">
        <v>19</v>
      </c>
      <c r="CL1650" t="s">
        <v>19</v>
      </c>
      <c r="CM1650" t="s">
        <v>19</v>
      </c>
      <c r="CN1650" t="s">
        <v>19</v>
      </c>
      <c r="CO1650" t="s">
        <v>19</v>
      </c>
      <c r="CP1650" t="s">
        <v>19</v>
      </c>
      <c r="CQ1650" t="s">
        <v>19</v>
      </c>
      <c r="CR1650" t="s">
        <v>19</v>
      </c>
      <c r="CS1650" t="s">
        <v>19</v>
      </c>
      <c r="CT1650" t="s">
        <v>19</v>
      </c>
      <c r="CU1650" t="s">
        <v>19</v>
      </c>
      <c r="CV1650" t="s">
        <v>19</v>
      </c>
      <c r="CW1650" t="s">
        <v>19</v>
      </c>
      <c r="CX1650" t="s">
        <v>19</v>
      </c>
      <c r="CY1650" t="s">
        <v>19</v>
      </c>
      <c r="CZ1650" t="s">
        <v>19</v>
      </c>
      <c r="DA1650" t="s">
        <v>19</v>
      </c>
      <c r="DB1650" t="s">
        <v>19</v>
      </c>
      <c r="DC1650" t="s">
        <v>19</v>
      </c>
      <c r="DD1650" t="s">
        <v>19</v>
      </c>
      <c r="DE1650" t="s">
        <v>19</v>
      </c>
      <c r="DF1650" t="s">
        <v>19</v>
      </c>
      <c r="DG1650" t="s">
        <v>19</v>
      </c>
      <c r="DH1650" t="s">
        <v>19</v>
      </c>
    </row>
    <row r="1651" spans="1:112" x14ac:dyDescent="0.3">
      <c r="A1651" t="s">
        <v>6873</v>
      </c>
      <c r="B1651" s="1">
        <v>45811.396874999999</v>
      </c>
      <c r="C1651" s="1">
        <v>45811.530127314814</v>
      </c>
      <c r="D1651" t="s">
        <v>6874</v>
      </c>
      <c r="E1651" t="s">
        <v>12</v>
      </c>
      <c r="F1651" t="s">
        <v>13</v>
      </c>
      <c r="G1651" t="s">
        <v>315</v>
      </c>
      <c r="H1651" t="s">
        <v>6874</v>
      </c>
      <c r="I1651">
        <v>3461855</v>
      </c>
      <c r="J1651">
        <v>-76586354</v>
      </c>
      <c r="K1651">
        <v>5</v>
      </c>
      <c r="L1651">
        <v>382791</v>
      </c>
      <c r="M1651">
        <v>323775</v>
      </c>
      <c r="N1651" t="s">
        <v>15</v>
      </c>
      <c r="O1651" t="s">
        <v>16</v>
      </c>
      <c r="P1651" t="s">
        <v>6875</v>
      </c>
      <c r="Q1651" t="s">
        <v>6876</v>
      </c>
      <c r="R1651">
        <v>66846743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1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 t="s">
        <v>16</v>
      </c>
      <c r="AJ1651" t="s">
        <v>18</v>
      </c>
      <c r="AL1651" t="s">
        <v>19</v>
      </c>
      <c r="AM1651" t="s">
        <v>19</v>
      </c>
      <c r="AN1651" t="s">
        <v>19</v>
      </c>
      <c r="AQ1651" t="s">
        <v>19</v>
      </c>
      <c r="AR1651" t="s">
        <v>19</v>
      </c>
      <c r="AS1651" t="s">
        <v>19</v>
      </c>
      <c r="AT1651" t="s">
        <v>19</v>
      </c>
      <c r="AU1651" t="s">
        <v>19</v>
      </c>
      <c r="AV1651">
        <v>0</v>
      </c>
      <c r="AW1651" t="s">
        <v>18</v>
      </c>
      <c r="AX1651">
        <v>0</v>
      </c>
      <c r="AY1651" t="s">
        <v>18</v>
      </c>
      <c r="AZ1651">
        <v>0</v>
      </c>
      <c r="BA1651" t="s">
        <v>18</v>
      </c>
      <c r="BB1651">
        <v>0</v>
      </c>
      <c r="BC1651" t="s">
        <v>18</v>
      </c>
      <c r="BD1651" t="s">
        <v>18</v>
      </c>
      <c r="BE1651" t="s">
        <v>18</v>
      </c>
      <c r="BF1651" t="s">
        <v>18</v>
      </c>
      <c r="BG1651" t="s">
        <v>20</v>
      </c>
      <c r="BH1651" t="s">
        <v>6877</v>
      </c>
      <c r="BI1651" t="s">
        <v>165</v>
      </c>
      <c r="BJ1651" t="s">
        <v>36</v>
      </c>
      <c r="BK1651" t="s">
        <v>24</v>
      </c>
      <c r="BL1651" t="s">
        <v>29</v>
      </c>
      <c r="BM1651" t="s">
        <v>19</v>
      </c>
      <c r="BN1651" t="s">
        <v>44</v>
      </c>
      <c r="BO1651" t="s">
        <v>18</v>
      </c>
      <c r="BP1651" t="s">
        <v>19</v>
      </c>
      <c r="BQ1651" t="s">
        <v>19</v>
      </c>
      <c r="BR1651" t="s">
        <v>19</v>
      </c>
      <c r="BS1651" t="s">
        <v>19</v>
      </c>
      <c r="BT1651" t="s">
        <v>19</v>
      </c>
      <c r="BU1651" t="s">
        <v>19</v>
      </c>
      <c r="BV1651" t="s">
        <v>19</v>
      </c>
      <c r="BW1651" t="s">
        <v>19</v>
      </c>
      <c r="BX1651" t="s">
        <v>19</v>
      </c>
      <c r="BY1651" t="s">
        <v>19</v>
      </c>
      <c r="BZ1651" t="s">
        <v>19</v>
      </c>
      <c r="CA1651" t="s">
        <v>19</v>
      </c>
      <c r="CB1651" t="s">
        <v>19</v>
      </c>
      <c r="CC1651" t="s">
        <v>19</v>
      </c>
      <c r="CD1651" t="s">
        <v>19</v>
      </c>
      <c r="CE1651" t="s">
        <v>19</v>
      </c>
      <c r="CF1651" t="s">
        <v>19</v>
      </c>
      <c r="CG1651" t="s">
        <v>19</v>
      </c>
      <c r="CH1651" t="s">
        <v>19</v>
      </c>
      <c r="CI1651" t="s">
        <v>19</v>
      </c>
      <c r="CJ1651" t="s">
        <v>19</v>
      </c>
      <c r="CK1651" t="s">
        <v>19</v>
      </c>
      <c r="CL1651" t="s">
        <v>19</v>
      </c>
      <c r="CM1651" t="s">
        <v>19</v>
      </c>
      <c r="CN1651" t="s">
        <v>19</v>
      </c>
      <c r="CO1651" t="s">
        <v>19</v>
      </c>
      <c r="CP1651" t="s">
        <v>19</v>
      </c>
      <c r="CQ1651" t="s">
        <v>19</v>
      </c>
      <c r="CR1651" t="s">
        <v>19</v>
      </c>
      <c r="CS1651" t="s">
        <v>19</v>
      </c>
      <c r="CT1651" t="s">
        <v>19</v>
      </c>
      <c r="CU1651" t="s">
        <v>19</v>
      </c>
      <c r="CV1651" t="s">
        <v>19</v>
      </c>
      <c r="CW1651" t="s">
        <v>19</v>
      </c>
      <c r="CX1651" t="s">
        <v>19</v>
      </c>
      <c r="CY1651" t="s">
        <v>19</v>
      </c>
      <c r="CZ1651" t="s">
        <v>19</v>
      </c>
      <c r="DA1651" t="s">
        <v>19</v>
      </c>
      <c r="DB1651" t="s">
        <v>19</v>
      </c>
      <c r="DC1651" t="s">
        <v>19</v>
      </c>
      <c r="DD1651" t="s">
        <v>19</v>
      </c>
      <c r="DE1651" t="s">
        <v>19</v>
      </c>
      <c r="DF1651" t="s">
        <v>19</v>
      </c>
      <c r="DG1651" t="s">
        <v>19</v>
      </c>
      <c r="DH1651" t="s">
        <v>19</v>
      </c>
    </row>
    <row r="1652" spans="1:112" x14ac:dyDescent="0.3">
      <c r="A1652" t="s">
        <v>6878</v>
      </c>
      <c r="B1652" s="1">
        <v>45811.391180555554</v>
      </c>
      <c r="C1652" s="1">
        <v>45811.530138888891</v>
      </c>
      <c r="D1652" t="s">
        <v>6879</v>
      </c>
      <c r="E1652" t="s">
        <v>386</v>
      </c>
      <c r="F1652" t="s">
        <v>13</v>
      </c>
      <c r="G1652" t="s">
        <v>261</v>
      </c>
      <c r="H1652" t="s">
        <v>6879</v>
      </c>
      <c r="I1652">
        <v>3460644</v>
      </c>
      <c r="J1652">
        <v>-76585613</v>
      </c>
      <c r="K1652">
        <v>7</v>
      </c>
      <c r="L1652">
        <v>382656</v>
      </c>
      <c r="M1652">
        <v>323858</v>
      </c>
      <c r="N1652" t="s">
        <v>15</v>
      </c>
      <c r="O1652" t="s">
        <v>16</v>
      </c>
      <c r="P1652" t="s">
        <v>6880</v>
      </c>
      <c r="Q1652" t="s">
        <v>6881</v>
      </c>
      <c r="R1652">
        <v>14997620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1</v>
      </c>
      <c r="AH1652">
        <v>0</v>
      </c>
      <c r="AI1652" t="s">
        <v>16</v>
      </c>
      <c r="AJ1652" t="s">
        <v>18</v>
      </c>
      <c r="AL1652" t="s">
        <v>19</v>
      </c>
      <c r="AM1652" t="s">
        <v>19</v>
      </c>
      <c r="AN1652" t="s">
        <v>19</v>
      </c>
      <c r="AQ1652" t="s">
        <v>19</v>
      </c>
      <c r="AR1652" t="s">
        <v>19</v>
      </c>
      <c r="AS1652" t="s">
        <v>19</v>
      </c>
      <c r="AT1652" t="s">
        <v>19</v>
      </c>
      <c r="AU1652" t="s">
        <v>19</v>
      </c>
      <c r="AV1652">
        <v>0</v>
      </c>
      <c r="AW1652" t="s">
        <v>18</v>
      </c>
      <c r="AX1652">
        <v>0</v>
      </c>
      <c r="AY1652" t="s">
        <v>18</v>
      </c>
      <c r="AZ1652">
        <v>0</v>
      </c>
      <c r="BA1652" t="s">
        <v>18</v>
      </c>
      <c r="BB1652">
        <v>0</v>
      </c>
      <c r="BC1652" t="s">
        <v>18</v>
      </c>
      <c r="BD1652" t="s">
        <v>18</v>
      </c>
      <c r="BE1652" t="s">
        <v>18</v>
      </c>
      <c r="BF1652" t="s">
        <v>18</v>
      </c>
      <c r="BG1652" t="s">
        <v>33</v>
      </c>
      <c r="BH1652" t="s">
        <v>172</v>
      </c>
      <c r="BI1652" t="s">
        <v>42</v>
      </c>
      <c r="BJ1652" t="s">
        <v>36</v>
      </c>
      <c r="BK1652" t="s">
        <v>37</v>
      </c>
      <c r="BL1652" t="s">
        <v>25</v>
      </c>
      <c r="BM1652" t="s">
        <v>141</v>
      </c>
      <c r="BN1652" t="s">
        <v>44</v>
      </c>
      <c r="BO1652" t="s">
        <v>18</v>
      </c>
      <c r="BP1652" t="s">
        <v>19</v>
      </c>
      <c r="BQ1652" t="s">
        <v>19</v>
      </c>
      <c r="BR1652" t="s">
        <v>19</v>
      </c>
      <c r="BS1652" t="s">
        <v>19</v>
      </c>
      <c r="BT1652" t="s">
        <v>19</v>
      </c>
      <c r="BU1652" t="s">
        <v>19</v>
      </c>
      <c r="BV1652" t="s">
        <v>19</v>
      </c>
      <c r="BW1652" t="s">
        <v>19</v>
      </c>
      <c r="BX1652" t="s">
        <v>19</v>
      </c>
      <c r="BY1652" t="s">
        <v>19</v>
      </c>
      <c r="BZ1652" t="s">
        <v>19</v>
      </c>
      <c r="CA1652" t="s">
        <v>19</v>
      </c>
      <c r="CB1652" t="s">
        <v>19</v>
      </c>
      <c r="CC1652" t="s">
        <v>19</v>
      </c>
      <c r="CD1652" t="s">
        <v>19</v>
      </c>
      <c r="CE1652" t="s">
        <v>19</v>
      </c>
      <c r="CF1652" t="s">
        <v>19</v>
      </c>
      <c r="CG1652" t="s">
        <v>19</v>
      </c>
      <c r="CH1652" t="s">
        <v>19</v>
      </c>
      <c r="CI1652" t="s">
        <v>19</v>
      </c>
      <c r="CJ1652" t="s">
        <v>19</v>
      </c>
      <c r="CK1652" t="s">
        <v>19</v>
      </c>
      <c r="CL1652" t="s">
        <v>19</v>
      </c>
      <c r="CM1652" t="s">
        <v>19</v>
      </c>
      <c r="CN1652" t="s">
        <v>19</v>
      </c>
      <c r="CO1652" t="s">
        <v>19</v>
      </c>
      <c r="CP1652" t="s">
        <v>19</v>
      </c>
      <c r="CQ1652" t="s">
        <v>19</v>
      </c>
      <c r="CR1652" t="s">
        <v>19</v>
      </c>
      <c r="CS1652" t="s">
        <v>19</v>
      </c>
      <c r="CT1652" t="s">
        <v>19</v>
      </c>
      <c r="CU1652" t="s">
        <v>19</v>
      </c>
      <c r="CV1652" t="s">
        <v>19</v>
      </c>
      <c r="CW1652" t="s">
        <v>19</v>
      </c>
      <c r="CX1652" t="s">
        <v>19</v>
      </c>
      <c r="CY1652" t="s">
        <v>19</v>
      </c>
      <c r="CZ1652" t="s">
        <v>19</v>
      </c>
      <c r="DA1652" t="s">
        <v>19</v>
      </c>
      <c r="DB1652" t="s">
        <v>19</v>
      </c>
      <c r="DC1652" t="s">
        <v>19</v>
      </c>
      <c r="DD1652" t="s">
        <v>19</v>
      </c>
      <c r="DE1652" t="s">
        <v>19</v>
      </c>
      <c r="DF1652" t="s">
        <v>19</v>
      </c>
      <c r="DG1652" t="s">
        <v>19</v>
      </c>
      <c r="DH1652" t="s">
        <v>19</v>
      </c>
    </row>
    <row r="1653" spans="1:112" x14ac:dyDescent="0.3">
      <c r="A1653" t="s">
        <v>6882</v>
      </c>
      <c r="B1653" s="1">
        <v>45811.395844907405</v>
      </c>
      <c r="C1653" s="1">
        <v>45811.530162037037</v>
      </c>
      <c r="D1653" t="s">
        <v>6883</v>
      </c>
      <c r="E1653" t="s">
        <v>386</v>
      </c>
      <c r="F1653" t="s">
        <v>13</v>
      </c>
      <c r="G1653" t="s">
        <v>261</v>
      </c>
      <c r="H1653" t="s">
        <v>6883</v>
      </c>
      <c r="I1653">
        <v>3460576</v>
      </c>
      <c r="J1653">
        <v>-76585547</v>
      </c>
      <c r="K1653">
        <v>5</v>
      </c>
      <c r="L1653">
        <v>382649</v>
      </c>
      <c r="M1653">
        <v>323865</v>
      </c>
      <c r="N1653" t="s">
        <v>15</v>
      </c>
      <c r="O1653" t="s">
        <v>16</v>
      </c>
      <c r="P1653" t="s">
        <v>6884</v>
      </c>
      <c r="Q1653" t="s">
        <v>6885</v>
      </c>
      <c r="R1653">
        <v>3205110803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1</v>
      </c>
      <c r="AF1653">
        <v>1</v>
      </c>
      <c r="AG1653">
        <v>0</v>
      </c>
      <c r="AH1653">
        <v>1</v>
      </c>
      <c r="AI1653" t="s">
        <v>16</v>
      </c>
      <c r="AJ1653" t="s">
        <v>18</v>
      </c>
      <c r="AL1653" t="s">
        <v>19</v>
      </c>
      <c r="AM1653" t="s">
        <v>19</v>
      </c>
      <c r="AN1653" t="s">
        <v>19</v>
      </c>
      <c r="AQ1653" t="s">
        <v>19</v>
      </c>
      <c r="AR1653" t="s">
        <v>19</v>
      </c>
      <c r="AS1653" t="s">
        <v>19</v>
      </c>
      <c r="AT1653" t="s">
        <v>19</v>
      </c>
      <c r="AU1653" t="s">
        <v>19</v>
      </c>
      <c r="AV1653">
        <v>0</v>
      </c>
      <c r="AW1653" t="s">
        <v>18</v>
      </c>
      <c r="AX1653">
        <v>0</v>
      </c>
      <c r="AY1653" t="s">
        <v>18</v>
      </c>
      <c r="AZ1653">
        <v>0</v>
      </c>
      <c r="BA1653" t="s">
        <v>18</v>
      </c>
      <c r="BB1653">
        <v>0</v>
      </c>
      <c r="BC1653" t="s">
        <v>18</v>
      </c>
      <c r="BD1653" t="s">
        <v>18</v>
      </c>
      <c r="BE1653" t="s">
        <v>18</v>
      </c>
      <c r="BF1653" t="s">
        <v>18</v>
      </c>
      <c r="BG1653" t="s">
        <v>33</v>
      </c>
      <c r="BH1653" t="s">
        <v>6886</v>
      </c>
      <c r="BI1653" t="s">
        <v>165</v>
      </c>
      <c r="BJ1653" t="s">
        <v>23</v>
      </c>
      <c r="BK1653" t="s">
        <v>37</v>
      </c>
      <c r="BL1653" t="s">
        <v>25</v>
      </c>
      <c r="BM1653" t="s">
        <v>141</v>
      </c>
      <c r="BN1653" t="s">
        <v>26</v>
      </c>
      <c r="BO1653" t="s">
        <v>16</v>
      </c>
      <c r="BP1653" t="s">
        <v>20</v>
      </c>
      <c r="BQ1653" t="s">
        <v>364</v>
      </c>
      <c r="BR1653" t="s">
        <v>587</v>
      </c>
      <c r="BS1653" t="s">
        <v>36</v>
      </c>
      <c r="BT1653" t="s">
        <v>37</v>
      </c>
      <c r="BU1653" t="s">
        <v>18</v>
      </c>
      <c r="BV1653" t="s">
        <v>423</v>
      </c>
      <c r="BW1653" t="s">
        <v>26</v>
      </c>
      <c r="BX1653" t="s">
        <v>18</v>
      </c>
      <c r="BY1653" t="s">
        <v>19</v>
      </c>
      <c r="BZ1653" t="s">
        <v>19</v>
      </c>
      <c r="CA1653" t="s">
        <v>19</v>
      </c>
      <c r="CB1653" t="s">
        <v>19</v>
      </c>
      <c r="CC1653" t="s">
        <v>19</v>
      </c>
      <c r="CD1653" t="s">
        <v>19</v>
      </c>
      <c r="CE1653" t="s">
        <v>19</v>
      </c>
      <c r="CF1653" t="s">
        <v>19</v>
      </c>
      <c r="CG1653" t="s">
        <v>19</v>
      </c>
      <c r="CH1653" t="s">
        <v>19</v>
      </c>
      <c r="CI1653" t="s">
        <v>19</v>
      </c>
      <c r="CJ1653" t="s">
        <v>19</v>
      </c>
      <c r="CK1653" t="s">
        <v>19</v>
      </c>
      <c r="CL1653" t="s">
        <v>19</v>
      </c>
      <c r="CM1653" t="s">
        <v>19</v>
      </c>
      <c r="CN1653" t="s">
        <v>19</v>
      </c>
      <c r="CO1653" t="s">
        <v>19</v>
      </c>
      <c r="CP1653" t="s">
        <v>19</v>
      </c>
      <c r="CQ1653" t="s">
        <v>19</v>
      </c>
      <c r="CR1653" t="s">
        <v>19</v>
      </c>
      <c r="CS1653" t="s">
        <v>19</v>
      </c>
      <c r="CT1653" t="s">
        <v>19</v>
      </c>
      <c r="CU1653" t="s">
        <v>19</v>
      </c>
      <c r="CV1653" t="s">
        <v>19</v>
      </c>
      <c r="CW1653" t="s">
        <v>19</v>
      </c>
      <c r="CX1653" t="s">
        <v>19</v>
      </c>
      <c r="CY1653" t="s">
        <v>19</v>
      </c>
      <c r="CZ1653" t="s">
        <v>19</v>
      </c>
      <c r="DA1653" t="s">
        <v>19</v>
      </c>
      <c r="DB1653" t="s">
        <v>19</v>
      </c>
      <c r="DC1653" t="s">
        <v>19</v>
      </c>
      <c r="DD1653" t="s">
        <v>19</v>
      </c>
      <c r="DE1653" t="s">
        <v>19</v>
      </c>
      <c r="DF1653" t="s">
        <v>19</v>
      </c>
      <c r="DG1653" t="s">
        <v>19</v>
      </c>
      <c r="DH1653" t="s">
        <v>19</v>
      </c>
    </row>
    <row r="1654" spans="1:112" x14ac:dyDescent="0.3">
      <c r="A1654" t="s">
        <v>6887</v>
      </c>
      <c r="B1654" s="1">
        <v>45811.403680555559</v>
      </c>
      <c r="C1654" s="1">
        <v>45811.530162037037</v>
      </c>
      <c r="D1654" t="s">
        <v>6888</v>
      </c>
      <c r="E1654" t="s">
        <v>12</v>
      </c>
      <c r="F1654" t="s">
        <v>13</v>
      </c>
      <c r="G1654" t="s">
        <v>315</v>
      </c>
      <c r="H1654" t="s">
        <v>6888</v>
      </c>
      <c r="I1654">
        <v>3462034</v>
      </c>
      <c r="J1654">
        <v>-76586444</v>
      </c>
      <c r="K1654">
        <v>5</v>
      </c>
      <c r="L1654">
        <v>382810</v>
      </c>
      <c r="M1654">
        <v>323766</v>
      </c>
      <c r="N1654" t="s">
        <v>15</v>
      </c>
      <c r="O1654" t="s">
        <v>16</v>
      </c>
      <c r="P1654" t="s">
        <v>6889</v>
      </c>
      <c r="Q1654" t="s">
        <v>6890</v>
      </c>
      <c r="R1654">
        <v>1113066559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1</v>
      </c>
      <c r="Z1654">
        <v>0</v>
      </c>
      <c r="AA1654">
        <v>0</v>
      </c>
      <c r="AB1654">
        <v>1</v>
      </c>
      <c r="AC1654">
        <v>0</v>
      </c>
      <c r="AD1654">
        <v>1</v>
      </c>
      <c r="AE1654">
        <v>0</v>
      </c>
      <c r="AF1654">
        <v>0</v>
      </c>
      <c r="AG1654">
        <v>0</v>
      </c>
      <c r="AH1654">
        <v>0</v>
      </c>
      <c r="AI1654" t="s">
        <v>16</v>
      </c>
      <c r="AJ1654" t="s">
        <v>18</v>
      </c>
      <c r="AL1654" t="s">
        <v>19</v>
      </c>
      <c r="AM1654" t="s">
        <v>19</v>
      </c>
      <c r="AN1654" t="s">
        <v>19</v>
      </c>
      <c r="AQ1654" t="s">
        <v>19</v>
      </c>
      <c r="AR1654" t="s">
        <v>19</v>
      </c>
      <c r="AS1654" t="s">
        <v>19</v>
      </c>
      <c r="AT1654" t="s">
        <v>19</v>
      </c>
      <c r="AU1654" t="s">
        <v>19</v>
      </c>
      <c r="AV1654">
        <v>0</v>
      </c>
      <c r="AW1654" t="s">
        <v>18</v>
      </c>
      <c r="AX1654">
        <v>0</v>
      </c>
      <c r="AY1654" t="s">
        <v>18</v>
      </c>
      <c r="AZ1654">
        <v>0</v>
      </c>
      <c r="BA1654" t="s">
        <v>18</v>
      </c>
      <c r="BB1654">
        <v>0</v>
      </c>
      <c r="BC1654" t="s">
        <v>18</v>
      </c>
      <c r="BD1654" t="s">
        <v>18</v>
      </c>
      <c r="BE1654" t="s">
        <v>18</v>
      </c>
      <c r="BF1654" t="s">
        <v>18</v>
      </c>
      <c r="BG1654" t="s">
        <v>33</v>
      </c>
      <c r="BH1654" t="s">
        <v>6183</v>
      </c>
      <c r="BI1654" t="s">
        <v>43</v>
      </c>
      <c r="BJ1654" t="s">
        <v>36</v>
      </c>
      <c r="BK1654" t="s">
        <v>24</v>
      </c>
      <c r="BL1654" t="s">
        <v>25</v>
      </c>
      <c r="BM1654" t="s">
        <v>19</v>
      </c>
      <c r="BN1654" t="s">
        <v>44</v>
      </c>
      <c r="BO1654" t="s">
        <v>16</v>
      </c>
      <c r="BP1654" t="s">
        <v>20</v>
      </c>
      <c r="BQ1654" t="s">
        <v>6733</v>
      </c>
      <c r="BR1654" t="s">
        <v>50</v>
      </c>
      <c r="BS1654" t="s">
        <v>36</v>
      </c>
      <c r="BT1654" t="s">
        <v>75</v>
      </c>
      <c r="BU1654" t="s">
        <v>29</v>
      </c>
      <c r="BV1654" t="s">
        <v>19</v>
      </c>
      <c r="BW1654" t="s">
        <v>26</v>
      </c>
      <c r="BX1654" t="s">
        <v>16</v>
      </c>
      <c r="BY1654" t="s">
        <v>20</v>
      </c>
      <c r="BZ1654" t="s">
        <v>6891</v>
      </c>
      <c r="CA1654" t="s">
        <v>22</v>
      </c>
      <c r="CB1654" t="s">
        <v>36</v>
      </c>
      <c r="CC1654" t="s">
        <v>37</v>
      </c>
      <c r="CD1654" t="s">
        <v>19</v>
      </c>
      <c r="CE1654" t="s">
        <v>1699</v>
      </c>
      <c r="CF1654" t="s">
        <v>26</v>
      </c>
      <c r="CG1654" t="s">
        <v>18</v>
      </c>
      <c r="CH1654" t="s">
        <v>19</v>
      </c>
      <c r="CI1654" t="s">
        <v>19</v>
      </c>
      <c r="CJ1654" t="s">
        <v>19</v>
      </c>
      <c r="CK1654" t="s">
        <v>19</v>
      </c>
      <c r="CL1654" t="s">
        <v>19</v>
      </c>
      <c r="CM1654" t="s">
        <v>19</v>
      </c>
      <c r="CN1654" t="s">
        <v>19</v>
      </c>
      <c r="CO1654" t="s">
        <v>19</v>
      </c>
      <c r="CP1654" t="s">
        <v>19</v>
      </c>
      <c r="CQ1654" t="s">
        <v>19</v>
      </c>
      <c r="CR1654" t="s">
        <v>19</v>
      </c>
      <c r="CS1654" t="s">
        <v>19</v>
      </c>
      <c r="CT1654" t="s">
        <v>19</v>
      </c>
      <c r="CU1654" t="s">
        <v>19</v>
      </c>
      <c r="CV1654" t="s">
        <v>19</v>
      </c>
      <c r="CW1654" t="s">
        <v>19</v>
      </c>
      <c r="CX1654" t="s">
        <v>19</v>
      </c>
      <c r="CY1654" t="s">
        <v>19</v>
      </c>
      <c r="CZ1654" t="s">
        <v>19</v>
      </c>
      <c r="DA1654" t="s">
        <v>19</v>
      </c>
      <c r="DB1654" t="s">
        <v>19</v>
      </c>
      <c r="DC1654" t="s">
        <v>19</v>
      </c>
      <c r="DD1654" t="s">
        <v>19</v>
      </c>
      <c r="DE1654" t="s">
        <v>19</v>
      </c>
      <c r="DF1654" t="s">
        <v>19</v>
      </c>
      <c r="DG1654" t="s">
        <v>19</v>
      </c>
      <c r="DH1654" t="s">
        <v>19</v>
      </c>
    </row>
    <row r="1655" spans="1:112" x14ac:dyDescent="0.3">
      <c r="A1655" t="s">
        <v>6892</v>
      </c>
      <c r="B1655" s="1">
        <v>45811.401805555557</v>
      </c>
      <c r="C1655" s="1">
        <v>45811.53019675926</v>
      </c>
      <c r="D1655" t="s">
        <v>6893</v>
      </c>
      <c r="E1655" t="s">
        <v>386</v>
      </c>
      <c r="F1655" t="s">
        <v>13</v>
      </c>
      <c r="G1655" t="s">
        <v>261</v>
      </c>
      <c r="H1655" t="s">
        <v>6893</v>
      </c>
      <c r="I1655">
        <v>3460376</v>
      </c>
      <c r="J1655">
        <v>-76585362</v>
      </c>
      <c r="K1655">
        <v>10</v>
      </c>
      <c r="L1655">
        <v>382627</v>
      </c>
      <c r="M1655">
        <v>323885</v>
      </c>
      <c r="N1655" t="s">
        <v>15</v>
      </c>
      <c r="O1655" t="s">
        <v>16</v>
      </c>
      <c r="P1655" t="s">
        <v>6625</v>
      </c>
      <c r="Q1655" t="s">
        <v>6626</v>
      </c>
      <c r="R1655">
        <v>29817780</v>
      </c>
      <c r="S1655">
        <v>0</v>
      </c>
      <c r="T1655">
        <v>0</v>
      </c>
      <c r="U1655">
        <v>0</v>
      </c>
      <c r="V1655">
        <v>0</v>
      </c>
      <c r="W1655">
        <v>2</v>
      </c>
      <c r="X1655">
        <v>0</v>
      </c>
      <c r="Y1655">
        <v>1</v>
      </c>
      <c r="Z1655">
        <v>0</v>
      </c>
      <c r="AA1655">
        <v>1</v>
      </c>
      <c r="AB1655">
        <v>1</v>
      </c>
      <c r="AC1655">
        <v>0</v>
      </c>
      <c r="AD1655">
        <v>0</v>
      </c>
      <c r="AE1655">
        <v>1</v>
      </c>
      <c r="AF1655">
        <v>0</v>
      </c>
      <c r="AG1655">
        <v>1</v>
      </c>
      <c r="AH1655">
        <v>2</v>
      </c>
      <c r="AI1655" t="s">
        <v>16</v>
      </c>
      <c r="AJ1655" t="s">
        <v>18</v>
      </c>
      <c r="AL1655" t="s">
        <v>19</v>
      </c>
      <c r="AM1655" t="s">
        <v>19</v>
      </c>
      <c r="AN1655" t="s">
        <v>19</v>
      </c>
      <c r="AQ1655" t="s">
        <v>19</v>
      </c>
      <c r="AR1655" t="s">
        <v>19</v>
      </c>
      <c r="AS1655" t="s">
        <v>19</v>
      </c>
      <c r="AT1655" t="s">
        <v>19</v>
      </c>
      <c r="AU1655" t="s">
        <v>19</v>
      </c>
      <c r="AV1655">
        <v>0</v>
      </c>
      <c r="AW1655" t="s">
        <v>18</v>
      </c>
      <c r="AX1655">
        <v>0</v>
      </c>
      <c r="AY1655" t="s">
        <v>18</v>
      </c>
      <c r="AZ1655">
        <v>0</v>
      </c>
      <c r="BA1655" t="s">
        <v>18</v>
      </c>
      <c r="BB1655">
        <v>0</v>
      </c>
      <c r="BC1655" t="s">
        <v>18</v>
      </c>
      <c r="BD1655" t="s">
        <v>18</v>
      </c>
      <c r="BE1655" t="s">
        <v>18</v>
      </c>
      <c r="BF1655" t="s">
        <v>18</v>
      </c>
      <c r="BG1655" t="s">
        <v>20</v>
      </c>
      <c r="BH1655" t="s">
        <v>364</v>
      </c>
      <c r="BI1655" t="s">
        <v>6894</v>
      </c>
      <c r="BJ1655" t="s">
        <v>36</v>
      </c>
      <c r="BK1655" t="s">
        <v>24</v>
      </c>
      <c r="BL1655" t="s">
        <v>25</v>
      </c>
      <c r="BM1655" t="s">
        <v>141</v>
      </c>
      <c r="BN1655" t="s">
        <v>26</v>
      </c>
      <c r="BO1655" t="s">
        <v>16</v>
      </c>
      <c r="BP1655" t="s">
        <v>20</v>
      </c>
      <c r="BQ1655" t="s">
        <v>57</v>
      </c>
      <c r="BR1655" t="s">
        <v>6895</v>
      </c>
      <c r="BS1655" t="s">
        <v>23</v>
      </c>
      <c r="BT1655" t="s">
        <v>37</v>
      </c>
      <c r="BU1655" t="s">
        <v>25</v>
      </c>
      <c r="BV1655" t="s">
        <v>141</v>
      </c>
      <c r="BW1655" t="s">
        <v>26</v>
      </c>
      <c r="BX1655" t="s">
        <v>16</v>
      </c>
      <c r="BY1655" t="s">
        <v>20</v>
      </c>
      <c r="BZ1655" t="s">
        <v>1506</v>
      </c>
      <c r="CA1655" t="s">
        <v>43</v>
      </c>
      <c r="CB1655" t="s">
        <v>23</v>
      </c>
      <c r="CC1655" t="s">
        <v>24</v>
      </c>
      <c r="CD1655" t="s">
        <v>25</v>
      </c>
      <c r="CE1655" t="s">
        <v>141</v>
      </c>
      <c r="CF1655" t="s">
        <v>44</v>
      </c>
      <c r="CG1655" t="s">
        <v>18</v>
      </c>
      <c r="CH1655" t="s">
        <v>19</v>
      </c>
      <c r="CI1655" t="s">
        <v>19</v>
      </c>
      <c r="CJ1655" t="s">
        <v>19</v>
      </c>
      <c r="CK1655" t="s">
        <v>19</v>
      </c>
      <c r="CL1655" t="s">
        <v>19</v>
      </c>
      <c r="CM1655" t="s">
        <v>19</v>
      </c>
      <c r="CN1655" t="s">
        <v>19</v>
      </c>
      <c r="CO1655" t="s">
        <v>19</v>
      </c>
      <c r="CP1655" t="s">
        <v>19</v>
      </c>
      <c r="CQ1655" t="s">
        <v>19</v>
      </c>
      <c r="CR1655" t="s">
        <v>19</v>
      </c>
      <c r="CS1655" t="s">
        <v>19</v>
      </c>
      <c r="CT1655" t="s">
        <v>19</v>
      </c>
      <c r="CU1655" t="s">
        <v>19</v>
      </c>
      <c r="CV1655" t="s">
        <v>19</v>
      </c>
      <c r="CW1655" t="s">
        <v>19</v>
      </c>
      <c r="CX1655" t="s">
        <v>19</v>
      </c>
      <c r="CY1655" t="s">
        <v>19</v>
      </c>
      <c r="CZ1655" t="s">
        <v>19</v>
      </c>
      <c r="DA1655" t="s">
        <v>19</v>
      </c>
      <c r="DB1655" t="s">
        <v>19</v>
      </c>
      <c r="DC1655" t="s">
        <v>19</v>
      </c>
      <c r="DD1655" t="s">
        <v>19</v>
      </c>
      <c r="DE1655" t="s">
        <v>19</v>
      </c>
      <c r="DF1655" t="s">
        <v>19</v>
      </c>
      <c r="DG1655" t="s">
        <v>19</v>
      </c>
      <c r="DH1655" t="s">
        <v>19</v>
      </c>
    </row>
    <row r="1656" spans="1:112" x14ac:dyDescent="0.3">
      <c r="A1656" t="s">
        <v>6896</v>
      </c>
      <c r="B1656" s="1">
        <v>45811.409282407411</v>
      </c>
      <c r="C1656" s="1">
        <v>45811.53019675926</v>
      </c>
      <c r="D1656" t="s">
        <v>6897</v>
      </c>
      <c r="E1656" t="s">
        <v>12</v>
      </c>
      <c r="F1656" t="s">
        <v>13</v>
      </c>
      <c r="G1656" t="s">
        <v>315</v>
      </c>
      <c r="H1656" t="s">
        <v>6897</v>
      </c>
      <c r="I1656">
        <v>3462003</v>
      </c>
      <c r="J1656">
        <v>-7658651</v>
      </c>
      <c r="K1656">
        <v>5</v>
      </c>
      <c r="L1656">
        <v>382807</v>
      </c>
      <c r="M1656">
        <v>323758</v>
      </c>
      <c r="N1656" t="s">
        <v>15</v>
      </c>
      <c r="O1656" t="s">
        <v>16</v>
      </c>
      <c r="P1656" t="s">
        <v>6898</v>
      </c>
      <c r="Q1656" t="s">
        <v>6850</v>
      </c>
      <c r="R1656">
        <v>107065588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1</v>
      </c>
      <c r="Y1656">
        <v>0</v>
      </c>
      <c r="Z1656">
        <v>0</v>
      </c>
      <c r="AA1656">
        <v>0</v>
      </c>
      <c r="AB1656">
        <v>1</v>
      </c>
      <c r="AC1656">
        <v>0</v>
      </c>
      <c r="AD1656">
        <v>0</v>
      </c>
      <c r="AE1656">
        <v>1</v>
      </c>
      <c r="AF1656">
        <v>1</v>
      </c>
      <c r="AG1656">
        <v>0</v>
      </c>
      <c r="AH1656">
        <v>0</v>
      </c>
      <c r="AI1656" t="s">
        <v>16</v>
      </c>
      <c r="AJ1656" t="s">
        <v>18</v>
      </c>
      <c r="AL1656" t="s">
        <v>19</v>
      </c>
      <c r="AM1656" t="s">
        <v>19</v>
      </c>
      <c r="AN1656" t="s">
        <v>19</v>
      </c>
      <c r="AQ1656" t="s">
        <v>19</v>
      </c>
      <c r="AR1656" t="s">
        <v>19</v>
      </c>
      <c r="AS1656" t="s">
        <v>19</v>
      </c>
      <c r="AT1656" t="s">
        <v>19</v>
      </c>
      <c r="AU1656" t="s">
        <v>19</v>
      </c>
      <c r="AV1656">
        <v>0</v>
      </c>
      <c r="AW1656" t="s">
        <v>18</v>
      </c>
      <c r="AX1656">
        <v>0</v>
      </c>
      <c r="AY1656" t="s">
        <v>18</v>
      </c>
      <c r="AZ1656">
        <v>0</v>
      </c>
      <c r="BA1656" t="s">
        <v>18</v>
      </c>
      <c r="BB1656">
        <v>0</v>
      </c>
      <c r="BC1656" t="s">
        <v>18</v>
      </c>
      <c r="BD1656" t="s">
        <v>18</v>
      </c>
      <c r="BE1656" t="s">
        <v>18</v>
      </c>
      <c r="BF1656" t="s">
        <v>18</v>
      </c>
      <c r="BG1656" t="s">
        <v>19</v>
      </c>
      <c r="BH1656" t="s">
        <v>188</v>
      </c>
      <c r="BI1656" t="s">
        <v>165</v>
      </c>
      <c r="BJ1656" t="s">
        <v>36</v>
      </c>
      <c r="BK1656" t="s">
        <v>24</v>
      </c>
      <c r="BL1656" t="s">
        <v>19</v>
      </c>
      <c r="BM1656" t="s">
        <v>19</v>
      </c>
      <c r="BN1656" t="s">
        <v>26</v>
      </c>
      <c r="BO1656" t="s">
        <v>16</v>
      </c>
      <c r="BP1656" t="s">
        <v>20</v>
      </c>
      <c r="BQ1656" t="s">
        <v>6899</v>
      </c>
      <c r="BR1656" t="s">
        <v>165</v>
      </c>
      <c r="BS1656" t="s">
        <v>36</v>
      </c>
      <c r="BT1656" t="s">
        <v>75</v>
      </c>
      <c r="BU1656" t="s">
        <v>19</v>
      </c>
      <c r="BV1656" t="s">
        <v>19</v>
      </c>
      <c r="BW1656" t="s">
        <v>26</v>
      </c>
      <c r="BX1656" t="s">
        <v>18</v>
      </c>
      <c r="BY1656" t="s">
        <v>19</v>
      </c>
      <c r="BZ1656" t="s">
        <v>19</v>
      </c>
      <c r="CA1656" t="s">
        <v>19</v>
      </c>
      <c r="CB1656" t="s">
        <v>19</v>
      </c>
      <c r="CC1656" t="s">
        <v>19</v>
      </c>
      <c r="CD1656" t="s">
        <v>19</v>
      </c>
      <c r="CE1656" t="s">
        <v>19</v>
      </c>
      <c r="CF1656" t="s">
        <v>19</v>
      </c>
      <c r="CG1656" t="s">
        <v>19</v>
      </c>
      <c r="CH1656" t="s">
        <v>19</v>
      </c>
      <c r="CI1656" t="s">
        <v>19</v>
      </c>
      <c r="CJ1656" t="s">
        <v>19</v>
      </c>
      <c r="CK1656" t="s">
        <v>19</v>
      </c>
      <c r="CL1656" t="s">
        <v>19</v>
      </c>
      <c r="CM1656" t="s">
        <v>19</v>
      </c>
      <c r="CN1656" t="s">
        <v>19</v>
      </c>
      <c r="CO1656" t="s">
        <v>19</v>
      </c>
      <c r="CP1656" t="s">
        <v>19</v>
      </c>
      <c r="CQ1656" t="s">
        <v>19</v>
      </c>
      <c r="CR1656" t="s">
        <v>19</v>
      </c>
      <c r="CS1656" t="s">
        <v>19</v>
      </c>
      <c r="CT1656" t="s">
        <v>19</v>
      </c>
      <c r="CU1656" t="s">
        <v>19</v>
      </c>
      <c r="CV1656" t="s">
        <v>19</v>
      </c>
      <c r="CW1656" t="s">
        <v>19</v>
      </c>
      <c r="CX1656" t="s">
        <v>19</v>
      </c>
      <c r="CY1656" t="s">
        <v>19</v>
      </c>
      <c r="CZ1656" t="s">
        <v>19</v>
      </c>
      <c r="DA1656" t="s">
        <v>19</v>
      </c>
      <c r="DB1656" t="s">
        <v>19</v>
      </c>
      <c r="DC1656" t="s">
        <v>19</v>
      </c>
      <c r="DD1656" t="s">
        <v>19</v>
      </c>
      <c r="DE1656" t="s">
        <v>19</v>
      </c>
      <c r="DF1656" t="s">
        <v>19</v>
      </c>
      <c r="DG1656" t="s">
        <v>19</v>
      </c>
      <c r="DH1656" t="s">
        <v>19</v>
      </c>
    </row>
    <row r="1657" spans="1:112" x14ac:dyDescent="0.3">
      <c r="A1657" t="s">
        <v>6900</v>
      </c>
      <c r="B1657" s="1">
        <v>45811.417974537035</v>
      </c>
      <c r="C1657" s="1">
        <v>45811.530219907407</v>
      </c>
      <c r="D1657" t="s">
        <v>6901</v>
      </c>
      <c r="E1657" t="s">
        <v>12</v>
      </c>
      <c r="F1657" t="s">
        <v>13</v>
      </c>
      <c r="G1657" t="s">
        <v>315</v>
      </c>
      <c r="H1657" t="s">
        <v>6901</v>
      </c>
      <c r="I1657">
        <v>3462078</v>
      </c>
      <c r="J1657">
        <v>-76586566</v>
      </c>
      <c r="K1657">
        <v>4</v>
      </c>
      <c r="L1657">
        <v>382815</v>
      </c>
      <c r="M1657">
        <v>323752</v>
      </c>
      <c r="N1657" t="s">
        <v>15</v>
      </c>
      <c r="O1657" t="s">
        <v>16</v>
      </c>
      <c r="P1657" t="s">
        <v>6902</v>
      </c>
      <c r="Q1657" t="s">
        <v>6903</v>
      </c>
      <c r="R1657">
        <v>1144196602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1</v>
      </c>
      <c r="Z1657">
        <v>0</v>
      </c>
      <c r="AA1657">
        <v>1</v>
      </c>
      <c r="AB1657">
        <v>0</v>
      </c>
      <c r="AC1657">
        <v>0</v>
      </c>
      <c r="AD1657">
        <v>1</v>
      </c>
      <c r="AE1657">
        <v>0</v>
      </c>
      <c r="AF1657">
        <v>0</v>
      </c>
      <c r="AG1657">
        <v>0</v>
      </c>
      <c r="AH1657">
        <v>0</v>
      </c>
      <c r="AI1657" t="s">
        <v>16</v>
      </c>
      <c r="AJ1657" t="s">
        <v>18</v>
      </c>
      <c r="AL1657" t="s">
        <v>19</v>
      </c>
      <c r="AM1657" t="s">
        <v>19</v>
      </c>
      <c r="AN1657" t="s">
        <v>19</v>
      </c>
      <c r="AQ1657" t="s">
        <v>19</v>
      </c>
      <c r="AR1657" t="s">
        <v>19</v>
      </c>
      <c r="AS1657" t="s">
        <v>19</v>
      </c>
      <c r="AT1657" t="s">
        <v>19</v>
      </c>
      <c r="AU1657" t="s">
        <v>19</v>
      </c>
      <c r="AV1657">
        <v>0</v>
      </c>
      <c r="AW1657" t="s">
        <v>18</v>
      </c>
      <c r="AX1657">
        <v>0</v>
      </c>
      <c r="AY1657" t="s">
        <v>18</v>
      </c>
      <c r="AZ1657">
        <v>0</v>
      </c>
      <c r="BA1657" t="s">
        <v>18</v>
      </c>
      <c r="BB1657">
        <v>0</v>
      </c>
      <c r="BC1657" t="s">
        <v>18</v>
      </c>
      <c r="BD1657" t="s">
        <v>18</v>
      </c>
      <c r="BE1657" t="s">
        <v>18</v>
      </c>
      <c r="BF1657" t="s">
        <v>18</v>
      </c>
      <c r="BG1657" t="s">
        <v>33</v>
      </c>
      <c r="BH1657" t="s">
        <v>6904</v>
      </c>
      <c r="BI1657" t="s">
        <v>42</v>
      </c>
      <c r="BJ1657" t="s">
        <v>36</v>
      </c>
      <c r="BK1657" t="s">
        <v>24</v>
      </c>
      <c r="BL1657" t="s">
        <v>29</v>
      </c>
      <c r="BM1657" t="s">
        <v>19</v>
      </c>
      <c r="BN1657" t="s">
        <v>26</v>
      </c>
      <c r="BO1657" t="s">
        <v>16</v>
      </c>
      <c r="BP1657" t="s">
        <v>33</v>
      </c>
      <c r="BQ1657" t="s">
        <v>105</v>
      </c>
      <c r="BR1657" t="s">
        <v>490</v>
      </c>
      <c r="BS1657" t="s">
        <v>23</v>
      </c>
      <c r="BT1657" t="s">
        <v>37</v>
      </c>
      <c r="BU1657" t="s">
        <v>18</v>
      </c>
      <c r="BV1657" t="s">
        <v>19</v>
      </c>
      <c r="BW1657" t="s">
        <v>26</v>
      </c>
      <c r="BX1657" t="s">
        <v>16</v>
      </c>
      <c r="BY1657" t="s">
        <v>33</v>
      </c>
      <c r="BZ1657" t="s">
        <v>6905</v>
      </c>
      <c r="CA1657" t="s">
        <v>165</v>
      </c>
      <c r="CB1657" t="s">
        <v>23</v>
      </c>
      <c r="CC1657" t="s">
        <v>24</v>
      </c>
      <c r="CD1657" t="s">
        <v>25</v>
      </c>
      <c r="CE1657" t="s">
        <v>19</v>
      </c>
      <c r="CF1657" t="s">
        <v>26</v>
      </c>
      <c r="CG1657" t="s">
        <v>16</v>
      </c>
      <c r="CH1657" t="s">
        <v>33</v>
      </c>
      <c r="CI1657" t="s">
        <v>1204</v>
      </c>
      <c r="CJ1657" t="s">
        <v>48</v>
      </c>
      <c r="CK1657" t="s">
        <v>23</v>
      </c>
      <c r="CL1657" t="s">
        <v>24</v>
      </c>
      <c r="CM1657" t="s">
        <v>25</v>
      </c>
      <c r="CN1657" t="s">
        <v>19</v>
      </c>
      <c r="CO1657" t="s">
        <v>26</v>
      </c>
      <c r="CP1657" t="s">
        <v>16</v>
      </c>
      <c r="CQ1657" t="s">
        <v>33</v>
      </c>
      <c r="CR1657" t="s">
        <v>748</v>
      </c>
      <c r="CS1657" t="s">
        <v>48</v>
      </c>
      <c r="CT1657" t="s">
        <v>36</v>
      </c>
      <c r="CU1657" t="s">
        <v>75</v>
      </c>
      <c r="CV1657" t="s">
        <v>25</v>
      </c>
      <c r="CW1657" t="s">
        <v>19</v>
      </c>
      <c r="CX1657" t="s">
        <v>26</v>
      </c>
      <c r="CY1657" t="s">
        <v>18</v>
      </c>
      <c r="CZ1657" t="s">
        <v>19</v>
      </c>
      <c r="DA1657" t="s">
        <v>19</v>
      </c>
      <c r="DB1657" t="s">
        <v>19</v>
      </c>
      <c r="DC1657" t="s">
        <v>19</v>
      </c>
      <c r="DD1657" t="s">
        <v>19</v>
      </c>
      <c r="DE1657" t="s">
        <v>19</v>
      </c>
      <c r="DF1657" t="s">
        <v>19</v>
      </c>
      <c r="DG1657" t="s">
        <v>19</v>
      </c>
      <c r="DH1657" t="s">
        <v>19</v>
      </c>
    </row>
    <row r="1658" spans="1:112" x14ac:dyDescent="0.3">
      <c r="A1658" t="s">
        <v>6906</v>
      </c>
      <c r="B1658" s="1">
        <v>45811.409490740742</v>
      </c>
      <c r="C1658" s="1">
        <v>45811.530231481483</v>
      </c>
      <c r="D1658" t="s">
        <v>6907</v>
      </c>
      <c r="E1658" t="s">
        <v>386</v>
      </c>
      <c r="F1658" t="s">
        <v>13</v>
      </c>
      <c r="G1658" t="s">
        <v>261</v>
      </c>
      <c r="H1658" t="s">
        <v>6907</v>
      </c>
      <c r="I1658">
        <v>3460368</v>
      </c>
      <c r="J1658">
        <v>-76585546</v>
      </c>
      <c r="K1658">
        <v>7</v>
      </c>
      <c r="L1658">
        <v>382626</v>
      </c>
      <c r="M1658">
        <v>323865</v>
      </c>
      <c r="N1658" t="s">
        <v>15</v>
      </c>
      <c r="O1658" t="s">
        <v>16</v>
      </c>
      <c r="P1658" t="s">
        <v>6908</v>
      </c>
      <c r="Q1658" t="s">
        <v>6909</v>
      </c>
      <c r="R1658">
        <v>29179257</v>
      </c>
      <c r="S1658">
        <v>1</v>
      </c>
      <c r="T1658">
        <v>0</v>
      </c>
      <c r="U1658">
        <v>0</v>
      </c>
      <c r="V1658">
        <v>0</v>
      </c>
      <c r="W1658">
        <v>0</v>
      </c>
      <c r="X1658">
        <v>1</v>
      </c>
      <c r="Y1658">
        <v>1</v>
      </c>
      <c r="Z1658">
        <v>0</v>
      </c>
      <c r="AA1658">
        <v>0</v>
      </c>
      <c r="AB1658">
        <v>2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 t="s">
        <v>16</v>
      </c>
      <c r="AJ1658" t="s">
        <v>18</v>
      </c>
      <c r="AL1658" t="s">
        <v>19</v>
      </c>
      <c r="AM1658" t="s">
        <v>19</v>
      </c>
      <c r="AN1658" t="s">
        <v>19</v>
      </c>
      <c r="AQ1658" t="s">
        <v>19</v>
      </c>
      <c r="AR1658" t="s">
        <v>19</v>
      </c>
      <c r="AS1658" t="s">
        <v>19</v>
      </c>
      <c r="AT1658" t="s">
        <v>19</v>
      </c>
      <c r="AU1658" t="s">
        <v>19</v>
      </c>
      <c r="AV1658">
        <v>0</v>
      </c>
      <c r="AW1658" t="s">
        <v>18</v>
      </c>
      <c r="AX1658">
        <v>0</v>
      </c>
      <c r="AY1658" t="s">
        <v>18</v>
      </c>
      <c r="AZ1658">
        <v>0</v>
      </c>
      <c r="BA1658" t="s">
        <v>18</v>
      </c>
      <c r="BB1658">
        <v>0</v>
      </c>
      <c r="BC1658" t="s">
        <v>18</v>
      </c>
      <c r="BD1658" t="s">
        <v>18</v>
      </c>
      <c r="BE1658" t="s">
        <v>18</v>
      </c>
      <c r="BF1658" t="s">
        <v>18</v>
      </c>
      <c r="BG1658" t="s">
        <v>20</v>
      </c>
      <c r="BH1658" t="s">
        <v>6910</v>
      </c>
      <c r="BI1658" t="s">
        <v>720</v>
      </c>
      <c r="BJ1658" t="s">
        <v>36</v>
      </c>
      <c r="BK1658" t="s">
        <v>37</v>
      </c>
      <c r="BL1658" t="s">
        <v>25</v>
      </c>
      <c r="BM1658" t="s">
        <v>141</v>
      </c>
      <c r="BN1658" t="s">
        <v>26</v>
      </c>
      <c r="BO1658" t="s">
        <v>16</v>
      </c>
      <c r="BP1658" t="s">
        <v>33</v>
      </c>
      <c r="BQ1658" t="s">
        <v>6911</v>
      </c>
      <c r="BR1658" t="s">
        <v>194</v>
      </c>
      <c r="BS1658" t="s">
        <v>36</v>
      </c>
      <c r="BT1658" t="s">
        <v>37</v>
      </c>
      <c r="BU1658" t="s">
        <v>25</v>
      </c>
      <c r="BV1658" t="s">
        <v>141</v>
      </c>
      <c r="BW1658" t="s">
        <v>26</v>
      </c>
      <c r="BX1658" t="s">
        <v>18</v>
      </c>
      <c r="BY1658" t="s">
        <v>19</v>
      </c>
      <c r="BZ1658" t="s">
        <v>19</v>
      </c>
      <c r="CA1658" t="s">
        <v>19</v>
      </c>
      <c r="CB1658" t="s">
        <v>19</v>
      </c>
      <c r="CC1658" t="s">
        <v>19</v>
      </c>
      <c r="CD1658" t="s">
        <v>19</v>
      </c>
      <c r="CE1658" t="s">
        <v>19</v>
      </c>
      <c r="CF1658" t="s">
        <v>19</v>
      </c>
      <c r="CG1658" t="s">
        <v>19</v>
      </c>
      <c r="CH1658" t="s">
        <v>19</v>
      </c>
      <c r="CI1658" t="s">
        <v>19</v>
      </c>
      <c r="CJ1658" t="s">
        <v>19</v>
      </c>
      <c r="CK1658" t="s">
        <v>19</v>
      </c>
      <c r="CL1658" t="s">
        <v>19</v>
      </c>
      <c r="CM1658" t="s">
        <v>19</v>
      </c>
      <c r="CN1658" t="s">
        <v>19</v>
      </c>
      <c r="CO1658" t="s">
        <v>19</v>
      </c>
      <c r="CP1658" t="s">
        <v>19</v>
      </c>
      <c r="CQ1658" t="s">
        <v>19</v>
      </c>
      <c r="CR1658" t="s">
        <v>19</v>
      </c>
      <c r="CS1658" t="s">
        <v>19</v>
      </c>
      <c r="CT1658" t="s">
        <v>19</v>
      </c>
      <c r="CU1658" t="s">
        <v>19</v>
      </c>
      <c r="CV1658" t="s">
        <v>19</v>
      </c>
      <c r="CW1658" t="s">
        <v>19</v>
      </c>
      <c r="CX1658" t="s">
        <v>19</v>
      </c>
      <c r="CY1658" t="s">
        <v>19</v>
      </c>
      <c r="CZ1658" t="s">
        <v>19</v>
      </c>
      <c r="DA1658" t="s">
        <v>19</v>
      </c>
      <c r="DB1658" t="s">
        <v>19</v>
      </c>
      <c r="DC1658" t="s">
        <v>19</v>
      </c>
      <c r="DD1658" t="s">
        <v>19</v>
      </c>
      <c r="DE1658" t="s">
        <v>19</v>
      </c>
      <c r="DF1658" t="s">
        <v>19</v>
      </c>
      <c r="DG1658" t="s">
        <v>19</v>
      </c>
      <c r="DH1658" t="s">
        <v>19</v>
      </c>
    </row>
    <row r="1659" spans="1:112" x14ac:dyDescent="0.3">
      <c r="A1659" t="s">
        <v>6912</v>
      </c>
      <c r="B1659" s="1">
        <v>45811.421782407408</v>
      </c>
      <c r="C1659" s="1">
        <v>45811.53025462963</v>
      </c>
      <c r="D1659" t="s">
        <v>6913</v>
      </c>
      <c r="E1659" t="s">
        <v>386</v>
      </c>
      <c r="F1659" t="s">
        <v>13</v>
      </c>
      <c r="G1659" t="s">
        <v>261</v>
      </c>
      <c r="H1659" t="s">
        <v>6913</v>
      </c>
      <c r="I1659">
        <v>3459141</v>
      </c>
      <c r="J1659">
        <v>-76584522</v>
      </c>
      <c r="K1659">
        <v>4</v>
      </c>
      <c r="L1659">
        <v>382490</v>
      </c>
      <c r="M1659">
        <v>323979</v>
      </c>
      <c r="N1659" t="s">
        <v>15</v>
      </c>
      <c r="O1659" t="s">
        <v>16</v>
      </c>
      <c r="P1659" t="s">
        <v>6914</v>
      </c>
      <c r="Q1659" t="s">
        <v>6915</v>
      </c>
      <c r="R1659">
        <v>16795300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2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3</v>
      </c>
      <c r="AF1659">
        <v>1</v>
      </c>
      <c r="AG1659">
        <v>0</v>
      </c>
      <c r="AH1659">
        <v>0</v>
      </c>
      <c r="AI1659" t="s">
        <v>16</v>
      </c>
      <c r="AJ1659" t="s">
        <v>18</v>
      </c>
      <c r="AL1659" t="s">
        <v>19</v>
      </c>
      <c r="AM1659" t="s">
        <v>19</v>
      </c>
      <c r="AN1659" t="s">
        <v>19</v>
      </c>
      <c r="AQ1659" t="s">
        <v>19</v>
      </c>
      <c r="AR1659" t="s">
        <v>19</v>
      </c>
      <c r="AS1659" t="s">
        <v>19</v>
      </c>
      <c r="AT1659" t="s">
        <v>19</v>
      </c>
      <c r="AU1659" t="s">
        <v>19</v>
      </c>
      <c r="AV1659">
        <v>0</v>
      </c>
      <c r="AW1659" t="s">
        <v>18</v>
      </c>
      <c r="AX1659">
        <v>0</v>
      </c>
      <c r="AY1659" t="s">
        <v>18</v>
      </c>
      <c r="AZ1659">
        <v>0</v>
      </c>
      <c r="BA1659" t="s">
        <v>18</v>
      </c>
      <c r="BB1659">
        <v>0</v>
      </c>
      <c r="BC1659" t="s">
        <v>18</v>
      </c>
      <c r="BD1659" t="s">
        <v>18</v>
      </c>
      <c r="BE1659" t="s">
        <v>18</v>
      </c>
      <c r="BF1659" t="s">
        <v>18</v>
      </c>
      <c r="BG1659" t="s">
        <v>33</v>
      </c>
      <c r="BH1659" t="s">
        <v>105</v>
      </c>
      <c r="BI1659" t="s">
        <v>165</v>
      </c>
      <c r="BJ1659" t="s">
        <v>23</v>
      </c>
      <c r="BK1659" t="s">
        <v>24</v>
      </c>
      <c r="BL1659" t="s">
        <v>25</v>
      </c>
      <c r="BM1659" t="s">
        <v>141</v>
      </c>
      <c r="BN1659" t="s">
        <v>44</v>
      </c>
      <c r="BO1659" t="s">
        <v>18</v>
      </c>
      <c r="BP1659" t="s">
        <v>19</v>
      </c>
      <c r="BQ1659" t="s">
        <v>19</v>
      </c>
      <c r="BR1659" t="s">
        <v>19</v>
      </c>
      <c r="BS1659" t="s">
        <v>19</v>
      </c>
      <c r="BT1659" t="s">
        <v>19</v>
      </c>
      <c r="BU1659" t="s">
        <v>19</v>
      </c>
      <c r="BV1659" t="s">
        <v>19</v>
      </c>
      <c r="BW1659" t="s">
        <v>19</v>
      </c>
      <c r="BX1659" t="s">
        <v>19</v>
      </c>
      <c r="BY1659" t="s">
        <v>19</v>
      </c>
      <c r="BZ1659" t="s">
        <v>19</v>
      </c>
      <c r="CA1659" t="s">
        <v>19</v>
      </c>
      <c r="CB1659" t="s">
        <v>19</v>
      </c>
      <c r="CC1659" t="s">
        <v>19</v>
      </c>
      <c r="CD1659" t="s">
        <v>19</v>
      </c>
      <c r="CE1659" t="s">
        <v>19</v>
      </c>
      <c r="CF1659" t="s">
        <v>19</v>
      </c>
      <c r="CG1659" t="s">
        <v>19</v>
      </c>
      <c r="CH1659" t="s">
        <v>19</v>
      </c>
      <c r="CI1659" t="s">
        <v>19</v>
      </c>
      <c r="CJ1659" t="s">
        <v>19</v>
      </c>
      <c r="CK1659" t="s">
        <v>19</v>
      </c>
      <c r="CL1659" t="s">
        <v>19</v>
      </c>
      <c r="CM1659" t="s">
        <v>19</v>
      </c>
      <c r="CN1659" t="s">
        <v>19</v>
      </c>
      <c r="CO1659" t="s">
        <v>19</v>
      </c>
      <c r="CP1659" t="s">
        <v>19</v>
      </c>
      <c r="CQ1659" t="s">
        <v>19</v>
      </c>
      <c r="CR1659" t="s">
        <v>19</v>
      </c>
      <c r="CS1659" t="s">
        <v>19</v>
      </c>
      <c r="CT1659" t="s">
        <v>19</v>
      </c>
      <c r="CU1659" t="s">
        <v>19</v>
      </c>
      <c r="CV1659" t="s">
        <v>19</v>
      </c>
      <c r="CW1659" t="s">
        <v>19</v>
      </c>
      <c r="CX1659" t="s">
        <v>19</v>
      </c>
      <c r="CY1659" t="s">
        <v>19</v>
      </c>
      <c r="CZ1659" t="s">
        <v>19</v>
      </c>
      <c r="DA1659" t="s">
        <v>19</v>
      </c>
      <c r="DB1659" t="s">
        <v>19</v>
      </c>
      <c r="DC1659" t="s">
        <v>19</v>
      </c>
      <c r="DD1659" t="s">
        <v>19</v>
      </c>
      <c r="DE1659" t="s">
        <v>19</v>
      </c>
      <c r="DF1659" t="s">
        <v>19</v>
      </c>
      <c r="DG1659" t="s">
        <v>19</v>
      </c>
      <c r="DH1659" t="s">
        <v>19</v>
      </c>
    </row>
    <row r="1660" spans="1:112" x14ac:dyDescent="0.3">
      <c r="A1660" t="s">
        <v>6916</v>
      </c>
      <c r="B1660" s="1">
        <v>45811.420694444445</v>
      </c>
      <c r="C1660" s="1">
        <v>45811.53025462963</v>
      </c>
      <c r="D1660" t="s">
        <v>6917</v>
      </c>
      <c r="E1660" t="s">
        <v>12</v>
      </c>
      <c r="F1660" t="s">
        <v>13</v>
      </c>
      <c r="G1660" t="s">
        <v>315</v>
      </c>
      <c r="H1660" t="s">
        <v>6917</v>
      </c>
      <c r="I1660">
        <v>3462038</v>
      </c>
      <c r="J1660">
        <v>-76586497</v>
      </c>
      <c r="K1660">
        <v>5</v>
      </c>
      <c r="L1660">
        <v>382811</v>
      </c>
      <c r="M1660">
        <v>323760</v>
      </c>
      <c r="N1660" t="s">
        <v>15</v>
      </c>
      <c r="O1660" t="s">
        <v>16</v>
      </c>
      <c r="P1660" t="s">
        <v>6918</v>
      </c>
      <c r="Q1660" t="s">
        <v>555</v>
      </c>
      <c r="R1660">
        <v>1143847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1</v>
      </c>
      <c r="AC1660">
        <v>0</v>
      </c>
      <c r="AD1660">
        <v>1</v>
      </c>
      <c r="AE1660">
        <v>0</v>
      </c>
      <c r="AF1660">
        <v>0</v>
      </c>
      <c r="AG1660">
        <v>0</v>
      </c>
      <c r="AH1660">
        <v>0</v>
      </c>
      <c r="AI1660" t="s">
        <v>16</v>
      </c>
      <c r="AJ1660" t="s">
        <v>18</v>
      </c>
      <c r="AL1660" t="s">
        <v>19</v>
      </c>
      <c r="AM1660" t="s">
        <v>19</v>
      </c>
      <c r="AN1660" t="s">
        <v>19</v>
      </c>
      <c r="AQ1660" t="s">
        <v>19</v>
      </c>
      <c r="AR1660" t="s">
        <v>19</v>
      </c>
      <c r="AS1660" t="s">
        <v>19</v>
      </c>
      <c r="AT1660" t="s">
        <v>19</v>
      </c>
      <c r="AU1660" t="s">
        <v>19</v>
      </c>
      <c r="AV1660">
        <v>0</v>
      </c>
      <c r="AW1660" t="s">
        <v>18</v>
      </c>
      <c r="AX1660">
        <v>0</v>
      </c>
      <c r="AY1660" t="s">
        <v>18</v>
      </c>
      <c r="AZ1660">
        <v>0</v>
      </c>
      <c r="BA1660" t="s">
        <v>18</v>
      </c>
      <c r="BB1660">
        <v>0</v>
      </c>
      <c r="BC1660" t="s">
        <v>18</v>
      </c>
      <c r="BD1660" t="s">
        <v>18</v>
      </c>
      <c r="BE1660" t="s">
        <v>18</v>
      </c>
      <c r="BF1660" t="s">
        <v>18</v>
      </c>
      <c r="BG1660" t="s">
        <v>33</v>
      </c>
      <c r="BH1660" t="s">
        <v>85</v>
      </c>
      <c r="BI1660" t="s">
        <v>43</v>
      </c>
      <c r="BJ1660" t="s">
        <v>36</v>
      </c>
      <c r="BK1660" t="s">
        <v>75</v>
      </c>
      <c r="BL1660" t="s">
        <v>25</v>
      </c>
      <c r="BM1660" t="s">
        <v>19</v>
      </c>
      <c r="BN1660" t="s">
        <v>44</v>
      </c>
      <c r="BO1660" t="s">
        <v>18</v>
      </c>
      <c r="BP1660" t="s">
        <v>19</v>
      </c>
      <c r="BQ1660" t="s">
        <v>19</v>
      </c>
      <c r="BR1660" t="s">
        <v>19</v>
      </c>
      <c r="BS1660" t="s">
        <v>19</v>
      </c>
      <c r="BT1660" t="s">
        <v>19</v>
      </c>
      <c r="BU1660" t="s">
        <v>19</v>
      </c>
      <c r="BV1660" t="s">
        <v>19</v>
      </c>
      <c r="BW1660" t="s">
        <v>19</v>
      </c>
      <c r="BX1660" t="s">
        <v>19</v>
      </c>
      <c r="BY1660" t="s">
        <v>19</v>
      </c>
      <c r="BZ1660" t="s">
        <v>19</v>
      </c>
      <c r="CA1660" t="s">
        <v>19</v>
      </c>
      <c r="CB1660" t="s">
        <v>19</v>
      </c>
      <c r="CC1660" t="s">
        <v>19</v>
      </c>
      <c r="CD1660" t="s">
        <v>19</v>
      </c>
      <c r="CE1660" t="s">
        <v>19</v>
      </c>
      <c r="CF1660" t="s">
        <v>19</v>
      </c>
      <c r="CG1660" t="s">
        <v>19</v>
      </c>
      <c r="CH1660" t="s">
        <v>19</v>
      </c>
      <c r="CI1660" t="s">
        <v>19</v>
      </c>
      <c r="CJ1660" t="s">
        <v>19</v>
      </c>
      <c r="CK1660" t="s">
        <v>19</v>
      </c>
      <c r="CL1660" t="s">
        <v>19</v>
      </c>
      <c r="CM1660" t="s">
        <v>19</v>
      </c>
      <c r="CN1660" t="s">
        <v>19</v>
      </c>
      <c r="CO1660" t="s">
        <v>19</v>
      </c>
      <c r="CP1660" t="s">
        <v>19</v>
      </c>
      <c r="CQ1660" t="s">
        <v>19</v>
      </c>
      <c r="CR1660" t="s">
        <v>19</v>
      </c>
      <c r="CS1660" t="s">
        <v>19</v>
      </c>
      <c r="CT1660" t="s">
        <v>19</v>
      </c>
      <c r="CU1660" t="s">
        <v>19</v>
      </c>
      <c r="CV1660" t="s">
        <v>19</v>
      </c>
      <c r="CW1660" t="s">
        <v>19</v>
      </c>
      <c r="CX1660" t="s">
        <v>19</v>
      </c>
      <c r="CY1660" t="s">
        <v>19</v>
      </c>
      <c r="CZ1660" t="s">
        <v>19</v>
      </c>
      <c r="DA1660" t="s">
        <v>19</v>
      </c>
      <c r="DB1660" t="s">
        <v>19</v>
      </c>
      <c r="DC1660" t="s">
        <v>19</v>
      </c>
      <c r="DD1660" t="s">
        <v>19</v>
      </c>
      <c r="DE1660" t="s">
        <v>19</v>
      </c>
      <c r="DF1660" t="s">
        <v>19</v>
      </c>
      <c r="DG1660" t="s">
        <v>19</v>
      </c>
      <c r="DH1660" t="s">
        <v>19</v>
      </c>
    </row>
    <row r="1661" spans="1:112" x14ac:dyDescent="0.3">
      <c r="A1661" t="s">
        <v>6919</v>
      </c>
      <c r="B1661" s="1">
        <v>45811.436307870368</v>
      </c>
      <c r="C1661" s="1">
        <v>45811.530277777776</v>
      </c>
      <c r="D1661" t="s">
        <v>6920</v>
      </c>
      <c r="E1661" t="s">
        <v>12</v>
      </c>
      <c r="F1661" t="s">
        <v>13</v>
      </c>
      <c r="G1661" t="s">
        <v>315</v>
      </c>
      <c r="H1661" t="s">
        <v>6920</v>
      </c>
      <c r="I1661">
        <v>3461836</v>
      </c>
      <c r="J1661">
        <v>-76586676</v>
      </c>
      <c r="K1661">
        <v>10</v>
      </c>
      <c r="L1661">
        <v>382788</v>
      </c>
      <c r="M1661">
        <v>323740</v>
      </c>
      <c r="N1661" t="s">
        <v>15</v>
      </c>
      <c r="O1661" t="s">
        <v>16</v>
      </c>
      <c r="P1661" t="s">
        <v>6921</v>
      </c>
      <c r="Q1661" t="s">
        <v>6922</v>
      </c>
      <c r="R1661">
        <v>1144071938</v>
      </c>
      <c r="S1661">
        <v>0</v>
      </c>
      <c r="T1661">
        <v>0</v>
      </c>
      <c r="U1661">
        <v>1</v>
      </c>
      <c r="V1661">
        <v>1</v>
      </c>
      <c r="W1661">
        <v>0</v>
      </c>
      <c r="X1661">
        <v>0</v>
      </c>
      <c r="Y1661">
        <v>0</v>
      </c>
      <c r="Z1661">
        <v>1</v>
      </c>
      <c r="AA1661">
        <v>1</v>
      </c>
      <c r="AB1661">
        <v>0</v>
      </c>
      <c r="AC1661">
        <v>0</v>
      </c>
      <c r="AD1661">
        <v>0</v>
      </c>
      <c r="AE1661">
        <v>1</v>
      </c>
      <c r="AF1661">
        <v>0</v>
      </c>
      <c r="AG1661">
        <v>0</v>
      </c>
      <c r="AH1661">
        <v>0</v>
      </c>
      <c r="AI1661" t="s">
        <v>16</v>
      </c>
      <c r="AJ1661" t="s">
        <v>18</v>
      </c>
      <c r="AL1661" t="s">
        <v>19</v>
      </c>
      <c r="AM1661" t="s">
        <v>19</v>
      </c>
      <c r="AN1661" t="s">
        <v>19</v>
      </c>
      <c r="AQ1661" t="s">
        <v>19</v>
      </c>
      <c r="AR1661" t="s">
        <v>19</v>
      </c>
      <c r="AS1661" t="s">
        <v>19</v>
      </c>
      <c r="AT1661" t="s">
        <v>19</v>
      </c>
      <c r="AU1661" t="s">
        <v>19</v>
      </c>
      <c r="AV1661">
        <v>0</v>
      </c>
      <c r="AW1661" t="s">
        <v>18</v>
      </c>
      <c r="AX1661">
        <v>0</v>
      </c>
      <c r="AY1661" t="s">
        <v>18</v>
      </c>
      <c r="AZ1661">
        <v>0</v>
      </c>
      <c r="BA1661" t="s">
        <v>18</v>
      </c>
      <c r="BB1661">
        <v>0</v>
      </c>
      <c r="BC1661" t="s">
        <v>18</v>
      </c>
      <c r="BD1661" t="s">
        <v>18</v>
      </c>
      <c r="BE1661" t="s">
        <v>18</v>
      </c>
      <c r="BF1661" t="s">
        <v>18</v>
      </c>
      <c r="BG1661" t="s">
        <v>20</v>
      </c>
      <c r="BH1661" t="s">
        <v>94</v>
      </c>
      <c r="BI1661" t="s">
        <v>22</v>
      </c>
      <c r="BJ1661" t="s">
        <v>36</v>
      </c>
      <c r="BK1661" t="s">
        <v>24</v>
      </c>
      <c r="BL1661" t="s">
        <v>25</v>
      </c>
      <c r="BM1661" t="s">
        <v>19</v>
      </c>
      <c r="BN1661" t="s">
        <v>26</v>
      </c>
      <c r="BO1661" t="s">
        <v>16</v>
      </c>
      <c r="BP1661" t="s">
        <v>33</v>
      </c>
      <c r="BQ1661" t="s">
        <v>272</v>
      </c>
      <c r="BR1661" t="s">
        <v>48</v>
      </c>
      <c r="BS1661" t="s">
        <v>36</v>
      </c>
      <c r="BT1661" t="s">
        <v>24</v>
      </c>
      <c r="BU1661" t="s">
        <v>25</v>
      </c>
      <c r="BV1661" t="s">
        <v>19</v>
      </c>
      <c r="BW1661" t="s">
        <v>26</v>
      </c>
      <c r="BX1661" t="s">
        <v>18</v>
      </c>
      <c r="BY1661" t="s">
        <v>19</v>
      </c>
      <c r="BZ1661" t="s">
        <v>19</v>
      </c>
      <c r="CA1661" t="s">
        <v>19</v>
      </c>
      <c r="CB1661" t="s">
        <v>19</v>
      </c>
      <c r="CC1661" t="s">
        <v>19</v>
      </c>
      <c r="CD1661" t="s">
        <v>19</v>
      </c>
      <c r="CE1661" t="s">
        <v>19</v>
      </c>
      <c r="CF1661" t="s">
        <v>19</v>
      </c>
      <c r="CG1661" t="s">
        <v>19</v>
      </c>
      <c r="CH1661" t="s">
        <v>19</v>
      </c>
      <c r="CI1661" t="s">
        <v>19</v>
      </c>
      <c r="CJ1661" t="s">
        <v>19</v>
      </c>
      <c r="CK1661" t="s">
        <v>19</v>
      </c>
      <c r="CL1661" t="s">
        <v>19</v>
      </c>
      <c r="CM1661" t="s">
        <v>19</v>
      </c>
      <c r="CN1661" t="s">
        <v>19</v>
      </c>
      <c r="CO1661" t="s">
        <v>19</v>
      </c>
      <c r="CP1661" t="s">
        <v>19</v>
      </c>
      <c r="CQ1661" t="s">
        <v>19</v>
      </c>
      <c r="CR1661" t="s">
        <v>19</v>
      </c>
      <c r="CS1661" t="s">
        <v>19</v>
      </c>
      <c r="CT1661" t="s">
        <v>19</v>
      </c>
      <c r="CU1661" t="s">
        <v>19</v>
      </c>
      <c r="CV1661" t="s">
        <v>19</v>
      </c>
      <c r="CW1661" t="s">
        <v>19</v>
      </c>
      <c r="CX1661" t="s">
        <v>19</v>
      </c>
      <c r="CY1661" t="s">
        <v>19</v>
      </c>
      <c r="CZ1661" t="s">
        <v>19</v>
      </c>
      <c r="DA1661" t="s">
        <v>19</v>
      </c>
      <c r="DB1661" t="s">
        <v>19</v>
      </c>
      <c r="DC1661" t="s">
        <v>19</v>
      </c>
      <c r="DD1661" t="s">
        <v>19</v>
      </c>
      <c r="DE1661" t="s">
        <v>19</v>
      </c>
      <c r="DF1661" t="s">
        <v>19</v>
      </c>
      <c r="DG1661" t="s">
        <v>19</v>
      </c>
      <c r="DH1661" t="s">
        <v>19</v>
      </c>
    </row>
    <row r="1662" spans="1:112" x14ac:dyDescent="0.3">
      <c r="A1662" t="s">
        <v>6923</v>
      </c>
      <c r="B1662" s="1">
        <v>45811.424375000002</v>
      </c>
      <c r="C1662" s="1">
        <v>45811.530289351853</v>
      </c>
      <c r="D1662" t="s">
        <v>6924</v>
      </c>
      <c r="E1662" t="s">
        <v>386</v>
      </c>
      <c r="F1662" t="s">
        <v>13</v>
      </c>
      <c r="G1662" t="s">
        <v>261</v>
      </c>
      <c r="H1662" t="s">
        <v>6924</v>
      </c>
      <c r="I1662">
        <v>3459156</v>
      </c>
      <c r="J1662">
        <v>-76584514</v>
      </c>
      <c r="K1662">
        <v>4</v>
      </c>
      <c r="L1662">
        <v>382492</v>
      </c>
      <c r="M1662">
        <v>323979</v>
      </c>
      <c r="N1662" t="s">
        <v>15</v>
      </c>
      <c r="O1662" t="s">
        <v>16</v>
      </c>
      <c r="P1662" t="s">
        <v>6925</v>
      </c>
      <c r="Q1662" t="s">
        <v>6926</v>
      </c>
      <c r="R1662">
        <v>5087367</v>
      </c>
      <c r="S1662">
        <v>0</v>
      </c>
      <c r="T1662">
        <v>0</v>
      </c>
      <c r="U1662">
        <v>0</v>
      </c>
      <c r="V1662">
        <v>1</v>
      </c>
      <c r="W1662">
        <v>0</v>
      </c>
      <c r="X1662">
        <v>0</v>
      </c>
      <c r="Y1662">
        <v>0</v>
      </c>
      <c r="Z1662">
        <v>1</v>
      </c>
      <c r="AA1662">
        <v>1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1</v>
      </c>
      <c r="AI1662" t="s">
        <v>16</v>
      </c>
      <c r="AJ1662" t="s">
        <v>18</v>
      </c>
      <c r="AL1662" t="s">
        <v>19</v>
      </c>
      <c r="AM1662" t="s">
        <v>19</v>
      </c>
      <c r="AN1662" t="s">
        <v>19</v>
      </c>
      <c r="AQ1662" t="s">
        <v>19</v>
      </c>
      <c r="AR1662" t="s">
        <v>19</v>
      </c>
      <c r="AS1662" t="s">
        <v>19</v>
      </c>
      <c r="AT1662" t="s">
        <v>19</v>
      </c>
      <c r="AU1662" t="s">
        <v>19</v>
      </c>
      <c r="AV1662">
        <v>0</v>
      </c>
      <c r="AW1662" t="s">
        <v>18</v>
      </c>
      <c r="AX1662">
        <v>0</v>
      </c>
      <c r="AY1662" t="s">
        <v>18</v>
      </c>
      <c r="AZ1662">
        <v>0</v>
      </c>
      <c r="BA1662" t="s">
        <v>18</v>
      </c>
      <c r="BB1662">
        <v>0</v>
      </c>
      <c r="BC1662" t="s">
        <v>18</v>
      </c>
      <c r="BD1662" t="s">
        <v>18</v>
      </c>
      <c r="BE1662" t="s">
        <v>18</v>
      </c>
      <c r="BF1662" t="s">
        <v>18</v>
      </c>
      <c r="BG1662" t="s">
        <v>33</v>
      </c>
      <c r="BH1662" t="s">
        <v>6927</v>
      </c>
      <c r="BI1662" t="s">
        <v>42</v>
      </c>
      <c r="BJ1662" t="s">
        <v>36</v>
      </c>
      <c r="BK1662" t="s">
        <v>75</v>
      </c>
      <c r="BL1662" t="s">
        <v>25</v>
      </c>
      <c r="BM1662" t="s">
        <v>141</v>
      </c>
      <c r="BN1662" t="s">
        <v>44</v>
      </c>
      <c r="BO1662" t="s">
        <v>18</v>
      </c>
      <c r="BP1662" t="s">
        <v>19</v>
      </c>
      <c r="BQ1662" t="s">
        <v>19</v>
      </c>
      <c r="BR1662" t="s">
        <v>19</v>
      </c>
      <c r="BS1662" t="s">
        <v>19</v>
      </c>
      <c r="BT1662" t="s">
        <v>19</v>
      </c>
      <c r="BU1662" t="s">
        <v>19</v>
      </c>
      <c r="BV1662" t="s">
        <v>19</v>
      </c>
      <c r="BW1662" t="s">
        <v>19</v>
      </c>
      <c r="BX1662" t="s">
        <v>19</v>
      </c>
      <c r="BY1662" t="s">
        <v>19</v>
      </c>
      <c r="BZ1662" t="s">
        <v>19</v>
      </c>
      <c r="CA1662" t="s">
        <v>19</v>
      </c>
      <c r="CB1662" t="s">
        <v>19</v>
      </c>
      <c r="CC1662" t="s">
        <v>19</v>
      </c>
      <c r="CD1662" t="s">
        <v>19</v>
      </c>
      <c r="CE1662" t="s">
        <v>19</v>
      </c>
      <c r="CF1662" t="s">
        <v>19</v>
      </c>
      <c r="CG1662" t="s">
        <v>19</v>
      </c>
      <c r="CH1662" t="s">
        <v>19</v>
      </c>
      <c r="CI1662" t="s">
        <v>19</v>
      </c>
      <c r="CJ1662" t="s">
        <v>19</v>
      </c>
      <c r="CK1662" t="s">
        <v>19</v>
      </c>
      <c r="CL1662" t="s">
        <v>19</v>
      </c>
      <c r="CM1662" t="s">
        <v>19</v>
      </c>
      <c r="CN1662" t="s">
        <v>19</v>
      </c>
      <c r="CO1662" t="s">
        <v>19</v>
      </c>
      <c r="CP1662" t="s">
        <v>19</v>
      </c>
      <c r="CQ1662" t="s">
        <v>19</v>
      </c>
      <c r="CR1662" t="s">
        <v>19</v>
      </c>
      <c r="CS1662" t="s">
        <v>19</v>
      </c>
      <c r="CT1662" t="s">
        <v>19</v>
      </c>
      <c r="CU1662" t="s">
        <v>19</v>
      </c>
      <c r="CV1662" t="s">
        <v>19</v>
      </c>
      <c r="CW1662" t="s">
        <v>19</v>
      </c>
      <c r="CX1662" t="s">
        <v>19</v>
      </c>
      <c r="CY1662" t="s">
        <v>19</v>
      </c>
      <c r="CZ1662" t="s">
        <v>19</v>
      </c>
      <c r="DA1662" t="s">
        <v>19</v>
      </c>
      <c r="DB1662" t="s">
        <v>19</v>
      </c>
      <c r="DC1662" t="s">
        <v>19</v>
      </c>
      <c r="DD1662" t="s">
        <v>19</v>
      </c>
      <c r="DE1662" t="s">
        <v>19</v>
      </c>
      <c r="DF1662" t="s">
        <v>19</v>
      </c>
      <c r="DG1662" t="s">
        <v>19</v>
      </c>
      <c r="DH1662" t="s">
        <v>19</v>
      </c>
    </row>
    <row r="1663" spans="1:112" x14ac:dyDescent="0.3">
      <c r="A1663" t="s">
        <v>6928</v>
      </c>
      <c r="B1663" s="1">
        <v>45811.428356481483</v>
      </c>
      <c r="C1663" s="1">
        <v>45811.530312499999</v>
      </c>
      <c r="D1663" t="s">
        <v>6929</v>
      </c>
      <c r="E1663" t="s">
        <v>386</v>
      </c>
      <c r="F1663" t="s">
        <v>13</v>
      </c>
      <c r="G1663" t="s">
        <v>261</v>
      </c>
      <c r="H1663" t="s">
        <v>6929</v>
      </c>
      <c r="I1663">
        <v>3459162</v>
      </c>
      <c r="J1663">
        <v>-76584531</v>
      </c>
      <c r="K1663">
        <v>4</v>
      </c>
      <c r="L1663">
        <v>382492</v>
      </c>
      <c r="M1663">
        <v>323978</v>
      </c>
      <c r="N1663" t="s">
        <v>15</v>
      </c>
      <c r="O1663" t="s">
        <v>16</v>
      </c>
      <c r="P1663" t="s">
        <v>6930</v>
      </c>
      <c r="Q1663" t="s">
        <v>6931</v>
      </c>
      <c r="R1663">
        <v>3110670046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1</v>
      </c>
      <c r="AC1663">
        <v>0</v>
      </c>
      <c r="AD1663">
        <v>1</v>
      </c>
      <c r="AE1663">
        <v>0</v>
      </c>
      <c r="AF1663">
        <v>0</v>
      </c>
      <c r="AG1663">
        <v>0</v>
      </c>
      <c r="AH1663">
        <v>0</v>
      </c>
      <c r="AI1663" t="s">
        <v>16</v>
      </c>
      <c r="AJ1663" t="s">
        <v>18</v>
      </c>
      <c r="AL1663" t="s">
        <v>19</v>
      </c>
      <c r="AM1663" t="s">
        <v>19</v>
      </c>
      <c r="AN1663" t="s">
        <v>19</v>
      </c>
      <c r="AQ1663" t="s">
        <v>19</v>
      </c>
      <c r="AR1663" t="s">
        <v>19</v>
      </c>
      <c r="AS1663" t="s">
        <v>19</v>
      </c>
      <c r="AT1663" t="s">
        <v>19</v>
      </c>
      <c r="AU1663" t="s">
        <v>19</v>
      </c>
      <c r="AV1663">
        <v>0</v>
      </c>
      <c r="AW1663" t="s">
        <v>18</v>
      </c>
      <c r="AX1663">
        <v>0</v>
      </c>
      <c r="AY1663" t="s">
        <v>18</v>
      </c>
      <c r="AZ1663">
        <v>0</v>
      </c>
      <c r="BA1663" t="s">
        <v>18</v>
      </c>
      <c r="BB1663">
        <v>0</v>
      </c>
      <c r="BC1663" t="s">
        <v>18</v>
      </c>
      <c r="BD1663" t="s">
        <v>18</v>
      </c>
      <c r="BE1663" t="s">
        <v>18</v>
      </c>
      <c r="BF1663" t="s">
        <v>18</v>
      </c>
      <c r="BG1663" t="s">
        <v>33</v>
      </c>
      <c r="BH1663" t="s">
        <v>6932</v>
      </c>
      <c r="BI1663" t="s">
        <v>22</v>
      </c>
      <c r="BJ1663" t="s">
        <v>23</v>
      </c>
      <c r="BK1663" t="s">
        <v>37</v>
      </c>
      <c r="BL1663" t="s">
        <v>25</v>
      </c>
      <c r="BM1663" t="s">
        <v>141</v>
      </c>
      <c r="BN1663" t="s">
        <v>44</v>
      </c>
      <c r="BO1663" t="s">
        <v>16</v>
      </c>
      <c r="BP1663" t="s">
        <v>33</v>
      </c>
      <c r="BQ1663" t="s">
        <v>283</v>
      </c>
      <c r="BR1663" t="s">
        <v>228</v>
      </c>
      <c r="BS1663" t="s">
        <v>23</v>
      </c>
      <c r="BT1663" t="s">
        <v>37</v>
      </c>
      <c r="BU1663" t="s">
        <v>25</v>
      </c>
      <c r="BV1663" t="s">
        <v>141</v>
      </c>
      <c r="BW1663" t="s">
        <v>44</v>
      </c>
      <c r="BX1663" t="s">
        <v>16</v>
      </c>
      <c r="BY1663" t="s">
        <v>20</v>
      </c>
      <c r="BZ1663" t="s">
        <v>22</v>
      </c>
      <c r="CA1663" t="s">
        <v>22</v>
      </c>
      <c r="CB1663" t="s">
        <v>36</v>
      </c>
      <c r="CC1663" t="s">
        <v>24</v>
      </c>
      <c r="CD1663" t="s">
        <v>18</v>
      </c>
      <c r="CE1663" t="s">
        <v>141</v>
      </c>
      <c r="CF1663" t="s">
        <v>44</v>
      </c>
      <c r="CG1663" t="s">
        <v>18</v>
      </c>
      <c r="CH1663" t="s">
        <v>19</v>
      </c>
      <c r="CI1663" t="s">
        <v>19</v>
      </c>
      <c r="CJ1663" t="s">
        <v>19</v>
      </c>
      <c r="CK1663" t="s">
        <v>19</v>
      </c>
      <c r="CL1663" t="s">
        <v>19</v>
      </c>
      <c r="CM1663" t="s">
        <v>19</v>
      </c>
      <c r="CN1663" t="s">
        <v>19</v>
      </c>
      <c r="CO1663" t="s">
        <v>19</v>
      </c>
      <c r="CP1663" t="s">
        <v>19</v>
      </c>
      <c r="CQ1663" t="s">
        <v>19</v>
      </c>
      <c r="CR1663" t="s">
        <v>19</v>
      </c>
      <c r="CS1663" t="s">
        <v>19</v>
      </c>
      <c r="CT1663" t="s">
        <v>19</v>
      </c>
      <c r="CU1663" t="s">
        <v>19</v>
      </c>
      <c r="CV1663" t="s">
        <v>19</v>
      </c>
      <c r="CW1663" t="s">
        <v>19</v>
      </c>
      <c r="CX1663" t="s">
        <v>19</v>
      </c>
      <c r="CY1663" t="s">
        <v>19</v>
      </c>
      <c r="CZ1663" t="s">
        <v>19</v>
      </c>
      <c r="DA1663" t="s">
        <v>19</v>
      </c>
      <c r="DB1663" t="s">
        <v>19</v>
      </c>
      <c r="DC1663" t="s">
        <v>19</v>
      </c>
      <c r="DD1663" t="s">
        <v>19</v>
      </c>
      <c r="DE1663" t="s">
        <v>19</v>
      </c>
      <c r="DF1663" t="s">
        <v>19</v>
      </c>
      <c r="DG1663" t="s">
        <v>19</v>
      </c>
      <c r="DH1663" t="s">
        <v>19</v>
      </c>
    </row>
    <row r="1664" spans="1:112" x14ac:dyDescent="0.3">
      <c r="A1664" t="s">
        <v>6933</v>
      </c>
      <c r="B1664" s="1">
        <v>45811.441145833334</v>
      </c>
      <c r="C1664" s="1">
        <v>45811.530312499999</v>
      </c>
      <c r="D1664" t="s">
        <v>6934</v>
      </c>
      <c r="E1664" t="s">
        <v>12</v>
      </c>
      <c r="F1664" t="s">
        <v>13</v>
      </c>
      <c r="G1664" t="s">
        <v>315</v>
      </c>
      <c r="H1664" t="s">
        <v>6934</v>
      </c>
      <c r="I1664">
        <v>3461771</v>
      </c>
      <c r="J1664">
        <v>-76586644</v>
      </c>
      <c r="K1664">
        <v>5</v>
      </c>
      <c r="L1664">
        <v>382781</v>
      </c>
      <c r="M1664">
        <v>323743</v>
      </c>
      <c r="N1664" t="s">
        <v>15</v>
      </c>
      <c r="O1664" t="s">
        <v>16</v>
      </c>
      <c r="P1664" t="s">
        <v>6935</v>
      </c>
      <c r="Q1664" t="s">
        <v>6936</v>
      </c>
      <c r="R1664">
        <v>31324831</v>
      </c>
      <c r="S1664">
        <v>0</v>
      </c>
      <c r="T1664">
        <v>0</v>
      </c>
      <c r="U1664">
        <v>0</v>
      </c>
      <c r="V1664">
        <v>1</v>
      </c>
      <c r="W1664">
        <v>1</v>
      </c>
      <c r="X1664">
        <v>0</v>
      </c>
      <c r="Y1664">
        <v>1</v>
      </c>
      <c r="Z1664">
        <v>2</v>
      </c>
      <c r="AA1664">
        <v>0</v>
      </c>
      <c r="AB1664">
        <v>0</v>
      </c>
      <c r="AC1664">
        <v>1</v>
      </c>
      <c r="AD1664">
        <v>1</v>
      </c>
      <c r="AE1664">
        <v>0</v>
      </c>
      <c r="AF1664">
        <v>0</v>
      </c>
      <c r="AG1664">
        <v>0</v>
      </c>
      <c r="AH1664">
        <v>0</v>
      </c>
      <c r="AI1664" t="s">
        <v>16</v>
      </c>
      <c r="AJ1664" t="s">
        <v>18</v>
      </c>
      <c r="AL1664" t="s">
        <v>19</v>
      </c>
      <c r="AM1664" t="s">
        <v>19</v>
      </c>
      <c r="AN1664" t="s">
        <v>19</v>
      </c>
      <c r="AQ1664" t="s">
        <v>19</v>
      </c>
      <c r="AR1664" t="s">
        <v>19</v>
      </c>
      <c r="AS1664" t="s">
        <v>19</v>
      </c>
      <c r="AT1664" t="s">
        <v>19</v>
      </c>
      <c r="AU1664" t="s">
        <v>19</v>
      </c>
      <c r="AV1664">
        <v>0</v>
      </c>
      <c r="AW1664" t="s">
        <v>18</v>
      </c>
      <c r="AX1664">
        <v>0</v>
      </c>
      <c r="AY1664" t="s">
        <v>18</v>
      </c>
      <c r="AZ1664">
        <v>0</v>
      </c>
      <c r="BA1664" t="s">
        <v>18</v>
      </c>
      <c r="BB1664">
        <v>0</v>
      </c>
      <c r="BC1664" t="s">
        <v>18</v>
      </c>
      <c r="BD1664" t="s">
        <v>16</v>
      </c>
      <c r="BE1664" t="s">
        <v>18</v>
      </c>
      <c r="BF1664" t="s">
        <v>16</v>
      </c>
      <c r="BG1664" t="s">
        <v>33</v>
      </c>
      <c r="BH1664" t="s">
        <v>132</v>
      </c>
      <c r="BI1664" t="s">
        <v>6937</v>
      </c>
      <c r="BJ1664" t="s">
        <v>23</v>
      </c>
      <c r="BK1664" t="s">
        <v>24</v>
      </c>
      <c r="BL1664" t="s">
        <v>25</v>
      </c>
      <c r="BM1664" t="s">
        <v>141</v>
      </c>
      <c r="BN1664" t="s">
        <v>44</v>
      </c>
      <c r="BO1664" t="s">
        <v>16</v>
      </c>
      <c r="BP1664" t="s">
        <v>33</v>
      </c>
      <c r="BQ1664" t="s">
        <v>301</v>
      </c>
      <c r="BR1664" t="s">
        <v>42</v>
      </c>
      <c r="BS1664" t="s">
        <v>36</v>
      </c>
      <c r="BT1664" t="s">
        <v>24</v>
      </c>
      <c r="BU1664" t="s">
        <v>25</v>
      </c>
      <c r="BV1664" t="s">
        <v>141</v>
      </c>
      <c r="BW1664" t="s">
        <v>26</v>
      </c>
      <c r="BX1664" t="s">
        <v>18</v>
      </c>
      <c r="BY1664" t="s">
        <v>19</v>
      </c>
      <c r="BZ1664" t="s">
        <v>19</v>
      </c>
      <c r="CA1664" t="s">
        <v>19</v>
      </c>
      <c r="CB1664" t="s">
        <v>19</v>
      </c>
      <c r="CC1664" t="s">
        <v>19</v>
      </c>
      <c r="CD1664" t="s">
        <v>19</v>
      </c>
      <c r="CE1664" t="s">
        <v>19</v>
      </c>
      <c r="CF1664" t="s">
        <v>19</v>
      </c>
      <c r="CG1664" t="s">
        <v>19</v>
      </c>
      <c r="CH1664" t="s">
        <v>19</v>
      </c>
      <c r="CI1664" t="s">
        <v>19</v>
      </c>
      <c r="CJ1664" t="s">
        <v>19</v>
      </c>
      <c r="CK1664" t="s">
        <v>19</v>
      </c>
      <c r="CL1664" t="s">
        <v>19</v>
      </c>
      <c r="CM1664" t="s">
        <v>19</v>
      </c>
      <c r="CN1664" t="s">
        <v>19</v>
      </c>
      <c r="CO1664" t="s">
        <v>19</v>
      </c>
      <c r="CP1664" t="s">
        <v>19</v>
      </c>
      <c r="CQ1664" t="s">
        <v>19</v>
      </c>
      <c r="CR1664" t="s">
        <v>19</v>
      </c>
      <c r="CS1664" t="s">
        <v>19</v>
      </c>
      <c r="CT1664" t="s">
        <v>19</v>
      </c>
      <c r="CU1664" t="s">
        <v>19</v>
      </c>
      <c r="CV1664" t="s">
        <v>19</v>
      </c>
      <c r="CW1664" t="s">
        <v>19</v>
      </c>
      <c r="CX1664" t="s">
        <v>19</v>
      </c>
      <c r="CY1664" t="s">
        <v>19</v>
      </c>
      <c r="CZ1664" t="s">
        <v>19</v>
      </c>
      <c r="DA1664" t="s">
        <v>19</v>
      </c>
      <c r="DB1664" t="s">
        <v>19</v>
      </c>
      <c r="DC1664" t="s">
        <v>19</v>
      </c>
      <c r="DD1664" t="s">
        <v>19</v>
      </c>
      <c r="DE1664" t="s">
        <v>19</v>
      </c>
      <c r="DF1664" t="s">
        <v>19</v>
      </c>
      <c r="DG1664" t="s">
        <v>19</v>
      </c>
      <c r="DH1664" t="s">
        <v>19</v>
      </c>
    </row>
    <row r="1665" spans="1:112" x14ac:dyDescent="0.3">
      <c r="A1665" t="s">
        <v>6938</v>
      </c>
      <c r="B1665" s="1">
        <v>45811.461145833331</v>
      </c>
      <c r="C1665" s="1">
        <v>45811.530335648145</v>
      </c>
      <c r="D1665" t="s">
        <v>6939</v>
      </c>
      <c r="E1665" t="s">
        <v>6940</v>
      </c>
      <c r="F1665" t="s">
        <v>13</v>
      </c>
      <c r="G1665" t="s">
        <v>315</v>
      </c>
      <c r="H1665" t="s">
        <v>6939</v>
      </c>
      <c r="I1665">
        <v>3457248</v>
      </c>
      <c r="J1665">
        <v>-76583056</v>
      </c>
      <c r="K1665">
        <v>5</v>
      </c>
      <c r="L1665">
        <v>382280</v>
      </c>
      <c r="M1665">
        <v>324141</v>
      </c>
      <c r="N1665" t="s">
        <v>15</v>
      </c>
      <c r="O1665" t="s">
        <v>16</v>
      </c>
      <c r="P1665" t="s">
        <v>6940</v>
      </c>
      <c r="Q1665" t="s">
        <v>6941</v>
      </c>
      <c r="R1665">
        <v>386022405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1</v>
      </c>
      <c r="Y1665">
        <v>0</v>
      </c>
      <c r="Z1665">
        <v>0</v>
      </c>
      <c r="AA1665">
        <v>1</v>
      </c>
      <c r="AB1665">
        <v>1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 t="s">
        <v>16</v>
      </c>
      <c r="AJ1665" t="s">
        <v>18</v>
      </c>
      <c r="AL1665" t="s">
        <v>19</v>
      </c>
      <c r="AM1665" t="s">
        <v>19</v>
      </c>
      <c r="AN1665" t="s">
        <v>19</v>
      </c>
      <c r="AQ1665" t="s">
        <v>19</v>
      </c>
      <c r="AR1665" t="s">
        <v>19</v>
      </c>
      <c r="AS1665" t="s">
        <v>19</v>
      </c>
      <c r="AT1665" t="s">
        <v>19</v>
      </c>
      <c r="AU1665" t="s">
        <v>19</v>
      </c>
      <c r="AV1665">
        <v>0</v>
      </c>
      <c r="AW1665" t="s">
        <v>18</v>
      </c>
      <c r="AX1665">
        <v>0</v>
      </c>
      <c r="AY1665" t="s">
        <v>18</v>
      </c>
      <c r="AZ1665">
        <v>0</v>
      </c>
      <c r="BA1665" t="s">
        <v>18</v>
      </c>
      <c r="BB1665">
        <v>0</v>
      </c>
      <c r="BC1665" t="s">
        <v>18</v>
      </c>
      <c r="BD1665" t="s">
        <v>18</v>
      </c>
      <c r="BE1665" t="s">
        <v>18</v>
      </c>
      <c r="BF1665" t="s">
        <v>16</v>
      </c>
      <c r="BG1665" t="s">
        <v>20</v>
      </c>
      <c r="BH1665" t="s">
        <v>413</v>
      </c>
      <c r="BI1665" t="s">
        <v>22</v>
      </c>
      <c r="BJ1665" t="s">
        <v>36</v>
      </c>
      <c r="BK1665" t="s">
        <v>75</v>
      </c>
      <c r="BL1665" t="s">
        <v>25</v>
      </c>
      <c r="BM1665" t="s">
        <v>19</v>
      </c>
      <c r="BN1665" t="s">
        <v>26</v>
      </c>
      <c r="BO1665" t="s">
        <v>16</v>
      </c>
      <c r="BP1665" t="s">
        <v>33</v>
      </c>
      <c r="BQ1665" t="s">
        <v>43</v>
      </c>
      <c r="BR1665" t="s">
        <v>43</v>
      </c>
      <c r="BS1665" t="s">
        <v>23</v>
      </c>
      <c r="BT1665" t="s">
        <v>37</v>
      </c>
      <c r="BU1665" t="s">
        <v>25</v>
      </c>
      <c r="BV1665" t="s">
        <v>141</v>
      </c>
      <c r="BW1665" t="s">
        <v>44</v>
      </c>
      <c r="BX1665" t="s">
        <v>18</v>
      </c>
      <c r="BY1665" t="s">
        <v>19</v>
      </c>
      <c r="BZ1665" t="s">
        <v>19</v>
      </c>
      <c r="CA1665" t="s">
        <v>19</v>
      </c>
      <c r="CB1665" t="s">
        <v>19</v>
      </c>
      <c r="CC1665" t="s">
        <v>19</v>
      </c>
      <c r="CD1665" t="s">
        <v>19</v>
      </c>
      <c r="CE1665" t="s">
        <v>19</v>
      </c>
      <c r="CF1665" t="s">
        <v>19</v>
      </c>
      <c r="CG1665" t="s">
        <v>19</v>
      </c>
      <c r="CH1665" t="s">
        <v>19</v>
      </c>
      <c r="CI1665" t="s">
        <v>19</v>
      </c>
      <c r="CJ1665" t="s">
        <v>19</v>
      </c>
      <c r="CK1665" t="s">
        <v>19</v>
      </c>
      <c r="CL1665" t="s">
        <v>19</v>
      </c>
      <c r="CM1665" t="s">
        <v>19</v>
      </c>
      <c r="CN1665" t="s">
        <v>19</v>
      </c>
      <c r="CO1665" t="s">
        <v>19</v>
      </c>
      <c r="CP1665" t="s">
        <v>19</v>
      </c>
      <c r="CQ1665" t="s">
        <v>19</v>
      </c>
      <c r="CR1665" t="s">
        <v>19</v>
      </c>
      <c r="CS1665" t="s">
        <v>19</v>
      </c>
      <c r="CT1665" t="s">
        <v>19</v>
      </c>
      <c r="CU1665" t="s">
        <v>19</v>
      </c>
      <c r="CV1665" t="s">
        <v>19</v>
      </c>
      <c r="CW1665" t="s">
        <v>19</v>
      </c>
      <c r="CX1665" t="s">
        <v>19</v>
      </c>
      <c r="CY1665" t="s">
        <v>19</v>
      </c>
      <c r="CZ1665" t="s">
        <v>19</v>
      </c>
      <c r="DA1665" t="s">
        <v>19</v>
      </c>
      <c r="DB1665" t="s">
        <v>19</v>
      </c>
      <c r="DC1665" t="s">
        <v>19</v>
      </c>
      <c r="DD1665" t="s">
        <v>19</v>
      </c>
      <c r="DE1665" t="s">
        <v>19</v>
      </c>
      <c r="DF1665" t="s">
        <v>19</v>
      </c>
      <c r="DG1665" t="s">
        <v>19</v>
      </c>
      <c r="DH1665" t="s">
        <v>19</v>
      </c>
    </row>
    <row r="1666" spans="1:112" x14ac:dyDescent="0.3">
      <c r="A1666" t="s">
        <v>6942</v>
      </c>
      <c r="B1666" s="1">
        <v>45811.434756944444</v>
      </c>
      <c r="C1666" s="1">
        <v>45811.530347222222</v>
      </c>
      <c r="D1666" t="s">
        <v>6943</v>
      </c>
      <c r="E1666" t="s">
        <v>386</v>
      </c>
      <c r="F1666" t="s">
        <v>13</v>
      </c>
      <c r="G1666" t="s">
        <v>261</v>
      </c>
      <c r="H1666" t="s">
        <v>6943</v>
      </c>
      <c r="I1666">
        <v>3459214</v>
      </c>
      <c r="J1666">
        <v>-76584615</v>
      </c>
      <c r="K1666">
        <v>7</v>
      </c>
      <c r="L1666">
        <v>382498</v>
      </c>
      <c r="M1666">
        <v>323968</v>
      </c>
      <c r="N1666" t="s">
        <v>15</v>
      </c>
      <c r="O1666" t="s">
        <v>16</v>
      </c>
      <c r="P1666" t="s">
        <v>6944</v>
      </c>
      <c r="Q1666" t="s">
        <v>6945</v>
      </c>
      <c r="R1666">
        <v>31895523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1</v>
      </c>
      <c r="AH1666">
        <v>1</v>
      </c>
      <c r="AI1666" t="s">
        <v>16</v>
      </c>
      <c r="AJ1666" t="s">
        <v>18</v>
      </c>
      <c r="AL1666" t="s">
        <v>19</v>
      </c>
      <c r="AM1666" t="s">
        <v>19</v>
      </c>
      <c r="AN1666" t="s">
        <v>19</v>
      </c>
      <c r="AQ1666" t="s">
        <v>19</v>
      </c>
      <c r="AR1666" t="s">
        <v>19</v>
      </c>
      <c r="AS1666" t="s">
        <v>19</v>
      </c>
      <c r="AT1666" t="s">
        <v>19</v>
      </c>
      <c r="AU1666" t="s">
        <v>19</v>
      </c>
      <c r="AV1666">
        <v>0</v>
      </c>
      <c r="AW1666" t="s">
        <v>18</v>
      </c>
      <c r="AX1666">
        <v>0</v>
      </c>
      <c r="AY1666" t="s">
        <v>18</v>
      </c>
      <c r="AZ1666">
        <v>0</v>
      </c>
      <c r="BA1666" t="s">
        <v>18</v>
      </c>
      <c r="BB1666">
        <v>0</v>
      </c>
      <c r="BC1666" t="s">
        <v>18</v>
      </c>
      <c r="BD1666" t="s">
        <v>18</v>
      </c>
      <c r="BE1666" t="s">
        <v>18</v>
      </c>
      <c r="BF1666" t="s">
        <v>18</v>
      </c>
      <c r="BG1666" t="s">
        <v>33</v>
      </c>
      <c r="BH1666" t="s">
        <v>6946</v>
      </c>
      <c r="BI1666" t="s">
        <v>165</v>
      </c>
      <c r="BJ1666" t="s">
        <v>23</v>
      </c>
      <c r="BK1666" t="s">
        <v>24</v>
      </c>
      <c r="BL1666" t="s">
        <v>25</v>
      </c>
      <c r="BM1666" t="s">
        <v>141</v>
      </c>
      <c r="BN1666" t="s">
        <v>26</v>
      </c>
      <c r="BO1666" t="s">
        <v>16</v>
      </c>
      <c r="BP1666" t="s">
        <v>33</v>
      </c>
      <c r="BQ1666" t="s">
        <v>6947</v>
      </c>
      <c r="BR1666" t="s">
        <v>43</v>
      </c>
      <c r="BS1666" t="s">
        <v>36</v>
      </c>
      <c r="BT1666" t="s">
        <v>24</v>
      </c>
      <c r="BU1666" t="s">
        <v>25</v>
      </c>
      <c r="BV1666" t="s">
        <v>141</v>
      </c>
      <c r="BW1666" t="s">
        <v>26</v>
      </c>
      <c r="BX1666" t="s">
        <v>18</v>
      </c>
      <c r="BY1666" t="s">
        <v>19</v>
      </c>
      <c r="BZ1666" t="s">
        <v>19</v>
      </c>
      <c r="CA1666" t="s">
        <v>19</v>
      </c>
      <c r="CB1666" t="s">
        <v>19</v>
      </c>
      <c r="CC1666" t="s">
        <v>19</v>
      </c>
      <c r="CD1666" t="s">
        <v>19</v>
      </c>
      <c r="CE1666" t="s">
        <v>19</v>
      </c>
      <c r="CF1666" t="s">
        <v>19</v>
      </c>
      <c r="CG1666" t="s">
        <v>19</v>
      </c>
      <c r="CH1666" t="s">
        <v>19</v>
      </c>
      <c r="CI1666" t="s">
        <v>19</v>
      </c>
      <c r="CJ1666" t="s">
        <v>19</v>
      </c>
      <c r="CK1666" t="s">
        <v>19</v>
      </c>
      <c r="CL1666" t="s">
        <v>19</v>
      </c>
      <c r="CM1666" t="s">
        <v>19</v>
      </c>
      <c r="CN1666" t="s">
        <v>19</v>
      </c>
      <c r="CO1666" t="s">
        <v>19</v>
      </c>
      <c r="CP1666" t="s">
        <v>19</v>
      </c>
      <c r="CQ1666" t="s">
        <v>19</v>
      </c>
      <c r="CR1666" t="s">
        <v>19</v>
      </c>
      <c r="CS1666" t="s">
        <v>19</v>
      </c>
      <c r="CT1666" t="s">
        <v>19</v>
      </c>
      <c r="CU1666" t="s">
        <v>19</v>
      </c>
      <c r="CV1666" t="s">
        <v>19</v>
      </c>
      <c r="CW1666" t="s">
        <v>19</v>
      </c>
      <c r="CX1666" t="s">
        <v>19</v>
      </c>
      <c r="CY1666" t="s">
        <v>19</v>
      </c>
      <c r="CZ1666" t="s">
        <v>19</v>
      </c>
      <c r="DA1666" t="s">
        <v>19</v>
      </c>
      <c r="DB1666" t="s">
        <v>19</v>
      </c>
      <c r="DC1666" t="s">
        <v>19</v>
      </c>
      <c r="DD1666" t="s">
        <v>19</v>
      </c>
      <c r="DE1666" t="s">
        <v>19</v>
      </c>
      <c r="DF1666" t="s">
        <v>19</v>
      </c>
      <c r="DG1666" t="s">
        <v>19</v>
      </c>
      <c r="DH1666" t="s">
        <v>19</v>
      </c>
    </row>
    <row r="1667" spans="1:112" x14ac:dyDescent="0.3">
      <c r="A1667" t="s">
        <v>6948</v>
      </c>
      <c r="B1667" s="1">
        <v>45811.454282407409</v>
      </c>
      <c r="C1667" s="1">
        <v>45811.530370370368</v>
      </c>
      <c r="D1667" t="s">
        <v>6949</v>
      </c>
      <c r="E1667" t="s">
        <v>386</v>
      </c>
      <c r="F1667" t="s">
        <v>13</v>
      </c>
      <c r="G1667" t="s">
        <v>261</v>
      </c>
      <c r="H1667" t="s">
        <v>6949</v>
      </c>
      <c r="I1667">
        <v>3458184</v>
      </c>
      <c r="J1667">
        <v>-76583908</v>
      </c>
      <c r="K1667">
        <v>4</v>
      </c>
      <c r="L1667">
        <v>382384</v>
      </c>
      <c r="M1667">
        <v>324047</v>
      </c>
      <c r="N1667" t="s">
        <v>15</v>
      </c>
      <c r="O1667" t="s">
        <v>16</v>
      </c>
      <c r="P1667" t="s">
        <v>6950</v>
      </c>
      <c r="Q1667" t="s">
        <v>6951</v>
      </c>
      <c r="R1667">
        <v>38442442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1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1</v>
      </c>
      <c r="AH1667">
        <v>1</v>
      </c>
      <c r="AI1667" t="s">
        <v>16</v>
      </c>
      <c r="AJ1667" t="s">
        <v>18</v>
      </c>
      <c r="AL1667" t="s">
        <v>19</v>
      </c>
      <c r="AM1667" t="s">
        <v>19</v>
      </c>
      <c r="AN1667" t="s">
        <v>19</v>
      </c>
      <c r="AQ1667" t="s">
        <v>19</v>
      </c>
      <c r="AR1667" t="s">
        <v>19</v>
      </c>
      <c r="AS1667" t="s">
        <v>19</v>
      </c>
      <c r="AT1667" t="s">
        <v>19</v>
      </c>
      <c r="AU1667" t="s">
        <v>19</v>
      </c>
      <c r="AV1667">
        <v>0</v>
      </c>
      <c r="AW1667" t="s">
        <v>18</v>
      </c>
      <c r="AX1667">
        <v>0</v>
      </c>
      <c r="AY1667" t="s">
        <v>18</v>
      </c>
      <c r="AZ1667">
        <v>0</v>
      </c>
      <c r="BA1667" t="s">
        <v>18</v>
      </c>
      <c r="BB1667">
        <v>0</v>
      </c>
      <c r="BC1667" t="s">
        <v>18</v>
      </c>
      <c r="BD1667" t="s">
        <v>18</v>
      </c>
      <c r="BE1667" t="s">
        <v>18</v>
      </c>
      <c r="BF1667" t="s">
        <v>18</v>
      </c>
      <c r="BG1667" t="s">
        <v>33</v>
      </c>
      <c r="BH1667" t="s">
        <v>132</v>
      </c>
      <c r="BI1667" t="s">
        <v>50</v>
      </c>
      <c r="BJ1667" t="s">
        <v>23</v>
      </c>
      <c r="BK1667" t="s">
        <v>24</v>
      </c>
      <c r="BL1667" t="s">
        <v>29</v>
      </c>
      <c r="BM1667" t="s">
        <v>141</v>
      </c>
      <c r="BN1667" t="s">
        <v>44</v>
      </c>
      <c r="BO1667" t="s">
        <v>18</v>
      </c>
      <c r="BP1667" t="s">
        <v>19</v>
      </c>
      <c r="BQ1667" t="s">
        <v>19</v>
      </c>
      <c r="BR1667" t="s">
        <v>19</v>
      </c>
      <c r="BS1667" t="s">
        <v>19</v>
      </c>
      <c r="BT1667" t="s">
        <v>19</v>
      </c>
      <c r="BU1667" t="s">
        <v>19</v>
      </c>
      <c r="BV1667" t="s">
        <v>19</v>
      </c>
      <c r="BW1667" t="s">
        <v>19</v>
      </c>
      <c r="BX1667" t="s">
        <v>19</v>
      </c>
      <c r="BY1667" t="s">
        <v>19</v>
      </c>
      <c r="BZ1667" t="s">
        <v>19</v>
      </c>
      <c r="CA1667" t="s">
        <v>19</v>
      </c>
      <c r="CB1667" t="s">
        <v>19</v>
      </c>
      <c r="CC1667" t="s">
        <v>19</v>
      </c>
      <c r="CD1667" t="s">
        <v>19</v>
      </c>
      <c r="CE1667" t="s">
        <v>19</v>
      </c>
      <c r="CF1667" t="s">
        <v>19</v>
      </c>
      <c r="CG1667" t="s">
        <v>19</v>
      </c>
      <c r="CH1667" t="s">
        <v>19</v>
      </c>
      <c r="CI1667" t="s">
        <v>19</v>
      </c>
      <c r="CJ1667" t="s">
        <v>19</v>
      </c>
      <c r="CK1667" t="s">
        <v>19</v>
      </c>
      <c r="CL1667" t="s">
        <v>19</v>
      </c>
      <c r="CM1667" t="s">
        <v>19</v>
      </c>
      <c r="CN1667" t="s">
        <v>19</v>
      </c>
      <c r="CO1667" t="s">
        <v>19</v>
      </c>
      <c r="CP1667" t="s">
        <v>19</v>
      </c>
      <c r="CQ1667" t="s">
        <v>19</v>
      </c>
      <c r="CR1667" t="s">
        <v>19</v>
      </c>
      <c r="CS1667" t="s">
        <v>19</v>
      </c>
      <c r="CT1667" t="s">
        <v>19</v>
      </c>
      <c r="CU1667" t="s">
        <v>19</v>
      </c>
      <c r="CV1667" t="s">
        <v>19</v>
      </c>
      <c r="CW1667" t="s">
        <v>19</v>
      </c>
      <c r="CX1667" t="s">
        <v>19</v>
      </c>
      <c r="CY1667" t="s">
        <v>19</v>
      </c>
      <c r="CZ1667" t="s">
        <v>19</v>
      </c>
      <c r="DA1667" t="s">
        <v>19</v>
      </c>
      <c r="DB1667" t="s">
        <v>19</v>
      </c>
      <c r="DC1667" t="s">
        <v>19</v>
      </c>
      <c r="DD1667" t="s">
        <v>19</v>
      </c>
      <c r="DE1667" t="s">
        <v>19</v>
      </c>
      <c r="DF1667" t="s">
        <v>19</v>
      </c>
      <c r="DG1667" t="s">
        <v>19</v>
      </c>
      <c r="DH1667" t="s">
        <v>19</v>
      </c>
    </row>
    <row r="1668" spans="1:112" x14ac:dyDescent="0.3">
      <c r="A1668" t="s">
        <v>6952</v>
      </c>
      <c r="B1668" s="1">
        <v>45811.471180555556</v>
      </c>
      <c r="C1668" s="1">
        <v>45811.530370370368</v>
      </c>
      <c r="D1668" t="s">
        <v>6953</v>
      </c>
      <c r="E1668" t="s">
        <v>12</v>
      </c>
      <c r="F1668" t="s">
        <v>13</v>
      </c>
      <c r="G1668" t="s">
        <v>315</v>
      </c>
      <c r="H1668" t="s">
        <v>6953</v>
      </c>
      <c r="I1668">
        <v>3457549</v>
      </c>
      <c r="J1668">
        <v>-76583186</v>
      </c>
      <c r="K1668">
        <v>5</v>
      </c>
      <c r="L1668">
        <v>382314</v>
      </c>
      <c r="M1668">
        <v>324127</v>
      </c>
      <c r="N1668" t="s">
        <v>15</v>
      </c>
      <c r="O1668" t="s">
        <v>16</v>
      </c>
      <c r="P1668" t="s">
        <v>6954</v>
      </c>
      <c r="Q1668" t="s">
        <v>6955</v>
      </c>
      <c r="R1668">
        <v>1143834274</v>
      </c>
      <c r="S1668">
        <v>0</v>
      </c>
      <c r="T1668">
        <v>0</v>
      </c>
      <c r="U1668">
        <v>1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1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 t="s">
        <v>16</v>
      </c>
      <c r="AJ1668" t="s">
        <v>18</v>
      </c>
      <c r="AL1668" t="s">
        <v>19</v>
      </c>
      <c r="AM1668" t="s">
        <v>19</v>
      </c>
      <c r="AN1668" t="s">
        <v>19</v>
      </c>
      <c r="AQ1668" t="s">
        <v>19</v>
      </c>
      <c r="AR1668" t="s">
        <v>19</v>
      </c>
      <c r="AS1668" t="s">
        <v>19</v>
      </c>
      <c r="AT1668" t="s">
        <v>19</v>
      </c>
      <c r="AU1668" t="s">
        <v>19</v>
      </c>
      <c r="AV1668">
        <v>0</v>
      </c>
      <c r="AW1668" t="s">
        <v>18</v>
      </c>
      <c r="AX1668">
        <v>0</v>
      </c>
      <c r="AY1668" t="s">
        <v>18</v>
      </c>
      <c r="AZ1668">
        <v>0</v>
      </c>
      <c r="BA1668" t="s">
        <v>18</v>
      </c>
      <c r="BB1668">
        <v>0</v>
      </c>
      <c r="BC1668" t="s">
        <v>18</v>
      </c>
      <c r="BD1668" t="s">
        <v>18</v>
      </c>
      <c r="BE1668" t="s">
        <v>18</v>
      </c>
      <c r="BF1668" t="s">
        <v>16</v>
      </c>
      <c r="BG1668" t="s">
        <v>20</v>
      </c>
      <c r="BH1668" t="s">
        <v>85</v>
      </c>
      <c r="BI1668" t="s">
        <v>22</v>
      </c>
      <c r="BJ1668" t="s">
        <v>36</v>
      </c>
      <c r="BK1668" t="s">
        <v>75</v>
      </c>
      <c r="BL1668" t="s">
        <v>25</v>
      </c>
      <c r="BM1668" t="s">
        <v>19</v>
      </c>
      <c r="BN1668" t="s">
        <v>26</v>
      </c>
      <c r="BO1668" t="s">
        <v>18</v>
      </c>
      <c r="BP1668" t="s">
        <v>19</v>
      </c>
      <c r="BQ1668" t="s">
        <v>19</v>
      </c>
      <c r="BR1668" t="s">
        <v>19</v>
      </c>
      <c r="BS1668" t="s">
        <v>19</v>
      </c>
      <c r="BT1668" t="s">
        <v>19</v>
      </c>
      <c r="BU1668" t="s">
        <v>19</v>
      </c>
      <c r="BV1668" t="s">
        <v>19</v>
      </c>
      <c r="BW1668" t="s">
        <v>19</v>
      </c>
      <c r="BX1668" t="s">
        <v>19</v>
      </c>
      <c r="BY1668" t="s">
        <v>19</v>
      </c>
      <c r="BZ1668" t="s">
        <v>19</v>
      </c>
      <c r="CA1668" t="s">
        <v>19</v>
      </c>
      <c r="CB1668" t="s">
        <v>19</v>
      </c>
      <c r="CC1668" t="s">
        <v>19</v>
      </c>
      <c r="CD1668" t="s">
        <v>19</v>
      </c>
      <c r="CE1668" t="s">
        <v>19</v>
      </c>
      <c r="CF1668" t="s">
        <v>19</v>
      </c>
      <c r="CG1668" t="s">
        <v>19</v>
      </c>
      <c r="CH1668" t="s">
        <v>19</v>
      </c>
      <c r="CI1668" t="s">
        <v>19</v>
      </c>
      <c r="CJ1668" t="s">
        <v>19</v>
      </c>
      <c r="CK1668" t="s">
        <v>19</v>
      </c>
      <c r="CL1668" t="s">
        <v>19</v>
      </c>
      <c r="CM1668" t="s">
        <v>19</v>
      </c>
      <c r="CN1668" t="s">
        <v>19</v>
      </c>
      <c r="CO1668" t="s">
        <v>19</v>
      </c>
      <c r="CP1668" t="s">
        <v>19</v>
      </c>
      <c r="CQ1668" t="s">
        <v>19</v>
      </c>
      <c r="CR1668" t="s">
        <v>19</v>
      </c>
      <c r="CS1668" t="s">
        <v>19</v>
      </c>
      <c r="CT1668" t="s">
        <v>19</v>
      </c>
      <c r="CU1668" t="s">
        <v>19</v>
      </c>
      <c r="CV1668" t="s">
        <v>19</v>
      </c>
      <c r="CW1668" t="s">
        <v>19</v>
      </c>
      <c r="CX1668" t="s">
        <v>19</v>
      </c>
      <c r="CY1668" t="s">
        <v>19</v>
      </c>
      <c r="CZ1668" t="s">
        <v>19</v>
      </c>
      <c r="DA1668" t="s">
        <v>19</v>
      </c>
      <c r="DB1668" t="s">
        <v>19</v>
      </c>
      <c r="DC1668" t="s">
        <v>19</v>
      </c>
      <c r="DD1668" t="s">
        <v>19</v>
      </c>
      <c r="DE1668" t="s">
        <v>19</v>
      </c>
      <c r="DF1668" t="s">
        <v>19</v>
      </c>
      <c r="DG1668" t="s">
        <v>19</v>
      </c>
      <c r="DH1668" t="s">
        <v>19</v>
      </c>
    </row>
    <row r="1669" spans="1:112" x14ac:dyDescent="0.3">
      <c r="A1669" t="s">
        <v>6956</v>
      </c>
      <c r="B1669" s="1">
        <v>45811.480497685188</v>
      </c>
      <c r="C1669" s="1">
        <v>45811.530393518522</v>
      </c>
      <c r="D1669" t="s">
        <v>6957</v>
      </c>
      <c r="E1669" t="s">
        <v>12</v>
      </c>
      <c r="F1669" t="s">
        <v>13</v>
      </c>
      <c r="G1669" t="s">
        <v>315</v>
      </c>
      <c r="H1669" t="s">
        <v>6957</v>
      </c>
      <c r="I1669">
        <v>3456665</v>
      </c>
      <c r="J1669">
        <v>-76582467</v>
      </c>
      <c r="K1669">
        <v>5</v>
      </c>
      <c r="L1669">
        <v>382216</v>
      </c>
      <c r="M1669">
        <v>324206</v>
      </c>
      <c r="N1669" t="s">
        <v>15</v>
      </c>
      <c r="O1669" t="s">
        <v>16</v>
      </c>
      <c r="P1669" t="s">
        <v>4646</v>
      </c>
      <c r="Q1669" t="s">
        <v>6958</v>
      </c>
      <c r="R1669">
        <v>1143873714</v>
      </c>
      <c r="S1669">
        <v>0</v>
      </c>
      <c r="T1669">
        <v>0</v>
      </c>
      <c r="U1669">
        <v>0</v>
      </c>
      <c r="V1669">
        <v>1</v>
      </c>
      <c r="W1669">
        <v>0</v>
      </c>
      <c r="X1669">
        <v>0</v>
      </c>
      <c r="Y1669">
        <v>0</v>
      </c>
      <c r="Z1669">
        <v>1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>
        <v>0</v>
      </c>
      <c r="AG1669">
        <v>0</v>
      </c>
      <c r="AH1669">
        <v>0</v>
      </c>
      <c r="AI1669" t="s">
        <v>16</v>
      </c>
      <c r="AJ1669" t="s">
        <v>18</v>
      </c>
      <c r="AL1669" t="s">
        <v>19</v>
      </c>
      <c r="AM1669" t="s">
        <v>19</v>
      </c>
      <c r="AN1669" t="s">
        <v>19</v>
      </c>
      <c r="AQ1669" t="s">
        <v>19</v>
      </c>
      <c r="AR1669" t="s">
        <v>19</v>
      </c>
      <c r="AS1669" t="s">
        <v>19</v>
      </c>
      <c r="AT1669" t="s">
        <v>19</v>
      </c>
      <c r="AU1669" t="s">
        <v>19</v>
      </c>
      <c r="AV1669">
        <v>0</v>
      </c>
      <c r="AW1669" t="s">
        <v>18</v>
      </c>
      <c r="AX1669">
        <v>0</v>
      </c>
      <c r="AY1669" t="s">
        <v>18</v>
      </c>
      <c r="AZ1669">
        <v>0</v>
      </c>
      <c r="BA1669" t="s">
        <v>18</v>
      </c>
      <c r="BB1669">
        <v>0</v>
      </c>
      <c r="BC1669" t="s">
        <v>18</v>
      </c>
      <c r="BD1669" t="s">
        <v>18</v>
      </c>
      <c r="BE1669" t="s">
        <v>18</v>
      </c>
      <c r="BF1669" t="s">
        <v>16</v>
      </c>
      <c r="BG1669" t="s">
        <v>20</v>
      </c>
      <c r="BH1669" t="s">
        <v>349</v>
      </c>
      <c r="BI1669" t="s">
        <v>50</v>
      </c>
      <c r="BJ1669" t="s">
        <v>23</v>
      </c>
      <c r="BK1669" t="s">
        <v>75</v>
      </c>
      <c r="BL1669" t="s">
        <v>25</v>
      </c>
      <c r="BM1669" t="s">
        <v>19</v>
      </c>
      <c r="BN1669" t="s">
        <v>44</v>
      </c>
      <c r="BO1669" t="s">
        <v>18</v>
      </c>
      <c r="BP1669" t="s">
        <v>19</v>
      </c>
      <c r="BQ1669" t="s">
        <v>19</v>
      </c>
      <c r="BR1669" t="s">
        <v>19</v>
      </c>
      <c r="BS1669" t="s">
        <v>19</v>
      </c>
      <c r="BT1669" t="s">
        <v>19</v>
      </c>
      <c r="BU1669" t="s">
        <v>19</v>
      </c>
      <c r="BV1669" t="s">
        <v>19</v>
      </c>
      <c r="BW1669" t="s">
        <v>19</v>
      </c>
      <c r="BX1669" t="s">
        <v>19</v>
      </c>
      <c r="BY1669" t="s">
        <v>19</v>
      </c>
      <c r="BZ1669" t="s">
        <v>19</v>
      </c>
      <c r="CA1669" t="s">
        <v>19</v>
      </c>
      <c r="CB1669" t="s">
        <v>19</v>
      </c>
      <c r="CC1669" t="s">
        <v>19</v>
      </c>
      <c r="CD1669" t="s">
        <v>19</v>
      </c>
      <c r="CE1669" t="s">
        <v>19</v>
      </c>
      <c r="CF1669" t="s">
        <v>19</v>
      </c>
      <c r="CG1669" t="s">
        <v>19</v>
      </c>
      <c r="CH1669" t="s">
        <v>19</v>
      </c>
      <c r="CI1669" t="s">
        <v>19</v>
      </c>
      <c r="CJ1669" t="s">
        <v>19</v>
      </c>
      <c r="CK1669" t="s">
        <v>19</v>
      </c>
      <c r="CL1669" t="s">
        <v>19</v>
      </c>
      <c r="CM1669" t="s">
        <v>19</v>
      </c>
      <c r="CN1669" t="s">
        <v>19</v>
      </c>
      <c r="CO1669" t="s">
        <v>19</v>
      </c>
      <c r="CP1669" t="s">
        <v>19</v>
      </c>
      <c r="CQ1669" t="s">
        <v>19</v>
      </c>
      <c r="CR1669" t="s">
        <v>19</v>
      </c>
      <c r="CS1669" t="s">
        <v>19</v>
      </c>
      <c r="CT1669" t="s">
        <v>19</v>
      </c>
      <c r="CU1669" t="s">
        <v>19</v>
      </c>
      <c r="CV1669" t="s">
        <v>19</v>
      </c>
      <c r="CW1669" t="s">
        <v>19</v>
      </c>
      <c r="CX1669" t="s">
        <v>19</v>
      </c>
      <c r="CY1669" t="s">
        <v>19</v>
      </c>
      <c r="CZ1669" t="s">
        <v>19</v>
      </c>
      <c r="DA1669" t="s">
        <v>19</v>
      </c>
      <c r="DB1669" t="s">
        <v>19</v>
      </c>
      <c r="DC1669" t="s">
        <v>19</v>
      </c>
      <c r="DD1669" t="s">
        <v>19</v>
      </c>
      <c r="DE1669" t="s">
        <v>19</v>
      </c>
      <c r="DF1669" t="s">
        <v>19</v>
      </c>
      <c r="DG1669" t="s">
        <v>19</v>
      </c>
      <c r="DH1669" t="s">
        <v>19</v>
      </c>
    </row>
    <row r="1670" spans="1:112" x14ac:dyDescent="0.3">
      <c r="A1670" t="s">
        <v>6959</v>
      </c>
      <c r="B1670" s="1">
        <v>45811.466296296298</v>
      </c>
      <c r="C1670" s="1">
        <v>45811.530405092592</v>
      </c>
      <c r="D1670" t="s">
        <v>6960</v>
      </c>
      <c r="E1670" t="s">
        <v>386</v>
      </c>
      <c r="F1670" t="s">
        <v>13</v>
      </c>
      <c r="G1670" t="s">
        <v>1748</v>
      </c>
      <c r="H1670" t="s">
        <v>6960</v>
      </c>
      <c r="I1670">
        <v>3455479</v>
      </c>
      <c r="J1670">
        <v>-76580076</v>
      </c>
      <c r="K1670">
        <v>4</v>
      </c>
      <c r="L1670">
        <v>382084</v>
      </c>
      <c r="M1670">
        <v>324472</v>
      </c>
      <c r="N1670" t="s">
        <v>15</v>
      </c>
      <c r="O1670" t="s">
        <v>16</v>
      </c>
      <c r="P1670" t="s">
        <v>6961</v>
      </c>
      <c r="Q1670" t="s">
        <v>6962</v>
      </c>
      <c r="R1670">
        <v>66853733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1</v>
      </c>
      <c r="Y1670">
        <v>0</v>
      </c>
      <c r="Z1670">
        <v>0</v>
      </c>
      <c r="AA1670">
        <v>0</v>
      </c>
      <c r="AB1670">
        <v>1</v>
      </c>
      <c r="AC1670">
        <v>0</v>
      </c>
      <c r="AD1670">
        <v>0</v>
      </c>
      <c r="AE1670">
        <v>1</v>
      </c>
      <c r="AF1670">
        <v>1</v>
      </c>
      <c r="AG1670">
        <v>0</v>
      </c>
      <c r="AH1670">
        <v>0</v>
      </c>
      <c r="AI1670" t="s">
        <v>16</v>
      </c>
      <c r="AJ1670" t="s">
        <v>18</v>
      </c>
      <c r="AL1670" t="s">
        <v>19</v>
      </c>
      <c r="AM1670" t="s">
        <v>19</v>
      </c>
      <c r="AN1670" t="s">
        <v>19</v>
      </c>
      <c r="AQ1670" t="s">
        <v>19</v>
      </c>
      <c r="AR1670" t="s">
        <v>19</v>
      </c>
      <c r="AS1670" t="s">
        <v>19</v>
      </c>
      <c r="AT1670" t="s">
        <v>19</v>
      </c>
      <c r="AU1670" t="s">
        <v>19</v>
      </c>
      <c r="AV1670">
        <v>0</v>
      </c>
      <c r="AW1670" t="s">
        <v>18</v>
      </c>
      <c r="AX1670">
        <v>0</v>
      </c>
      <c r="AY1670" t="s">
        <v>18</v>
      </c>
      <c r="AZ1670">
        <v>0</v>
      </c>
      <c r="BA1670" t="s">
        <v>18</v>
      </c>
      <c r="BB1670">
        <v>0</v>
      </c>
      <c r="BC1670" t="s">
        <v>18</v>
      </c>
      <c r="BD1670" t="s">
        <v>18</v>
      </c>
      <c r="BE1670" t="s">
        <v>18</v>
      </c>
      <c r="BF1670" t="s">
        <v>18</v>
      </c>
      <c r="BG1670" t="s">
        <v>33</v>
      </c>
      <c r="BH1670" t="s">
        <v>4075</v>
      </c>
      <c r="BI1670" t="s">
        <v>50</v>
      </c>
      <c r="BJ1670" t="s">
        <v>36</v>
      </c>
      <c r="BK1670" t="s">
        <v>37</v>
      </c>
      <c r="BL1670" t="s">
        <v>25</v>
      </c>
      <c r="BM1670" t="s">
        <v>141</v>
      </c>
      <c r="BN1670" t="s">
        <v>44</v>
      </c>
      <c r="BO1670" t="s">
        <v>18</v>
      </c>
      <c r="BP1670" t="s">
        <v>19</v>
      </c>
      <c r="BQ1670" t="s">
        <v>19</v>
      </c>
      <c r="BR1670" t="s">
        <v>19</v>
      </c>
      <c r="BS1670" t="s">
        <v>19</v>
      </c>
      <c r="BT1670" t="s">
        <v>19</v>
      </c>
      <c r="BU1670" t="s">
        <v>19</v>
      </c>
      <c r="BV1670" t="s">
        <v>19</v>
      </c>
      <c r="BW1670" t="s">
        <v>19</v>
      </c>
      <c r="BX1670" t="s">
        <v>19</v>
      </c>
      <c r="BY1670" t="s">
        <v>19</v>
      </c>
      <c r="BZ1670" t="s">
        <v>19</v>
      </c>
      <c r="CA1670" t="s">
        <v>19</v>
      </c>
      <c r="CB1670" t="s">
        <v>19</v>
      </c>
      <c r="CC1670" t="s">
        <v>19</v>
      </c>
      <c r="CD1670" t="s">
        <v>19</v>
      </c>
      <c r="CE1670" t="s">
        <v>19</v>
      </c>
      <c r="CF1670" t="s">
        <v>19</v>
      </c>
      <c r="CG1670" t="s">
        <v>19</v>
      </c>
      <c r="CH1670" t="s">
        <v>19</v>
      </c>
      <c r="CI1670" t="s">
        <v>19</v>
      </c>
      <c r="CJ1670" t="s">
        <v>19</v>
      </c>
      <c r="CK1670" t="s">
        <v>19</v>
      </c>
      <c r="CL1670" t="s">
        <v>19</v>
      </c>
      <c r="CM1670" t="s">
        <v>19</v>
      </c>
      <c r="CN1670" t="s">
        <v>19</v>
      </c>
      <c r="CO1670" t="s">
        <v>19</v>
      </c>
      <c r="CP1670" t="s">
        <v>19</v>
      </c>
      <c r="CQ1670" t="s">
        <v>19</v>
      </c>
      <c r="CR1670" t="s">
        <v>19</v>
      </c>
      <c r="CS1670" t="s">
        <v>19</v>
      </c>
      <c r="CT1670" t="s">
        <v>19</v>
      </c>
      <c r="CU1670" t="s">
        <v>19</v>
      </c>
      <c r="CV1670" t="s">
        <v>19</v>
      </c>
      <c r="CW1670" t="s">
        <v>19</v>
      </c>
      <c r="CX1670" t="s">
        <v>19</v>
      </c>
      <c r="CY1670" t="s">
        <v>19</v>
      </c>
      <c r="CZ1670" t="s">
        <v>19</v>
      </c>
      <c r="DA1670" t="s">
        <v>19</v>
      </c>
      <c r="DB1670" t="s">
        <v>19</v>
      </c>
      <c r="DC1670" t="s">
        <v>19</v>
      </c>
      <c r="DD1670" t="s">
        <v>19</v>
      </c>
      <c r="DE1670" t="s">
        <v>19</v>
      </c>
      <c r="DF1670" t="s">
        <v>19</v>
      </c>
      <c r="DG1670" t="s">
        <v>19</v>
      </c>
      <c r="DH1670" t="s">
        <v>19</v>
      </c>
    </row>
    <row r="1671" spans="1:112" x14ac:dyDescent="0.3">
      <c r="A1671" t="s">
        <v>6963</v>
      </c>
      <c r="B1671" s="1">
        <v>45811.48709490741</v>
      </c>
      <c r="C1671" s="1">
        <v>45811.530428240738</v>
      </c>
      <c r="D1671" t="s">
        <v>6964</v>
      </c>
      <c r="E1671" t="s">
        <v>386</v>
      </c>
      <c r="F1671" t="s">
        <v>13</v>
      </c>
      <c r="G1671" t="s">
        <v>14</v>
      </c>
      <c r="H1671" t="s">
        <v>6964</v>
      </c>
      <c r="I1671">
        <v>345537</v>
      </c>
      <c r="J1671">
        <v>-76579616</v>
      </c>
      <c r="K1671">
        <v>5</v>
      </c>
      <c r="L1671">
        <v>382072</v>
      </c>
      <c r="M1671">
        <v>324523</v>
      </c>
      <c r="N1671" t="s">
        <v>15</v>
      </c>
      <c r="O1671" t="s">
        <v>16</v>
      </c>
      <c r="P1671" t="s">
        <v>6965</v>
      </c>
      <c r="Q1671" t="s">
        <v>6966</v>
      </c>
      <c r="R1671">
        <v>476274</v>
      </c>
      <c r="S1671">
        <v>0</v>
      </c>
      <c r="T1671">
        <v>0</v>
      </c>
      <c r="U1671">
        <v>1</v>
      </c>
      <c r="V1671">
        <v>1</v>
      </c>
      <c r="W1671">
        <v>0</v>
      </c>
      <c r="X1671">
        <v>1</v>
      </c>
      <c r="Y1671">
        <v>0</v>
      </c>
      <c r="Z1671">
        <v>2</v>
      </c>
      <c r="AA1671">
        <v>1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1</v>
      </c>
      <c r="AH1671">
        <v>0</v>
      </c>
      <c r="AI1671" t="s">
        <v>16</v>
      </c>
      <c r="AJ1671" t="s">
        <v>18</v>
      </c>
      <c r="AL1671" t="s">
        <v>19</v>
      </c>
      <c r="AM1671" t="s">
        <v>19</v>
      </c>
      <c r="AN1671" t="s">
        <v>19</v>
      </c>
      <c r="AQ1671" t="s">
        <v>19</v>
      </c>
      <c r="AR1671" t="s">
        <v>19</v>
      </c>
      <c r="AS1671" t="s">
        <v>19</v>
      </c>
      <c r="AT1671" t="s">
        <v>19</v>
      </c>
      <c r="AU1671" t="s">
        <v>19</v>
      </c>
      <c r="AV1671">
        <v>0</v>
      </c>
      <c r="AW1671" t="s">
        <v>18</v>
      </c>
      <c r="AX1671">
        <v>0</v>
      </c>
      <c r="AY1671" t="s">
        <v>18</v>
      </c>
      <c r="AZ1671">
        <v>0</v>
      </c>
      <c r="BA1671" t="s">
        <v>18</v>
      </c>
      <c r="BB1671">
        <v>0</v>
      </c>
      <c r="BC1671" t="s">
        <v>18</v>
      </c>
      <c r="BD1671" t="s">
        <v>18</v>
      </c>
      <c r="BE1671" t="s">
        <v>18</v>
      </c>
      <c r="BF1671" t="s">
        <v>18</v>
      </c>
      <c r="BG1671" t="s">
        <v>33</v>
      </c>
      <c r="BH1671" t="s">
        <v>132</v>
      </c>
      <c r="BI1671" t="s">
        <v>194</v>
      </c>
      <c r="BJ1671" t="s">
        <v>23</v>
      </c>
      <c r="BK1671" t="s">
        <v>37</v>
      </c>
      <c r="BL1671" t="s">
        <v>25</v>
      </c>
      <c r="BM1671" t="s">
        <v>141</v>
      </c>
      <c r="BN1671" t="s">
        <v>44</v>
      </c>
      <c r="BO1671" t="s">
        <v>18</v>
      </c>
      <c r="BP1671" t="s">
        <v>19</v>
      </c>
      <c r="BQ1671" t="s">
        <v>19</v>
      </c>
      <c r="BR1671" t="s">
        <v>19</v>
      </c>
      <c r="BS1671" t="s">
        <v>19</v>
      </c>
      <c r="BT1671" t="s">
        <v>19</v>
      </c>
      <c r="BU1671" t="s">
        <v>19</v>
      </c>
      <c r="BV1671" t="s">
        <v>19</v>
      </c>
      <c r="BW1671" t="s">
        <v>19</v>
      </c>
      <c r="BX1671" t="s">
        <v>19</v>
      </c>
      <c r="BY1671" t="s">
        <v>19</v>
      </c>
      <c r="BZ1671" t="s">
        <v>19</v>
      </c>
      <c r="CA1671" t="s">
        <v>19</v>
      </c>
      <c r="CB1671" t="s">
        <v>19</v>
      </c>
      <c r="CC1671" t="s">
        <v>19</v>
      </c>
      <c r="CD1671" t="s">
        <v>19</v>
      </c>
      <c r="CE1671" t="s">
        <v>19</v>
      </c>
      <c r="CF1671" t="s">
        <v>19</v>
      </c>
      <c r="CG1671" t="s">
        <v>19</v>
      </c>
      <c r="CH1671" t="s">
        <v>19</v>
      </c>
      <c r="CI1671" t="s">
        <v>19</v>
      </c>
      <c r="CJ1671" t="s">
        <v>19</v>
      </c>
      <c r="CK1671" t="s">
        <v>19</v>
      </c>
      <c r="CL1671" t="s">
        <v>19</v>
      </c>
      <c r="CM1671" t="s">
        <v>19</v>
      </c>
      <c r="CN1671" t="s">
        <v>19</v>
      </c>
      <c r="CO1671" t="s">
        <v>19</v>
      </c>
      <c r="CP1671" t="s">
        <v>19</v>
      </c>
      <c r="CQ1671" t="s">
        <v>19</v>
      </c>
      <c r="CR1671" t="s">
        <v>19</v>
      </c>
      <c r="CS1671" t="s">
        <v>19</v>
      </c>
      <c r="CT1671" t="s">
        <v>19</v>
      </c>
      <c r="CU1671" t="s">
        <v>19</v>
      </c>
      <c r="CV1671" t="s">
        <v>19</v>
      </c>
      <c r="CW1671" t="s">
        <v>19</v>
      </c>
      <c r="CX1671" t="s">
        <v>19</v>
      </c>
      <c r="CY1671" t="s">
        <v>19</v>
      </c>
      <c r="CZ1671" t="s">
        <v>19</v>
      </c>
      <c r="DA1671" t="s">
        <v>19</v>
      </c>
      <c r="DB1671" t="s">
        <v>19</v>
      </c>
      <c r="DC1671" t="s">
        <v>19</v>
      </c>
      <c r="DD1671" t="s">
        <v>19</v>
      </c>
      <c r="DE1671" t="s">
        <v>19</v>
      </c>
      <c r="DF1671" t="s">
        <v>19</v>
      </c>
      <c r="DG1671" t="s">
        <v>19</v>
      </c>
      <c r="DH1671" t="s">
        <v>19</v>
      </c>
    </row>
    <row r="1672" spans="1:112" x14ac:dyDescent="0.3">
      <c r="A1672" t="s">
        <v>6967</v>
      </c>
      <c r="B1672" s="1">
        <v>45811.483067129629</v>
      </c>
      <c r="C1672" s="1">
        <v>45811.530428240738</v>
      </c>
      <c r="D1672" t="s">
        <v>6968</v>
      </c>
      <c r="E1672" t="s">
        <v>12</v>
      </c>
      <c r="F1672" t="s">
        <v>13</v>
      </c>
      <c r="G1672" t="s">
        <v>315</v>
      </c>
      <c r="H1672" t="s">
        <v>6968</v>
      </c>
      <c r="I1672">
        <v>3456607</v>
      </c>
      <c r="J1672">
        <v>-76582384</v>
      </c>
      <c r="K1672">
        <v>5</v>
      </c>
      <c r="L1672">
        <v>382209</v>
      </c>
      <c r="M1672">
        <v>324216</v>
      </c>
      <c r="N1672" t="s">
        <v>15</v>
      </c>
      <c r="O1672" t="s">
        <v>16</v>
      </c>
      <c r="P1672" t="s">
        <v>6969</v>
      </c>
      <c r="Q1672" t="s">
        <v>6970</v>
      </c>
      <c r="R1672">
        <v>29127621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1</v>
      </c>
      <c r="AD1672">
        <v>1</v>
      </c>
      <c r="AE1672">
        <v>0</v>
      </c>
      <c r="AF1672">
        <v>0</v>
      </c>
      <c r="AG1672">
        <v>0</v>
      </c>
      <c r="AH1672">
        <v>0</v>
      </c>
      <c r="AI1672" t="s">
        <v>16</v>
      </c>
      <c r="AJ1672" t="s">
        <v>18</v>
      </c>
      <c r="AL1672" t="s">
        <v>19</v>
      </c>
      <c r="AM1672" t="s">
        <v>19</v>
      </c>
      <c r="AN1672" t="s">
        <v>19</v>
      </c>
      <c r="AQ1672" t="s">
        <v>19</v>
      </c>
      <c r="AR1672" t="s">
        <v>19</v>
      </c>
      <c r="AS1672" t="s">
        <v>19</v>
      </c>
      <c r="AT1672" t="s">
        <v>19</v>
      </c>
      <c r="AU1672" t="s">
        <v>19</v>
      </c>
      <c r="AV1672">
        <v>0</v>
      </c>
      <c r="AW1672" t="s">
        <v>18</v>
      </c>
      <c r="AX1672">
        <v>0</v>
      </c>
      <c r="AY1672" t="s">
        <v>18</v>
      </c>
      <c r="AZ1672">
        <v>0</v>
      </c>
      <c r="BA1672" t="s">
        <v>18</v>
      </c>
      <c r="BB1672">
        <v>0</v>
      </c>
      <c r="BC1672" t="s">
        <v>18</v>
      </c>
      <c r="BD1672" t="s">
        <v>18</v>
      </c>
      <c r="BE1672" t="s">
        <v>18</v>
      </c>
      <c r="BF1672" t="s">
        <v>18</v>
      </c>
      <c r="BG1672" t="s">
        <v>33</v>
      </c>
      <c r="BH1672" t="s">
        <v>6971</v>
      </c>
      <c r="BI1672" t="s">
        <v>50</v>
      </c>
      <c r="BJ1672" t="s">
        <v>23</v>
      </c>
      <c r="BK1672" t="s">
        <v>75</v>
      </c>
      <c r="BL1672" t="s">
        <v>25</v>
      </c>
      <c r="BM1672" t="s">
        <v>19</v>
      </c>
      <c r="BN1672" t="s">
        <v>44</v>
      </c>
      <c r="BO1672" t="s">
        <v>18</v>
      </c>
      <c r="BP1672" t="s">
        <v>19</v>
      </c>
      <c r="BQ1672" t="s">
        <v>19</v>
      </c>
      <c r="BR1672" t="s">
        <v>19</v>
      </c>
      <c r="BS1672" t="s">
        <v>19</v>
      </c>
      <c r="BT1672" t="s">
        <v>19</v>
      </c>
      <c r="BU1672" t="s">
        <v>19</v>
      </c>
      <c r="BV1672" t="s">
        <v>19</v>
      </c>
      <c r="BW1672" t="s">
        <v>19</v>
      </c>
      <c r="BX1672" t="s">
        <v>19</v>
      </c>
      <c r="BY1672" t="s">
        <v>19</v>
      </c>
      <c r="BZ1672" t="s">
        <v>19</v>
      </c>
      <c r="CA1672" t="s">
        <v>19</v>
      </c>
      <c r="CB1672" t="s">
        <v>19</v>
      </c>
      <c r="CC1672" t="s">
        <v>19</v>
      </c>
      <c r="CD1672" t="s">
        <v>19</v>
      </c>
      <c r="CE1672" t="s">
        <v>19</v>
      </c>
      <c r="CF1672" t="s">
        <v>19</v>
      </c>
      <c r="CG1672" t="s">
        <v>19</v>
      </c>
      <c r="CH1672" t="s">
        <v>19</v>
      </c>
      <c r="CI1672" t="s">
        <v>19</v>
      </c>
      <c r="CJ1672" t="s">
        <v>19</v>
      </c>
      <c r="CK1672" t="s">
        <v>19</v>
      </c>
      <c r="CL1672" t="s">
        <v>19</v>
      </c>
      <c r="CM1672" t="s">
        <v>19</v>
      </c>
      <c r="CN1672" t="s">
        <v>19</v>
      </c>
      <c r="CO1672" t="s">
        <v>19</v>
      </c>
      <c r="CP1672" t="s">
        <v>19</v>
      </c>
      <c r="CQ1672" t="s">
        <v>19</v>
      </c>
      <c r="CR1672" t="s">
        <v>19</v>
      </c>
      <c r="CS1672" t="s">
        <v>19</v>
      </c>
      <c r="CT1672" t="s">
        <v>19</v>
      </c>
      <c r="CU1672" t="s">
        <v>19</v>
      </c>
      <c r="CV1672" t="s">
        <v>19</v>
      </c>
      <c r="CW1672" t="s">
        <v>19</v>
      </c>
      <c r="CX1672" t="s">
        <v>19</v>
      </c>
      <c r="CY1672" t="s">
        <v>19</v>
      </c>
      <c r="CZ1672" t="s">
        <v>19</v>
      </c>
      <c r="DA1672" t="s">
        <v>19</v>
      </c>
      <c r="DB1672" t="s">
        <v>19</v>
      </c>
      <c r="DC1672" t="s">
        <v>19</v>
      </c>
      <c r="DD1672" t="s">
        <v>19</v>
      </c>
      <c r="DE1672" t="s">
        <v>19</v>
      </c>
      <c r="DF1672" t="s">
        <v>19</v>
      </c>
      <c r="DG1672" t="s">
        <v>19</v>
      </c>
      <c r="DH1672" t="s">
        <v>19</v>
      </c>
    </row>
    <row r="1673" spans="1:112" x14ac:dyDescent="0.3">
      <c r="A1673" t="s">
        <v>6972</v>
      </c>
      <c r="B1673" s="1">
        <v>45811.489050925928</v>
      </c>
      <c r="C1673" s="1">
        <v>45811.530451388891</v>
      </c>
      <c r="D1673" t="s">
        <v>6973</v>
      </c>
      <c r="E1673" t="s">
        <v>12</v>
      </c>
      <c r="F1673" t="s">
        <v>13</v>
      </c>
      <c r="G1673" t="s">
        <v>315</v>
      </c>
      <c r="H1673" t="s">
        <v>6973</v>
      </c>
      <c r="I1673">
        <v>3456456</v>
      </c>
      <c r="J1673">
        <v>-76582569</v>
      </c>
      <c r="K1673">
        <v>5</v>
      </c>
      <c r="L1673">
        <v>382193</v>
      </c>
      <c r="M1673">
        <v>324195</v>
      </c>
      <c r="N1673" t="s">
        <v>15</v>
      </c>
      <c r="O1673" t="s">
        <v>16</v>
      </c>
      <c r="P1673" t="s">
        <v>6974</v>
      </c>
      <c r="Q1673" t="s">
        <v>6975</v>
      </c>
      <c r="R1673">
        <v>31848536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1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1</v>
      </c>
      <c r="AG1673">
        <v>0</v>
      </c>
      <c r="AH1673">
        <v>0</v>
      </c>
      <c r="AI1673" t="s">
        <v>18</v>
      </c>
      <c r="AJ1673" t="s">
        <v>18</v>
      </c>
      <c r="AL1673" t="s">
        <v>19</v>
      </c>
      <c r="AM1673" t="s">
        <v>19</v>
      </c>
      <c r="AN1673" t="s">
        <v>19</v>
      </c>
      <c r="AQ1673" t="s">
        <v>19</v>
      </c>
      <c r="AR1673" t="s">
        <v>19</v>
      </c>
      <c r="AS1673" t="s">
        <v>19</v>
      </c>
      <c r="AT1673" t="s">
        <v>19</v>
      </c>
      <c r="AU1673" t="s">
        <v>19</v>
      </c>
      <c r="AV1673">
        <v>0</v>
      </c>
      <c r="AW1673" t="s">
        <v>18</v>
      </c>
      <c r="AX1673">
        <v>0</v>
      </c>
      <c r="AY1673" t="s">
        <v>18</v>
      </c>
      <c r="AZ1673">
        <v>0</v>
      </c>
      <c r="BA1673" t="s">
        <v>18</v>
      </c>
      <c r="BB1673">
        <v>0</v>
      </c>
      <c r="BC1673" t="s">
        <v>18</v>
      </c>
      <c r="BD1673" t="s">
        <v>16</v>
      </c>
      <c r="BE1673" t="s">
        <v>18</v>
      </c>
      <c r="BF1673" t="s">
        <v>18</v>
      </c>
      <c r="BG1673" t="s">
        <v>33</v>
      </c>
      <c r="BH1673" t="s">
        <v>6976</v>
      </c>
      <c r="BI1673" t="s">
        <v>165</v>
      </c>
      <c r="BJ1673" t="s">
        <v>36</v>
      </c>
      <c r="BK1673" t="s">
        <v>37</v>
      </c>
      <c r="BL1673" t="s">
        <v>25</v>
      </c>
      <c r="BM1673" t="s">
        <v>19</v>
      </c>
      <c r="BN1673" t="s">
        <v>26</v>
      </c>
      <c r="BO1673" t="s">
        <v>16</v>
      </c>
      <c r="BP1673" t="s">
        <v>33</v>
      </c>
      <c r="BQ1673" t="s">
        <v>6977</v>
      </c>
      <c r="BR1673" t="s">
        <v>43</v>
      </c>
      <c r="BS1673" t="s">
        <v>23</v>
      </c>
      <c r="BT1673" t="s">
        <v>75</v>
      </c>
      <c r="BU1673" t="s">
        <v>25</v>
      </c>
      <c r="BV1673" t="s">
        <v>19</v>
      </c>
      <c r="BW1673" t="s">
        <v>44</v>
      </c>
      <c r="BX1673" t="s">
        <v>18</v>
      </c>
      <c r="BY1673" t="s">
        <v>19</v>
      </c>
      <c r="BZ1673" t="s">
        <v>19</v>
      </c>
      <c r="CA1673" t="s">
        <v>19</v>
      </c>
      <c r="CB1673" t="s">
        <v>19</v>
      </c>
      <c r="CC1673" t="s">
        <v>19</v>
      </c>
      <c r="CD1673" t="s">
        <v>19</v>
      </c>
      <c r="CE1673" t="s">
        <v>19</v>
      </c>
      <c r="CF1673" t="s">
        <v>19</v>
      </c>
      <c r="CG1673" t="s">
        <v>19</v>
      </c>
      <c r="CH1673" t="s">
        <v>19</v>
      </c>
      <c r="CI1673" t="s">
        <v>19</v>
      </c>
      <c r="CJ1673" t="s">
        <v>19</v>
      </c>
      <c r="CK1673" t="s">
        <v>19</v>
      </c>
      <c r="CL1673" t="s">
        <v>19</v>
      </c>
      <c r="CM1673" t="s">
        <v>19</v>
      </c>
      <c r="CN1673" t="s">
        <v>19</v>
      </c>
      <c r="CO1673" t="s">
        <v>19</v>
      </c>
      <c r="CP1673" t="s">
        <v>19</v>
      </c>
      <c r="CQ1673" t="s">
        <v>19</v>
      </c>
      <c r="CR1673" t="s">
        <v>19</v>
      </c>
      <c r="CS1673" t="s">
        <v>19</v>
      </c>
      <c r="CT1673" t="s">
        <v>19</v>
      </c>
      <c r="CU1673" t="s">
        <v>19</v>
      </c>
      <c r="CV1673" t="s">
        <v>19</v>
      </c>
      <c r="CW1673" t="s">
        <v>19</v>
      </c>
      <c r="CX1673" t="s">
        <v>19</v>
      </c>
      <c r="CY1673" t="s">
        <v>19</v>
      </c>
      <c r="CZ1673" t="s">
        <v>19</v>
      </c>
      <c r="DA1673" t="s">
        <v>19</v>
      </c>
      <c r="DB1673" t="s">
        <v>19</v>
      </c>
      <c r="DC1673" t="s">
        <v>19</v>
      </c>
      <c r="DD1673" t="s">
        <v>19</v>
      </c>
      <c r="DE1673" t="s">
        <v>19</v>
      </c>
      <c r="DF1673" t="s">
        <v>19</v>
      </c>
      <c r="DG1673" t="s">
        <v>19</v>
      </c>
      <c r="DH1673" t="s">
        <v>19</v>
      </c>
    </row>
    <row r="1674" spans="1:112" x14ac:dyDescent="0.3">
      <c r="A1674" t="s">
        <v>6978</v>
      </c>
      <c r="B1674" s="1">
        <v>45811.4921412037</v>
      </c>
      <c r="C1674" s="1">
        <v>45811.530462962961</v>
      </c>
      <c r="D1674" t="s">
        <v>6979</v>
      </c>
      <c r="E1674" t="s">
        <v>386</v>
      </c>
      <c r="F1674" t="s">
        <v>13</v>
      </c>
      <c r="G1674" t="s">
        <v>1748</v>
      </c>
      <c r="H1674" t="s">
        <v>6979</v>
      </c>
      <c r="I1674">
        <v>3455445</v>
      </c>
      <c r="J1674">
        <v>-76579072</v>
      </c>
      <c r="K1674">
        <v>3</v>
      </c>
      <c r="L1674">
        <v>382080</v>
      </c>
      <c r="M1674">
        <v>324583</v>
      </c>
      <c r="N1674" t="s">
        <v>15</v>
      </c>
      <c r="O1674" t="s">
        <v>16</v>
      </c>
      <c r="P1674" t="s">
        <v>6980</v>
      </c>
      <c r="Q1674" t="s">
        <v>6981</v>
      </c>
      <c r="R1674">
        <v>94403071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1</v>
      </c>
      <c r="AE1674">
        <v>1</v>
      </c>
      <c r="AF1674">
        <v>0</v>
      </c>
      <c r="AG1674">
        <v>0</v>
      </c>
      <c r="AH1674">
        <v>0</v>
      </c>
      <c r="AI1674" t="s">
        <v>16</v>
      </c>
      <c r="AJ1674" t="s">
        <v>18</v>
      </c>
      <c r="AL1674" t="s">
        <v>19</v>
      </c>
      <c r="AM1674" t="s">
        <v>19</v>
      </c>
      <c r="AN1674" t="s">
        <v>19</v>
      </c>
      <c r="AQ1674" t="s">
        <v>19</v>
      </c>
      <c r="AR1674" t="s">
        <v>19</v>
      </c>
      <c r="AS1674" t="s">
        <v>19</v>
      </c>
      <c r="AT1674" t="s">
        <v>19</v>
      </c>
      <c r="AU1674" t="s">
        <v>19</v>
      </c>
      <c r="AV1674">
        <v>0</v>
      </c>
      <c r="AW1674" t="s">
        <v>18</v>
      </c>
      <c r="AX1674">
        <v>0</v>
      </c>
      <c r="AY1674" t="s">
        <v>18</v>
      </c>
      <c r="AZ1674">
        <v>0</v>
      </c>
      <c r="BA1674" t="s">
        <v>18</v>
      </c>
      <c r="BB1674">
        <v>0</v>
      </c>
      <c r="BC1674" t="s">
        <v>18</v>
      </c>
      <c r="BD1674" t="s">
        <v>18</v>
      </c>
      <c r="BE1674" t="s">
        <v>18</v>
      </c>
      <c r="BF1674" t="s">
        <v>18</v>
      </c>
      <c r="BG1674" t="s">
        <v>33</v>
      </c>
      <c r="BH1674" t="s">
        <v>188</v>
      </c>
      <c r="BI1674" t="s">
        <v>50</v>
      </c>
      <c r="BJ1674" t="s">
        <v>36</v>
      </c>
      <c r="BK1674" t="s">
        <v>37</v>
      </c>
      <c r="BL1674" t="s">
        <v>25</v>
      </c>
      <c r="BM1674" t="s">
        <v>141</v>
      </c>
      <c r="BN1674" t="s">
        <v>44</v>
      </c>
      <c r="BO1674" t="s">
        <v>16</v>
      </c>
      <c r="BP1674" t="s">
        <v>33</v>
      </c>
      <c r="BQ1674" t="s">
        <v>273</v>
      </c>
      <c r="BR1674" t="s">
        <v>495</v>
      </c>
      <c r="BS1674" t="s">
        <v>36</v>
      </c>
      <c r="BT1674" t="s">
        <v>75</v>
      </c>
      <c r="BU1674" t="s">
        <v>18</v>
      </c>
      <c r="BV1674" t="s">
        <v>141</v>
      </c>
      <c r="BW1674" t="s">
        <v>44</v>
      </c>
      <c r="BX1674" t="s">
        <v>18</v>
      </c>
      <c r="BY1674" t="s">
        <v>19</v>
      </c>
      <c r="BZ1674" t="s">
        <v>19</v>
      </c>
      <c r="CA1674" t="s">
        <v>19</v>
      </c>
      <c r="CB1674" t="s">
        <v>19</v>
      </c>
      <c r="CC1674" t="s">
        <v>19</v>
      </c>
      <c r="CD1674" t="s">
        <v>19</v>
      </c>
      <c r="CE1674" t="s">
        <v>19</v>
      </c>
      <c r="CF1674" t="s">
        <v>19</v>
      </c>
      <c r="CG1674" t="s">
        <v>19</v>
      </c>
      <c r="CH1674" t="s">
        <v>19</v>
      </c>
      <c r="CI1674" t="s">
        <v>19</v>
      </c>
      <c r="CJ1674" t="s">
        <v>19</v>
      </c>
      <c r="CK1674" t="s">
        <v>19</v>
      </c>
      <c r="CL1674" t="s">
        <v>19</v>
      </c>
      <c r="CM1674" t="s">
        <v>19</v>
      </c>
      <c r="CN1674" t="s">
        <v>19</v>
      </c>
      <c r="CO1674" t="s">
        <v>19</v>
      </c>
      <c r="CP1674" t="s">
        <v>19</v>
      </c>
      <c r="CQ1674" t="s">
        <v>19</v>
      </c>
      <c r="CR1674" t="s">
        <v>19</v>
      </c>
      <c r="CS1674" t="s">
        <v>19</v>
      </c>
      <c r="CT1674" t="s">
        <v>19</v>
      </c>
      <c r="CU1674" t="s">
        <v>19</v>
      </c>
      <c r="CV1674" t="s">
        <v>19</v>
      </c>
      <c r="CW1674" t="s">
        <v>19</v>
      </c>
      <c r="CX1674" t="s">
        <v>19</v>
      </c>
      <c r="CY1674" t="s">
        <v>19</v>
      </c>
      <c r="CZ1674" t="s">
        <v>19</v>
      </c>
      <c r="DA1674" t="s">
        <v>19</v>
      </c>
      <c r="DB1674" t="s">
        <v>19</v>
      </c>
      <c r="DC1674" t="s">
        <v>19</v>
      </c>
      <c r="DD1674" t="s">
        <v>19</v>
      </c>
      <c r="DE1674" t="s">
        <v>19</v>
      </c>
      <c r="DF1674" t="s">
        <v>19</v>
      </c>
      <c r="DG1674" t="s">
        <v>19</v>
      </c>
      <c r="DH1674" t="s">
        <v>19</v>
      </c>
    </row>
    <row r="1675" spans="1:112" x14ac:dyDescent="0.3">
      <c r="A1675" t="s">
        <v>6982</v>
      </c>
      <c r="B1675" s="1">
        <v>45811.49554398148</v>
      </c>
      <c r="C1675" s="1">
        <v>45811.530486111114</v>
      </c>
      <c r="D1675" t="s">
        <v>6983</v>
      </c>
      <c r="E1675" t="s">
        <v>386</v>
      </c>
      <c r="F1675" t="s">
        <v>13</v>
      </c>
      <c r="G1675" t="s">
        <v>14</v>
      </c>
      <c r="H1675" t="s">
        <v>6983</v>
      </c>
      <c r="I1675">
        <v>3455544</v>
      </c>
      <c r="J1675">
        <v>-76578938</v>
      </c>
      <c r="K1675">
        <v>3</v>
      </c>
      <c r="L1675">
        <v>382091</v>
      </c>
      <c r="M1675">
        <v>324598</v>
      </c>
      <c r="N1675" t="s">
        <v>15</v>
      </c>
      <c r="O1675" t="s">
        <v>16</v>
      </c>
      <c r="P1675" t="s">
        <v>6984</v>
      </c>
      <c r="Q1675" t="s">
        <v>6985</v>
      </c>
      <c r="R1675">
        <v>80920252</v>
      </c>
      <c r="S1675">
        <v>0</v>
      </c>
      <c r="T1675">
        <v>0</v>
      </c>
      <c r="U1675">
        <v>1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1</v>
      </c>
      <c r="AB1675">
        <v>1</v>
      </c>
      <c r="AC1675">
        <v>0</v>
      </c>
      <c r="AD1675">
        <v>0</v>
      </c>
      <c r="AE1675">
        <v>0</v>
      </c>
      <c r="AF1675">
        <v>0</v>
      </c>
      <c r="AG1675">
        <v>1</v>
      </c>
      <c r="AH1675">
        <v>1</v>
      </c>
      <c r="AI1675" t="s">
        <v>16</v>
      </c>
      <c r="AJ1675" t="s">
        <v>18</v>
      </c>
      <c r="AL1675" t="s">
        <v>19</v>
      </c>
      <c r="AM1675" t="s">
        <v>19</v>
      </c>
      <c r="AN1675" t="s">
        <v>19</v>
      </c>
      <c r="AQ1675" t="s">
        <v>19</v>
      </c>
      <c r="AR1675" t="s">
        <v>19</v>
      </c>
      <c r="AS1675" t="s">
        <v>19</v>
      </c>
      <c r="AT1675" t="s">
        <v>19</v>
      </c>
      <c r="AU1675" t="s">
        <v>19</v>
      </c>
      <c r="AV1675">
        <v>0</v>
      </c>
      <c r="AW1675" t="s">
        <v>18</v>
      </c>
      <c r="AX1675">
        <v>0</v>
      </c>
      <c r="AY1675" t="s">
        <v>18</v>
      </c>
      <c r="AZ1675">
        <v>0</v>
      </c>
      <c r="BA1675" t="s">
        <v>18</v>
      </c>
      <c r="BB1675">
        <v>0</v>
      </c>
      <c r="BC1675" t="s">
        <v>18</v>
      </c>
      <c r="BD1675" t="s">
        <v>18</v>
      </c>
      <c r="BE1675" t="s">
        <v>18</v>
      </c>
      <c r="BF1675" t="s">
        <v>16</v>
      </c>
      <c r="BG1675" t="s">
        <v>33</v>
      </c>
      <c r="BH1675" t="s">
        <v>6986</v>
      </c>
      <c r="BI1675" t="s">
        <v>165</v>
      </c>
      <c r="BJ1675" t="s">
        <v>23</v>
      </c>
      <c r="BK1675" t="s">
        <v>24</v>
      </c>
      <c r="BL1675" t="s">
        <v>25</v>
      </c>
      <c r="BM1675" t="s">
        <v>141</v>
      </c>
      <c r="BN1675" t="s">
        <v>44</v>
      </c>
      <c r="BO1675" t="s">
        <v>18</v>
      </c>
      <c r="BP1675" t="s">
        <v>19</v>
      </c>
      <c r="BQ1675" t="s">
        <v>19</v>
      </c>
      <c r="BR1675" t="s">
        <v>19</v>
      </c>
      <c r="BS1675" t="s">
        <v>19</v>
      </c>
      <c r="BT1675" t="s">
        <v>19</v>
      </c>
      <c r="BU1675" t="s">
        <v>19</v>
      </c>
      <c r="BV1675" t="s">
        <v>19</v>
      </c>
      <c r="BW1675" t="s">
        <v>19</v>
      </c>
      <c r="BX1675" t="s">
        <v>19</v>
      </c>
      <c r="BY1675" t="s">
        <v>19</v>
      </c>
      <c r="BZ1675" t="s">
        <v>19</v>
      </c>
      <c r="CA1675" t="s">
        <v>19</v>
      </c>
      <c r="CB1675" t="s">
        <v>19</v>
      </c>
      <c r="CC1675" t="s">
        <v>19</v>
      </c>
      <c r="CD1675" t="s">
        <v>19</v>
      </c>
      <c r="CE1675" t="s">
        <v>19</v>
      </c>
      <c r="CF1675" t="s">
        <v>19</v>
      </c>
      <c r="CG1675" t="s">
        <v>19</v>
      </c>
      <c r="CH1675" t="s">
        <v>19</v>
      </c>
      <c r="CI1675" t="s">
        <v>19</v>
      </c>
      <c r="CJ1675" t="s">
        <v>19</v>
      </c>
      <c r="CK1675" t="s">
        <v>19</v>
      </c>
      <c r="CL1675" t="s">
        <v>19</v>
      </c>
      <c r="CM1675" t="s">
        <v>19</v>
      </c>
      <c r="CN1675" t="s">
        <v>19</v>
      </c>
      <c r="CO1675" t="s">
        <v>19</v>
      </c>
      <c r="CP1675" t="s">
        <v>19</v>
      </c>
      <c r="CQ1675" t="s">
        <v>19</v>
      </c>
      <c r="CR1675" t="s">
        <v>19</v>
      </c>
      <c r="CS1675" t="s">
        <v>19</v>
      </c>
      <c r="CT1675" t="s">
        <v>19</v>
      </c>
      <c r="CU1675" t="s">
        <v>19</v>
      </c>
      <c r="CV1675" t="s">
        <v>19</v>
      </c>
      <c r="CW1675" t="s">
        <v>19</v>
      </c>
      <c r="CX1675" t="s">
        <v>19</v>
      </c>
      <c r="CY1675" t="s">
        <v>19</v>
      </c>
      <c r="CZ1675" t="s">
        <v>19</v>
      </c>
      <c r="DA1675" t="s">
        <v>19</v>
      </c>
      <c r="DB1675" t="s">
        <v>19</v>
      </c>
      <c r="DC1675" t="s">
        <v>19</v>
      </c>
      <c r="DD1675" t="s">
        <v>19</v>
      </c>
      <c r="DE1675" t="s">
        <v>19</v>
      </c>
      <c r="DF1675" t="s">
        <v>19</v>
      </c>
      <c r="DG1675" t="s">
        <v>19</v>
      </c>
      <c r="DH1675" t="s">
        <v>19</v>
      </c>
    </row>
    <row r="1676" spans="1:112" x14ac:dyDescent="0.3">
      <c r="A1676" t="s">
        <v>6987</v>
      </c>
      <c r="B1676" s="1">
        <v>45811.494293981479</v>
      </c>
      <c r="C1676" s="1">
        <v>45811.530486111114</v>
      </c>
      <c r="D1676" t="s">
        <v>6988</v>
      </c>
      <c r="E1676" t="s">
        <v>12</v>
      </c>
      <c r="F1676" t="s">
        <v>13</v>
      </c>
      <c r="G1676" t="s">
        <v>315</v>
      </c>
      <c r="H1676" t="s">
        <v>6988</v>
      </c>
      <c r="I1676">
        <v>3456519</v>
      </c>
      <c r="J1676">
        <v>-76582494</v>
      </c>
      <c r="K1676">
        <v>5</v>
      </c>
      <c r="L1676">
        <v>382200</v>
      </c>
      <c r="M1676">
        <v>324203</v>
      </c>
      <c r="N1676" t="s">
        <v>15</v>
      </c>
      <c r="O1676" t="s">
        <v>16</v>
      </c>
      <c r="P1676" t="s">
        <v>6989</v>
      </c>
      <c r="Q1676" t="s">
        <v>6990</v>
      </c>
      <c r="R1676">
        <v>25454013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1</v>
      </c>
      <c r="AG1676">
        <v>2</v>
      </c>
      <c r="AH1676">
        <v>0</v>
      </c>
      <c r="AI1676" t="s">
        <v>16</v>
      </c>
      <c r="AJ1676" t="s">
        <v>18</v>
      </c>
      <c r="AL1676" t="s">
        <v>19</v>
      </c>
      <c r="AM1676" t="s">
        <v>19</v>
      </c>
      <c r="AN1676" t="s">
        <v>19</v>
      </c>
      <c r="AQ1676" t="s">
        <v>19</v>
      </c>
      <c r="AR1676" t="s">
        <v>19</v>
      </c>
      <c r="AS1676" t="s">
        <v>19</v>
      </c>
      <c r="AT1676" t="s">
        <v>19</v>
      </c>
      <c r="AU1676" t="s">
        <v>19</v>
      </c>
      <c r="AV1676">
        <v>0</v>
      </c>
      <c r="AW1676" t="s">
        <v>18</v>
      </c>
      <c r="AX1676">
        <v>0</v>
      </c>
      <c r="AY1676" t="s">
        <v>18</v>
      </c>
      <c r="AZ1676">
        <v>0</v>
      </c>
      <c r="BA1676" t="s">
        <v>18</v>
      </c>
      <c r="BB1676">
        <v>0</v>
      </c>
      <c r="BC1676" t="s">
        <v>18</v>
      </c>
      <c r="BD1676" t="s">
        <v>16</v>
      </c>
      <c r="BE1676" t="s">
        <v>18</v>
      </c>
      <c r="BF1676" t="s">
        <v>16</v>
      </c>
      <c r="BG1676" t="s">
        <v>33</v>
      </c>
      <c r="BH1676" t="s">
        <v>94</v>
      </c>
      <c r="BI1676" t="s">
        <v>50</v>
      </c>
      <c r="BJ1676" t="s">
        <v>36</v>
      </c>
      <c r="BK1676" t="s">
        <v>24</v>
      </c>
      <c r="BL1676" t="s">
        <v>25</v>
      </c>
      <c r="BM1676" t="s">
        <v>19</v>
      </c>
      <c r="BN1676" t="s">
        <v>26</v>
      </c>
      <c r="BO1676" t="s">
        <v>16</v>
      </c>
      <c r="BP1676" t="s">
        <v>33</v>
      </c>
      <c r="BQ1676" t="s">
        <v>1639</v>
      </c>
      <c r="BR1676" t="s">
        <v>165</v>
      </c>
      <c r="BS1676" t="s">
        <v>23</v>
      </c>
      <c r="BT1676" t="s">
        <v>24</v>
      </c>
      <c r="BU1676" t="s">
        <v>25</v>
      </c>
      <c r="BV1676" t="s">
        <v>19</v>
      </c>
      <c r="BW1676" t="s">
        <v>44</v>
      </c>
      <c r="BX1676" t="s">
        <v>18</v>
      </c>
      <c r="BY1676" t="s">
        <v>19</v>
      </c>
      <c r="BZ1676" t="s">
        <v>19</v>
      </c>
      <c r="CA1676" t="s">
        <v>19</v>
      </c>
      <c r="CB1676" t="s">
        <v>19</v>
      </c>
      <c r="CC1676" t="s">
        <v>19</v>
      </c>
      <c r="CD1676" t="s">
        <v>19</v>
      </c>
      <c r="CE1676" t="s">
        <v>19</v>
      </c>
      <c r="CF1676" t="s">
        <v>19</v>
      </c>
      <c r="CG1676" t="s">
        <v>19</v>
      </c>
      <c r="CH1676" t="s">
        <v>19</v>
      </c>
      <c r="CI1676" t="s">
        <v>19</v>
      </c>
      <c r="CJ1676" t="s">
        <v>19</v>
      </c>
      <c r="CK1676" t="s">
        <v>19</v>
      </c>
      <c r="CL1676" t="s">
        <v>19</v>
      </c>
      <c r="CM1676" t="s">
        <v>19</v>
      </c>
      <c r="CN1676" t="s">
        <v>19</v>
      </c>
      <c r="CO1676" t="s">
        <v>19</v>
      </c>
      <c r="CP1676" t="s">
        <v>19</v>
      </c>
      <c r="CQ1676" t="s">
        <v>19</v>
      </c>
      <c r="CR1676" t="s">
        <v>19</v>
      </c>
      <c r="CS1676" t="s">
        <v>19</v>
      </c>
      <c r="CT1676" t="s">
        <v>19</v>
      </c>
      <c r="CU1676" t="s">
        <v>19</v>
      </c>
      <c r="CV1676" t="s">
        <v>19</v>
      </c>
      <c r="CW1676" t="s">
        <v>19</v>
      </c>
      <c r="CX1676" t="s">
        <v>19</v>
      </c>
      <c r="CY1676" t="s">
        <v>19</v>
      </c>
      <c r="CZ1676" t="s">
        <v>19</v>
      </c>
      <c r="DA1676" t="s">
        <v>19</v>
      </c>
      <c r="DB1676" t="s">
        <v>19</v>
      </c>
      <c r="DC1676" t="s">
        <v>19</v>
      </c>
      <c r="DD1676" t="s">
        <v>19</v>
      </c>
      <c r="DE1676" t="s">
        <v>19</v>
      </c>
      <c r="DF1676" t="s">
        <v>19</v>
      </c>
      <c r="DG1676" t="s">
        <v>19</v>
      </c>
      <c r="DH1676" t="s">
        <v>19</v>
      </c>
    </row>
    <row r="1677" spans="1:112" x14ac:dyDescent="0.3">
      <c r="A1677" t="s">
        <v>6991</v>
      </c>
      <c r="B1677" s="1">
        <v>45811.498124999998</v>
      </c>
      <c r="C1677" s="1">
        <v>45811.530509259261</v>
      </c>
      <c r="D1677" t="s">
        <v>6992</v>
      </c>
      <c r="E1677" t="s">
        <v>12</v>
      </c>
      <c r="F1677" t="s">
        <v>13</v>
      </c>
      <c r="G1677" t="s">
        <v>315</v>
      </c>
      <c r="H1677" t="s">
        <v>6992</v>
      </c>
      <c r="I1677">
        <v>3456557</v>
      </c>
      <c r="J1677">
        <v>-76582456</v>
      </c>
      <c r="K1677">
        <v>5</v>
      </c>
      <c r="L1677">
        <v>382204</v>
      </c>
      <c r="M1677">
        <v>324208</v>
      </c>
      <c r="N1677" t="s">
        <v>15</v>
      </c>
      <c r="O1677" t="s">
        <v>16</v>
      </c>
      <c r="P1677" t="s">
        <v>6989</v>
      </c>
      <c r="Q1677" t="s">
        <v>6990</v>
      </c>
      <c r="R1677">
        <v>25454013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1</v>
      </c>
      <c r="AE1677">
        <v>0</v>
      </c>
      <c r="AF1677">
        <v>0</v>
      </c>
      <c r="AG1677">
        <v>2</v>
      </c>
      <c r="AH1677">
        <v>1</v>
      </c>
      <c r="AI1677" t="s">
        <v>16</v>
      </c>
      <c r="AJ1677" t="s">
        <v>18</v>
      </c>
      <c r="AL1677" t="s">
        <v>19</v>
      </c>
      <c r="AM1677" t="s">
        <v>19</v>
      </c>
      <c r="AN1677" t="s">
        <v>19</v>
      </c>
      <c r="AQ1677" t="s">
        <v>19</v>
      </c>
      <c r="AR1677" t="s">
        <v>19</v>
      </c>
      <c r="AS1677" t="s">
        <v>19</v>
      </c>
      <c r="AT1677" t="s">
        <v>19</v>
      </c>
      <c r="AU1677" t="s">
        <v>19</v>
      </c>
      <c r="AV1677">
        <v>0</v>
      </c>
      <c r="AW1677" t="s">
        <v>18</v>
      </c>
      <c r="AX1677">
        <v>0</v>
      </c>
      <c r="AY1677" t="s">
        <v>18</v>
      </c>
      <c r="AZ1677">
        <v>0</v>
      </c>
      <c r="BA1677" t="s">
        <v>18</v>
      </c>
      <c r="BB1677">
        <v>0</v>
      </c>
      <c r="BC1677" t="s">
        <v>18</v>
      </c>
      <c r="BD1677" t="s">
        <v>18</v>
      </c>
      <c r="BE1677" t="s">
        <v>18</v>
      </c>
      <c r="BF1677" t="s">
        <v>18</v>
      </c>
      <c r="BG1677" t="s">
        <v>33</v>
      </c>
      <c r="BH1677" t="s">
        <v>6993</v>
      </c>
      <c r="BI1677" t="s">
        <v>48</v>
      </c>
      <c r="BJ1677" t="s">
        <v>23</v>
      </c>
      <c r="BK1677" t="s">
        <v>75</v>
      </c>
      <c r="BL1677" t="s">
        <v>25</v>
      </c>
      <c r="BM1677" t="s">
        <v>19</v>
      </c>
      <c r="BN1677" t="s">
        <v>44</v>
      </c>
      <c r="BO1677" t="s">
        <v>18</v>
      </c>
      <c r="BP1677" t="s">
        <v>19</v>
      </c>
      <c r="BQ1677" t="s">
        <v>19</v>
      </c>
      <c r="BR1677" t="s">
        <v>19</v>
      </c>
      <c r="BS1677" t="s">
        <v>19</v>
      </c>
      <c r="BT1677" t="s">
        <v>19</v>
      </c>
      <c r="BU1677" t="s">
        <v>19</v>
      </c>
      <c r="BV1677" t="s">
        <v>19</v>
      </c>
      <c r="BW1677" t="s">
        <v>19</v>
      </c>
      <c r="BX1677" t="s">
        <v>19</v>
      </c>
      <c r="BY1677" t="s">
        <v>19</v>
      </c>
      <c r="BZ1677" t="s">
        <v>19</v>
      </c>
      <c r="CA1677" t="s">
        <v>19</v>
      </c>
      <c r="CB1677" t="s">
        <v>19</v>
      </c>
      <c r="CC1677" t="s">
        <v>19</v>
      </c>
      <c r="CD1677" t="s">
        <v>19</v>
      </c>
      <c r="CE1677" t="s">
        <v>19</v>
      </c>
      <c r="CF1677" t="s">
        <v>19</v>
      </c>
      <c r="CG1677" t="s">
        <v>19</v>
      </c>
      <c r="CH1677" t="s">
        <v>19</v>
      </c>
      <c r="CI1677" t="s">
        <v>19</v>
      </c>
      <c r="CJ1677" t="s">
        <v>19</v>
      </c>
      <c r="CK1677" t="s">
        <v>19</v>
      </c>
      <c r="CL1677" t="s">
        <v>19</v>
      </c>
      <c r="CM1677" t="s">
        <v>19</v>
      </c>
      <c r="CN1677" t="s">
        <v>19</v>
      </c>
      <c r="CO1677" t="s">
        <v>19</v>
      </c>
      <c r="CP1677" t="s">
        <v>19</v>
      </c>
      <c r="CQ1677" t="s">
        <v>19</v>
      </c>
      <c r="CR1677" t="s">
        <v>19</v>
      </c>
      <c r="CS1677" t="s">
        <v>19</v>
      </c>
      <c r="CT1677" t="s">
        <v>19</v>
      </c>
      <c r="CU1677" t="s">
        <v>19</v>
      </c>
      <c r="CV1677" t="s">
        <v>19</v>
      </c>
      <c r="CW1677" t="s">
        <v>19</v>
      </c>
      <c r="CX1677" t="s">
        <v>19</v>
      </c>
      <c r="CY1677" t="s">
        <v>19</v>
      </c>
      <c r="CZ1677" t="s">
        <v>19</v>
      </c>
      <c r="DA1677" t="s">
        <v>19</v>
      </c>
      <c r="DB1677" t="s">
        <v>19</v>
      </c>
      <c r="DC1677" t="s">
        <v>19</v>
      </c>
      <c r="DD1677" t="s">
        <v>19</v>
      </c>
      <c r="DE1677" t="s">
        <v>19</v>
      </c>
      <c r="DF1677" t="s">
        <v>19</v>
      </c>
      <c r="DG1677" t="s">
        <v>19</v>
      </c>
      <c r="DH1677" t="s">
        <v>19</v>
      </c>
    </row>
    <row r="1678" spans="1:112" x14ac:dyDescent="0.3">
      <c r="A1678" t="s">
        <v>6994</v>
      </c>
      <c r="B1678" s="1">
        <v>45811.498912037037</v>
      </c>
      <c r="C1678" s="1">
        <v>45811.53052083333</v>
      </c>
      <c r="D1678" t="s">
        <v>6995</v>
      </c>
      <c r="E1678" t="s">
        <v>386</v>
      </c>
      <c r="F1678" t="s">
        <v>13</v>
      </c>
      <c r="G1678" t="s">
        <v>14</v>
      </c>
      <c r="H1678" t="s">
        <v>6995</v>
      </c>
      <c r="I1678">
        <v>3455601</v>
      </c>
      <c r="J1678">
        <v>-76578956</v>
      </c>
      <c r="K1678">
        <v>4</v>
      </c>
      <c r="L1678">
        <v>382098</v>
      </c>
      <c r="M1678">
        <v>324596</v>
      </c>
      <c r="N1678" t="s">
        <v>15</v>
      </c>
      <c r="O1678" t="s">
        <v>16</v>
      </c>
      <c r="P1678" t="s">
        <v>6996</v>
      </c>
      <c r="Q1678" t="s">
        <v>6997</v>
      </c>
      <c r="R1678">
        <v>16931822</v>
      </c>
      <c r="S1678">
        <v>0</v>
      </c>
      <c r="T1678">
        <v>0</v>
      </c>
      <c r="U1678">
        <v>0</v>
      </c>
      <c r="V1678">
        <v>0</v>
      </c>
      <c r="W1678">
        <v>2</v>
      </c>
      <c r="X1678">
        <v>0</v>
      </c>
      <c r="Y1678">
        <v>0</v>
      </c>
      <c r="Z1678">
        <v>0</v>
      </c>
      <c r="AA1678">
        <v>0</v>
      </c>
      <c r="AB1678">
        <v>1</v>
      </c>
      <c r="AC1678">
        <v>1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 t="s">
        <v>16</v>
      </c>
      <c r="AJ1678" t="s">
        <v>18</v>
      </c>
      <c r="AL1678" t="s">
        <v>19</v>
      </c>
      <c r="AM1678" t="s">
        <v>19</v>
      </c>
      <c r="AN1678" t="s">
        <v>19</v>
      </c>
      <c r="AQ1678" t="s">
        <v>19</v>
      </c>
      <c r="AR1678" t="s">
        <v>19</v>
      </c>
      <c r="AS1678" t="s">
        <v>19</v>
      </c>
      <c r="AT1678" t="s">
        <v>19</v>
      </c>
      <c r="AU1678" t="s">
        <v>19</v>
      </c>
      <c r="AV1678">
        <v>0</v>
      </c>
      <c r="AW1678" t="s">
        <v>18</v>
      </c>
      <c r="AX1678">
        <v>0</v>
      </c>
      <c r="AY1678" t="s">
        <v>18</v>
      </c>
      <c r="AZ1678">
        <v>0</v>
      </c>
      <c r="BA1678" t="s">
        <v>18</v>
      </c>
      <c r="BB1678">
        <v>0</v>
      </c>
      <c r="BC1678" t="s">
        <v>18</v>
      </c>
      <c r="BD1678" t="s">
        <v>18</v>
      </c>
      <c r="BE1678" t="s">
        <v>18</v>
      </c>
      <c r="BF1678" t="s">
        <v>18</v>
      </c>
      <c r="BG1678" t="s">
        <v>33</v>
      </c>
      <c r="BH1678" t="s">
        <v>6998</v>
      </c>
      <c r="BI1678" t="s">
        <v>46</v>
      </c>
      <c r="BJ1678" t="s">
        <v>23</v>
      </c>
      <c r="BK1678" t="s">
        <v>37</v>
      </c>
      <c r="BL1678" t="s">
        <v>25</v>
      </c>
      <c r="BM1678" t="s">
        <v>141</v>
      </c>
      <c r="BN1678" t="s">
        <v>44</v>
      </c>
      <c r="BO1678" t="s">
        <v>16</v>
      </c>
      <c r="BP1678" t="s">
        <v>33</v>
      </c>
      <c r="BQ1678" t="s">
        <v>222</v>
      </c>
      <c r="BR1678" t="s">
        <v>165</v>
      </c>
      <c r="BS1678" t="s">
        <v>36</v>
      </c>
      <c r="BT1678" t="s">
        <v>37</v>
      </c>
      <c r="BU1678" t="s">
        <v>25</v>
      </c>
      <c r="BV1678" t="s">
        <v>141</v>
      </c>
      <c r="BW1678" t="s">
        <v>26</v>
      </c>
      <c r="BX1678" t="s">
        <v>18</v>
      </c>
      <c r="BY1678" t="s">
        <v>19</v>
      </c>
      <c r="BZ1678" t="s">
        <v>19</v>
      </c>
      <c r="CA1678" t="s">
        <v>19</v>
      </c>
      <c r="CB1678" t="s">
        <v>19</v>
      </c>
      <c r="CC1678" t="s">
        <v>19</v>
      </c>
      <c r="CD1678" t="s">
        <v>19</v>
      </c>
      <c r="CE1678" t="s">
        <v>19</v>
      </c>
      <c r="CF1678" t="s">
        <v>19</v>
      </c>
      <c r="CG1678" t="s">
        <v>19</v>
      </c>
      <c r="CH1678" t="s">
        <v>19</v>
      </c>
      <c r="CI1678" t="s">
        <v>19</v>
      </c>
      <c r="CJ1678" t="s">
        <v>19</v>
      </c>
      <c r="CK1678" t="s">
        <v>19</v>
      </c>
      <c r="CL1678" t="s">
        <v>19</v>
      </c>
      <c r="CM1678" t="s">
        <v>19</v>
      </c>
      <c r="CN1678" t="s">
        <v>19</v>
      </c>
      <c r="CO1678" t="s">
        <v>19</v>
      </c>
      <c r="CP1678" t="s">
        <v>19</v>
      </c>
      <c r="CQ1678" t="s">
        <v>19</v>
      </c>
      <c r="CR1678" t="s">
        <v>19</v>
      </c>
      <c r="CS1678" t="s">
        <v>19</v>
      </c>
      <c r="CT1678" t="s">
        <v>19</v>
      </c>
      <c r="CU1678" t="s">
        <v>19</v>
      </c>
      <c r="CV1678" t="s">
        <v>19</v>
      </c>
      <c r="CW1678" t="s">
        <v>19</v>
      </c>
      <c r="CX1678" t="s">
        <v>19</v>
      </c>
      <c r="CY1678" t="s">
        <v>19</v>
      </c>
      <c r="CZ1678" t="s">
        <v>19</v>
      </c>
      <c r="DA1678" t="s">
        <v>19</v>
      </c>
      <c r="DB1678" t="s">
        <v>19</v>
      </c>
      <c r="DC1678" t="s">
        <v>19</v>
      </c>
      <c r="DD1678" t="s">
        <v>19</v>
      </c>
      <c r="DE1678" t="s">
        <v>19</v>
      </c>
      <c r="DF1678" t="s">
        <v>19</v>
      </c>
      <c r="DG1678" t="s">
        <v>19</v>
      </c>
      <c r="DH1678" t="s">
        <v>19</v>
      </c>
    </row>
    <row r="1679" spans="1:112" x14ac:dyDescent="0.3">
      <c r="A1679" t="s">
        <v>6999</v>
      </c>
      <c r="B1679" s="1">
        <v>45811.500509259262</v>
      </c>
      <c r="C1679" s="1">
        <v>45811.530543981484</v>
      </c>
      <c r="D1679" t="s">
        <v>7000</v>
      </c>
      <c r="E1679" t="s">
        <v>12</v>
      </c>
      <c r="F1679" t="s">
        <v>13</v>
      </c>
      <c r="G1679" t="s">
        <v>315</v>
      </c>
      <c r="H1679" t="s">
        <v>7000</v>
      </c>
      <c r="I1679">
        <v>3456624</v>
      </c>
      <c r="J1679">
        <v>-76582485</v>
      </c>
      <c r="K1679">
        <v>5</v>
      </c>
      <c r="L1679">
        <v>382211</v>
      </c>
      <c r="M1679">
        <v>324204</v>
      </c>
      <c r="N1679" t="s">
        <v>15</v>
      </c>
      <c r="O1679" t="s">
        <v>16</v>
      </c>
      <c r="P1679" t="s">
        <v>6989</v>
      </c>
      <c r="Q1679" t="s">
        <v>6990</v>
      </c>
      <c r="R1679">
        <v>2545401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1</v>
      </c>
      <c r="AF1679">
        <v>1</v>
      </c>
      <c r="AG1679">
        <v>1</v>
      </c>
      <c r="AH1679">
        <v>0</v>
      </c>
      <c r="AI1679" t="s">
        <v>16</v>
      </c>
      <c r="AJ1679" t="s">
        <v>18</v>
      </c>
      <c r="AL1679" t="s">
        <v>19</v>
      </c>
      <c r="AM1679" t="s">
        <v>19</v>
      </c>
      <c r="AN1679" t="s">
        <v>19</v>
      </c>
      <c r="AQ1679" t="s">
        <v>19</v>
      </c>
      <c r="AR1679" t="s">
        <v>19</v>
      </c>
      <c r="AS1679" t="s">
        <v>19</v>
      </c>
      <c r="AT1679" t="s">
        <v>19</v>
      </c>
      <c r="AU1679" t="s">
        <v>19</v>
      </c>
      <c r="AV1679">
        <v>0</v>
      </c>
      <c r="AW1679" t="s">
        <v>18</v>
      </c>
      <c r="AX1679">
        <v>0</v>
      </c>
      <c r="AY1679" t="s">
        <v>18</v>
      </c>
      <c r="AZ1679">
        <v>0</v>
      </c>
      <c r="BA1679" t="s">
        <v>18</v>
      </c>
      <c r="BB1679">
        <v>0</v>
      </c>
      <c r="BC1679" t="s">
        <v>18</v>
      </c>
      <c r="BD1679" t="s">
        <v>18</v>
      </c>
      <c r="BE1679" t="s">
        <v>18</v>
      </c>
      <c r="BF1679" t="s">
        <v>18</v>
      </c>
      <c r="BG1679" t="s">
        <v>20</v>
      </c>
      <c r="BH1679" t="s">
        <v>209</v>
      </c>
      <c r="BI1679" t="s">
        <v>22</v>
      </c>
      <c r="BJ1679" t="s">
        <v>23</v>
      </c>
      <c r="BK1679" t="s">
        <v>75</v>
      </c>
      <c r="BL1679" t="s">
        <v>25</v>
      </c>
      <c r="BM1679" t="s">
        <v>19</v>
      </c>
      <c r="BN1679" t="s">
        <v>26</v>
      </c>
      <c r="BO1679" t="s">
        <v>18</v>
      </c>
      <c r="BP1679" t="s">
        <v>19</v>
      </c>
      <c r="BQ1679" t="s">
        <v>19</v>
      </c>
      <c r="BR1679" t="s">
        <v>19</v>
      </c>
      <c r="BS1679" t="s">
        <v>19</v>
      </c>
      <c r="BT1679" t="s">
        <v>19</v>
      </c>
      <c r="BU1679" t="s">
        <v>19</v>
      </c>
      <c r="BV1679" t="s">
        <v>19</v>
      </c>
      <c r="BW1679" t="s">
        <v>19</v>
      </c>
      <c r="BX1679" t="s">
        <v>19</v>
      </c>
      <c r="BY1679" t="s">
        <v>19</v>
      </c>
      <c r="BZ1679" t="s">
        <v>19</v>
      </c>
      <c r="CA1679" t="s">
        <v>19</v>
      </c>
      <c r="CB1679" t="s">
        <v>19</v>
      </c>
      <c r="CC1679" t="s">
        <v>19</v>
      </c>
      <c r="CD1679" t="s">
        <v>19</v>
      </c>
      <c r="CE1679" t="s">
        <v>19</v>
      </c>
      <c r="CF1679" t="s">
        <v>19</v>
      </c>
      <c r="CG1679" t="s">
        <v>19</v>
      </c>
      <c r="CH1679" t="s">
        <v>19</v>
      </c>
      <c r="CI1679" t="s">
        <v>19</v>
      </c>
      <c r="CJ1679" t="s">
        <v>19</v>
      </c>
      <c r="CK1679" t="s">
        <v>19</v>
      </c>
      <c r="CL1679" t="s">
        <v>19</v>
      </c>
      <c r="CM1679" t="s">
        <v>19</v>
      </c>
      <c r="CN1679" t="s">
        <v>19</v>
      </c>
      <c r="CO1679" t="s">
        <v>19</v>
      </c>
      <c r="CP1679" t="s">
        <v>19</v>
      </c>
      <c r="CQ1679" t="s">
        <v>19</v>
      </c>
      <c r="CR1679" t="s">
        <v>19</v>
      </c>
      <c r="CS1679" t="s">
        <v>19</v>
      </c>
      <c r="CT1679" t="s">
        <v>19</v>
      </c>
      <c r="CU1679" t="s">
        <v>19</v>
      </c>
      <c r="CV1679" t="s">
        <v>19</v>
      </c>
      <c r="CW1679" t="s">
        <v>19</v>
      </c>
      <c r="CX1679" t="s">
        <v>19</v>
      </c>
      <c r="CY1679" t="s">
        <v>19</v>
      </c>
      <c r="CZ1679" t="s">
        <v>19</v>
      </c>
      <c r="DA1679" t="s">
        <v>19</v>
      </c>
      <c r="DB1679" t="s">
        <v>19</v>
      </c>
      <c r="DC1679" t="s">
        <v>19</v>
      </c>
      <c r="DD1679" t="s">
        <v>19</v>
      </c>
      <c r="DE1679" t="s">
        <v>19</v>
      </c>
      <c r="DF1679" t="s">
        <v>19</v>
      </c>
      <c r="DG1679" t="s">
        <v>19</v>
      </c>
      <c r="DH1679" t="s">
        <v>19</v>
      </c>
    </row>
    <row r="1680" spans="1:112" x14ac:dyDescent="0.3">
      <c r="A1680" t="s">
        <v>7001</v>
      </c>
      <c r="B1680" s="1">
        <v>45811.50445601852</v>
      </c>
      <c r="C1680" s="1">
        <v>45811.530555555553</v>
      </c>
      <c r="D1680" t="s">
        <v>7002</v>
      </c>
      <c r="E1680" t="s">
        <v>386</v>
      </c>
      <c r="F1680" t="s">
        <v>13</v>
      </c>
      <c r="G1680" t="s">
        <v>14</v>
      </c>
      <c r="H1680" t="s">
        <v>7002</v>
      </c>
      <c r="I1680">
        <v>3455646</v>
      </c>
      <c r="J1680">
        <v>-76578975</v>
      </c>
      <c r="K1680">
        <v>4</v>
      </c>
      <c r="L1680">
        <v>382103</v>
      </c>
      <c r="M1680">
        <v>324594</v>
      </c>
      <c r="N1680" t="s">
        <v>15</v>
      </c>
      <c r="O1680" t="s">
        <v>16</v>
      </c>
      <c r="P1680" t="s">
        <v>7003</v>
      </c>
      <c r="Q1680" t="s">
        <v>7004</v>
      </c>
      <c r="R1680">
        <v>1003150388</v>
      </c>
      <c r="S1680">
        <v>0</v>
      </c>
      <c r="T1680">
        <v>0</v>
      </c>
      <c r="U1680">
        <v>0</v>
      </c>
      <c r="V1680">
        <v>1</v>
      </c>
      <c r="W1680">
        <v>1</v>
      </c>
      <c r="X1680">
        <v>0</v>
      </c>
      <c r="Y1680">
        <v>1</v>
      </c>
      <c r="Z1680">
        <v>1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 t="s">
        <v>16</v>
      </c>
      <c r="AJ1680" t="s">
        <v>18</v>
      </c>
      <c r="AL1680" t="s">
        <v>19</v>
      </c>
      <c r="AM1680" t="s">
        <v>19</v>
      </c>
      <c r="AN1680" t="s">
        <v>19</v>
      </c>
      <c r="AQ1680" t="s">
        <v>19</v>
      </c>
      <c r="AR1680" t="s">
        <v>19</v>
      </c>
      <c r="AS1680" t="s">
        <v>19</v>
      </c>
      <c r="AT1680" t="s">
        <v>19</v>
      </c>
      <c r="AU1680" t="s">
        <v>19</v>
      </c>
      <c r="AV1680">
        <v>0</v>
      </c>
      <c r="AW1680" t="s">
        <v>18</v>
      </c>
      <c r="AX1680">
        <v>0</v>
      </c>
      <c r="AY1680" t="s">
        <v>18</v>
      </c>
      <c r="AZ1680">
        <v>0</v>
      </c>
      <c r="BA1680" t="s">
        <v>18</v>
      </c>
      <c r="BB1680">
        <v>0</v>
      </c>
      <c r="BC1680" t="s">
        <v>18</v>
      </c>
      <c r="BD1680" t="s">
        <v>18</v>
      </c>
      <c r="BE1680" t="s">
        <v>18</v>
      </c>
      <c r="BF1680" t="s">
        <v>18</v>
      </c>
      <c r="BG1680" t="s">
        <v>33</v>
      </c>
      <c r="BH1680" t="s">
        <v>372</v>
      </c>
      <c r="BI1680" t="s">
        <v>7005</v>
      </c>
      <c r="BJ1680" t="s">
        <v>23</v>
      </c>
      <c r="BK1680" t="s">
        <v>37</v>
      </c>
      <c r="BL1680" t="s">
        <v>25</v>
      </c>
      <c r="BM1680" t="s">
        <v>141</v>
      </c>
      <c r="BN1680" t="s">
        <v>26</v>
      </c>
      <c r="BO1680" t="s">
        <v>16</v>
      </c>
      <c r="BP1680" t="s">
        <v>33</v>
      </c>
      <c r="BQ1680" t="s">
        <v>180</v>
      </c>
      <c r="BR1680" t="s">
        <v>43</v>
      </c>
      <c r="BS1680" t="s">
        <v>23</v>
      </c>
      <c r="BT1680" t="s">
        <v>75</v>
      </c>
      <c r="BU1680" t="s">
        <v>29</v>
      </c>
      <c r="BV1680" t="s">
        <v>141</v>
      </c>
      <c r="BW1680" t="s">
        <v>44</v>
      </c>
      <c r="BX1680" t="s">
        <v>16</v>
      </c>
      <c r="BY1680" t="s">
        <v>33</v>
      </c>
      <c r="BZ1680" t="s">
        <v>2582</v>
      </c>
      <c r="CA1680" t="s">
        <v>165</v>
      </c>
      <c r="CB1680" t="s">
        <v>23</v>
      </c>
      <c r="CC1680" t="s">
        <v>24</v>
      </c>
      <c r="CD1680" t="s">
        <v>29</v>
      </c>
      <c r="CE1680" t="s">
        <v>141</v>
      </c>
      <c r="CF1680" t="s">
        <v>44</v>
      </c>
      <c r="CG1680" t="s">
        <v>18</v>
      </c>
      <c r="CH1680" t="s">
        <v>19</v>
      </c>
      <c r="CI1680" t="s">
        <v>19</v>
      </c>
      <c r="CJ1680" t="s">
        <v>19</v>
      </c>
      <c r="CK1680" t="s">
        <v>19</v>
      </c>
      <c r="CL1680" t="s">
        <v>19</v>
      </c>
      <c r="CM1680" t="s">
        <v>19</v>
      </c>
      <c r="CN1680" t="s">
        <v>19</v>
      </c>
      <c r="CO1680" t="s">
        <v>19</v>
      </c>
      <c r="CP1680" t="s">
        <v>19</v>
      </c>
      <c r="CQ1680" t="s">
        <v>19</v>
      </c>
      <c r="CR1680" t="s">
        <v>19</v>
      </c>
      <c r="CS1680" t="s">
        <v>19</v>
      </c>
      <c r="CT1680" t="s">
        <v>19</v>
      </c>
      <c r="CU1680" t="s">
        <v>19</v>
      </c>
      <c r="CV1680" t="s">
        <v>19</v>
      </c>
      <c r="CW1680" t="s">
        <v>19</v>
      </c>
      <c r="CX1680" t="s">
        <v>19</v>
      </c>
      <c r="CY1680" t="s">
        <v>19</v>
      </c>
      <c r="CZ1680" t="s">
        <v>19</v>
      </c>
      <c r="DA1680" t="s">
        <v>19</v>
      </c>
      <c r="DB1680" t="s">
        <v>19</v>
      </c>
      <c r="DC1680" t="s">
        <v>19</v>
      </c>
      <c r="DD1680" t="s">
        <v>19</v>
      </c>
      <c r="DE1680" t="s">
        <v>19</v>
      </c>
      <c r="DF1680" t="s">
        <v>19</v>
      </c>
      <c r="DG1680" t="s">
        <v>19</v>
      </c>
      <c r="DH1680" t="s">
        <v>19</v>
      </c>
    </row>
    <row r="1681" spans="1:112" x14ac:dyDescent="0.3">
      <c r="A1681" t="s">
        <v>7006</v>
      </c>
      <c r="B1681" s="1">
        <v>45811.504548611112</v>
      </c>
      <c r="C1681" s="1">
        <v>45811.53056712963</v>
      </c>
      <c r="D1681" t="s">
        <v>7007</v>
      </c>
      <c r="E1681" t="s">
        <v>12</v>
      </c>
      <c r="F1681" t="s">
        <v>13</v>
      </c>
      <c r="G1681" t="s">
        <v>315</v>
      </c>
      <c r="H1681" t="s">
        <v>7007</v>
      </c>
      <c r="N1681" t="s">
        <v>19</v>
      </c>
      <c r="O1681" t="s">
        <v>16</v>
      </c>
      <c r="P1681" t="s">
        <v>7008</v>
      </c>
      <c r="Q1681" t="s">
        <v>7009</v>
      </c>
      <c r="R1681">
        <v>16763182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1</v>
      </c>
      <c r="AE1681">
        <v>1</v>
      </c>
      <c r="AF1681">
        <v>0</v>
      </c>
      <c r="AG1681">
        <v>0</v>
      </c>
      <c r="AH1681">
        <v>0</v>
      </c>
      <c r="AI1681" t="s">
        <v>16</v>
      </c>
      <c r="AJ1681" t="s">
        <v>18</v>
      </c>
      <c r="AL1681" t="s">
        <v>19</v>
      </c>
      <c r="AM1681" t="s">
        <v>19</v>
      </c>
      <c r="AN1681" t="s">
        <v>19</v>
      </c>
      <c r="AQ1681" t="s">
        <v>19</v>
      </c>
      <c r="AR1681" t="s">
        <v>19</v>
      </c>
      <c r="AS1681" t="s">
        <v>19</v>
      </c>
      <c r="AT1681" t="s">
        <v>19</v>
      </c>
      <c r="AU1681" t="s">
        <v>19</v>
      </c>
      <c r="AV1681">
        <v>0</v>
      </c>
      <c r="AW1681" t="s">
        <v>18</v>
      </c>
      <c r="AX1681">
        <v>0</v>
      </c>
      <c r="AY1681" t="s">
        <v>18</v>
      </c>
      <c r="AZ1681">
        <v>0</v>
      </c>
      <c r="BA1681" t="s">
        <v>18</v>
      </c>
      <c r="BB1681">
        <v>0</v>
      </c>
      <c r="BC1681" t="s">
        <v>18</v>
      </c>
      <c r="BD1681" t="s">
        <v>18</v>
      </c>
      <c r="BE1681" t="s">
        <v>18</v>
      </c>
      <c r="BF1681" t="s">
        <v>18</v>
      </c>
      <c r="BG1681" t="s">
        <v>33</v>
      </c>
      <c r="BH1681" t="s">
        <v>2386</v>
      </c>
      <c r="BI1681" t="s">
        <v>22</v>
      </c>
      <c r="BJ1681" t="s">
        <v>36</v>
      </c>
      <c r="BK1681" t="s">
        <v>75</v>
      </c>
      <c r="BL1681" t="s">
        <v>25</v>
      </c>
      <c r="BM1681" t="s">
        <v>19</v>
      </c>
      <c r="BN1681" t="s">
        <v>26</v>
      </c>
      <c r="BO1681" t="s">
        <v>16</v>
      </c>
      <c r="BP1681" t="s">
        <v>20</v>
      </c>
      <c r="BQ1681" t="s">
        <v>7010</v>
      </c>
      <c r="BR1681" t="s">
        <v>48</v>
      </c>
      <c r="BS1681" t="s">
        <v>36</v>
      </c>
      <c r="BT1681" t="s">
        <v>24</v>
      </c>
      <c r="BU1681" t="s">
        <v>25</v>
      </c>
      <c r="BV1681" t="s">
        <v>19</v>
      </c>
      <c r="BW1681" t="s">
        <v>26</v>
      </c>
      <c r="BX1681" t="s">
        <v>18</v>
      </c>
      <c r="BY1681" t="s">
        <v>19</v>
      </c>
      <c r="BZ1681" t="s">
        <v>19</v>
      </c>
      <c r="CA1681" t="s">
        <v>19</v>
      </c>
      <c r="CB1681" t="s">
        <v>19</v>
      </c>
      <c r="CC1681" t="s">
        <v>19</v>
      </c>
      <c r="CD1681" t="s">
        <v>19</v>
      </c>
      <c r="CE1681" t="s">
        <v>19</v>
      </c>
      <c r="CF1681" t="s">
        <v>19</v>
      </c>
      <c r="CG1681" t="s">
        <v>19</v>
      </c>
      <c r="CH1681" t="s">
        <v>19</v>
      </c>
      <c r="CI1681" t="s">
        <v>19</v>
      </c>
      <c r="CJ1681" t="s">
        <v>19</v>
      </c>
      <c r="CK1681" t="s">
        <v>19</v>
      </c>
      <c r="CL1681" t="s">
        <v>19</v>
      </c>
      <c r="CM1681" t="s">
        <v>19</v>
      </c>
      <c r="CN1681" t="s">
        <v>19</v>
      </c>
      <c r="CO1681" t="s">
        <v>19</v>
      </c>
      <c r="CP1681" t="s">
        <v>19</v>
      </c>
      <c r="CQ1681" t="s">
        <v>19</v>
      </c>
      <c r="CR1681" t="s">
        <v>19</v>
      </c>
      <c r="CS1681" t="s">
        <v>19</v>
      </c>
      <c r="CT1681" t="s">
        <v>19</v>
      </c>
      <c r="CU1681" t="s">
        <v>19</v>
      </c>
      <c r="CV1681" t="s">
        <v>19</v>
      </c>
      <c r="CW1681" t="s">
        <v>19</v>
      </c>
      <c r="CX1681" t="s">
        <v>19</v>
      </c>
      <c r="CY1681" t="s">
        <v>19</v>
      </c>
      <c r="CZ1681" t="s">
        <v>19</v>
      </c>
      <c r="DA1681" t="s">
        <v>19</v>
      </c>
      <c r="DB1681" t="s">
        <v>19</v>
      </c>
      <c r="DC1681" t="s">
        <v>19</v>
      </c>
      <c r="DD1681" t="s">
        <v>19</v>
      </c>
      <c r="DE1681" t="s">
        <v>19</v>
      </c>
      <c r="DF1681" t="s">
        <v>19</v>
      </c>
      <c r="DG1681" t="s">
        <v>19</v>
      </c>
      <c r="DH1681" t="s">
        <v>19</v>
      </c>
    </row>
    <row r="1682" spans="1:112" x14ac:dyDescent="0.3">
      <c r="A1682" t="s">
        <v>7011</v>
      </c>
      <c r="B1682" s="1">
        <v>45811.524212962962</v>
      </c>
      <c r="C1682" s="1">
        <v>45811.530578703707</v>
      </c>
      <c r="D1682" t="s">
        <v>7012</v>
      </c>
      <c r="E1682" t="s">
        <v>386</v>
      </c>
      <c r="F1682" t="s">
        <v>13</v>
      </c>
      <c r="G1682" t="s">
        <v>14</v>
      </c>
      <c r="H1682" t="s">
        <v>7012</v>
      </c>
      <c r="I1682">
        <v>3455722</v>
      </c>
      <c r="J1682">
        <v>-76578262</v>
      </c>
      <c r="K1682">
        <v>4</v>
      </c>
      <c r="L1682">
        <v>382111</v>
      </c>
      <c r="M1682">
        <v>324673</v>
      </c>
      <c r="N1682" t="s">
        <v>15</v>
      </c>
      <c r="O1682" t="s">
        <v>16</v>
      </c>
      <c r="P1682" t="s">
        <v>7013</v>
      </c>
      <c r="Q1682" t="s">
        <v>7014</v>
      </c>
      <c r="R1682">
        <v>31437638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1</v>
      </c>
      <c r="AI1682" t="s">
        <v>16</v>
      </c>
      <c r="AJ1682" t="s">
        <v>16</v>
      </c>
      <c r="AK1682">
        <v>1</v>
      </c>
      <c r="AL1682" t="s">
        <v>3293</v>
      </c>
      <c r="AM1682" t="s">
        <v>18</v>
      </c>
      <c r="AN1682" t="s">
        <v>7013</v>
      </c>
      <c r="AO1682">
        <v>31437638</v>
      </c>
      <c r="AP1682">
        <v>3188761754</v>
      </c>
      <c r="AQ1682" t="s">
        <v>3057</v>
      </c>
      <c r="AR1682" t="s">
        <v>1987</v>
      </c>
      <c r="AS1682" t="s">
        <v>555</v>
      </c>
      <c r="AT1682" t="s">
        <v>555</v>
      </c>
      <c r="AU1682" t="s">
        <v>555</v>
      </c>
      <c r="AV1682">
        <v>0</v>
      </c>
      <c r="AW1682" t="s">
        <v>18</v>
      </c>
      <c r="AX1682">
        <v>0</v>
      </c>
      <c r="AY1682" t="s">
        <v>18</v>
      </c>
      <c r="AZ1682">
        <v>0</v>
      </c>
      <c r="BA1682" t="s">
        <v>18</v>
      </c>
      <c r="BB1682">
        <v>0</v>
      </c>
      <c r="BC1682" t="s">
        <v>18</v>
      </c>
      <c r="BD1682" t="s">
        <v>18</v>
      </c>
      <c r="BE1682" t="s">
        <v>18</v>
      </c>
      <c r="BF1682" t="s">
        <v>18</v>
      </c>
      <c r="BG1682" t="s">
        <v>33</v>
      </c>
      <c r="BH1682" t="s">
        <v>2797</v>
      </c>
      <c r="BI1682" t="s">
        <v>43</v>
      </c>
      <c r="BJ1682" t="s">
        <v>23</v>
      </c>
      <c r="BK1682" t="s">
        <v>37</v>
      </c>
      <c r="BL1682" t="s">
        <v>25</v>
      </c>
      <c r="BM1682" t="s">
        <v>141</v>
      </c>
      <c r="BN1682" t="s">
        <v>44</v>
      </c>
      <c r="BO1682" t="s">
        <v>16</v>
      </c>
      <c r="BP1682" t="s">
        <v>33</v>
      </c>
      <c r="BQ1682" t="s">
        <v>7015</v>
      </c>
      <c r="BR1682" t="s">
        <v>43</v>
      </c>
      <c r="BS1682" t="s">
        <v>23</v>
      </c>
      <c r="BT1682" t="s">
        <v>37</v>
      </c>
      <c r="BU1682" t="s">
        <v>25</v>
      </c>
      <c r="BV1682" t="s">
        <v>141</v>
      </c>
      <c r="BW1682" t="s">
        <v>44</v>
      </c>
      <c r="BX1682" t="s">
        <v>16</v>
      </c>
      <c r="BY1682" t="s">
        <v>33</v>
      </c>
      <c r="BZ1682" t="s">
        <v>7016</v>
      </c>
      <c r="CA1682" t="s">
        <v>165</v>
      </c>
      <c r="CB1682" t="s">
        <v>23</v>
      </c>
      <c r="CC1682" t="s">
        <v>37</v>
      </c>
      <c r="CD1682" t="s">
        <v>25</v>
      </c>
      <c r="CE1682" t="s">
        <v>141</v>
      </c>
      <c r="CF1682" t="s">
        <v>44</v>
      </c>
      <c r="CG1682" t="s">
        <v>16</v>
      </c>
      <c r="CH1682" t="s">
        <v>33</v>
      </c>
      <c r="CI1682" t="s">
        <v>2295</v>
      </c>
      <c r="CJ1682" t="s">
        <v>165</v>
      </c>
      <c r="CK1682" t="s">
        <v>23</v>
      </c>
      <c r="CL1682" t="s">
        <v>37</v>
      </c>
      <c r="CM1682" t="s">
        <v>25</v>
      </c>
      <c r="CN1682" t="s">
        <v>141</v>
      </c>
      <c r="CO1682" t="s">
        <v>44</v>
      </c>
      <c r="CP1682" t="s">
        <v>16</v>
      </c>
      <c r="CQ1682" t="s">
        <v>33</v>
      </c>
      <c r="CR1682" t="s">
        <v>3725</v>
      </c>
      <c r="CS1682" t="s">
        <v>165</v>
      </c>
      <c r="CT1682" t="s">
        <v>36</v>
      </c>
      <c r="CU1682" t="s">
        <v>37</v>
      </c>
      <c r="CV1682" t="s">
        <v>25</v>
      </c>
      <c r="CW1682" t="s">
        <v>141</v>
      </c>
      <c r="CX1682" t="s">
        <v>26</v>
      </c>
      <c r="CY1682" t="s">
        <v>18</v>
      </c>
      <c r="CZ1682" t="s">
        <v>19</v>
      </c>
      <c r="DA1682" t="s">
        <v>19</v>
      </c>
      <c r="DB1682" t="s">
        <v>19</v>
      </c>
      <c r="DC1682" t="s">
        <v>19</v>
      </c>
      <c r="DD1682" t="s">
        <v>19</v>
      </c>
      <c r="DE1682" t="s">
        <v>19</v>
      </c>
      <c r="DF1682" t="s">
        <v>19</v>
      </c>
      <c r="DG1682" t="s">
        <v>19</v>
      </c>
      <c r="DH1682" t="s">
        <v>19</v>
      </c>
    </row>
    <row r="1683" spans="1:112" x14ac:dyDescent="0.3">
      <c r="A1683" t="s">
        <v>7017</v>
      </c>
      <c r="B1683" s="1">
        <v>45811.522430555553</v>
      </c>
      <c r="C1683" s="1">
        <v>45811.530601851853</v>
      </c>
      <c r="D1683" t="s">
        <v>7018</v>
      </c>
      <c r="E1683" t="s">
        <v>12</v>
      </c>
      <c r="F1683" t="s">
        <v>13</v>
      </c>
      <c r="G1683" t="s">
        <v>315</v>
      </c>
      <c r="H1683" t="s">
        <v>7018</v>
      </c>
      <c r="I1683">
        <v>3456415</v>
      </c>
      <c r="J1683">
        <v>-76581735</v>
      </c>
      <c r="K1683">
        <v>3</v>
      </c>
      <c r="L1683">
        <v>382188</v>
      </c>
      <c r="M1683">
        <v>324288</v>
      </c>
      <c r="N1683" t="s">
        <v>15</v>
      </c>
      <c r="O1683" t="s">
        <v>16</v>
      </c>
      <c r="P1683" t="s">
        <v>7019</v>
      </c>
      <c r="Q1683" t="s">
        <v>7020</v>
      </c>
      <c r="R1683">
        <v>38641889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1</v>
      </c>
      <c r="AC1683">
        <v>0</v>
      </c>
      <c r="AD1683">
        <v>1</v>
      </c>
      <c r="AE1683">
        <v>0</v>
      </c>
      <c r="AF1683">
        <v>0</v>
      </c>
      <c r="AG1683">
        <v>0</v>
      </c>
      <c r="AH1683">
        <v>0</v>
      </c>
      <c r="AI1683" t="s">
        <v>16</v>
      </c>
      <c r="AJ1683" t="s">
        <v>18</v>
      </c>
      <c r="AL1683" t="s">
        <v>19</v>
      </c>
      <c r="AM1683" t="s">
        <v>19</v>
      </c>
      <c r="AN1683" t="s">
        <v>19</v>
      </c>
      <c r="AQ1683" t="s">
        <v>19</v>
      </c>
      <c r="AR1683" t="s">
        <v>19</v>
      </c>
      <c r="AS1683" t="s">
        <v>19</v>
      </c>
      <c r="AT1683" t="s">
        <v>19</v>
      </c>
      <c r="AU1683" t="s">
        <v>19</v>
      </c>
      <c r="AV1683">
        <v>0</v>
      </c>
      <c r="AW1683" t="s">
        <v>18</v>
      </c>
      <c r="AX1683">
        <v>0</v>
      </c>
      <c r="AY1683" t="s">
        <v>18</v>
      </c>
      <c r="AZ1683">
        <v>0</v>
      </c>
      <c r="BA1683" t="s">
        <v>18</v>
      </c>
      <c r="BB1683">
        <v>0</v>
      </c>
      <c r="BC1683" t="s">
        <v>18</v>
      </c>
      <c r="BD1683" t="s">
        <v>18</v>
      </c>
      <c r="BE1683" t="s">
        <v>18</v>
      </c>
      <c r="BF1683" t="s">
        <v>18</v>
      </c>
      <c r="BG1683" t="s">
        <v>20</v>
      </c>
      <c r="BH1683" t="s">
        <v>1454</v>
      </c>
      <c r="BI1683" t="s">
        <v>165</v>
      </c>
      <c r="BJ1683" t="s">
        <v>36</v>
      </c>
      <c r="BK1683" t="s">
        <v>24</v>
      </c>
      <c r="BL1683" t="s">
        <v>18</v>
      </c>
      <c r="BM1683" t="s">
        <v>19</v>
      </c>
      <c r="BN1683" t="s">
        <v>26</v>
      </c>
      <c r="BO1683" t="s">
        <v>18</v>
      </c>
      <c r="BP1683" t="s">
        <v>19</v>
      </c>
      <c r="BQ1683" t="s">
        <v>19</v>
      </c>
      <c r="BR1683" t="s">
        <v>19</v>
      </c>
      <c r="BS1683" t="s">
        <v>19</v>
      </c>
      <c r="BT1683" t="s">
        <v>19</v>
      </c>
      <c r="BU1683" t="s">
        <v>19</v>
      </c>
      <c r="BV1683" t="s">
        <v>19</v>
      </c>
      <c r="BW1683" t="s">
        <v>19</v>
      </c>
      <c r="BX1683" t="s">
        <v>19</v>
      </c>
      <c r="BY1683" t="s">
        <v>19</v>
      </c>
      <c r="BZ1683" t="s">
        <v>19</v>
      </c>
      <c r="CA1683" t="s">
        <v>19</v>
      </c>
      <c r="CB1683" t="s">
        <v>19</v>
      </c>
      <c r="CC1683" t="s">
        <v>19</v>
      </c>
      <c r="CD1683" t="s">
        <v>19</v>
      </c>
      <c r="CE1683" t="s">
        <v>19</v>
      </c>
      <c r="CF1683" t="s">
        <v>19</v>
      </c>
      <c r="CG1683" t="s">
        <v>19</v>
      </c>
      <c r="CH1683" t="s">
        <v>19</v>
      </c>
      <c r="CI1683" t="s">
        <v>19</v>
      </c>
      <c r="CJ1683" t="s">
        <v>19</v>
      </c>
      <c r="CK1683" t="s">
        <v>19</v>
      </c>
      <c r="CL1683" t="s">
        <v>19</v>
      </c>
      <c r="CM1683" t="s">
        <v>19</v>
      </c>
      <c r="CN1683" t="s">
        <v>19</v>
      </c>
      <c r="CO1683" t="s">
        <v>19</v>
      </c>
      <c r="CP1683" t="s">
        <v>19</v>
      </c>
      <c r="CQ1683" t="s">
        <v>19</v>
      </c>
      <c r="CR1683" t="s">
        <v>19</v>
      </c>
      <c r="CS1683" t="s">
        <v>19</v>
      </c>
      <c r="CT1683" t="s">
        <v>19</v>
      </c>
      <c r="CU1683" t="s">
        <v>19</v>
      </c>
      <c r="CV1683" t="s">
        <v>19</v>
      </c>
      <c r="CW1683" t="s">
        <v>19</v>
      </c>
      <c r="CX1683" t="s">
        <v>19</v>
      </c>
      <c r="CY1683" t="s">
        <v>19</v>
      </c>
      <c r="CZ1683" t="s">
        <v>19</v>
      </c>
      <c r="DA1683" t="s">
        <v>19</v>
      </c>
      <c r="DB1683" t="s">
        <v>19</v>
      </c>
      <c r="DC1683" t="s">
        <v>19</v>
      </c>
      <c r="DD1683" t="s">
        <v>19</v>
      </c>
      <c r="DE1683" t="s">
        <v>19</v>
      </c>
      <c r="DF1683" t="s">
        <v>19</v>
      </c>
      <c r="DG1683" t="s">
        <v>19</v>
      </c>
      <c r="DH1683" t="s">
        <v>19</v>
      </c>
    </row>
    <row r="1684" spans="1:112" x14ac:dyDescent="0.3">
      <c r="A1684" t="s">
        <v>7021</v>
      </c>
      <c r="B1684" s="1">
        <v>45811.52983796296</v>
      </c>
      <c r="C1684" s="1">
        <v>45811.530613425923</v>
      </c>
      <c r="D1684" t="s">
        <v>7022</v>
      </c>
      <c r="E1684" t="s">
        <v>386</v>
      </c>
      <c r="F1684" t="s">
        <v>13</v>
      </c>
      <c r="G1684" t="s">
        <v>14</v>
      </c>
      <c r="H1684" t="s">
        <v>7022</v>
      </c>
      <c r="I1684">
        <v>3455716</v>
      </c>
      <c r="J1684">
        <v>-76578341</v>
      </c>
      <c r="K1684">
        <v>4</v>
      </c>
      <c r="L1684">
        <v>382110</v>
      </c>
      <c r="M1684">
        <v>324665</v>
      </c>
      <c r="N1684" t="s">
        <v>15</v>
      </c>
      <c r="O1684" t="s">
        <v>16</v>
      </c>
      <c r="P1684" t="s">
        <v>7023</v>
      </c>
      <c r="Q1684" t="s">
        <v>7024</v>
      </c>
      <c r="R1684">
        <v>7278217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1</v>
      </c>
      <c r="Y1684">
        <v>0</v>
      </c>
      <c r="Z1684">
        <v>0</v>
      </c>
      <c r="AA1684">
        <v>0</v>
      </c>
      <c r="AB1684">
        <v>1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 t="s">
        <v>16</v>
      </c>
      <c r="AJ1684" t="s">
        <v>18</v>
      </c>
      <c r="AL1684" t="s">
        <v>19</v>
      </c>
      <c r="AM1684" t="s">
        <v>19</v>
      </c>
      <c r="AN1684" t="s">
        <v>19</v>
      </c>
      <c r="AQ1684" t="s">
        <v>19</v>
      </c>
      <c r="AR1684" t="s">
        <v>19</v>
      </c>
      <c r="AS1684" t="s">
        <v>19</v>
      </c>
      <c r="AT1684" t="s">
        <v>19</v>
      </c>
      <c r="AU1684" t="s">
        <v>19</v>
      </c>
      <c r="AV1684">
        <v>0</v>
      </c>
      <c r="AW1684" t="s">
        <v>18</v>
      </c>
      <c r="AX1684">
        <v>0</v>
      </c>
      <c r="AY1684" t="s">
        <v>18</v>
      </c>
      <c r="AZ1684">
        <v>0</v>
      </c>
      <c r="BA1684" t="s">
        <v>18</v>
      </c>
      <c r="BB1684">
        <v>0</v>
      </c>
      <c r="BC1684" t="s">
        <v>18</v>
      </c>
      <c r="BD1684" t="s">
        <v>18</v>
      </c>
      <c r="BE1684" t="s">
        <v>18</v>
      </c>
      <c r="BF1684" t="s">
        <v>18</v>
      </c>
      <c r="BG1684" t="s">
        <v>20</v>
      </c>
      <c r="BH1684" t="s">
        <v>94</v>
      </c>
      <c r="BI1684" t="s">
        <v>22</v>
      </c>
      <c r="BJ1684" t="s">
        <v>36</v>
      </c>
      <c r="BK1684" t="s">
        <v>24</v>
      </c>
      <c r="BL1684" t="s">
        <v>25</v>
      </c>
      <c r="BM1684" t="s">
        <v>141</v>
      </c>
      <c r="BN1684" t="s">
        <v>26</v>
      </c>
      <c r="BO1684" t="s">
        <v>18</v>
      </c>
      <c r="BP1684" t="s">
        <v>19</v>
      </c>
      <c r="BQ1684" t="s">
        <v>19</v>
      </c>
      <c r="BR1684" t="s">
        <v>19</v>
      </c>
      <c r="BS1684" t="s">
        <v>19</v>
      </c>
      <c r="BT1684" t="s">
        <v>19</v>
      </c>
      <c r="BU1684" t="s">
        <v>19</v>
      </c>
      <c r="BV1684" t="s">
        <v>19</v>
      </c>
      <c r="BW1684" t="s">
        <v>19</v>
      </c>
      <c r="BX1684" t="s">
        <v>19</v>
      </c>
      <c r="BY1684" t="s">
        <v>19</v>
      </c>
      <c r="BZ1684" t="s">
        <v>19</v>
      </c>
      <c r="CA1684" t="s">
        <v>19</v>
      </c>
      <c r="CB1684" t="s">
        <v>19</v>
      </c>
      <c r="CC1684" t="s">
        <v>19</v>
      </c>
      <c r="CD1684" t="s">
        <v>19</v>
      </c>
      <c r="CE1684" t="s">
        <v>19</v>
      </c>
      <c r="CF1684" t="s">
        <v>19</v>
      </c>
      <c r="CG1684" t="s">
        <v>19</v>
      </c>
      <c r="CH1684" t="s">
        <v>19</v>
      </c>
      <c r="CI1684" t="s">
        <v>19</v>
      </c>
      <c r="CJ1684" t="s">
        <v>19</v>
      </c>
      <c r="CK1684" t="s">
        <v>19</v>
      </c>
      <c r="CL1684" t="s">
        <v>19</v>
      </c>
      <c r="CM1684" t="s">
        <v>19</v>
      </c>
      <c r="CN1684" t="s">
        <v>19</v>
      </c>
      <c r="CO1684" t="s">
        <v>19</v>
      </c>
      <c r="CP1684" t="s">
        <v>19</v>
      </c>
      <c r="CQ1684" t="s">
        <v>19</v>
      </c>
      <c r="CR1684" t="s">
        <v>19</v>
      </c>
      <c r="CS1684" t="s">
        <v>19</v>
      </c>
      <c r="CT1684" t="s">
        <v>19</v>
      </c>
      <c r="CU1684" t="s">
        <v>19</v>
      </c>
      <c r="CV1684" t="s">
        <v>19</v>
      </c>
      <c r="CW1684" t="s">
        <v>19</v>
      </c>
      <c r="CX1684" t="s">
        <v>19</v>
      </c>
      <c r="CY1684" t="s">
        <v>19</v>
      </c>
      <c r="CZ1684" t="s">
        <v>19</v>
      </c>
      <c r="DA1684" t="s">
        <v>19</v>
      </c>
      <c r="DB1684" t="s">
        <v>19</v>
      </c>
      <c r="DC1684" t="s">
        <v>19</v>
      </c>
      <c r="DD1684" t="s">
        <v>19</v>
      </c>
      <c r="DE1684" t="s">
        <v>19</v>
      </c>
      <c r="DF1684" t="s">
        <v>19</v>
      </c>
      <c r="DG1684" t="s">
        <v>19</v>
      </c>
      <c r="DH1684" t="s">
        <v>19</v>
      </c>
    </row>
    <row r="1685" spans="1:112" x14ac:dyDescent="0.3">
      <c r="A1685" t="s">
        <v>7025</v>
      </c>
      <c r="B1685" s="1">
        <v>45811.529976851853</v>
      </c>
      <c r="C1685" s="1">
        <v>45811.530636574076</v>
      </c>
      <c r="D1685" t="s">
        <v>7026</v>
      </c>
      <c r="E1685" t="s">
        <v>12</v>
      </c>
      <c r="F1685" t="s">
        <v>13</v>
      </c>
      <c r="G1685" t="s">
        <v>315</v>
      </c>
      <c r="H1685" t="s">
        <v>7026</v>
      </c>
      <c r="I1685">
        <v>3455616</v>
      </c>
      <c r="J1685">
        <v>-76580378</v>
      </c>
      <c r="K1685">
        <v>5</v>
      </c>
      <c r="L1685">
        <v>382100</v>
      </c>
      <c r="M1685">
        <v>324438</v>
      </c>
      <c r="N1685" t="s">
        <v>15</v>
      </c>
      <c r="O1685" t="s">
        <v>16</v>
      </c>
      <c r="P1685" t="s">
        <v>7027</v>
      </c>
      <c r="Q1685" t="s">
        <v>555</v>
      </c>
      <c r="R1685">
        <v>14590532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1</v>
      </c>
      <c r="Z1685">
        <v>0</v>
      </c>
      <c r="AA1685">
        <v>1</v>
      </c>
      <c r="AB1685">
        <v>1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 t="s">
        <v>16</v>
      </c>
      <c r="AJ1685" t="s">
        <v>18</v>
      </c>
      <c r="AL1685" t="s">
        <v>19</v>
      </c>
      <c r="AM1685" t="s">
        <v>19</v>
      </c>
      <c r="AN1685" t="s">
        <v>19</v>
      </c>
      <c r="AQ1685" t="s">
        <v>19</v>
      </c>
      <c r="AR1685" t="s">
        <v>19</v>
      </c>
      <c r="AS1685" t="s">
        <v>19</v>
      </c>
      <c r="AT1685" t="s">
        <v>19</v>
      </c>
      <c r="AU1685" t="s">
        <v>19</v>
      </c>
      <c r="AV1685">
        <v>0</v>
      </c>
      <c r="AW1685" t="s">
        <v>18</v>
      </c>
      <c r="AX1685">
        <v>0</v>
      </c>
      <c r="AY1685" t="s">
        <v>18</v>
      </c>
      <c r="AZ1685">
        <v>0</v>
      </c>
      <c r="BA1685" t="s">
        <v>18</v>
      </c>
      <c r="BB1685">
        <v>0</v>
      </c>
      <c r="BC1685" t="s">
        <v>18</v>
      </c>
      <c r="BD1685" t="s">
        <v>18</v>
      </c>
      <c r="BE1685" t="s">
        <v>18</v>
      </c>
      <c r="BF1685" t="s">
        <v>18</v>
      </c>
      <c r="BG1685" t="s">
        <v>20</v>
      </c>
      <c r="BH1685" t="s">
        <v>7028</v>
      </c>
      <c r="BI1685" t="s">
        <v>43</v>
      </c>
      <c r="BJ1685" t="s">
        <v>23</v>
      </c>
      <c r="BK1685" t="s">
        <v>24</v>
      </c>
      <c r="BL1685" t="s">
        <v>25</v>
      </c>
      <c r="BM1685" t="s">
        <v>19</v>
      </c>
      <c r="BN1685" t="s">
        <v>44</v>
      </c>
      <c r="BO1685" t="s">
        <v>18</v>
      </c>
      <c r="BP1685" t="s">
        <v>19</v>
      </c>
      <c r="BQ1685" t="s">
        <v>19</v>
      </c>
      <c r="BR1685" t="s">
        <v>19</v>
      </c>
      <c r="BS1685" t="s">
        <v>19</v>
      </c>
      <c r="BT1685" t="s">
        <v>19</v>
      </c>
      <c r="BU1685" t="s">
        <v>19</v>
      </c>
      <c r="BV1685" t="s">
        <v>19</v>
      </c>
      <c r="BW1685" t="s">
        <v>19</v>
      </c>
      <c r="BX1685" t="s">
        <v>19</v>
      </c>
      <c r="BY1685" t="s">
        <v>19</v>
      </c>
      <c r="BZ1685" t="s">
        <v>19</v>
      </c>
      <c r="CA1685" t="s">
        <v>19</v>
      </c>
      <c r="CB1685" t="s">
        <v>19</v>
      </c>
      <c r="CC1685" t="s">
        <v>19</v>
      </c>
      <c r="CD1685" t="s">
        <v>19</v>
      </c>
      <c r="CE1685" t="s">
        <v>19</v>
      </c>
      <c r="CF1685" t="s">
        <v>19</v>
      </c>
      <c r="CG1685" t="s">
        <v>19</v>
      </c>
      <c r="CH1685" t="s">
        <v>19</v>
      </c>
      <c r="CI1685" t="s">
        <v>19</v>
      </c>
      <c r="CJ1685" t="s">
        <v>19</v>
      </c>
      <c r="CK1685" t="s">
        <v>19</v>
      </c>
      <c r="CL1685" t="s">
        <v>19</v>
      </c>
      <c r="CM1685" t="s">
        <v>19</v>
      </c>
      <c r="CN1685" t="s">
        <v>19</v>
      </c>
      <c r="CO1685" t="s">
        <v>19</v>
      </c>
      <c r="CP1685" t="s">
        <v>19</v>
      </c>
      <c r="CQ1685" t="s">
        <v>19</v>
      </c>
      <c r="CR1685" t="s">
        <v>19</v>
      </c>
      <c r="CS1685" t="s">
        <v>19</v>
      </c>
      <c r="CT1685" t="s">
        <v>19</v>
      </c>
      <c r="CU1685" t="s">
        <v>19</v>
      </c>
      <c r="CV1685" t="s">
        <v>19</v>
      </c>
      <c r="CW1685" t="s">
        <v>19</v>
      </c>
      <c r="CX1685" t="s">
        <v>19</v>
      </c>
      <c r="CY1685" t="s">
        <v>19</v>
      </c>
      <c r="CZ1685" t="s">
        <v>19</v>
      </c>
      <c r="DA1685" t="s">
        <v>19</v>
      </c>
      <c r="DB1685" t="s">
        <v>19</v>
      </c>
      <c r="DC1685" t="s">
        <v>19</v>
      </c>
      <c r="DD1685" t="s">
        <v>19</v>
      </c>
      <c r="DE1685" t="s">
        <v>19</v>
      </c>
      <c r="DF1685" t="s">
        <v>19</v>
      </c>
      <c r="DG1685" t="s">
        <v>19</v>
      </c>
      <c r="DH1685" t="s">
        <v>19</v>
      </c>
    </row>
    <row r="1686" spans="1:112" x14ac:dyDescent="0.3">
      <c r="A1686" t="s">
        <v>7029</v>
      </c>
      <c r="B1686" s="1">
        <v>45811.513101851851</v>
      </c>
      <c r="C1686" s="1">
        <v>45811.5312962963</v>
      </c>
      <c r="D1686" t="s">
        <v>7030</v>
      </c>
      <c r="E1686" t="s">
        <v>1324</v>
      </c>
      <c r="F1686" t="s">
        <v>146</v>
      </c>
      <c r="G1686" t="s">
        <v>7031</v>
      </c>
      <c r="H1686" t="s">
        <v>7030</v>
      </c>
      <c r="I1686">
        <v>3408685</v>
      </c>
      <c r="J1686">
        <v>-76590896</v>
      </c>
      <c r="K1686">
        <v>4</v>
      </c>
      <c r="L1686">
        <v>376912</v>
      </c>
      <c r="M1686">
        <v>323261</v>
      </c>
      <c r="N1686" t="s">
        <v>15</v>
      </c>
      <c r="O1686" t="s">
        <v>16</v>
      </c>
      <c r="P1686" t="s">
        <v>7032</v>
      </c>
      <c r="Q1686" t="s">
        <v>7033</v>
      </c>
      <c r="R1686">
        <v>1030980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2</v>
      </c>
      <c r="Y1686">
        <v>0</v>
      </c>
      <c r="Z1686">
        <v>0</v>
      </c>
      <c r="AA1686">
        <v>0</v>
      </c>
      <c r="AB1686">
        <v>1</v>
      </c>
      <c r="AC1686">
        <v>1</v>
      </c>
      <c r="AD1686">
        <v>1</v>
      </c>
      <c r="AE1686">
        <v>0</v>
      </c>
      <c r="AF1686">
        <v>0</v>
      </c>
      <c r="AG1686">
        <v>0</v>
      </c>
      <c r="AH1686">
        <v>0</v>
      </c>
      <c r="AI1686" t="s">
        <v>16</v>
      </c>
      <c r="AJ1686" t="s">
        <v>18</v>
      </c>
      <c r="AL1686" t="s">
        <v>19</v>
      </c>
      <c r="AM1686" t="s">
        <v>19</v>
      </c>
      <c r="AN1686" t="s">
        <v>19</v>
      </c>
      <c r="AQ1686" t="s">
        <v>19</v>
      </c>
      <c r="AR1686" t="s">
        <v>19</v>
      </c>
      <c r="AS1686" t="s">
        <v>19</v>
      </c>
      <c r="AT1686" t="s">
        <v>19</v>
      </c>
      <c r="AU1686" t="s">
        <v>19</v>
      </c>
      <c r="AV1686">
        <v>0</v>
      </c>
      <c r="AW1686" t="s">
        <v>18</v>
      </c>
      <c r="AX1686">
        <v>0</v>
      </c>
      <c r="AY1686" t="s">
        <v>18</v>
      </c>
      <c r="AZ1686">
        <v>0</v>
      </c>
      <c r="BA1686" t="s">
        <v>18</v>
      </c>
      <c r="BB1686">
        <v>0</v>
      </c>
      <c r="BC1686" t="s">
        <v>18</v>
      </c>
      <c r="BD1686" t="s">
        <v>16</v>
      </c>
      <c r="BE1686" t="s">
        <v>18</v>
      </c>
      <c r="BF1686" t="s">
        <v>16</v>
      </c>
      <c r="BG1686" t="s">
        <v>20</v>
      </c>
      <c r="BH1686" t="s">
        <v>57</v>
      </c>
      <c r="BI1686" t="s">
        <v>50</v>
      </c>
      <c r="BJ1686" t="s">
        <v>23</v>
      </c>
      <c r="BK1686" t="s">
        <v>75</v>
      </c>
      <c r="BL1686" t="s">
        <v>25</v>
      </c>
      <c r="BM1686" t="s">
        <v>141</v>
      </c>
      <c r="BN1686" t="s">
        <v>26</v>
      </c>
      <c r="BO1686" t="s">
        <v>16</v>
      </c>
      <c r="BP1686" t="s">
        <v>33</v>
      </c>
      <c r="BQ1686" t="s">
        <v>378</v>
      </c>
      <c r="BR1686" t="s">
        <v>22</v>
      </c>
      <c r="BS1686" t="s">
        <v>36</v>
      </c>
      <c r="BT1686" t="s">
        <v>24</v>
      </c>
      <c r="BU1686" t="s">
        <v>18</v>
      </c>
      <c r="BV1686" t="s">
        <v>141</v>
      </c>
      <c r="BW1686" t="s">
        <v>26</v>
      </c>
      <c r="BX1686" t="s">
        <v>16</v>
      </c>
      <c r="BY1686" t="s">
        <v>33</v>
      </c>
      <c r="BZ1686" t="s">
        <v>7034</v>
      </c>
      <c r="CA1686" t="s">
        <v>50</v>
      </c>
      <c r="CB1686" t="s">
        <v>23</v>
      </c>
      <c r="CC1686" t="s">
        <v>37</v>
      </c>
      <c r="CD1686" t="s">
        <v>25</v>
      </c>
      <c r="CE1686" t="s">
        <v>141</v>
      </c>
      <c r="CF1686" t="s">
        <v>26</v>
      </c>
      <c r="CG1686" t="s">
        <v>16</v>
      </c>
      <c r="CH1686" t="s">
        <v>33</v>
      </c>
      <c r="CI1686" t="s">
        <v>7035</v>
      </c>
      <c r="CJ1686" t="s">
        <v>22</v>
      </c>
      <c r="CK1686" t="s">
        <v>23</v>
      </c>
      <c r="CL1686" t="s">
        <v>37</v>
      </c>
      <c r="CM1686" t="s">
        <v>25</v>
      </c>
      <c r="CN1686" t="s">
        <v>141</v>
      </c>
      <c r="CO1686" t="s">
        <v>44</v>
      </c>
      <c r="CP1686" t="s">
        <v>16</v>
      </c>
      <c r="CQ1686" t="s">
        <v>33</v>
      </c>
      <c r="CR1686" t="s">
        <v>27</v>
      </c>
      <c r="CS1686" t="s">
        <v>22</v>
      </c>
      <c r="CT1686" t="s">
        <v>36</v>
      </c>
      <c r="CU1686" t="s">
        <v>24</v>
      </c>
      <c r="CV1686" t="s">
        <v>25</v>
      </c>
      <c r="CW1686" t="s">
        <v>141</v>
      </c>
      <c r="CX1686" t="s">
        <v>26</v>
      </c>
      <c r="CY1686" t="s">
        <v>16</v>
      </c>
      <c r="CZ1686" t="s">
        <v>33</v>
      </c>
      <c r="DA1686" t="s">
        <v>76</v>
      </c>
      <c r="DB1686" t="s">
        <v>48</v>
      </c>
      <c r="DC1686" t="s">
        <v>23</v>
      </c>
      <c r="DD1686" t="s">
        <v>24</v>
      </c>
      <c r="DE1686" t="s">
        <v>25</v>
      </c>
      <c r="DF1686" t="s">
        <v>141</v>
      </c>
      <c r="DG1686" t="s">
        <v>44</v>
      </c>
      <c r="DH1686" t="s">
        <v>19</v>
      </c>
    </row>
    <row r="1687" spans="1:112" x14ac:dyDescent="0.3">
      <c r="A1687" t="s">
        <v>7036</v>
      </c>
      <c r="B1687" s="1">
        <v>45811.532488425924</v>
      </c>
      <c r="C1687" s="1">
        <v>45811.532581018517</v>
      </c>
      <c r="D1687" t="s">
        <v>7037</v>
      </c>
      <c r="E1687" t="s">
        <v>232</v>
      </c>
      <c r="F1687" t="s">
        <v>146</v>
      </c>
      <c r="G1687" t="s">
        <v>7038</v>
      </c>
      <c r="H1687" t="s">
        <v>7037</v>
      </c>
      <c r="I1687">
        <v>3409247</v>
      </c>
      <c r="J1687">
        <v>-76589539</v>
      </c>
      <c r="K1687">
        <v>4</v>
      </c>
      <c r="L1687">
        <v>376974</v>
      </c>
      <c r="M1687">
        <v>323412</v>
      </c>
      <c r="N1687" t="s">
        <v>15</v>
      </c>
      <c r="O1687" t="s">
        <v>18</v>
      </c>
      <c r="P1687" t="s">
        <v>19</v>
      </c>
      <c r="Q1687" t="s">
        <v>19</v>
      </c>
      <c r="AI1687" t="s">
        <v>19</v>
      </c>
      <c r="AJ1687" t="s">
        <v>19</v>
      </c>
      <c r="AL1687" t="s">
        <v>19</v>
      </c>
      <c r="AM1687" t="s">
        <v>19</v>
      </c>
      <c r="AN1687" t="s">
        <v>19</v>
      </c>
      <c r="AQ1687" t="s">
        <v>19</v>
      </c>
      <c r="AR1687" t="s">
        <v>19</v>
      </c>
      <c r="AS1687" t="s">
        <v>19</v>
      </c>
      <c r="AT1687" t="s">
        <v>19</v>
      </c>
      <c r="AU1687" t="s">
        <v>19</v>
      </c>
      <c r="AW1687" t="s">
        <v>19</v>
      </c>
      <c r="AY1687" t="s">
        <v>19</v>
      </c>
      <c r="BA1687" t="s">
        <v>19</v>
      </c>
      <c r="BC1687" t="s">
        <v>19</v>
      </c>
      <c r="BD1687" t="s">
        <v>19</v>
      </c>
      <c r="BE1687" t="s">
        <v>19</v>
      </c>
      <c r="BF1687" t="s">
        <v>19</v>
      </c>
      <c r="BG1687" t="s">
        <v>19</v>
      </c>
      <c r="BH1687" t="s">
        <v>19</v>
      </c>
      <c r="BI1687" t="s">
        <v>19</v>
      </c>
      <c r="BJ1687" t="s">
        <v>19</v>
      </c>
      <c r="BK1687" t="s">
        <v>19</v>
      </c>
      <c r="BL1687" t="s">
        <v>19</v>
      </c>
      <c r="BM1687" t="s">
        <v>19</v>
      </c>
      <c r="BN1687" t="s">
        <v>19</v>
      </c>
      <c r="BO1687" t="s">
        <v>19</v>
      </c>
      <c r="BP1687" t="s">
        <v>19</v>
      </c>
      <c r="BQ1687" t="s">
        <v>19</v>
      </c>
      <c r="BR1687" t="s">
        <v>19</v>
      </c>
      <c r="BS1687" t="s">
        <v>19</v>
      </c>
      <c r="BT1687" t="s">
        <v>19</v>
      </c>
      <c r="BU1687" t="s">
        <v>19</v>
      </c>
      <c r="BV1687" t="s">
        <v>19</v>
      </c>
      <c r="BW1687" t="s">
        <v>19</v>
      </c>
      <c r="BX1687" t="s">
        <v>19</v>
      </c>
      <c r="BY1687" t="s">
        <v>19</v>
      </c>
      <c r="BZ1687" t="s">
        <v>19</v>
      </c>
      <c r="CA1687" t="s">
        <v>19</v>
      </c>
      <c r="CB1687" t="s">
        <v>19</v>
      </c>
      <c r="CC1687" t="s">
        <v>19</v>
      </c>
      <c r="CD1687" t="s">
        <v>19</v>
      </c>
      <c r="CE1687" t="s">
        <v>19</v>
      </c>
      <c r="CF1687" t="s">
        <v>19</v>
      </c>
      <c r="CG1687" t="s">
        <v>19</v>
      </c>
      <c r="CH1687" t="s">
        <v>19</v>
      </c>
      <c r="CI1687" t="s">
        <v>19</v>
      </c>
      <c r="CJ1687" t="s">
        <v>19</v>
      </c>
      <c r="CK1687" t="s">
        <v>19</v>
      </c>
      <c r="CL1687" t="s">
        <v>19</v>
      </c>
      <c r="CM1687" t="s">
        <v>19</v>
      </c>
      <c r="CN1687" t="s">
        <v>19</v>
      </c>
      <c r="CO1687" t="s">
        <v>19</v>
      </c>
      <c r="CP1687" t="s">
        <v>19</v>
      </c>
      <c r="CQ1687" t="s">
        <v>19</v>
      </c>
      <c r="CR1687" t="s">
        <v>19</v>
      </c>
      <c r="CS1687" t="s">
        <v>19</v>
      </c>
      <c r="CT1687" t="s">
        <v>19</v>
      </c>
      <c r="CU1687" t="s">
        <v>19</v>
      </c>
      <c r="CV1687" t="s">
        <v>19</v>
      </c>
      <c r="CW1687" t="s">
        <v>19</v>
      </c>
      <c r="CX1687" t="s">
        <v>19</v>
      </c>
      <c r="CY1687" t="s">
        <v>19</v>
      </c>
      <c r="CZ1687" t="s">
        <v>19</v>
      </c>
      <c r="DA1687" t="s">
        <v>19</v>
      </c>
      <c r="DB1687" t="s">
        <v>19</v>
      </c>
      <c r="DC1687" t="s">
        <v>19</v>
      </c>
      <c r="DD1687" t="s">
        <v>19</v>
      </c>
      <c r="DE1687" t="s">
        <v>19</v>
      </c>
      <c r="DF1687" t="s">
        <v>19</v>
      </c>
      <c r="DG1687" t="s">
        <v>19</v>
      </c>
      <c r="DH1687" t="s">
        <v>7039</v>
      </c>
    </row>
    <row r="1688" spans="1:112" x14ac:dyDescent="0.3">
      <c r="A1688" t="s">
        <v>7040</v>
      </c>
      <c r="B1688" s="1">
        <v>45811.533472222225</v>
      </c>
      <c r="C1688" s="1">
        <v>45811.533553240741</v>
      </c>
      <c r="D1688" t="s">
        <v>7041</v>
      </c>
      <c r="E1688" t="s">
        <v>6530</v>
      </c>
      <c r="F1688" t="s">
        <v>146</v>
      </c>
      <c r="G1688" t="s">
        <v>7042</v>
      </c>
      <c r="H1688" t="s">
        <v>7041</v>
      </c>
      <c r="I1688">
        <v>3409311</v>
      </c>
      <c r="J1688">
        <v>-76589554</v>
      </c>
      <c r="K1688">
        <v>4</v>
      </c>
      <c r="L1688">
        <v>376981</v>
      </c>
      <c r="M1688">
        <v>323410</v>
      </c>
      <c r="N1688" t="s">
        <v>15</v>
      </c>
      <c r="O1688" t="s">
        <v>18</v>
      </c>
      <c r="P1688" t="s">
        <v>19</v>
      </c>
      <c r="Q1688" t="s">
        <v>19</v>
      </c>
      <c r="AI1688" t="s">
        <v>19</v>
      </c>
      <c r="AJ1688" t="s">
        <v>19</v>
      </c>
      <c r="AL1688" t="s">
        <v>19</v>
      </c>
      <c r="AM1688" t="s">
        <v>19</v>
      </c>
      <c r="AN1688" t="s">
        <v>19</v>
      </c>
      <c r="AQ1688" t="s">
        <v>19</v>
      </c>
      <c r="AR1688" t="s">
        <v>19</v>
      </c>
      <c r="AS1688" t="s">
        <v>19</v>
      </c>
      <c r="AT1688" t="s">
        <v>19</v>
      </c>
      <c r="AU1688" t="s">
        <v>19</v>
      </c>
      <c r="AW1688" t="s">
        <v>19</v>
      </c>
      <c r="AY1688" t="s">
        <v>19</v>
      </c>
      <c r="BA1688" t="s">
        <v>19</v>
      </c>
      <c r="BC1688" t="s">
        <v>19</v>
      </c>
      <c r="BD1688" t="s">
        <v>19</v>
      </c>
      <c r="BE1688" t="s">
        <v>19</v>
      </c>
      <c r="BF1688" t="s">
        <v>19</v>
      </c>
      <c r="BG1688" t="s">
        <v>19</v>
      </c>
      <c r="BH1688" t="s">
        <v>19</v>
      </c>
      <c r="BI1688" t="s">
        <v>19</v>
      </c>
      <c r="BJ1688" t="s">
        <v>19</v>
      </c>
      <c r="BK1688" t="s">
        <v>19</v>
      </c>
      <c r="BL1688" t="s">
        <v>19</v>
      </c>
      <c r="BM1688" t="s">
        <v>19</v>
      </c>
      <c r="BN1688" t="s">
        <v>19</v>
      </c>
      <c r="BO1688" t="s">
        <v>19</v>
      </c>
      <c r="BP1688" t="s">
        <v>19</v>
      </c>
      <c r="BQ1688" t="s">
        <v>19</v>
      </c>
      <c r="BR1688" t="s">
        <v>19</v>
      </c>
      <c r="BS1688" t="s">
        <v>19</v>
      </c>
      <c r="BT1688" t="s">
        <v>19</v>
      </c>
      <c r="BU1688" t="s">
        <v>19</v>
      </c>
      <c r="BV1688" t="s">
        <v>19</v>
      </c>
      <c r="BW1688" t="s">
        <v>19</v>
      </c>
      <c r="BX1688" t="s">
        <v>19</v>
      </c>
      <c r="BY1688" t="s">
        <v>19</v>
      </c>
      <c r="BZ1688" t="s">
        <v>19</v>
      </c>
      <c r="CA1688" t="s">
        <v>19</v>
      </c>
      <c r="CB1688" t="s">
        <v>19</v>
      </c>
      <c r="CC1688" t="s">
        <v>19</v>
      </c>
      <c r="CD1688" t="s">
        <v>19</v>
      </c>
      <c r="CE1688" t="s">
        <v>19</v>
      </c>
      <c r="CF1688" t="s">
        <v>19</v>
      </c>
      <c r="CG1688" t="s">
        <v>19</v>
      </c>
      <c r="CH1688" t="s">
        <v>19</v>
      </c>
      <c r="CI1688" t="s">
        <v>19</v>
      </c>
      <c r="CJ1688" t="s">
        <v>19</v>
      </c>
      <c r="CK1688" t="s">
        <v>19</v>
      </c>
      <c r="CL1688" t="s">
        <v>19</v>
      </c>
      <c r="CM1688" t="s">
        <v>19</v>
      </c>
      <c r="CN1688" t="s">
        <v>19</v>
      </c>
      <c r="CO1688" t="s">
        <v>19</v>
      </c>
      <c r="CP1688" t="s">
        <v>19</v>
      </c>
      <c r="CQ1688" t="s">
        <v>19</v>
      </c>
      <c r="CR1688" t="s">
        <v>19</v>
      </c>
      <c r="CS1688" t="s">
        <v>19</v>
      </c>
      <c r="CT1688" t="s">
        <v>19</v>
      </c>
      <c r="CU1688" t="s">
        <v>19</v>
      </c>
      <c r="CV1688" t="s">
        <v>19</v>
      </c>
      <c r="CW1688" t="s">
        <v>19</v>
      </c>
      <c r="CX1688" t="s">
        <v>19</v>
      </c>
      <c r="CY1688" t="s">
        <v>19</v>
      </c>
      <c r="CZ1688" t="s">
        <v>19</v>
      </c>
      <c r="DA1688" t="s">
        <v>19</v>
      </c>
      <c r="DB1688" t="s">
        <v>19</v>
      </c>
      <c r="DC1688" t="s">
        <v>19</v>
      </c>
      <c r="DD1688" t="s">
        <v>19</v>
      </c>
      <c r="DE1688" t="s">
        <v>19</v>
      </c>
      <c r="DF1688" t="s">
        <v>19</v>
      </c>
      <c r="DG1688" t="s">
        <v>19</v>
      </c>
      <c r="DH1688" t="s">
        <v>7043</v>
      </c>
    </row>
    <row r="1689" spans="1:112" x14ac:dyDescent="0.3">
      <c r="A1689" t="s">
        <v>7044</v>
      </c>
      <c r="B1689" s="1">
        <v>45811.387962962966</v>
      </c>
      <c r="C1689" s="1">
        <v>45811.534108796295</v>
      </c>
      <c r="D1689" t="s">
        <v>7045</v>
      </c>
      <c r="E1689" t="s">
        <v>457</v>
      </c>
      <c r="F1689" t="s">
        <v>13</v>
      </c>
      <c r="G1689" t="s">
        <v>7046</v>
      </c>
      <c r="H1689" t="s">
        <v>7045</v>
      </c>
      <c r="I1689">
        <v>3461503</v>
      </c>
      <c r="J1689">
        <v>-76587035</v>
      </c>
      <c r="K1689">
        <v>3</v>
      </c>
      <c r="L1689">
        <v>382752</v>
      </c>
      <c r="M1689">
        <v>323700</v>
      </c>
      <c r="N1689" t="s">
        <v>15</v>
      </c>
      <c r="O1689" t="s">
        <v>18</v>
      </c>
      <c r="P1689" t="s">
        <v>19</v>
      </c>
      <c r="Q1689" t="s">
        <v>19</v>
      </c>
      <c r="AI1689" t="s">
        <v>19</v>
      </c>
      <c r="AJ1689" t="s">
        <v>19</v>
      </c>
      <c r="AL1689" t="s">
        <v>19</v>
      </c>
      <c r="AM1689" t="s">
        <v>19</v>
      </c>
      <c r="AN1689" t="s">
        <v>19</v>
      </c>
      <c r="AQ1689" t="s">
        <v>19</v>
      </c>
      <c r="AR1689" t="s">
        <v>19</v>
      </c>
      <c r="AS1689" t="s">
        <v>19</v>
      </c>
      <c r="AT1689" t="s">
        <v>19</v>
      </c>
      <c r="AU1689" t="s">
        <v>19</v>
      </c>
      <c r="AW1689" t="s">
        <v>19</v>
      </c>
      <c r="AY1689" t="s">
        <v>19</v>
      </c>
      <c r="BA1689" t="s">
        <v>19</v>
      </c>
      <c r="BC1689" t="s">
        <v>19</v>
      </c>
      <c r="BD1689" t="s">
        <v>19</v>
      </c>
      <c r="BE1689" t="s">
        <v>19</v>
      </c>
      <c r="BF1689" t="s">
        <v>19</v>
      </c>
      <c r="BG1689" t="s">
        <v>19</v>
      </c>
      <c r="BH1689" t="s">
        <v>19</v>
      </c>
      <c r="BI1689" t="s">
        <v>19</v>
      </c>
      <c r="BJ1689" t="s">
        <v>19</v>
      </c>
      <c r="BK1689" t="s">
        <v>19</v>
      </c>
      <c r="BL1689" t="s">
        <v>19</v>
      </c>
      <c r="BM1689" t="s">
        <v>19</v>
      </c>
      <c r="BN1689" t="s">
        <v>19</v>
      </c>
      <c r="BO1689" t="s">
        <v>19</v>
      </c>
      <c r="BP1689" t="s">
        <v>19</v>
      </c>
      <c r="BQ1689" t="s">
        <v>19</v>
      </c>
      <c r="BR1689" t="s">
        <v>19</v>
      </c>
      <c r="BS1689" t="s">
        <v>19</v>
      </c>
      <c r="BT1689" t="s">
        <v>19</v>
      </c>
      <c r="BU1689" t="s">
        <v>19</v>
      </c>
      <c r="BV1689" t="s">
        <v>19</v>
      </c>
      <c r="BW1689" t="s">
        <v>19</v>
      </c>
      <c r="BX1689" t="s">
        <v>19</v>
      </c>
      <c r="BY1689" t="s">
        <v>19</v>
      </c>
      <c r="BZ1689" t="s">
        <v>19</v>
      </c>
      <c r="CA1689" t="s">
        <v>19</v>
      </c>
      <c r="CB1689" t="s">
        <v>19</v>
      </c>
      <c r="CC1689" t="s">
        <v>19</v>
      </c>
      <c r="CD1689" t="s">
        <v>19</v>
      </c>
      <c r="CE1689" t="s">
        <v>19</v>
      </c>
      <c r="CF1689" t="s">
        <v>19</v>
      </c>
      <c r="CG1689" t="s">
        <v>19</v>
      </c>
      <c r="CH1689" t="s">
        <v>19</v>
      </c>
      <c r="CI1689" t="s">
        <v>19</v>
      </c>
      <c r="CJ1689" t="s">
        <v>19</v>
      </c>
      <c r="CK1689" t="s">
        <v>19</v>
      </c>
      <c r="CL1689" t="s">
        <v>19</v>
      </c>
      <c r="CM1689" t="s">
        <v>19</v>
      </c>
      <c r="CN1689" t="s">
        <v>19</v>
      </c>
      <c r="CO1689" t="s">
        <v>19</v>
      </c>
      <c r="CP1689" t="s">
        <v>19</v>
      </c>
      <c r="CQ1689" t="s">
        <v>19</v>
      </c>
      <c r="CR1689" t="s">
        <v>19</v>
      </c>
      <c r="CS1689" t="s">
        <v>19</v>
      </c>
      <c r="CT1689" t="s">
        <v>19</v>
      </c>
      <c r="CU1689" t="s">
        <v>19</v>
      </c>
      <c r="CV1689" t="s">
        <v>19</v>
      </c>
      <c r="CW1689" t="s">
        <v>19</v>
      </c>
      <c r="CX1689" t="s">
        <v>19</v>
      </c>
      <c r="CY1689" t="s">
        <v>19</v>
      </c>
      <c r="CZ1689" t="s">
        <v>19</v>
      </c>
      <c r="DA1689" t="s">
        <v>19</v>
      </c>
      <c r="DB1689" t="s">
        <v>19</v>
      </c>
      <c r="DC1689" t="s">
        <v>19</v>
      </c>
      <c r="DD1689" t="s">
        <v>19</v>
      </c>
      <c r="DE1689" t="s">
        <v>19</v>
      </c>
      <c r="DF1689" t="s">
        <v>19</v>
      </c>
      <c r="DG1689" t="s">
        <v>19</v>
      </c>
      <c r="DH1689" t="s">
        <v>7047</v>
      </c>
    </row>
    <row r="1690" spans="1:112" x14ac:dyDescent="0.3">
      <c r="A1690" t="s">
        <v>7048</v>
      </c>
      <c r="B1690" s="1">
        <v>45811.391909722224</v>
      </c>
      <c r="C1690" s="1">
        <v>45811.534143518518</v>
      </c>
      <c r="D1690" t="s">
        <v>7049</v>
      </c>
      <c r="E1690" t="s">
        <v>457</v>
      </c>
      <c r="F1690" t="s">
        <v>13</v>
      </c>
      <c r="G1690" t="s">
        <v>7046</v>
      </c>
      <c r="H1690" t="s">
        <v>7049</v>
      </c>
      <c r="I1690">
        <v>3461335</v>
      </c>
      <c r="J1690">
        <v>-76587206</v>
      </c>
      <c r="K1690">
        <v>4</v>
      </c>
      <c r="L1690">
        <v>382733</v>
      </c>
      <c r="M1690">
        <v>323681</v>
      </c>
      <c r="N1690" t="s">
        <v>15</v>
      </c>
      <c r="O1690" t="s">
        <v>16</v>
      </c>
      <c r="P1690" t="s">
        <v>7050</v>
      </c>
      <c r="Q1690" t="s">
        <v>7051</v>
      </c>
      <c r="R1690">
        <v>13045231</v>
      </c>
      <c r="S1690">
        <v>0</v>
      </c>
      <c r="T1690">
        <v>0</v>
      </c>
      <c r="U1690">
        <v>0</v>
      </c>
      <c r="V1690">
        <v>0</v>
      </c>
      <c r="W1690">
        <v>1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 t="s">
        <v>16</v>
      </c>
      <c r="AJ1690" t="s">
        <v>18</v>
      </c>
      <c r="AL1690" t="s">
        <v>19</v>
      </c>
      <c r="AM1690" t="s">
        <v>19</v>
      </c>
      <c r="AN1690" t="s">
        <v>19</v>
      </c>
      <c r="AQ1690" t="s">
        <v>19</v>
      </c>
      <c r="AR1690" t="s">
        <v>19</v>
      </c>
      <c r="AS1690" t="s">
        <v>19</v>
      </c>
      <c r="AT1690" t="s">
        <v>19</v>
      </c>
      <c r="AU1690" t="s">
        <v>19</v>
      </c>
      <c r="AV1690">
        <v>0</v>
      </c>
      <c r="AW1690" t="s">
        <v>18</v>
      </c>
      <c r="AX1690">
        <v>0</v>
      </c>
      <c r="AY1690" t="s">
        <v>18</v>
      </c>
      <c r="AZ1690">
        <v>0</v>
      </c>
      <c r="BA1690" t="s">
        <v>18</v>
      </c>
      <c r="BB1690">
        <v>0</v>
      </c>
      <c r="BC1690" t="s">
        <v>18</v>
      </c>
      <c r="BD1690" t="s">
        <v>18</v>
      </c>
      <c r="BE1690" t="s">
        <v>18</v>
      </c>
      <c r="BF1690" t="s">
        <v>18</v>
      </c>
      <c r="BG1690" t="s">
        <v>33</v>
      </c>
      <c r="BH1690" t="s">
        <v>7052</v>
      </c>
      <c r="BI1690" t="s">
        <v>48</v>
      </c>
      <c r="BJ1690" t="s">
        <v>23</v>
      </c>
      <c r="BK1690" t="s">
        <v>24</v>
      </c>
      <c r="BL1690" t="s">
        <v>29</v>
      </c>
      <c r="BM1690" t="s">
        <v>141</v>
      </c>
      <c r="BN1690" t="s">
        <v>44</v>
      </c>
      <c r="BO1690" t="s">
        <v>18</v>
      </c>
      <c r="BP1690" t="s">
        <v>19</v>
      </c>
      <c r="BQ1690" t="s">
        <v>19</v>
      </c>
      <c r="BR1690" t="s">
        <v>19</v>
      </c>
      <c r="BS1690" t="s">
        <v>19</v>
      </c>
      <c r="BT1690" t="s">
        <v>19</v>
      </c>
      <c r="BU1690" t="s">
        <v>19</v>
      </c>
      <c r="BV1690" t="s">
        <v>19</v>
      </c>
      <c r="BW1690" t="s">
        <v>19</v>
      </c>
      <c r="BX1690" t="s">
        <v>19</v>
      </c>
      <c r="BY1690" t="s">
        <v>19</v>
      </c>
      <c r="BZ1690" t="s">
        <v>19</v>
      </c>
      <c r="CA1690" t="s">
        <v>19</v>
      </c>
      <c r="CB1690" t="s">
        <v>19</v>
      </c>
      <c r="CC1690" t="s">
        <v>19</v>
      </c>
      <c r="CD1690" t="s">
        <v>19</v>
      </c>
      <c r="CE1690" t="s">
        <v>19</v>
      </c>
      <c r="CF1690" t="s">
        <v>19</v>
      </c>
      <c r="CG1690" t="s">
        <v>19</v>
      </c>
      <c r="CH1690" t="s">
        <v>19</v>
      </c>
      <c r="CI1690" t="s">
        <v>19</v>
      </c>
      <c r="CJ1690" t="s">
        <v>19</v>
      </c>
      <c r="CK1690" t="s">
        <v>19</v>
      </c>
      <c r="CL1690" t="s">
        <v>19</v>
      </c>
      <c r="CM1690" t="s">
        <v>19</v>
      </c>
      <c r="CN1690" t="s">
        <v>19</v>
      </c>
      <c r="CO1690" t="s">
        <v>19</v>
      </c>
      <c r="CP1690" t="s">
        <v>19</v>
      </c>
      <c r="CQ1690" t="s">
        <v>19</v>
      </c>
      <c r="CR1690" t="s">
        <v>19</v>
      </c>
      <c r="CS1690" t="s">
        <v>19</v>
      </c>
      <c r="CT1690" t="s">
        <v>19</v>
      </c>
      <c r="CU1690" t="s">
        <v>19</v>
      </c>
      <c r="CV1690" t="s">
        <v>19</v>
      </c>
      <c r="CW1690" t="s">
        <v>19</v>
      </c>
      <c r="CX1690" t="s">
        <v>19</v>
      </c>
      <c r="CY1690" t="s">
        <v>19</v>
      </c>
      <c r="CZ1690" t="s">
        <v>19</v>
      </c>
      <c r="DA1690" t="s">
        <v>19</v>
      </c>
      <c r="DB1690" t="s">
        <v>19</v>
      </c>
      <c r="DC1690" t="s">
        <v>19</v>
      </c>
      <c r="DD1690" t="s">
        <v>19</v>
      </c>
      <c r="DE1690" t="s">
        <v>19</v>
      </c>
      <c r="DF1690" t="s">
        <v>19</v>
      </c>
      <c r="DG1690" t="s">
        <v>19</v>
      </c>
      <c r="DH1690" t="s">
        <v>19</v>
      </c>
    </row>
    <row r="1691" spans="1:112" x14ac:dyDescent="0.3">
      <c r="A1691" t="s">
        <v>7053</v>
      </c>
      <c r="B1691" s="1">
        <v>45811.400150462963</v>
      </c>
      <c r="C1691" s="1">
        <v>45811.534178240741</v>
      </c>
      <c r="D1691" t="s">
        <v>7054</v>
      </c>
      <c r="E1691" t="s">
        <v>7054</v>
      </c>
      <c r="F1691" t="s">
        <v>13</v>
      </c>
      <c r="G1691" t="s">
        <v>7046</v>
      </c>
      <c r="H1691" t="s">
        <v>7054</v>
      </c>
      <c r="I1691">
        <v>346119</v>
      </c>
      <c r="J1691">
        <v>-76586777</v>
      </c>
      <c r="K1691">
        <v>7</v>
      </c>
      <c r="L1691">
        <v>382717</v>
      </c>
      <c r="M1691">
        <v>323728</v>
      </c>
      <c r="N1691" t="s">
        <v>15</v>
      </c>
      <c r="O1691" t="s">
        <v>16</v>
      </c>
      <c r="P1691" t="s">
        <v>7055</v>
      </c>
      <c r="Q1691" t="s">
        <v>7056</v>
      </c>
      <c r="R1691">
        <v>66971994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1</v>
      </c>
      <c r="AE1691">
        <v>0</v>
      </c>
      <c r="AF1691">
        <v>0</v>
      </c>
      <c r="AG1691">
        <v>0</v>
      </c>
      <c r="AH1691">
        <v>0</v>
      </c>
      <c r="AI1691" t="s">
        <v>16</v>
      </c>
      <c r="AJ1691" t="s">
        <v>18</v>
      </c>
      <c r="AL1691" t="s">
        <v>19</v>
      </c>
      <c r="AM1691" t="s">
        <v>19</v>
      </c>
      <c r="AN1691" t="s">
        <v>19</v>
      </c>
      <c r="AQ1691" t="s">
        <v>19</v>
      </c>
      <c r="AR1691" t="s">
        <v>19</v>
      </c>
      <c r="AS1691" t="s">
        <v>19</v>
      </c>
      <c r="AT1691" t="s">
        <v>19</v>
      </c>
      <c r="AU1691" t="s">
        <v>19</v>
      </c>
      <c r="AV1691">
        <v>0</v>
      </c>
      <c r="AW1691" t="s">
        <v>18</v>
      </c>
      <c r="AX1691">
        <v>0</v>
      </c>
      <c r="AY1691" t="s">
        <v>18</v>
      </c>
      <c r="AZ1691">
        <v>0</v>
      </c>
      <c r="BA1691" t="s">
        <v>18</v>
      </c>
      <c r="BB1691">
        <v>0</v>
      </c>
      <c r="BC1691" t="s">
        <v>18</v>
      </c>
      <c r="BD1691" t="s">
        <v>18</v>
      </c>
      <c r="BE1691" t="s">
        <v>18</v>
      </c>
      <c r="BF1691" t="s">
        <v>18</v>
      </c>
      <c r="BG1691" t="s">
        <v>33</v>
      </c>
      <c r="BH1691" t="s">
        <v>413</v>
      </c>
      <c r="BI1691" t="s">
        <v>7057</v>
      </c>
      <c r="BJ1691" t="s">
        <v>36</v>
      </c>
      <c r="BK1691" t="s">
        <v>37</v>
      </c>
      <c r="BL1691" t="s">
        <v>503</v>
      </c>
      <c r="BM1691" t="s">
        <v>141</v>
      </c>
      <c r="BN1691" t="s">
        <v>44</v>
      </c>
      <c r="BO1691" t="s">
        <v>16</v>
      </c>
      <c r="BP1691" t="s">
        <v>20</v>
      </c>
      <c r="BQ1691" t="s">
        <v>920</v>
      </c>
      <c r="BR1691" t="s">
        <v>43</v>
      </c>
      <c r="BS1691" t="s">
        <v>36</v>
      </c>
      <c r="BT1691" t="s">
        <v>37</v>
      </c>
      <c r="BU1691" t="s">
        <v>202</v>
      </c>
      <c r="BV1691" t="s">
        <v>141</v>
      </c>
      <c r="BW1691" t="s">
        <v>26</v>
      </c>
      <c r="BX1691" t="s">
        <v>18</v>
      </c>
      <c r="BY1691" t="s">
        <v>19</v>
      </c>
      <c r="BZ1691" t="s">
        <v>19</v>
      </c>
      <c r="CA1691" t="s">
        <v>19</v>
      </c>
      <c r="CB1691" t="s">
        <v>19</v>
      </c>
      <c r="CC1691" t="s">
        <v>19</v>
      </c>
      <c r="CD1691" t="s">
        <v>19</v>
      </c>
      <c r="CE1691" t="s">
        <v>19</v>
      </c>
      <c r="CF1691" t="s">
        <v>19</v>
      </c>
      <c r="CG1691" t="s">
        <v>19</v>
      </c>
      <c r="CH1691" t="s">
        <v>19</v>
      </c>
      <c r="CI1691" t="s">
        <v>19</v>
      </c>
      <c r="CJ1691" t="s">
        <v>19</v>
      </c>
      <c r="CK1691" t="s">
        <v>19</v>
      </c>
      <c r="CL1691" t="s">
        <v>19</v>
      </c>
      <c r="CM1691" t="s">
        <v>19</v>
      </c>
      <c r="CN1691" t="s">
        <v>19</v>
      </c>
      <c r="CO1691" t="s">
        <v>19</v>
      </c>
      <c r="CP1691" t="s">
        <v>19</v>
      </c>
      <c r="CQ1691" t="s">
        <v>19</v>
      </c>
      <c r="CR1691" t="s">
        <v>19</v>
      </c>
      <c r="CS1691" t="s">
        <v>19</v>
      </c>
      <c r="CT1691" t="s">
        <v>19</v>
      </c>
      <c r="CU1691" t="s">
        <v>19</v>
      </c>
      <c r="CV1691" t="s">
        <v>19</v>
      </c>
      <c r="CW1691" t="s">
        <v>19</v>
      </c>
      <c r="CX1691" t="s">
        <v>19</v>
      </c>
      <c r="CY1691" t="s">
        <v>19</v>
      </c>
      <c r="CZ1691" t="s">
        <v>19</v>
      </c>
      <c r="DA1691" t="s">
        <v>19</v>
      </c>
      <c r="DB1691" t="s">
        <v>19</v>
      </c>
      <c r="DC1691" t="s">
        <v>19</v>
      </c>
      <c r="DD1691" t="s">
        <v>19</v>
      </c>
      <c r="DE1691" t="s">
        <v>19</v>
      </c>
      <c r="DF1691" t="s">
        <v>19</v>
      </c>
      <c r="DG1691" t="s">
        <v>19</v>
      </c>
      <c r="DH1691" t="s">
        <v>19</v>
      </c>
    </row>
    <row r="1692" spans="1:112" x14ac:dyDescent="0.3">
      <c r="A1692" t="s">
        <v>7058</v>
      </c>
      <c r="B1692" s="1">
        <v>45811.413402777776</v>
      </c>
      <c r="C1692" s="1">
        <v>45811.534201388888</v>
      </c>
      <c r="D1692" t="s">
        <v>7059</v>
      </c>
      <c r="E1692" t="s">
        <v>457</v>
      </c>
      <c r="F1692" t="s">
        <v>13</v>
      </c>
      <c r="G1692" t="s">
        <v>7046</v>
      </c>
      <c r="H1692" t="s">
        <v>7059</v>
      </c>
      <c r="I1692">
        <v>3459505</v>
      </c>
      <c r="J1692">
        <v>-76583971</v>
      </c>
      <c r="K1692">
        <v>3</v>
      </c>
      <c r="L1692">
        <v>382530</v>
      </c>
      <c r="M1692">
        <v>324040</v>
      </c>
      <c r="N1692" t="s">
        <v>15</v>
      </c>
      <c r="O1692" t="s">
        <v>16</v>
      </c>
      <c r="P1692" t="s">
        <v>7060</v>
      </c>
      <c r="Q1692" t="s">
        <v>7061</v>
      </c>
      <c r="R1692">
        <v>31976123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1</v>
      </c>
      <c r="AH1692">
        <v>2</v>
      </c>
      <c r="AI1692" t="s">
        <v>16</v>
      </c>
      <c r="AJ1692" t="s">
        <v>18</v>
      </c>
      <c r="AL1692" t="s">
        <v>19</v>
      </c>
      <c r="AM1692" t="s">
        <v>19</v>
      </c>
      <c r="AN1692" t="s">
        <v>19</v>
      </c>
      <c r="AQ1692" t="s">
        <v>19</v>
      </c>
      <c r="AR1692" t="s">
        <v>19</v>
      </c>
      <c r="AS1692" t="s">
        <v>19</v>
      </c>
      <c r="AT1692" t="s">
        <v>19</v>
      </c>
      <c r="AU1692" t="s">
        <v>19</v>
      </c>
      <c r="AV1692">
        <v>0</v>
      </c>
      <c r="AW1692" t="s">
        <v>18</v>
      </c>
      <c r="AX1692">
        <v>0</v>
      </c>
      <c r="AY1692" t="s">
        <v>18</v>
      </c>
      <c r="AZ1692">
        <v>0</v>
      </c>
      <c r="BA1692" t="s">
        <v>18</v>
      </c>
      <c r="BB1692">
        <v>0</v>
      </c>
      <c r="BC1692" t="s">
        <v>18</v>
      </c>
      <c r="BD1692" t="s">
        <v>18</v>
      </c>
      <c r="BE1692" t="s">
        <v>18</v>
      </c>
      <c r="BF1692" t="s">
        <v>18</v>
      </c>
      <c r="BG1692" t="s">
        <v>20</v>
      </c>
      <c r="BH1692" t="s">
        <v>7062</v>
      </c>
      <c r="BI1692" t="s">
        <v>50</v>
      </c>
      <c r="BJ1692" t="s">
        <v>19</v>
      </c>
      <c r="BK1692" t="s">
        <v>19</v>
      </c>
      <c r="BL1692" t="s">
        <v>19</v>
      </c>
      <c r="BM1692" t="s">
        <v>19</v>
      </c>
      <c r="BN1692" t="s">
        <v>19</v>
      </c>
      <c r="BO1692" t="s">
        <v>18</v>
      </c>
      <c r="BP1692" t="s">
        <v>19</v>
      </c>
      <c r="BQ1692" t="s">
        <v>19</v>
      </c>
      <c r="BR1692" t="s">
        <v>19</v>
      </c>
      <c r="BS1692" t="s">
        <v>19</v>
      </c>
      <c r="BT1692" t="s">
        <v>19</v>
      </c>
      <c r="BU1692" t="s">
        <v>19</v>
      </c>
      <c r="BV1692" t="s">
        <v>19</v>
      </c>
      <c r="BW1692" t="s">
        <v>19</v>
      </c>
      <c r="BX1692" t="s">
        <v>19</v>
      </c>
      <c r="BY1692" t="s">
        <v>19</v>
      </c>
      <c r="BZ1692" t="s">
        <v>19</v>
      </c>
      <c r="CA1692" t="s">
        <v>19</v>
      </c>
      <c r="CB1692" t="s">
        <v>19</v>
      </c>
      <c r="CC1692" t="s">
        <v>19</v>
      </c>
      <c r="CD1692" t="s">
        <v>19</v>
      </c>
      <c r="CE1692" t="s">
        <v>19</v>
      </c>
      <c r="CF1692" t="s">
        <v>19</v>
      </c>
      <c r="CG1692" t="s">
        <v>19</v>
      </c>
      <c r="CH1692" t="s">
        <v>19</v>
      </c>
      <c r="CI1692" t="s">
        <v>19</v>
      </c>
      <c r="CJ1692" t="s">
        <v>19</v>
      </c>
      <c r="CK1692" t="s">
        <v>19</v>
      </c>
      <c r="CL1692" t="s">
        <v>19</v>
      </c>
      <c r="CM1692" t="s">
        <v>19</v>
      </c>
      <c r="CN1692" t="s">
        <v>19</v>
      </c>
      <c r="CO1692" t="s">
        <v>19</v>
      </c>
      <c r="CP1692" t="s">
        <v>19</v>
      </c>
      <c r="CQ1692" t="s">
        <v>19</v>
      </c>
      <c r="CR1692" t="s">
        <v>19</v>
      </c>
      <c r="CS1692" t="s">
        <v>19</v>
      </c>
      <c r="CT1692" t="s">
        <v>19</v>
      </c>
      <c r="CU1692" t="s">
        <v>19</v>
      </c>
      <c r="CV1692" t="s">
        <v>19</v>
      </c>
      <c r="CW1692" t="s">
        <v>19</v>
      </c>
      <c r="CX1692" t="s">
        <v>19</v>
      </c>
      <c r="CY1692" t="s">
        <v>19</v>
      </c>
      <c r="CZ1692" t="s">
        <v>19</v>
      </c>
      <c r="DA1692" t="s">
        <v>19</v>
      </c>
      <c r="DB1692" t="s">
        <v>19</v>
      </c>
      <c r="DC1692" t="s">
        <v>19</v>
      </c>
      <c r="DD1692" t="s">
        <v>19</v>
      </c>
      <c r="DE1692" t="s">
        <v>19</v>
      </c>
      <c r="DF1692" t="s">
        <v>19</v>
      </c>
      <c r="DG1692" t="s">
        <v>19</v>
      </c>
      <c r="DH1692" t="s">
        <v>19</v>
      </c>
    </row>
    <row r="1693" spans="1:112" x14ac:dyDescent="0.3">
      <c r="A1693" t="s">
        <v>7063</v>
      </c>
      <c r="B1693" s="1">
        <v>45811.424571759257</v>
      </c>
      <c r="C1693" s="1">
        <v>45811.534236111111</v>
      </c>
      <c r="D1693" t="s">
        <v>7064</v>
      </c>
      <c r="E1693" t="s">
        <v>457</v>
      </c>
      <c r="F1693" t="s">
        <v>13</v>
      </c>
      <c r="G1693" t="s">
        <v>7046</v>
      </c>
      <c r="H1693" t="s">
        <v>7064</v>
      </c>
      <c r="I1693">
        <v>3458148</v>
      </c>
      <c r="J1693">
        <v>-76583867</v>
      </c>
      <c r="K1693">
        <v>9</v>
      </c>
      <c r="L1693">
        <v>382380</v>
      </c>
      <c r="M1693">
        <v>324051</v>
      </c>
      <c r="N1693" t="s">
        <v>15</v>
      </c>
      <c r="O1693" t="s">
        <v>16</v>
      </c>
      <c r="P1693" t="s">
        <v>7065</v>
      </c>
      <c r="Q1693" t="s">
        <v>7066</v>
      </c>
      <c r="R1693">
        <v>1608896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1</v>
      </c>
      <c r="Z1693">
        <v>0</v>
      </c>
      <c r="AA1693">
        <v>0</v>
      </c>
      <c r="AB1693">
        <v>0</v>
      </c>
      <c r="AC1693">
        <v>1</v>
      </c>
      <c r="AD1693">
        <v>0</v>
      </c>
      <c r="AE1693">
        <v>0</v>
      </c>
      <c r="AF1693">
        <v>0</v>
      </c>
      <c r="AG1693">
        <v>1</v>
      </c>
      <c r="AH1693">
        <v>1</v>
      </c>
      <c r="AI1693" t="s">
        <v>16</v>
      </c>
      <c r="AJ1693" t="s">
        <v>18</v>
      </c>
      <c r="AL1693" t="s">
        <v>19</v>
      </c>
      <c r="AM1693" t="s">
        <v>19</v>
      </c>
      <c r="AN1693" t="s">
        <v>19</v>
      </c>
      <c r="AQ1693" t="s">
        <v>19</v>
      </c>
      <c r="AR1693" t="s">
        <v>19</v>
      </c>
      <c r="AS1693" t="s">
        <v>19</v>
      </c>
      <c r="AT1693" t="s">
        <v>19</v>
      </c>
      <c r="AU1693" t="s">
        <v>19</v>
      </c>
      <c r="AV1693">
        <v>0</v>
      </c>
      <c r="AW1693" t="s">
        <v>18</v>
      </c>
      <c r="AX1693">
        <v>0</v>
      </c>
      <c r="AY1693" t="s">
        <v>18</v>
      </c>
      <c r="AZ1693">
        <v>0</v>
      </c>
      <c r="BA1693" t="s">
        <v>18</v>
      </c>
      <c r="BB1693">
        <v>0</v>
      </c>
      <c r="BC1693" t="s">
        <v>18</v>
      </c>
      <c r="BD1693" t="s">
        <v>18</v>
      </c>
      <c r="BE1693" t="s">
        <v>18</v>
      </c>
      <c r="BF1693" t="s">
        <v>16</v>
      </c>
      <c r="BG1693" t="s">
        <v>33</v>
      </c>
      <c r="BH1693" t="s">
        <v>6905</v>
      </c>
      <c r="BI1693" t="s">
        <v>490</v>
      </c>
      <c r="BJ1693" t="s">
        <v>23</v>
      </c>
      <c r="BK1693" t="s">
        <v>24</v>
      </c>
      <c r="BL1693" t="s">
        <v>503</v>
      </c>
      <c r="BM1693" t="s">
        <v>141</v>
      </c>
      <c r="BN1693" t="s">
        <v>44</v>
      </c>
      <c r="BO1693" t="s">
        <v>16</v>
      </c>
      <c r="BP1693" t="s">
        <v>20</v>
      </c>
      <c r="BQ1693" t="s">
        <v>7067</v>
      </c>
      <c r="BR1693" t="s">
        <v>465</v>
      </c>
      <c r="BS1693" t="s">
        <v>36</v>
      </c>
      <c r="BT1693" t="s">
        <v>24</v>
      </c>
      <c r="BU1693" t="s">
        <v>202</v>
      </c>
      <c r="BV1693" t="s">
        <v>141</v>
      </c>
      <c r="BW1693" t="s">
        <v>26</v>
      </c>
      <c r="BX1693" t="s">
        <v>18</v>
      </c>
      <c r="BY1693" t="s">
        <v>19</v>
      </c>
      <c r="BZ1693" t="s">
        <v>19</v>
      </c>
      <c r="CA1693" t="s">
        <v>19</v>
      </c>
      <c r="CB1693" t="s">
        <v>19</v>
      </c>
      <c r="CC1693" t="s">
        <v>19</v>
      </c>
      <c r="CD1693" t="s">
        <v>19</v>
      </c>
      <c r="CE1693" t="s">
        <v>19</v>
      </c>
      <c r="CF1693" t="s">
        <v>19</v>
      </c>
      <c r="CG1693" t="s">
        <v>19</v>
      </c>
      <c r="CH1693" t="s">
        <v>19</v>
      </c>
      <c r="CI1693" t="s">
        <v>19</v>
      </c>
      <c r="CJ1693" t="s">
        <v>19</v>
      </c>
      <c r="CK1693" t="s">
        <v>19</v>
      </c>
      <c r="CL1693" t="s">
        <v>19</v>
      </c>
      <c r="CM1693" t="s">
        <v>19</v>
      </c>
      <c r="CN1693" t="s">
        <v>19</v>
      </c>
      <c r="CO1693" t="s">
        <v>19</v>
      </c>
      <c r="CP1693" t="s">
        <v>19</v>
      </c>
      <c r="CQ1693" t="s">
        <v>19</v>
      </c>
      <c r="CR1693" t="s">
        <v>19</v>
      </c>
      <c r="CS1693" t="s">
        <v>19</v>
      </c>
      <c r="CT1693" t="s">
        <v>19</v>
      </c>
      <c r="CU1693" t="s">
        <v>19</v>
      </c>
      <c r="CV1693" t="s">
        <v>19</v>
      </c>
      <c r="CW1693" t="s">
        <v>19</v>
      </c>
      <c r="CX1693" t="s">
        <v>19</v>
      </c>
      <c r="CY1693" t="s">
        <v>19</v>
      </c>
      <c r="CZ1693" t="s">
        <v>19</v>
      </c>
      <c r="DA1693" t="s">
        <v>19</v>
      </c>
      <c r="DB1693" t="s">
        <v>19</v>
      </c>
      <c r="DC1693" t="s">
        <v>19</v>
      </c>
      <c r="DD1693" t="s">
        <v>19</v>
      </c>
      <c r="DE1693" t="s">
        <v>19</v>
      </c>
      <c r="DF1693" t="s">
        <v>19</v>
      </c>
      <c r="DG1693" t="s">
        <v>19</v>
      </c>
      <c r="DH1693" t="s">
        <v>19</v>
      </c>
    </row>
    <row r="1694" spans="1:112" x14ac:dyDescent="0.3">
      <c r="A1694" t="s">
        <v>7068</v>
      </c>
      <c r="B1694" s="1">
        <v>45811.433993055558</v>
      </c>
      <c r="C1694" s="1">
        <v>45811.534270833334</v>
      </c>
      <c r="D1694" t="s">
        <v>7069</v>
      </c>
      <c r="E1694" t="s">
        <v>457</v>
      </c>
      <c r="F1694" t="s">
        <v>13</v>
      </c>
      <c r="G1694" t="s">
        <v>7046</v>
      </c>
      <c r="H1694" t="s">
        <v>7069</v>
      </c>
      <c r="I1694">
        <v>345822</v>
      </c>
      <c r="J1694">
        <v>-76583331</v>
      </c>
      <c r="K1694">
        <v>9</v>
      </c>
      <c r="L1694">
        <v>382388</v>
      </c>
      <c r="M1694">
        <v>324111</v>
      </c>
      <c r="N1694" t="s">
        <v>15</v>
      </c>
      <c r="O1694" t="s">
        <v>16</v>
      </c>
      <c r="P1694" t="s">
        <v>7070</v>
      </c>
      <c r="Q1694" t="s">
        <v>7071</v>
      </c>
      <c r="R1694">
        <v>25279463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1</v>
      </c>
      <c r="AD1694">
        <v>0</v>
      </c>
      <c r="AE1694">
        <v>0</v>
      </c>
      <c r="AF1694">
        <v>0</v>
      </c>
      <c r="AG1694">
        <v>0</v>
      </c>
      <c r="AH1694">
        <v>1</v>
      </c>
      <c r="AI1694" t="s">
        <v>16</v>
      </c>
      <c r="AJ1694" t="s">
        <v>18</v>
      </c>
      <c r="AL1694" t="s">
        <v>19</v>
      </c>
      <c r="AM1694" t="s">
        <v>19</v>
      </c>
      <c r="AN1694" t="s">
        <v>19</v>
      </c>
      <c r="AQ1694" t="s">
        <v>19</v>
      </c>
      <c r="AR1694" t="s">
        <v>19</v>
      </c>
      <c r="AS1694" t="s">
        <v>19</v>
      </c>
      <c r="AT1694" t="s">
        <v>19</v>
      </c>
      <c r="AU1694" t="s">
        <v>19</v>
      </c>
      <c r="AV1694">
        <v>0</v>
      </c>
      <c r="AW1694" t="s">
        <v>18</v>
      </c>
      <c r="AX1694">
        <v>0</v>
      </c>
      <c r="AY1694" t="s">
        <v>18</v>
      </c>
      <c r="AZ1694">
        <v>0</v>
      </c>
      <c r="BA1694" t="s">
        <v>18</v>
      </c>
      <c r="BB1694">
        <v>0</v>
      </c>
      <c r="BC1694" t="s">
        <v>18</v>
      </c>
      <c r="BD1694" t="s">
        <v>18</v>
      </c>
      <c r="BE1694" t="s">
        <v>18</v>
      </c>
      <c r="BF1694" t="s">
        <v>18</v>
      </c>
      <c r="BG1694" t="s">
        <v>20</v>
      </c>
      <c r="BH1694" t="s">
        <v>7072</v>
      </c>
      <c r="BI1694" t="s">
        <v>43</v>
      </c>
      <c r="BJ1694" t="s">
        <v>36</v>
      </c>
      <c r="BK1694" t="s">
        <v>75</v>
      </c>
      <c r="BL1694" t="s">
        <v>29</v>
      </c>
      <c r="BM1694" t="s">
        <v>141</v>
      </c>
      <c r="BN1694" t="s">
        <v>44</v>
      </c>
      <c r="BO1694" t="s">
        <v>18</v>
      </c>
      <c r="BP1694" t="s">
        <v>19</v>
      </c>
      <c r="BQ1694" t="s">
        <v>19</v>
      </c>
      <c r="BR1694" t="s">
        <v>19</v>
      </c>
      <c r="BS1694" t="s">
        <v>19</v>
      </c>
      <c r="BT1694" t="s">
        <v>19</v>
      </c>
      <c r="BU1694" t="s">
        <v>19</v>
      </c>
      <c r="BV1694" t="s">
        <v>19</v>
      </c>
      <c r="BW1694" t="s">
        <v>19</v>
      </c>
      <c r="BX1694" t="s">
        <v>19</v>
      </c>
      <c r="BY1694" t="s">
        <v>19</v>
      </c>
      <c r="BZ1694" t="s">
        <v>19</v>
      </c>
      <c r="CA1694" t="s">
        <v>19</v>
      </c>
      <c r="CB1694" t="s">
        <v>19</v>
      </c>
      <c r="CC1694" t="s">
        <v>19</v>
      </c>
      <c r="CD1694" t="s">
        <v>19</v>
      </c>
      <c r="CE1694" t="s">
        <v>19</v>
      </c>
      <c r="CF1694" t="s">
        <v>19</v>
      </c>
      <c r="CG1694" t="s">
        <v>19</v>
      </c>
      <c r="CH1694" t="s">
        <v>19</v>
      </c>
      <c r="CI1694" t="s">
        <v>19</v>
      </c>
      <c r="CJ1694" t="s">
        <v>19</v>
      </c>
      <c r="CK1694" t="s">
        <v>19</v>
      </c>
      <c r="CL1694" t="s">
        <v>19</v>
      </c>
      <c r="CM1694" t="s">
        <v>19</v>
      </c>
      <c r="CN1694" t="s">
        <v>19</v>
      </c>
      <c r="CO1694" t="s">
        <v>19</v>
      </c>
      <c r="CP1694" t="s">
        <v>19</v>
      </c>
      <c r="CQ1694" t="s">
        <v>19</v>
      </c>
      <c r="CR1694" t="s">
        <v>19</v>
      </c>
      <c r="CS1694" t="s">
        <v>19</v>
      </c>
      <c r="CT1694" t="s">
        <v>19</v>
      </c>
      <c r="CU1694" t="s">
        <v>19</v>
      </c>
      <c r="CV1694" t="s">
        <v>19</v>
      </c>
      <c r="CW1694" t="s">
        <v>19</v>
      </c>
      <c r="CX1694" t="s">
        <v>19</v>
      </c>
      <c r="CY1694" t="s">
        <v>19</v>
      </c>
      <c r="CZ1694" t="s">
        <v>19</v>
      </c>
      <c r="DA1694" t="s">
        <v>19</v>
      </c>
      <c r="DB1694" t="s">
        <v>19</v>
      </c>
      <c r="DC1694" t="s">
        <v>19</v>
      </c>
      <c r="DD1694" t="s">
        <v>19</v>
      </c>
      <c r="DE1694" t="s">
        <v>19</v>
      </c>
      <c r="DF1694" t="s">
        <v>19</v>
      </c>
      <c r="DG1694" t="s">
        <v>19</v>
      </c>
      <c r="DH1694" t="s">
        <v>19</v>
      </c>
    </row>
    <row r="1695" spans="1:112" x14ac:dyDescent="0.3">
      <c r="A1695" t="s">
        <v>7073</v>
      </c>
      <c r="B1695" s="1">
        <v>45811.441782407404</v>
      </c>
      <c r="C1695" s="1">
        <v>45811.534305555557</v>
      </c>
      <c r="D1695" t="s">
        <v>7074</v>
      </c>
      <c r="E1695" t="s">
        <v>457</v>
      </c>
      <c r="F1695" t="s">
        <v>13</v>
      </c>
      <c r="G1695" t="s">
        <v>7046</v>
      </c>
      <c r="H1695" t="s">
        <v>7074</v>
      </c>
      <c r="I1695">
        <v>3458356</v>
      </c>
      <c r="J1695">
        <v>-765833</v>
      </c>
      <c r="K1695">
        <v>8</v>
      </c>
      <c r="L1695">
        <v>382403</v>
      </c>
      <c r="M1695">
        <v>324114</v>
      </c>
      <c r="N1695" t="s">
        <v>15</v>
      </c>
      <c r="O1695" t="s">
        <v>16</v>
      </c>
      <c r="P1695" t="s">
        <v>7075</v>
      </c>
      <c r="Q1695" t="s">
        <v>7076</v>
      </c>
      <c r="R1695">
        <v>6421273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0</v>
      </c>
      <c r="AF1695">
        <v>0</v>
      </c>
      <c r="AG1695">
        <v>1</v>
      </c>
      <c r="AH1695">
        <v>2</v>
      </c>
      <c r="AI1695" t="s">
        <v>16</v>
      </c>
      <c r="AJ1695" t="s">
        <v>18</v>
      </c>
      <c r="AL1695" t="s">
        <v>19</v>
      </c>
      <c r="AM1695" t="s">
        <v>19</v>
      </c>
      <c r="AN1695" t="s">
        <v>19</v>
      </c>
      <c r="AQ1695" t="s">
        <v>19</v>
      </c>
      <c r="AR1695" t="s">
        <v>19</v>
      </c>
      <c r="AS1695" t="s">
        <v>19</v>
      </c>
      <c r="AT1695" t="s">
        <v>19</v>
      </c>
      <c r="AU1695" t="s">
        <v>19</v>
      </c>
      <c r="AV1695">
        <v>0</v>
      </c>
      <c r="AW1695" t="s">
        <v>18</v>
      </c>
      <c r="AX1695">
        <v>0</v>
      </c>
      <c r="AY1695" t="s">
        <v>18</v>
      </c>
      <c r="AZ1695">
        <v>0</v>
      </c>
      <c r="BA1695" t="s">
        <v>18</v>
      </c>
      <c r="BB1695">
        <v>0</v>
      </c>
      <c r="BC1695" t="s">
        <v>18</v>
      </c>
      <c r="BD1695" t="s">
        <v>18</v>
      </c>
      <c r="BE1695" t="s">
        <v>18</v>
      </c>
      <c r="BF1695" t="s">
        <v>16</v>
      </c>
      <c r="BG1695" t="s">
        <v>33</v>
      </c>
      <c r="BH1695" t="s">
        <v>94</v>
      </c>
      <c r="BI1695" t="s">
        <v>513</v>
      </c>
      <c r="BJ1695" t="s">
        <v>36</v>
      </c>
      <c r="BK1695" t="s">
        <v>24</v>
      </c>
      <c r="BL1695" t="s">
        <v>25</v>
      </c>
      <c r="BM1695" t="s">
        <v>141</v>
      </c>
      <c r="BN1695" t="s">
        <v>26</v>
      </c>
      <c r="BO1695" t="s">
        <v>16</v>
      </c>
      <c r="BP1695" t="s">
        <v>33</v>
      </c>
      <c r="BQ1695" t="s">
        <v>1458</v>
      </c>
      <c r="BR1695" t="s">
        <v>43</v>
      </c>
      <c r="BS1695" t="s">
        <v>36</v>
      </c>
      <c r="BT1695" t="s">
        <v>75</v>
      </c>
      <c r="BU1695" t="s">
        <v>29</v>
      </c>
      <c r="BV1695" t="s">
        <v>141</v>
      </c>
      <c r="BW1695" t="s">
        <v>44</v>
      </c>
      <c r="BX1695" t="s">
        <v>16</v>
      </c>
      <c r="BY1695" t="s">
        <v>20</v>
      </c>
      <c r="BZ1695" t="s">
        <v>7077</v>
      </c>
      <c r="CA1695" t="s">
        <v>465</v>
      </c>
      <c r="CB1695" t="s">
        <v>36</v>
      </c>
      <c r="CC1695" t="s">
        <v>24</v>
      </c>
      <c r="CD1695" t="s">
        <v>25</v>
      </c>
      <c r="CE1695" t="s">
        <v>141</v>
      </c>
      <c r="CF1695" t="s">
        <v>26</v>
      </c>
      <c r="CG1695" t="s">
        <v>18</v>
      </c>
      <c r="CH1695" t="s">
        <v>19</v>
      </c>
      <c r="CI1695" t="s">
        <v>19</v>
      </c>
      <c r="CJ1695" t="s">
        <v>19</v>
      </c>
      <c r="CK1695" t="s">
        <v>19</v>
      </c>
      <c r="CL1695" t="s">
        <v>19</v>
      </c>
      <c r="CM1695" t="s">
        <v>19</v>
      </c>
      <c r="CN1695" t="s">
        <v>19</v>
      </c>
      <c r="CO1695" t="s">
        <v>19</v>
      </c>
      <c r="CP1695" t="s">
        <v>19</v>
      </c>
      <c r="CQ1695" t="s">
        <v>19</v>
      </c>
      <c r="CR1695" t="s">
        <v>19</v>
      </c>
      <c r="CS1695" t="s">
        <v>19</v>
      </c>
      <c r="CT1695" t="s">
        <v>19</v>
      </c>
      <c r="CU1695" t="s">
        <v>19</v>
      </c>
      <c r="CV1695" t="s">
        <v>19</v>
      </c>
      <c r="CW1695" t="s">
        <v>19</v>
      </c>
      <c r="CX1695" t="s">
        <v>19</v>
      </c>
      <c r="CY1695" t="s">
        <v>19</v>
      </c>
      <c r="CZ1695" t="s">
        <v>19</v>
      </c>
      <c r="DA1695" t="s">
        <v>19</v>
      </c>
      <c r="DB1695" t="s">
        <v>19</v>
      </c>
      <c r="DC1695" t="s">
        <v>19</v>
      </c>
      <c r="DD1695" t="s">
        <v>19</v>
      </c>
      <c r="DE1695" t="s">
        <v>19</v>
      </c>
      <c r="DF1695" t="s">
        <v>19</v>
      </c>
      <c r="DG1695" t="s">
        <v>19</v>
      </c>
      <c r="DH1695" t="s">
        <v>19</v>
      </c>
    </row>
    <row r="1696" spans="1:112" x14ac:dyDescent="0.3">
      <c r="A1696" t="s">
        <v>7078</v>
      </c>
      <c r="B1696" s="1">
        <v>45811.442708333336</v>
      </c>
      <c r="C1696" s="1">
        <v>45811.53434027778</v>
      </c>
      <c r="D1696" t="s">
        <v>7079</v>
      </c>
      <c r="E1696" t="s">
        <v>457</v>
      </c>
      <c r="F1696" t="s">
        <v>13</v>
      </c>
      <c r="G1696" t="s">
        <v>7046</v>
      </c>
      <c r="H1696" t="s">
        <v>7079</v>
      </c>
      <c r="I1696">
        <v>3458103</v>
      </c>
      <c r="J1696">
        <v>-76583131</v>
      </c>
      <c r="K1696">
        <v>2</v>
      </c>
      <c r="L1696">
        <v>382375</v>
      </c>
      <c r="M1696">
        <v>324133</v>
      </c>
      <c r="N1696" t="s">
        <v>15</v>
      </c>
      <c r="O1696" t="s">
        <v>18</v>
      </c>
      <c r="P1696" t="s">
        <v>19</v>
      </c>
      <c r="Q1696" t="s">
        <v>19</v>
      </c>
      <c r="AI1696" t="s">
        <v>19</v>
      </c>
      <c r="AJ1696" t="s">
        <v>19</v>
      </c>
      <c r="AL1696" t="s">
        <v>19</v>
      </c>
      <c r="AM1696" t="s">
        <v>19</v>
      </c>
      <c r="AN1696" t="s">
        <v>19</v>
      </c>
      <c r="AQ1696" t="s">
        <v>19</v>
      </c>
      <c r="AR1696" t="s">
        <v>19</v>
      </c>
      <c r="AS1696" t="s">
        <v>19</v>
      </c>
      <c r="AT1696" t="s">
        <v>19</v>
      </c>
      <c r="AU1696" t="s">
        <v>19</v>
      </c>
      <c r="AW1696" t="s">
        <v>19</v>
      </c>
      <c r="AY1696" t="s">
        <v>19</v>
      </c>
      <c r="BA1696" t="s">
        <v>19</v>
      </c>
      <c r="BC1696" t="s">
        <v>19</v>
      </c>
      <c r="BD1696" t="s">
        <v>19</v>
      </c>
      <c r="BE1696" t="s">
        <v>19</v>
      </c>
      <c r="BF1696" t="s">
        <v>19</v>
      </c>
      <c r="BG1696" t="s">
        <v>19</v>
      </c>
      <c r="BH1696" t="s">
        <v>19</v>
      </c>
      <c r="BI1696" t="s">
        <v>19</v>
      </c>
      <c r="BJ1696" t="s">
        <v>19</v>
      </c>
      <c r="BK1696" t="s">
        <v>19</v>
      </c>
      <c r="BL1696" t="s">
        <v>19</v>
      </c>
      <c r="BM1696" t="s">
        <v>19</v>
      </c>
      <c r="BN1696" t="s">
        <v>19</v>
      </c>
      <c r="BO1696" t="s">
        <v>19</v>
      </c>
      <c r="BP1696" t="s">
        <v>19</v>
      </c>
      <c r="BQ1696" t="s">
        <v>19</v>
      </c>
      <c r="BR1696" t="s">
        <v>19</v>
      </c>
      <c r="BS1696" t="s">
        <v>19</v>
      </c>
      <c r="BT1696" t="s">
        <v>19</v>
      </c>
      <c r="BU1696" t="s">
        <v>19</v>
      </c>
      <c r="BV1696" t="s">
        <v>19</v>
      </c>
      <c r="BW1696" t="s">
        <v>19</v>
      </c>
      <c r="BX1696" t="s">
        <v>19</v>
      </c>
      <c r="BY1696" t="s">
        <v>19</v>
      </c>
      <c r="BZ1696" t="s">
        <v>19</v>
      </c>
      <c r="CA1696" t="s">
        <v>19</v>
      </c>
      <c r="CB1696" t="s">
        <v>19</v>
      </c>
      <c r="CC1696" t="s">
        <v>19</v>
      </c>
      <c r="CD1696" t="s">
        <v>19</v>
      </c>
      <c r="CE1696" t="s">
        <v>19</v>
      </c>
      <c r="CF1696" t="s">
        <v>19</v>
      </c>
      <c r="CG1696" t="s">
        <v>19</v>
      </c>
      <c r="CH1696" t="s">
        <v>19</v>
      </c>
      <c r="CI1696" t="s">
        <v>19</v>
      </c>
      <c r="CJ1696" t="s">
        <v>19</v>
      </c>
      <c r="CK1696" t="s">
        <v>19</v>
      </c>
      <c r="CL1696" t="s">
        <v>19</v>
      </c>
      <c r="CM1696" t="s">
        <v>19</v>
      </c>
      <c r="CN1696" t="s">
        <v>19</v>
      </c>
      <c r="CO1696" t="s">
        <v>19</v>
      </c>
      <c r="CP1696" t="s">
        <v>19</v>
      </c>
      <c r="CQ1696" t="s">
        <v>19</v>
      </c>
      <c r="CR1696" t="s">
        <v>19</v>
      </c>
      <c r="CS1696" t="s">
        <v>19</v>
      </c>
      <c r="CT1696" t="s">
        <v>19</v>
      </c>
      <c r="CU1696" t="s">
        <v>19</v>
      </c>
      <c r="CV1696" t="s">
        <v>19</v>
      </c>
      <c r="CW1696" t="s">
        <v>19</v>
      </c>
      <c r="CX1696" t="s">
        <v>19</v>
      </c>
      <c r="CY1696" t="s">
        <v>19</v>
      </c>
      <c r="CZ1696" t="s">
        <v>19</v>
      </c>
      <c r="DA1696" t="s">
        <v>19</v>
      </c>
      <c r="DB1696" t="s">
        <v>19</v>
      </c>
      <c r="DC1696" t="s">
        <v>19</v>
      </c>
      <c r="DD1696" t="s">
        <v>19</v>
      </c>
      <c r="DE1696" t="s">
        <v>19</v>
      </c>
      <c r="DF1696" t="s">
        <v>19</v>
      </c>
      <c r="DG1696" t="s">
        <v>19</v>
      </c>
      <c r="DH1696" t="s">
        <v>7080</v>
      </c>
    </row>
    <row r="1697" spans="1:112" x14ac:dyDescent="0.3">
      <c r="A1697" t="s">
        <v>7081</v>
      </c>
      <c r="B1697" s="1">
        <v>45811.471759259257</v>
      </c>
      <c r="C1697" s="1">
        <v>45811.534375000003</v>
      </c>
      <c r="D1697" t="s">
        <v>7082</v>
      </c>
      <c r="E1697" t="s">
        <v>457</v>
      </c>
      <c r="F1697" t="s">
        <v>13</v>
      </c>
      <c r="G1697" t="s">
        <v>7046</v>
      </c>
      <c r="H1697" t="s">
        <v>7082</v>
      </c>
      <c r="I1697">
        <v>345597</v>
      </c>
      <c r="J1697">
        <v>-76580938</v>
      </c>
      <c r="K1697">
        <v>9</v>
      </c>
      <c r="L1697">
        <v>382139</v>
      </c>
      <c r="M1697">
        <v>324376</v>
      </c>
      <c r="N1697" t="s">
        <v>15</v>
      </c>
      <c r="O1697" t="s">
        <v>16</v>
      </c>
      <c r="P1697" t="s">
        <v>7083</v>
      </c>
      <c r="Q1697" t="s">
        <v>7084</v>
      </c>
      <c r="R1697">
        <v>31889858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1</v>
      </c>
      <c r="AH1697">
        <v>1</v>
      </c>
      <c r="AI1697" t="s">
        <v>16</v>
      </c>
      <c r="AJ1697" t="s">
        <v>18</v>
      </c>
      <c r="AL1697" t="s">
        <v>19</v>
      </c>
      <c r="AM1697" t="s">
        <v>19</v>
      </c>
      <c r="AN1697" t="s">
        <v>19</v>
      </c>
      <c r="AQ1697" t="s">
        <v>19</v>
      </c>
      <c r="AR1697" t="s">
        <v>19</v>
      </c>
      <c r="AS1697" t="s">
        <v>19</v>
      </c>
      <c r="AT1697" t="s">
        <v>19</v>
      </c>
      <c r="AU1697" t="s">
        <v>19</v>
      </c>
      <c r="AV1697">
        <v>0</v>
      </c>
      <c r="AW1697" t="s">
        <v>18</v>
      </c>
      <c r="AX1697">
        <v>0</v>
      </c>
      <c r="AY1697" t="s">
        <v>18</v>
      </c>
      <c r="AZ1697">
        <v>0</v>
      </c>
      <c r="BA1697" t="s">
        <v>18</v>
      </c>
      <c r="BB1697">
        <v>0</v>
      </c>
      <c r="BC1697" t="s">
        <v>18</v>
      </c>
      <c r="BD1697" t="s">
        <v>18</v>
      </c>
      <c r="BE1697" t="s">
        <v>16</v>
      </c>
      <c r="BF1697" t="s">
        <v>16</v>
      </c>
      <c r="BG1697" t="s">
        <v>33</v>
      </c>
      <c r="BH1697" t="s">
        <v>7085</v>
      </c>
      <c r="BI1697" t="s">
        <v>7086</v>
      </c>
      <c r="BJ1697" t="s">
        <v>36</v>
      </c>
      <c r="BK1697" t="s">
        <v>37</v>
      </c>
      <c r="BL1697" t="s">
        <v>25</v>
      </c>
      <c r="BM1697" t="s">
        <v>141</v>
      </c>
      <c r="BN1697" t="s">
        <v>26</v>
      </c>
      <c r="BO1697" t="s">
        <v>16</v>
      </c>
      <c r="BP1697" t="s">
        <v>33</v>
      </c>
      <c r="BQ1697" t="s">
        <v>100</v>
      </c>
      <c r="BR1697" t="s">
        <v>43</v>
      </c>
      <c r="BS1697" t="s">
        <v>23</v>
      </c>
      <c r="BT1697" t="s">
        <v>37</v>
      </c>
      <c r="BU1697" t="s">
        <v>25</v>
      </c>
      <c r="BV1697" t="s">
        <v>141</v>
      </c>
      <c r="BW1697" t="s">
        <v>44</v>
      </c>
      <c r="BX1697" t="s">
        <v>16</v>
      </c>
      <c r="BY1697" t="s">
        <v>33</v>
      </c>
      <c r="BZ1697" t="s">
        <v>7087</v>
      </c>
      <c r="CA1697" t="s">
        <v>543</v>
      </c>
      <c r="CB1697" t="s">
        <v>23</v>
      </c>
      <c r="CC1697" t="s">
        <v>37</v>
      </c>
      <c r="CD1697" t="s">
        <v>25</v>
      </c>
      <c r="CE1697" t="s">
        <v>141</v>
      </c>
      <c r="CF1697" t="s">
        <v>26</v>
      </c>
      <c r="CG1697" t="s">
        <v>18</v>
      </c>
      <c r="CH1697" t="s">
        <v>19</v>
      </c>
      <c r="CI1697" t="s">
        <v>19</v>
      </c>
      <c r="CJ1697" t="s">
        <v>19</v>
      </c>
      <c r="CK1697" t="s">
        <v>19</v>
      </c>
      <c r="CL1697" t="s">
        <v>19</v>
      </c>
      <c r="CM1697" t="s">
        <v>19</v>
      </c>
      <c r="CN1697" t="s">
        <v>19</v>
      </c>
      <c r="CO1697" t="s">
        <v>19</v>
      </c>
      <c r="CP1697" t="s">
        <v>19</v>
      </c>
      <c r="CQ1697" t="s">
        <v>19</v>
      </c>
      <c r="CR1697" t="s">
        <v>19</v>
      </c>
      <c r="CS1697" t="s">
        <v>19</v>
      </c>
      <c r="CT1697" t="s">
        <v>19</v>
      </c>
      <c r="CU1697" t="s">
        <v>19</v>
      </c>
      <c r="CV1697" t="s">
        <v>19</v>
      </c>
      <c r="CW1697" t="s">
        <v>19</v>
      </c>
      <c r="CX1697" t="s">
        <v>19</v>
      </c>
      <c r="CY1697" t="s">
        <v>19</v>
      </c>
      <c r="CZ1697" t="s">
        <v>19</v>
      </c>
      <c r="DA1697" t="s">
        <v>19</v>
      </c>
      <c r="DB1697" t="s">
        <v>19</v>
      </c>
      <c r="DC1697" t="s">
        <v>19</v>
      </c>
      <c r="DD1697" t="s">
        <v>19</v>
      </c>
      <c r="DE1697" t="s">
        <v>19</v>
      </c>
      <c r="DF1697" t="s">
        <v>19</v>
      </c>
      <c r="DG1697" t="s">
        <v>19</v>
      </c>
      <c r="DH1697" t="s">
        <v>19</v>
      </c>
    </row>
    <row r="1698" spans="1:112" x14ac:dyDescent="0.3">
      <c r="A1698" t="s">
        <v>7088</v>
      </c>
      <c r="B1698" s="1">
        <v>45811.485625000001</v>
      </c>
      <c r="C1698" s="1">
        <v>45811.534409722219</v>
      </c>
      <c r="D1698" t="s">
        <v>7089</v>
      </c>
      <c r="E1698" t="s">
        <v>457</v>
      </c>
      <c r="F1698" t="s">
        <v>13</v>
      </c>
      <c r="G1698" t="s">
        <v>7046</v>
      </c>
      <c r="H1698" t="s">
        <v>7089</v>
      </c>
      <c r="I1698">
        <v>3455749</v>
      </c>
      <c r="J1698">
        <v>-76581464</v>
      </c>
      <c r="K1698">
        <v>4</v>
      </c>
      <c r="L1698">
        <v>382114</v>
      </c>
      <c r="M1698">
        <v>324318</v>
      </c>
      <c r="N1698" t="s">
        <v>15</v>
      </c>
      <c r="O1698" t="s">
        <v>16</v>
      </c>
      <c r="P1698" t="s">
        <v>7090</v>
      </c>
      <c r="Q1698" t="s">
        <v>7091</v>
      </c>
      <c r="R1698">
        <v>66979570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1</v>
      </c>
      <c r="AE1698">
        <v>0</v>
      </c>
      <c r="AF1698">
        <v>0</v>
      </c>
      <c r="AG1698">
        <v>0</v>
      </c>
      <c r="AH1698">
        <v>0</v>
      </c>
      <c r="AI1698" t="s">
        <v>16</v>
      </c>
      <c r="AJ1698" t="s">
        <v>18</v>
      </c>
      <c r="AL1698" t="s">
        <v>19</v>
      </c>
      <c r="AM1698" t="s">
        <v>19</v>
      </c>
      <c r="AN1698" t="s">
        <v>19</v>
      </c>
      <c r="AQ1698" t="s">
        <v>19</v>
      </c>
      <c r="AR1698" t="s">
        <v>19</v>
      </c>
      <c r="AS1698" t="s">
        <v>19</v>
      </c>
      <c r="AT1698" t="s">
        <v>19</v>
      </c>
      <c r="AU1698" t="s">
        <v>19</v>
      </c>
      <c r="AV1698">
        <v>0</v>
      </c>
      <c r="AW1698" t="s">
        <v>18</v>
      </c>
      <c r="AX1698">
        <v>0</v>
      </c>
      <c r="AY1698" t="s">
        <v>18</v>
      </c>
      <c r="AZ1698">
        <v>0</v>
      </c>
      <c r="BA1698" t="s">
        <v>18</v>
      </c>
      <c r="BB1698">
        <v>0</v>
      </c>
      <c r="BC1698" t="s">
        <v>18</v>
      </c>
      <c r="BD1698" t="s">
        <v>18</v>
      </c>
      <c r="BE1698" t="s">
        <v>18</v>
      </c>
      <c r="BF1698" t="s">
        <v>16</v>
      </c>
      <c r="BG1698" t="s">
        <v>33</v>
      </c>
      <c r="BH1698" t="s">
        <v>7092</v>
      </c>
      <c r="BI1698" t="s">
        <v>48</v>
      </c>
      <c r="BJ1698" t="s">
        <v>23</v>
      </c>
      <c r="BK1698" t="s">
        <v>37</v>
      </c>
      <c r="BL1698" t="s">
        <v>25</v>
      </c>
      <c r="BM1698" t="s">
        <v>141</v>
      </c>
      <c r="BN1698" t="s">
        <v>26</v>
      </c>
      <c r="BO1698" t="s">
        <v>16</v>
      </c>
      <c r="BP1698" t="s">
        <v>33</v>
      </c>
      <c r="BQ1698" t="s">
        <v>1771</v>
      </c>
      <c r="BR1698" t="s">
        <v>543</v>
      </c>
      <c r="BS1698" t="s">
        <v>36</v>
      </c>
      <c r="BT1698" t="s">
        <v>24</v>
      </c>
      <c r="BU1698" t="s">
        <v>25</v>
      </c>
      <c r="BV1698" t="s">
        <v>141</v>
      </c>
      <c r="BW1698" t="s">
        <v>26</v>
      </c>
      <c r="BX1698" t="s">
        <v>18</v>
      </c>
      <c r="BY1698" t="s">
        <v>19</v>
      </c>
      <c r="BZ1698" t="s">
        <v>19</v>
      </c>
      <c r="CA1698" t="s">
        <v>19</v>
      </c>
      <c r="CB1698" t="s">
        <v>19</v>
      </c>
      <c r="CC1698" t="s">
        <v>19</v>
      </c>
      <c r="CD1698" t="s">
        <v>19</v>
      </c>
      <c r="CE1698" t="s">
        <v>19</v>
      </c>
      <c r="CF1698" t="s">
        <v>19</v>
      </c>
      <c r="CG1698" t="s">
        <v>19</v>
      </c>
      <c r="CH1698" t="s">
        <v>19</v>
      </c>
      <c r="CI1698" t="s">
        <v>19</v>
      </c>
      <c r="CJ1698" t="s">
        <v>19</v>
      </c>
      <c r="CK1698" t="s">
        <v>19</v>
      </c>
      <c r="CL1698" t="s">
        <v>19</v>
      </c>
      <c r="CM1698" t="s">
        <v>19</v>
      </c>
      <c r="CN1698" t="s">
        <v>19</v>
      </c>
      <c r="CO1698" t="s">
        <v>19</v>
      </c>
      <c r="CP1698" t="s">
        <v>19</v>
      </c>
      <c r="CQ1698" t="s">
        <v>19</v>
      </c>
      <c r="CR1698" t="s">
        <v>19</v>
      </c>
      <c r="CS1698" t="s">
        <v>19</v>
      </c>
      <c r="CT1698" t="s">
        <v>19</v>
      </c>
      <c r="CU1698" t="s">
        <v>19</v>
      </c>
      <c r="CV1698" t="s">
        <v>19</v>
      </c>
      <c r="CW1698" t="s">
        <v>19</v>
      </c>
      <c r="CX1698" t="s">
        <v>19</v>
      </c>
      <c r="CY1698" t="s">
        <v>19</v>
      </c>
      <c r="CZ1698" t="s">
        <v>19</v>
      </c>
      <c r="DA1698" t="s">
        <v>19</v>
      </c>
      <c r="DB1698" t="s">
        <v>19</v>
      </c>
      <c r="DC1698" t="s">
        <v>19</v>
      </c>
      <c r="DD1698" t="s">
        <v>19</v>
      </c>
      <c r="DE1698" t="s">
        <v>19</v>
      </c>
      <c r="DF1698" t="s">
        <v>19</v>
      </c>
      <c r="DG1698" t="s">
        <v>19</v>
      </c>
      <c r="DH1698" t="s">
        <v>19</v>
      </c>
    </row>
    <row r="1699" spans="1:112" x14ac:dyDescent="0.3">
      <c r="A1699" t="s">
        <v>7093</v>
      </c>
      <c r="B1699" s="1">
        <v>45811.487962962965</v>
      </c>
      <c r="C1699" s="1">
        <v>45811.534444444442</v>
      </c>
      <c r="D1699" t="s">
        <v>7094</v>
      </c>
      <c r="E1699" t="s">
        <v>457</v>
      </c>
      <c r="F1699" t="s">
        <v>13</v>
      </c>
      <c r="G1699" t="s">
        <v>7046</v>
      </c>
      <c r="H1699" t="s">
        <v>7094</v>
      </c>
      <c r="I1699">
        <v>3455696</v>
      </c>
      <c r="J1699">
        <v>-7658145</v>
      </c>
      <c r="K1699">
        <v>7</v>
      </c>
      <c r="L1699">
        <v>382109</v>
      </c>
      <c r="M1699">
        <v>324319</v>
      </c>
      <c r="N1699" t="s">
        <v>15</v>
      </c>
      <c r="O1699" t="s">
        <v>16</v>
      </c>
      <c r="P1699" t="s">
        <v>7095</v>
      </c>
      <c r="Q1699" t="s">
        <v>7096</v>
      </c>
      <c r="R1699">
        <v>18522446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1</v>
      </c>
      <c r="AC1699">
        <v>1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 t="s">
        <v>16</v>
      </c>
      <c r="AJ1699" t="s">
        <v>18</v>
      </c>
      <c r="AL1699" t="s">
        <v>19</v>
      </c>
      <c r="AM1699" t="s">
        <v>19</v>
      </c>
      <c r="AN1699" t="s">
        <v>19</v>
      </c>
      <c r="AQ1699" t="s">
        <v>19</v>
      </c>
      <c r="AR1699" t="s">
        <v>19</v>
      </c>
      <c r="AS1699" t="s">
        <v>19</v>
      </c>
      <c r="AT1699" t="s">
        <v>19</v>
      </c>
      <c r="AU1699" t="s">
        <v>19</v>
      </c>
      <c r="AV1699">
        <v>0</v>
      </c>
      <c r="AW1699" t="s">
        <v>18</v>
      </c>
      <c r="AX1699">
        <v>0</v>
      </c>
      <c r="AY1699" t="s">
        <v>18</v>
      </c>
      <c r="AZ1699">
        <v>0</v>
      </c>
      <c r="BA1699" t="s">
        <v>18</v>
      </c>
      <c r="BB1699">
        <v>0</v>
      </c>
      <c r="BC1699" t="s">
        <v>18</v>
      </c>
      <c r="BD1699" t="s">
        <v>18</v>
      </c>
      <c r="BE1699" t="s">
        <v>18</v>
      </c>
      <c r="BF1699" t="s">
        <v>16</v>
      </c>
      <c r="BG1699" t="s">
        <v>20</v>
      </c>
      <c r="BH1699" t="s">
        <v>2650</v>
      </c>
      <c r="BI1699" t="s">
        <v>22</v>
      </c>
      <c r="BJ1699" t="s">
        <v>36</v>
      </c>
      <c r="BK1699" t="s">
        <v>37</v>
      </c>
      <c r="BL1699" t="s">
        <v>25</v>
      </c>
      <c r="BM1699" t="s">
        <v>141</v>
      </c>
      <c r="BN1699" t="s">
        <v>26</v>
      </c>
      <c r="BO1699" t="s">
        <v>18</v>
      </c>
      <c r="BP1699" t="s">
        <v>19</v>
      </c>
      <c r="BQ1699" t="s">
        <v>19</v>
      </c>
      <c r="BR1699" t="s">
        <v>19</v>
      </c>
      <c r="BS1699" t="s">
        <v>19</v>
      </c>
      <c r="BT1699" t="s">
        <v>19</v>
      </c>
      <c r="BU1699" t="s">
        <v>19</v>
      </c>
      <c r="BV1699" t="s">
        <v>19</v>
      </c>
      <c r="BW1699" t="s">
        <v>19</v>
      </c>
      <c r="BX1699" t="s">
        <v>19</v>
      </c>
      <c r="BY1699" t="s">
        <v>19</v>
      </c>
      <c r="BZ1699" t="s">
        <v>19</v>
      </c>
      <c r="CA1699" t="s">
        <v>19</v>
      </c>
      <c r="CB1699" t="s">
        <v>19</v>
      </c>
      <c r="CC1699" t="s">
        <v>19</v>
      </c>
      <c r="CD1699" t="s">
        <v>19</v>
      </c>
      <c r="CE1699" t="s">
        <v>19</v>
      </c>
      <c r="CF1699" t="s">
        <v>19</v>
      </c>
      <c r="CG1699" t="s">
        <v>19</v>
      </c>
      <c r="CH1699" t="s">
        <v>19</v>
      </c>
      <c r="CI1699" t="s">
        <v>19</v>
      </c>
      <c r="CJ1699" t="s">
        <v>19</v>
      </c>
      <c r="CK1699" t="s">
        <v>19</v>
      </c>
      <c r="CL1699" t="s">
        <v>19</v>
      </c>
      <c r="CM1699" t="s">
        <v>19</v>
      </c>
      <c r="CN1699" t="s">
        <v>19</v>
      </c>
      <c r="CO1699" t="s">
        <v>19</v>
      </c>
      <c r="CP1699" t="s">
        <v>19</v>
      </c>
      <c r="CQ1699" t="s">
        <v>19</v>
      </c>
      <c r="CR1699" t="s">
        <v>19</v>
      </c>
      <c r="CS1699" t="s">
        <v>19</v>
      </c>
      <c r="CT1699" t="s">
        <v>19</v>
      </c>
      <c r="CU1699" t="s">
        <v>19</v>
      </c>
      <c r="CV1699" t="s">
        <v>19</v>
      </c>
      <c r="CW1699" t="s">
        <v>19</v>
      </c>
      <c r="CX1699" t="s">
        <v>19</v>
      </c>
      <c r="CY1699" t="s">
        <v>19</v>
      </c>
      <c r="CZ1699" t="s">
        <v>19</v>
      </c>
      <c r="DA1699" t="s">
        <v>19</v>
      </c>
      <c r="DB1699" t="s">
        <v>19</v>
      </c>
      <c r="DC1699" t="s">
        <v>19</v>
      </c>
      <c r="DD1699" t="s">
        <v>19</v>
      </c>
      <c r="DE1699" t="s">
        <v>19</v>
      </c>
      <c r="DF1699" t="s">
        <v>19</v>
      </c>
      <c r="DG1699" t="s">
        <v>19</v>
      </c>
      <c r="DH1699" t="s">
        <v>19</v>
      </c>
    </row>
    <row r="1700" spans="1:112" x14ac:dyDescent="0.3">
      <c r="A1700" t="s">
        <v>7097</v>
      </c>
      <c r="B1700" s="1">
        <v>45811.503553240742</v>
      </c>
      <c r="C1700" s="1">
        <v>45811.534479166665</v>
      </c>
      <c r="D1700" t="s">
        <v>7098</v>
      </c>
      <c r="E1700" t="s">
        <v>457</v>
      </c>
      <c r="F1700" t="s">
        <v>13</v>
      </c>
      <c r="G1700" t="s">
        <v>7046</v>
      </c>
      <c r="H1700" t="s">
        <v>7098</v>
      </c>
      <c r="I1700">
        <v>3455403</v>
      </c>
      <c r="J1700">
        <v>-76581891</v>
      </c>
      <c r="K1700">
        <v>6</v>
      </c>
      <c r="L1700">
        <v>382076</v>
      </c>
      <c r="M1700">
        <v>324270</v>
      </c>
      <c r="N1700" t="s">
        <v>15</v>
      </c>
      <c r="O1700" t="s">
        <v>16</v>
      </c>
      <c r="P1700" t="s">
        <v>7099</v>
      </c>
      <c r="Q1700" t="s">
        <v>7100</v>
      </c>
      <c r="R1700">
        <v>1112047349</v>
      </c>
      <c r="S1700">
        <v>0</v>
      </c>
      <c r="T1700">
        <v>0</v>
      </c>
      <c r="U1700">
        <v>0</v>
      </c>
      <c r="V1700">
        <v>0</v>
      </c>
      <c r="W1700">
        <v>1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1</v>
      </c>
      <c r="AE1700">
        <v>0</v>
      </c>
      <c r="AF1700">
        <v>0</v>
      </c>
      <c r="AG1700">
        <v>0</v>
      </c>
      <c r="AH1700">
        <v>0</v>
      </c>
      <c r="AI1700" t="s">
        <v>16</v>
      </c>
      <c r="AJ1700" t="s">
        <v>18</v>
      </c>
      <c r="AL1700" t="s">
        <v>19</v>
      </c>
      <c r="AM1700" t="s">
        <v>19</v>
      </c>
      <c r="AN1700" t="s">
        <v>19</v>
      </c>
      <c r="AQ1700" t="s">
        <v>19</v>
      </c>
      <c r="AR1700" t="s">
        <v>19</v>
      </c>
      <c r="AS1700" t="s">
        <v>19</v>
      </c>
      <c r="AT1700" t="s">
        <v>19</v>
      </c>
      <c r="AU1700" t="s">
        <v>19</v>
      </c>
      <c r="AV1700">
        <v>0</v>
      </c>
      <c r="AW1700" t="s">
        <v>18</v>
      </c>
      <c r="AX1700">
        <v>0</v>
      </c>
      <c r="AY1700" t="s">
        <v>18</v>
      </c>
      <c r="AZ1700">
        <v>0</v>
      </c>
      <c r="BA1700" t="s">
        <v>18</v>
      </c>
      <c r="BB1700">
        <v>0</v>
      </c>
      <c r="BC1700" t="s">
        <v>18</v>
      </c>
      <c r="BD1700" t="s">
        <v>18</v>
      </c>
      <c r="BE1700" t="s">
        <v>18</v>
      </c>
      <c r="BF1700" t="s">
        <v>16</v>
      </c>
      <c r="BG1700" t="s">
        <v>20</v>
      </c>
      <c r="BH1700" t="s">
        <v>7101</v>
      </c>
      <c r="BI1700" t="s">
        <v>7102</v>
      </c>
      <c r="BJ1700" t="s">
        <v>36</v>
      </c>
      <c r="BK1700" t="s">
        <v>24</v>
      </c>
      <c r="BL1700" t="s">
        <v>29</v>
      </c>
      <c r="BM1700" t="s">
        <v>141</v>
      </c>
      <c r="BN1700" t="s">
        <v>26</v>
      </c>
      <c r="BO1700" t="s">
        <v>16</v>
      </c>
      <c r="BP1700" t="s">
        <v>20</v>
      </c>
      <c r="BQ1700" t="s">
        <v>575</v>
      </c>
      <c r="BR1700" t="s">
        <v>43</v>
      </c>
      <c r="BS1700" t="s">
        <v>23</v>
      </c>
      <c r="BT1700" t="s">
        <v>24</v>
      </c>
      <c r="BU1700" t="s">
        <v>29</v>
      </c>
      <c r="BV1700" t="s">
        <v>141</v>
      </c>
      <c r="BW1700" t="s">
        <v>44</v>
      </c>
      <c r="BX1700" t="s">
        <v>16</v>
      </c>
      <c r="BY1700" t="s">
        <v>20</v>
      </c>
      <c r="BZ1700" t="s">
        <v>7103</v>
      </c>
      <c r="CA1700" t="s">
        <v>488</v>
      </c>
      <c r="CB1700" t="s">
        <v>36</v>
      </c>
      <c r="CC1700" t="s">
        <v>24</v>
      </c>
      <c r="CD1700" t="s">
        <v>29</v>
      </c>
      <c r="CE1700" t="s">
        <v>141</v>
      </c>
      <c r="CF1700" t="s">
        <v>26</v>
      </c>
      <c r="CG1700" t="s">
        <v>16</v>
      </c>
      <c r="CH1700" t="s">
        <v>20</v>
      </c>
      <c r="CI1700" t="s">
        <v>94</v>
      </c>
      <c r="CJ1700" t="s">
        <v>7104</v>
      </c>
      <c r="CK1700" t="s">
        <v>36</v>
      </c>
      <c r="CL1700" t="s">
        <v>24</v>
      </c>
      <c r="CM1700" t="s">
        <v>29</v>
      </c>
      <c r="CN1700" t="s">
        <v>141</v>
      </c>
      <c r="CO1700" t="s">
        <v>26</v>
      </c>
      <c r="CP1700" t="s">
        <v>16</v>
      </c>
      <c r="CQ1700" t="s">
        <v>20</v>
      </c>
      <c r="CR1700" t="s">
        <v>378</v>
      </c>
      <c r="CS1700" t="s">
        <v>2276</v>
      </c>
      <c r="CT1700" t="s">
        <v>36</v>
      </c>
      <c r="CU1700" t="s">
        <v>24</v>
      </c>
      <c r="CV1700" t="s">
        <v>29</v>
      </c>
      <c r="CW1700" t="s">
        <v>141</v>
      </c>
      <c r="CX1700" t="s">
        <v>26</v>
      </c>
      <c r="CY1700" t="s">
        <v>18</v>
      </c>
      <c r="CZ1700" t="s">
        <v>19</v>
      </c>
      <c r="DA1700" t="s">
        <v>19</v>
      </c>
      <c r="DB1700" t="s">
        <v>19</v>
      </c>
      <c r="DC1700" t="s">
        <v>19</v>
      </c>
      <c r="DD1700" t="s">
        <v>19</v>
      </c>
      <c r="DE1700" t="s">
        <v>19</v>
      </c>
      <c r="DF1700" t="s">
        <v>19</v>
      </c>
      <c r="DG1700" t="s">
        <v>19</v>
      </c>
      <c r="DH1700" t="s">
        <v>19</v>
      </c>
    </row>
    <row r="1701" spans="1:112" x14ac:dyDescent="0.3">
      <c r="A1701" t="s">
        <v>7105</v>
      </c>
      <c r="B1701" s="1">
        <v>45811.50949074074</v>
      </c>
      <c r="C1701" s="1">
        <v>45811.534513888888</v>
      </c>
      <c r="D1701" t="s">
        <v>7106</v>
      </c>
      <c r="E1701" t="s">
        <v>457</v>
      </c>
      <c r="F1701" t="s">
        <v>13</v>
      </c>
      <c r="G1701" t="s">
        <v>7046</v>
      </c>
      <c r="H1701" t="s">
        <v>7106</v>
      </c>
      <c r="I1701">
        <v>3455753</v>
      </c>
      <c r="J1701">
        <v>-76581533</v>
      </c>
      <c r="K1701">
        <v>3</v>
      </c>
      <c r="L1701">
        <v>382115</v>
      </c>
      <c r="M1701">
        <v>324310</v>
      </c>
      <c r="N1701" t="s">
        <v>15</v>
      </c>
      <c r="O1701" t="s">
        <v>16</v>
      </c>
      <c r="P1701" t="s">
        <v>7107</v>
      </c>
      <c r="Q1701" t="s">
        <v>7108</v>
      </c>
      <c r="R1701">
        <v>1105367428</v>
      </c>
      <c r="S1701">
        <v>0</v>
      </c>
      <c r="T1701">
        <v>0</v>
      </c>
      <c r="U1701">
        <v>1</v>
      </c>
      <c r="V1701">
        <v>0</v>
      </c>
      <c r="W1701">
        <v>0</v>
      </c>
      <c r="X1701">
        <v>1</v>
      </c>
      <c r="Y1701">
        <v>0</v>
      </c>
      <c r="Z1701">
        <v>0</v>
      </c>
      <c r="AA1701">
        <v>0</v>
      </c>
      <c r="AB1701">
        <v>1</v>
      </c>
      <c r="AC1701">
        <v>0</v>
      </c>
      <c r="AD1701">
        <v>0</v>
      </c>
      <c r="AE1701">
        <v>1</v>
      </c>
      <c r="AF1701">
        <v>0</v>
      </c>
      <c r="AG1701">
        <v>0</v>
      </c>
      <c r="AH1701">
        <v>1</v>
      </c>
      <c r="AI1701" t="s">
        <v>16</v>
      </c>
      <c r="AJ1701" t="s">
        <v>18</v>
      </c>
      <c r="AL1701" t="s">
        <v>19</v>
      </c>
      <c r="AM1701" t="s">
        <v>19</v>
      </c>
      <c r="AN1701" t="s">
        <v>19</v>
      </c>
      <c r="AQ1701" t="s">
        <v>19</v>
      </c>
      <c r="AR1701" t="s">
        <v>19</v>
      </c>
      <c r="AS1701" t="s">
        <v>19</v>
      </c>
      <c r="AT1701" t="s">
        <v>19</v>
      </c>
      <c r="AU1701" t="s">
        <v>19</v>
      </c>
      <c r="AV1701">
        <v>0</v>
      </c>
      <c r="AW1701" t="s">
        <v>18</v>
      </c>
      <c r="AX1701">
        <v>0</v>
      </c>
      <c r="AY1701" t="s">
        <v>18</v>
      </c>
      <c r="AZ1701">
        <v>0</v>
      </c>
      <c r="BA1701" t="s">
        <v>18</v>
      </c>
      <c r="BB1701">
        <v>0</v>
      </c>
      <c r="BC1701" t="s">
        <v>18</v>
      </c>
      <c r="BD1701" t="s">
        <v>18</v>
      </c>
      <c r="BE1701" t="s">
        <v>18</v>
      </c>
      <c r="BF1701" t="s">
        <v>16</v>
      </c>
      <c r="BG1701" t="s">
        <v>33</v>
      </c>
      <c r="BH1701" t="s">
        <v>7109</v>
      </c>
      <c r="BI1701" t="s">
        <v>490</v>
      </c>
      <c r="BJ1701" t="s">
        <v>23</v>
      </c>
      <c r="BK1701" t="s">
        <v>24</v>
      </c>
      <c r="BL1701" t="s">
        <v>25</v>
      </c>
      <c r="BM1701" t="s">
        <v>141</v>
      </c>
      <c r="BN1701" t="s">
        <v>44</v>
      </c>
      <c r="BO1701" t="s">
        <v>18</v>
      </c>
      <c r="BP1701" t="s">
        <v>19</v>
      </c>
      <c r="BQ1701" t="s">
        <v>19</v>
      </c>
      <c r="BR1701" t="s">
        <v>19</v>
      </c>
      <c r="BS1701" t="s">
        <v>19</v>
      </c>
      <c r="BT1701" t="s">
        <v>19</v>
      </c>
      <c r="BU1701" t="s">
        <v>19</v>
      </c>
      <c r="BV1701" t="s">
        <v>19</v>
      </c>
      <c r="BW1701" t="s">
        <v>19</v>
      </c>
      <c r="BX1701" t="s">
        <v>19</v>
      </c>
      <c r="BY1701" t="s">
        <v>19</v>
      </c>
      <c r="BZ1701" t="s">
        <v>19</v>
      </c>
      <c r="CA1701" t="s">
        <v>19</v>
      </c>
      <c r="CB1701" t="s">
        <v>19</v>
      </c>
      <c r="CC1701" t="s">
        <v>19</v>
      </c>
      <c r="CD1701" t="s">
        <v>19</v>
      </c>
      <c r="CE1701" t="s">
        <v>19</v>
      </c>
      <c r="CF1701" t="s">
        <v>19</v>
      </c>
      <c r="CG1701" t="s">
        <v>19</v>
      </c>
      <c r="CH1701" t="s">
        <v>19</v>
      </c>
      <c r="CI1701" t="s">
        <v>19</v>
      </c>
      <c r="CJ1701" t="s">
        <v>19</v>
      </c>
      <c r="CK1701" t="s">
        <v>19</v>
      </c>
      <c r="CL1701" t="s">
        <v>19</v>
      </c>
      <c r="CM1701" t="s">
        <v>19</v>
      </c>
      <c r="CN1701" t="s">
        <v>19</v>
      </c>
      <c r="CO1701" t="s">
        <v>19</v>
      </c>
      <c r="CP1701" t="s">
        <v>19</v>
      </c>
      <c r="CQ1701" t="s">
        <v>19</v>
      </c>
      <c r="CR1701" t="s">
        <v>19</v>
      </c>
      <c r="CS1701" t="s">
        <v>19</v>
      </c>
      <c r="CT1701" t="s">
        <v>19</v>
      </c>
      <c r="CU1701" t="s">
        <v>19</v>
      </c>
      <c r="CV1701" t="s">
        <v>19</v>
      </c>
      <c r="CW1701" t="s">
        <v>19</v>
      </c>
      <c r="CX1701" t="s">
        <v>19</v>
      </c>
      <c r="CY1701" t="s">
        <v>19</v>
      </c>
      <c r="CZ1701" t="s">
        <v>19</v>
      </c>
      <c r="DA1701" t="s">
        <v>19</v>
      </c>
      <c r="DB1701" t="s">
        <v>19</v>
      </c>
      <c r="DC1701" t="s">
        <v>19</v>
      </c>
      <c r="DD1701" t="s">
        <v>19</v>
      </c>
      <c r="DE1701" t="s">
        <v>19</v>
      </c>
      <c r="DF1701" t="s">
        <v>19</v>
      </c>
      <c r="DG1701" t="s">
        <v>19</v>
      </c>
      <c r="DH1701" t="s">
        <v>19</v>
      </c>
    </row>
    <row r="1702" spans="1:112" x14ac:dyDescent="0.3">
      <c r="A1702" t="s">
        <v>7110</v>
      </c>
      <c r="B1702" s="1">
        <v>45811.536203703705</v>
      </c>
      <c r="C1702" s="1">
        <v>45811.536273148151</v>
      </c>
      <c r="D1702" t="s">
        <v>7111</v>
      </c>
      <c r="E1702" t="s">
        <v>845</v>
      </c>
      <c r="F1702" t="s">
        <v>13</v>
      </c>
      <c r="G1702" t="s">
        <v>6720</v>
      </c>
      <c r="H1702" t="s">
        <v>7111</v>
      </c>
      <c r="I1702">
        <v>3454376</v>
      </c>
      <c r="J1702">
        <v>-76574439</v>
      </c>
      <c r="K1702">
        <v>15</v>
      </c>
      <c r="L1702">
        <v>381961</v>
      </c>
      <c r="M1702">
        <v>325098</v>
      </c>
      <c r="N1702" t="s">
        <v>15</v>
      </c>
      <c r="O1702" t="s">
        <v>16</v>
      </c>
      <c r="P1702" t="s">
        <v>7112</v>
      </c>
      <c r="Q1702" t="s">
        <v>7113</v>
      </c>
      <c r="R1702">
        <v>6463105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1</v>
      </c>
      <c r="AH1702">
        <v>1</v>
      </c>
      <c r="AI1702" t="s">
        <v>16</v>
      </c>
      <c r="AJ1702" t="s">
        <v>18</v>
      </c>
      <c r="AL1702" t="s">
        <v>19</v>
      </c>
      <c r="AM1702" t="s">
        <v>19</v>
      </c>
      <c r="AN1702" t="s">
        <v>19</v>
      </c>
      <c r="AQ1702" t="s">
        <v>19</v>
      </c>
      <c r="AR1702" t="s">
        <v>19</v>
      </c>
      <c r="AS1702" t="s">
        <v>19</v>
      </c>
      <c r="AT1702" t="s">
        <v>19</v>
      </c>
      <c r="AU1702" t="s">
        <v>19</v>
      </c>
      <c r="AV1702">
        <v>0</v>
      </c>
      <c r="AW1702" t="s">
        <v>18</v>
      </c>
      <c r="AX1702">
        <v>0</v>
      </c>
      <c r="AY1702" t="s">
        <v>18</v>
      </c>
      <c r="AZ1702">
        <v>0</v>
      </c>
      <c r="BA1702" t="s">
        <v>18</v>
      </c>
      <c r="BB1702">
        <v>0</v>
      </c>
      <c r="BC1702" t="s">
        <v>18</v>
      </c>
      <c r="BD1702" t="s">
        <v>18</v>
      </c>
      <c r="BE1702" t="s">
        <v>18</v>
      </c>
      <c r="BF1702" t="s">
        <v>16</v>
      </c>
      <c r="BG1702" t="s">
        <v>33</v>
      </c>
      <c r="BH1702" t="s">
        <v>3709</v>
      </c>
      <c r="BI1702" t="s">
        <v>22</v>
      </c>
      <c r="BJ1702" t="s">
        <v>23</v>
      </c>
      <c r="BK1702" t="s">
        <v>37</v>
      </c>
      <c r="BL1702" t="s">
        <v>25</v>
      </c>
      <c r="BM1702" t="s">
        <v>141</v>
      </c>
      <c r="BN1702" t="s">
        <v>26</v>
      </c>
      <c r="BO1702" t="s">
        <v>16</v>
      </c>
      <c r="BP1702" t="s">
        <v>33</v>
      </c>
      <c r="BQ1702" t="s">
        <v>273</v>
      </c>
      <c r="BR1702" t="s">
        <v>490</v>
      </c>
      <c r="BS1702" t="s">
        <v>36</v>
      </c>
      <c r="BT1702" t="s">
        <v>24</v>
      </c>
      <c r="BU1702" t="s">
        <v>25</v>
      </c>
      <c r="BV1702" t="s">
        <v>141</v>
      </c>
      <c r="BW1702" t="s">
        <v>26</v>
      </c>
      <c r="BX1702" t="s">
        <v>16</v>
      </c>
      <c r="BY1702" t="s">
        <v>20</v>
      </c>
      <c r="BZ1702" t="s">
        <v>7114</v>
      </c>
      <c r="CA1702" t="s">
        <v>22</v>
      </c>
      <c r="CB1702" t="s">
        <v>36</v>
      </c>
      <c r="CC1702" t="s">
        <v>37</v>
      </c>
      <c r="CD1702" t="s">
        <v>25</v>
      </c>
      <c r="CE1702" t="s">
        <v>141</v>
      </c>
      <c r="CF1702" t="s">
        <v>26</v>
      </c>
      <c r="CG1702" t="s">
        <v>18</v>
      </c>
      <c r="CH1702" t="s">
        <v>19</v>
      </c>
      <c r="CI1702" t="s">
        <v>19</v>
      </c>
      <c r="CJ1702" t="s">
        <v>19</v>
      </c>
      <c r="CK1702" t="s">
        <v>19</v>
      </c>
      <c r="CL1702" t="s">
        <v>19</v>
      </c>
      <c r="CM1702" t="s">
        <v>19</v>
      </c>
      <c r="CN1702" t="s">
        <v>19</v>
      </c>
      <c r="CO1702" t="s">
        <v>19</v>
      </c>
      <c r="CP1702" t="s">
        <v>19</v>
      </c>
      <c r="CQ1702" t="s">
        <v>19</v>
      </c>
      <c r="CR1702" t="s">
        <v>19</v>
      </c>
      <c r="CS1702" t="s">
        <v>19</v>
      </c>
      <c r="CT1702" t="s">
        <v>19</v>
      </c>
      <c r="CU1702" t="s">
        <v>19</v>
      </c>
      <c r="CV1702" t="s">
        <v>19</v>
      </c>
      <c r="CW1702" t="s">
        <v>19</v>
      </c>
      <c r="CX1702" t="s">
        <v>19</v>
      </c>
      <c r="CY1702" t="s">
        <v>19</v>
      </c>
      <c r="CZ1702" t="s">
        <v>19</v>
      </c>
      <c r="DA1702" t="s">
        <v>19</v>
      </c>
      <c r="DB1702" t="s">
        <v>19</v>
      </c>
      <c r="DC1702" t="s">
        <v>19</v>
      </c>
      <c r="DD1702" t="s">
        <v>19</v>
      </c>
      <c r="DE1702" t="s">
        <v>19</v>
      </c>
      <c r="DF1702" t="s">
        <v>19</v>
      </c>
      <c r="DG1702" t="s">
        <v>19</v>
      </c>
      <c r="DH1702" t="s">
        <v>19</v>
      </c>
    </row>
    <row r="1703" spans="1:112" x14ac:dyDescent="0.3">
      <c r="A1703" t="s">
        <v>7115</v>
      </c>
      <c r="B1703" s="1">
        <v>45811.541643518518</v>
      </c>
      <c r="C1703" s="1">
        <v>45811.541724537034</v>
      </c>
      <c r="D1703" t="s">
        <v>7116</v>
      </c>
      <c r="E1703" t="s">
        <v>845</v>
      </c>
      <c r="F1703" t="s">
        <v>13</v>
      </c>
      <c r="G1703" t="s">
        <v>6720</v>
      </c>
      <c r="H1703" t="s">
        <v>7116</v>
      </c>
      <c r="I1703">
        <v>3454321</v>
      </c>
      <c r="J1703">
        <v>-76574454</v>
      </c>
      <c r="K1703">
        <v>3</v>
      </c>
      <c r="L1703">
        <v>381955</v>
      </c>
      <c r="M1703">
        <v>325096</v>
      </c>
      <c r="N1703" t="s">
        <v>15</v>
      </c>
      <c r="O1703" t="s">
        <v>16</v>
      </c>
      <c r="P1703" t="s">
        <v>7117</v>
      </c>
      <c r="Q1703" t="s">
        <v>7118</v>
      </c>
      <c r="R1703">
        <v>66729611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1</v>
      </c>
      <c r="AE1703">
        <v>0</v>
      </c>
      <c r="AF1703">
        <v>0</v>
      </c>
      <c r="AG1703">
        <v>0</v>
      </c>
      <c r="AH1703">
        <v>0</v>
      </c>
      <c r="AI1703" t="s">
        <v>16</v>
      </c>
      <c r="AJ1703" t="s">
        <v>18</v>
      </c>
      <c r="AL1703" t="s">
        <v>19</v>
      </c>
      <c r="AM1703" t="s">
        <v>19</v>
      </c>
      <c r="AN1703" t="s">
        <v>19</v>
      </c>
      <c r="AQ1703" t="s">
        <v>19</v>
      </c>
      <c r="AR1703" t="s">
        <v>19</v>
      </c>
      <c r="AS1703" t="s">
        <v>19</v>
      </c>
      <c r="AT1703" t="s">
        <v>19</v>
      </c>
      <c r="AU1703" t="s">
        <v>19</v>
      </c>
      <c r="AV1703">
        <v>0</v>
      </c>
      <c r="AW1703" t="s">
        <v>18</v>
      </c>
      <c r="AX1703">
        <v>0</v>
      </c>
      <c r="AY1703" t="s">
        <v>18</v>
      </c>
      <c r="AZ1703">
        <v>0</v>
      </c>
      <c r="BA1703" t="s">
        <v>18</v>
      </c>
      <c r="BB1703">
        <v>0</v>
      </c>
      <c r="BC1703" t="s">
        <v>18</v>
      </c>
      <c r="BD1703" t="s">
        <v>18</v>
      </c>
      <c r="BE1703" t="s">
        <v>18</v>
      </c>
      <c r="BF1703" t="s">
        <v>16</v>
      </c>
      <c r="BG1703" t="s">
        <v>20</v>
      </c>
      <c r="BH1703" t="s">
        <v>7119</v>
      </c>
      <c r="BI1703" t="s">
        <v>720</v>
      </c>
      <c r="BJ1703" t="s">
        <v>36</v>
      </c>
      <c r="BK1703" t="s">
        <v>37</v>
      </c>
      <c r="BL1703" t="s">
        <v>25</v>
      </c>
      <c r="BM1703" t="s">
        <v>141</v>
      </c>
      <c r="BN1703" t="s">
        <v>26</v>
      </c>
      <c r="BO1703" t="s">
        <v>18</v>
      </c>
      <c r="BP1703" t="s">
        <v>19</v>
      </c>
      <c r="BQ1703" t="s">
        <v>19</v>
      </c>
      <c r="BR1703" t="s">
        <v>19</v>
      </c>
      <c r="BS1703" t="s">
        <v>19</v>
      </c>
      <c r="BT1703" t="s">
        <v>19</v>
      </c>
      <c r="BU1703" t="s">
        <v>19</v>
      </c>
      <c r="BV1703" t="s">
        <v>19</v>
      </c>
      <c r="BW1703" t="s">
        <v>19</v>
      </c>
      <c r="BX1703" t="s">
        <v>19</v>
      </c>
      <c r="BY1703" t="s">
        <v>19</v>
      </c>
      <c r="BZ1703" t="s">
        <v>19</v>
      </c>
      <c r="CA1703" t="s">
        <v>19</v>
      </c>
      <c r="CB1703" t="s">
        <v>19</v>
      </c>
      <c r="CC1703" t="s">
        <v>19</v>
      </c>
      <c r="CD1703" t="s">
        <v>19</v>
      </c>
      <c r="CE1703" t="s">
        <v>19</v>
      </c>
      <c r="CF1703" t="s">
        <v>19</v>
      </c>
      <c r="CG1703" t="s">
        <v>19</v>
      </c>
      <c r="CH1703" t="s">
        <v>19</v>
      </c>
      <c r="CI1703" t="s">
        <v>19</v>
      </c>
      <c r="CJ1703" t="s">
        <v>19</v>
      </c>
      <c r="CK1703" t="s">
        <v>19</v>
      </c>
      <c r="CL1703" t="s">
        <v>19</v>
      </c>
      <c r="CM1703" t="s">
        <v>19</v>
      </c>
      <c r="CN1703" t="s">
        <v>19</v>
      </c>
      <c r="CO1703" t="s">
        <v>19</v>
      </c>
      <c r="CP1703" t="s">
        <v>19</v>
      </c>
      <c r="CQ1703" t="s">
        <v>19</v>
      </c>
      <c r="CR1703" t="s">
        <v>19</v>
      </c>
      <c r="CS1703" t="s">
        <v>19</v>
      </c>
      <c r="CT1703" t="s">
        <v>19</v>
      </c>
      <c r="CU1703" t="s">
        <v>19</v>
      </c>
      <c r="CV1703" t="s">
        <v>19</v>
      </c>
      <c r="CW1703" t="s">
        <v>19</v>
      </c>
      <c r="CX1703" t="s">
        <v>19</v>
      </c>
      <c r="CY1703" t="s">
        <v>19</v>
      </c>
      <c r="CZ1703" t="s">
        <v>19</v>
      </c>
      <c r="DA1703" t="s">
        <v>19</v>
      </c>
      <c r="DB1703" t="s">
        <v>19</v>
      </c>
      <c r="DC1703" t="s">
        <v>19</v>
      </c>
      <c r="DD1703" t="s">
        <v>19</v>
      </c>
      <c r="DE1703" t="s">
        <v>19</v>
      </c>
      <c r="DF1703" t="s">
        <v>19</v>
      </c>
      <c r="DG1703" t="s">
        <v>19</v>
      </c>
      <c r="DH1703" t="s">
        <v>19</v>
      </c>
    </row>
    <row r="1704" spans="1:112" x14ac:dyDescent="0.3">
      <c r="A1704" t="s">
        <v>7120</v>
      </c>
      <c r="B1704" s="1">
        <v>45811.543402777781</v>
      </c>
      <c r="C1704" s="1">
        <v>45811.543495370373</v>
      </c>
      <c r="D1704" t="s">
        <v>1503</v>
      </c>
      <c r="E1704" t="s">
        <v>1324</v>
      </c>
      <c r="F1704" t="s">
        <v>146</v>
      </c>
      <c r="G1704" t="s">
        <v>7121</v>
      </c>
      <c r="H1704" t="s">
        <v>1503</v>
      </c>
      <c r="I1704">
        <v>3409113</v>
      </c>
      <c r="J1704">
        <v>-76586654</v>
      </c>
      <c r="K1704">
        <v>9</v>
      </c>
      <c r="L1704">
        <v>376959</v>
      </c>
      <c r="M1704">
        <v>323732</v>
      </c>
      <c r="N1704" t="s">
        <v>15</v>
      </c>
      <c r="O1704" t="s">
        <v>16</v>
      </c>
      <c r="P1704" t="s">
        <v>7122</v>
      </c>
      <c r="Q1704" t="s">
        <v>7123</v>
      </c>
      <c r="R1704">
        <v>43627560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1</v>
      </c>
      <c r="AB1704">
        <v>1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 t="s">
        <v>16</v>
      </c>
      <c r="AJ1704" t="s">
        <v>18</v>
      </c>
      <c r="AL1704" t="s">
        <v>19</v>
      </c>
      <c r="AM1704" t="s">
        <v>19</v>
      </c>
      <c r="AN1704" t="s">
        <v>19</v>
      </c>
      <c r="AQ1704" t="s">
        <v>19</v>
      </c>
      <c r="AR1704" t="s">
        <v>19</v>
      </c>
      <c r="AS1704" t="s">
        <v>19</v>
      </c>
      <c r="AT1704" t="s">
        <v>19</v>
      </c>
      <c r="AU1704" t="s">
        <v>19</v>
      </c>
      <c r="AV1704">
        <v>0</v>
      </c>
      <c r="AW1704" t="s">
        <v>18</v>
      </c>
      <c r="AX1704">
        <v>0</v>
      </c>
      <c r="AY1704" t="s">
        <v>18</v>
      </c>
      <c r="AZ1704">
        <v>0</v>
      </c>
      <c r="BA1704" t="s">
        <v>18</v>
      </c>
      <c r="BB1704">
        <v>0</v>
      </c>
      <c r="BC1704" t="s">
        <v>18</v>
      </c>
      <c r="BD1704" t="s">
        <v>16</v>
      </c>
      <c r="BE1704" t="s">
        <v>16</v>
      </c>
      <c r="BF1704" t="s">
        <v>16</v>
      </c>
      <c r="BG1704" t="s">
        <v>33</v>
      </c>
      <c r="BH1704" t="s">
        <v>7124</v>
      </c>
      <c r="BI1704" t="s">
        <v>165</v>
      </c>
      <c r="BJ1704" t="s">
        <v>36</v>
      </c>
      <c r="BK1704" t="s">
        <v>24</v>
      </c>
      <c r="BL1704" t="s">
        <v>25</v>
      </c>
      <c r="BM1704" t="s">
        <v>141</v>
      </c>
      <c r="BN1704" t="s">
        <v>26</v>
      </c>
      <c r="BO1704" t="s">
        <v>16</v>
      </c>
      <c r="BP1704" t="s">
        <v>33</v>
      </c>
      <c r="BQ1704" t="s">
        <v>2750</v>
      </c>
      <c r="BR1704" t="s">
        <v>165</v>
      </c>
      <c r="BS1704" t="s">
        <v>23</v>
      </c>
      <c r="BT1704" t="s">
        <v>24</v>
      </c>
      <c r="BU1704" t="s">
        <v>25</v>
      </c>
      <c r="BV1704" t="s">
        <v>141</v>
      </c>
      <c r="BW1704" t="s">
        <v>44</v>
      </c>
      <c r="BX1704" t="s">
        <v>18</v>
      </c>
      <c r="BY1704" t="s">
        <v>19</v>
      </c>
      <c r="BZ1704" t="s">
        <v>19</v>
      </c>
      <c r="CA1704" t="s">
        <v>19</v>
      </c>
      <c r="CB1704" t="s">
        <v>19</v>
      </c>
      <c r="CC1704" t="s">
        <v>19</v>
      </c>
      <c r="CD1704" t="s">
        <v>19</v>
      </c>
      <c r="CE1704" t="s">
        <v>19</v>
      </c>
      <c r="CF1704" t="s">
        <v>19</v>
      </c>
      <c r="CG1704" t="s">
        <v>19</v>
      </c>
      <c r="CH1704" t="s">
        <v>19</v>
      </c>
      <c r="CI1704" t="s">
        <v>19</v>
      </c>
      <c r="CJ1704" t="s">
        <v>19</v>
      </c>
      <c r="CK1704" t="s">
        <v>19</v>
      </c>
      <c r="CL1704" t="s">
        <v>19</v>
      </c>
      <c r="CM1704" t="s">
        <v>19</v>
      </c>
      <c r="CN1704" t="s">
        <v>19</v>
      </c>
      <c r="CO1704" t="s">
        <v>19</v>
      </c>
      <c r="CP1704" t="s">
        <v>19</v>
      </c>
      <c r="CQ1704" t="s">
        <v>19</v>
      </c>
      <c r="CR1704" t="s">
        <v>19</v>
      </c>
      <c r="CS1704" t="s">
        <v>19</v>
      </c>
      <c r="CT1704" t="s">
        <v>19</v>
      </c>
      <c r="CU1704" t="s">
        <v>19</v>
      </c>
      <c r="CV1704" t="s">
        <v>19</v>
      </c>
      <c r="CW1704" t="s">
        <v>19</v>
      </c>
      <c r="CX1704" t="s">
        <v>19</v>
      </c>
      <c r="CY1704" t="s">
        <v>19</v>
      </c>
      <c r="CZ1704" t="s">
        <v>19</v>
      </c>
      <c r="DA1704" t="s">
        <v>19</v>
      </c>
      <c r="DB1704" t="s">
        <v>19</v>
      </c>
      <c r="DC1704" t="s">
        <v>19</v>
      </c>
      <c r="DD1704" t="s">
        <v>19</v>
      </c>
      <c r="DE1704" t="s">
        <v>19</v>
      </c>
      <c r="DF1704" t="s">
        <v>19</v>
      </c>
      <c r="DG1704" t="s">
        <v>19</v>
      </c>
      <c r="DH1704" t="s">
        <v>19</v>
      </c>
    </row>
    <row r="1705" spans="1:112" x14ac:dyDescent="0.3">
      <c r="A1705" t="s">
        <v>7125</v>
      </c>
      <c r="B1705" s="1">
        <v>45811.485474537039</v>
      </c>
      <c r="C1705" s="1">
        <v>45811.543912037036</v>
      </c>
      <c r="D1705" t="s">
        <v>7126</v>
      </c>
      <c r="E1705" t="s">
        <v>6399</v>
      </c>
      <c r="F1705" t="s">
        <v>13</v>
      </c>
      <c r="G1705" t="s">
        <v>6444</v>
      </c>
      <c r="H1705" t="s">
        <v>7126</v>
      </c>
      <c r="I1705">
        <v>3456978</v>
      </c>
      <c r="J1705">
        <v>-76575715</v>
      </c>
      <c r="K1705">
        <v>4</v>
      </c>
      <c r="L1705">
        <v>382249</v>
      </c>
      <c r="M1705">
        <v>324957</v>
      </c>
      <c r="N1705" t="s">
        <v>15</v>
      </c>
      <c r="O1705" t="s">
        <v>16</v>
      </c>
      <c r="P1705" t="s">
        <v>7127</v>
      </c>
      <c r="Q1705" t="s">
        <v>6537</v>
      </c>
      <c r="R1705">
        <v>1143857023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1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 t="s">
        <v>16</v>
      </c>
      <c r="AJ1705" t="s">
        <v>18</v>
      </c>
      <c r="AL1705" t="s">
        <v>19</v>
      </c>
      <c r="AM1705" t="s">
        <v>19</v>
      </c>
      <c r="AN1705" t="s">
        <v>19</v>
      </c>
      <c r="AQ1705" t="s">
        <v>19</v>
      </c>
      <c r="AR1705" t="s">
        <v>19</v>
      </c>
      <c r="AS1705" t="s">
        <v>19</v>
      </c>
      <c r="AT1705" t="s">
        <v>19</v>
      </c>
      <c r="AU1705" t="s">
        <v>19</v>
      </c>
      <c r="AV1705">
        <v>0</v>
      </c>
      <c r="AW1705" t="s">
        <v>18</v>
      </c>
      <c r="AX1705">
        <v>0</v>
      </c>
      <c r="AY1705" t="s">
        <v>18</v>
      </c>
      <c r="AZ1705">
        <v>0</v>
      </c>
      <c r="BA1705" t="s">
        <v>18</v>
      </c>
      <c r="BB1705">
        <v>0</v>
      </c>
      <c r="BC1705" t="s">
        <v>18</v>
      </c>
      <c r="BD1705" t="s">
        <v>18</v>
      </c>
      <c r="BE1705" t="s">
        <v>18</v>
      </c>
      <c r="BF1705" t="s">
        <v>18</v>
      </c>
      <c r="BG1705" t="s">
        <v>20</v>
      </c>
      <c r="BH1705" t="s">
        <v>330</v>
      </c>
      <c r="BI1705" t="s">
        <v>43</v>
      </c>
      <c r="BJ1705" t="s">
        <v>23</v>
      </c>
      <c r="BK1705" t="s">
        <v>24</v>
      </c>
      <c r="BL1705" t="s">
        <v>25</v>
      </c>
      <c r="BM1705" t="s">
        <v>141</v>
      </c>
      <c r="BN1705" t="s">
        <v>26</v>
      </c>
      <c r="BO1705" t="s">
        <v>18</v>
      </c>
      <c r="BP1705" t="s">
        <v>19</v>
      </c>
      <c r="BQ1705" t="s">
        <v>19</v>
      </c>
      <c r="BR1705" t="s">
        <v>19</v>
      </c>
      <c r="BS1705" t="s">
        <v>19</v>
      </c>
      <c r="BT1705" t="s">
        <v>19</v>
      </c>
      <c r="BU1705" t="s">
        <v>19</v>
      </c>
      <c r="BV1705" t="s">
        <v>19</v>
      </c>
      <c r="BW1705" t="s">
        <v>19</v>
      </c>
      <c r="BX1705" t="s">
        <v>19</v>
      </c>
      <c r="BY1705" t="s">
        <v>19</v>
      </c>
      <c r="BZ1705" t="s">
        <v>19</v>
      </c>
      <c r="CA1705" t="s">
        <v>19</v>
      </c>
      <c r="CB1705" t="s">
        <v>19</v>
      </c>
      <c r="CC1705" t="s">
        <v>19</v>
      </c>
      <c r="CD1705" t="s">
        <v>19</v>
      </c>
      <c r="CE1705" t="s">
        <v>19</v>
      </c>
      <c r="CF1705" t="s">
        <v>19</v>
      </c>
      <c r="CG1705" t="s">
        <v>19</v>
      </c>
      <c r="CH1705" t="s">
        <v>19</v>
      </c>
      <c r="CI1705" t="s">
        <v>19</v>
      </c>
      <c r="CJ1705" t="s">
        <v>19</v>
      </c>
      <c r="CK1705" t="s">
        <v>19</v>
      </c>
      <c r="CL1705" t="s">
        <v>19</v>
      </c>
      <c r="CM1705" t="s">
        <v>19</v>
      </c>
      <c r="CN1705" t="s">
        <v>19</v>
      </c>
      <c r="CO1705" t="s">
        <v>19</v>
      </c>
      <c r="CP1705" t="s">
        <v>19</v>
      </c>
      <c r="CQ1705" t="s">
        <v>19</v>
      </c>
      <c r="CR1705" t="s">
        <v>19</v>
      </c>
      <c r="CS1705" t="s">
        <v>19</v>
      </c>
      <c r="CT1705" t="s">
        <v>19</v>
      </c>
      <c r="CU1705" t="s">
        <v>19</v>
      </c>
      <c r="CV1705" t="s">
        <v>19</v>
      </c>
      <c r="CW1705" t="s">
        <v>19</v>
      </c>
      <c r="CX1705" t="s">
        <v>19</v>
      </c>
      <c r="CY1705" t="s">
        <v>19</v>
      </c>
      <c r="CZ1705" t="s">
        <v>19</v>
      </c>
      <c r="DA1705" t="s">
        <v>19</v>
      </c>
      <c r="DB1705" t="s">
        <v>19</v>
      </c>
      <c r="DC1705" t="s">
        <v>19</v>
      </c>
      <c r="DD1705" t="s">
        <v>19</v>
      </c>
      <c r="DE1705" t="s">
        <v>19</v>
      </c>
      <c r="DF1705" t="s">
        <v>19</v>
      </c>
      <c r="DG1705" t="s">
        <v>19</v>
      </c>
      <c r="DH1705" t="s">
        <v>19</v>
      </c>
    </row>
    <row r="1706" spans="1:112" x14ac:dyDescent="0.3">
      <c r="A1706" t="s">
        <v>7128</v>
      </c>
      <c r="B1706" s="1">
        <v>45811.487858796296</v>
      </c>
      <c r="C1706" s="1">
        <v>45811.543935185182</v>
      </c>
      <c r="D1706" t="s">
        <v>7129</v>
      </c>
      <c r="E1706" t="s">
        <v>6214</v>
      </c>
      <c r="F1706" t="s">
        <v>13</v>
      </c>
      <c r="G1706" t="s">
        <v>1231</v>
      </c>
      <c r="H1706" t="s">
        <v>7129</v>
      </c>
      <c r="I1706">
        <v>3456685</v>
      </c>
      <c r="J1706">
        <v>-7657508</v>
      </c>
      <c r="K1706">
        <v>4</v>
      </c>
      <c r="L1706">
        <v>382217</v>
      </c>
      <c r="M1706">
        <v>325027</v>
      </c>
      <c r="N1706" t="s">
        <v>15</v>
      </c>
      <c r="O1706" t="s">
        <v>16</v>
      </c>
      <c r="P1706" t="s">
        <v>7130</v>
      </c>
      <c r="Q1706" t="s">
        <v>7131</v>
      </c>
      <c r="R1706">
        <v>14465280</v>
      </c>
      <c r="S1706">
        <v>0</v>
      </c>
      <c r="T1706">
        <v>0</v>
      </c>
      <c r="U1706">
        <v>0</v>
      </c>
      <c r="V1706">
        <v>1</v>
      </c>
      <c r="W1706">
        <v>0</v>
      </c>
      <c r="X1706">
        <v>0</v>
      </c>
      <c r="Y1706">
        <v>0</v>
      </c>
      <c r="Z1706">
        <v>0</v>
      </c>
      <c r="AA1706">
        <v>1</v>
      </c>
      <c r="AB1706">
        <v>1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 t="s">
        <v>16</v>
      </c>
      <c r="AJ1706" t="s">
        <v>18</v>
      </c>
      <c r="AL1706" t="s">
        <v>19</v>
      </c>
      <c r="AM1706" t="s">
        <v>19</v>
      </c>
      <c r="AN1706" t="s">
        <v>19</v>
      </c>
      <c r="AQ1706" t="s">
        <v>19</v>
      </c>
      <c r="AR1706" t="s">
        <v>19</v>
      </c>
      <c r="AS1706" t="s">
        <v>19</v>
      </c>
      <c r="AT1706" t="s">
        <v>19</v>
      </c>
      <c r="AU1706" t="s">
        <v>19</v>
      </c>
      <c r="AV1706">
        <v>0</v>
      </c>
      <c r="AW1706" t="s">
        <v>18</v>
      </c>
      <c r="AX1706">
        <v>0</v>
      </c>
      <c r="AY1706" t="s">
        <v>18</v>
      </c>
      <c r="AZ1706">
        <v>0</v>
      </c>
      <c r="BA1706" t="s">
        <v>18</v>
      </c>
      <c r="BB1706">
        <v>0</v>
      </c>
      <c r="BC1706" t="s">
        <v>18</v>
      </c>
      <c r="BD1706" t="s">
        <v>18</v>
      </c>
      <c r="BE1706" t="s">
        <v>18</v>
      </c>
      <c r="BF1706" t="s">
        <v>18</v>
      </c>
      <c r="BG1706" t="s">
        <v>20</v>
      </c>
      <c r="BH1706" t="s">
        <v>7132</v>
      </c>
      <c r="BI1706" t="s">
        <v>165</v>
      </c>
      <c r="BJ1706" t="s">
        <v>36</v>
      </c>
      <c r="BK1706" t="s">
        <v>24</v>
      </c>
      <c r="BL1706" t="s">
        <v>25</v>
      </c>
      <c r="BM1706" t="s">
        <v>141</v>
      </c>
      <c r="BN1706" t="s">
        <v>26</v>
      </c>
      <c r="BO1706" t="s">
        <v>18</v>
      </c>
      <c r="BP1706" t="s">
        <v>19</v>
      </c>
      <c r="BQ1706" t="s">
        <v>19</v>
      </c>
      <c r="BR1706" t="s">
        <v>19</v>
      </c>
      <c r="BS1706" t="s">
        <v>19</v>
      </c>
      <c r="BT1706" t="s">
        <v>19</v>
      </c>
      <c r="BU1706" t="s">
        <v>19</v>
      </c>
      <c r="BV1706" t="s">
        <v>19</v>
      </c>
      <c r="BW1706" t="s">
        <v>19</v>
      </c>
      <c r="BX1706" t="s">
        <v>19</v>
      </c>
      <c r="BY1706" t="s">
        <v>19</v>
      </c>
      <c r="BZ1706" t="s">
        <v>19</v>
      </c>
      <c r="CA1706" t="s">
        <v>19</v>
      </c>
      <c r="CB1706" t="s">
        <v>19</v>
      </c>
      <c r="CC1706" t="s">
        <v>19</v>
      </c>
      <c r="CD1706" t="s">
        <v>19</v>
      </c>
      <c r="CE1706" t="s">
        <v>19</v>
      </c>
      <c r="CF1706" t="s">
        <v>19</v>
      </c>
      <c r="CG1706" t="s">
        <v>19</v>
      </c>
      <c r="CH1706" t="s">
        <v>19</v>
      </c>
      <c r="CI1706" t="s">
        <v>19</v>
      </c>
      <c r="CJ1706" t="s">
        <v>19</v>
      </c>
      <c r="CK1706" t="s">
        <v>19</v>
      </c>
      <c r="CL1706" t="s">
        <v>19</v>
      </c>
      <c r="CM1706" t="s">
        <v>19</v>
      </c>
      <c r="CN1706" t="s">
        <v>19</v>
      </c>
      <c r="CO1706" t="s">
        <v>19</v>
      </c>
      <c r="CP1706" t="s">
        <v>19</v>
      </c>
      <c r="CQ1706" t="s">
        <v>19</v>
      </c>
      <c r="CR1706" t="s">
        <v>19</v>
      </c>
      <c r="CS1706" t="s">
        <v>19</v>
      </c>
      <c r="CT1706" t="s">
        <v>19</v>
      </c>
      <c r="CU1706" t="s">
        <v>19</v>
      </c>
      <c r="CV1706" t="s">
        <v>19</v>
      </c>
      <c r="CW1706" t="s">
        <v>19</v>
      </c>
      <c r="CX1706" t="s">
        <v>19</v>
      </c>
      <c r="CY1706" t="s">
        <v>19</v>
      </c>
      <c r="CZ1706" t="s">
        <v>19</v>
      </c>
      <c r="DA1706" t="s">
        <v>19</v>
      </c>
      <c r="DB1706" t="s">
        <v>19</v>
      </c>
      <c r="DC1706" t="s">
        <v>19</v>
      </c>
      <c r="DD1706" t="s">
        <v>19</v>
      </c>
      <c r="DE1706" t="s">
        <v>19</v>
      </c>
      <c r="DF1706" t="s">
        <v>19</v>
      </c>
      <c r="DG1706" t="s">
        <v>19</v>
      </c>
      <c r="DH1706" t="s">
        <v>19</v>
      </c>
    </row>
    <row r="1707" spans="1:112" x14ac:dyDescent="0.3">
      <c r="A1707" t="s">
        <v>7133</v>
      </c>
      <c r="B1707" s="1">
        <v>45811.49496527778</v>
      </c>
      <c r="C1707" s="1">
        <v>45811.543969907405</v>
      </c>
      <c r="D1707" t="s">
        <v>7134</v>
      </c>
      <c r="E1707" t="s">
        <v>6399</v>
      </c>
      <c r="F1707" t="s">
        <v>13</v>
      </c>
      <c r="G1707" t="s">
        <v>1231</v>
      </c>
      <c r="H1707" t="s">
        <v>7134</v>
      </c>
      <c r="I1707">
        <v>3456681</v>
      </c>
      <c r="J1707">
        <v>-76575125</v>
      </c>
      <c r="K1707">
        <v>4</v>
      </c>
      <c r="L1707">
        <v>382216</v>
      </c>
      <c r="M1707">
        <v>325022</v>
      </c>
      <c r="N1707" t="s">
        <v>15</v>
      </c>
      <c r="O1707" t="s">
        <v>16</v>
      </c>
      <c r="P1707" t="s">
        <v>7135</v>
      </c>
      <c r="Q1707" t="s">
        <v>7136</v>
      </c>
      <c r="R1707">
        <v>98260049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1</v>
      </c>
      <c r="AF1707">
        <v>0</v>
      </c>
      <c r="AG1707">
        <v>0</v>
      </c>
      <c r="AH1707">
        <v>1</v>
      </c>
      <c r="AI1707" t="s">
        <v>16</v>
      </c>
      <c r="AJ1707" t="s">
        <v>18</v>
      </c>
      <c r="AL1707" t="s">
        <v>19</v>
      </c>
      <c r="AM1707" t="s">
        <v>19</v>
      </c>
      <c r="AN1707" t="s">
        <v>19</v>
      </c>
      <c r="AQ1707" t="s">
        <v>19</v>
      </c>
      <c r="AR1707" t="s">
        <v>19</v>
      </c>
      <c r="AS1707" t="s">
        <v>19</v>
      </c>
      <c r="AT1707" t="s">
        <v>19</v>
      </c>
      <c r="AU1707" t="s">
        <v>19</v>
      </c>
      <c r="AV1707">
        <v>0</v>
      </c>
      <c r="AW1707" t="s">
        <v>18</v>
      </c>
      <c r="AX1707">
        <v>0</v>
      </c>
      <c r="AY1707" t="s">
        <v>18</v>
      </c>
      <c r="AZ1707">
        <v>0</v>
      </c>
      <c r="BA1707" t="s">
        <v>18</v>
      </c>
      <c r="BB1707">
        <v>0</v>
      </c>
      <c r="BC1707" t="s">
        <v>18</v>
      </c>
      <c r="BD1707" t="s">
        <v>18</v>
      </c>
      <c r="BE1707" t="s">
        <v>18</v>
      </c>
      <c r="BF1707" t="s">
        <v>18</v>
      </c>
      <c r="BG1707" t="s">
        <v>20</v>
      </c>
      <c r="BH1707" t="s">
        <v>7137</v>
      </c>
      <c r="BI1707" t="s">
        <v>43</v>
      </c>
      <c r="BJ1707" t="s">
        <v>36</v>
      </c>
      <c r="BK1707" t="s">
        <v>24</v>
      </c>
      <c r="BL1707" t="s">
        <v>25</v>
      </c>
      <c r="BM1707" t="s">
        <v>141</v>
      </c>
      <c r="BN1707" t="s">
        <v>26</v>
      </c>
      <c r="BO1707" t="s">
        <v>18</v>
      </c>
      <c r="BP1707" t="s">
        <v>19</v>
      </c>
      <c r="BQ1707" t="s">
        <v>19</v>
      </c>
      <c r="BR1707" t="s">
        <v>19</v>
      </c>
      <c r="BS1707" t="s">
        <v>19</v>
      </c>
      <c r="BT1707" t="s">
        <v>19</v>
      </c>
      <c r="BU1707" t="s">
        <v>19</v>
      </c>
      <c r="BV1707" t="s">
        <v>19</v>
      </c>
      <c r="BW1707" t="s">
        <v>19</v>
      </c>
      <c r="BX1707" t="s">
        <v>19</v>
      </c>
      <c r="BY1707" t="s">
        <v>19</v>
      </c>
      <c r="BZ1707" t="s">
        <v>19</v>
      </c>
      <c r="CA1707" t="s">
        <v>19</v>
      </c>
      <c r="CB1707" t="s">
        <v>19</v>
      </c>
      <c r="CC1707" t="s">
        <v>19</v>
      </c>
      <c r="CD1707" t="s">
        <v>19</v>
      </c>
      <c r="CE1707" t="s">
        <v>19</v>
      </c>
      <c r="CF1707" t="s">
        <v>19</v>
      </c>
      <c r="CG1707" t="s">
        <v>19</v>
      </c>
      <c r="CH1707" t="s">
        <v>19</v>
      </c>
      <c r="CI1707" t="s">
        <v>19</v>
      </c>
      <c r="CJ1707" t="s">
        <v>19</v>
      </c>
      <c r="CK1707" t="s">
        <v>19</v>
      </c>
      <c r="CL1707" t="s">
        <v>19</v>
      </c>
      <c r="CM1707" t="s">
        <v>19</v>
      </c>
      <c r="CN1707" t="s">
        <v>19</v>
      </c>
      <c r="CO1707" t="s">
        <v>19</v>
      </c>
      <c r="CP1707" t="s">
        <v>19</v>
      </c>
      <c r="CQ1707" t="s">
        <v>19</v>
      </c>
      <c r="CR1707" t="s">
        <v>19</v>
      </c>
      <c r="CS1707" t="s">
        <v>19</v>
      </c>
      <c r="CT1707" t="s">
        <v>19</v>
      </c>
      <c r="CU1707" t="s">
        <v>19</v>
      </c>
      <c r="CV1707" t="s">
        <v>19</v>
      </c>
      <c r="CW1707" t="s">
        <v>19</v>
      </c>
      <c r="CX1707" t="s">
        <v>19</v>
      </c>
      <c r="CY1707" t="s">
        <v>19</v>
      </c>
      <c r="CZ1707" t="s">
        <v>19</v>
      </c>
      <c r="DA1707" t="s">
        <v>19</v>
      </c>
      <c r="DB1707" t="s">
        <v>19</v>
      </c>
      <c r="DC1707" t="s">
        <v>19</v>
      </c>
      <c r="DD1707" t="s">
        <v>19</v>
      </c>
      <c r="DE1707" t="s">
        <v>19</v>
      </c>
      <c r="DF1707" t="s">
        <v>19</v>
      </c>
      <c r="DG1707" t="s">
        <v>19</v>
      </c>
      <c r="DH1707" t="s">
        <v>19</v>
      </c>
    </row>
    <row r="1708" spans="1:112" x14ac:dyDescent="0.3">
      <c r="A1708" t="s">
        <v>7138</v>
      </c>
      <c r="B1708" s="1">
        <v>45811.507303240738</v>
      </c>
      <c r="C1708" s="1">
        <v>45811.543993055559</v>
      </c>
      <c r="D1708" t="s">
        <v>7139</v>
      </c>
      <c r="E1708" t="s">
        <v>6399</v>
      </c>
      <c r="F1708" t="s">
        <v>13</v>
      </c>
      <c r="G1708" t="s">
        <v>1231</v>
      </c>
      <c r="H1708" t="s">
        <v>7139</v>
      </c>
      <c r="I1708">
        <v>3456945</v>
      </c>
      <c r="J1708">
        <v>-76575428</v>
      </c>
      <c r="K1708">
        <v>4</v>
      </c>
      <c r="L1708">
        <v>382246</v>
      </c>
      <c r="M1708">
        <v>324989</v>
      </c>
      <c r="N1708" t="s">
        <v>15</v>
      </c>
      <c r="O1708" t="s">
        <v>16</v>
      </c>
      <c r="P1708" t="s">
        <v>7140</v>
      </c>
      <c r="Q1708" t="s">
        <v>7141</v>
      </c>
      <c r="R1708">
        <v>38978826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1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 t="s">
        <v>16</v>
      </c>
      <c r="AJ1708" t="s">
        <v>18</v>
      </c>
      <c r="AL1708" t="s">
        <v>19</v>
      </c>
      <c r="AM1708" t="s">
        <v>19</v>
      </c>
      <c r="AN1708" t="s">
        <v>19</v>
      </c>
      <c r="AQ1708" t="s">
        <v>19</v>
      </c>
      <c r="AR1708" t="s">
        <v>19</v>
      </c>
      <c r="AS1708" t="s">
        <v>19</v>
      </c>
      <c r="AT1708" t="s">
        <v>19</v>
      </c>
      <c r="AU1708" t="s">
        <v>19</v>
      </c>
      <c r="AV1708">
        <v>0</v>
      </c>
      <c r="AW1708" t="s">
        <v>18</v>
      </c>
      <c r="AX1708">
        <v>0</v>
      </c>
      <c r="AY1708" t="s">
        <v>18</v>
      </c>
      <c r="AZ1708">
        <v>0</v>
      </c>
      <c r="BA1708" t="s">
        <v>18</v>
      </c>
      <c r="BB1708">
        <v>0</v>
      </c>
      <c r="BC1708" t="s">
        <v>18</v>
      </c>
      <c r="BD1708" t="s">
        <v>18</v>
      </c>
      <c r="BE1708" t="s">
        <v>18</v>
      </c>
      <c r="BF1708" t="s">
        <v>18</v>
      </c>
      <c r="BG1708" t="s">
        <v>33</v>
      </c>
      <c r="BH1708" t="s">
        <v>7142</v>
      </c>
      <c r="BI1708" t="s">
        <v>165</v>
      </c>
      <c r="BJ1708" t="s">
        <v>23</v>
      </c>
      <c r="BK1708" t="s">
        <v>348</v>
      </c>
      <c r="BL1708" t="s">
        <v>29</v>
      </c>
      <c r="BM1708" t="s">
        <v>141</v>
      </c>
      <c r="BN1708" t="s">
        <v>44</v>
      </c>
      <c r="BO1708" t="s">
        <v>16</v>
      </c>
      <c r="BP1708" t="s">
        <v>33</v>
      </c>
      <c r="BQ1708" t="s">
        <v>3067</v>
      </c>
      <c r="BR1708" t="s">
        <v>490</v>
      </c>
      <c r="BS1708" t="s">
        <v>23</v>
      </c>
      <c r="BT1708" t="s">
        <v>348</v>
      </c>
      <c r="BU1708" t="s">
        <v>29</v>
      </c>
      <c r="BV1708" t="s">
        <v>141</v>
      </c>
      <c r="BW1708" t="s">
        <v>44</v>
      </c>
      <c r="BX1708" t="s">
        <v>16</v>
      </c>
      <c r="BY1708" t="s">
        <v>33</v>
      </c>
      <c r="BZ1708" t="s">
        <v>228</v>
      </c>
      <c r="CA1708" t="s">
        <v>50</v>
      </c>
      <c r="CB1708" t="s">
        <v>23</v>
      </c>
      <c r="CC1708" t="s">
        <v>348</v>
      </c>
      <c r="CD1708" t="s">
        <v>29</v>
      </c>
      <c r="CE1708" t="s">
        <v>141</v>
      </c>
      <c r="CF1708" t="s">
        <v>44</v>
      </c>
      <c r="CG1708" t="s">
        <v>16</v>
      </c>
      <c r="CH1708" t="s">
        <v>33</v>
      </c>
      <c r="CI1708" t="s">
        <v>7143</v>
      </c>
      <c r="CJ1708" t="s">
        <v>42</v>
      </c>
      <c r="CK1708" t="s">
        <v>36</v>
      </c>
      <c r="CL1708" t="s">
        <v>37</v>
      </c>
      <c r="CM1708" t="s">
        <v>25</v>
      </c>
      <c r="CN1708" t="s">
        <v>141</v>
      </c>
      <c r="CO1708" t="s">
        <v>44</v>
      </c>
      <c r="CP1708" t="s">
        <v>18</v>
      </c>
      <c r="CQ1708" t="s">
        <v>19</v>
      </c>
      <c r="CR1708" t="s">
        <v>19</v>
      </c>
      <c r="CS1708" t="s">
        <v>19</v>
      </c>
      <c r="CT1708" t="s">
        <v>19</v>
      </c>
      <c r="CU1708" t="s">
        <v>19</v>
      </c>
      <c r="CV1708" t="s">
        <v>19</v>
      </c>
      <c r="CW1708" t="s">
        <v>19</v>
      </c>
      <c r="CX1708" t="s">
        <v>19</v>
      </c>
      <c r="CY1708" t="s">
        <v>19</v>
      </c>
      <c r="CZ1708" t="s">
        <v>19</v>
      </c>
      <c r="DA1708" t="s">
        <v>19</v>
      </c>
      <c r="DB1708" t="s">
        <v>19</v>
      </c>
      <c r="DC1708" t="s">
        <v>19</v>
      </c>
      <c r="DD1708" t="s">
        <v>19</v>
      </c>
      <c r="DE1708" t="s">
        <v>19</v>
      </c>
      <c r="DF1708" t="s">
        <v>19</v>
      </c>
      <c r="DG1708" t="s">
        <v>19</v>
      </c>
      <c r="DH1708" t="s">
        <v>19</v>
      </c>
    </row>
    <row r="1709" spans="1:112" x14ac:dyDescent="0.3">
      <c r="A1709" t="s">
        <v>7144</v>
      </c>
      <c r="B1709" s="1">
        <v>45811.514988425923</v>
      </c>
      <c r="C1709" s="1">
        <v>45811.544027777774</v>
      </c>
      <c r="D1709" t="s">
        <v>7145</v>
      </c>
      <c r="E1709" t="s">
        <v>6399</v>
      </c>
      <c r="F1709" t="s">
        <v>13</v>
      </c>
      <c r="G1709" t="s">
        <v>6444</v>
      </c>
      <c r="H1709" t="s">
        <v>7145</v>
      </c>
      <c r="I1709">
        <v>3456682</v>
      </c>
      <c r="J1709">
        <v>-76575098</v>
      </c>
      <c r="K1709">
        <v>4</v>
      </c>
      <c r="L1709">
        <v>382216</v>
      </c>
      <c r="M1709">
        <v>325025</v>
      </c>
      <c r="N1709" t="s">
        <v>15</v>
      </c>
      <c r="O1709" t="s">
        <v>16</v>
      </c>
      <c r="P1709" t="s">
        <v>7146</v>
      </c>
      <c r="Q1709" t="s">
        <v>7147</v>
      </c>
      <c r="R1709">
        <v>94411533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1</v>
      </c>
      <c r="AD1709">
        <v>1</v>
      </c>
      <c r="AE1709">
        <v>0</v>
      </c>
      <c r="AF1709">
        <v>0</v>
      </c>
      <c r="AG1709">
        <v>0</v>
      </c>
      <c r="AH1709">
        <v>2</v>
      </c>
      <c r="AI1709" t="s">
        <v>16</v>
      </c>
      <c r="AJ1709" t="s">
        <v>18</v>
      </c>
      <c r="AL1709" t="s">
        <v>19</v>
      </c>
      <c r="AM1709" t="s">
        <v>19</v>
      </c>
      <c r="AN1709" t="s">
        <v>19</v>
      </c>
      <c r="AQ1709" t="s">
        <v>19</v>
      </c>
      <c r="AR1709" t="s">
        <v>19</v>
      </c>
      <c r="AS1709" t="s">
        <v>19</v>
      </c>
      <c r="AT1709" t="s">
        <v>19</v>
      </c>
      <c r="AU1709" t="s">
        <v>19</v>
      </c>
      <c r="AV1709">
        <v>0</v>
      </c>
      <c r="AW1709" t="s">
        <v>18</v>
      </c>
      <c r="AX1709">
        <v>0</v>
      </c>
      <c r="AY1709" t="s">
        <v>18</v>
      </c>
      <c r="AZ1709">
        <v>0</v>
      </c>
      <c r="BA1709" t="s">
        <v>18</v>
      </c>
      <c r="BB1709">
        <v>0</v>
      </c>
      <c r="BC1709" t="s">
        <v>18</v>
      </c>
      <c r="BD1709" t="s">
        <v>18</v>
      </c>
      <c r="BE1709" t="s">
        <v>18</v>
      </c>
      <c r="BF1709" t="s">
        <v>18</v>
      </c>
      <c r="BG1709" t="s">
        <v>33</v>
      </c>
      <c r="BH1709" t="s">
        <v>413</v>
      </c>
      <c r="BI1709" t="s">
        <v>883</v>
      </c>
      <c r="BJ1709" t="s">
        <v>36</v>
      </c>
      <c r="BK1709" t="s">
        <v>24</v>
      </c>
      <c r="BL1709" t="s">
        <v>25</v>
      </c>
      <c r="BM1709" t="s">
        <v>141</v>
      </c>
      <c r="BN1709" t="s">
        <v>26</v>
      </c>
      <c r="BO1709" t="s">
        <v>18</v>
      </c>
      <c r="BP1709" t="s">
        <v>19</v>
      </c>
      <c r="BQ1709" t="s">
        <v>19</v>
      </c>
      <c r="BR1709" t="s">
        <v>19</v>
      </c>
      <c r="BS1709" t="s">
        <v>19</v>
      </c>
      <c r="BT1709" t="s">
        <v>19</v>
      </c>
      <c r="BU1709" t="s">
        <v>19</v>
      </c>
      <c r="BV1709" t="s">
        <v>19</v>
      </c>
      <c r="BW1709" t="s">
        <v>19</v>
      </c>
      <c r="BX1709" t="s">
        <v>19</v>
      </c>
      <c r="BY1709" t="s">
        <v>19</v>
      </c>
      <c r="BZ1709" t="s">
        <v>19</v>
      </c>
      <c r="CA1709" t="s">
        <v>19</v>
      </c>
      <c r="CB1709" t="s">
        <v>19</v>
      </c>
      <c r="CC1709" t="s">
        <v>19</v>
      </c>
      <c r="CD1709" t="s">
        <v>19</v>
      </c>
      <c r="CE1709" t="s">
        <v>19</v>
      </c>
      <c r="CF1709" t="s">
        <v>19</v>
      </c>
      <c r="CG1709" t="s">
        <v>19</v>
      </c>
      <c r="CH1709" t="s">
        <v>19</v>
      </c>
      <c r="CI1709" t="s">
        <v>19</v>
      </c>
      <c r="CJ1709" t="s">
        <v>19</v>
      </c>
      <c r="CK1709" t="s">
        <v>19</v>
      </c>
      <c r="CL1709" t="s">
        <v>19</v>
      </c>
      <c r="CM1709" t="s">
        <v>19</v>
      </c>
      <c r="CN1709" t="s">
        <v>19</v>
      </c>
      <c r="CO1709" t="s">
        <v>19</v>
      </c>
      <c r="CP1709" t="s">
        <v>19</v>
      </c>
      <c r="CQ1709" t="s">
        <v>19</v>
      </c>
      <c r="CR1709" t="s">
        <v>19</v>
      </c>
      <c r="CS1709" t="s">
        <v>19</v>
      </c>
      <c r="CT1709" t="s">
        <v>19</v>
      </c>
      <c r="CU1709" t="s">
        <v>19</v>
      </c>
      <c r="CV1709" t="s">
        <v>19</v>
      </c>
      <c r="CW1709" t="s">
        <v>19</v>
      </c>
      <c r="CX1709" t="s">
        <v>19</v>
      </c>
      <c r="CY1709" t="s">
        <v>19</v>
      </c>
      <c r="CZ1709" t="s">
        <v>19</v>
      </c>
      <c r="DA1709" t="s">
        <v>19</v>
      </c>
      <c r="DB1709" t="s">
        <v>19</v>
      </c>
      <c r="DC1709" t="s">
        <v>19</v>
      </c>
      <c r="DD1709" t="s">
        <v>19</v>
      </c>
      <c r="DE1709" t="s">
        <v>19</v>
      </c>
      <c r="DF1709" t="s">
        <v>19</v>
      </c>
      <c r="DG1709" t="s">
        <v>19</v>
      </c>
      <c r="DH1709" t="s">
        <v>19</v>
      </c>
    </row>
    <row r="1710" spans="1:112" x14ac:dyDescent="0.3">
      <c r="A1710" t="s">
        <v>7148</v>
      </c>
      <c r="B1710" s="1">
        <v>45811.519988425927</v>
      </c>
      <c r="C1710" s="1">
        <v>45811.544062499997</v>
      </c>
      <c r="D1710" t="s">
        <v>7149</v>
      </c>
      <c r="E1710" t="s">
        <v>6399</v>
      </c>
      <c r="F1710" t="s">
        <v>13</v>
      </c>
      <c r="G1710" t="s">
        <v>7150</v>
      </c>
      <c r="H1710" t="s">
        <v>7149</v>
      </c>
      <c r="I1710">
        <v>3456476</v>
      </c>
      <c r="J1710">
        <v>-76574841</v>
      </c>
      <c r="K1710">
        <v>4</v>
      </c>
      <c r="L1710">
        <v>382194</v>
      </c>
      <c r="M1710">
        <v>325054</v>
      </c>
      <c r="N1710" t="s">
        <v>15</v>
      </c>
      <c r="O1710" t="s">
        <v>16</v>
      </c>
      <c r="P1710" t="s">
        <v>7151</v>
      </c>
      <c r="Q1710" t="s">
        <v>7152</v>
      </c>
      <c r="R1710">
        <v>8296673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1</v>
      </c>
      <c r="AB1710">
        <v>0</v>
      </c>
      <c r="AC1710">
        <v>0</v>
      </c>
      <c r="AD1710">
        <v>0</v>
      </c>
      <c r="AE1710">
        <v>1</v>
      </c>
      <c r="AF1710">
        <v>1</v>
      </c>
      <c r="AG1710">
        <v>0</v>
      </c>
      <c r="AH1710">
        <v>0</v>
      </c>
      <c r="AI1710" t="s">
        <v>16</v>
      </c>
      <c r="AJ1710" t="s">
        <v>18</v>
      </c>
      <c r="AL1710" t="s">
        <v>19</v>
      </c>
      <c r="AM1710" t="s">
        <v>19</v>
      </c>
      <c r="AN1710" t="s">
        <v>19</v>
      </c>
      <c r="AQ1710" t="s">
        <v>19</v>
      </c>
      <c r="AR1710" t="s">
        <v>19</v>
      </c>
      <c r="AS1710" t="s">
        <v>19</v>
      </c>
      <c r="AT1710" t="s">
        <v>19</v>
      </c>
      <c r="AU1710" t="s">
        <v>19</v>
      </c>
      <c r="AV1710">
        <v>0</v>
      </c>
      <c r="AW1710" t="s">
        <v>18</v>
      </c>
      <c r="AX1710">
        <v>0</v>
      </c>
      <c r="AY1710" t="s">
        <v>18</v>
      </c>
      <c r="AZ1710">
        <v>0</v>
      </c>
      <c r="BA1710" t="s">
        <v>18</v>
      </c>
      <c r="BB1710">
        <v>0</v>
      </c>
      <c r="BC1710" t="s">
        <v>18</v>
      </c>
      <c r="BD1710" t="s">
        <v>18</v>
      </c>
      <c r="BE1710" t="s">
        <v>18</v>
      </c>
      <c r="BF1710" t="s">
        <v>18</v>
      </c>
      <c r="BG1710" t="s">
        <v>33</v>
      </c>
      <c r="BH1710" t="s">
        <v>94</v>
      </c>
      <c r="BI1710" t="s">
        <v>993</v>
      </c>
      <c r="BJ1710" t="s">
        <v>23</v>
      </c>
      <c r="BK1710" t="s">
        <v>24</v>
      </c>
      <c r="BL1710" t="s">
        <v>25</v>
      </c>
      <c r="BM1710" t="s">
        <v>141</v>
      </c>
      <c r="BN1710" t="s">
        <v>26</v>
      </c>
      <c r="BO1710" t="s">
        <v>18</v>
      </c>
      <c r="BP1710" t="s">
        <v>19</v>
      </c>
      <c r="BQ1710" t="s">
        <v>19</v>
      </c>
      <c r="BR1710" t="s">
        <v>19</v>
      </c>
      <c r="BS1710" t="s">
        <v>19</v>
      </c>
      <c r="BT1710" t="s">
        <v>19</v>
      </c>
      <c r="BU1710" t="s">
        <v>19</v>
      </c>
      <c r="BV1710" t="s">
        <v>19</v>
      </c>
      <c r="BW1710" t="s">
        <v>19</v>
      </c>
      <c r="BX1710" t="s">
        <v>19</v>
      </c>
      <c r="BY1710" t="s">
        <v>19</v>
      </c>
      <c r="BZ1710" t="s">
        <v>19</v>
      </c>
      <c r="CA1710" t="s">
        <v>19</v>
      </c>
      <c r="CB1710" t="s">
        <v>19</v>
      </c>
      <c r="CC1710" t="s">
        <v>19</v>
      </c>
      <c r="CD1710" t="s">
        <v>19</v>
      </c>
      <c r="CE1710" t="s">
        <v>19</v>
      </c>
      <c r="CF1710" t="s">
        <v>19</v>
      </c>
      <c r="CG1710" t="s">
        <v>19</v>
      </c>
      <c r="CH1710" t="s">
        <v>19</v>
      </c>
      <c r="CI1710" t="s">
        <v>19</v>
      </c>
      <c r="CJ1710" t="s">
        <v>19</v>
      </c>
      <c r="CK1710" t="s">
        <v>19</v>
      </c>
      <c r="CL1710" t="s">
        <v>19</v>
      </c>
      <c r="CM1710" t="s">
        <v>19</v>
      </c>
      <c r="CN1710" t="s">
        <v>19</v>
      </c>
      <c r="CO1710" t="s">
        <v>19</v>
      </c>
      <c r="CP1710" t="s">
        <v>19</v>
      </c>
      <c r="CQ1710" t="s">
        <v>19</v>
      </c>
      <c r="CR1710" t="s">
        <v>19</v>
      </c>
      <c r="CS1710" t="s">
        <v>19</v>
      </c>
      <c r="CT1710" t="s">
        <v>19</v>
      </c>
      <c r="CU1710" t="s">
        <v>19</v>
      </c>
      <c r="CV1710" t="s">
        <v>19</v>
      </c>
      <c r="CW1710" t="s">
        <v>19</v>
      </c>
      <c r="CX1710" t="s">
        <v>19</v>
      </c>
      <c r="CY1710" t="s">
        <v>19</v>
      </c>
      <c r="CZ1710" t="s">
        <v>19</v>
      </c>
      <c r="DA1710" t="s">
        <v>19</v>
      </c>
      <c r="DB1710" t="s">
        <v>19</v>
      </c>
      <c r="DC1710" t="s">
        <v>19</v>
      </c>
      <c r="DD1710" t="s">
        <v>19</v>
      </c>
      <c r="DE1710" t="s">
        <v>19</v>
      </c>
      <c r="DF1710" t="s">
        <v>19</v>
      </c>
      <c r="DG1710" t="s">
        <v>19</v>
      </c>
      <c r="DH1710" t="s">
        <v>19</v>
      </c>
    </row>
    <row r="1711" spans="1:112" x14ac:dyDescent="0.3">
      <c r="A1711" t="s">
        <v>7153</v>
      </c>
      <c r="B1711" s="1">
        <v>45811.523078703707</v>
      </c>
      <c r="C1711" s="1">
        <v>45811.544085648151</v>
      </c>
      <c r="D1711" t="s">
        <v>7154</v>
      </c>
      <c r="E1711" t="s">
        <v>6399</v>
      </c>
      <c r="F1711" t="s">
        <v>13</v>
      </c>
      <c r="G1711" t="s">
        <v>6444</v>
      </c>
      <c r="H1711" t="s">
        <v>7154</v>
      </c>
      <c r="I1711">
        <v>3456486</v>
      </c>
      <c r="J1711">
        <v>-76574837</v>
      </c>
      <c r="K1711">
        <v>4</v>
      </c>
      <c r="L1711">
        <v>382195</v>
      </c>
      <c r="M1711">
        <v>325054</v>
      </c>
      <c r="N1711" t="s">
        <v>15</v>
      </c>
      <c r="O1711" t="s">
        <v>16</v>
      </c>
      <c r="P1711" t="s">
        <v>7155</v>
      </c>
      <c r="Q1711" t="s">
        <v>7156</v>
      </c>
      <c r="R1711">
        <v>275538333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1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 t="s">
        <v>16</v>
      </c>
      <c r="AJ1711" t="s">
        <v>18</v>
      </c>
      <c r="AL1711" t="s">
        <v>19</v>
      </c>
      <c r="AM1711" t="s">
        <v>19</v>
      </c>
      <c r="AN1711" t="s">
        <v>19</v>
      </c>
      <c r="AQ1711" t="s">
        <v>19</v>
      </c>
      <c r="AR1711" t="s">
        <v>19</v>
      </c>
      <c r="AS1711" t="s">
        <v>19</v>
      </c>
      <c r="AT1711" t="s">
        <v>19</v>
      </c>
      <c r="AU1711" t="s">
        <v>19</v>
      </c>
      <c r="AV1711">
        <v>0</v>
      </c>
      <c r="AW1711" t="s">
        <v>18</v>
      </c>
      <c r="AX1711">
        <v>0</v>
      </c>
      <c r="AY1711" t="s">
        <v>18</v>
      </c>
      <c r="AZ1711">
        <v>0</v>
      </c>
      <c r="BA1711" t="s">
        <v>18</v>
      </c>
      <c r="BB1711">
        <v>0</v>
      </c>
      <c r="BC1711" t="s">
        <v>18</v>
      </c>
      <c r="BD1711" t="s">
        <v>18</v>
      </c>
      <c r="BE1711" t="s">
        <v>18</v>
      </c>
      <c r="BF1711" t="s">
        <v>18</v>
      </c>
      <c r="BG1711" t="s">
        <v>33</v>
      </c>
      <c r="BH1711" t="s">
        <v>170</v>
      </c>
      <c r="BI1711" t="s">
        <v>165</v>
      </c>
      <c r="BJ1711" t="s">
        <v>36</v>
      </c>
      <c r="BK1711" t="s">
        <v>75</v>
      </c>
      <c r="BL1711" t="s">
        <v>29</v>
      </c>
      <c r="BM1711" t="s">
        <v>141</v>
      </c>
      <c r="BN1711" t="s">
        <v>26</v>
      </c>
      <c r="BO1711" t="s">
        <v>18</v>
      </c>
      <c r="BP1711" t="s">
        <v>19</v>
      </c>
      <c r="BQ1711" t="s">
        <v>19</v>
      </c>
      <c r="BR1711" t="s">
        <v>19</v>
      </c>
      <c r="BS1711" t="s">
        <v>19</v>
      </c>
      <c r="BT1711" t="s">
        <v>19</v>
      </c>
      <c r="BU1711" t="s">
        <v>19</v>
      </c>
      <c r="BV1711" t="s">
        <v>19</v>
      </c>
      <c r="BW1711" t="s">
        <v>19</v>
      </c>
      <c r="BX1711" t="s">
        <v>19</v>
      </c>
      <c r="BY1711" t="s">
        <v>19</v>
      </c>
      <c r="BZ1711" t="s">
        <v>19</v>
      </c>
      <c r="CA1711" t="s">
        <v>19</v>
      </c>
      <c r="CB1711" t="s">
        <v>19</v>
      </c>
      <c r="CC1711" t="s">
        <v>19</v>
      </c>
      <c r="CD1711" t="s">
        <v>19</v>
      </c>
      <c r="CE1711" t="s">
        <v>19</v>
      </c>
      <c r="CF1711" t="s">
        <v>19</v>
      </c>
      <c r="CG1711" t="s">
        <v>19</v>
      </c>
      <c r="CH1711" t="s">
        <v>19</v>
      </c>
      <c r="CI1711" t="s">
        <v>19</v>
      </c>
      <c r="CJ1711" t="s">
        <v>19</v>
      </c>
      <c r="CK1711" t="s">
        <v>19</v>
      </c>
      <c r="CL1711" t="s">
        <v>19</v>
      </c>
      <c r="CM1711" t="s">
        <v>19</v>
      </c>
      <c r="CN1711" t="s">
        <v>19</v>
      </c>
      <c r="CO1711" t="s">
        <v>19</v>
      </c>
      <c r="CP1711" t="s">
        <v>19</v>
      </c>
      <c r="CQ1711" t="s">
        <v>19</v>
      </c>
      <c r="CR1711" t="s">
        <v>19</v>
      </c>
      <c r="CS1711" t="s">
        <v>19</v>
      </c>
      <c r="CT1711" t="s">
        <v>19</v>
      </c>
      <c r="CU1711" t="s">
        <v>19</v>
      </c>
      <c r="CV1711" t="s">
        <v>19</v>
      </c>
      <c r="CW1711" t="s">
        <v>19</v>
      </c>
      <c r="CX1711" t="s">
        <v>19</v>
      </c>
      <c r="CY1711" t="s">
        <v>19</v>
      </c>
      <c r="CZ1711" t="s">
        <v>19</v>
      </c>
      <c r="DA1711" t="s">
        <v>19</v>
      </c>
      <c r="DB1711" t="s">
        <v>19</v>
      </c>
      <c r="DC1711" t="s">
        <v>19</v>
      </c>
      <c r="DD1711" t="s">
        <v>19</v>
      </c>
      <c r="DE1711" t="s">
        <v>19</v>
      </c>
      <c r="DF1711" t="s">
        <v>19</v>
      </c>
      <c r="DG1711" t="s">
        <v>19</v>
      </c>
      <c r="DH1711" t="s">
        <v>19</v>
      </c>
    </row>
    <row r="1712" spans="1:112" x14ac:dyDescent="0.3">
      <c r="A1712" t="s">
        <v>7157</v>
      </c>
      <c r="B1712" s="1">
        <v>45811.536423611113</v>
      </c>
      <c r="C1712" s="1">
        <v>45811.544120370374</v>
      </c>
      <c r="D1712" t="s">
        <v>7158</v>
      </c>
      <c r="E1712" t="s">
        <v>6399</v>
      </c>
      <c r="F1712" t="s">
        <v>13</v>
      </c>
      <c r="G1712" t="s">
        <v>14</v>
      </c>
      <c r="H1712" t="s">
        <v>7158</v>
      </c>
      <c r="I1712">
        <v>3455693</v>
      </c>
      <c r="J1712">
        <v>-76576365</v>
      </c>
      <c r="K1712">
        <v>4</v>
      </c>
      <c r="L1712">
        <v>382107</v>
      </c>
      <c r="M1712">
        <v>324884</v>
      </c>
      <c r="N1712" t="s">
        <v>15</v>
      </c>
      <c r="O1712" t="s">
        <v>16</v>
      </c>
      <c r="P1712" t="s">
        <v>7159</v>
      </c>
      <c r="Q1712" t="s">
        <v>7160</v>
      </c>
      <c r="R1712">
        <v>94369822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1</v>
      </c>
      <c r="Z1712">
        <v>1</v>
      </c>
      <c r="AA1712">
        <v>0</v>
      </c>
      <c r="AB1712">
        <v>0</v>
      </c>
      <c r="AC1712">
        <v>0</v>
      </c>
      <c r="AD1712">
        <v>0</v>
      </c>
      <c r="AE1712">
        <v>1</v>
      </c>
      <c r="AF1712">
        <v>1</v>
      </c>
      <c r="AG1712">
        <v>0</v>
      </c>
      <c r="AH1712">
        <v>0</v>
      </c>
      <c r="AI1712" t="s">
        <v>16</v>
      </c>
      <c r="AJ1712" t="s">
        <v>18</v>
      </c>
      <c r="AL1712" t="s">
        <v>19</v>
      </c>
      <c r="AM1712" t="s">
        <v>19</v>
      </c>
      <c r="AN1712" t="s">
        <v>19</v>
      </c>
      <c r="AQ1712" t="s">
        <v>19</v>
      </c>
      <c r="AR1712" t="s">
        <v>19</v>
      </c>
      <c r="AS1712" t="s">
        <v>19</v>
      </c>
      <c r="AT1712" t="s">
        <v>19</v>
      </c>
      <c r="AU1712" t="s">
        <v>19</v>
      </c>
      <c r="AV1712">
        <v>0</v>
      </c>
      <c r="AW1712" t="s">
        <v>18</v>
      </c>
      <c r="AX1712">
        <v>0</v>
      </c>
      <c r="AY1712" t="s">
        <v>18</v>
      </c>
      <c r="AZ1712">
        <v>0</v>
      </c>
      <c r="BA1712" t="s">
        <v>18</v>
      </c>
      <c r="BB1712">
        <v>0</v>
      </c>
      <c r="BC1712" t="s">
        <v>18</v>
      </c>
      <c r="BD1712" t="s">
        <v>18</v>
      </c>
      <c r="BE1712" t="s">
        <v>18</v>
      </c>
      <c r="BF1712" t="s">
        <v>18</v>
      </c>
      <c r="BG1712" t="s">
        <v>33</v>
      </c>
      <c r="BH1712" t="s">
        <v>132</v>
      </c>
      <c r="BI1712" t="s">
        <v>50</v>
      </c>
      <c r="BJ1712" t="s">
        <v>23</v>
      </c>
      <c r="BK1712" t="s">
        <v>24</v>
      </c>
      <c r="BL1712" t="s">
        <v>25</v>
      </c>
      <c r="BM1712" t="s">
        <v>141</v>
      </c>
      <c r="BN1712" t="s">
        <v>26</v>
      </c>
      <c r="BO1712" t="s">
        <v>18</v>
      </c>
      <c r="BP1712" t="s">
        <v>19</v>
      </c>
      <c r="BQ1712" t="s">
        <v>19</v>
      </c>
      <c r="BR1712" t="s">
        <v>19</v>
      </c>
      <c r="BS1712" t="s">
        <v>19</v>
      </c>
      <c r="BT1712" t="s">
        <v>19</v>
      </c>
      <c r="BU1712" t="s">
        <v>19</v>
      </c>
      <c r="BV1712" t="s">
        <v>19</v>
      </c>
      <c r="BW1712" t="s">
        <v>19</v>
      </c>
      <c r="BX1712" t="s">
        <v>19</v>
      </c>
      <c r="BY1712" t="s">
        <v>19</v>
      </c>
      <c r="BZ1712" t="s">
        <v>19</v>
      </c>
      <c r="CA1712" t="s">
        <v>19</v>
      </c>
      <c r="CB1712" t="s">
        <v>19</v>
      </c>
      <c r="CC1712" t="s">
        <v>19</v>
      </c>
      <c r="CD1712" t="s">
        <v>19</v>
      </c>
      <c r="CE1712" t="s">
        <v>19</v>
      </c>
      <c r="CF1712" t="s">
        <v>19</v>
      </c>
      <c r="CG1712" t="s">
        <v>19</v>
      </c>
      <c r="CH1712" t="s">
        <v>19</v>
      </c>
      <c r="CI1712" t="s">
        <v>19</v>
      </c>
      <c r="CJ1712" t="s">
        <v>19</v>
      </c>
      <c r="CK1712" t="s">
        <v>19</v>
      </c>
      <c r="CL1712" t="s">
        <v>19</v>
      </c>
      <c r="CM1712" t="s">
        <v>19</v>
      </c>
      <c r="CN1712" t="s">
        <v>19</v>
      </c>
      <c r="CO1712" t="s">
        <v>19</v>
      </c>
      <c r="CP1712" t="s">
        <v>19</v>
      </c>
      <c r="CQ1712" t="s">
        <v>19</v>
      </c>
      <c r="CR1712" t="s">
        <v>19</v>
      </c>
      <c r="CS1712" t="s">
        <v>19</v>
      </c>
      <c r="CT1712" t="s">
        <v>19</v>
      </c>
      <c r="CU1712" t="s">
        <v>19</v>
      </c>
      <c r="CV1712" t="s">
        <v>19</v>
      </c>
      <c r="CW1712" t="s">
        <v>19</v>
      </c>
      <c r="CX1712" t="s">
        <v>19</v>
      </c>
      <c r="CY1712" t="s">
        <v>19</v>
      </c>
      <c r="CZ1712" t="s">
        <v>19</v>
      </c>
      <c r="DA1712" t="s">
        <v>19</v>
      </c>
      <c r="DB1712" t="s">
        <v>19</v>
      </c>
      <c r="DC1712" t="s">
        <v>19</v>
      </c>
      <c r="DD1712" t="s">
        <v>19</v>
      </c>
      <c r="DE1712" t="s">
        <v>19</v>
      </c>
      <c r="DF1712" t="s">
        <v>19</v>
      </c>
      <c r="DG1712" t="s">
        <v>19</v>
      </c>
      <c r="DH1712" t="s">
        <v>19</v>
      </c>
    </row>
    <row r="1713" spans="1:112" x14ac:dyDescent="0.3">
      <c r="A1713" t="s">
        <v>7161</v>
      </c>
      <c r="B1713" s="1">
        <v>45811.538506944446</v>
      </c>
      <c r="C1713" s="1">
        <v>45811.54414351852</v>
      </c>
      <c r="D1713" t="s">
        <v>7162</v>
      </c>
      <c r="E1713" t="s">
        <v>6399</v>
      </c>
      <c r="F1713" t="s">
        <v>13</v>
      </c>
      <c r="G1713" t="s">
        <v>6444</v>
      </c>
      <c r="H1713" t="s">
        <v>7162</v>
      </c>
      <c r="I1713">
        <v>3455684</v>
      </c>
      <c r="J1713">
        <v>-76576408</v>
      </c>
      <c r="K1713">
        <v>4</v>
      </c>
      <c r="L1713">
        <v>382106</v>
      </c>
      <c r="M1713">
        <v>324879</v>
      </c>
      <c r="N1713" t="s">
        <v>15</v>
      </c>
      <c r="O1713" t="s">
        <v>16</v>
      </c>
      <c r="P1713" t="s">
        <v>7163</v>
      </c>
      <c r="Q1713" t="s">
        <v>7164</v>
      </c>
      <c r="R1713">
        <v>66913265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1</v>
      </c>
      <c r="Z1713">
        <v>3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 t="s">
        <v>16</v>
      </c>
      <c r="AJ1713" t="s">
        <v>18</v>
      </c>
      <c r="AL1713" t="s">
        <v>19</v>
      </c>
      <c r="AM1713" t="s">
        <v>19</v>
      </c>
      <c r="AN1713" t="s">
        <v>19</v>
      </c>
      <c r="AQ1713" t="s">
        <v>19</v>
      </c>
      <c r="AR1713" t="s">
        <v>19</v>
      </c>
      <c r="AS1713" t="s">
        <v>19</v>
      </c>
      <c r="AT1713" t="s">
        <v>19</v>
      </c>
      <c r="AU1713" t="s">
        <v>19</v>
      </c>
      <c r="AV1713">
        <v>0</v>
      </c>
      <c r="AW1713" t="s">
        <v>18</v>
      </c>
      <c r="AX1713">
        <v>0</v>
      </c>
      <c r="AY1713" t="s">
        <v>18</v>
      </c>
      <c r="AZ1713">
        <v>0</v>
      </c>
      <c r="BA1713" t="s">
        <v>18</v>
      </c>
      <c r="BB1713">
        <v>0</v>
      </c>
      <c r="BC1713" t="s">
        <v>18</v>
      </c>
      <c r="BD1713" t="s">
        <v>18</v>
      </c>
      <c r="BE1713" t="s">
        <v>18</v>
      </c>
      <c r="BF1713" t="s">
        <v>18</v>
      </c>
      <c r="BG1713" t="s">
        <v>33</v>
      </c>
      <c r="BH1713" t="s">
        <v>272</v>
      </c>
      <c r="BI1713" t="s">
        <v>50</v>
      </c>
      <c r="BJ1713" t="s">
        <v>36</v>
      </c>
      <c r="BK1713" t="s">
        <v>37</v>
      </c>
      <c r="BL1713" t="s">
        <v>25</v>
      </c>
      <c r="BM1713" t="s">
        <v>141</v>
      </c>
      <c r="BN1713" t="s">
        <v>26</v>
      </c>
      <c r="BO1713" t="s">
        <v>16</v>
      </c>
      <c r="BP1713" t="s">
        <v>33</v>
      </c>
      <c r="BQ1713" t="s">
        <v>19</v>
      </c>
      <c r="BR1713" t="s">
        <v>19</v>
      </c>
      <c r="BS1713" t="s">
        <v>19</v>
      </c>
      <c r="BT1713" t="s">
        <v>19</v>
      </c>
      <c r="BU1713" t="s">
        <v>19</v>
      </c>
      <c r="BV1713" t="s">
        <v>423</v>
      </c>
      <c r="BW1713" t="s">
        <v>26</v>
      </c>
      <c r="BX1713" t="s">
        <v>18</v>
      </c>
      <c r="BY1713" t="s">
        <v>19</v>
      </c>
      <c r="BZ1713" t="s">
        <v>19</v>
      </c>
      <c r="CA1713" t="s">
        <v>19</v>
      </c>
      <c r="CB1713" t="s">
        <v>19</v>
      </c>
      <c r="CC1713" t="s">
        <v>19</v>
      </c>
      <c r="CD1713" t="s">
        <v>19</v>
      </c>
      <c r="CE1713" t="s">
        <v>19</v>
      </c>
      <c r="CF1713" t="s">
        <v>19</v>
      </c>
      <c r="CG1713" t="s">
        <v>19</v>
      </c>
      <c r="CH1713" t="s">
        <v>19</v>
      </c>
      <c r="CI1713" t="s">
        <v>19</v>
      </c>
      <c r="CJ1713" t="s">
        <v>19</v>
      </c>
      <c r="CK1713" t="s">
        <v>19</v>
      </c>
      <c r="CL1713" t="s">
        <v>19</v>
      </c>
      <c r="CM1713" t="s">
        <v>19</v>
      </c>
      <c r="CN1713" t="s">
        <v>19</v>
      </c>
      <c r="CO1713" t="s">
        <v>19</v>
      </c>
      <c r="CP1713" t="s">
        <v>19</v>
      </c>
      <c r="CQ1713" t="s">
        <v>19</v>
      </c>
      <c r="CR1713" t="s">
        <v>19</v>
      </c>
      <c r="CS1713" t="s">
        <v>19</v>
      </c>
      <c r="CT1713" t="s">
        <v>19</v>
      </c>
      <c r="CU1713" t="s">
        <v>19</v>
      </c>
      <c r="CV1713" t="s">
        <v>19</v>
      </c>
      <c r="CW1713" t="s">
        <v>19</v>
      </c>
      <c r="CX1713" t="s">
        <v>19</v>
      </c>
      <c r="CY1713" t="s">
        <v>19</v>
      </c>
      <c r="CZ1713" t="s">
        <v>19</v>
      </c>
      <c r="DA1713" t="s">
        <v>19</v>
      </c>
      <c r="DB1713" t="s">
        <v>19</v>
      </c>
      <c r="DC1713" t="s">
        <v>19</v>
      </c>
      <c r="DD1713" t="s">
        <v>19</v>
      </c>
      <c r="DE1713" t="s">
        <v>19</v>
      </c>
      <c r="DF1713" t="s">
        <v>19</v>
      </c>
      <c r="DG1713" t="s">
        <v>19</v>
      </c>
      <c r="DH1713" t="s">
        <v>19</v>
      </c>
    </row>
    <row r="1714" spans="1:112" x14ac:dyDescent="0.3">
      <c r="A1714" t="s">
        <v>7165</v>
      </c>
      <c r="B1714" s="1">
        <v>45811.549386574072</v>
      </c>
      <c r="C1714" s="1">
        <v>45811.549456018518</v>
      </c>
      <c r="D1714" t="s">
        <v>1503</v>
      </c>
      <c r="E1714" t="s">
        <v>232</v>
      </c>
      <c r="F1714" t="s">
        <v>146</v>
      </c>
      <c r="G1714" t="s">
        <v>7166</v>
      </c>
      <c r="H1714" t="s">
        <v>1503</v>
      </c>
      <c r="I1714">
        <v>3408832</v>
      </c>
      <c r="J1714">
        <v>-76586162</v>
      </c>
      <c r="K1714">
        <v>4</v>
      </c>
      <c r="L1714">
        <v>376927</v>
      </c>
      <c r="M1714">
        <v>323787</v>
      </c>
      <c r="N1714" t="s">
        <v>15</v>
      </c>
      <c r="O1714" t="s">
        <v>16</v>
      </c>
      <c r="P1714" t="s">
        <v>7167</v>
      </c>
      <c r="Q1714" t="s">
        <v>7168</v>
      </c>
      <c r="R1714">
        <v>53152633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1</v>
      </c>
      <c r="AE1714">
        <v>0</v>
      </c>
      <c r="AF1714">
        <v>0</v>
      </c>
      <c r="AG1714">
        <v>1</v>
      </c>
      <c r="AH1714">
        <v>1</v>
      </c>
      <c r="AI1714" t="s">
        <v>16</v>
      </c>
      <c r="AJ1714" t="s">
        <v>18</v>
      </c>
      <c r="AL1714" t="s">
        <v>19</v>
      </c>
      <c r="AM1714" t="s">
        <v>19</v>
      </c>
      <c r="AN1714" t="s">
        <v>19</v>
      </c>
      <c r="AQ1714" t="s">
        <v>19</v>
      </c>
      <c r="AR1714" t="s">
        <v>19</v>
      </c>
      <c r="AS1714" t="s">
        <v>19</v>
      </c>
      <c r="AT1714" t="s">
        <v>19</v>
      </c>
      <c r="AU1714" t="s">
        <v>19</v>
      </c>
      <c r="AV1714">
        <v>0</v>
      </c>
      <c r="AW1714" t="s">
        <v>18</v>
      </c>
      <c r="AX1714">
        <v>0</v>
      </c>
      <c r="AY1714" t="s">
        <v>18</v>
      </c>
      <c r="AZ1714">
        <v>0</v>
      </c>
      <c r="BA1714" t="s">
        <v>18</v>
      </c>
      <c r="BB1714">
        <v>0</v>
      </c>
      <c r="BC1714" t="s">
        <v>18</v>
      </c>
      <c r="BD1714" t="s">
        <v>18</v>
      </c>
      <c r="BE1714" t="s">
        <v>16</v>
      </c>
      <c r="BF1714" t="s">
        <v>16</v>
      </c>
      <c r="BG1714" t="s">
        <v>33</v>
      </c>
      <c r="BH1714" t="s">
        <v>2531</v>
      </c>
      <c r="BI1714" t="s">
        <v>43</v>
      </c>
      <c r="BJ1714" t="s">
        <v>36</v>
      </c>
      <c r="BK1714" t="s">
        <v>24</v>
      </c>
      <c r="BL1714" t="s">
        <v>25</v>
      </c>
      <c r="BM1714" t="s">
        <v>141</v>
      </c>
      <c r="BN1714" t="s">
        <v>26</v>
      </c>
      <c r="BO1714" t="s">
        <v>16</v>
      </c>
      <c r="BP1714" t="s">
        <v>33</v>
      </c>
      <c r="BQ1714" t="s">
        <v>7169</v>
      </c>
      <c r="BR1714" t="s">
        <v>43</v>
      </c>
      <c r="BS1714" t="s">
        <v>36</v>
      </c>
      <c r="BT1714" t="s">
        <v>24</v>
      </c>
      <c r="BU1714" t="s">
        <v>25</v>
      </c>
      <c r="BV1714" t="s">
        <v>141</v>
      </c>
      <c r="BW1714" t="s">
        <v>26</v>
      </c>
      <c r="BX1714" t="s">
        <v>18</v>
      </c>
      <c r="BY1714" t="s">
        <v>19</v>
      </c>
      <c r="BZ1714" t="s">
        <v>19</v>
      </c>
      <c r="CA1714" t="s">
        <v>19</v>
      </c>
      <c r="CB1714" t="s">
        <v>19</v>
      </c>
      <c r="CC1714" t="s">
        <v>19</v>
      </c>
      <c r="CD1714" t="s">
        <v>19</v>
      </c>
      <c r="CE1714" t="s">
        <v>19</v>
      </c>
      <c r="CF1714" t="s">
        <v>19</v>
      </c>
      <c r="CG1714" t="s">
        <v>19</v>
      </c>
      <c r="CH1714" t="s">
        <v>19</v>
      </c>
      <c r="CI1714" t="s">
        <v>19</v>
      </c>
      <c r="CJ1714" t="s">
        <v>19</v>
      </c>
      <c r="CK1714" t="s">
        <v>19</v>
      </c>
      <c r="CL1714" t="s">
        <v>19</v>
      </c>
      <c r="CM1714" t="s">
        <v>19</v>
      </c>
      <c r="CN1714" t="s">
        <v>19</v>
      </c>
      <c r="CO1714" t="s">
        <v>19</v>
      </c>
      <c r="CP1714" t="s">
        <v>19</v>
      </c>
      <c r="CQ1714" t="s">
        <v>19</v>
      </c>
      <c r="CR1714" t="s">
        <v>19</v>
      </c>
      <c r="CS1714" t="s">
        <v>19</v>
      </c>
      <c r="CT1714" t="s">
        <v>19</v>
      </c>
      <c r="CU1714" t="s">
        <v>19</v>
      </c>
      <c r="CV1714" t="s">
        <v>19</v>
      </c>
      <c r="CW1714" t="s">
        <v>19</v>
      </c>
      <c r="CX1714" t="s">
        <v>19</v>
      </c>
      <c r="CY1714" t="s">
        <v>19</v>
      </c>
      <c r="CZ1714" t="s">
        <v>19</v>
      </c>
      <c r="DA1714" t="s">
        <v>19</v>
      </c>
      <c r="DB1714" t="s">
        <v>19</v>
      </c>
      <c r="DC1714" t="s">
        <v>19</v>
      </c>
      <c r="DD1714" t="s">
        <v>19</v>
      </c>
      <c r="DE1714" t="s">
        <v>19</v>
      </c>
      <c r="DF1714" t="s">
        <v>19</v>
      </c>
      <c r="DG1714" t="s">
        <v>19</v>
      </c>
      <c r="DH1714" t="s">
        <v>19</v>
      </c>
    </row>
    <row r="1715" spans="1:112" x14ac:dyDescent="0.3">
      <c r="A1715" t="s">
        <v>7170</v>
      </c>
      <c r="B1715" s="1">
        <v>45811.390532407408</v>
      </c>
      <c r="C1715" s="1">
        <v>45811.552337962959</v>
      </c>
      <c r="D1715" t="s">
        <v>7171</v>
      </c>
      <c r="E1715" t="s">
        <v>260</v>
      </c>
      <c r="F1715" t="s">
        <v>13</v>
      </c>
      <c r="G1715" t="s">
        <v>14</v>
      </c>
      <c r="H1715" t="s">
        <v>7171</v>
      </c>
      <c r="I1715">
        <v>34557</v>
      </c>
      <c r="J1715">
        <v>-76576705</v>
      </c>
      <c r="K1715">
        <v>2</v>
      </c>
      <c r="L1715">
        <v>382108</v>
      </c>
      <c r="M1715">
        <v>324847</v>
      </c>
      <c r="N1715" t="s">
        <v>15</v>
      </c>
      <c r="O1715" t="s">
        <v>16</v>
      </c>
      <c r="P1715" t="s">
        <v>7172</v>
      </c>
      <c r="Q1715" t="s">
        <v>7173</v>
      </c>
      <c r="R1715">
        <v>1130609680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1</v>
      </c>
      <c r="AB1715">
        <v>0</v>
      </c>
      <c r="AC1715">
        <v>1</v>
      </c>
      <c r="AD1715">
        <v>0</v>
      </c>
      <c r="AE1715">
        <v>0</v>
      </c>
      <c r="AF1715">
        <v>1</v>
      </c>
      <c r="AG1715">
        <v>0</v>
      </c>
      <c r="AH1715">
        <v>1</v>
      </c>
      <c r="AI1715" t="s">
        <v>16</v>
      </c>
      <c r="AJ1715" t="s">
        <v>18</v>
      </c>
      <c r="AL1715" t="s">
        <v>19</v>
      </c>
      <c r="AM1715" t="s">
        <v>19</v>
      </c>
      <c r="AN1715" t="s">
        <v>19</v>
      </c>
      <c r="AQ1715" t="s">
        <v>19</v>
      </c>
      <c r="AR1715" t="s">
        <v>19</v>
      </c>
      <c r="AS1715" t="s">
        <v>19</v>
      </c>
      <c r="AT1715" t="s">
        <v>19</v>
      </c>
      <c r="AU1715" t="s">
        <v>19</v>
      </c>
      <c r="AV1715">
        <v>0</v>
      </c>
      <c r="AW1715" t="s">
        <v>18</v>
      </c>
      <c r="AX1715">
        <v>0</v>
      </c>
      <c r="AY1715" t="s">
        <v>18</v>
      </c>
      <c r="AZ1715">
        <v>0</v>
      </c>
      <c r="BA1715" t="s">
        <v>18</v>
      </c>
      <c r="BB1715">
        <v>0</v>
      </c>
      <c r="BC1715" t="s">
        <v>18</v>
      </c>
      <c r="BD1715" t="s">
        <v>18</v>
      </c>
      <c r="BE1715" t="s">
        <v>18</v>
      </c>
      <c r="BF1715" t="s">
        <v>18</v>
      </c>
      <c r="BG1715" t="s">
        <v>33</v>
      </c>
      <c r="BH1715" t="s">
        <v>7174</v>
      </c>
      <c r="BI1715" t="s">
        <v>689</v>
      </c>
      <c r="BJ1715" t="s">
        <v>36</v>
      </c>
      <c r="BK1715" t="s">
        <v>24</v>
      </c>
      <c r="BL1715" t="s">
        <v>29</v>
      </c>
      <c r="BM1715" t="s">
        <v>141</v>
      </c>
      <c r="BN1715" t="s">
        <v>26</v>
      </c>
      <c r="BO1715" t="s">
        <v>16</v>
      </c>
      <c r="BP1715" t="s">
        <v>33</v>
      </c>
      <c r="BQ1715" t="s">
        <v>43</v>
      </c>
      <c r="BR1715" t="s">
        <v>43</v>
      </c>
      <c r="BS1715" t="s">
        <v>23</v>
      </c>
      <c r="BT1715" t="s">
        <v>24</v>
      </c>
      <c r="BU1715" t="s">
        <v>25</v>
      </c>
      <c r="BV1715" t="s">
        <v>141</v>
      </c>
      <c r="BW1715" t="s">
        <v>26</v>
      </c>
      <c r="BX1715" t="s">
        <v>16</v>
      </c>
      <c r="BY1715" t="s">
        <v>20</v>
      </c>
      <c r="BZ1715" t="s">
        <v>7175</v>
      </c>
      <c r="CA1715" t="s">
        <v>7176</v>
      </c>
      <c r="CB1715" t="s">
        <v>23</v>
      </c>
      <c r="CC1715" t="s">
        <v>24</v>
      </c>
      <c r="CD1715" t="s">
        <v>25</v>
      </c>
      <c r="CE1715" t="s">
        <v>141</v>
      </c>
      <c r="CF1715" t="s">
        <v>26</v>
      </c>
      <c r="CG1715" t="s">
        <v>16</v>
      </c>
      <c r="CH1715" t="s">
        <v>20</v>
      </c>
      <c r="CI1715" t="s">
        <v>228</v>
      </c>
      <c r="CJ1715" t="s">
        <v>48</v>
      </c>
      <c r="CK1715" t="s">
        <v>23</v>
      </c>
      <c r="CL1715" t="s">
        <v>24</v>
      </c>
      <c r="CM1715" t="s">
        <v>25</v>
      </c>
      <c r="CN1715" t="s">
        <v>141</v>
      </c>
      <c r="CO1715" t="s">
        <v>26</v>
      </c>
      <c r="CP1715" t="s">
        <v>18</v>
      </c>
      <c r="CQ1715" t="s">
        <v>19</v>
      </c>
      <c r="CR1715" t="s">
        <v>19</v>
      </c>
      <c r="CS1715" t="s">
        <v>19</v>
      </c>
      <c r="CT1715" t="s">
        <v>19</v>
      </c>
      <c r="CU1715" t="s">
        <v>19</v>
      </c>
      <c r="CV1715" t="s">
        <v>19</v>
      </c>
      <c r="CW1715" t="s">
        <v>19</v>
      </c>
      <c r="CX1715" t="s">
        <v>19</v>
      </c>
      <c r="CY1715" t="s">
        <v>19</v>
      </c>
      <c r="CZ1715" t="s">
        <v>19</v>
      </c>
      <c r="DA1715" t="s">
        <v>19</v>
      </c>
      <c r="DB1715" t="s">
        <v>19</v>
      </c>
      <c r="DC1715" t="s">
        <v>19</v>
      </c>
      <c r="DD1715" t="s">
        <v>19</v>
      </c>
      <c r="DE1715" t="s">
        <v>19</v>
      </c>
      <c r="DF1715" t="s">
        <v>19</v>
      </c>
      <c r="DG1715" t="s">
        <v>19</v>
      </c>
      <c r="DH1715" t="s">
        <v>19</v>
      </c>
    </row>
    <row r="1716" spans="1:112" x14ac:dyDescent="0.3">
      <c r="A1716" t="s">
        <v>7177</v>
      </c>
      <c r="B1716" s="1">
        <v>45811.399837962963</v>
      </c>
      <c r="C1716" s="1">
        <v>45811.552372685182</v>
      </c>
      <c r="D1716" t="s">
        <v>7178</v>
      </c>
      <c r="E1716" t="s">
        <v>7179</v>
      </c>
      <c r="F1716" t="s">
        <v>13</v>
      </c>
      <c r="G1716" t="s">
        <v>932</v>
      </c>
      <c r="H1716" t="s">
        <v>7178</v>
      </c>
      <c r="I1716">
        <v>3455686</v>
      </c>
      <c r="J1716">
        <v>-7657595</v>
      </c>
      <c r="K1716">
        <v>2</v>
      </c>
      <c r="L1716">
        <v>382106</v>
      </c>
      <c r="M1716">
        <v>324930</v>
      </c>
      <c r="N1716" t="s">
        <v>15</v>
      </c>
      <c r="O1716" t="s">
        <v>18</v>
      </c>
      <c r="P1716" t="s">
        <v>19</v>
      </c>
      <c r="Q1716" t="s">
        <v>19</v>
      </c>
      <c r="AI1716" t="s">
        <v>19</v>
      </c>
      <c r="AJ1716" t="s">
        <v>19</v>
      </c>
      <c r="AL1716" t="s">
        <v>19</v>
      </c>
      <c r="AM1716" t="s">
        <v>19</v>
      </c>
      <c r="AN1716" t="s">
        <v>19</v>
      </c>
      <c r="AQ1716" t="s">
        <v>19</v>
      </c>
      <c r="AR1716" t="s">
        <v>19</v>
      </c>
      <c r="AS1716" t="s">
        <v>19</v>
      </c>
      <c r="AT1716" t="s">
        <v>19</v>
      </c>
      <c r="AU1716" t="s">
        <v>19</v>
      </c>
      <c r="AW1716" t="s">
        <v>19</v>
      </c>
      <c r="AY1716" t="s">
        <v>19</v>
      </c>
      <c r="BA1716" t="s">
        <v>19</v>
      </c>
      <c r="BC1716" t="s">
        <v>19</v>
      </c>
      <c r="BD1716" t="s">
        <v>19</v>
      </c>
      <c r="BE1716" t="s">
        <v>19</v>
      </c>
      <c r="BF1716" t="s">
        <v>19</v>
      </c>
      <c r="BG1716" t="s">
        <v>19</v>
      </c>
      <c r="BH1716" t="s">
        <v>19</v>
      </c>
      <c r="BI1716" t="s">
        <v>19</v>
      </c>
      <c r="BJ1716" t="s">
        <v>19</v>
      </c>
      <c r="BK1716" t="s">
        <v>19</v>
      </c>
      <c r="BL1716" t="s">
        <v>19</v>
      </c>
      <c r="BM1716" t="s">
        <v>19</v>
      </c>
      <c r="BN1716" t="s">
        <v>19</v>
      </c>
      <c r="BO1716" t="s">
        <v>19</v>
      </c>
      <c r="BP1716" t="s">
        <v>19</v>
      </c>
      <c r="BQ1716" t="s">
        <v>19</v>
      </c>
      <c r="BR1716" t="s">
        <v>19</v>
      </c>
      <c r="BS1716" t="s">
        <v>19</v>
      </c>
      <c r="BT1716" t="s">
        <v>19</v>
      </c>
      <c r="BU1716" t="s">
        <v>19</v>
      </c>
      <c r="BV1716" t="s">
        <v>19</v>
      </c>
      <c r="BW1716" t="s">
        <v>19</v>
      </c>
      <c r="BX1716" t="s">
        <v>19</v>
      </c>
      <c r="BY1716" t="s">
        <v>19</v>
      </c>
      <c r="BZ1716" t="s">
        <v>19</v>
      </c>
      <c r="CA1716" t="s">
        <v>19</v>
      </c>
      <c r="CB1716" t="s">
        <v>19</v>
      </c>
      <c r="CC1716" t="s">
        <v>19</v>
      </c>
      <c r="CD1716" t="s">
        <v>19</v>
      </c>
      <c r="CE1716" t="s">
        <v>19</v>
      </c>
      <c r="CF1716" t="s">
        <v>19</v>
      </c>
      <c r="CG1716" t="s">
        <v>19</v>
      </c>
      <c r="CH1716" t="s">
        <v>19</v>
      </c>
      <c r="CI1716" t="s">
        <v>19</v>
      </c>
      <c r="CJ1716" t="s">
        <v>19</v>
      </c>
      <c r="CK1716" t="s">
        <v>19</v>
      </c>
      <c r="CL1716" t="s">
        <v>19</v>
      </c>
      <c r="CM1716" t="s">
        <v>19</v>
      </c>
      <c r="CN1716" t="s">
        <v>19</v>
      </c>
      <c r="CO1716" t="s">
        <v>19</v>
      </c>
      <c r="CP1716" t="s">
        <v>19</v>
      </c>
      <c r="CQ1716" t="s">
        <v>19</v>
      </c>
      <c r="CR1716" t="s">
        <v>19</v>
      </c>
      <c r="CS1716" t="s">
        <v>19</v>
      </c>
      <c r="CT1716" t="s">
        <v>19</v>
      </c>
      <c r="CU1716" t="s">
        <v>19</v>
      </c>
      <c r="CV1716" t="s">
        <v>19</v>
      </c>
      <c r="CW1716" t="s">
        <v>19</v>
      </c>
      <c r="CX1716" t="s">
        <v>19</v>
      </c>
      <c r="CY1716" t="s">
        <v>19</v>
      </c>
      <c r="CZ1716" t="s">
        <v>19</v>
      </c>
      <c r="DA1716" t="s">
        <v>19</v>
      </c>
      <c r="DB1716" t="s">
        <v>19</v>
      </c>
      <c r="DC1716" t="s">
        <v>19</v>
      </c>
      <c r="DD1716" t="s">
        <v>19</v>
      </c>
      <c r="DE1716" t="s">
        <v>19</v>
      </c>
      <c r="DF1716" t="s">
        <v>19</v>
      </c>
      <c r="DG1716" t="s">
        <v>19</v>
      </c>
      <c r="DH1716" t="s">
        <v>7180</v>
      </c>
    </row>
    <row r="1717" spans="1:112" x14ac:dyDescent="0.3">
      <c r="A1717" t="s">
        <v>7181</v>
      </c>
      <c r="B1717" s="1">
        <v>45811.402025462965</v>
      </c>
      <c r="C1717" s="1">
        <v>45811.552395833336</v>
      </c>
      <c r="D1717" t="s">
        <v>7182</v>
      </c>
      <c r="E1717" t="s">
        <v>260</v>
      </c>
      <c r="F1717" t="s">
        <v>13</v>
      </c>
      <c r="G1717" t="s">
        <v>14</v>
      </c>
      <c r="H1717" t="s">
        <v>7182</v>
      </c>
      <c r="I1717">
        <v>3455118</v>
      </c>
      <c r="J1717">
        <v>-76576249</v>
      </c>
      <c r="K1717">
        <v>2</v>
      </c>
      <c r="L1717">
        <v>382044</v>
      </c>
      <c r="M1717">
        <v>324897</v>
      </c>
      <c r="N1717" t="s">
        <v>15</v>
      </c>
      <c r="O1717" t="s">
        <v>18</v>
      </c>
      <c r="P1717" t="s">
        <v>19</v>
      </c>
      <c r="Q1717" t="s">
        <v>19</v>
      </c>
      <c r="AI1717" t="s">
        <v>19</v>
      </c>
      <c r="AJ1717" t="s">
        <v>19</v>
      </c>
      <c r="AL1717" t="s">
        <v>19</v>
      </c>
      <c r="AM1717" t="s">
        <v>19</v>
      </c>
      <c r="AN1717" t="s">
        <v>19</v>
      </c>
      <c r="AQ1717" t="s">
        <v>19</v>
      </c>
      <c r="AR1717" t="s">
        <v>19</v>
      </c>
      <c r="AS1717" t="s">
        <v>19</v>
      </c>
      <c r="AT1717" t="s">
        <v>19</v>
      </c>
      <c r="AU1717" t="s">
        <v>19</v>
      </c>
      <c r="AW1717" t="s">
        <v>19</v>
      </c>
      <c r="AY1717" t="s">
        <v>19</v>
      </c>
      <c r="BA1717" t="s">
        <v>19</v>
      </c>
      <c r="BC1717" t="s">
        <v>19</v>
      </c>
      <c r="BD1717" t="s">
        <v>19</v>
      </c>
      <c r="BE1717" t="s">
        <v>19</v>
      </c>
      <c r="BF1717" t="s">
        <v>19</v>
      </c>
      <c r="BG1717" t="s">
        <v>19</v>
      </c>
      <c r="BH1717" t="s">
        <v>19</v>
      </c>
      <c r="BI1717" t="s">
        <v>19</v>
      </c>
      <c r="BJ1717" t="s">
        <v>19</v>
      </c>
      <c r="BK1717" t="s">
        <v>19</v>
      </c>
      <c r="BL1717" t="s">
        <v>19</v>
      </c>
      <c r="BM1717" t="s">
        <v>19</v>
      </c>
      <c r="BN1717" t="s">
        <v>19</v>
      </c>
      <c r="BO1717" t="s">
        <v>19</v>
      </c>
      <c r="BP1717" t="s">
        <v>19</v>
      </c>
      <c r="BQ1717" t="s">
        <v>19</v>
      </c>
      <c r="BR1717" t="s">
        <v>19</v>
      </c>
      <c r="BS1717" t="s">
        <v>19</v>
      </c>
      <c r="BT1717" t="s">
        <v>19</v>
      </c>
      <c r="BU1717" t="s">
        <v>19</v>
      </c>
      <c r="BV1717" t="s">
        <v>19</v>
      </c>
      <c r="BW1717" t="s">
        <v>19</v>
      </c>
      <c r="BX1717" t="s">
        <v>19</v>
      </c>
      <c r="BY1717" t="s">
        <v>19</v>
      </c>
      <c r="BZ1717" t="s">
        <v>19</v>
      </c>
      <c r="CA1717" t="s">
        <v>19</v>
      </c>
      <c r="CB1717" t="s">
        <v>19</v>
      </c>
      <c r="CC1717" t="s">
        <v>19</v>
      </c>
      <c r="CD1717" t="s">
        <v>19</v>
      </c>
      <c r="CE1717" t="s">
        <v>19</v>
      </c>
      <c r="CF1717" t="s">
        <v>19</v>
      </c>
      <c r="CG1717" t="s">
        <v>19</v>
      </c>
      <c r="CH1717" t="s">
        <v>19</v>
      </c>
      <c r="CI1717" t="s">
        <v>19</v>
      </c>
      <c r="CJ1717" t="s">
        <v>19</v>
      </c>
      <c r="CK1717" t="s">
        <v>19</v>
      </c>
      <c r="CL1717" t="s">
        <v>19</v>
      </c>
      <c r="CM1717" t="s">
        <v>19</v>
      </c>
      <c r="CN1717" t="s">
        <v>19</v>
      </c>
      <c r="CO1717" t="s">
        <v>19</v>
      </c>
      <c r="CP1717" t="s">
        <v>19</v>
      </c>
      <c r="CQ1717" t="s">
        <v>19</v>
      </c>
      <c r="CR1717" t="s">
        <v>19</v>
      </c>
      <c r="CS1717" t="s">
        <v>19</v>
      </c>
      <c r="CT1717" t="s">
        <v>19</v>
      </c>
      <c r="CU1717" t="s">
        <v>19</v>
      </c>
      <c r="CV1717" t="s">
        <v>19</v>
      </c>
      <c r="CW1717" t="s">
        <v>19</v>
      </c>
      <c r="CX1717" t="s">
        <v>19</v>
      </c>
      <c r="CY1717" t="s">
        <v>19</v>
      </c>
      <c r="CZ1717" t="s">
        <v>19</v>
      </c>
      <c r="DA1717" t="s">
        <v>19</v>
      </c>
      <c r="DB1717" t="s">
        <v>19</v>
      </c>
      <c r="DC1717" t="s">
        <v>19</v>
      </c>
      <c r="DD1717" t="s">
        <v>19</v>
      </c>
      <c r="DE1717" t="s">
        <v>19</v>
      </c>
      <c r="DF1717" t="s">
        <v>19</v>
      </c>
      <c r="DG1717" t="s">
        <v>19</v>
      </c>
      <c r="DH1717" t="s">
        <v>7183</v>
      </c>
    </row>
    <row r="1718" spans="1:112" x14ac:dyDescent="0.3">
      <c r="A1718" t="s">
        <v>7184</v>
      </c>
      <c r="B1718" s="1">
        <v>45811.411192129628</v>
      </c>
      <c r="C1718" s="1">
        <v>45811.552418981482</v>
      </c>
      <c r="D1718" t="s">
        <v>7185</v>
      </c>
      <c r="E1718" t="s">
        <v>260</v>
      </c>
      <c r="F1718" t="s">
        <v>13</v>
      </c>
      <c r="G1718" t="s">
        <v>932</v>
      </c>
      <c r="H1718" t="s">
        <v>7185</v>
      </c>
      <c r="I1718">
        <v>3455805</v>
      </c>
      <c r="J1718">
        <v>-76575115</v>
      </c>
      <c r="K1718">
        <v>2</v>
      </c>
      <c r="L1718">
        <v>382119</v>
      </c>
      <c r="M1718">
        <v>325023</v>
      </c>
      <c r="N1718" t="s">
        <v>15</v>
      </c>
      <c r="O1718" t="s">
        <v>16</v>
      </c>
      <c r="P1718" t="s">
        <v>7186</v>
      </c>
      <c r="Q1718" t="s">
        <v>7187</v>
      </c>
      <c r="R1718">
        <v>38561773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1</v>
      </c>
      <c r="Z1718">
        <v>0</v>
      </c>
      <c r="AA1718">
        <v>0</v>
      </c>
      <c r="AB1718">
        <v>0</v>
      </c>
      <c r="AC1718">
        <v>1</v>
      </c>
      <c r="AD1718">
        <v>1</v>
      </c>
      <c r="AE1718">
        <v>0</v>
      </c>
      <c r="AF1718">
        <v>0</v>
      </c>
      <c r="AG1718">
        <v>0</v>
      </c>
      <c r="AH1718">
        <v>0</v>
      </c>
      <c r="AI1718" t="s">
        <v>16</v>
      </c>
      <c r="AJ1718" t="s">
        <v>18</v>
      </c>
      <c r="AL1718" t="s">
        <v>19</v>
      </c>
      <c r="AM1718" t="s">
        <v>19</v>
      </c>
      <c r="AN1718" t="s">
        <v>19</v>
      </c>
      <c r="AQ1718" t="s">
        <v>19</v>
      </c>
      <c r="AR1718" t="s">
        <v>19</v>
      </c>
      <c r="AS1718" t="s">
        <v>19</v>
      </c>
      <c r="AT1718" t="s">
        <v>19</v>
      </c>
      <c r="AU1718" t="s">
        <v>19</v>
      </c>
      <c r="AV1718">
        <v>0</v>
      </c>
      <c r="AW1718" t="s">
        <v>18</v>
      </c>
      <c r="AX1718">
        <v>0</v>
      </c>
      <c r="AY1718" t="s">
        <v>18</v>
      </c>
      <c r="AZ1718">
        <v>0</v>
      </c>
      <c r="BA1718" t="s">
        <v>18</v>
      </c>
      <c r="BB1718">
        <v>0</v>
      </c>
      <c r="BC1718" t="s">
        <v>18</v>
      </c>
      <c r="BD1718" t="s">
        <v>18</v>
      </c>
      <c r="BE1718" t="s">
        <v>18</v>
      </c>
      <c r="BF1718" t="s">
        <v>18</v>
      </c>
      <c r="BG1718" t="s">
        <v>33</v>
      </c>
      <c r="BH1718" t="s">
        <v>249</v>
      </c>
      <c r="BI1718" t="s">
        <v>165</v>
      </c>
      <c r="BJ1718" t="s">
        <v>23</v>
      </c>
      <c r="BK1718" t="s">
        <v>24</v>
      </c>
      <c r="BL1718" t="s">
        <v>25</v>
      </c>
      <c r="BM1718" t="s">
        <v>141</v>
      </c>
      <c r="BN1718" t="s">
        <v>44</v>
      </c>
      <c r="BO1718" t="s">
        <v>18</v>
      </c>
      <c r="BP1718" t="s">
        <v>19</v>
      </c>
      <c r="BQ1718" t="s">
        <v>19</v>
      </c>
      <c r="BR1718" t="s">
        <v>19</v>
      </c>
      <c r="BS1718" t="s">
        <v>19</v>
      </c>
      <c r="BT1718" t="s">
        <v>19</v>
      </c>
      <c r="BU1718" t="s">
        <v>19</v>
      </c>
      <c r="BV1718" t="s">
        <v>19</v>
      </c>
      <c r="BW1718" t="s">
        <v>19</v>
      </c>
      <c r="BX1718" t="s">
        <v>19</v>
      </c>
      <c r="BY1718" t="s">
        <v>19</v>
      </c>
      <c r="BZ1718" t="s">
        <v>19</v>
      </c>
      <c r="CA1718" t="s">
        <v>19</v>
      </c>
      <c r="CB1718" t="s">
        <v>19</v>
      </c>
      <c r="CC1718" t="s">
        <v>19</v>
      </c>
      <c r="CD1718" t="s">
        <v>19</v>
      </c>
      <c r="CE1718" t="s">
        <v>19</v>
      </c>
      <c r="CF1718" t="s">
        <v>19</v>
      </c>
      <c r="CG1718" t="s">
        <v>19</v>
      </c>
      <c r="CH1718" t="s">
        <v>19</v>
      </c>
      <c r="CI1718" t="s">
        <v>19</v>
      </c>
      <c r="CJ1718" t="s">
        <v>19</v>
      </c>
      <c r="CK1718" t="s">
        <v>19</v>
      </c>
      <c r="CL1718" t="s">
        <v>19</v>
      </c>
      <c r="CM1718" t="s">
        <v>19</v>
      </c>
      <c r="CN1718" t="s">
        <v>19</v>
      </c>
      <c r="CO1718" t="s">
        <v>19</v>
      </c>
      <c r="CP1718" t="s">
        <v>19</v>
      </c>
      <c r="CQ1718" t="s">
        <v>19</v>
      </c>
      <c r="CR1718" t="s">
        <v>19</v>
      </c>
      <c r="CS1718" t="s">
        <v>19</v>
      </c>
      <c r="CT1718" t="s">
        <v>19</v>
      </c>
      <c r="CU1718" t="s">
        <v>19</v>
      </c>
      <c r="CV1718" t="s">
        <v>19</v>
      </c>
      <c r="CW1718" t="s">
        <v>19</v>
      </c>
      <c r="CX1718" t="s">
        <v>19</v>
      </c>
      <c r="CY1718" t="s">
        <v>19</v>
      </c>
      <c r="CZ1718" t="s">
        <v>19</v>
      </c>
      <c r="DA1718" t="s">
        <v>19</v>
      </c>
      <c r="DB1718" t="s">
        <v>19</v>
      </c>
      <c r="DC1718" t="s">
        <v>19</v>
      </c>
      <c r="DD1718" t="s">
        <v>19</v>
      </c>
      <c r="DE1718" t="s">
        <v>19</v>
      </c>
      <c r="DF1718" t="s">
        <v>19</v>
      </c>
      <c r="DG1718" t="s">
        <v>19</v>
      </c>
      <c r="DH1718" t="s">
        <v>19</v>
      </c>
    </row>
    <row r="1719" spans="1:112" x14ac:dyDescent="0.3">
      <c r="A1719" t="s">
        <v>7188</v>
      </c>
      <c r="B1719" s="1">
        <v>45811.415497685186</v>
      </c>
      <c r="C1719" s="1">
        <v>45811.552453703705</v>
      </c>
      <c r="D1719" t="s">
        <v>7189</v>
      </c>
      <c r="E1719" t="s">
        <v>260</v>
      </c>
      <c r="F1719" t="s">
        <v>13</v>
      </c>
      <c r="G1719" t="s">
        <v>14</v>
      </c>
      <c r="H1719" t="s">
        <v>7189</v>
      </c>
      <c r="I1719">
        <v>3455803</v>
      </c>
      <c r="J1719">
        <v>-76575054</v>
      </c>
      <c r="K1719">
        <v>2</v>
      </c>
      <c r="L1719">
        <v>382119</v>
      </c>
      <c r="M1719">
        <v>325030</v>
      </c>
      <c r="N1719" t="s">
        <v>15</v>
      </c>
      <c r="O1719" t="s">
        <v>16</v>
      </c>
      <c r="P1719" t="s">
        <v>7190</v>
      </c>
      <c r="Q1719" t="s">
        <v>7191</v>
      </c>
      <c r="R1719">
        <v>1144049342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1</v>
      </c>
      <c r="Z1719">
        <v>0</v>
      </c>
      <c r="AA1719">
        <v>0</v>
      </c>
      <c r="AB1719">
        <v>1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1</v>
      </c>
      <c r="AI1719" t="s">
        <v>16</v>
      </c>
      <c r="AJ1719" t="s">
        <v>18</v>
      </c>
      <c r="AL1719" t="s">
        <v>19</v>
      </c>
      <c r="AM1719" t="s">
        <v>19</v>
      </c>
      <c r="AN1719" t="s">
        <v>19</v>
      </c>
      <c r="AQ1719" t="s">
        <v>19</v>
      </c>
      <c r="AR1719" t="s">
        <v>19</v>
      </c>
      <c r="AS1719" t="s">
        <v>19</v>
      </c>
      <c r="AT1719" t="s">
        <v>19</v>
      </c>
      <c r="AU1719" t="s">
        <v>19</v>
      </c>
      <c r="AV1719">
        <v>0</v>
      </c>
      <c r="AW1719" t="s">
        <v>18</v>
      </c>
      <c r="AX1719">
        <v>0</v>
      </c>
      <c r="AY1719" t="s">
        <v>18</v>
      </c>
      <c r="AZ1719">
        <v>0</v>
      </c>
      <c r="BA1719" t="s">
        <v>18</v>
      </c>
      <c r="BB1719">
        <v>0</v>
      </c>
      <c r="BC1719" t="s">
        <v>18</v>
      </c>
      <c r="BD1719" t="s">
        <v>18</v>
      </c>
      <c r="BE1719" t="s">
        <v>18</v>
      </c>
      <c r="BF1719" t="s">
        <v>18</v>
      </c>
      <c r="BG1719" t="s">
        <v>33</v>
      </c>
      <c r="BH1719" t="s">
        <v>645</v>
      </c>
      <c r="BI1719" t="s">
        <v>48</v>
      </c>
      <c r="BJ1719" t="s">
        <v>23</v>
      </c>
      <c r="BK1719" t="s">
        <v>24</v>
      </c>
      <c r="BL1719" t="s">
        <v>25</v>
      </c>
      <c r="BM1719" t="s">
        <v>141</v>
      </c>
      <c r="BN1719" t="s">
        <v>44</v>
      </c>
      <c r="BO1719" t="s">
        <v>16</v>
      </c>
      <c r="BP1719" t="s">
        <v>20</v>
      </c>
      <c r="BQ1719" t="s">
        <v>349</v>
      </c>
      <c r="BR1719" t="s">
        <v>1300</v>
      </c>
      <c r="BS1719" t="s">
        <v>23</v>
      </c>
      <c r="BT1719" t="s">
        <v>37</v>
      </c>
      <c r="BU1719" t="s">
        <v>25</v>
      </c>
      <c r="BV1719" t="s">
        <v>141</v>
      </c>
      <c r="BW1719" t="s">
        <v>26</v>
      </c>
      <c r="BX1719" t="s">
        <v>18</v>
      </c>
      <c r="BY1719" t="s">
        <v>19</v>
      </c>
      <c r="BZ1719" t="s">
        <v>19</v>
      </c>
      <c r="CA1719" t="s">
        <v>19</v>
      </c>
      <c r="CB1719" t="s">
        <v>19</v>
      </c>
      <c r="CC1719" t="s">
        <v>19</v>
      </c>
      <c r="CD1719" t="s">
        <v>19</v>
      </c>
      <c r="CE1719" t="s">
        <v>19</v>
      </c>
      <c r="CF1719" t="s">
        <v>19</v>
      </c>
      <c r="CG1719" t="s">
        <v>19</v>
      </c>
      <c r="CH1719" t="s">
        <v>19</v>
      </c>
      <c r="CI1719" t="s">
        <v>19</v>
      </c>
      <c r="CJ1719" t="s">
        <v>19</v>
      </c>
      <c r="CK1719" t="s">
        <v>19</v>
      </c>
      <c r="CL1719" t="s">
        <v>19</v>
      </c>
      <c r="CM1719" t="s">
        <v>19</v>
      </c>
      <c r="CN1719" t="s">
        <v>19</v>
      </c>
      <c r="CO1719" t="s">
        <v>19</v>
      </c>
      <c r="CP1719" t="s">
        <v>19</v>
      </c>
      <c r="CQ1719" t="s">
        <v>19</v>
      </c>
      <c r="CR1719" t="s">
        <v>19</v>
      </c>
      <c r="CS1719" t="s">
        <v>19</v>
      </c>
      <c r="CT1719" t="s">
        <v>19</v>
      </c>
      <c r="CU1719" t="s">
        <v>19</v>
      </c>
      <c r="CV1719" t="s">
        <v>19</v>
      </c>
      <c r="CW1719" t="s">
        <v>19</v>
      </c>
      <c r="CX1719" t="s">
        <v>19</v>
      </c>
      <c r="CY1719" t="s">
        <v>19</v>
      </c>
      <c r="CZ1719" t="s">
        <v>19</v>
      </c>
      <c r="DA1719" t="s">
        <v>19</v>
      </c>
      <c r="DB1719" t="s">
        <v>19</v>
      </c>
      <c r="DC1719" t="s">
        <v>19</v>
      </c>
      <c r="DD1719" t="s">
        <v>19</v>
      </c>
      <c r="DE1719" t="s">
        <v>19</v>
      </c>
      <c r="DF1719" t="s">
        <v>19</v>
      </c>
      <c r="DG1719" t="s">
        <v>19</v>
      </c>
      <c r="DH1719" t="s">
        <v>19</v>
      </c>
    </row>
    <row r="1720" spans="1:112" x14ac:dyDescent="0.3">
      <c r="A1720" t="s">
        <v>7192</v>
      </c>
      <c r="B1720" s="1">
        <v>45811.420300925929</v>
      </c>
      <c r="C1720" s="1">
        <v>45811.552476851852</v>
      </c>
      <c r="D1720" t="s">
        <v>7193</v>
      </c>
      <c r="E1720" t="s">
        <v>260</v>
      </c>
      <c r="F1720" t="s">
        <v>13</v>
      </c>
      <c r="G1720" t="s">
        <v>14</v>
      </c>
      <c r="H1720" t="s">
        <v>7193</v>
      </c>
      <c r="I1720">
        <v>3455832</v>
      </c>
      <c r="J1720">
        <v>-7657503</v>
      </c>
      <c r="K1720">
        <v>2</v>
      </c>
      <c r="L1720">
        <v>382122</v>
      </c>
      <c r="M1720">
        <v>325033</v>
      </c>
      <c r="N1720" t="s">
        <v>15</v>
      </c>
      <c r="O1720" t="s">
        <v>16</v>
      </c>
      <c r="P1720" t="s">
        <v>7194</v>
      </c>
      <c r="Q1720" t="s">
        <v>7195</v>
      </c>
      <c r="R1720">
        <v>1144167648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1</v>
      </c>
      <c r="AA1720">
        <v>1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1</v>
      </c>
      <c r="AH1720">
        <v>1</v>
      </c>
      <c r="AI1720" t="s">
        <v>16</v>
      </c>
      <c r="AJ1720" t="s">
        <v>18</v>
      </c>
      <c r="AL1720" t="s">
        <v>19</v>
      </c>
      <c r="AM1720" t="s">
        <v>19</v>
      </c>
      <c r="AN1720" t="s">
        <v>19</v>
      </c>
      <c r="AQ1720" t="s">
        <v>19</v>
      </c>
      <c r="AR1720" t="s">
        <v>19</v>
      </c>
      <c r="AS1720" t="s">
        <v>19</v>
      </c>
      <c r="AT1720" t="s">
        <v>19</v>
      </c>
      <c r="AU1720" t="s">
        <v>19</v>
      </c>
      <c r="AV1720">
        <v>0</v>
      </c>
      <c r="AW1720" t="s">
        <v>18</v>
      </c>
      <c r="AX1720">
        <v>0</v>
      </c>
      <c r="AY1720" t="s">
        <v>18</v>
      </c>
      <c r="AZ1720">
        <v>0</v>
      </c>
      <c r="BA1720" t="s">
        <v>18</v>
      </c>
      <c r="BB1720">
        <v>0</v>
      </c>
      <c r="BC1720" t="s">
        <v>18</v>
      </c>
      <c r="BD1720" t="s">
        <v>18</v>
      </c>
      <c r="BE1720" t="s">
        <v>18</v>
      </c>
      <c r="BF1720" t="s">
        <v>16</v>
      </c>
      <c r="BG1720" t="s">
        <v>20</v>
      </c>
      <c r="BH1720" t="s">
        <v>27</v>
      </c>
      <c r="BI1720" t="s">
        <v>3753</v>
      </c>
      <c r="BJ1720" t="s">
        <v>36</v>
      </c>
      <c r="BK1720" t="s">
        <v>37</v>
      </c>
      <c r="BL1720" t="s">
        <v>25</v>
      </c>
      <c r="BM1720" t="s">
        <v>141</v>
      </c>
      <c r="BN1720" t="s">
        <v>26</v>
      </c>
      <c r="BO1720" t="s">
        <v>16</v>
      </c>
      <c r="BP1720" t="s">
        <v>20</v>
      </c>
      <c r="BQ1720" t="s">
        <v>397</v>
      </c>
      <c r="BR1720" t="s">
        <v>1073</v>
      </c>
      <c r="BS1720" t="s">
        <v>36</v>
      </c>
      <c r="BT1720" t="s">
        <v>37</v>
      </c>
      <c r="BU1720" t="s">
        <v>25</v>
      </c>
      <c r="BV1720" t="s">
        <v>141</v>
      </c>
      <c r="BW1720" t="s">
        <v>26</v>
      </c>
      <c r="BX1720" t="s">
        <v>16</v>
      </c>
      <c r="BY1720" t="s">
        <v>20</v>
      </c>
      <c r="BZ1720" t="s">
        <v>7196</v>
      </c>
      <c r="CA1720" t="s">
        <v>3830</v>
      </c>
      <c r="CB1720" t="s">
        <v>23</v>
      </c>
      <c r="CC1720" t="s">
        <v>37</v>
      </c>
      <c r="CD1720" t="s">
        <v>25</v>
      </c>
      <c r="CE1720" t="s">
        <v>141</v>
      </c>
      <c r="CF1720" t="s">
        <v>26</v>
      </c>
      <c r="CG1720" t="s">
        <v>18</v>
      </c>
      <c r="CH1720" t="s">
        <v>19</v>
      </c>
      <c r="CI1720" t="s">
        <v>19</v>
      </c>
      <c r="CJ1720" t="s">
        <v>19</v>
      </c>
      <c r="CK1720" t="s">
        <v>19</v>
      </c>
      <c r="CL1720" t="s">
        <v>19</v>
      </c>
      <c r="CM1720" t="s">
        <v>19</v>
      </c>
      <c r="CN1720" t="s">
        <v>19</v>
      </c>
      <c r="CO1720" t="s">
        <v>19</v>
      </c>
      <c r="CP1720" t="s">
        <v>19</v>
      </c>
      <c r="CQ1720" t="s">
        <v>19</v>
      </c>
      <c r="CR1720" t="s">
        <v>19</v>
      </c>
      <c r="CS1720" t="s">
        <v>19</v>
      </c>
      <c r="CT1720" t="s">
        <v>19</v>
      </c>
      <c r="CU1720" t="s">
        <v>19</v>
      </c>
      <c r="CV1720" t="s">
        <v>19</v>
      </c>
      <c r="CW1720" t="s">
        <v>19</v>
      </c>
      <c r="CX1720" t="s">
        <v>19</v>
      </c>
      <c r="CY1720" t="s">
        <v>19</v>
      </c>
      <c r="CZ1720" t="s">
        <v>19</v>
      </c>
      <c r="DA1720" t="s">
        <v>19</v>
      </c>
      <c r="DB1720" t="s">
        <v>19</v>
      </c>
      <c r="DC1720" t="s">
        <v>19</v>
      </c>
      <c r="DD1720" t="s">
        <v>19</v>
      </c>
      <c r="DE1720" t="s">
        <v>19</v>
      </c>
      <c r="DF1720" t="s">
        <v>19</v>
      </c>
      <c r="DG1720" t="s">
        <v>19</v>
      </c>
      <c r="DH1720" t="s">
        <v>19</v>
      </c>
    </row>
    <row r="1721" spans="1:112" x14ac:dyDescent="0.3">
      <c r="A1721" t="s">
        <v>7197</v>
      </c>
      <c r="B1721" s="1">
        <v>45811.427824074075</v>
      </c>
      <c r="C1721" s="1">
        <v>45811.552511574075</v>
      </c>
      <c r="D1721" t="s">
        <v>7198</v>
      </c>
      <c r="E1721" t="s">
        <v>260</v>
      </c>
      <c r="F1721" t="s">
        <v>13</v>
      </c>
      <c r="G1721" t="s">
        <v>14</v>
      </c>
      <c r="H1721" t="s">
        <v>7198</v>
      </c>
      <c r="I1721">
        <v>3455748</v>
      </c>
      <c r="J1721">
        <v>-76574746</v>
      </c>
      <c r="K1721">
        <v>2</v>
      </c>
      <c r="L1721">
        <v>382113</v>
      </c>
      <c r="M1721">
        <v>325064</v>
      </c>
      <c r="N1721" t="s">
        <v>15</v>
      </c>
      <c r="O1721" t="s">
        <v>16</v>
      </c>
      <c r="P1721" t="s">
        <v>7199</v>
      </c>
      <c r="Q1721" t="s">
        <v>7200</v>
      </c>
      <c r="R1721">
        <v>31219175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1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1</v>
      </c>
      <c r="AI1721" t="s">
        <v>16</v>
      </c>
      <c r="AJ1721" t="s">
        <v>18</v>
      </c>
      <c r="AL1721" t="s">
        <v>19</v>
      </c>
      <c r="AM1721" t="s">
        <v>19</v>
      </c>
      <c r="AN1721" t="s">
        <v>19</v>
      </c>
      <c r="AQ1721" t="s">
        <v>19</v>
      </c>
      <c r="AR1721" t="s">
        <v>19</v>
      </c>
      <c r="AS1721" t="s">
        <v>19</v>
      </c>
      <c r="AT1721" t="s">
        <v>19</v>
      </c>
      <c r="AU1721" t="s">
        <v>19</v>
      </c>
      <c r="AV1721">
        <v>0</v>
      </c>
      <c r="AW1721" t="s">
        <v>18</v>
      </c>
      <c r="AX1721">
        <v>0</v>
      </c>
      <c r="AY1721" t="s">
        <v>18</v>
      </c>
      <c r="AZ1721">
        <v>0</v>
      </c>
      <c r="BA1721" t="s">
        <v>18</v>
      </c>
      <c r="BB1721">
        <v>0</v>
      </c>
      <c r="BC1721" t="s">
        <v>18</v>
      </c>
      <c r="BD1721" t="s">
        <v>18</v>
      </c>
      <c r="BE1721" t="s">
        <v>18</v>
      </c>
      <c r="BF1721" t="s">
        <v>18</v>
      </c>
      <c r="BG1721" t="s">
        <v>33</v>
      </c>
      <c r="BH1721" t="s">
        <v>7201</v>
      </c>
      <c r="BI1721" t="s">
        <v>265</v>
      </c>
      <c r="BJ1721" t="s">
        <v>36</v>
      </c>
      <c r="BK1721" t="s">
        <v>37</v>
      </c>
      <c r="BL1721" t="s">
        <v>25</v>
      </c>
      <c r="BM1721" t="s">
        <v>141</v>
      </c>
      <c r="BN1721" t="s">
        <v>44</v>
      </c>
      <c r="BO1721" t="s">
        <v>16</v>
      </c>
      <c r="BP1721" t="s">
        <v>33</v>
      </c>
      <c r="BQ1721" t="s">
        <v>272</v>
      </c>
      <c r="BR1721" t="s">
        <v>689</v>
      </c>
      <c r="BS1721" t="s">
        <v>36</v>
      </c>
      <c r="BT1721" t="s">
        <v>37</v>
      </c>
      <c r="BU1721" t="s">
        <v>25</v>
      </c>
      <c r="BV1721" t="s">
        <v>141</v>
      </c>
      <c r="BW1721" t="s">
        <v>26</v>
      </c>
      <c r="BX1721" t="s">
        <v>16</v>
      </c>
      <c r="BY1721" t="s">
        <v>33</v>
      </c>
      <c r="BZ1721" t="s">
        <v>363</v>
      </c>
      <c r="CA1721" t="s">
        <v>490</v>
      </c>
      <c r="CB1721" t="s">
        <v>36</v>
      </c>
      <c r="CC1721" t="s">
        <v>37</v>
      </c>
      <c r="CD1721" t="s">
        <v>18</v>
      </c>
      <c r="CE1721" t="s">
        <v>1699</v>
      </c>
      <c r="CF1721" t="s">
        <v>26</v>
      </c>
      <c r="CG1721" t="s">
        <v>16</v>
      </c>
      <c r="CH1721" t="s">
        <v>33</v>
      </c>
      <c r="CI1721" t="s">
        <v>172</v>
      </c>
      <c r="CJ1721" t="s">
        <v>490</v>
      </c>
      <c r="CK1721" t="s">
        <v>36</v>
      </c>
      <c r="CL1721" t="s">
        <v>37</v>
      </c>
      <c r="CM1721" t="s">
        <v>18</v>
      </c>
      <c r="CN1721" t="s">
        <v>1699</v>
      </c>
      <c r="CO1721" t="s">
        <v>44</v>
      </c>
      <c r="CP1721" t="s">
        <v>18</v>
      </c>
      <c r="CQ1721" t="s">
        <v>19</v>
      </c>
      <c r="CR1721" t="s">
        <v>19</v>
      </c>
      <c r="CS1721" t="s">
        <v>19</v>
      </c>
      <c r="CT1721" t="s">
        <v>19</v>
      </c>
      <c r="CU1721" t="s">
        <v>19</v>
      </c>
      <c r="CV1721" t="s">
        <v>19</v>
      </c>
      <c r="CW1721" t="s">
        <v>19</v>
      </c>
      <c r="CX1721" t="s">
        <v>19</v>
      </c>
      <c r="CY1721" t="s">
        <v>19</v>
      </c>
      <c r="CZ1721" t="s">
        <v>19</v>
      </c>
      <c r="DA1721" t="s">
        <v>19</v>
      </c>
      <c r="DB1721" t="s">
        <v>19</v>
      </c>
      <c r="DC1721" t="s">
        <v>19</v>
      </c>
      <c r="DD1721" t="s">
        <v>19</v>
      </c>
      <c r="DE1721" t="s">
        <v>19</v>
      </c>
      <c r="DF1721" t="s">
        <v>19</v>
      </c>
      <c r="DG1721" t="s">
        <v>19</v>
      </c>
      <c r="DH1721" t="s">
        <v>19</v>
      </c>
    </row>
    <row r="1722" spans="1:112" x14ac:dyDescent="0.3">
      <c r="A1722" t="s">
        <v>7202</v>
      </c>
      <c r="B1722" s="1">
        <v>45811.435162037036</v>
      </c>
      <c r="C1722" s="1">
        <v>45811.552534722221</v>
      </c>
      <c r="D1722" t="s">
        <v>7203</v>
      </c>
      <c r="E1722" t="s">
        <v>260</v>
      </c>
      <c r="F1722" t="s">
        <v>13</v>
      </c>
      <c r="G1722" t="s">
        <v>14</v>
      </c>
      <c r="H1722" t="s">
        <v>7203</v>
      </c>
      <c r="I1722">
        <v>3455576</v>
      </c>
      <c r="J1722">
        <v>-76574635</v>
      </c>
      <c r="K1722">
        <v>2</v>
      </c>
      <c r="L1722">
        <v>382094</v>
      </c>
      <c r="M1722">
        <v>325076</v>
      </c>
      <c r="N1722" t="s">
        <v>15</v>
      </c>
      <c r="O1722" t="s">
        <v>16</v>
      </c>
      <c r="P1722" t="s">
        <v>7204</v>
      </c>
      <c r="Q1722" t="s">
        <v>7205</v>
      </c>
      <c r="R1722">
        <v>14942389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1</v>
      </c>
      <c r="AD1722">
        <v>1</v>
      </c>
      <c r="AE1722">
        <v>0</v>
      </c>
      <c r="AF1722">
        <v>0</v>
      </c>
      <c r="AG1722">
        <v>1</v>
      </c>
      <c r="AH1722">
        <v>1</v>
      </c>
      <c r="AI1722" t="s">
        <v>16</v>
      </c>
      <c r="AJ1722" t="s">
        <v>18</v>
      </c>
      <c r="AL1722" t="s">
        <v>19</v>
      </c>
      <c r="AM1722" t="s">
        <v>19</v>
      </c>
      <c r="AN1722" t="s">
        <v>19</v>
      </c>
      <c r="AQ1722" t="s">
        <v>19</v>
      </c>
      <c r="AR1722" t="s">
        <v>19</v>
      </c>
      <c r="AS1722" t="s">
        <v>19</v>
      </c>
      <c r="AT1722" t="s">
        <v>19</v>
      </c>
      <c r="AU1722" t="s">
        <v>19</v>
      </c>
      <c r="AV1722">
        <v>0</v>
      </c>
      <c r="AW1722" t="s">
        <v>18</v>
      </c>
      <c r="AX1722">
        <v>0</v>
      </c>
      <c r="AY1722" t="s">
        <v>18</v>
      </c>
      <c r="AZ1722">
        <v>0</v>
      </c>
      <c r="BA1722" t="s">
        <v>18</v>
      </c>
      <c r="BB1722">
        <v>0</v>
      </c>
      <c r="BC1722" t="s">
        <v>18</v>
      </c>
      <c r="BD1722" t="s">
        <v>18</v>
      </c>
      <c r="BE1722" t="s">
        <v>18</v>
      </c>
      <c r="BF1722" t="s">
        <v>18</v>
      </c>
      <c r="BG1722" t="s">
        <v>33</v>
      </c>
      <c r="BH1722" t="s">
        <v>1771</v>
      </c>
      <c r="BI1722" t="s">
        <v>165</v>
      </c>
      <c r="BJ1722" t="s">
        <v>36</v>
      </c>
      <c r="BK1722" t="s">
        <v>24</v>
      </c>
      <c r="BL1722" t="s">
        <v>25</v>
      </c>
      <c r="BM1722" t="s">
        <v>141</v>
      </c>
      <c r="BN1722" t="s">
        <v>26</v>
      </c>
      <c r="BO1722" t="s">
        <v>16</v>
      </c>
      <c r="BP1722" t="s">
        <v>33</v>
      </c>
      <c r="BQ1722" t="s">
        <v>1021</v>
      </c>
      <c r="BR1722" t="s">
        <v>42</v>
      </c>
      <c r="BS1722" t="s">
        <v>36</v>
      </c>
      <c r="BT1722" t="s">
        <v>37</v>
      </c>
      <c r="BU1722" t="s">
        <v>25</v>
      </c>
      <c r="BV1722" t="s">
        <v>141</v>
      </c>
      <c r="BW1722" t="s">
        <v>26</v>
      </c>
      <c r="BX1722" t="s">
        <v>16</v>
      </c>
      <c r="BY1722" t="s">
        <v>33</v>
      </c>
      <c r="BZ1722" t="s">
        <v>7206</v>
      </c>
      <c r="CA1722" t="s">
        <v>46</v>
      </c>
      <c r="CB1722" t="s">
        <v>36</v>
      </c>
      <c r="CC1722" t="s">
        <v>37</v>
      </c>
      <c r="CD1722" t="s">
        <v>25</v>
      </c>
      <c r="CE1722" t="s">
        <v>141</v>
      </c>
      <c r="CF1722" t="s">
        <v>26</v>
      </c>
      <c r="CG1722" t="s">
        <v>16</v>
      </c>
      <c r="CH1722" t="s">
        <v>20</v>
      </c>
      <c r="CI1722" t="s">
        <v>7207</v>
      </c>
      <c r="CJ1722" t="s">
        <v>22</v>
      </c>
      <c r="CK1722" t="s">
        <v>36</v>
      </c>
      <c r="CL1722" t="s">
        <v>37</v>
      </c>
      <c r="CM1722" t="s">
        <v>25</v>
      </c>
      <c r="CN1722" t="s">
        <v>141</v>
      </c>
      <c r="CO1722" t="s">
        <v>26</v>
      </c>
      <c r="CP1722" t="s">
        <v>18</v>
      </c>
      <c r="CQ1722" t="s">
        <v>19</v>
      </c>
      <c r="CR1722" t="s">
        <v>19</v>
      </c>
      <c r="CS1722" t="s">
        <v>19</v>
      </c>
      <c r="CT1722" t="s">
        <v>19</v>
      </c>
      <c r="CU1722" t="s">
        <v>19</v>
      </c>
      <c r="CV1722" t="s">
        <v>19</v>
      </c>
      <c r="CW1722" t="s">
        <v>19</v>
      </c>
      <c r="CX1722" t="s">
        <v>19</v>
      </c>
      <c r="CY1722" t="s">
        <v>19</v>
      </c>
      <c r="CZ1722" t="s">
        <v>19</v>
      </c>
      <c r="DA1722" t="s">
        <v>19</v>
      </c>
      <c r="DB1722" t="s">
        <v>19</v>
      </c>
      <c r="DC1722" t="s">
        <v>19</v>
      </c>
      <c r="DD1722" t="s">
        <v>19</v>
      </c>
      <c r="DE1722" t="s">
        <v>19</v>
      </c>
      <c r="DF1722" t="s">
        <v>19</v>
      </c>
      <c r="DG1722" t="s">
        <v>19</v>
      </c>
      <c r="DH1722" t="s">
        <v>19</v>
      </c>
    </row>
    <row r="1723" spans="1:112" x14ac:dyDescent="0.3">
      <c r="A1723" t="s">
        <v>7208</v>
      </c>
      <c r="B1723" s="1">
        <v>45811.445173611108</v>
      </c>
      <c r="C1723" s="1">
        <v>45811.552569444444</v>
      </c>
      <c r="D1723" t="s">
        <v>7209</v>
      </c>
      <c r="E1723" t="s">
        <v>260</v>
      </c>
      <c r="F1723" t="s">
        <v>13</v>
      </c>
      <c r="G1723" t="s">
        <v>14</v>
      </c>
      <c r="H1723" t="s">
        <v>7209</v>
      </c>
      <c r="I1723">
        <v>3455323</v>
      </c>
      <c r="J1723">
        <v>-76574364</v>
      </c>
      <c r="K1723">
        <v>3</v>
      </c>
      <c r="L1723">
        <v>382066</v>
      </c>
      <c r="M1723">
        <v>325107</v>
      </c>
      <c r="N1723" t="s">
        <v>15</v>
      </c>
      <c r="O1723" t="s">
        <v>16</v>
      </c>
      <c r="P1723" t="s">
        <v>7210</v>
      </c>
      <c r="Q1723" t="s">
        <v>7211</v>
      </c>
      <c r="R1723">
        <v>16839624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1</v>
      </c>
      <c r="Z1723">
        <v>1</v>
      </c>
      <c r="AA1723">
        <v>0</v>
      </c>
      <c r="AB1723">
        <v>0</v>
      </c>
      <c r="AC1723">
        <v>1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 t="s">
        <v>18</v>
      </c>
      <c r="AJ1723" t="s">
        <v>18</v>
      </c>
      <c r="AL1723" t="s">
        <v>19</v>
      </c>
      <c r="AM1723" t="s">
        <v>19</v>
      </c>
      <c r="AN1723" t="s">
        <v>19</v>
      </c>
      <c r="AQ1723" t="s">
        <v>19</v>
      </c>
      <c r="AR1723" t="s">
        <v>19</v>
      </c>
      <c r="AS1723" t="s">
        <v>19</v>
      </c>
      <c r="AT1723" t="s">
        <v>19</v>
      </c>
      <c r="AU1723" t="s">
        <v>19</v>
      </c>
      <c r="AV1723">
        <v>0</v>
      </c>
      <c r="AW1723" t="s">
        <v>18</v>
      </c>
      <c r="AX1723">
        <v>0</v>
      </c>
      <c r="AY1723" t="s">
        <v>18</v>
      </c>
      <c r="AZ1723">
        <v>0</v>
      </c>
      <c r="BA1723" t="s">
        <v>18</v>
      </c>
      <c r="BB1723">
        <v>0</v>
      </c>
      <c r="BC1723" t="s">
        <v>18</v>
      </c>
      <c r="BD1723" t="s">
        <v>18</v>
      </c>
      <c r="BE1723" t="s">
        <v>18</v>
      </c>
      <c r="BF1723" t="s">
        <v>18</v>
      </c>
      <c r="BG1723" t="s">
        <v>20</v>
      </c>
      <c r="BH1723" t="s">
        <v>782</v>
      </c>
      <c r="BI1723" t="s">
        <v>22</v>
      </c>
      <c r="BJ1723" t="s">
        <v>23</v>
      </c>
      <c r="BK1723" t="s">
        <v>24</v>
      </c>
      <c r="BL1723" t="s">
        <v>25</v>
      </c>
      <c r="BM1723" t="s">
        <v>141</v>
      </c>
      <c r="BN1723" t="s">
        <v>44</v>
      </c>
      <c r="BO1723" t="s">
        <v>16</v>
      </c>
      <c r="BP1723" t="s">
        <v>20</v>
      </c>
      <c r="BQ1723" t="s">
        <v>7212</v>
      </c>
      <c r="BR1723" t="s">
        <v>43</v>
      </c>
      <c r="BS1723" t="s">
        <v>23</v>
      </c>
      <c r="BT1723" t="s">
        <v>37</v>
      </c>
      <c r="BU1723" t="s">
        <v>18</v>
      </c>
      <c r="BV1723" t="s">
        <v>141</v>
      </c>
      <c r="BW1723" t="s">
        <v>44</v>
      </c>
      <c r="BX1723" t="s">
        <v>18</v>
      </c>
      <c r="BY1723" t="s">
        <v>19</v>
      </c>
      <c r="BZ1723" t="s">
        <v>19</v>
      </c>
      <c r="CA1723" t="s">
        <v>19</v>
      </c>
      <c r="CB1723" t="s">
        <v>19</v>
      </c>
      <c r="CC1723" t="s">
        <v>19</v>
      </c>
      <c r="CD1723" t="s">
        <v>19</v>
      </c>
      <c r="CE1723" t="s">
        <v>19</v>
      </c>
      <c r="CF1723" t="s">
        <v>19</v>
      </c>
      <c r="CG1723" t="s">
        <v>19</v>
      </c>
      <c r="CH1723" t="s">
        <v>19</v>
      </c>
      <c r="CI1723" t="s">
        <v>19</v>
      </c>
      <c r="CJ1723" t="s">
        <v>19</v>
      </c>
      <c r="CK1723" t="s">
        <v>19</v>
      </c>
      <c r="CL1723" t="s">
        <v>19</v>
      </c>
      <c r="CM1723" t="s">
        <v>19</v>
      </c>
      <c r="CN1723" t="s">
        <v>19</v>
      </c>
      <c r="CO1723" t="s">
        <v>19</v>
      </c>
      <c r="CP1723" t="s">
        <v>19</v>
      </c>
      <c r="CQ1723" t="s">
        <v>19</v>
      </c>
      <c r="CR1723" t="s">
        <v>19</v>
      </c>
      <c r="CS1723" t="s">
        <v>19</v>
      </c>
      <c r="CT1723" t="s">
        <v>19</v>
      </c>
      <c r="CU1723" t="s">
        <v>19</v>
      </c>
      <c r="CV1723" t="s">
        <v>19</v>
      </c>
      <c r="CW1723" t="s">
        <v>19</v>
      </c>
      <c r="CX1723" t="s">
        <v>19</v>
      </c>
      <c r="CY1723" t="s">
        <v>19</v>
      </c>
      <c r="CZ1723" t="s">
        <v>19</v>
      </c>
      <c r="DA1723" t="s">
        <v>19</v>
      </c>
      <c r="DB1723" t="s">
        <v>19</v>
      </c>
      <c r="DC1723" t="s">
        <v>19</v>
      </c>
      <c r="DD1723" t="s">
        <v>19</v>
      </c>
      <c r="DE1723" t="s">
        <v>19</v>
      </c>
      <c r="DF1723" t="s">
        <v>19</v>
      </c>
      <c r="DG1723" t="s">
        <v>19</v>
      </c>
      <c r="DH1723" t="s">
        <v>19</v>
      </c>
    </row>
    <row r="1724" spans="1:112" x14ac:dyDescent="0.3">
      <c r="A1724" t="s">
        <v>7213</v>
      </c>
      <c r="B1724" s="1">
        <v>45811.445868055554</v>
      </c>
      <c r="C1724" s="1">
        <v>45811.55259259259</v>
      </c>
      <c r="D1724" t="s">
        <v>7214</v>
      </c>
      <c r="E1724" t="s">
        <v>260</v>
      </c>
      <c r="F1724" t="s">
        <v>13</v>
      </c>
      <c r="G1724" t="s">
        <v>14</v>
      </c>
      <c r="H1724" t="s">
        <v>7214</v>
      </c>
      <c r="I1724">
        <v>3455277</v>
      </c>
      <c r="J1724">
        <v>-76574367</v>
      </c>
      <c r="K1724">
        <v>1</v>
      </c>
      <c r="L1724">
        <v>382061</v>
      </c>
      <c r="M1724">
        <v>325106</v>
      </c>
      <c r="N1724" t="s">
        <v>15</v>
      </c>
      <c r="O1724" t="s">
        <v>18</v>
      </c>
      <c r="P1724" t="s">
        <v>19</v>
      </c>
      <c r="Q1724" t="s">
        <v>19</v>
      </c>
      <c r="AI1724" t="s">
        <v>19</v>
      </c>
      <c r="AJ1724" t="s">
        <v>19</v>
      </c>
      <c r="AL1724" t="s">
        <v>19</v>
      </c>
      <c r="AM1724" t="s">
        <v>19</v>
      </c>
      <c r="AN1724" t="s">
        <v>19</v>
      </c>
      <c r="AQ1724" t="s">
        <v>19</v>
      </c>
      <c r="AR1724" t="s">
        <v>19</v>
      </c>
      <c r="AS1724" t="s">
        <v>19</v>
      </c>
      <c r="AT1724" t="s">
        <v>19</v>
      </c>
      <c r="AU1724" t="s">
        <v>19</v>
      </c>
      <c r="AW1724" t="s">
        <v>19</v>
      </c>
      <c r="AY1724" t="s">
        <v>19</v>
      </c>
      <c r="BA1724" t="s">
        <v>19</v>
      </c>
      <c r="BC1724" t="s">
        <v>19</v>
      </c>
      <c r="BD1724" t="s">
        <v>19</v>
      </c>
      <c r="BE1724" t="s">
        <v>19</v>
      </c>
      <c r="BF1724" t="s">
        <v>19</v>
      </c>
      <c r="BG1724" t="s">
        <v>19</v>
      </c>
      <c r="BH1724" t="s">
        <v>19</v>
      </c>
      <c r="BI1724" t="s">
        <v>19</v>
      </c>
      <c r="BJ1724" t="s">
        <v>19</v>
      </c>
      <c r="BK1724" t="s">
        <v>19</v>
      </c>
      <c r="BL1724" t="s">
        <v>19</v>
      </c>
      <c r="BM1724" t="s">
        <v>19</v>
      </c>
      <c r="BN1724" t="s">
        <v>19</v>
      </c>
      <c r="BO1724" t="s">
        <v>19</v>
      </c>
      <c r="BP1724" t="s">
        <v>19</v>
      </c>
      <c r="BQ1724" t="s">
        <v>19</v>
      </c>
      <c r="BR1724" t="s">
        <v>19</v>
      </c>
      <c r="BS1724" t="s">
        <v>19</v>
      </c>
      <c r="BT1724" t="s">
        <v>19</v>
      </c>
      <c r="BU1724" t="s">
        <v>19</v>
      </c>
      <c r="BV1724" t="s">
        <v>19</v>
      </c>
      <c r="BW1724" t="s">
        <v>19</v>
      </c>
      <c r="BX1724" t="s">
        <v>19</v>
      </c>
      <c r="BY1724" t="s">
        <v>19</v>
      </c>
      <c r="BZ1724" t="s">
        <v>19</v>
      </c>
      <c r="CA1724" t="s">
        <v>19</v>
      </c>
      <c r="CB1724" t="s">
        <v>19</v>
      </c>
      <c r="CC1724" t="s">
        <v>19</v>
      </c>
      <c r="CD1724" t="s">
        <v>19</v>
      </c>
      <c r="CE1724" t="s">
        <v>19</v>
      </c>
      <c r="CF1724" t="s">
        <v>19</v>
      </c>
      <c r="CG1724" t="s">
        <v>19</v>
      </c>
      <c r="CH1724" t="s">
        <v>19</v>
      </c>
      <c r="CI1724" t="s">
        <v>19</v>
      </c>
      <c r="CJ1724" t="s">
        <v>19</v>
      </c>
      <c r="CK1724" t="s">
        <v>19</v>
      </c>
      <c r="CL1724" t="s">
        <v>19</v>
      </c>
      <c r="CM1724" t="s">
        <v>19</v>
      </c>
      <c r="CN1724" t="s">
        <v>19</v>
      </c>
      <c r="CO1724" t="s">
        <v>19</v>
      </c>
      <c r="CP1724" t="s">
        <v>19</v>
      </c>
      <c r="CQ1724" t="s">
        <v>19</v>
      </c>
      <c r="CR1724" t="s">
        <v>19</v>
      </c>
      <c r="CS1724" t="s">
        <v>19</v>
      </c>
      <c r="CT1724" t="s">
        <v>19</v>
      </c>
      <c r="CU1724" t="s">
        <v>19</v>
      </c>
      <c r="CV1724" t="s">
        <v>19</v>
      </c>
      <c r="CW1724" t="s">
        <v>19</v>
      </c>
      <c r="CX1724" t="s">
        <v>19</v>
      </c>
      <c r="CY1724" t="s">
        <v>19</v>
      </c>
      <c r="CZ1724" t="s">
        <v>19</v>
      </c>
      <c r="DA1724" t="s">
        <v>19</v>
      </c>
      <c r="DB1724" t="s">
        <v>19</v>
      </c>
      <c r="DC1724" t="s">
        <v>19</v>
      </c>
      <c r="DD1724" t="s">
        <v>19</v>
      </c>
      <c r="DE1724" t="s">
        <v>19</v>
      </c>
      <c r="DF1724" t="s">
        <v>19</v>
      </c>
      <c r="DG1724" t="s">
        <v>19</v>
      </c>
      <c r="DH1724" t="s">
        <v>7215</v>
      </c>
    </row>
    <row r="1725" spans="1:112" x14ac:dyDescent="0.3">
      <c r="A1725" t="s">
        <v>7216</v>
      </c>
      <c r="B1725" s="1">
        <v>45811.449988425928</v>
      </c>
      <c r="C1725" s="1">
        <v>45811.552615740744</v>
      </c>
      <c r="D1725" t="s">
        <v>7217</v>
      </c>
      <c r="E1725" t="s">
        <v>260</v>
      </c>
      <c r="F1725" t="s">
        <v>13</v>
      </c>
      <c r="G1725" t="s">
        <v>14</v>
      </c>
      <c r="H1725" t="s">
        <v>7217</v>
      </c>
      <c r="I1725">
        <v>345542</v>
      </c>
      <c r="J1725">
        <v>-76574198</v>
      </c>
      <c r="K1725">
        <v>3</v>
      </c>
      <c r="L1725">
        <v>382077</v>
      </c>
      <c r="M1725">
        <v>325125</v>
      </c>
      <c r="N1725" t="s">
        <v>15</v>
      </c>
      <c r="O1725" t="s">
        <v>16</v>
      </c>
      <c r="P1725" t="s">
        <v>7218</v>
      </c>
      <c r="Q1725" t="s">
        <v>7219</v>
      </c>
      <c r="R1725">
        <v>1151934141</v>
      </c>
      <c r="S1725">
        <v>0</v>
      </c>
      <c r="T1725">
        <v>0</v>
      </c>
      <c r="U1725">
        <v>0</v>
      </c>
      <c r="V1725">
        <v>1</v>
      </c>
      <c r="W1725">
        <v>0</v>
      </c>
      <c r="X1725">
        <v>0</v>
      </c>
      <c r="Y1725">
        <v>0</v>
      </c>
      <c r="Z1725">
        <v>0</v>
      </c>
      <c r="AA1725">
        <v>2</v>
      </c>
      <c r="AB1725">
        <v>1</v>
      </c>
      <c r="AC1725">
        <v>0</v>
      </c>
      <c r="AD1725">
        <v>0</v>
      </c>
      <c r="AE1725">
        <v>0</v>
      </c>
      <c r="AF1725">
        <v>1</v>
      </c>
      <c r="AG1725">
        <v>0</v>
      </c>
      <c r="AH1725">
        <v>0</v>
      </c>
      <c r="AI1725" t="s">
        <v>16</v>
      </c>
      <c r="AJ1725" t="s">
        <v>18</v>
      </c>
      <c r="AL1725" t="s">
        <v>19</v>
      </c>
      <c r="AM1725" t="s">
        <v>19</v>
      </c>
      <c r="AN1725" t="s">
        <v>19</v>
      </c>
      <c r="AQ1725" t="s">
        <v>19</v>
      </c>
      <c r="AR1725" t="s">
        <v>19</v>
      </c>
      <c r="AS1725" t="s">
        <v>19</v>
      </c>
      <c r="AT1725" t="s">
        <v>19</v>
      </c>
      <c r="AU1725" t="s">
        <v>19</v>
      </c>
      <c r="AV1725">
        <v>0</v>
      </c>
      <c r="AW1725" t="s">
        <v>18</v>
      </c>
      <c r="AX1725">
        <v>0</v>
      </c>
      <c r="AY1725" t="s">
        <v>18</v>
      </c>
      <c r="AZ1725">
        <v>0</v>
      </c>
      <c r="BA1725" t="s">
        <v>18</v>
      </c>
      <c r="BB1725">
        <v>0</v>
      </c>
      <c r="BC1725" t="s">
        <v>18</v>
      </c>
      <c r="BD1725" t="s">
        <v>18</v>
      </c>
      <c r="BE1725" t="s">
        <v>18</v>
      </c>
      <c r="BF1725" t="s">
        <v>18</v>
      </c>
      <c r="BG1725" t="s">
        <v>33</v>
      </c>
      <c r="BH1725" t="s">
        <v>3276</v>
      </c>
      <c r="BI1725" t="s">
        <v>43</v>
      </c>
      <c r="BJ1725" t="s">
        <v>36</v>
      </c>
      <c r="BK1725" t="s">
        <v>37</v>
      </c>
      <c r="BL1725" t="s">
        <v>25</v>
      </c>
      <c r="BM1725" t="s">
        <v>141</v>
      </c>
      <c r="BN1725" t="s">
        <v>26</v>
      </c>
      <c r="BO1725" t="s">
        <v>18</v>
      </c>
      <c r="BP1725" t="s">
        <v>19</v>
      </c>
      <c r="BQ1725" t="s">
        <v>19</v>
      </c>
      <c r="BR1725" t="s">
        <v>19</v>
      </c>
      <c r="BS1725" t="s">
        <v>19</v>
      </c>
      <c r="BT1725" t="s">
        <v>19</v>
      </c>
      <c r="BU1725" t="s">
        <v>19</v>
      </c>
      <c r="BV1725" t="s">
        <v>19</v>
      </c>
      <c r="BW1725" t="s">
        <v>19</v>
      </c>
      <c r="BX1725" t="s">
        <v>19</v>
      </c>
      <c r="BY1725" t="s">
        <v>19</v>
      </c>
      <c r="BZ1725" t="s">
        <v>19</v>
      </c>
      <c r="CA1725" t="s">
        <v>19</v>
      </c>
      <c r="CB1725" t="s">
        <v>19</v>
      </c>
      <c r="CC1725" t="s">
        <v>19</v>
      </c>
      <c r="CD1725" t="s">
        <v>19</v>
      </c>
      <c r="CE1725" t="s">
        <v>19</v>
      </c>
      <c r="CF1725" t="s">
        <v>19</v>
      </c>
      <c r="CG1725" t="s">
        <v>19</v>
      </c>
      <c r="CH1725" t="s">
        <v>19</v>
      </c>
      <c r="CI1725" t="s">
        <v>19</v>
      </c>
      <c r="CJ1725" t="s">
        <v>19</v>
      </c>
      <c r="CK1725" t="s">
        <v>19</v>
      </c>
      <c r="CL1725" t="s">
        <v>19</v>
      </c>
      <c r="CM1725" t="s">
        <v>19</v>
      </c>
      <c r="CN1725" t="s">
        <v>19</v>
      </c>
      <c r="CO1725" t="s">
        <v>19</v>
      </c>
      <c r="CP1725" t="s">
        <v>19</v>
      </c>
      <c r="CQ1725" t="s">
        <v>19</v>
      </c>
      <c r="CR1725" t="s">
        <v>19</v>
      </c>
      <c r="CS1725" t="s">
        <v>19</v>
      </c>
      <c r="CT1725" t="s">
        <v>19</v>
      </c>
      <c r="CU1725" t="s">
        <v>19</v>
      </c>
      <c r="CV1725" t="s">
        <v>19</v>
      </c>
      <c r="CW1725" t="s">
        <v>19</v>
      </c>
      <c r="CX1725" t="s">
        <v>19</v>
      </c>
      <c r="CY1725" t="s">
        <v>19</v>
      </c>
      <c r="CZ1725" t="s">
        <v>19</v>
      </c>
      <c r="DA1725" t="s">
        <v>19</v>
      </c>
      <c r="DB1725" t="s">
        <v>19</v>
      </c>
      <c r="DC1725" t="s">
        <v>19</v>
      </c>
      <c r="DD1725" t="s">
        <v>19</v>
      </c>
      <c r="DE1725" t="s">
        <v>19</v>
      </c>
      <c r="DF1725" t="s">
        <v>19</v>
      </c>
      <c r="DG1725" t="s">
        <v>19</v>
      </c>
      <c r="DH1725" t="s">
        <v>19</v>
      </c>
    </row>
    <row r="1726" spans="1:112" x14ac:dyDescent="0.3">
      <c r="A1726" t="s">
        <v>7220</v>
      </c>
      <c r="B1726" s="1">
        <v>45811.452951388892</v>
      </c>
      <c r="C1726" s="1">
        <v>45811.55265046296</v>
      </c>
      <c r="D1726" t="s">
        <v>7221</v>
      </c>
      <c r="E1726" t="s">
        <v>260</v>
      </c>
      <c r="F1726" t="s">
        <v>13</v>
      </c>
      <c r="G1726" t="s">
        <v>14</v>
      </c>
      <c r="H1726" t="s">
        <v>7221</v>
      </c>
      <c r="I1726">
        <v>3455482</v>
      </c>
      <c r="J1726">
        <v>-76574224</v>
      </c>
      <c r="K1726">
        <v>3</v>
      </c>
      <c r="L1726">
        <v>382084</v>
      </c>
      <c r="M1726">
        <v>325122</v>
      </c>
      <c r="N1726" t="s">
        <v>15</v>
      </c>
      <c r="O1726" t="s">
        <v>16</v>
      </c>
      <c r="P1726" t="s">
        <v>7222</v>
      </c>
      <c r="Q1726" t="s">
        <v>7223</v>
      </c>
      <c r="R1726">
        <v>25991335</v>
      </c>
      <c r="S1726">
        <v>0</v>
      </c>
      <c r="T1726">
        <v>0</v>
      </c>
      <c r="U1726">
        <v>1</v>
      </c>
      <c r="V1726">
        <v>0</v>
      </c>
      <c r="W1726">
        <v>0</v>
      </c>
      <c r="X1726">
        <v>0</v>
      </c>
      <c r="Y1726">
        <v>2</v>
      </c>
      <c r="Z1726">
        <v>1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 t="s">
        <v>16</v>
      </c>
      <c r="AJ1726" t="s">
        <v>18</v>
      </c>
      <c r="AL1726" t="s">
        <v>19</v>
      </c>
      <c r="AM1726" t="s">
        <v>19</v>
      </c>
      <c r="AN1726" t="s">
        <v>19</v>
      </c>
      <c r="AQ1726" t="s">
        <v>19</v>
      </c>
      <c r="AR1726" t="s">
        <v>19</v>
      </c>
      <c r="AS1726" t="s">
        <v>19</v>
      </c>
      <c r="AT1726" t="s">
        <v>19</v>
      </c>
      <c r="AU1726" t="s">
        <v>19</v>
      </c>
      <c r="AV1726">
        <v>0</v>
      </c>
      <c r="AW1726" t="s">
        <v>18</v>
      </c>
      <c r="AX1726">
        <v>0</v>
      </c>
      <c r="AY1726" t="s">
        <v>18</v>
      </c>
      <c r="AZ1726">
        <v>0</v>
      </c>
      <c r="BA1726" t="s">
        <v>18</v>
      </c>
      <c r="BB1726">
        <v>0</v>
      </c>
      <c r="BC1726" t="s">
        <v>18</v>
      </c>
      <c r="BD1726" t="s">
        <v>18</v>
      </c>
      <c r="BE1726" t="s">
        <v>18</v>
      </c>
      <c r="BF1726" t="s">
        <v>16</v>
      </c>
      <c r="BG1726" t="s">
        <v>20</v>
      </c>
      <c r="BH1726" t="s">
        <v>57</v>
      </c>
      <c r="BI1726" t="s">
        <v>48</v>
      </c>
      <c r="BJ1726" t="s">
        <v>23</v>
      </c>
      <c r="BK1726" t="s">
        <v>37</v>
      </c>
      <c r="BL1726" t="s">
        <v>25</v>
      </c>
      <c r="BM1726" t="s">
        <v>141</v>
      </c>
      <c r="BN1726" t="s">
        <v>44</v>
      </c>
      <c r="BO1726" t="s">
        <v>18</v>
      </c>
      <c r="BP1726" t="s">
        <v>19</v>
      </c>
      <c r="BQ1726" t="s">
        <v>19</v>
      </c>
      <c r="BR1726" t="s">
        <v>19</v>
      </c>
      <c r="BS1726" t="s">
        <v>19</v>
      </c>
      <c r="BT1726" t="s">
        <v>19</v>
      </c>
      <c r="BU1726" t="s">
        <v>19</v>
      </c>
      <c r="BV1726" t="s">
        <v>19</v>
      </c>
      <c r="BW1726" t="s">
        <v>19</v>
      </c>
      <c r="BX1726" t="s">
        <v>19</v>
      </c>
      <c r="BY1726" t="s">
        <v>19</v>
      </c>
      <c r="BZ1726" t="s">
        <v>19</v>
      </c>
      <c r="CA1726" t="s">
        <v>19</v>
      </c>
      <c r="CB1726" t="s">
        <v>19</v>
      </c>
      <c r="CC1726" t="s">
        <v>19</v>
      </c>
      <c r="CD1726" t="s">
        <v>19</v>
      </c>
      <c r="CE1726" t="s">
        <v>19</v>
      </c>
      <c r="CF1726" t="s">
        <v>19</v>
      </c>
      <c r="CG1726" t="s">
        <v>19</v>
      </c>
      <c r="CH1726" t="s">
        <v>19</v>
      </c>
      <c r="CI1726" t="s">
        <v>19</v>
      </c>
      <c r="CJ1726" t="s">
        <v>19</v>
      </c>
      <c r="CK1726" t="s">
        <v>19</v>
      </c>
      <c r="CL1726" t="s">
        <v>19</v>
      </c>
      <c r="CM1726" t="s">
        <v>19</v>
      </c>
      <c r="CN1726" t="s">
        <v>19</v>
      </c>
      <c r="CO1726" t="s">
        <v>19</v>
      </c>
      <c r="CP1726" t="s">
        <v>19</v>
      </c>
      <c r="CQ1726" t="s">
        <v>19</v>
      </c>
      <c r="CR1726" t="s">
        <v>19</v>
      </c>
      <c r="CS1726" t="s">
        <v>19</v>
      </c>
      <c r="CT1726" t="s">
        <v>19</v>
      </c>
      <c r="CU1726" t="s">
        <v>19</v>
      </c>
      <c r="CV1726" t="s">
        <v>19</v>
      </c>
      <c r="CW1726" t="s">
        <v>19</v>
      </c>
      <c r="CX1726" t="s">
        <v>19</v>
      </c>
      <c r="CY1726" t="s">
        <v>19</v>
      </c>
      <c r="CZ1726" t="s">
        <v>19</v>
      </c>
      <c r="DA1726" t="s">
        <v>19</v>
      </c>
      <c r="DB1726" t="s">
        <v>19</v>
      </c>
      <c r="DC1726" t="s">
        <v>19</v>
      </c>
      <c r="DD1726" t="s">
        <v>19</v>
      </c>
      <c r="DE1726" t="s">
        <v>19</v>
      </c>
      <c r="DF1726" t="s">
        <v>19</v>
      </c>
      <c r="DG1726" t="s">
        <v>19</v>
      </c>
      <c r="DH1726" t="s">
        <v>19</v>
      </c>
    </row>
    <row r="1727" spans="1:112" x14ac:dyDescent="0.3">
      <c r="A1727" t="s">
        <v>7224</v>
      </c>
      <c r="B1727" s="1">
        <v>45811.456504629627</v>
      </c>
      <c r="C1727" s="1">
        <v>45811.552673611113</v>
      </c>
      <c r="D1727" t="s">
        <v>7225</v>
      </c>
      <c r="E1727" t="s">
        <v>260</v>
      </c>
      <c r="F1727" t="s">
        <v>13</v>
      </c>
      <c r="G1727" t="s">
        <v>7226</v>
      </c>
      <c r="H1727" t="s">
        <v>7225</v>
      </c>
      <c r="I1727">
        <v>3455497</v>
      </c>
      <c r="J1727">
        <v>-7657423</v>
      </c>
      <c r="K1727">
        <v>2</v>
      </c>
      <c r="L1727">
        <v>382085</v>
      </c>
      <c r="M1727">
        <v>325121</v>
      </c>
      <c r="N1727" t="s">
        <v>15</v>
      </c>
      <c r="O1727" t="s">
        <v>16</v>
      </c>
      <c r="P1727" t="s">
        <v>7227</v>
      </c>
      <c r="Q1727" t="s">
        <v>7228</v>
      </c>
      <c r="R1727">
        <v>66652865</v>
      </c>
      <c r="S1727">
        <v>0</v>
      </c>
      <c r="T1727">
        <v>0</v>
      </c>
      <c r="U1727">
        <v>2</v>
      </c>
      <c r="V1727">
        <v>0</v>
      </c>
      <c r="W1727">
        <v>0</v>
      </c>
      <c r="X1727">
        <v>0</v>
      </c>
      <c r="Y1727">
        <v>0</v>
      </c>
      <c r="Z1727">
        <v>1</v>
      </c>
      <c r="AA1727">
        <v>0</v>
      </c>
      <c r="AB1727">
        <v>1</v>
      </c>
      <c r="AC1727">
        <v>0</v>
      </c>
      <c r="AD1727">
        <v>0</v>
      </c>
      <c r="AE1727">
        <v>0</v>
      </c>
      <c r="AF1727">
        <v>1</v>
      </c>
      <c r="AG1727">
        <v>1</v>
      </c>
      <c r="AH1727">
        <v>0</v>
      </c>
      <c r="AI1727" t="s">
        <v>16</v>
      </c>
      <c r="AJ1727" t="s">
        <v>18</v>
      </c>
      <c r="AL1727" t="s">
        <v>19</v>
      </c>
      <c r="AM1727" t="s">
        <v>19</v>
      </c>
      <c r="AN1727" t="s">
        <v>19</v>
      </c>
      <c r="AQ1727" t="s">
        <v>19</v>
      </c>
      <c r="AR1727" t="s">
        <v>19</v>
      </c>
      <c r="AS1727" t="s">
        <v>19</v>
      </c>
      <c r="AT1727" t="s">
        <v>19</v>
      </c>
      <c r="AU1727" t="s">
        <v>19</v>
      </c>
      <c r="AV1727">
        <v>0</v>
      </c>
      <c r="AW1727" t="s">
        <v>18</v>
      </c>
      <c r="AX1727">
        <v>0</v>
      </c>
      <c r="AY1727" t="s">
        <v>18</v>
      </c>
      <c r="AZ1727">
        <v>0</v>
      </c>
      <c r="BA1727" t="s">
        <v>18</v>
      </c>
      <c r="BB1727">
        <v>0</v>
      </c>
      <c r="BC1727" t="s">
        <v>18</v>
      </c>
      <c r="BD1727" t="s">
        <v>18</v>
      </c>
      <c r="BE1727" t="s">
        <v>18</v>
      </c>
      <c r="BF1727" t="s">
        <v>16</v>
      </c>
      <c r="BG1727" t="s">
        <v>33</v>
      </c>
      <c r="BH1727" t="s">
        <v>116</v>
      </c>
      <c r="BI1727" t="s">
        <v>165</v>
      </c>
      <c r="BJ1727" t="s">
        <v>23</v>
      </c>
      <c r="BK1727" t="s">
        <v>37</v>
      </c>
      <c r="BL1727" t="s">
        <v>25</v>
      </c>
      <c r="BM1727" t="s">
        <v>141</v>
      </c>
      <c r="BN1727" t="s">
        <v>26</v>
      </c>
      <c r="BO1727" t="s">
        <v>18</v>
      </c>
      <c r="BP1727" t="s">
        <v>19</v>
      </c>
      <c r="BQ1727" t="s">
        <v>19</v>
      </c>
      <c r="BR1727" t="s">
        <v>19</v>
      </c>
      <c r="BS1727" t="s">
        <v>19</v>
      </c>
      <c r="BT1727" t="s">
        <v>19</v>
      </c>
      <c r="BU1727" t="s">
        <v>19</v>
      </c>
      <c r="BV1727" t="s">
        <v>19</v>
      </c>
      <c r="BW1727" t="s">
        <v>19</v>
      </c>
      <c r="BX1727" t="s">
        <v>19</v>
      </c>
      <c r="BY1727" t="s">
        <v>19</v>
      </c>
      <c r="BZ1727" t="s">
        <v>19</v>
      </c>
      <c r="CA1727" t="s">
        <v>19</v>
      </c>
      <c r="CB1727" t="s">
        <v>19</v>
      </c>
      <c r="CC1727" t="s">
        <v>19</v>
      </c>
      <c r="CD1727" t="s">
        <v>19</v>
      </c>
      <c r="CE1727" t="s">
        <v>19</v>
      </c>
      <c r="CF1727" t="s">
        <v>19</v>
      </c>
      <c r="CG1727" t="s">
        <v>19</v>
      </c>
      <c r="CH1727" t="s">
        <v>19</v>
      </c>
      <c r="CI1727" t="s">
        <v>19</v>
      </c>
      <c r="CJ1727" t="s">
        <v>19</v>
      </c>
      <c r="CK1727" t="s">
        <v>19</v>
      </c>
      <c r="CL1727" t="s">
        <v>19</v>
      </c>
      <c r="CM1727" t="s">
        <v>19</v>
      </c>
      <c r="CN1727" t="s">
        <v>19</v>
      </c>
      <c r="CO1727" t="s">
        <v>19</v>
      </c>
      <c r="CP1727" t="s">
        <v>19</v>
      </c>
      <c r="CQ1727" t="s">
        <v>19</v>
      </c>
      <c r="CR1727" t="s">
        <v>19</v>
      </c>
      <c r="CS1727" t="s">
        <v>19</v>
      </c>
      <c r="CT1727" t="s">
        <v>19</v>
      </c>
      <c r="CU1727" t="s">
        <v>19</v>
      </c>
      <c r="CV1727" t="s">
        <v>19</v>
      </c>
      <c r="CW1727" t="s">
        <v>19</v>
      </c>
      <c r="CX1727" t="s">
        <v>19</v>
      </c>
      <c r="CY1727" t="s">
        <v>19</v>
      </c>
      <c r="CZ1727" t="s">
        <v>19</v>
      </c>
      <c r="DA1727" t="s">
        <v>19</v>
      </c>
      <c r="DB1727" t="s">
        <v>19</v>
      </c>
      <c r="DC1727" t="s">
        <v>19</v>
      </c>
      <c r="DD1727" t="s">
        <v>19</v>
      </c>
      <c r="DE1727" t="s">
        <v>19</v>
      </c>
      <c r="DF1727" t="s">
        <v>19</v>
      </c>
      <c r="DG1727" t="s">
        <v>19</v>
      </c>
      <c r="DH1727" t="s">
        <v>19</v>
      </c>
    </row>
    <row r="1728" spans="1:112" x14ac:dyDescent="0.3">
      <c r="A1728" t="s">
        <v>7229</v>
      </c>
      <c r="B1728" s="1">
        <v>45811.458715277775</v>
      </c>
      <c r="C1728" s="1">
        <v>45811.552708333336</v>
      </c>
      <c r="D1728" t="s">
        <v>7230</v>
      </c>
      <c r="E1728" t="s">
        <v>260</v>
      </c>
      <c r="F1728" t="s">
        <v>13</v>
      </c>
      <c r="G1728" t="s">
        <v>14</v>
      </c>
      <c r="H1728" t="s">
        <v>7230</v>
      </c>
      <c r="I1728">
        <v>34555</v>
      </c>
      <c r="J1728">
        <v>-76574242</v>
      </c>
      <c r="K1728">
        <v>2</v>
      </c>
      <c r="L1728">
        <v>382086</v>
      </c>
      <c r="M1728">
        <v>325120</v>
      </c>
      <c r="N1728" t="s">
        <v>15</v>
      </c>
      <c r="O1728" t="s">
        <v>16</v>
      </c>
      <c r="P1728" t="s">
        <v>7231</v>
      </c>
      <c r="Q1728" t="s">
        <v>7232</v>
      </c>
      <c r="R1728">
        <v>1061984905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1</v>
      </c>
      <c r="Y1728">
        <v>0</v>
      </c>
      <c r="Z1728">
        <v>1</v>
      </c>
      <c r="AA1728">
        <v>0</v>
      </c>
      <c r="AB1728">
        <v>1</v>
      </c>
      <c r="AC1728">
        <v>1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 t="s">
        <v>16</v>
      </c>
      <c r="AJ1728" t="s">
        <v>18</v>
      </c>
      <c r="AL1728" t="s">
        <v>19</v>
      </c>
      <c r="AM1728" t="s">
        <v>19</v>
      </c>
      <c r="AN1728" t="s">
        <v>19</v>
      </c>
      <c r="AQ1728" t="s">
        <v>19</v>
      </c>
      <c r="AR1728" t="s">
        <v>19</v>
      </c>
      <c r="AS1728" t="s">
        <v>19</v>
      </c>
      <c r="AT1728" t="s">
        <v>19</v>
      </c>
      <c r="AU1728" t="s">
        <v>19</v>
      </c>
      <c r="AV1728">
        <v>0</v>
      </c>
      <c r="AW1728" t="s">
        <v>18</v>
      </c>
      <c r="AX1728">
        <v>0</v>
      </c>
      <c r="AY1728" t="s">
        <v>18</v>
      </c>
      <c r="AZ1728">
        <v>0</v>
      </c>
      <c r="BA1728" t="s">
        <v>18</v>
      </c>
      <c r="BB1728">
        <v>0</v>
      </c>
      <c r="BC1728" t="s">
        <v>18</v>
      </c>
      <c r="BD1728" t="s">
        <v>18</v>
      </c>
      <c r="BE1728" t="s">
        <v>18</v>
      </c>
      <c r="BF1728" t="s">
        <v>16</v>
      </c>
      <c r="BG1728" t="s">
        <v>20</v>
      </c>
      <c r="BH1728" t="s">
        <v>7233</v>
      </c>
      <c r="BI1728" t="s">
        <v>7176</v>
      </c>
      <c r="BJ1728" t="s">
        <v>23</v>
      </c>
      <c r="BK1728" t="s">
        <v>37</v>
      </c>
      <c r="BL1728" t="s">
        <v>25</v>
      </c>
      <c r="BM1728" t="s">
        <v>141</v>
      </c>
      <c r="BN1728" t="s">
        <v>44</v>
      </c>
      <c r="BO1728" t="s">
        <v>18</v>
      </c>
      <c r="BP1728" t="s">
        <v>19</v>
      </c>
      <c r="BQ1728" t="s">
        <v>19</v>
      </c>
      <c r="BR1728" t="s">
        <v>19</v>
      </c>
      <c r="BS1728" t="s">
        <v>19</v>
      </c>
      <c r="BT1728" t="s">
        <v>19</v>
      </c>
      <c r="BU1728" t="s">
        <v>19</v>
      </c>
      <c r="BV1728" t="s">
        <v>19</v>
      </c>
      <c r="BW1728" t="s">
        <v>19</v>
      </c>
      <c r="BX1728" t="s">
        <v>19</v>
      </c>
      <c r="BY1728" t="s">
        <v>19</v>
      </c>
      <c r="BZ1728" t="s">
        <v>19</v>
      </c>
      <c r="CA1728" t="s">
        <v>19</v>
      </c>
      <c r="CB1728" t="s">
        <v>19</v>
      </c>
      <c r="CC1728" t="s">
        <v>19</v>
      </c>
      <c r="CD1728" t="s">
        <v>19</v>
      </c>
      <c r="CE1728" t="s">
        <v>19</v>
      </c>
      <c r="CF1728" t="s">
        <v>19</v>
      </c>
      <c r="CG1728" t="s">
        <v>19</v>
      </c>
      <c r="CH1728" t="s">
        <v>19</v>
      </c>
      <c r="CI1728" t="s">
        <v>19</v>
      </c>
      <c r="CJ1728" t="s">
        <v>19</v>
      </c>
      <c r="CK1728" t="s">
        <v>19</v>
      </c>
      <c r="CL1728" t="s">
        <v>19</v>
      </c>
      <c r="CM1728" t="s">
        <v>19</v>
      </c>
      <c r="CN1728" t="s">
        <v>19</v>
      </c>
      <c r="CO1728" t="s">
        <v>19</v>
      </c>
      <c r="CP1728" t="s">
        <v>19</v>
      </c>
      <c r="CQ1728" t="s">
        <v>19</v>
      </c>
      <c r="CR1728" t="s">
        <v>19</v>
      </c>
      <c r="CS1728" t="s">
        <v>19</v>
      </c>
      <c r="CT1728" t="s">
        <v>19</v>
      </c>
      <c r="CU1728" t="s">
        <v>19</v>
      </c>
      <c r="CV1728" t="s">
        <v>19</v>
      </c>
      <c r="CW1728" t="s">
        <v>19</v>
      </c>
      <c r="CX1728" t="s">
        <v>19</v>
      </c>
      <c r="CY1728" t="s">
        <v>19</v>
      </c>
      <c r="CZ1728" t="s">
        <v>19</v>
      </c>
      <c r="DA1728" t="s">
        <v>19</v>
      </c>
      <c r="DB1728" t="s">
        <v>19</v>
      </c>
      <c r="DC1728" t="s">
        <v>19</v>
      </c>
      <c r="DD1728" t="s">
        <v>19</v>
      </c>
      <c r="DE1728" t="s">
        <v>19</v>
      </c>
      <c r="DF1728" t="s">
        <v>19</v>
      </c>
      <c r="DG1728" t="s">
        <v>19</v>
      </c>
      <c r="DH1728" t="s">
        <v>19</v>
      </c>
    </row>
    <row r="1729" spans="1:112" x14ac:dyDescent="0.3">
      <c r="A1729" t="s">
        <v>7234</v>
      </c>
      <c r="B1729" s="1">
        <v>45811.462060185186</v>
      </c>
      <c r="C1729" s="1">
        <v>45811.552731481483</v>
      </c>
      <c r="D1729" t="s">
        <v>7235</v>
      </c>
      <c r="E1729" t="s">
        <v>260</v>
      </c>
      <c r="F1729" t="s">
        <v>13</v>
      </c>
      <c r="G1729" t="s">
        <v>14</v>
      </c>
      <c r="H1729" t="s">
        <v>7235</v>
      </c>
      <c r="I1729">
        <v>3455615</v>
      </c>
      <c r="J1729">
        <v>-76574252</v>
      </c>
      <c r="K1729">
        <v>3</v>
      </c>
      <c r="L1729">
        <v>382098</v>
      </c>
      <c r="M1729">
        <v>325119</v>
      </c>
      <c r="N1729" t="s">
        <v>15</v>
      </c>
      <c r="O1729" t="s">
        <v>16</v>
      </c>
      <c r="P1729" t="s">
        <v>7236</v>
      </c>
      <c r="Q1729" t="s">
        <v>7237</v>
      </c>
      <c r="R1729">
        <v>66957980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1</v>
      </c>
      <c r="Y1729">
        <v>0</v>
      </c>
      <c r="Z1729">
        <v>0</v>
      </c>
      <c r="AA1729">
        <v>0</v>
      </c>
      <c r="AB1729">
        <v>1</v>
      </c>
      <c r="AC1729">
        <v>0</v>
      </c>
      <c r="AD1729">
        <v>1</v>
      </c>
      <c r="AE1729">
        <v>1</v>
      </c>
      <c r="AF1729">
        <v>0</v>
      </c>
      <c r="AG1729">
        <v>0</v>
      </c>
      <c r="AH1729">
        <v>0</v>
      </c>
      <c r="AI1729" t="s">
        <v>16</v>
      </c>
      <c r="AJ1729" t="s">
        <v>18</v>
      </c>
      <c r="AL1729" t="s">
        <v>19</v>
      </c>
      <c r="AM1729" t="s">
        <v>19</v>
      </c>
      <c r="AN1729" t="s">
        <v>19</v>
      </c>
      <c r="AQ1729" t="s">
        <v>19</v>
      </c>
      <c r="AR1729" t="s">
        <v>19</v>
      </c>
      <c r="AS1729" t="s">
        <v>19</v>
      </c>
      <c r="AT1729" t="s">
        <v>19</v>
      </c>
      <c r="AU1729" t="s">
        <v>19</v>
      </c>
      <c r="AV1729">
        <v>0</v>
      </c>
      <c r="AW1729" t="s">
        <v>18</v>
      </c>
      <c r="AX1729">
        <v>0</v>
      </c>
      <c r="AY1729" t="s">
        <v>18</v>
      </c>
      <c r="AZ1729">
        <v>0</v>
      </c>
      <c r="BA1729" t="s">
        <v>18</v>
      </c>
      <c r="BB1729">
        <v>0</v>
      </c>
      <c r="BC1729" t="s">
        <v>18</v>
      </c>
      <c r="BD1729" t="s">
        <v>18</v>
      </c>
      <c r="BE1729" t="s">
        <v>18</v>
      </c>
      <c r="BF1729" t="s">
        <v>16</v>
      </c>
      <c r="BG1729" t="s">
        <v>33</v>
      </c>
      <c r="BH1729" t="s">
        <v>7238</v>
      </c>
      <c r="BI1729" t="s">
        <v>43</v>
      </c>
      <c r="BJ1729" t="s">
        <v>36</v>
      </c>
      <c r="BK1729" t="s">
        <v>37</v>
      </c>
      <c r="BL1729" t="s">
        <v>25</v>
      </c>
      <c r="BM1729" t="s">
        <v>141</v>
      </c>
      <c r="BN1729" t="s">
        <v>26</v>
      </c>
      <c r="BO1729" t="s">
        <v>16</v>
      </c>
      <c r="BP1729" t="s">
        <v>33</v>
      </c>
      <c r="BQ1729" t="s">
        <v>1333</v>
      </c>
      <c r="BR1729" t="s">
        <v>43</v>
      </c>
      <c r="BS1729" t="s">
        <v>23</v>
      </c>
      <c r="BT1729" t="s">
        <v>37</v>
      </c>
      <c r="BU1729" t="s">
        <v>25</v>
      </c>
      <c r="BV1729" t="s">
        <v>141</v>
      </c>
      <c r="BW1729" t="s">
        <v>44</v>
      </c>
      <c r="BX1729" t="s">
        <v>18</v>
      </c>
      <c r="BY1729" t="s">
        <v>19</v>
      </c>
      <c r="BZ1729" t="s">
        <v>19</v>
      </c>
      <c r="CA1729" t="s">
        <v>19</v>
      </c>
      <c r="CB1729" t="s">
        <v>19</v>
      </c>
      <c r="CC1729" t="s">
        <v>19</v>
      </c>
      <c r="CD1729" t="s">
        <v>19</v>
      </c>
      <c r="CE1729" t="s">
        <v>19</v>
      </c>
      <c r="CF1729" t="s">
        <v>19</v>
      </c>
      <c r="CG1729" t="s">
        <v>19</v>
      </c>
      <c r="CH1729" t="s">
        <v>19</v>
      </c>
      <c r="CI1729" t="s">
        <v>19</v>
      </c>
      <c r="CJ1729" t="s">
        <v>19</v>
      </c>
      <c r="CK1729" t="s">
        <v>19</v>
      </c>
      <c r="CL1729" t="s">
        <v>19</v>
      </c>
      <c r="CM1729" t="s">
        <v>19</v>
      </c>
      <c r="CN1729" t="s">
        <v>19</v>
      </c>
      <c r="CO1729" t="s">
        <v>19</v>
      </c>
      <c r="CP1729" t="s">
        <v>19</v>
      </c>
      <c r="CQ1729" t="s">
        <v>19</v>
      </c>
      <c r="CR1729" t="s">
        <v>19</v>
      </c>
      <c r="CS1729" t="s">
        <v>19</v>
      </c>
      <c r="CT1729" t="s">
        <v>19</v>
      </c>
      <c r="CU1729" t="s">
        <v>19</v>
      </c>
      <c r="CV1729" t="s">
        <v>19</v>
      </c>
      <c r="CW1729" t="s">
        <v>19</v>
      </c>
      <c r="CX1729" t="s">
        <v>19</v>
      </c>
      <c r="CY1729" t="s">
        <v>19</v>
      </c>
      <c r="CZ1729" t="s">
        <v>19</v>
      </c>
      <c r="DA1729" t="s">
        <v>19</v>
      </c>
      <c r="DB1729" t="s">
        <v>19</v>
      </c>
      <c r="DC1729" t="s">
        <v>19</v>
      </c>
      <c r="DD1729" t="s">
        <v>19</v>
      </c>
      <c r="DE1729" t="s">
        <v>19</v>
      </c>
      <c r="DF1729" t="s">
        <v>19</v>
      </c>
      <c r="DG1729" t="s">
        <v>19</v>
      </c>
      <c r="DH1729" t="s">
        <v>19</v>
      </c>
    </row>
    <row r="1730" spans="1:112" x14ac:dyDescent="0.3">
      <c r="A1730" t="s">
        <v>7239</v>
      </c>
      <c r="B1730" s="1">
        <v>45811.472928240742</v>
      </c>
      <c r="C1730" s="1">
        <v>45811.552766203706</v>
      </c>
      <c r="D1730" t="s">
        <v>7240</v>
      </c>
      <c r="E1730" t="s">
        <v>260</v>
      </c>
      <c r="F1730" t="s">
        <v>13</v>
      </c>
      <c r="G1730" t="s">
        <v>14</v>
      </c>
      <c r="H1730" t="s">
        <v>7240</v>
      </c>
      <c r="I1730">
        <v>3455659</v>
      </c>
      <c r="J1730">
        <v>-76574137</v>
      </c>
      <c r="K1730">
        <v>7</v>
      </c>
      <c r="L1730">
        <v>382103</v>
      </c>
      <c r="M1730">
        <v>325132</v>
      </c>
      <c r="N1730" t="s">
        <v>15</v>
      </c>
      <c r="O1730" t="s">
        <v>16</v>
      </c>
      <c r="P1730" t="s">
        <v>7241</v>
      </c>
      <c r="Q1730" t="s">
        <v>7242</v>
      </c>
      <c r="R1730">
        <v>22563502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1</v>
      </c>
      <c r="AE1730">
        <v>0</v>
      </c>
      <c r="AF1730">
        <v>0</v>
      </c>
      <c r="AG1730">
        <v>0</v>
      </c>
      <c r="AH1730">
        <v>1</v>
      </c>
      <c r="AI1730" t="s">
        <v>16</v>
      </c>
      <c r="AJ1730" t="s">
        <v>18</v>
      </c>
      <c r="AL1730" t="s">
        <v>19</v>
      </c>
      <c r="AM1730" t="s">
        <v>19</v>
      </c>
      <c r="AN1730" t="s">
        <v>19</v>
      </c>
      <c r="AQ1730" t="s">
        <v>19</v>
      </c>
      <c r="AR1730" t="s">
        <v>19</v>
      </c>
      <c r="AS1730" t="s">
        <v>19</v>
      </c>
      <c r="AT1730" t="s">
        <v>19</v>
      </c>
      <c r="AU1730" t="s">
        <v>19</v>
      </c>
      <c r="AV1730">
        <v>0</v>
      </c>
      <c r="AW1730" t="s">
        <v>18</v>
      </c>
      <c r="AX1730">
        <v>0</v>
      </c>
      <c r="AY1730" t="s">
        <v>18</v>
      </c>
      <c r="AZ1730">
        <v>0</v>
      </c>
      <c r="BA1730" t="s">
        <v>18</v>
      </c>
      <c r="BB1730">
        <v>0</v>
      </c>
      <c r="BC1730" t="s">
        <v>18</v>
      </c>
      <c r="BD1730" t="s">
        <v>18</v>
      </c>
      <c r="BE1730" t="s">
        <v>18</v>
      </c>
      <c r="BF1730" t="s">
        <v>18</v>
      </c>
      <c r="BG1730" t="s">
        <v>20</v>
      </c>
      <c r="BH1730" t="s">
        <v>2056</v>
      </c>
      <c r="BI1730" t="s">
        <v>7243</v>
      </c>
      <c r="BJ1730" t="s">
        <v>36</v>
      </c>
      <c r="BK1730" t="s">
        <v>24</v>
      </c>
      <c r="BL1730" t="s">
        <v>25</v>
      </c>
      <c r="BM1730" t="s">
        <v>141</v>
      </c>
      <c r="BN1730" t="s">
        <v>26</v>
      </c>
      <c r="BO1730" t="s">
        <v>16</v>
      </c>
      <c r="BP1730" t="s">
        <v>33</v>
      </c>
      <c r="BQ1730" t="s">
        <v>7244</v>
      </c>
      <c r="BR1730" t="s">
        <v>689</v>
      </c>
      <c r="BS1730" t="s">
        <v>36</v>
      </c>
      <c r="BT1730" t="s">
        <v>24</v>
      </c>
      <c r="BU1730" t="s">
        <v>25</v>
      </c>
      <c r="BV1730" t="s">
        <v>141</v>
      </c>
      <c r="BW1730" t="s">
        <v>26</v>
      </c>
      <c r="BX1730" t="s">
        <v>16</v>
      </c>
      <c r="BY1730" t="s">
        <v>33</v>
      </c>
      <c r="BZ1730" t="s">
        <v>7245</v>
      </c>
      <c r="CA1730" t="s">
        <v>3337</v>
      </c>
      <c r="CB1730" t="s">
        <v>36</v>
      </c>
      <c r="CC1730" t="s">
        <v>24</v>
      </c>
      <c r="CD1730" t="s">
        <v>25</v>
      </c>
      <c r="CE1730" t="s">
        <v>141</v>
      </c>
      <c r="CF1730" t="s">
        <v>26</v>
      </c>
      <c r="CG1730" t="s">
        <v>16</v>
      </c>
      <c r="CH1730" t="s">
        <v>33</v>
      </c>
      <c r="CI1730" t="s">
        <v>833</v>
      </c>
      <c r="CJ1730" t="s">
        <v>50</v>
      </c>
      <c r="CK1730" t="s">
        <v>23</v>
      </c>
      <c r="CL1730" t="s">
        <v>24</v>
      </c>
      <c r="CM1730" t="s">
        <v>25</v>
      </c>
      <c r="CN1730" t="s">
        <v>141</v>
      </c>
      <c r="CO1730" t="s">
        <v>26</v>
      </c>
      <c r="CP1730" t="s">
        <v>16</v>
      </c>
      <c r="CQ1730" t="s">
        <v>33</v>
      </c>
      <c r="CR1730" t="s">
        <v>257</v>
      </c>
      <c r="CS1730" t="s">
        <v>689</v>
      </c>
      <c r="CT1730" t="s">
        <v>36</v>
      </c>
      <c r="CU1730" t="s">
        <v>24</v>
      </c>
      <c r="CV1730" t="s">
        <v>25</v>
      </c>
      <c r="CW1730" t="s">
        <v>141</v>
      </c>
      <c r="CX1730" t="s">
        <v>26</v>
      </c>
      <c r="CY1730" t="s">
        <v>18</v>
      </c>
      <c r="CZ1730" t="s">
        <v>19</v>
      </c>
      <c r="DA1730" t="s">
        <v>19</v>
      </c>
      <c r="DB1730" t="s">
        <v>19</v>
      </c>
      <c r="DC1730" t="s">
        <v>19</v>
      </c>
      <c r="DD1730" t="s">
        <v>19</v>
      </c>
      <c r="DE1730" t="s">
        <v>19</v>
      </c>
      <c r="DF1730" t="s">
        <v>19</v>
      </c>
      <c r="DG1730" t="s">
        <v>19</v>
      </c>
      <c r="DH1730" t="s">
        <v>19</v>
      </c>
    </row>
    <row r="1731" spans="1:112" x14ac:dyDescent="0.3">
      <c r="A1731" t="s">
        <v>7246</v>
      </c>
      <c r="B1731" s="1">
        <v>45811.489884259259</v>
      </c>
      <c r="C1731" s="1">
        <v>45811.552800925929</v>
      </c>
      <c r="D1731" t="s">
        <v>7247</v>
      </c>
      <c r="E1731" t="s">
        <v>260</v>
      </c>
      <c r="F1731" t="s">
        <v>13</v>
      </c>
      <c r="G1731" t="s">
        <v>14</v>
      </c>
      <c r="H1731" t="s">
        <v>7247</v>
      </c>
      <c r="I1731">
        <v>345567</v>
      </c>
      <c r="J1731">
        <v>-76573993</v>
      </c>
      <c r="K1731">
        <v>2</v>
      </c>
      <c r="L1731">
        <v>382104</v>
      </c>
      <c r="M1731">
        <v>325148</v>
      </c>
      <c r="N1731" t="s">
        <v>15</v>
      </c>
      <c r="O1731" t="s">
        <v>16</v>
      </c>
      <c r="P1731" t="s">
        <v>7248</v>
      </c>
      <c r="Q1731" t="s">
        <v>7249</v>
      </c>
      <c r="R1731">
        <v>16700668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1</v>
      </c>
      <c r="AB1731">
        <v>0</v>
      </c>
      <c r="AC1731">
        <v>0</v>
      </c>
      <c r="AD1731">
        <v>0</v>
      </c>
      <c r="AE1731">
        <v>1</v>
      </c>
      <c r="AF1731">
        <v>0</v>
      </c>
      <c r="AG1731">
        <v>0</v>
      </c>
      <c r="AH1731">
        <v>0</v>
      </c>
      <c r="AI1731" t="s">
        <v>16</v>
      </c>
      <c r="AJ1731" t="s">
        <v>18</v>
      </c>
      <c r="AL1731" t="s">
        <v>19</v>
      </c>
      <c r="AM1731" t="s">
        <v>19</v>
      </c>
      <c r="AN1731" t="s">
        <v>19</v>
      </c>
      <c r="AQ1731" t="s">
        <v>19</v>
      </c>
      <c r="AR1731" t="s">
        <v>19</v>
      </c>
      <c r="AS1731" t="s">
        <v>19</v>
      </c>
      <c r="AT1731" t="s">
        <v>19</v>
      </c>
      <c r="AU1731" t="s">
        <v>19</v>
      </c>
      <c r="AV1731">
        <v>0</v>
      </c>
      <c r="AW1731" t="s">
        <v>18</v>
      </c>
      <c r="AX1731">
        <v>0</v>
      </c>
      <c r="AY1731" t="s">
        <v>18</v>
      </c>
      <c r="AZ1731">
        <v>1</v>
      </c>
      <c r="BA1731" t="s">
        <v>18</v>
      </c>
      <c r="BB1731">
        <v>0</v>
      </c>
      <c r="BC1731" t="s">
        <v>18</v>
      </c>
      <c r="BD1731" t="s">
        <v>18</v>
      </c>
      <c r="BE1731" t="s">
        <v>18</v>
      </c>
      <c r="BF1731" t="s">
        <v>18</v>
      </c>
      <c r="BG1731" t="s">
        <v>33</v>
      </c>
      <c r="BH1731" t="s">
        <v>413</v>
      </c>
      <c r="BI1731" t="s">
        <v>7250</v>
      </c>
      <c r="BJ1731" t="s">
        <v>36</v>
      </c>
      <c r="BK1731" t="s">
        <v>24</v>
      </c>
      <c r="BL1731" t="s">
        <v>25</v>
      </c>
      <c r="BM1731" t="s">
        <v>141</v>
      </c>
      <c r="BN1731" t="s">
        <v>26</v>
      </c>
      <c r="BO1731" t="s">
        <v>16</v>
      </c>
      <c r="BP1731" t="s">
        <v>33</v>
      </c>
      <c r="BQ1731" t="s">
        <v>1236</v>
      </c>
      <c r="BR1731" t="s">
        <v>1073</v>
      </c>
      <c r="BS1731" t="s">
        <v>23</v>
      </c>
      <c r="BT1731" t="s">
        <v>37</v>
      </c>
      <c r="BU1731" t="s">
        <v>25</v>
      </c>
      <c r="BV1731" t="s">
        <v>141</v>
      </c>
      <c r="BW1731" t="s">
        <v>44</v>
      </c>
      <c r="BX1731" t="s">
        <v>16</v>
      </c>
      <c r="BY1731" t="s">
        <v>33</v>
      </c>
      <c r="BZ1731" t="s">
        <v>934</v>
      </c>
      <c r="CA1731" t="s">
        <v>993</v>
      </c>
      <c r="CB1731" t="s">
        <v>23</v>
      </c>
      <c r="CC1731" t="s">
        <v>24</v>
      </c>
      <c r="CD1731" t="s">
        <v>18</v>
      </c>
      <c r="CE1731" t="s">
        <v>423</v>
      </c>
      <c r="CF1731" t="s">
        <v>44</v>
      </c>
      <c r="CG1731" t="s">
        <v>18</v>
      </c>
      <c r="CH1731" t="s">
        <v>19</v>
      </c>
      <c r="CI1731" t="s">
        <v>19</v>
      </c>
      <c r="CJ1731" t="s">
        <v>19</v>
      </c>
      <c r="CK1731" t="s">
        <v>19</v>
      </c>
      <c r="CL1731" t="s">
        <v>19</v>
      </c>
      <c r="CM1731" t="s">
        <v>19</v>
      </c>
      <c r="CN1731" t="s">
        <v>19</v>
      </c>
      <c r="CO1731" t="s">
        <v>19</v>
      </c>
      <c r="CP1731" t="s">
        <v>19</v>
      </c>
      <c r="CQ1731" t="s">
        <v>19</v>
      </c>
      <c r="CR1731" t="s">
        <v>19</v>
      </c>
      <c r="CS1731" t="s">
        <v>19</v>
      </c>
      <c r="CT1731" t="s">
        <v>19</v>
      </c>
      <c r="CU1731" t="s">
        <v>19</v>
      </c>
      <c r="CV1731" t="s">
        <v>19</v>
      </c>
      <c r="CW1731" t="s">
        <v>19</v>
      </c>
      <c r="CX1731" t="s">
        <v>19</v>
      </c>
      <c r="CY1731" t="s">
        <v>19</v>
      </c>
      <c r="CZ1731" t="s">
        <v>19</v>
      </c>
      <c r="DA1731" t="s">
        <v>19</v>
      </c>
      <c r="DB1731" t="s">
        <v>19</v>
      </c>
      <c r="DC1731" t="s">
        <v>19</v>
      </c>
      <c r="DD1731" t="s">
        <v>19</v>
      </c>
      <c r="DE1731" t="s">
        <v>19</v>
      </c>
      <c r="DF1731" t="s">
        <v>19</v>
      </c>
      <c r="DG1731" t="s">
        <v>19</v>
      </c>
      <c r="DH1731" t="s">
        <v>19</v>
      </c>
    </row>
    <row r="1732" spans="1:112" x14ac:dyDescent="0.3">
      <c r="A1732" t="s">
        <v>7251</v>
      </c>
      <c r="B1732" s="1">
        <v>45811.483298611114</v>
      </c>
      <c r="C1732" s="1">
        <v>45811.552824074075</v>
      </c>
      <c r="D1732" t="s">
        <v>7252</v>
      </c>
      <c r="E1732" t="s">
        <v>260</v>
      </c>
      <c r="F1732" t="s">
        <v>13</v>
      </c>
      <c r="G1732" t="s">
        <v>14</v>
      </c>
      <c r="H1732" t="s">
        <v>7252</v>
      </c>
      <c r="I1732">
        <v>345557</v>
      </c>
      <c r="J1732">
        <v>-76574146</v>
      </c>
      <c r="K1732">
        <v>2</v>
      </c>
      <c r="L1732">
        <v>382093</v>
      </c>
      <c r="M1732">
        <v>325131</v>
      </c>
      <c r="N1732" t="s">
        <v>15</v>
      </c>
      <c r="O1732" t="s">
        <v>16</v>
      </c>
      <c r="P1732" t="s">
        <v>7253</v>
      </c>
      <c r="Q1732" t="s">
        <v>7254</v>
      </c>
      <c r="R1732">
        <v>86006429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1</v>
      </c>
      <c r="AF1732">
        <v>0</v>
      </c>
      <c r="AG1732">
        <v>0</v>
      </c>
      <c r="AH1732">
        <v>1</v>
      </c>
      <c r="AI1732" t="s">
        <v>16</v>
      </c>
      <c r="AJ1732" t="s">
        <v>18</v>
      </c>
      <c r="AL1732" t="s">
        <v>19</v>
      </c>
      <c r="AM1732" t="s">
        <v>19</v>
      </c>
      <c r="AN1732" t="s">
        <v>19</v>
      </c>
      <c r="AQ1732" t="s">
        <v>19</v>
      </c>
      <c r="AR1732" t="s">
        <v>19</v>
      </c>
      <c r="AS1732" t="s">
        <v>19</v>
      </c>
      <c r="AT1732" t="s">
        <v>19</v>
      </c>
      <c r="AU1732" t="s">
        <v>19</v>
      </c>
      <c r="AV1732">
        <v>0</v>
      </c>
      <c r="AW1732" t="s">
        <v>18</v>
      </c>
      <c r="AX1732">
        <v>0</v>
      </c>
      <c r="AY1732" t="s">
        <v>18</v>
      </c>
      <c r="AZ1732">
        <v>0</v>
      </c>
      <c r="BA1732" t="s">
        <v>18</v>
      </c>
      <c r="BB1732">
        <v>0</v>
      </c>
      <c r="BC1732" t="s">
        <v>18</v>
      </c>
      <c r="BD1732" t="s">
        <v>18</v>
      </c>
      <c r="BE1732" t="s">
        <v>18</v>
      </c>
      <c r="BF1732" t="s">
        <v>18</v>
      </c>
      <c r="BG1732" t="s">
        <v>20</v>
      </c>
      <c r="BH1732" t="s">
        <v>7175</v>
      </c>
      <c r="BI1732" t="s">
        <v>22</v>
      </c>
      <c r="BJ1732" t="s">
        <v>23</v>
      </c>
      <c r="BK1732" t="s">
        <v>37</v>
      </c>
      <c r="BL1732" t="s">
        <v>25</v>
      </c>
      <c r="BM1732" t="s">
        <v>141</v>
      </c>
      <c r="BN1732" t="s">
        <v>44</v>
      </c>
      <c r="BO1732" t="s">
        <v>16</v>
      </c>
      <c r="BP1732" t="s">
        <v>33</v>
      </c>
      <c r="BQ1732" t="s">
        <v>7255</v>
      </c>
      <c r="BR1732" t="s">
        <v>993</v>
      </c>
      <c r="BS1732" t="s">
        <v>23</v>
      </c>
      <c r="BT1732" t="s">
        <v>37</v>
      </c>
      <c r="BU1732" t="s">
        <v>25</v>
      </c>
      <c r="BV1732" t="s">
        <v>141</v>
      </c>
      <c r="BW1732" t="s">
        <v>44</v>
      </c>
      <c r="BX1732" t="s">
        <v>16</v>
      </c>
      <c r="BY1732" t="s">
        <v>33</v>
      </c>
      <c r="BZ1732" t="s">
        <v>7256</v>
      </c>
      <c r="CA1732" t="s">
        <v>993</v>
      </c>
      <c r="CB1732" t="s">
        <v>23</v>
      </c>
      <c r="CC1732" t="s">
        <v>75</v>
      </c>
      <c r="CD1732" t="s">
        <v>29</v>
      </c>
      <c r="CE1732" t="s">
        <v>141</v>
      </c>
      <c r="CF1732" t="s">
        <v>26</v>
      </c>
      <c r="CG1732" t="s">
        <v>16</v>
      </c>
      <c r="CH1732" t="s">
        <v>20</v>
      </c>
      <c r="CI1732" t="s">
        <v>27</v>
      </c>
      <c r="CJ1732" t="s">
        <v>3065</v>
      </c>
      <c r="CK1732" t="s">
        <v>36</v>
      </c>
      <c r="CL1732" t="s">
        <v>75</v>
      </c>
      <c r="CM1732" t="s">
        <v>29</v>
      </c>
      <c r="CN1732" t="s">
        <v>141</v>
      </c>
      <c r="CO1732" t="s">
        <v>44</v>
      </c>
      <c r="CP1732" t="s">
        <v>16</v>
      </c>
      <c r="CQ1732" t="s">
        <v>20</v>
      </c>
      <c r="CR1732" t="s">
        <v>4135</v>
      </c>
      <c r="CS1732" t="s">
        <v>7257</v>
      </c>
      <c r="CT1732" t="s">
        <v>36</v>
      </c>
      <c r="CU1732" t="s">
        <v>24</v>
      </c>
      <c r="CV1732" t="s">
        <v>25</v>
      </c>
      <c r="CW1732" t="s">
        <v>141</v>
      </c>
      <c r="CX1732" t="s">
        <v>26</v>
      </c>
      <c r="CY1732" t="s">
        <v>18</v>
      </c>
      <c r="CZ1732" t="s">
        <v>19</v>
      </c>
      <c r="DA1732" t="s">
        <v>19</v>
      </c>
      <c r="DB1732" t="s">
        <v>19</v>
      </c>
      <c r="DC1732" t="s">
        <v>19</v>
      </c>
      <c r="DD1732" t="s">
        <v>19</v>
      </c>
      <c r="DE1732" t="s">
        <v>19</v>
      </c>
      <c r="DF1732" t="s">
        <v>19</v>
      </c>
      <c r="DG1732" t="s">
        <v>19</v>
      </c>
      <c r="DH1732" t="s">
        <v>19</v>
      </c>
    </row>
    <row r="1733" spans="1:112" x14ac:dyDescent="0.3">
      <c r="A1733" t="s">
        <v>7258</v>
      </c>
      <c r="B1733" s="1">
        <v>45811.50099537037</v>
      </c>
      <c r="C1733" s="1">
        <v>45811.552858796298</v>
      </c>
      <c r="D1733" t="s">
        <v>7259</v>
      </c>
      <c r="E1733" t="s">
        <v>260</v>
      </c>
      <c r="F1733" t="s">
        <v>13</v>
      </c>
      <c r="G1733" t="s">
        <v>7260</v>
      </c>
      <c r="H1733" t="s">
        <v>7259</v>
      </c>
      <c r="I1733">
        <v>3455796</v>
      </c>
      <c r="J1733">
        <v>-76574323</v>
      </c>
      <c r="K1733">
        <v>2</v>
      </c>
      <c r="L1733">
        <v>382118</v>
      </c>
      <c r="M1733">
        <v>325111</v>
      </c>
      <c r="N1733" t="s">
        <v>15</v>
      </c>
      <c r="O1733" t="s">
        <v>16</v>
      </c>
      <c r="P1733" t="s">
        <v>7261</v>
      </c>
      <c r="Q1733" t="s">
        <v>7262</v>
      </c>
      <c r="R1733">
        <v>25296324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1</v>
      </c>
      <c r="Y1733">
        <v>0</v>
      </c>
      <c r="Z1733">
        <v>1</v>
      </c>
      <c r="AA1733">
        <v>0</v>
      </c>
      <c r="AB1733">
        <v>0</v>
      </c>
      <c r="AC1733">
        <v>0</v>
      </c>
      <c r="AD1733">
        <v>1</v>
      </c>
      <c r="AE1733">
        <v>1</v>
      </c>
      <c r="AF1733">
        <v>0</v>
      </c>
      <c r="AG1733">
        <v>0</v>
      </c>
      <c r="AH1733">
        <v>0</v>
      </c>
      <c r="AI1733" t="s">
        <v>18</v>
      </c>
      <c r="AJ1733" t="s">
        <v>18</v>
      </c>
      <c r="AL1733" t="s">
        <v>19</v>
      </c>
      <c r="AM1733" t="s">
        <v>19</v>
      </c>
      <c r="AN1733" t="s">
        <v>19</v>
      </c>
      <c r="AQ1733" t="s">
        <v>19</v>
      </c>
      <c r="AR1733" t="s">
        <v>19</v>
      </c>
      <c r="AS1733" t="s">
        <v>19</v>
      </c>
      <c r="AT1733" t="s">
        <v>19</v>
      </c>
      <c r="AU1733" t="s">
        <v>19</v>
      </c>
      <c r="AV1733">
        <v>0</v>
      </c>
      <c r="AW1733" t="s">
        <v>18</v>
      </c>
      <c r="AX1733">
        <v>0</v>
      </c>
      <c r="AY1733" t="s">
        <v>18</v>
      </c>
      <c r="AZ1733">
        <v>0</v>
      </c>
      <c r="BA1733" t="s">
        <v>18</v>
      </c>
      <c r="BB1733">
        <v>0</v>
      </c>
      <c r="BC1733" t="s">
        <v>18</v>
      </c>
      <c r="BD1733" t="s">
        <v>18</v>
      </c>
      <c r="BE1733" t="s">
        <v>18</v>
      </c>
      <c r="BF1733" t="s">
        <v>16</v>
      </c>
      <c r="BG1733" t="s">
        <v>20</v>
      </c>
      <c r="BH1733" t="s">
        <v>234</v>
      </c>
      <c r="BI1733" t="s">
        <v>7243</v>
      </c>
      <c r="BJ1733" t="s">
        <v>36</v>
      </c>
      <c r="BK1733" t="s">
        <v>24</v>
      </c>
      <c r="BL1733" t="s">
        <v>25</v>
      </c>
      <c r="BM1733" t="s">
        <v>141</v>
      </c>
      <c r="BN1733" t="s">
        <v>26</v>
      </c>
      <c r="BO1733" t="s">
        <v>16</v>
      </c>
      <c r="BP1733" t="s">
        <v>33</v>
      </c>
      <c r="BQ1733" t="s">
        <v>132</v>
      </c>
      <c r="BR1733" t="s">
        <v>1423</v>
      </c>
      <c r="BS1733" t="s">
        <v>23</v>
      </c>
      <c r="BT1733" t="s">
        <v>24</v>
      </c>
      <c r="BU1733" t="s">
        <v>25</v>
      </c>
      <c r="BV1733" t="s">
        <v>141</v>
      </c>
      <c r="BW1733" t="s">
        <v>44</v>
      </c>
      <c r="BX1733" t="s">
        <v>18</v>
      </c>
      <c r="BY1733" t="s">
        <v>19</v>
      </c>
      <c r="BZ1733" t="s">
        <v>19</v>
      </c>
      <c r="CA1733" t="s">
        <v>19</v>
      </c>
      <c r="CB1733" t="s">
        <v>19</v>
      </c>
      <c r="CC1733" t="s">
        <v>19</v>
      </c>
      <c r="CD1733" t="s">
        <v>19</v>
      </c>
      <c r="CE1733" t="s">
        <v>19</v>
      </c>
      <c r="CF1733" t="s">
        <v>19</v>
      </c>
      <c r="CG1733" t="s">
        <v>19</v>
      </c>
      <c r="CH1733" t="s">
        <v>19</v>
      </c>
      <c r="CI1733" t="s">
        <v>19</v>
      </c>
      <c r="CJ1733" t="s">
        <v>19</v>
      </c>
      <c r="CK1733" t="s">
        <v>19</v>
      </c>
      <c r="CL1733" t="s">
        <v>19</v>
      </c>
      <c r="CM1733" t="s">
        <v>19</v>
      </c>
      <c r="CN1733" t="s">
        <v>19</v>
      </c>
      <c r="CO1733" t="s">
        <v>19</v>
      </c>
      <c r="CP1733" t="s">
        <v>19</v>
      </c>
      <c r="CQ1733" t="s">
        <v>19</v>
      </c>
      <c r="CR1733" t="s">
        <v>19</v>
      </c>
      <c r="CS1733" t="s">
        <v>19</v>
      </c>
      <c r="CT1733" t="s">
        <v>19</v>
      </c>
      <c r="CU1733" t="s">
        <v>19</v>
      </c>
      <c r="CV1733" t="s">
        <v>19</v>
      </c>
      <c r="CW1733" t="s">
        <v>19</v>
      </c>
      <c r="CX1733" t="s">
        <v>19</v>
      </c>
      <c r="CY1733" t="s">
        <v>19</v>
      </c>
      <c r="CZ1733" t="s">
        <v>19</v>
      </c>
      <c r="DA1733" t="s">
        <v>19</v>
      </c>
      <c r="DB1733" t="s">
        <v>19</v>
      </c>
      <c r="DC1733" t="s">
        <v>19</v>
      </c>
      <c r="DD1733" t="s">
        <v>19</v>
      </c>
      <c r="DE1733" t="s">
        <v>19</v>
      </c>
      <c r="DF1733" t="s">
        <v>19</v>
      </c>
      <c r="DG1733" t="s">
        <v>19</v>
      </c>
      <c r="DH1733" t="s">
        <v>19</v>
      </c>
    </row>
    <row r="1734" spans="1:112" x14ac:dyDescent="0.3">
      <c r="A1734" t="s">
        <v>7263</v>
      </c>
      <c r="B1734" s="1">
        <v>45811.503692129627</v>
      </c>
      <c r="C1734" s="1">
        <v>45811.552893518521</v>
      </c>
      <c r="D1734" t="s">
        <v>7264</v>
      </c>
      <c r="E1734" t="s">
        <v>260</v>
      </c>
      <c r="F1734" t="s">
        <v>13</v>
      </c>
      <c r="G1734" t="s">
        <v>6720</v>
      </c>
      <c r="H1734" t="s">
        <v>7264</v>
      </c>
      <c r="I1734">
        <v>3455918</v>
      </c>
      <c r="J1734">
        <v>-76574327</v>
      </c>
      <c r="K1734">
        <v>3</v>
      </c>
      <c r="L1734">
        <v>382132</v>
      </c>
      <c r="M1734">
        <v>325111</v>
      </c>
      <c r="N1734" t="s">
        <v>15</v>
      </c>
      <c r="O1734" t="s">
        <v>16</v>
      </c>
      <c r="P1734" t="s">
        <v>7265</v>
      </c>
      <c r="Q1734" t="s">
        <v>7266</v>
      </c>
      <c r="R1734">
        <v>1118296142</v>
      </c>
      <c r="S1734">
        <v>0</v>
      </c>
      <c r="T1734">
        <v>0</v>
      </c>
      <c r="U1734">
        <v>1</v>
      </c>
      <c r="V1734">
        <v>0</v>
      </c>
      <c r="W1734">
        <v>0</v>
      </c>
      <c r="X1734">
        <v>0</v>
      </c>
      <c r="Y1734">
        <v>0</v>
      </c>
      <c r="Z1734">
        <v>1</v>
      </c>
      <c r="AA1734">
        <v>1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 t="s">
        <v>16</v>
      </c>
      <c r="AJ1734" t="s">
        <v>18</v>
      </c>
      <c r="AL1734" t="s">
        <v>19</v>
      </c>
      <c r="AM1734" t="s">
        <v>19</v>
      </c>
      <c r="AN1734" t="s">
        <v>19</v>
      </c>
      <c r="AQ1734" t="s">
        <v>19</v>
      </c>
      <c r="AR1734" t="s">
        <v>19</v>
      </c>
      <c r="AS1734" t="s">
        <v>19</v>
      </c>
      <c r="AT1734" t="s">
        <v>19</v>
      </c>
      <c r="AU1734" t="s">
        <v>19</v>
      </c>
      <c r="AV1734">
        <v>0</v>
      </c>
      <c r="AW1734" t="s">
        <v>18</v>
      </c>
      <c r="AX1734">
        <v>0</v>
      </c>
      <c r="AY1734" t="s">
        <v>18</v>
      </c>
      <c r="AZ1734">
        <v>0</v>
      </c>
      <c r="BA1734" t="s">
        <v>18</v>
      </c>
      <c r="BB1734">
        <v>0</v>
      </c>
      <c r="BC1734" t="s">
        <v>18</v>
      </c>
      <c r="BD1734" t="s">
        <v>18</v>
      </c>
      <c r="BE1734" t="s">
        <v>18</v>
      </c>
      <c r="BF1734" t="s">
        <v>18</v>
      </c>
      <c r="BG1734" t="s">
        <v>20</v>
      </c>
      <c r="BH1734" t="s">
        <v>2622</v>
      </c>
      <c r="BI1734" t="s">
        <v>22</v>
      </c>
      <c r="BJ1734" t="s">
        <v>23</v>
      </c>
      <c r="BK1734" t="s">
        <v>75</v>
      </c>
      <c r="BL1734" t="s">
        <v>29</v>
      </c>
      <c r="BM1734" t="s">
        <v>141</v>
      </c>
      <c r="BN1734" t="s">
        <v>44</v>
      </c>
      <c r="BO1734" t="s">
        <v>18</v>
      </c>
      <c r="BP1734" t="s">
        <v>19</v>
      </c>
      <c r="BQ1734" t="s">
        <v>19</v>
      </c>
      <c r="BR1734" t="s">
        <v>19</v>
      </c>
      <c r="BS1734" t="s">
        <v>19</v>
      </c>
      <c r="BT1734" t="s">
        <v>19</v>
      </c>
      <c r="BU1734" t="s">
        <v>19</v>
      </c>
      <c r="BV1734" t="s">
        <v>19</v>
      </c>
      <c r="BW1734" t="s">
        <v>19</v>
      </c>
      <c r="BX1734" t="s">
        <v>19</v>
      </c>
      <c r="BY1734" t="s">
        <v>19</v>
      </c>
      <c r="BZ1734" t="s">
        <v>19</v>
      </c>
      <c r="CA1734" t="s">
        <v>19</v>
      </c>
      <c r="CB1734" t="s">
        <v>19</v>
      </c>
      <c r="CC1734" t="s">
        <v>19</v>
      </c>
      <c r="CD1734" t="s">
        <v>19</v>
      </c>
      <c r="CE1734" t="s">
        <v>19</v>
      </c>
      <c r="CF1734" t="s">
        <v>19</v>
      </c>
      <c r="CG1734" t="s">
        <v>19</v>
      </c>
      <c r="CH1734" t="s">
        <v>19</v>
      </c>
      <c r="CI1734" t="s">
        <v>19</v>
      </c>
      <c r="CJ1734" t="s">
        <v>19</v>
      </c>
      <c r="CK1734" t="s">
        <v>19</v>
      </c>
      <c r="CL1734" t="s">
        <v>19</v>
      </c>
      <c r="CM1734" t="s">
        <v>19</v>
      </c>
      <c r="CN1734" t="s">
        <v>19</v>
      </c>
      <c r="CO1734" t="s">
        <v>19</v>
      </c>
      <c r="CP1734" t="s">
        <v>19</v>
      </c>
      <c r="CQ1734" t="s">
        <v>19</v>
      </c>
      <c r="CR1734" t="s">
        <v>19</v>
      </c>
      <c r="CS1734" t="s">
        <v>19</v>
      </c>
      <c r="CT1734" t="s">
        <v>19</v>
      </c>
      <c r="CU1734" t="s">
        <v>19</v>
      </c>
      <c r="CV1734" t="s">
        <v>19</v>
      </c>
      <c r="CW1734" t="s">
        <v>19</v>
      </c>
      <c r="CX1734" t="s">
        <v>19</v>
      </c>
      <c r="CY1734" t="s">
        <v>19</v>
      </c>
      <c r="CZ1734" t="s">
        <v>19</v>
      </c>
      <c r="DA1734" t="s">
        <v>19</v>
      </c>
      <c r="DB1734" t="s">
        <v>19</v>
      </c>
      <c r="DC1734" t="s">
        <v>19</v>
      </c>
      <c r="DD1734" t="s">
        <v>19</v>
      </c>
      <c r="DE1734" t="s">
        <v>19</v>
      </c>
      <c r="DF1734" t="s">
        <v>19</v>
      </c>
      <c r="DG1734" t="s">
        <v>19</v>
      </c>
      <c r="DH1734" t="s">
        <v>19</v>
      </c>
    </row>
    <row r="1735" spans="1:112" x14ac:dyDescent="0.3">
      <c r="A1735" t="s">
        <v>7267</v>
      </c>
      <c r="B1735" s="1">
        <v>45811.506747685184</v>
      </c>
      <c r="C1735" s="1">
        <v>45811.552916666667</v>
      </c>
      <c r="D1735" t="s">
        <v>7268</v>
      </c>
      <c r="E1735" t="s">
        <v>7179</v>
      </c>
      <c r="F1735" t="s">
        <v>13</v>
      </c>
      <c r="G1735" t="s">
        <v>6720</v>
      </c>
      <c r="H1735" t="s">
        <v>7268</v>
      </c>
      <c r="I1735">
        <v>3455679</v>
      </c>
      <c r="J1735">
        <v>-76574161</v>
      </c>
      <c r="K1735">
        <v>2</v>
      </c>
      <c r="L1735">
        <v>382105</v>
      </c>
      <c r="M1735">
        <v>325129</v>
      </c>
      <c r="N1735" t="s">
        <v>15</v>
      </c>
      <c r="O1735" t="s">
        <v>18</v>
      </c>
      <c r="P1735" t="s">
        <v>19</v>
      </c>
      <c r="Q1735" t="s">
        <v>19</v>
      </c>
      <c r="AI1735" t="s">
        <v>19</v>
      </c>
      <c r="AJ1735" t="s">
        <v>19</v>
      </c>
      <c r="AL1735" t="s">
        <v>19</v>
      </c>
      <c r="AM1735" t="s">
        <v>19</v>
      </c>
      <c r="AN1735" t="s">
        <v>19</v>
      </c>
      <c r="AQ1735" t="s">
        <v>19</v>
      </c>
      <c r="AR1735" t="s">
        <v>19</v>
      </c>
      <c r="AS1735" t="s">
        <v>19</v>
      </c>
      <c r="AT1735" t="s">
        <v>19</v>
      </c>
      <c r="AU1735" t="s">
        <v>19</v>
      </c>
      <c r="AW1735" t="s">
        <v>19</v>
      </c>
      <c r="AY1735" t="s">
        <v>19</v>
      </c>
      <c r="BA1735" t="s">
        <v>19</v>
      </c>
      <c r="BC1735" t="s">
        <v>19</v>
      </c>
      <c r="BD1735" t="s">
        <v>19</v>
      </c>
      <c r="BE1735" t="s">
        <v>19</v>
      </c>
      <c r="BF1735" t="s">
        <v>19</v>
      </c>
      <c r="BG1735" t="s">
        <v>19</v>
      </c>
      <c r="BH1735" t="s">
        <v>19</v>
      </c>
      <c r="BI1735" t="s">
        <v>19</v>
      </c>
      <c r="BJ1735" t="s">
        <v>19</v>
      </c>
      <c r="BK1735" t="s">
        <v>19</v>
      </c>
      <c r="BL1735" t="s">
        <v>19</v>
      </c>
      <c r="BM1735" t="s">
        <v>19</v>
      </c>
      <c r="BN1735" t="s">
        <v>19</v>
      </c>
      <c r="BO1735" t="s">
        <v>19</v>
      </c>
      <c r="BP1735" t="s">
        <v>19</v>
      </c>
      <c r="BQ1735" t="s">
        <v>19</v>
      </c>
      <c r="BR1735" t="s">
        <v>19</v>
      </c>
      <c r="BS1735" t="s">
        <v>19</v>
      </c>
      <c r="BT1735" t="s">
        <v>19</v>
      </c>
      <c r="BU1735" t="s">
        <v>19</v>
      </c>
      <c r="BV1735" t="s">
        <v>19</v>
      </c>
      <c r="BW1735" t="s">
        <v>19</v>
      </c>
      <c r="BX1735" t="s">
        <v>19</v>
      </c>
      <c r="BY1735" t="s">
        <v>19</v>
      </c>
      <c r="BZ1735" t="s">
        <v>19</v>
      </c>
      <c r="CA1735" t="s">
        <v>19</v>
      </c>
      <c r="CB1735" t="s">
        <v>19</v>
      </c>
      <c r="CC1735" t="s">
        <v>19</v>
      </c>
      <c r="CD1735" t="s">
        <v>19</v>
      </c>
      <c r="CE1735" t="s">
        <v>19</v>
      </c>
      <c r="CF1735" t="s">
        <v>19</v>
      </c>
      <c r="CG1735" t="s">
        <v>19</v>
      </c>
      <c r="CH1735" t="s">
        <v>19</v>
      </c>
      <c r="CI1735" t="s">
        <v>19</v>
      </c>
      <c r="CJ1735" t="s">
        <v>19</v>
      </c>
      <c r="CK1735" t="s">
        <v>19</v>
      </c>
      <c r="CL1735" t="s">
        <v>19</v>
      </c>
      <c r="CM1735" t="s">
        <v>19</v>
      </c>
      <c r="CN1735" t="s">
        <v>19</v>
      </c>
      <c r="CO1735" t="s">
        <v>19</v>
      </c>
      <c r="CP1735" t="s">
        <v>19</v>
      </c>
      <c r="CQ1735" t="s">
        <v>19</v>
      </c>
      <c r="CR1735" t="s">
        <v>19</v>
      </c>
      <c r="CS1735" t="s">
        <v>19</v>
      </c>
      <c r="CT1735" t="s">
        <v>19</v>
      </c>
      <c r="CU1735" t="s">
        <v>19</v>
      </c>
      <c r="CV1735" t="s">
        <v>19</v>
      </c>
      <c r="CW1735" t="s">
        <v>19</v>
      </c>
      <c r="CX1735" t="s">
        <v>19</v>
      </c>
      <c r="CY1735" t="s">
        <v>19</v>
      </c>
      <c r="CZ1735" t="s">
        <v>19</v>
      </c>
      <c r="DA1735" t="s">
        <v>19</v>
      </c>
      <c r="DB1735" t="s">
        <v>19</v>
      </c>
      <c r="DC1735" t="s">
        <v>19</v>
      </c>
      <c r="DD1735" t="s">
        <v>19</v>
      </c>
      <c r="DE1735" t="s">
        <v>19</v>
      </c>
      <c r="DF1735" t="s">
        <v>19</v>
      </c>
      <c r="DG1735" t="s">
        <v>19</v>
      </c>
      <c r="DH1735" t="s">
        <v>7269</v>
      </c>
    </row>
    <row r="1736" spans="1:112" x14ac:dyDescent="0.3">
      <c r="A1736" t="s">
        <v>7270</v>
      </c>
      <c r="B1736" s="1">
        <v>45811.510138888887</v>
      </c>
      <c r="C1736" s="1">
        <v>45811.552939814814</v>
      </c>
      <c r="D1736" t="s">
        <v>7271</v>
      </c>
      <c r="E1736" t="s">
        <v>260</v>
      </c>
      <c r="F1736" t="s">
        <v>13</v>
      </c>
      <c r="G1736" t="s">
        <v>6720</v>
      </c>
      <c r="H1736" t="s">
        <v>7271</v>
      </c>
      <c r="I1736">
        <v>345589</v>
      </c>
      <c r="J1736">
        <v>-76574308</v>
      </c>
      <c r="K1736">
        <v>6</v>
      </c>
      <c r="L1736">
        <v>382129</v>
      </c>
      <c r="M1736">
        <v>325113</v>
      </c>
      <c r="N1736" t="s">
        <v>15</v>
      </c>
      <c r="O1736" t="s">
        <v>16</v>
      </c>
      <c r="P1736" t="s">
        <v>7272</v>
      </c>
      <c r="Q1736" t="s">
        <v>7273</v>
      </c>
      <c r="R1736">
        <v>39303458</v>
      </c>
      <c r="S1736">
        <v>0</v>
      </c>
      <c r="T1736">
        <v>0</v>
      </c>
      <c r="U1736">
        <v>0</v>
      </c>
      <c r="V1736">
        <v>1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1</v>
      </c>
      <c r="AI1736" t="s">
        <v>16</v>
      </c>
      <c r="AJ1736" t="s">
        <v>18</v>
      </c>
      <c r="AL1736" t="s">
        <v>19</v>
      </c>
      <c r="AM1736" t="s">
        <v>19</v>
      </c>
      <c r="AN1736" t="s">
        <v>19</v>
      </c>
      <c r="AQ1736" t="s">
        <v>19</v>
      </c>
      <c r="AR1736" t="s">
        <v>19</v>
      </c>
      <c r="AS1736" t="s">
        <v>19</v>
      </c>
      <c r="AT1736" t="s">
        <v>19</v>
      </c>
      <c r="AU1736" t="s">
        <v>19</v>
      </c>
      <c r="AV1736">
        <v>0</v>
      </c>
      <c r="AW1736" t="s">
        <v>18</v>
      </c>
      <c r="AX1736">
        <v>0</v>
      </c>
      <c r="AY1736" t="s">
        <v>18</v>
      </c>
      <c r="AZ1736">
        <v>0</v>
      </c>
      <c r="BA1736" t="s">
        <v>18</v>
      </c>
      <c r="BB1736">
        <v>0</v>
      </c>
      <c r="BC1736" t="s">
        <v>18</v>
      </c>
      <c r="BD1736" t="s">
        <v>18</v>
      </c>
      <c r="BE1736" t="s">
        <v>18</v>
      </c>
      <c r="BF1736" t="s">
        <v>18</v>
      </c>
      <c r="BG1736" t="s">
        <v>33</v>
      </c>
      <c r="BH1736" t="s">
        <v>4201</v>
      </c>
      <c r="BI1736" t="s">
        <v>3065</v>
      </c>
      <c r="BJ1736" t="s">
        <v>23</v>
      </c>
      <c r="BK1736" t="s">
        <v>37</v>
      </c>
      <c r="BL1736" t="s">
        <v>25</v>
      </c>
      <c r="BM1736" t="s">
        <v>141</v>
      </c>
      <c r="BN1736" t="s">
        <v>44</v>
      </c>
      <c r="BO1736" t="s">
        <v>18</v>
      </c>
      <c r="BP1736" t="s">
        <v>19</v>
      </c>
      <c r="BQ1736" t="s">
        <v>19</v>
      </c>
      <c r="BR1736" t="s">
        <v>19</v>
      </c>
      <c r="BS1736" t="s">
        <v>19</v>
      </c>
      <c r="BT1736" t="s">
        <v>19</v>
      </c>
      <c r="BU1736" t="s">
        <v>19</v>
      </c>
      <c r="BV1736" t="s">
        <v>19</v>
      </c>
      <c r="BW1736" t="s">
        <v>19</v>
      </c>
      <c r="BX1736" t="s">
        <v>19</v>
      </c>
      <c r="BY1736" t="s">
        <v>19</v>
      </c>
      <c r="BZ1736" t="s">
        <v>19</v>
      </c>
      <c r="CA1736" t="s">
        <v>19</v>
      </c>
      <c r="CB1736" t="s">
        <v>19</v>
      </c>
      <c r="CC1736" t="s">
        <v>19</v>
      </c>
      <c r="CD1736" t="s">
        <v>19</v>
      </c>
      <c r="CE1736" t="s">
        <v>19</v>
      </c>
      <c r="CF1736" t="s">
        <v>19</v>
      </c>
      <c r="CG1736" t="s">
        <v>19</v>
      </c>
      <c r="CH1736" t="s">
        <v>19</v>
      </c>
      <c r="CI1736" t="s">
        <v>19</v>
      </c>
      <c r="CJ1736" t="s">
        <v>19</v>
      </c>
      <c r="CK1736" t="s">
        <v>19</v>
      </c>
      <c r="CL1736" t="s">
        <v>19</v>
      </c>
      <c r="CM1736" t="s">
        <v>19</v>
      </c>
      <c r="CN1736" t="s">
        <v>19</v>
      </c>
      <c r="CO1736" t="s">
        <v>19</v>
      </c>
      <c r="CP1736" t="s">
        <v>19</v>
      </c>
      <c r="CQ1736" t="s">
        <v>19</v>
      </c>
      <c r="CR1736" t="s">
        <v>19</v>
      </c>
      <c r="CS1736" t="s">
        <v>19</v>
      </c>
      <c r="CT1736" t="s">
        <v>19</v>
      </c>
      <c r="CU1736" t="s">
        <v>19</v>
      </c>
      <c r="CV1736" t="s">
        <v>19</v>
      </c>
      <c r="CW1736" t="s">
        <v>19</v>
      </c>
      <c r="CX1736" t="s">
        <v>19</v>
      </c>
      <c r="CY1736" t="s">
        <v>19</v>
      </c>
      <c r="CZ1736" t="s">
        <v>19</v>
      </c>
      <c r="DA1736" t="s">
        <v>19</v>
      </c>
      <c r="DB1736" t="s">
        <v>19</v>
      </c>
      <c r="DC1736" t="s">
        <v>19</v>
      </c>
      <c r="DD1736" t="s">
        <v>19</v>
      </c>
      <c r="DE1736" t="s">
        <v>19</v>
      </c>
      <c r="DF1736" t="s">
        <v>19</v>
      </c>
      <c r="DG1736" t="s">
        <v>19</v>
      </c>
      <c r="DH1736" t="s">
        <v>19</v>
      </c>
    </row>
    <row r="1737" spans="1:112" x14ac:dyDescent="0.3">
      <c r="A1737" t="s">
        <v>7274</v>
      </c>
      <c r="B1737" s="1">
        <v>45811.51321759259</v>
      </c>
      <c r="C1737" s="1">
        <v>45811.55296296296</v>
      </c>
      <c r="D1737" t="s">
        <v>7275</v>
      </c>
      <c r="E1737" t="s">
        <v>260</v>
      </c>
      <c r="F1737" t="s">
        <v>13</v>
      </c>
      <c r="G1737" t="s">
        <v>6720</v>
      </c>
      <c r="H1737" t="s">
        <v>7275</v>
      </c>
      <c r="I1737">
        <v>3455931</v>
      </c>
      <c r="J1737">
        <v>-76575128</v>
      </c>
      <c r="K1737">
        <v>2</v>
      </c>
      <c r="L1737">
        <v>382133</v>
      </c>
      <c r="M1737">
        <v>325022</v>
      </c>
      <c r="N1737" t="s">
        <v>15</v>
      </c>
      <c r="O1737" t="s">
        <v>18</v>
      </c>
      <c r="P1737" t="s">
        <v>19</v>
      </c>
      <c r="Q1737" t="s">
        <v>19</v>
      </c>
      <c r="AI1737" t="s">
        <v>19</v>
      </c>
      <c r="AJ1737" t="s">
        <v>19</v>
      </c>
      <c r="AL1737" t="s">
        <v>19</v>
      </c>
      <c r="AM1737" t="s">
        <v>19</v>
      </c>
      <c r="AN1737" t="s">
        <v>19</v>
      </c>
      <c r="AQ1737" t="s">
        <v>19</v>
      </c>
      <c r="AR1737" t="s">
        <v>19</v>
      </c>
      <c r="AS1737" t="s">
        <v>19</v>
      </c>
      <c r="AT1737" t="s">
        <v>19</v>
      </c>
      <c r="AU1737" t="s">
        <v>19</v>
      </c>
      <c r="AW1737" t="s">
        <v>19</v>
      </c>
      <c r="AY1737" t="s">
        <v>19</v>
      </c>
      <c r="BA1737" t="s">
        <v>19</v>
      </c>
      <c r="BC1737" t="s">
        <v>19</v>
      </c>
      <c r="BD1737" t="s">
        <v>19</v>
      </c>
      <c r="BE1737" t="s">
        <v>19</v>
      </c>
      <c r="BF1737" t="s">
        <v>19</v>
      </c>
      <c r="BG1737" t="s">
        <v>19</v>
      </c>
      <c r="BH1737" t="s">
        <v>19</v>
      </c>
      <c r="BI1737" t="s">
        <v>19</v>
      </c>
      <c r="BJ1737" t="s">
        <v>19</v>
      </c>
      <c r="BK1737" t="s">
        <v>19</v>
      </c>
      <c r="BL1737" t="s">
        <v>19</v>
      </c>
      <c r="BM1737" t="s">
        <v>19</v>
      </c>
      <c r="BN1737" t="s">
        <v>19</v>
      </c>
      <c r="BO1737" t="s">
        <v>19</v>
      </c>
      <c r="BP1737" t="s">
        <v>19</v>
      </c>
      <c r="BQ1737" t="s">
        <v>19</v>
      </c>
      <c r="BR1737" t="s">
        <v>19</v>
      </c>
      <c r="BS1737" t="s">
        <v>19</v>
      </c>
      <c r="BT1737" t="s">
        <v>19</v>
      </c>
      <c r="BU1737" t="s">
        <v>19</v>
      </c>
      <c r="BV1737" t="s">
        <v>19</v>
      </c>
      <c r="BW1737" t="s">
        <v>19</v>
      </c>
      <c r="BX1737" t="s">
        <v>19</v>
      </c>
      <c r="BY1737" t="s">
        <v>19</v>
      </c>
      <c r="BZ1737" t="s">
        <v>19</v>
      </c>
      <c r="CA1737" t="s">
        <v>19</v>
      </c>
      <c r="CB1737" t="s">
        <v>19</v>
      </c>
      <c r="CC1737" t="s">
        <v>19</v>
      </c>
      <c r="CD1737" t="s">
        <v>19</v>
      </c>
      <c r="CE1737" t="s">
        <v>19</v>
      </c>
      <c r="CF1737" t="s">
        <v>19</v>
      </c>
      <c r="CG1737" t="s">
        <v>19</v>
      </c>
      <c r="CH1737" t="s">
        <v>19</v>
      </c>
      <c r="CI1737" t="s">
        <v>19</v>
      </c>
      <c r="CJ1737" t="s">
        <v>19</v>
      </c>
      <c r="CK1737" t="s">
        <v>19</v>
      </c>
      <c r="CL1737" t="s">
        <v>19</v>
      </c>
      <c r="CM1737" t="s">
        <v>19</v>
      </c>
      <c r="CN1737" t="s">
        <v>19</v>
      </c>
      <c r="CO1737" t="s">
        <v>19</v>
      </c>
      <c r="CP1737" t="s">
        <v>19</v>
      </c>
      <c r="CQ1737" t="s">
        <v>19</v>
      </c>
      <c r="CR1737" t="s">
        <v>19</v>
      </c>
      <c r="CS1737" t="s">
        <v>19</v>
      </c>
      <c r="CT1737" t="s">
        <v>19</v>
      </c>
      <c r="CU1737" t="s">
        <v>19</v>
      </c>
      <c r="CV1737" t="s">
        <v>19</v>
      </c>
      <c r="CW1737" t="s">
        <v>19</v>
      </c>
      <c r="CX1737" t="s">
        <v>19</v>
      </c>
      <c r="CY1737" t="s">
        <v>19</v>
      </c>
      <c r="CZ1737" t="s">
        <v>19</v>
      </c>
      <c r="DA1737" t="s">
        <v>19</v>
      </c>
      <c r="DB1737" t="s">
        <v>19</v>
      </c>
      <c r="DC1737" t="s">
        <v>19</v>
      </c>
      <c r="DD1737" t="s">
        <v>19</v>
      </c>
      <c r="DE1737" t="s">
        <v>19</v>
      </c>
      <c r="DF1737" t="s">
        <v>19</v>
      </c>
      <c r="DG1737" t="s">
        <v>19</v>
      </c>
      <c r="DH1737" t="s">
        <v>7276</v>
      </c>
    </row>
    <row r="1738" spans="1:112" x14ac:dyDescent="0.3">
      <c r="A1738" t="s">
        <v>7277</v>
      </c>
      <c r="B1738" s="1">
        <v>45811.516655092593</v>
      </c>
      <c r="C1738" s="1">
        <v>45811.552986111114</v>
      </c>
      <c r="D1738" t="s">
        <v>7278</v>
      </c>
      <c r="E1738" t="s">
        <v>260</v>
      </c>
      <c r="F1738" t="s">
        <v>13</v>
      </c>
      <c r="G1738" t="s">
        <v>6720</v>
      </c>
      <c r="H1738" t="s">
        <v>7278</v>
      </c>
      <c r="I1738">
        <v>3456264</v>
      </c>
      <c r="J1738">
        <v>-76574642</v>
      </c>
      <c r="K1738">
        <v>2</v>
      </c>
      <c r="L1738">
        <v>382170</v>
      </c>
      <c r="M1738">
        <v>325076</v>
      </c>
      <c r="N1738" t="s">
        <v>15</v>
      </c>
      <c r="O1738" t="s">
        <v>18</v>
      </c>
      <c r="P1738" t="s">
        <v>19</v>
      </c>
      <c r="Q1738" t="s">
        <v>19</v>
      </c>
      <c r="AI1738" t="s">
        <v>19</v>
      </c>
      <c r="AJ1738" t="s">
        <v>19</v>
      </c>
      <c r="AL1738" t="s">
        <v>19</v>
      </c>
      <c r="AM1738" t="s">
        <v>19</v>
      </c>
      <c r="AN1738" t="s">
        <v>19</v>
      </c>
      <c r="AQ1738" t="s">
        <v>19</v>
      </c>
      <c r="AR1738" t="s">
        <v>19</v>
      </c>
      <c r="AS1738" t="s">
        <v>19</v>
      </c>
      <c r="AT1738" t="s">
        <v>19</v>
      </c>
      <c r="AU1738" t="s">
        <v>19</v>
      </c>
      <c r="AW1738" t="s">
        <v>19</v>
      </c>
      <c r="AY1738" t="s">
        <v>19</v>
      </c>
      <c r="BA1738" t="s">
        <v>19</v>
      </c>
      <c r="BC1738" t="s">
        <v>19</v>
      </c>
      <c r="BD1738" t="s">
        <v>19</v>
      </c>
      <c r="BE1738" t="s">
        <v>19</v>
      </c>
      <c r="BF1738" t="s">
        <v>19</v>
      </c>
      <c r="BG1738" t="s">
        <v>19</v>
      </c>
      <c r="BH1738" t="s">
        <v>19</v>
      </c>
      <c r="BI1738" t="s">
        <v>19</v>
      </c>
      <c r="BJ1738" t="s">
        <v>19</v>
      </c>
      <c r="BK1738" t="s">
        <v>19</v>
      </c>
      <c r="BL1738" t="s">
        <v>19</v>
      </c>
      <c r="BM1738" t="s">
        <v>19</v>
      </c>
      <c r="BN1738" t="s">
        <v>19</v>
      </c>
      <c r="BO1738" t="s">
        <v>19</v>
      </c>
      <c r="BP1738" t="s">
        <v>19</v>
      </c>
      <c r="BQ1738" t="s">
        <v>19</v>
      </c>
      <c r="BR1738" t="s">
        <v>19</v>
      </c>
      <c r="BS1738" t="s">
        <v>19</v>
      </c>
      <c r="BT1738" t="s">
        <v>19</v>
      </c>
      <c r="BU1738" t="s">
        <v>19</v>
      </c>
      <c r="BV1738" t="s">
        <v>19</v>
      </c>
      <c r="BW1738" t="s">
        <v>19</v>
      </c>
      <c r="BX1738" t="s">
        <v>19</v>
      </c>
      <c r="BY1738" t="s">
        <v>19</v>
      </c>
      <c r="BZ1738" t="s">
        <v>19</v>
      </c>
      <c r="CA1738" t="s">
        <v>19</v>
      </c>
      <c r="CB1738" t="s">
        <v>19</v>
      </c>
      <c r="CC1738" t="s">
        <v>19</v>
      </c>
      <c r="CD1738" t="s">
        <v>19</v>
      </c>
      <c r="CE1738" t="s">
        <v>19</v>
      </c>
      <c r="CF1738" t="s">
        <v>19</v>
      </c>
      <c r="CG1738" t="s">
        <v>19</v>
      </c>
      <c r="CH1738" t="s">
        <v>19</v>
      </c>
      <c r="CI1738" t="s">
        <v>19</v>
      </c>
      <c r="CJ1738" t="s">
        <v>19</v>
      </c>
      <c r="CK1738" t="s">
        <v>19</v>
      </c>
      <c r="CL1738" t="s">
        <v>19</v>
      </c>
      <c r="CM1738" t="s">
        <v>19</v>
      </c>
      <c r="CN1738" t="s">
        <v>19</v>
      </c>
      <c r="CO1738" t="s">
        <v>19</v>
      </c>
      <c r="CP1738" t="s">
        <v>19</v>
      </c>
      <c r="CQ1738" t="s">
        <v>19</v>
      </c>
      <c r="CR1738" t="s">
        <v>19</v>
      </c>
      <c r="CS1738" t="s">
        <v>19</v>
      </c>
      <c r="CT1738" t="s">
        <v>19</v>
      </c>
      <c r="CU1738" t="s">
        <v>19</v>
      </c>
      <c r="CV1738" t="s">
        <v>19</v>
      </c>
      <c r="CW1738" t="s">
        <v>19</v>
      </c>
      <c r="CX1738" t="s">
        <v>19</v>
      </c>
      <c r="CY1738" t="s">
        <v>19</v>
      </c>
      <c r="CZ1738" t="s">
        <v>19</v>
      </c>
      <c r="DA1738" t="s">
        <v>19</v>
      </c>
      <c r="DB1738" t="s">
        <v>19</v>
      </c>
      <c r="DC1738" t="s">
        <v>19</v>
      </c>
      <c r="DD1738" t="s">
        <v>19</v>
      </c>
      <c r="DE1738" t="s">
        <v>19</v>
      </c>
      <c r="DF1738" t="s">
        <v>19</v>
      </c>
      <c r="DG1738" t="s">
        <v>19</v>
      </c>
      <c r="DH1738" t="s">
        <v>7279</v>
      </c>
    </row>
    <row r="1739" spans="1:112" x14ac:dyDescent="0.3">
      <c r="A1739" t="s">
        <v>7280</v>
      </c>
      <c r="B1739" s="1">
        <v>45811.517557870371</v>
      </c>
      <c r="C1739" s="1">
        <v>45811.553020833337</v>
      </c>
      <c r="D1739" t="s">
        <v>7281</v>
      </c>
      <c r="E1739" t="s">
        <v>260</v>
      </c>
      <c r="F1739" t="s">
        <v>13</v>
      </c>
      <c r="G1739" t="s">
        <v>6720</v>
      </c>
      <c r="H1739" t="s">
        <v>7281</v>
      </c>
      <c r="I1739">
        <v>3456443</v>
      </c>
      <c r="J1739">
        <v>-76574602</v>
      </c>
      <c r="K1739">
        <v>3</v>
      </c>
      <c r="L1739">
        <v>382190</v>
      </c>
      <c r="M1739">
        <v>325080</v>
      </c>
      <c r="N1739" t="s">
        <v>15</v>
      </c>
      <c r="O1739" t="s">
        <v>18</v>
      </c>
      <c r="P1739" t="s">
        <v>19</v>
      </c>
      <c r="Q1739" t="s">
        <v>19</v>
      </c>
      <c r="AI1739" t="s">
        <v>19</v>
      </c>
      <c r="AJ1739" t="s">
        <v>19</v>
      </c>
      <c r="AL1739" t="s">
        <v>19</v>
      </c>
      <c r="AM1739" t="s">
        <v>19</v>
      </c>
      <c r="AN1739" t="s">
        <v>19</v>
      </c>
      <c r="AQ1739" t="s">
        <v>19</v>
      </c>
      <c r="AR1739" t="s">
        <v>19</v>
      </c>
      <c r="AS1739" t="s">
        <v>19</v>
      </c>
      <c r="AT1739" t="s">
        <v>19</v>
      </c>
      <c r="AU1739" t="s">
        <v>19</v>
      </c>
      <c r="AW1739" t="s">
        <v>19</v>
      </c>
      <c r="AY1739" t="s">
        <v>19</v>
      </c>
      <c r="BA1739" t="s">
        <v>19</v>
      </c>
      <c r="BC1739" t="s">
        <v>19</v>
      </c>
      <c r="BD1739" t="s">
        <v>19</v>
      </c>
      <c r="BE1739" t="s">
        <v>19</v>
      </c>
      <c r="BF1739" t="s">
        <v>19</v>
      </c>
      <c r="BG1739" t="s">
        <v>19</v>
      </c>
      <c r="BH1739" t="s">
        <v>19</v>
      </c>
      <c r="BI1739" t="s">
        <v>19</v>
      </c>
      <c r="BJ1739" t="s">
        <v>19</v>
      </c>
      <c r="BK1739" t="s">
        <v>19</v>
      </c>
      <c r="BL1739" t="s">
        <v>19</v>
      </c>
      <c r="BM1739" t="s">
        <v>19</v>
      </c>
      <c r="BN1739" t="s">
        <v>19</v>
      </c>
      <c r="BO1739" t="s">
        <v>19</v>
      </c>
      <c r="BP1739" t="s">
        <v>19</v>
      </c>
      <c r="BQ1739" t="s">
        <v>19</v>
      </c>
      <c r="BR1739" t="s">
        <v>19</v>
      </c>
      <c r="BS1739" t="s">
        <v>19</v>
      </c>
      <c r="BT1739" t="s">
        <v>19</v>
      </c>
      <c r="BU1739" t="s">
        <v>19</v>
      </c>
      <c r="BV1739" t="s">
        <v>19</v>
      </c>
      <c r="BW1739" t="s">
        <v>19</v>
      </c>
      <c r="BX1739" t="s">
        <v>19</v>
      </c>
      <c r="BY1739" t="s">
        <v>19</v>
      </c>
      <c r="BZ1739" t="s">
        <v>19</v>
      </c>
      <c r="CA1739" t="s">
        <v>19</v>
      </c>
      <c r="CB1739" t="s">
        <v>19</v>
      </c>
      <c r="CC1739" t="s">
        <v>19</v>
      </c>
      <c r="CD1739" t="s">
        <v>19</v>
      </c>
      <c r="CE1739" t="s">
        <v>19</v>
      </c>
      <c r="CF1739" t="s">
        <v>19</v>
      </c>
      <c r="CG1739" t="s">
        <v>19</v>
      </c>
      <c r="CH1739" t="s">
        <v>19</v>
      </c>
      <c r="CI1739" t="s">
        <v>19</v>
      </c>
      <c r="CJ1739" t="s">
        <v>19</v>
      </c>
      <c r="CK1739" t="s">
        <v>19</v>
      </c>
      <c r="CL1739" t="s">
        <v>19</v>
      </c>
      <c r="CM1739" t="s">
        <v>19</v>
      </c>
      <c r="CN1739" t="s">
        <v>19</v>
      </c>
      <c r="CO1739" t="s">
        <v>19</v>
      </c>
      <c r="CP1739" t="s">
        <v>19</v>
      </c>
      <c r="CQ1739" t="s">
        <v>19</v>
      </c>
      <c r="CR1739" t="s">
        <v>19</v>
      </c>
      <c r="CS1739" t="s">
        <v>19</v>
      </c>
      <c r="CT1739" t="s">
        <v>19</v>
      </c>
      <c r="CU1739" t="s">
        <v>19</v>
      </c>
      <c r="CV1739" t="s">
        <v>19</v>
      </c>
      <c r="CW1739" t="s">
        <v>19</v>
      </c>
      <c r="CX1739" t="s">
        <v>19</v>
      </c>
      <c r="CY1739" t="s">
        <v>19</v>
      </c>
      <c r="CZ1739" t="s">
        <v>19</v>
      </c>
      <c r="DA1739" t="s">
        <v>19</v>
      </c>
      <c r="DB1739" t="s">
        <v>19</v>
      </c>
      <c r="DC1739" t="s">
        <v>19</v>
      </c>
      <c r="DD1739" t="s">
        <v>19</v>
      </c>
      <c r="DE1739" t="s">
        <v>19</v>
      </c>
      <c r="DF1739" t="s">
        <v>19</v>
      </c>
      <c r="DG1739" t="s">
        <v>19</v>
      </c>
      <c r="DH1739" t="s">
        <v>7282</v>
      </c>
    </row>
    <row r="1740" spans="1:112" x14ac:dyDescent="0.3">
      <c r="A1740" t="s">
        <v>7283</v>
      </c>
      <c r="B1740" s="1">
        <v>45811.520891203705</v>
      </c>
      <c r="C1740" s="1">
        <v>45811.553043981483</v>
      </c>
      <c r="D1740" t="s">
        <v>7284</v>
      </c>
      <c r="E1740" t="s">
        <v>260</v>
      </c>
      <c r="F1740" t="s">
        <v>13</v>
      </c>
      <c r="G1740" t="s">
        <v>6720</v>
      </c>
      <c r="H1740" t="s">
        <v>7284</v>
      </c>
      <c r="I1740">
        <v>3456483</v>
      </c>
      <c r="J1740">
        <v>-76574558</v>
      </c>
      <c r="K1740">
        <v>2</v>
      </c>
      <c r="L1740">
        <v>382194</v>
      </c>
      <c r="M1740">
        <v>325085</v>
      </c>
      <c r="N1740" t="s">
        <v>15</v>
      </c>
      <c r="O1740" t="s">
        <v>16</v>
      </c>
      <c r="P1740" t="s">
        <v>7285</v>
      </c>
      <c r="Q1740" t="s">
        <v>7286</v>
      </c>
      <c r="R1740">
        <v>1005965931</v>
      </c>
      <c r="S1740">
        <v>0</v>
      </c>
      <c r="T1740">
        <v>0</v>
      </c>
      <c r="U1740">
        <v>1</v>
      </c>
      <c r="V1740">
        <v>0</v>
      </c>
      <c r="W1740">
        <v>0</v>
      </c>
      <c r="X1740">
        <v>0</v>
      </c>
      <c r="Y1740">
        <v>0</v>
      </c>
      <c r="Z1740">
        <v>1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 t="s">
        <v>16</v>
      </c>
      <c r="AJ1740" t="s">
        <v>18</v>
      </c>
      <c r="AL1740" t="s">
        <v>19</v>
      </c>
      <c r="AM1740" t="s">
        <v>19</v>
      </c>
      <c r="AN1740" t="s">
        <v>19</v>
      </c>
      <c r="AQ1740" t="s">
        <v>19</v>
      </c>
      <c r="AR1740" t="s">
        <v>19</v>
      </c>
      <c r="AS1740" t="s">
        <v>19</v>
      </c>
      <c r="AT1740" t="s">
        <v>19</v>
      </c>
      <c r="AU1740" t="s">
        <v>19</v>
      </c>
      <c r="AV1740">
        <v>0</v>
      </c>
      <c r="AW1740" t="s">
        <v>18</v>
      </c>
      <c r="AX1740">
        <v>0</v>
      </c>
      <c r="AY1740" t="s">
        <v>18</v>
      </c>
      <c r="AZ1740">
        <v>0</v>
      </c>
      <c r="BA1740" t="s">
        <v>18</v>
      </c>
      <c r="BB1740">
        <v>0</v>
      </c>
      <c r="BC1740" t="s">
        <v>18</v>
      </c>
      <c r="BD1740" t="s">
        <v>18</v>
      </c>
      <c r="BE1740" t="s">
        <v>18</v>
      </c>
      <c r="BF1740" t="s">
        <v>18</v>
      </c>
      <c r="BG1740" t="s">
        <v>20</v>
      </c>
      <c r="BH1740" t="s">
        <v>178</v>
      </c>
      <c r="BI1740" t="s">
        <v>7287</v>
      </c>
      <c r="BJ1740" t="s">
        <v>36</v>
      </c>
      <c r="BK1740" t="s">
        <v>24</v>
      </c>
      <c r="BL1740" t="s">
        <v>25</v>
      </c>
      <c r="BM1740" t="s">
        <v>141</v>
      </c>
      <c r="BN1740" t="s">
        <v>44</v>
      </c>
      <c r="BO1740" t="s">
        <v>16</v>
      </c>
      <c r="BP1740" t="s">
        <v>33</v>
      </c>
      <c r="BQ1740" t="s">
        <v>645</v>
      </c>
      <c r="BR1740" t="s">
        <v>50</v>
      </c>
      <c r="BS1740" t="s">
        <v>23</v>
      </c>
      <c r="BT1740" t="s">
        <v>24</v>
      </c>
      <c r="BU1740" t="s">
        <v>25</v>
      </c>
      <c r="BV1740" t="s">
        <v>141</v>
      </c>
      <c r="BW1740" t="s">
        <v>44</v>
      </c>
      <c r="BX1740" t="s">
        <v>18</v>
      </c>
      <c r="BY1740" t="s">
        <v>19</v>
      </c>
      <c r="BZ1740" t="s">
        <v>19</v>
      </c>
      <c r="CA1740" t="s">
        <v>19</v>
      </c>
      <c r="CB1740" t="s">
        <v>19</v>
      </c>
      <c r="CC1740" t="s">
        <v>19</v>
      </c>
      <c r="CD1740" t="s">
        <v>19</v>
      </c>
      <c r="CE1740" t="s">
        <v>19</v>
      </c>
      <c r="CF1740" t="s">
        <v>19</v>
      </c>
      <c r="CG1740" t="s">
        <v>19</v>
      </c>
      <c r="CH1740" t="s">
        <v>19</v>
      </c>
      <c r="CI1740" t="s">
        <v>19</v>
      </c>
      <c r="CJ1740" t="s">
        <v>19</v>
      </c>
      <c r="CK1740" t="s">
        <v>19</v>
      </c>
      <c r="CL1740" t="s">
        <v>19</v>
      </c>
      <c r="CM1740" t="s">
        <v>19</v>
      </c>
      <c r="CN1740" t="s">
        <v>19</v>
      </c>
      <c r="CO1740" t="s">
        <v>19</v>
      </c>
      <c r="CP1740" t="s">
        <v>19</v>
      </c>
      <c r="CQ1740" t="s">
        <v>19</v>
      </c>
      <c r="CR1740" t="s">
        <v>19</v>
      </c>
      <c r="CS1740" t="s">
        <v>19</v>
      </c>
      <c r="CT1740" t="s">
        <v>19</v>
      </c>
      <c r="CU1740" t="s">
        <v>19</v>
      </c>
      <c r="CV1740" t="s">
        <v>19</v>
      </c>
      <c r="CW1740" t="s">
        <v>19</v>
      </c>
      <c r="CX1740" t="s">
        <v>19</v>
      </c>
      <c r="CY1740" t="s">
        <v>19</v>
      </c>
      <c r="CZ1740" t="s">
        <v>19</v>
      </c>
      <c r="DA1740" t="s">
        <v>19</v>
      </c>
      <c r="DB1740" t="s">
        <v>19</v>
      </c>
      <c r="DC1740" t="s">
        <v>19</v>
      </c>
      <c r="DD1740" t="s">
        <v>19</v>
      </c>
      <c r="DE1740" t="s">
        <v>19</v>
      </c>
      <c r="DF1740" t="s">
        <v>19</v>
      </c>
      <c r="DG1740" t="s">
        <v>19</v>
      </c>
      <c r="DH1740" t="s">
        <v>19</v>
      </c>
    </row>
    <row r="1741" spans="1:112" x14ac:dyDescent="0.3">
      <c r="A1741" t="s">
        <v>7288</v>
      </c>
      <c r="B1741" s="1">
        <v>45811.524560185186</v>
      </c>
      <c r="C1741" s="1">
        <v>45811.553078703706</v>
      </c>
      <c r="D1741" t="s">
        <v>7289</v>
      </c>
      <c r="E1741" t="s">
        <v>260</v>
      </c>
      <c r="F1741" t="s">
        <v>13</v>
      </c>
      <c r="G1741" t="s">
        <v>6720</v>
      </c>
      <c r="H1741" t="s">
        <v>7289</v>
      </c>
      <c r="I1741">
        <v>3456581</v>
      </c>
      <c r="J1741">
        <v>-76574506</v>
      </c>
      <c r="K1741">
        <v>3</v>
      </c>
      <c r="L1741">
        <v>382205</v>
      </c>
      <c r="M1741">
        <v>325091</v>
      </c>
      <c r="N1741" t="s">
        <v>15</v>
      </c>
      <c r="O1741" t="s">
        <v>16</v>
      </c>
      <c r="P1741" t="s">
        <v>7290</v>
      </c>
      <c r="Q1741" t="s">
        <v>7291</v>
      </c>
      <c r="R1741">
        <v>1006867101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1</v>
      </c>
      <c r="Z1741">
        <v>1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 t="s">
        <v>18</v>
      </c>
      <c r="AJ1741" t="s">
        <v>18</v>
      </c>
      <c r="AL1741" t="s">
        <v>19</v>
      </c>
      <c r="AM1741" t="s">
        <v>19</v>
      </c>
      <c r="AN1741" t="s">
        <v>19</v>
      </c>
      <c r="AQ1741" t="s">
        <v>19</v>
      </c>
      <c r="AR1741" t="s">
        <v>19</v>
      </c>
      <c r="AS1741" t="s">
        <v>19</v>
      </c>
      <c r="AT1741" t="s">
        <v>19</v>
      </c>
      <c r="AU1741" t="s">
        <v>19</v>
      </c>
      <c r="AV1741">
        <v>0</v>
      </c>
      <c r="AW1741" t="s">
        <v>18</v>
      </c>
      <c r="AX1741">
        <v>0</v>
      </c>
      <c r="AY1741" t="s">
        <v>18</v>
      </c>
      <c r="AZ1741">
        <v>0</v>
      </c>
      <c r="BA1741" t="s">
        <v>18</v>
      </c>
      <c r="BB1741">
        <v>0</v>
      </c>
      <c r="BC1741" t="s">
        <v>18</v>
      </c>
      <c r="BD1741" t="s">
        <v>18</v>
      </c>
      <c r="BE1741" t="s">
        <v>18</v>
      </c>
      <c r="BF1741" t="s">
        <v>18</v>
      </c>
      <c r="BG1741" t="s">
        <v>33</v>
      </c>
      <c r="BH1741" t="s">
        <v>2242</v>
      </c>
      <c r="BI1741" t="s">
        <v>1440</v>
      </c>
      <c r="BJ1741" t="s">
        <v>23</v>
      </c>
      <c r="BK1741" t="s">
        <v>24</v>
      </c>
      <c r="BL1741" t="s">
        <v>25</v>
      </c>
      <c r="BM1741" t="s">
        <v>141</v>
      </c>
      <c r="BN1741" t="s">
        <v>44</v>
      </c>
      <c r="BO1741" t="s">
        <v>18</v>
      </c>
      <c r="BP1741" t="s">
        <v>19</v>
      </c>
      <c r="BQ1741" t="s">
        <v>19</v>
      </c>
      <c r="BR1741" t="s">
        <v>19</v>
      </c>
      <c r="BS1741" t="s">
        <v>19</v>
      </c>
      <c r="BT1741" t="s">
        <v>19</v>
      </c>
      <c r="BU1741" t="s">
        <v>19</v>
      </c>
      <c r="BV1741" t="s">
        <v>19</v>
      </c>
      <c r="BW1741" t="s">
        <v>19</v>
      </c>
      <c r="BX1741" t="s">
        <v>19</v>
      </c>
      <c r="BY1741" t="s">
        <v>19</v>
      </c>
      <c r="BZ1741" t="s">
        <v>19</v>
      </c>
      <c r="CA1741" t="s">
        <v>19</v>
      </c>
      <c r="CB1741" t="s">
        <v>19</v>
      </c>
      <c r="CC1741" t="s">
        <v>19</v>
      </c>
      <c r="CD1741" t="s">
        <v>19</v>
      </c>
      <c r="CE1741" t="s">
        <v>19</v>
      </c>
      <c r="CF1741" t="s">
        <v>19</v>
      </c>
      <c r="CG1741" t="s">
        <v>19</v>
      </c>
      <c r="CH1741" t="s">
        <v>19</v>
      </c>
      <c r="CI1741" t="s">
        <v>19</v>
      </c>
      <c r="CJ1741" t="s">
        <v>19</v>
      </c>
      <c r="CK1741" t="s">
        <v>19</v>
      </c>
      <c r="CL1741" t="s">
        <v>19</v>
      </c>
      <c r="CM1741" t="s">
        <v>19</v>
      </c>
      <c r="CN1741" t="s">
        <v>19</v>
      </c>
      <c r="CO1741" t="s">
        <v>19</v>
      </c>
      <c r="CP1741" t="s">
        <v>19</v>
      </c>
      <c r="CQ1741" t="s">
        <v>19</v>
      </c>
      <c r="CR1741" t="s">
        <v>19</v>
      </c>
      <c r="CS1741" t="s">
        <v>19</v>
      </c>
      <c r="CT1741" t="s">
        <v>19</v>
      </c>
      <c r="CU1741" t="s">
        <v>19</v>
      </c>
      <c r="CV1741" t="s">
        <v>19</v>
      </c>
      <c r="CW1741" t="s">
        <v>19</v>
      </c>
      <c r="CX1741" t="s">
        <v>19</v>
      </c>
      <c r="CY1741" t="s">
        <v>19</v>
      </c>
      <c r="CZ1741" t="s">
        <v>19</v>
      </c>
      <c r="DA1741" t="s">
        <v>19</v>
      </c>
      <c r="DB1741" t="s">
        <v>19</v>
      </c>
      <c r="DC1741" t="s">
        <v>19</v>
      </c>
      <c r="DD1741" t="s">
        <v>19</v>
      </c>
      <c r="DE1741" t="s">
        <v>19</v>
      </c>
      <c r="DF1741" t="s">
        <v>19</v>
      </c>
      <c r="DG1741" t="s">
        <v>19</v>
      </c>
      <c r="DH1741" t="s">
        <v>19</v>
      </c>
    </row>
    <row r="1742" spans="1:112" x14ac:dyDescent="0.3">
      <c r="A1742" t="s">
        <v>7292</v>
      </c>
      <c r="B1742" s="1">
        <v>45811.527071759258</v>
      </c>
      <c r="C1742" s="1">
        <v>45811.553101851852</v>
      </c>
      <c r="D1742" t="s">
        <v>7293</v>
      </c>
      <c r="E1742" t="s">
        <v>260</v>
      </c>
      <c r="F1742" t="s">
        <v>13</v>
      </c>
      <c r="G1742" t="s">
        <v>6720</v>
      </c>
      <c r="H1742" t="s">
        <v>7293</v>
      </c>
      <c r="I1742">
        <v>3456579</v>
      </c>
      <c r="J1742">
        <v>-76574512</v>
      </c>
      <c r="K1742">
        <v>2</v>
      </c>
      <c r="L1742">
        <v>382205</v>
      </c>
      <c r="M1742">
        <v>325090</v>
      </c>
      <c r="N1742" t="s">
        <v>15</v>
      </c>
      <c r="O1742" t="s">
        <v>16</v>
      </c>
      <c r="P1742" t="s">
        <v>7294</v>
      </c>
      <c r="Q1742" t="s">
        <v>7295</v>
      </c>
      <c r="R1742">
        <v>31941514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1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1</v>
      </c>
      <c r="AI1742" t="s">
        <v>16</v>
      </c>
      <c r="AJ1742" t="s">
        <v>18</v>
      </c>
      <c r="AL1742" t="s">
        <v>19</v>
      </c>
      <c r="AM1742" t="s">
        <v>19</v>
      </c>
      <c r="AN1742" t="s">
        <v>19</v>
      </c>
      <c r="AQ1742" t="s">
        <v>19</v>
      </c>
      <c r="AR1742" t="s">
        <v>19</v>
      </c>
      <c r="AS1742" t="s">
        <v>19</v>
      </c>
      <c r="AT1742" t="s">
        <v>19</v>
      </c>
      <c r="AU1742" t="s">
        <v>19</v>
      </c>
      <c r="AV1742">
        <v>0</v>
      </c>
      <c r="AW1742" t="s">
        <v>18</v>
      </c>
      <c r="AX1742">
        <v>0</v>
      </c>
      <c r="AY1742" t="s">
        <v>18</v>
      </c>
      <c r="AZ1742">
        <v>0</v>
      </c>
      <c r="BA1742" t="s">
        <v>18</v>
      </c>
      <c r="BB1742">
        <v>0</v>
      </c>
      <c r="BC1742" t="s">
        <v>18</v>
      </c>
      <c r="BD1742" t="s">
        <v>18</v>
      </c>
      <c r="BE1742" t="s">
        <v>18</v>
      </c>
      <c r="BF1742" t="s">
        <v>18</v>
      </c>
      <c r="BG1742" t="s">
        <v>20</v>
      </c>
      <c r="BH1742" t="s">
        <v>7296</v>
      </c>
      <c r="BI1742" t="s">
        <v>7243</v>
      </c>
      <c r="BJ1742" t="s">
        <v>23</v>
      </c>
      <c r="BK1742" t="s">
        <v>24</v>
      </c>
      <c r="BL1742" t="s">
        <v>25</v>
      </c>
      <c r="BM1742" t="s">
        <v>141</v>
      </c>
      <c r="BN1742" t="s">
        <v>26</v>
      </c>
      <c r="BO1742" t="s">
        <v>16</v>
      </c>
      <c r="BP1742" t="s">
        <v>20</v>
      </c>
      <c r="BQ1742" t="s">
        <v>7297</v>
      </c>
      <c r="BR1742" t="s">
        <v>50</v>
      </c>
      <c r="BS1742" t="s">
        <v>23</v>
      </c>
      <c r="BT1742" t="s">
        <v>24</v>
      </c>
      <c r="BU1742" t="s">
        <v>29</v>
      </c>
      <c r="BV1742" t="s">
        <v>141</v>
      </c>
      <c r="BW1742" t="s">
        <v>44</v>
      </c>
      <c r="BX1742" t="s">
        <v>16</v>
      </c>
      <c r="BY1742" t="s">
        <v>20</v>
      </c>
      <c r="BZ1742" t="s">
        <v>364</v>
      </c>
      <c r="CA1742" t="s">
        <v>2268</v>
      </c>
      <c r="CB1742" t="s">
        <v>36</v>
      </c>
      <c r="CC1742" t="s">
        <v>24</v>
      </c>
      <c r="CD1742" t="s">
        <v>25</v>
      </c>
      <c r="CE1742" t="s">
        <v>141</v>
      </c>
      <c r="CF1742" t="s">
        <v>26</v>
      </c>
      <c r="CG1742" t="s">
        <v>18</v>
      </c>
      <c r="CH1742" t="s">
        <v>19</v>
      </c>
      <c r="CI1742" t="s">
        <v>19</v>
      </c>
      <c r="CJ1742" t="s">
        <v>19</v>
      </c>
      <c r="CK1742" t="s">
        <v>19</v>
      </c>
      <c r="CL1742" t="s">
        <v>19</v>
      </c>
      <c r="CM1742" t="s">
        <v>19</v>
      </c>
      <c r="CN1742" t="s">
        <v>19</v>
      </c>
      <c r="CO1742" t="s">
        <v>19</v>
      </c>
      <c r="CP1742" t="s">
        <v>19</v>
      </c>
      <c r="CQ1742" t="s">
        <v>19</v>
      </c>
      <c r="CR1742" t="s">
        <v>19</v>
      </c>
      <c r="CS1742" t="s">
        <v>19</v>
      </c>
      <c r="CT1742" t="s">
        <v>19</v>
      </c>
      <c r="CU1742" t="s">
        <v>19</v>
      </c>
      <c r="CV1742" t="s">
        <v>19</v>
      </c>
      <c r="CW1742" t="s">
        <v>19</v>
      </c>
      <c r="CX1742" t="s">
        <v>19</v>
      </c>
      <c r="CY1742" t="s">
        <v>19</v>
      </c>
      <c r="CZ1742" t="s">
        <v>19</v>
      </c>
      <c r="DA1742" t="s">
        <v>19</v>
      </c>
      <c r="DB1742" t="s">
        <v>19</v>
      </c>
      <c r="DC1742" t="s">
        <v>19</v>
      </c>
      <c r="DD1742" t="s">
        <v>19</v>
      </c>
      <c r="DE1742" t="s">
        <v>19</v>
      </c>
      <c r="DF1742" t="s">
        <v>19</v>
      </c>
      <c r="DG1742" t="s">
        <v>19</v>
      </c>
      <c r="DH1742" t="s">
        <v>19</v>
      </c>
    </row>
    <row r="1743" spans="1:112" x14ac:dyDescent="0.3">
      <c r="A1743" t="s">
        <v>7298</v>
      </c>
      <c r="B1743" s="1">
        <v>45811.555497685185</v>
      </c>
      <c r="C1743" s="1">
        <v>45811.555613425924</v>
      </c>
      <c r="D1743" t="s">
        <v>7299</v>
      </c>
      <c r="E1743" t="s">
        <v>1142</v>
      </c>
      <c r="F1743" t="s">
        <v>13</v>
      </c>
      <c r="G1743" t="s">
        <v>14</v>
      </c>
      <c r="H1743" t="s">
        <v>7299</v>
      </c>
      <c r="I1743">
        <v>345782</v>
      </c>
      <c r="J1743">
        <v>-76576175</v>
      </c>
      <c r="K1743">
        <v>3</v>
      </c>
      <c r="L1743">
        <v>382342</v>
      </c>
      <c r="M1743">
        <v>324906</v>
      </c>
      <c r="N1743" t="s">
        <v>15</v>
      </c>
      <c r="O1743" t="s">
        <v>16</v>
      </c>
      <c r="P1743" t="s">
        <v>7300</v>
      </c>
      <c r="Q1743" t="s">
        <v>7301</v>
      </c>
      <c r="R1743">
        <v>72175322</v>
      </c>
      <c r="S1743">
        <v>0</v>
      </c>
      <c r="T1743">
        <v>0</v>
      </c>
      <c r="U1743">
        <v>0</v>
      </c>
      <c r="V1743">
        <v>0</v>
      </c>
      <c r="W1743">
        <v>2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1</v>
      </c>
      <c r="AD1743">
        <v>1</v>
      </c>
      <c r="AE1743">
        <v>0</v>
      </c>
      <c r="AF1743">
        <v>0</v>
      </c>
      <c r="AG1743">
        <v>0</v>
      </c>
      <c r="AH1743">
        <v>0</v>
      </c>
      <c r="AI1743" t="s">
        <v>16</v>
      </c>
      <c r="AJ1743" t="s">
        <v>18</v>
      </c>
      <c r="AL1743" t="s">
        <v>19</v>
      </c>
      <c r="AM1743" t="s">
        <v>19</v>
      </c>
      <c r="AN1743" t="s">
        <v>19</v>
      </c>
      <c r="AQ1743" t="s">
        <v>19</v>
      </c>
      <c r="AR1743" t="s">
        <v>19</v>
      </c>
      <c r="AS1743" t="s">
        <v>19</v>
      </c>
      <c r="AT1743" t="s">
        <v>19</v>
      </c>
      <c r="AU1743" t="s">
        <v>19</v>
      </c>
      <c r="AV1743">
        <v>0</v>
      </c>
      <c r="AW1743" t="s">
        <v>18</v>
      </c>
      <c r="AX1743">
        <v>0</v>
      </c>
      <c r="AY1743" t="s">
        <v>18</v>
      </c>
      <c r="AZ1743">
        <v>0</v>
      </c>
      <c r="BA1743" t="s">
        <v>18</v>
      </c>
      <c r="BB1743">
        <v>0</v>
      </c>
      <c r="BC1743" t="s">
        <v>18</v>
      </c>
      <c r="BD1743" t="s">
        <v>18</v>
      </c>
      <c r="BE1743" t="s">
        <v>18</v>
      </c>
      <c r="BF1743" t="s">
        <v>18</v>
      </c>
      <c r="BG1743" t="s">
        <v>19</v>
      </c>
      <c r="BH1743" t="s">
        <v>19</v>
      </c>
      <c r="BI1743" t="s">
        <v>19</v>
      </c>
      <c r="BJ1743" t="s">
        <v>19</v>
      </c>
      <c r="BK1743" t="s">
        <v>19</v>
      </c>
      <c r="BL1743" t="s">
        <v>19</v>
      </c>
      <c r="BM1743" t="s">
        <v>19</v>
      </c>
      <c r="BN1743" t="s">
        <v>44</v>
      </c>
      <c r="BO1743" t="s">
        <v>18</v>
      </c>
      <c r="BP1743" t="s">
        <v>19</v>
      </c>
      <c r="BQ1743" t="s">
        <v>19</v>
      </c>
      <c r="BR1743" t="s">
        <v>19</v>
      </c>
      <c r="BS1743" t="s">
        <v>19</v>
      </c>
      <c r="BT1743" t="s">
        <v>19</v>
      </c>
      <c r="BU1743" t="s">
        <v>19</v>
      </c>
      <c r="BV1743" t="s">
        <v>19</v>
      </c>
      <c r="BW1743" t="s">
        <v>19</v>
      </c>
      <c r="BX1743" t="s">
        <v>19</v>
      </c>
      <c r="BY1743" t="s">
        <v>19</v>
      </c>
      <c r="BZ1743" t="s">
        <v>19</v>
      </c>
      <c r="CA1743" t="s">
        <v>19</v>
      </c>
      <c r="CB1743" t="s">
        <v>19</v>
      </c>
      <c r="CC1743" t="s">
        <v>19</v>
      </c>
      <c r="CD1743" t="s">
        <v>19</v>
      </c>
      <c r="CE1743" t="s">
        <v>19</v>
      </c>
      <c r="CF1743" t="s">
        <v>19</v>
      </c>
      <c r="CG1743" t="s">
        <v>19</v>
      </c>
      <c r="CH1743" t="s">
        <v>19</v>
      </c>
      <c r="CI1743" t="s">
        <v>19</v>
      </c>
      <c r="CJ1743" t="s">
        <v>19</v>
      </c>
      <c r="CK1743" t="s">
        <v>19</v>
      </c>
      <c r="CL1743" t="s">
        <v>19</v>
      </c>
      <c r="CM1743" t="s">
        <v>19</v>
      </c>
      <c r="CN1743" t="s">
        <v>19</v>
      </c>
      <c r="CO1743" t="s">
        <v>19</v>
      </c>
      <c r="CP1743" t="s">
        <v>19</v>
      </c>
      <c r="CQ1743" t="s">
        <v>19</v>
      </c>
      <c r="CR1743" t="s">
        <v>19</v>
      </c>
      <c r="CS1743" t="s">
        <v>19</v>
      </c>
      <c r="CT1743" t="s">
        <v>19</v>
      </c>
      <c r="CU1743" t="s">
        <v>19</v>
      </c>
      <c r="CV1743" t="s">
        <v>19</v>
      </c>
      <c r="CW1743" t="s">
        <v>19</v>
      </c>
      <c r="CX1743" t="s">
        <v>19</v>
      </c>
      <c r="CY1743" t="s">
        <v>19</v>
      </c>
      <c r="CZ1743" t="s">
        <v>19</v>
      </c>
      <c r="DA1743" t="s">
        <v>19</v>
      </c>
      <c r="DB1743" t="s">
        <v>19</v>
      </c>
      <c r="DC1743" t="s">
        <v>19</v>
      </c>
      <c r="DD1743" t="s">
        <v>19</v>
      </c>
      <c r="DE1743" t="s">
        <v>19</v>
      </c>
      <c r="DF1743" t="s">
        <v>19</v>
      </c>
      <c r="DG1743" t="s">
        <v>19</v>
      </c>
      <c r="DH1743" t="s">
        <v>19</v>
      </c>
    </row>
    <row r="1744" spans="1:112" x14ac:dyDescent="0.3">
      <c r="A1744" t="s">
        <v>7302</v>
      </c>
      <c r="B1744" s="1">
        <v>45811.574456018519</v>
      </c>
      <c r="C1744" s="1">
        <v>45811.574537037035</v>
      </c>
      <c r="D1744" t="s">
        <v>1503</v>
      </c>
      <c r="E1744" t="s">
        <v>232</v>
      </c>
      <c r="F1744" t="s">
        <v>146</v>
      </c>
      <c r="G1744" t="s">
        <v>7121</v>
      </c>
      <c r="H1744" t="s">
        <v>1503</v>
      </c>
      <c r="I1744">
        <v>3408102</v>
      </c>
      <c r="J1744">
        <v>-76586181</v>
      </c>
      <c r="K1744">
        <v>4</v>
      </c>
      <c r="L1744">
        <v>376847</v>
      </c>
      <c r="M1744">
        <v>323785</v>
      </c>
      <c r="N1744" t="s">
        <v>15</v>
      </c>
      <c r="O1744" t="s">
        <v>16</v>
      </c>
      <c r="P1744" t="s">
        <v>7303</v>
      </c>
      <c r="Q1744" t="s">
        <v>7304</v>
      </c>
      <c r="R1744">
        <v>48671746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1</v>
      </c>
      <c r="AE1744">
        <v>0</v>
      </c>
      <c r="AF1744">
        <v>0</v>
      </c>
      <c r="AG1744">
        <v>0</v>
      </c>
      <c r="AH1744">
        <v>1</v>
      </c>
      <c r="AI1744" t="s">
        <v>16</v>
      </c>
      <c r="AJ1744" t="s">
        <v>18</v>
      </c>
      <c r="AL1744" t="s">
        <v>19</v>
      </c>
      <c r="AM1744" t="s">
        <v>19</v>
      </c>
      <c r="AN1744" t="s">
        <v>19</v>
      </c>
      <c r="AQ1744" t="s">
        <v>19</v>
      </c>
      <c r="AR1744" t="s">
        <v>19</v>
      </c>
      <c r="AS1744" t="s">
        <v>19</v>
      </c>
      <c r="AT1744" t="s">
        <v>19</v>
      </c>
      <c r="AU1744" t="s">
        <v>19</v>
      </c>
      <c r="AV1744">
        <v>0</v>
      </c>
      <c r="AW1744" t="s">
        <v>18</v>
      </c>
      <c r="AX1744">
        <v>0</v>
      </c>
      <c r="AY1744" t="s">
        <v>18</v>
      </c>
      <c r="AZ1744">
        <v>0</v>
      </c>
      <c r="BA1744" t="s">
        <v>18</v>
      </c>
      <c r="BB1744">
        <v>0</v>
      </c>
      <c r="BC1744" t="s">
        <v>18</v>
      </c>
      <c r="BD1744" t="s">
        <v>18</v>
      </c>
      <c r="BE1744" t="s">
        <v>16</v>
      </c>
      <c r="BF1744" t="s">
        <v>16</v>
      </c>
      <c r="BG1744" t="s">
        <v>33</v>
      </c>
      <c r="BH1744" t="s">
        <v>7305</v>
      </c>
      <c r="BI1744" t="s">
        <v>165</v>
      </c>
      <c r="BJ1744" t="s">
        <v>23</v>
      </c>
      <c r="BK1744" t="s">
        <v>37</v>
      </c>
      <c r="BL1744" t="s">
        <v>25</v>
      </c>
      <c r="BM1744" t="s">
        <v>141</v>
      </c>
      <c r="BN1744" t="s">
        <v>26</v>
      </c>
      <c r="BO1744" t="s">
        <v>18</v>
      </c>
      <c r="BP1744" t="s">
        <v>19</v>
      </c>
      <c r="BQ1744" t="s">
        <v>19</v>
      </c>
      <c r="BR1744" t="s">
        <v>19</v>
      </c>
      <c r="BS1744" t="s">
        <v>19</v>
      </c>
      <c r="BT1744" t="s">
        <v>19</v>
      </c>
      <c r="BU1744" t="s">
        <v>19</v>
      </c>
      <c r="BV1744" t="s">
        <v>19</v>
      </c>
      <c r="BW1744" t="s">
        <v>19</v>
      </c>
      <c r="BX1744" t="s">
        <v>19</v>
      </c>
      <c r="BY1744" t="s">
        <v>19</v>
      </c>
      <c r="BZ1744" t="s">
        <v>19</v>
      </c>
      <c r="CA1744" t="s">
        <v>19</v>
      </c>
      <c r="CB1744" t="s">
        <v>19</v>
      </c>
      <c r="CC1744" t="s">
        <v>19</v>
      </c>
      <c r="CD1744" t="s">
        <v>19</v>
      </c>
      <c r="CE1744" t="s">
        <v>19</v>
      </c>
      <c r="CF1744" t="s">
        <v>19</v>
      </c>
      <c r="CG1744" t="s">
        <v>19</v>
      </c>
      <c r="CH1744" t="s">
        <v>19</v>
      </c>
      <c r="CI1744" t="s">
        <v>19</v>
      </c>
      <c r="CJ1744" t="s">
        <v>19</v>
      </c>
      <c r="CK1744" t="s">
        <v>19</v>
      </c>
      <c r="CL1744" t="s">
        <v>19</v>
      </c>
      <c r="CM1744" t="s">
        <v>19</v>
      </c>
      <c r="CN1744" t="s">
        <v>19</v>
      </c>
      <c r="CO1744" t="s">
        <v>19</v>
      </c>
      <c r="CP1744" t="s">
        <v>19</v>
      </c>
      <c r="CQ1744" t="s">
        <v>19</v>
      </c>
      <c r="CR1744" t="s">
        <v>19</v>
      </c>
      <c r="CS1744" t="s">
        <v>19</v>
      </c>
      <c r="CT1744" t="s">
        <v>19</v>
      </c>
      <c r="CU1744" t="s">
        <v>19</v>
      </c>
      <c r="CV1744" t="s">
        <v>19</v>
      </c>
      <c r="CW1744" t="s">
        <v>19</v>
      </c>
      <c r="CX1744" t="s">
        <v>19</v>
      </c>
      <c r="CY1744" t="s">
        <v>19</v>
      </c>
      <c r="CZ1744" t="s">
        <v>19</v>
      </c>
      <c r="DA1744" t="s">
        <v>19</v>
      </c>
      <c r="DB1744" t="s">
        <v>19</v>
      </c>
      <c r="DC1744" t="s">
        <v>19</v>
      </c>
      <c r="DD1744" t="s">
        <v>19</v>
      </c>
      <c r="DE1744" t="s">
        <v>19</v>
      </c>
      <c r="DF1744" t="s">
        <v>19</v>
      </c>
      <c r="DG1744" t="s">
        <v>19</v>
      </c>
      <c r="DH1744" t="s">
        <v>19</v>
      </c>
    </row>
    <row r="1745" spans="1:112" x14ac:dyDescent="0.3">
      <c r="A1745" t="s">
        <v>7306</v>
      </c>
      <c r="B1745" s="1">
        <v>45811.389340277776</v>
      </c>
      <c r="C1745" s="1">
        <v>45811.577280092592</v>
      </c>
      <c r="D1745" t="s">
        <v>7307</v>
      </c>
      <c r="E1745" t="s">
        <v>590</v>
      </c>
      <c r="F1745" t="s">
        <v>13</v>
      </c>
      <c r="G1745" t="s">
        <v>14</v>
      </c>
      <c r="H1745" t="s">
        <v>7307</v>
      </c>
      <c r="I1745">
        <v>3455525</v>
      </c>
      <c r="J1745">
        <v>-76577064</v>
      </c>
      <c r="K1745">
        <v>3</v>
      </c>
      <c r="L1745">
        <v>382089</v>
      </c>
      <c r="M1745">
        <v>324807</v>
      </c>
      <c r="N1745" t="s">
        <v>15</v>
      </c>
      <c r="O1745" t="s">
        <v>16</v>
      </c>
      <c r="P1745" t="s">
        <v>1053</v>
      </c>
      <c r="Q1745" t="s">
        <v>7308</v>
      </c>
      <c r="R1745">
        <v>31909919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1</v>
      </c>
      <c r="AH1745">
        <v>1</v>
      </c>
      <c r="AI1745" t="s">
        <v>16</v>
      </c>
      <c r="AJ1745" t="s">
        <v>18</v>
      </c>
      <c r="AL1745" t="s">
        <v>19</v>
      </c>
      <c r="AM1745" t="s">
        <v>19</v>
      </c>
      <c r="AN1745" t="s">
        <v>19</v>
      </c>
      <c r="AQ1745" t="s">
        <v>19</v>
      </c>
      <c r="AR1745" t="s">
        <v>19</v>
      </c>
      <c r="AS1745" t="s">
        <v>19</v>
      </c>
      <c r="AT1745" t="s">
        <v>19</v>
      </c>
      <c r="AU1745" t="s">
        <v>19</v>
      </c>
      <c r="AV1745">
        <v>0</v>
      </c>
      <c r="AW1745" t="s">
        <v>18</v>
      </c>
      <c r="AX1745">
        <v>0</v>
      </c>
      <c r="AY1745" t="s">
        <v>18</v>
      </c>
      <c r="AZ1745">
        <v>0</v>
      </c>
      <c r="BA1745" t="s">
        <v>18</v>
      </c>
      <c r="BB1745">
        <v>0</v>
      </c>
      <c r="BC1745" t="s">
        <v>18</v>
      </c>
      <c r="BD1745" t="s">
        <v>18</v>
      </c>
      <c r="BE1745" t="s">
        <v>18</v>
      </c>
      <c r="BF1745" t="s">
        <v>18</v>
      </c>
      <c r="BG1745" t="s">
        <v>20</v>
      </c>
      <c r="BH1745" t="s">
        <v>7175</v>
      </c>
      <c r="BI1745" t="s">
        <v>126</v>
      </c>
      <c r="BJ1745" t="s">
        <v>23</v>
      </c>
      <c r="BK1745" t="s">
        <v>24</v>
      </c>
      <c r="BL1745" t="s">
        <v>25</v>
      </c>
      <c r="BM1745" t="s">
        <v>141</v>
      </c>
      <c r="BN1745" t="s">
        <v>26</v>
      </c>
      <c r="BO1745" t="s">
        <v>18</v>
      </c>
      <c r="BP1745" t="s">
        <v>19</v>
      </c>
      <c r="BQ1745" t="s">
        <v>19</v>
      </c>
      <c r="BR1745" t="s">
        <v>19</v>
      </c>
      <c r="BS1745" t="s">
        <v>19</v>
      </c>
      <c r="BT1745" t="s">
        <v>19</v>
      </c>
      <c r="BU1745" t="s">
        <v>19</v>
      </c>
      <c r="BV1745" t="s">
        <v>19</v>
      </c>
      <c r="BW1745" t="s">
        <v>19</v>
      </c>
      <c r="BX1745" t="s">
        <v>19</v>
      </c>
      <c r="BY1745" t="s">
        <v>19</v>
      </c>
      <c r="BZ1745" t="s">
        <v>19</v>
      </c>
      <c r="CA1745" t="s">
        <v>19</v>
      </c>
      <c r="CB1745" t="s">
        <v>19</v>
      </c>
      <c r="CC1745" t="s">
        <v>19</v>
      </c>
      <c r="CD1745" t="s">
        <v>19</v>
      </c>
      <c r="CE1745" t="s">
        <v>19</v>
      </c>
      <c r="CF1745" t="s">
        <v>19</v>
      </c>
      <c r="CG1745" t="s">
        <v>19</v>
      </c>
      <c r="CH1745" t="s">
        <v>19</v>
      </c>
      <c r="CI1745" t="s">
        <v>19</v>
      </c>
      <c r="CJ1745" t="s">
        <v>19</v>
      </c>
      <c r="CK1745" t="s">
        <v>19</v>
      </c>
      <c r="CL1745" t="s">
        <v>19</v>
      </c>
      <c r="CM1745" t="s">
        <v>19</v>
      </c>
      <c r="CN1745" t="s">
        <v>19</v>
      </c>
      <c r="CO1745" t="s">
        <v>19</v>
      </c>
      <c r="CP1745" t="s">
        <v>19</v>
      </c>
      <c r="CQ1745" t="s">
        <v>19</v>
      </c>
      <c r="CR1745" t="s">
        <v>19</v>
      </c>
      <c r="CS1745" t="s">
        <v>19</v>
      </c>
      <c r="CT1745" t="s">
        <v>19</v>
      </c>
      <c r="CU1745" t="s">
        <v>19</v>
      </c>
      <c r="CV1745" t="s">
        <v>19</v>
      </c>
      <c r="CW1745" t="s">
        <v>19</v>
      </c>
      <c r="CX1745" t="s">
        <v>19</v>
      </c>
      <c r="CY1745" t="s">
        <v>19</v>
      </c>
      <c r="CZ1745" t="s">
        <v>19</v>
      </c>
      <c r="DA1745" t="s">
        <v>19</v>
      </c>
      <c r="DB1745" t="s">
        <v>19</v>
      </c>
      <c r="DC1745" t="s">
        <v>19</v>
      </c>
      <c r="DD1745" t="s">
        <v>19</v>
      </c>
      <c r="DE1745" t="s">
        <v>19</v>
      </c>
      <c r="DF1745" t="s">
        <v>19</v>
      </c>
      <c r="DG1745" t="s">
        <v>19</v>
      </c>
      <c r="DH1745" t="s">
        <v>19</v>
      </c>
    </row>
    <row r="1746" spans="1:112" x14ac:dyDescent="0.3">
      <c r="A1746" t="s">
        <v>7309</v>
      </c>
      <c r="B1746" s="1">
        <v>45811.395509259259</v>
      </c>
      <c r="C1746" s="1">
        <v>45811.577303240738</v>
      </c>
      <c r="D1746" t="s">
        <v>7310</v>
      </c>
      <c r="E1746" t="s">
        <v>590</v>
      </c>
      <c r="F1746" t="s">
        <v>13</v>
      </c>
      <c r="G1746" t="s">
        <v>14</v>
      </c>
      <c r="H1746" t="s">
        <v>7310</v>
      </c>
      <c r="I1746">
        <v>3455535</v>
      </c>
      <c r="J1746">
        <v>-76576997</v>
      </c>
      <c r="K1746">
        <v>3</v>
      </c>
      <c r="L1746">
        <v>382090</v>
      </c>
      <c r="M1746">
        <v>324814</v>
      </c>
      <c r="N1746" t="s">
        <v>15</v>
      </c>
      <c r="O1746" t="s">
        <v>16</v>
      </c>
      <c r="P1746" t="s">
        <v>7311</v>
      </c>
      <c r="Q1746" t="s">
        <v>7312</v>
      </c>
      <c r="R1746">
        <v>38970400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1</v>
      </c>
      <c r="AI1746" t="s">
        <v>16</v>
      </c>
      <c r="AJ1746" t="s">
        <v>18</v>
      </c>
      <c r="AL1746" t="s">
        <v>19</v>
      </c>
      <c r="AM1746" t="s">
        <v>19</v>
      </c>
      <c r="AN1746" t="s">
        <v>19</v>
      </c>
      <c r="AQ1746" t="s">
        <v>19</v>
      </c>
      <c r="AR1746" t="s">
        <v>19</v>
      </c>
      <c r="AS1746" t="s">
        <v>19</v>
      </c>
      <c r="AT1746" t="s">
        <v>19</v>
      </c>
      <c r="AU1746" t="s">
        <v>19</v>
      </c>
      <c r="AV1746">
        <v>0</v>
      </c>
      <c r="AW1746" t="s">
        <v>18</v>
      </c>
      <c r="AX1746">
        <v>0</v>
      </c>
      <c r="AY1746" t="s">
        <v>18</v>
      </c>
      <c r="AZ1746">
        <v>0</v>
      </c>
      <c r="BA1746" t="s">
        <v>18</v>
      </c>
      <c r="BB1746">
        <v>0</v>
      </c>
      <c r="BC1746" t="s">
        <v>18</v>
      </c>
      <c r="BD1746" t="s">
        <v>18</v>
      </c>
      <c r="BE1746" t="s">
        <v>18</v>
      </c>
      <c r="BF1746" t="s">
        <v>18</v>
      </c>
      <c r="BG1746" t="s">
        <v>20</v>
      </c>
      <c r="BH1746" t="s">
        <v>7313</v>
      </c>
      <c r="BI1746" t="s">
        <v>194</v>
      </c>
      <c r="BJ1746" t="s">
        <v>23</v>
      </c>
      <c r="BK1746" t="s">
        <v>24</v>
      </c>
      <c r="BL1746" t="s">
        <v>25</v>
      </c>
      <c r="BM1746" t="s">
        <v>141</v>
      </c>
      <c r="BN1746" t="s">
        <v>44</v>
      </c>
      <c r="BO1746" t="s">
        <v>16</v>
      </c>
      <c r="BP1746" t="s">
        <v>20</v>
      </c>
      <c r="BQ1746" t="s">
        <v>272</v>
      </c>
      <c r="BR1746" t="s">
        <v>22</v>
      </c>
      <c r="BS1746" t="s">
        <v>36</v>
      </c>
      <c r="BT1746" t="s">
        <v>24</v>
      </c>
      <c r="BU1746" t="s">
        <v>25</v>
      </c>
      <c r="BV1746" t="s">
        <v>141</v>
      </c>
      <c r="BW1746" t="s">
        <v>44</v>
      </c>
      <c r="BX1746" t="s">
        <v>18</v>
      </c>
      <c r="BY1746" t="s">
        <v>19</v>
      </c>
      <c r="BZ1746" t="s">
        <v>19</v>
      </c>
      <c r="CA1746" t="s">
        <v>19</v>
      </c>
      <c r="CB1746" t="s">
        <v>19</v>
      </c>
      <c r="CC1746" t="s">
        <v>19</v>
      </c>
      <c r="CD1746" t="s">
        <v>19</v>
      </c>
      <c r="CE1746" t="s">
        <v>19</v>
      </c>
      <c r="CF1746" t="s">
        <v>19</v>
      </c>
      <c r="CG1746" t="s">
        <v>19</v>
      </c>
      <c r="CH1746" t="s">
        <v>19</v>
      </c>
      <c r="CI1746" t="s">
        <v>19</v>
      </c>
      <c r="CJ1746" t="s">
        <v>19</v>
      </c>
      <c r="CK1746" t="s">
        <v>19</v>
      </c>
      <c r="CL1746" t="s">
        <v>19</v>
      </c>
      <c r="CM1746" t="s">
        <v>19</v>
      </c>
      <c r="CN1746" t="s">
        <v>19</v>
      </c>
      <c r="CO1746" t="s">
        <v>19</v>
      </c>
      <c r="CP1746" t="s">
        <v>19</v>
      </c>
      <c r="CQ1746" t="s">
        <v>19</v>
      </c>
      <c r="CR1746" t="s">
        <v>19</v>
      </c>
      <c r="CS1746" t="s">
        <v>19</v>
      </c>
      <c r="CT1746" t="s">
        <v>19</v>
      </c>
      <c r="CU1746" t="s">
        <v>19</v>
      </c>
      <c r="CV1746" t="s">
        <v>19</v>
      </c>
      <c r="CW1746" t="s">
        <v>19</v>
      </c>
      <c r="CX1746" t="s">
        <v>19</v>
      </c>
      <c r="CY1746" t="s">
        <v>19</v>
      </c>
      <c r="CZ1746" t="s">
        <v>19</v>
      </c>
      <c r="DA1746" t="s">
        <v>19</v>
      </c>
      <c r="DB1746" t="s">
        <v>19</v>
      </c>
      <c r="DC1746" t="s">
        <v>19</v>
      </c>
      <c r="DD1746" t="s">
        <v>19</v>
      </c>
      <c r="DE1746" t="s">
        <v>19</v>
      </c>
      <c r="DF1746" t="s">
        <v>19</v>
      </c>
      <c r="DG1746" t="s">
        <v>19</v>
      </c>
      <c r="DH1746" t="s">
        <v>19</v>
      </c>
    </row>
    <row r="1747" spans="1:112" x14ac:dyDescent="0.3">
      <c r="A1747" t="s">
        <v>7314</v>
      </c>
      <c r="B1747" s="1">
        <v>45811.402361111112</v>
      </c>
      <c r="C1747" s="1">
        <v>45811.577326388891</v>
      </c>
      <c r="D1747" t="s">
        <v>7315</v>
      </c>
      <c r="E1747" t="s">
        <v>590</v>
      </c>
      <c r="F1747" t="s">
        <v>13</v>
      </c>
      <c r="G1747" t="s">
        <v>14</v>
      </c>
      <c r="H1747" t="s">
        <v>7315</v>
      </c>
      <c r="I1747">
        <v>3454527</v>
      </c>
      <c r="J1747">
        <v>-7657565</v>
      </c>
      <c r="K1747">
        <v>2</v>
      </c>
      <c r="L1747">
        <v>381978</v>
      </c>
      <c r="M1747">
        <v>324964</v>
      </c>
      <c r="N1747" t="s">
        <v>15</v>
      </c>
      <c r="O1747" t="s">
        <v>16</v>
      </c>
      <c r="P1747" t="s">
        <v>7316</v>
      </c>
      <c r="Q1747" t="s">
        <v>7317</v>
      </c>
      <c r="R1747">
        <v>31970624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1</v>
      </c>
      <c r="AC1747">
        <v>0</v>
      </c>
      <c r="AD1747">
        <v>1</v>
      </c>
      <c r="AE1747">
        <v>0</v>
      </c>
      <c r="AF1747">
        <v>1</v>
      </c>
      <c r="AG1747">
        <v>1</v>
      </c>
      <c r="AH1747">
        <v>0</v>
      </c>
      <c r="AI1747" t="s">
        <v>16</v>
      </c>
      <c r="AJ1747" t="s">
        <v>18</v>
      </c>
      <c r="AL1747" t="s">
        <v>19</v>
      </c>
      <c r="AM1747" t="s">
        <v>19</v>
      </c>
      <c r="AN1747" t="s">
        <v>19</v>
      </c>
      <c r="AQ1747" t="s">
        <v>19</v>
      </c>
      <c r="AR1747" t="s">
        <v>19</v>
      </c>
      <c r="AS1747" t="s">
        <v>19</v>
      </c>
      <c r="AT1747" t="s">
        <v>19</v>
      </c>
      <c r="AU1747" t="s">
        <v>19</v>
      </c>
      <c r="AV1747">
        <v>0</v>
      </c>
      <c r="AW1747" t="s">
        <v>18</v>
      </c>
      <c r="AX1747">
        <v>0</v>
      </c>
      <c r="AY1747" t="s">
        <v>18</v>
      </c>
      <c r="AZ1747">
        <v>0</v>
      </c>
      <c r="BA1747" t="s">
        <v>18</v>
      </c>
      <c r="BB1747">
        <v>0</v>
      </c>
      <c r="BC1747" t="s">
        <v>18</v>
      </c>
      <c r="BD1747" t="s">
        <v>18</v>
      </c>
      <c r="BE1747" t="s">
        <v>18</v>
      </c>
      <c r="BF1747" t="s">
        <v>18</v>
      </c>
      <c r="BG1747" t="s">
        <v>33</v>
      </c>
      <c r="BH1747" t="s">
        <v>782</v>
      </c>
      <c r="BI1747" t="s">
        <v>165</v>
      </c>
      <c r="BJ1747" t="s">
        <v>23</v>
      </c>
      <c r="BK1747" t="s">
        <v>24</v>
      </c>
      <c r="BL1747" t="s">
        <v>25</v>
      </c>
      <c r="BM1747" t="s">
        <v>141</v>
      </c>
      <c r="BN1747" t="s">
        <v>44</v>
      </c>
      <c r="BO1747" t="s">
        <v>18</v>
      </c>
      <c r="BP1747" t="s">
        <v>19</v>
      </c>
      <c r="BQ1747" t="s">
        <v>19</v>
      </c>
      <c r="BR1747" t="s">
        <v>19</v>
      </c>
      <c r="BS1747" t="s">
        <v>19</v>
      </c>
      <c r="BT1747" t="s">
        <v>19</v>
      </c>
      <c r="BU1747" t="s">
        <v>19</v>
      </c>
      <c r="BV1747" t="s">
        <v>19</v>
      </c>
      <c r="BW1747" t="s">
        <v>19</v>
      </c>
      <c r="BX1747" t="s">
        <v>19</v>
      </c>
      <c r="BY1747" t="s">
        <v>19</v>
      </c>
      <c r="BZ1747" t="s">
        <v>19</v>
      </c>
      <c r="CA1747" t="s">
        <v>19</v>
      </c>
      <c r="CB1747" t="s">
        <v>19</v>
      </c>
      <c r="CC1747" t="s">
        <v>19</v>
      </c>
      <c r="CD1747" t="s">
        <v>19</v>
      </c>
      <c r="CE1747" t="s">
        <v>19</v>
      </c>
      <c r="CF1747" t="s">
        <v>19</v>
      </c>
      <c r="CG1747" t="s">
        <v>19</v>
      </c>
      <c r="CH1747" t="s">
        <v>19</v>
      </c>
      <c r="CI1747" t="s">
        <v>19</v>
      </c>
      <c r="CJ1747" t="s">
        <v>19</v>
      </c>
      <c r="CK1747" t="s">
        <v>19</v>
      </c>
      <c r="CL1747" t="s">
        <v>19</v>
      </c>
      <c r="CM1747" t="s">
        <v>19</v>
      </c>
      <c r="CN1747" t="s">
        <v>19</v>
      </c>
      <c r="CO1747" t="s">
        <v>19</v>
      </c>
      <c r="CP1747" t="s">
        <v>19</v>
      </c>
      <c r="CQ1747" t="s">
        <v>19</v>
      </c>
      <c r="CR1747" t="s">
        <v>19</v>
      </c>
      <c r="CS1747" t="s">
        <v>19</v>
      </c>
      <c r="CT1747" t="s">
        <v>19</v>
      </c>
      <c r="CU1747" t="s">
        <v>19</v>
      </c>
      <c r="CV1747" t="s">
        <v>19</v>
      </c>
      <c r="CW1747" t="s">
        <v>19</v>
      </c>
      <c r="CX1747" t="s">
        <v>19</v>
      </c>
      <c r="CY1747" t="s">
        <v>19</v>
      </c>
      <c r="CZ1747" t="s">
        <v>19</v>
      </c>
      <c r="DA1747" t="s">
        <v>19</v>
      </c>
      <c r="DB1747" t="s">
        <v>19</v>
      </c>
      <c r="DC1747" t="s">
        <v>19</v>
      </c>
      <c r="DD1747" t="s">
        <v>19</v>
      </c>
      <c r="DE1747" t="s">
        <v>19</v>
      </c>
      <c r="DF1747" t="s">
        <v>19</v>
      </c>
      <c r="DG1747" t="s">
        <v>19</v>
      </c>
      <c r="DH1747" t="s">
        <v>19</v>
      </c>
    </row>
    <row r="1748" spans="1:112" x14ac:dyDescent="0.3">
      <c r="A1748" t="s">
        <v>7318</v>
      </c>
      <c r="B1748" s="1">
        <v>45811.405960648146</v>
      </c>
      <c r="C1748" s="1">
        <v>45811.577361111114</v>
      </c>
      <c r="D1748" t="s">
        <v>7319</v>
      </c>
      <c r="E1748" t="s">
        <v>590</v>
      </c>
      <c r="F1748" t="s">
        <v>13</v>
      </c>
      <c r="G1748" t="s">
        <v>14</v>
      </c>
      <c r="H1748" t="s">
        <v>7319</v>
      </c>
      <c r="I1748">
        <v>3454595</v>
      </c>
      <c r="J1748">
        <v>-76575613</v>
      </c>
      <c r="K1748">
        <v>2</v>
      </c>
      <c r="L1748">
        <v>381986</v>
      </c>
      <c r="M1748">
        <v>324968</v>
      </c>
      <c r="N1748" t="s">
        <v>15</v>
      </c>
      <c r="O1748" t="s">
        <v>16</v>
      </c>
      <c r="P1748" t="s">
        <v>7320</v>
      </c>
      <c r="Q1748" t="s">
        <v>7321</v>
      </c>
      <c r="R1748">
        <v>1130585498</v>
      </c>
      <c r="S1748">
        <v>0</v>
      </c>
      <c r="T1748">
        <v>0</v>
      </c>
      <c r="U1748">
        <v>1</v>
      </c>
      <c r="V1748">
        <v>0</v>
      </c>
      <c r="W1748">
        <v>0</v>
      </c>
      <c r="X1748">
        <v>0</v>
      </c>
      <c r="Y1748">
        <v>1</v>
      </c>
      <c r="Z1748">
        <v>0</v>
      </c>
      <c r="AA1748">
        <v>1</v>
      </c>
      <c r="AB1748">
        <v>1</v>
      </c>
      <c r="AC1748">
        <v>0</v>
      </c>
      <c r="AD1748">
        <v>0</v>
      </c>
      <c r="AE1748">
        <v>0</v>
      </c>
      <c r="AF1748">
        <v>0</v>
      </c>
      <c r="AG1748">
        <v>1</v>
      </c>
      <c r="AH1748">
        <v>1</v>
      </c>
      <c r="AI1748" t="s">
        <v>16</v>
      </c>
      <c r="AJ1748" t="s">
        <v>18</v>
      </c>
      <c r="AL1748" t="s">
        <v>19</v>
      </c>
      <c r="AM1748" t="s">
        <v>19</v>
      </c>
      <c r="AN1748" t="s">
        <v>19</v>
      </c>
      <c r="AQ1748" t="s">
        <v>19</v>
      </c>
      <c r="AR1748" t="s">
        <v>19</v>
      </c>
      <c r="AS1748" t="s">
        <v>19</v>
      </c>
      <c r="AT1748" t="s">
        <v>19</v>
      </c>
      <c r="AU1748" t="s">
        <v>19</v>
      </c>
      <c r="AV1748">
        <v>0</v>
      </c>
      <c r="AW1748" t="s">
        <v>18</v>
      </c>
      <c r="AX1748">
        <v>0</v>
      </c>
      <c r="AY1748" t="s">
        <v>18</v>
      </c>
      <c r="AZ1748">
        <v>0</v>
      </c>
      <c r="BA1748" t="s">
        <v>18</v>
      </c>
      <c r="BB1748">
        <v>0</v>
      </c>
      <c r="BC1748" t="s">
        <v>18</v>
      </c>
      <c r="BD1748" t="s">
        <v>18</v>
      </c>
      <c r="BE1748" t="s">
        <v>18</v>
      </c>
      <c r="BF1748" t="s">
        <v>18</v>
      </c>
      <c r="BG1748" t="s">
        <v>20</v>
      </c>
      <c r="BH1748" t="s">
        <v>378</v>
      </c>
      <c r="BI1748" t="s">
        <v>95</v>
      </c>
      <c r="BJ1748" t="s">
        <v>36</v>
      </c>
      <c r="BK1748" t="s">
        <v>75</v>
      </c>
      <c r="BL1748" t="s">
        <v>29</v>
      </c>
      <c r="BM1748" t="s">
        <v>141</v>
      </c>
      <c r="BN1748" t="s">
        <v>44</v>
      </c>
      <c r="BO1748" t="s">
        <v>18</v>
      </c>
      <c r="BP1748" t="s">
        <v>19</v>
      </c>
      <c r="BQ1748" t="s">
        <v>19</v>
      </c>
      <c r="BR1748" t="s">
        <v>19</v>
      </c>
      <c r="BS1748" t="s">
        <v>19</v>
      </c>
      <c r="BT1748" t="s">
        <v>19</v>
      </c>
      <c r="BU1748" t="s">
        <v>19</v>
      </c>
      <c r="BV1748" t="s">
        <v>19</v>
      </c>
      <c r="BW1748" t="s">
        <v>19</v>
      </c>
      <c r="BX1748" t="s">
        <v>19</v>
      </c>
      <c r="BY1748" t="s">
        <v>19</v>
      </c>
      <c r="BZ1748" t="s">
        <v>19</v>
      </c>
      <c r="CA1748" t="s">
        <v>19</v>
      </c>
      <c r="CB1748" t="s">
        <v>19</v>
      </c>
      <c r="CC1748" t="s">
        <v>19</v>
      </c>
      <c r="CD1748" t="s">
        <v>19</v>
      </c>
      <c r="CE1748" t="s">
        <v>19</v>
      </c>
      <c r="CF1748" t="s">
        <v>19</v>
      </c>
      <c r="CG1748" t="s">
        <v>19</v>
      </c>
      <c r="CH1748" t="s">
        <v>19</v>
      </c>
      <c r="CI1748" t="s">
        <v>19</v>
      </c>
      <c r="CJ1748" t="s">
        <v>19</v>
      </c>
      <c r="CK1748" t="s">
        <v>19</v>
      </c>
      <c r="CL1748" t="s">
        <v>19</v>
      </c>
      <c r="CM1748" t="s">
        <v>19</v>
      </c>
      <c r="CN1748" t="s">
        <v>19</v>
      </c>
      <c r="CO1748" t="s">
        <v>19</v>
      </c>
      <c r="CP1748" t="s">
        <v>19</v>
      </c>
      <c r="CQ1748" t="s">
        <v>19</v>
      </c>
      <c r="CR1748" t="s">
        <v>19</v>
      </c>
      <c r="CS1748" t="s">
        <v>19</v>
      </c>
      <c r="CT1748" t="s">
        <v>19</v>
      </c>
      <c r="CU1748" t="s">
        <v>19</v>
      </c>
      <c r="CV1748" t="s">
        <v>19</v>
      </c>
      <c r="CW1748" t="s">
        <v>19</v>
      </c>
      <c r="CX1748" t="s">
        <v>19</v>
      </c>
      <c r="CY1748" t="s">
        <v>19</v>
      </c>
      <c r="CZ1748" t="s">
        <v>19</v>
      </c>
      <c r="DA1748" t="s">
        <v>19</v>
      </c>
      <c r="DB1748" t="s">
        <v>19</v>
      </c>
      <c r="DC1748" t="s">
        <v>19</v>
      </c>
      <c r="DD1748" t="s">
        <v>19</v>
      </c>
      <c r="DE1748" t="s">
        <v>19</v>
      </c>
      <c r="DF1748" t="s">
        <v>19</v>
      </c>
      <c r="DG1748" t="s">
        <v>19</v>
      </c>
      <c r="DH1748" t="s">
        <v>19</v>
      </c>
    </row>
    <row r="1749" spans="1:112" x14ac:dyDescent="0.3">
      <c r="A1749" t="s">
        <v>7322</v>
      </c>
      <c r="B1749" s="1">
        <v>45811.408807870372</v>
      </c>
      <c r="C1749" s="1">
        <v>45811.577384259261</v>
      </c>
      <c r="D1749" t="s">
        <v>7323</v>
      </c>
      <c r="E1749" t="s">
        <v>590</v>
      </c>
      <c r="F1749" t="s">
        <v>13</v>
      </c>
      <c r="G1749" t="s">
        <v>14</v>
      </c>
      <c r="H1749" t="s">
        <v>7323</v>
      </c>
      <c r="I1749">
        <v>3454543</v>
      </c>
      <c r="J1749">
        <v>-76575607</v>
      </c>
      <c r="K1749">
        <v>2</v>
      </c>
      <c r="L1749">
        <v>381980</v>
      </c>
      <c r="M1749">
        <v>324968</v>
      </c>
      <c r="N1749" t="s">
        <v>15</v>
      </c>
      <c r="O1749" t="s">
        <v>16</v>
      </c>
      <c r="P1749" t="s">
        <v>7324</v>
      </c>
      <c r="Q1749" t="s">
        <v>7325</v>
      </c>
      <c r="R1749">
        <v>76294215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1</v>
      </c>
      <c r="Y1749">
        <v>1</v>
      </c>
      <c r="Z1749">
        <v>0</v>
      </c>
      <c r="AA1749">
        <v>0</v>
      </c>
      <c r="AB1749">
        <v>0</v>
      </c>
      <c r="AC1749">
        <v>1</v>
      </c>
      <c r="AD1749">
        <v>0</v>
      </c>
      <c r="AE1749">
        <v>0</v>
      </c>
      <c r="AF1749">
        <v>0</v>
      </c>
      <c r="AG1749">
        <v>0</v>
      </c>
      <c r="AH1749">
        <v>1</v>
      </c>
      <c r="AI1749" t="s">
        <v>16</v>
      </c>
      <c r="AJ1749" t="s">
        <v>18</v>
      </c>
      <c r="AL1749" t="s">
        <v>19</v>
      </c>
      <c r="AM1749" t="s">
        <v>19</v>
      </c>
      <c r="AN1749" t="s">
        <v>19</v>
      </c>
      <c r="AQ1749" t="s">
        <v>19</v>
      </c>
      <c r="AR1749" t="s">
        <v>19</v>
      </c>
      <c r="AS1749" t="s">
        <v>19</v>
      </c>
      <c r="AT1749" t="s">
        <v>19</v>
      </c>
      <c r="AU1749" t="s">
        <v>19</v>
      </c>
      <c r="AV1749">
        <v>0</v>
      </c>
      <c r="AW1749" t="s">
        <v>18</v>
      </c>
      <c r="AX1749">
        <v>0</v>
      </c>
      <c r="AY1749" t="s">
        <v>18</v>
      </c>
      <c r="AZ1749">
        <v>0</v>
      </c>
      <c r="BA1749" t="s">
        <v>18</v>
      </c>
      <c r="BB1749">
        <v>0</v>
      </c>
      <c r="BC1749" t="s">
        <v>18</v>
      </c>
      <c r="BD1749" t="s">
        <v>18</v>
      </c>
      <c r="BE1749" t="s">
        <v>18</v>
      </c>
      <c r="BF1749" t="s">
        <v>18</v>
      </c>
      <c r="BG1749" t="s">
        <v>33</v>
      </c>
      <c r="BH1749" t="s">
        <v>100</v>
      </c>
      <c r="BI1749" t="s">
        <v>907</v>
      </c>
      <c r="BJ1749" t="s">
        <v>23</v>
      </c>
      <c r="BK1749" t="s">
        <v>37</v>
      </c>
      <c r="BL1749" t="s">
        <v>25</v>
      </c>
      <c r="BM1749" t="s">
        <v>141</v>
      </c>
      <c r="BN1749" t="s">
        <v>44</v>
      </c>
      <c r="BO1749" t="s">
        <v>18</v>
      </c>
      <c r="BP1749" t="s">
        <v>19</v>
      </c>
      <c r="BQ1749" t="s">
        <v>19</v>
      </c>
      <c r="BR1749" t="s">
        <v>19</v>
      </c>
      <c r="BS1749" t="s">
        <v>19</v>
      </c>
      <c r="BT1749" t="s">
        <v>19</v>
      </c>
      <c r="BU1749" t="s">
        <v>19</v>
      </c>
      <c r="BV1749" t="s">
        <v>19</v>
      </c>
      <c r="BW1749" t="s">
        <v>19</v>
      </c>
      <c r="BX1749" t="s">
        <v>19</v>
      </c>
      <c r="BY1749" t="s">
        <v>19</v>
      </c>
      <c r="BZ1749" t="s">
        <v>19</v>
      </c>
      <c r="CA1749" t="s">
        <v>19</v>
      </c>
      <c r="CB1749" t="s">
        <v>19</v>
      </c>
      <c r="CC1749" t="s">
        <v>19</v>
      </c>
      <c r="CD1749" t="s">
        <v>19</v>
      </c>
      <c r="CE1749" t="s">
        <v>19</v>
      </c>
      <c r="CF1749" t="s">
        <v>19</v>
      </c>
      <c r="CG1749" t="s">
        <v>19</v>
      </c>
      <c r="CH1749" t="s">
        <v>19</v>
      </c>
      <c r="CI1749" t="s">
        <v>19</v>
      </c>
      <c r="CJ1749" t="s">
        <v>19</v>
      </c>
      <c r="CK1749" t="s">
        <v>19</v>
      </c>
      <c r="CL1749" t="s">
        <v>19</v>
      </c>
      <c r="CM1749" t="s">
        <v>19</v>
      </c>
      <c r="CN1749" t="s">
        <v>19</v>
      </c>
      <c r="CO1749" t="s">
        <v>19</v>
      </c>
      <c r="CP1749" t="s">
        <v>19</v>
      </c>
      <c r="CQ1749" t="s">
        <v>19</v>
      </c>
      <c r="CR1749" t="s">
        <v>19</v>
      </c>
      <c r="CS1749" t="s">
        <v>19</v>
      </c>
      <c r="CT1749" t="s">
        <v>19</v>
      </c>
      <c r="CU1749" t="s">
        <v>19</v>
      </c>
      <c r="CV1749" t="s">
        <v>19</v>
      </c>
      <c r="CW1749" t="s">
        <v>19</v>
      </c>
      <c r="CX1749" t="s">
        <v>19</v>
      </c>
      <c r="CY1749" t="s">
        <v>19</v>
      </c>
      <c r="CZ1749" t="s">
        <v>19</v>
      </c>
      <c r="DA1749" t="s">
        <v>19</v>
      </c>
      <c r="DB1749" t="s">
        <v>19</v>
      </c>
      <c r="DC1749" t="s">
        <v>19</v>
      </c>
      <c r="DD1749" t="s">
        <v>19</v>
      </c>
      <c r="DE1749" t="s">
        <v>19</v>
      </c>
      <c r="DF1749" t="s">
        <v>19</v>
      </c>
      <c r="DG1749" t="s">
        <v>19</v>
      </c>
      <c r="DH1749" t="s">
        <v>19</v>
      </c>
    </row>
    <row r="1750" spans="1:112" x14ac:dyDescent="0.3">
      <c r="A1750" t="s">
        <v>7326</v>
      </c>
      <c r="B1750" s="1">
        <v>45811.411493055559</v>
      </c>
      <c r="C1750" s="1">
        <v>45811.577418981484</v>
      </c>
      <c r="D1750" t="s">
        <v>7327</v>
      </c>
      <c r="E1750" t="s">
        <v>590</v>
      </c>
      <c r="F1750" t="s">
        <v>13</v>
      </c>
      <c r="G1750" t="s">
        <v>14</v>
      </c>
      <c r="H1750" t="s">
        <v>7327</v>
      </c>
      <c r="I1750">
        <v>3454582</v>
      </c>
      <c r="J1750">
        <v>-76575603</v>
      </c>
      <c r="K1750">
        <v>2</v>
      </c>
      <c r="L1750">
        <v>381984</v>
      </c>
      <c r="M1750">
        <v>324969</v>
      </c>
      <c r="N1750" t="s">
        <v>15</v>
      </c>
      <c r="O1750" t="s">
        <v>16</v>
      </c>
      <c r="P1750" t="s">
        <v>7328</v>
      </c>
      <c r="Q1750" t="s">
        <v>7329</v>
      </c>
      <c r="R1750">
        <v>31470670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2</v>
      </c>
      <c r="AH1750">
        <v>2</v>
      </c>
      <c r="AI1750" t="s">
        <v>16</v>
      </c>
      <c r="AJ1750" t="s">
        <v>18</v>
      </c>
      <c r="AL1750" t="s">
        <v>19</v>
      </c>
      <c r="AM1750" t="s">
        <v>19</v>
      </c>
      <c r="AN1750" t="s">
        <v>19</v>
      </c>
      <c r="AQ1750" t="s">
        <v>19</v>
      </c>
      <c r="AR1750" t="s">
        <v>19</v>
      </c>
      <c r="AS1750" t="s">
        <v>19</v>
      </c>
      <c r="AT1750" t="s">
        <v>19</v>
      </c>
      <c r="AU1750" t="s">
        <v>19</v>
      </c>
      <c r="AV1750">
        <v>0</v>
      </c>
      <c r="AW1750" t="s">
        <v>18</v>
      </c>
      <c r="AX1750">
        <v>0</v>
      </c>
      <c r="AY1750" t="s">
        <v>18</v>
      </c>
      <c r="AZ1750">
        <v>0</v>
      </c>
      <c r="BA1750" t="s">
        <v>18</v>
      </c>
      <c r="BB1750">
        <v>0</v>
      </c>
      <c r="BC1750" t="s">
        <v>18</v>
      </c>
      <c r="BD1750" t="s">
        <v>18</v>
      </c>
      <c r="BE1750" t="s">
        <v>18</v>
      </c>
      <c r="BF1750" t="s">
        <v>18</v>
      </c>
      <c r="BG1750" t="s">
        <v>33</v>
      </c>
      <c r="BH1750" t="s">
        <v>7330</v>
      </c>
      <c r="BI1750" t="s">
        <v>200</v>
      </c>
      <c r="BJ1750" t="s">
        <v>36</v>
      </c>
      <c r="BK1750" t="s">
        <v>37</v>
      </c>
      <c r="BL1750" t="s">
        <v>25</v>
      </c>
      <c r="BM1750" t="s">
        <v>141</v>
      </c>
      <c r="BN1750" t="s">
        <v>44</v>
      </c>
      <c r="BO1750" t="s">
        <v>18</v>
      </c>
      <c r="BP1750" t="s">
        <v>19</v>
      </c>
      <c r="BQ1750" t="s">
        <v>19</v>
      </c>
      <c r="BR1750" t="s">
        <v>19</v>
      </c>
      <c r="BS1750" t="s">
        <v>19</v>
      </c>
      <c r="BT1750" t="s">
        <v>19</v>
      </c>
      <c r="BU1750" t="s">
        <v>19</v>
      </c>
      <c r="BV1750" t="s">
        <v>19</v>
      </c>
      <c r="BW1750" t="s">
        <v>19</v>
      </c>
      <c r="BX1750" t="s">
        <v>19</v>
      </c>
      <c r="BY1750" t="s">
        <v>19</v>
      </c>
      <c r="BZ1750" t="s">
        <v>19</v>
      </c>
      <c r="CA1750" t="s">
        <v>19</v>
      </c>
      <c r="CB1750" t="s">
        <v>19</v>
      </c>
      <c r="CC1750" t="s">
        <v>19</v>
      </c>
      <c r="CD1750" t="s">
        <v>19</v>
      </c>
      <c r="CE1750" t="s">
        <v>19</v>
      </c>
      <c r="CF1750" t="s">
        <v>19</v>
      </c>
      <c r="CG1750" t="s">
        <v>19</v>
      </c>
      <c r="CH1750" t="s">
        <v>19</v>
      </c>
      <c r="CI1750" t="s">
        <v>19</v>
      </c>
      <c r="CJ1750" t="s">
        <v>19</v>
      </c>
      <c r="CK1750" t="s">
        <v>19</v>
      </c>
      <c r="CL1750" t="s">
        <v>19</v>
      </c>
      <c r="CM1750" t="s">
        <v>19</v>
      </c>
      <c r="CN1750" t="s">
        <v>19</v>
      </c>
      <c r="CO1750" t="s">
        <v>19</v>
      </c>
      <c r="CP1750" t="s">
        <v>19</v>
      </c>
      <c r="CQ1750" t="s">
        <v>19</v>
      </c>
      <c r="CR1750" t="s">
        <v>19</v>
      </c>
      <c r="CS1750" t="s">
        <v>19</v>
      </c>
      <c r="CT1750" t="s">
        <v>19</v>
      </c>
      <c r="CU1750" t="s">
        <v>19</v>
      </c>
      <c r="CV1750" t="s">
        <v>19</v>
      </c>
      <c r="CW1750" t="s">
        <v>19</v>
      </c>
      <c r="CX1750" t="s">
        <v>19</v>
      </c>
      <c r="CY1750" t="s">
        <v>19</v>
      </c>
      <c r="CZ1750" t="s">
        <v>19</v>
      </c>
      <c r="DA1750" t="s">
        <v>19</v>
      </c>
      <c r="DB1750" t="s">
        <v>19</v>
      </c>
      <c r="DC1750" t="s">
        <v>19</v>
      </c>
      <c r="DD1750" t="s">
        <v>19</v>
      </c>
      <c r="DE1750" t="s">
        <v>19</v>
      </c>
      <c r="DF1750" t="s">
        <v>19</v>
      </c>
      <c r="DG1750" t="s">
        <v>19</v>
      </c>
      <c r="DH1750" t="s">
        <v>19</v>
      </c>
    </row>
    <row r="1751" spans="1:112" x14ac:dyDescent="0.3">
      <c r="A1751" t="s">
        <v>7331</v>
      </c>
      <c r="B1751" s="1">
        <v>45811.418032407404</v>
      </c>
      <c r="C1751" s="1">
        <v>45811.57744212963</v>
      </c>
      <c r="D1751" t="s">
        <v>7332</v>
      </c>
      <c r="E1751" t="s">
        <v>590</v>
      </c>
      <c r="F1751" t="s">
        <v>13</v>
      </c>
      <c r="G1751" t="s">
        <v>14</v>
      </c>
      <c r="H1751" t="s">
        <v>7332</v>
      </c>
      <c r="I1751">
        <v>3455285</v>
      </c>
      <c r="J1751">
        <v>-76575135</v>
      </c>
      <c r="K1751">
        <v>2</v>
      </c>
      <c r="L1751">
        <v>382062</v>
      </c>
      <c r="M1751">
        <v>325021</v>
      </c>
      <c r="N1751" t="s">
        <v>15</v>
      </c>
      <c r="O1751" t="s">
        <v>16</v>
      </c>
      <c r="P1751" t="s">
        <v>7333</v>
      </c>
      <c r="Q1751" t="s">
        <v>7334</v>
      </c>
      <c r="R1751">
        <v>31279258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1</v>
      </c>
      <c r="AH1751">
        <v>1</v>
      </c>
      <c r="AI1751" t="s">
        <v>16</v>
      </c>
      <c r="AJ1751" t="s">
        <v>18</v>
      </c>
      <c r="AL1751" t="s">
        <v>19</v>
      </c>
      <c r="AM1751" t="s">
        <v>19</v>
      </c>
      <c r="AN1751" t="s">
        <v>19</v>
      </c>
      <c r="AQ1751" t="s">
        <v>19</v>
      </c>
      <c r="AR1751" t="s">
        <v>19</v>
      </c>
      <c r="AS1751" t="s">
        <v>19</v>
      </c>
      <c r="AT1751" t="s">
        <v>19</v>
      </c>
      <c r="AU1751" t="s">
        <v>19</v>
      </c>
      <c r="AV1751">
        <v>0</v>
      </c>
      <c r="AW1751" t="s">
        <v>18</v>
      </c>
      <c r="AX1751">
        <v>0</v>
      </c>
      <c r="AY1751" t="s">
        <v>18</v>
      </c>
      <c r="AZ1751">
        <v>0</v>
      </c>
      <c r="BA1751" t="s">
        <v>18</v>
      </c>
      <c r="BB1751">
        <v>0</v>
      </c>
      <c r="BC1751" t="s">
        <v>18</v>
      </c>
      <c r="BD1751" t="s">
        <v>18</v>
      </c>
      <c r="BE1751" t="s">
        <v>18</v>
      </c>
      <c r="BF1751" t="s">
        <v>18</v>
      </c>
      <c r="BG1751" t="s">
        <v>20</v>
      </c>
      <c r="BH1751" t="s">
        <v>7335</v>
      </c>
      <c r="BI1751" t="s">
        <v>22</v>
      </c>
      <c r="BJ1751" t="s">
        <v>36</v>
      </c>
      <c r="BK1751" t="s">
        <v>24</v>
      </c>
      <c r="BL1751" t="s">
        <v>25</v>
      </c>
      <c r="BM1751" t="s">
        <v>141</v>
      </c>
      <c r="BN1751" t="s">
        <v>26</v>
      </c>
      <c r="BO1751" t="s">
        <v>18</v>
      </c>
      <c r="BP1751" t="s">
        <v>19</v>
      </c>
      <c r="BQ1751" t="s">
        <v>19</v>
      </c>
      <c r="BR1751" t="s">
        <v>19</v>
      </c>
      <c r="BS1751" t="s">
        <v>19</v>
      </c>
      <c r="BT1751" t="s">
        <v>19</v>
      </c>
      <c r="BU1751" t="s">
        <v>19</v>
      </c>
      <c r="BV1751" t="s">
        <v>19</v>
      </c>
      <c r="BW1751" t="s">
        <v>19</v>
      </c>
      <c r="BX1751" t="s">
        <v>19</v>
      </c>
      <c r="BY1751" t="s">
        <v>19</v>
      </c>
      <c r="BZ1751" t="s">
        <v>19</v>
      </c>
      <c r="CA1751" t="s">
        <v>19</v>
      </c>
      <c r="CB1751" t="s">
        <v>19</v>
      </c>
      <c r="CC1751" t="s">
        <v>19</v>
      </c>
      <c r="CD1751" t="s">
        <v>19</v>
      </c>
      <c r="CE1751" t="s">
        <v>19</v>
      </c>
      <c r="CF1751" t="s">
        <v>19</v>
      </c>
      <c r="CG1751" t="s">
        <v>19</v>
      </c>
      <c r="CH1751" t="s">
        <v>19</v>
      </c>
      <c r="CI1751" t="s">
        <v>19</v>
      </c>
      <c r="CJ1751" t="s">
        <v>19</v>
      </c>
      <c r="CK1751" t="s">
        <v>19</v>
      </c>
      <c r="CL1751" t="s">
        <v>19</v>
      </c>
      <c r="CM1751" t="s">
        <v>19</v>
      </c>
      <c r="CN1751" t="s">
        <v>19</v>
      </c>
      <c r="CO1751" t="s">
        <v>19</v>
      </c>
      <c r="CP1751" t="s">
        <v>19</v>
      </c>
      <c r="CQ1751" t="s">
        <v>19</v>
      </c>
      <c r="CR1751" t="s">
        <v>19</v>
      </c>
      <c r="CS1751" t="s">
        <v>19</v>
      </c>
      <c r="CT1751" t="s">
        <v>19</v>
      </c>
      <c r="CU1751" t="s">
        <v>19</v>
      </c>
      <c r="CV1751" t="s">
        <v>19</v>
      </c>
      <c r="CW1751" t="s">
        <v>19</v>
      </c>
      <c r="CX1751" t="s">
        <v>19</v>
      </c>
      <c r="CY1751" t="s">
        <v>19</v>
      </c>
      <c r="CZ1751" t="s">
        <v>19</v>
      </c>
      <c r="DA1751" t="s">
        <v>19</v>
      </c>
      <c r="DB1751" t="s">
        <v>19</v>
      </c>
      <c r="DC1751" t="s">
        <v>19</v>
      </c>
      <c r="DD1751" t="s">
        <v>19</v>
      </c>
      <c r="DE1751" t="s">
        <v>19</v>
      </c>
      <c r="DF1751" t="s">
        <v>19</v>
      </c>
      <c r="DG1751" t="s">
        <v>19</v>
      </c>
      <c r="DH1751" t="s">
        <v>19</v>
      </c>
    </row>
    <row r="1752" spans="1:112" x14ac:dyDescent="0.3">
      <c r="A1752" t="s">
        <v>7336</v>
      </c>
      <c r="B1752" s="1">
        <v>45811.420451388891</v>
      </c>
      <c r="C1752" s="1">
        <v>45811.577476851853</v>
      </c>
      <c r="D1752" t="s">
        <v>7337</v>
      </c>
      <c r="E1752" t="s">
        <v>590</v>
      </c>
      <c r="F1752" t="s">
        <v>13</v>
      </c>
      <c r="G1752" t="s">
        <v>14</v>
      </c>
      <c r="H1752" t="s">
        <v>7337</v>
      </c>
      <c r="I1752">
        <v>3455305</v>
      </c>
      <c r="J1752">
        <v>-76575168</v>
      </c>
      <c r="K1752">
        <v>2</v>
      </c>
      <c r="L1752">
        <v>382064</v>
      </c>
      <c r="M1752">
        <v>325017</v>
      </c>
      <c r="N1752" t="s">
        <v>15</v>
      </c>
      <c r="O1752" t="s">
        <v>16</v>
      </c>
      <c r="P1752" t="s">
        <v>7338</v>
      </c>
      <c r="Q1752" t="s">
        <v>7339</v>
      </c>
      <c r="R1752">
        <v>76211754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1</v>
      </c>
      <c r="Y1752">
        <v>0</v>
      </c>
      <c r="Z1752">
        <v>0</v>
      </c>
      <c r="AA1752">
        <v>0</v>
      </c>
      <c r="AB1752">
        <v>0</v>
      </c>
      <c r="AC1752">
        <v>1</v>
      </c>
      <c r="AD1752">
        <v>1</v>
      </c>
      <c r="AE1752">
        <v>0</v>
      </c>
      <c r="AF1752">
        <v>0</v>
      </c>
      <c r="AG1752">
        <v>0</v>
      </c>
      <c r="AH1752">
        <v>0</v>
      </c>
      <c r="AI1752" t="s">
        <v>16</v>
      </c>
      <c r="AJ1752" t="s">
        <v>18</v>
      </c>
      <c r="AL1752" t="s">
        <v>19</v>
      </c>
      <c r="AM1752" t="s">
        <v>19</v>
      </c>
      <c r="AN1752" t="s">
        <v>19</v>
      </c>
      <c r="AQ1752" t="s">
        <v>19</v>
      </c>
      <c r="AR1752" t="s">
        <v>19</v>
      </c>
      <c r="AS1752" t="s">
        <v>19</v>
      </c>
      <c r="AT1752" t="s">
        <v>19</v>
      </c>
      <c r="AU1752" t="s">
        <v>19</v>
      </c>
      <c r="AV1752">
        <v>0</v>
      </c>
      <c r="AW1752" t="s">
        <v>18</v>
      </c>
      <c r="AX1752">
        <v>0</v>
      </c>
      <c r="AY1752" t="s">
        <v>18</v>
      </c>
      <c r="AZ1752">
        <v>0</v>
      </c>
      <c r="BA1752" t="s">
        <v>18</v>
      </c>
      <c r="BB1752">
        <v>0</v>
      </c>
      <c r="BC1752" t="s">
        <v>18</v>
      </c>
      <c r="BD1752" t="s">
        <v>18</v>
      </c>
      <c r="BE1752" t="s">
        <v>18</v>
      </c>
      <c r="BF1752" t="s">
        <v>18</v>
      </c>
      <c r="BG1752" t="s">
        <v>33</v>
      </c>
      <c r="BH1752" t="s">
        <v>7340</v>
      </c>
      <c r="BI1752" t="s">
        <v>165</v>
      </c>
      <c r="BJ1752" t="s">
        <v>23</v>
      </c>
      <c r="BK1752" t="s">
        <v>24</v>
      </c>
      <c r="BL1752" t="s">
        <v>25</v>
      </c>
      <c r="BM1752" t="s">
        <v>141</v>
      </c>
      <c r="BN1752" t="s">
        <v>44</v>
      </c>
      <c r="BO1752" t="s">
        <v>18</v>
      </c>
      <c r="BP1752" t="s">
        <v>19</v>
      </c>
      <c r="BQ1752" t="s">
        <v>19</v>
      </c>
      <c r="BR1752" t="s">
        <v>19</v>
      </c>
      <c r="BS1752" t="s">
        <v>19</v>
      </c>
      <c r="BT1752" t="s">
        <v>19</v>
      </c>
      <c r="BU1752" t="s">
        <v>19</v>
      </c>
      <c r="BV1752" t="s">
        <v>19</v>
      </c>
      <c r="BW1752" t="s">
        <v>19</v>
      </c>
      <c r="BX1752" t="s">
        <v>19</v>
      </c>
      <c r="BY1752" t="s">
        <v>19</v>
      </c>
      <c r="BZ1752" t="s">
        <v>19</v>
      </c>
      <c r="CA1752" t="s">
        <v>19</v>
      </c>
      <c r="CB1752" t="s">
        <v>19</v>
      </c>
      <c r="CC1752" t="s">
        <v>19</v>
      </c>
      <c r="CD1752" t="s">
        <v>19</v>
      </c>
      <c r="CE1752" t="s">
        <v>19</v>
      </c>
      <c r="CF1752" t="s">
        <v>19</v>
      </c>
      <c r="CG1752" t="s">
        <v>19</v>
      </c>
      <c r="CH1752" t="s">
        <v>19</v>
      </c>
      <c r="CI1752" t="s">
        <v>19</v>
      </c>
      <c r="CJ1752" t="s">
        <v>19</v>
      </c>
      <c r="CK1752" t="s">
        <v>19</v>
      </c>
      <c r="CL1752" t="s">
        <v>19</v>
      </c>
      <c r="CM1752" t="s">
        <v>19</v>
      </c>
      <c r="CN1752" t="s">
        <v>19</v>
      </c>
      <c r="CO1752" t="s">
        <v>19</v>
      </c>
      <c r="CP1752" t="s">
        <v>19</v>
      </c>
      <c r="CQ1752" t="s">
        <v>19</v>
      </c>
      <c r="CR1752" t="s">
        <v>19</v>
      </c>
      <c r="CS1752" t="s">
        <v>19</v>
      </c>
      <c r="CT1752" t="s">
        <v>19</v>
      </c>
      <c r="CU1752" t="s">
        <v>19</v>
      </c>
      <c r="CV1752" t="s">
        <v>19</v>
      </c>
      <c r="CW1752" t="s">
        <v>19</v>
      </c>
      <c r="CX1752" t="s">
        <v>19</v>
      </c>
      <c r="CY1752" t="s">
        <v>19</v>
      </c>
      <c r="CZ1752" t="s">
        <v>19</v>
      </c>
      <c r="DA1752" t="s">
        <v>19</v>
      </c>
      <c r="DB1752" t="s">
        <v>19</v>
      </c>
      <c r="DC1752" t="s">
        <v>19</v>
      </c>
      <c r="DD1752" t="s">
        <v>19</v>
      </c>
      <c r="DE1752" t="s">
        <v>19</v>
      </c>
      <c r="DF1752" t="s">
        <v>19</v>
      </c>
      <c r="DG1752" t="s">
        <v>19</v>
      </c>
      <c r="DH1752" t="s">
        <v>19</v>
      </c>
    </row>
    <row r="1753" spans="1:112" x14ac:dyDescent="0.3">
      <c r="A1753" t="s">
        <v>7341</v>
      </c>
      <c r="B1753" s="1">
        <v>45811.424849537034</v>
      </c>
      <c r="C1753" s="1">
        <v>45811.577499999999</v>
      </c>
      <c r="D1753" t="s">
        <v>7342</v>
      </c>
      <c r="E1753" t="s">
        <v>590</v>
      </c>
      <c r="F1753" t="s">
        <v>13</v>
      </c>
      <c r="G1753" t="s">
        <v>14</v>
      </c>
      <c r="H1753" t="s">
        <v>7342</v>
      </c>
      <c r="I1753">
        <v>3455413</v>
      </c>
      <c r="J1753">
        <v>-765751</v>
      </c>
      <c r="K1753">
        <v>2</v>
      </c>
      <c r="L1753">
        <v>382076</v>
      </c>
      <c r="M1753">
        <v>325025</v>
      </c>
      <c r="N1753" t="s">
        <v>15</v>
      </c>
      <c r="O1753" t="s">
        <v>16</v>
      </c>
      <c r="P1753" t="s">
        <v>7343</v>
      </c>
      <c r="Q1753" t="s">
        <v>7344</v>
      </c>
      <c r="R1753">
        <v>66829496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1</v>
      </c>
      <c r="AA1753">
        <v>0</v>
      </c>
      <c r="AB1753">
        <v>0</v>
      </c>
      <c r="AC1753">
        <v>0</v>
      </c>
      <c r="AD1753">
        <v>0</v>
      </c>
      <c r="AE1753">
        <v>1</v>
      </c>
      <c r="AF1753">
        <v>1</v>
      </c>
      <c r="AG1753">
        <v>0</v>
      </c>
      <c r="AH1753">
        <v>1</v>
      </c>
      <c r="AI1753" t="s">
        <v>16</v>
      </c>
      <c r="AJ1753" t="s">
        <v>18</v>
      </c>
      <c r="AL1753" t="s">
        <v>19</v>
      </c>
      <c r="AM1753" t="s">
        <v>19</v>
      </c>
      <c r="AN1753" t="s">
        <v>19</v>
      </c>
      <c r="AQ1753" t="s">
        <v>19</v>
      </c>
      <c r="AR1753" t="s">
        <v>19</v>
      </c>
      <c r="AS1753" t="s">
        <v>19</v>
      </c>
      <c r="AT1753" t="s">
        <v>19</v>
      </c>
      <c r="AU1753" t="s">
        <v>19</v>
      </c>
      <c r="AV1753">
        <v>0</v>
      </c>
      <c r="AW1753" t="s">
        <v>18</v>
      </c>
      <c r="AX1753">
        <v>0</v>
      </c>
      <c r="AY1753" t="s">
        <v>18</v>
      </c>
      <c r="AZ1753">
        <v>0</v>
      </c>
      <c r="BA1753" t="s">
        <v>18</v>
      </c>
      <c r="BB1753">
        <v>0</v>
      </c>
      <c r="BC1753" t="s">
        <v>18</v>
      </c>
      <c r="BD1753" t="s">
        <v>18</v>
      </c>
      <c r="BE1753" t="s">
        <v>18</v>
      </c>
      <c r="BF1753" t="s">
        <v>18</v>
      </c>
      <c r="BG1753" t="s">
        <v>33</v>
      </c>
      <c r="BH1753" t="s">
        <v>645</v>
      </c>
      <c r="BI1753" t="s">
        <v>22</v>
      </c>
      <c r="BJ1753" t="s">
        <v>23</v>
      </c>
      <c r="BK1753" t="s">
        <v>37</v>
      </c>
      <c r="BL1753" t="s">
        <v>25</v>
      </c>
      <c r="BM1753" t="s">
        <v>141</v>
      </c>
      <c r="BN1753" t="s">
        <v>44</v>
      </c>
      <c r="BO1753" t="s">
        <v>16</v>
      </c>
      <c r="BP1753" t="s">
        <v>33</v>
      </c>
      <c r="BQ1753" t="s">
        <v>533</v>
      </c>
      <c r="BR1753" t="s">
        <v>265</v>
      </c>
      <c r="BS1753" t="s">
        <v>36</v>
      </c>
      <c r="BT1753" t="s">
        <v>24</v>
      </c>
      <c r="BU1753" t="s">
        <v>25</v>
      </c>
      <c r="BV1753" t="s">
        <v>141</v>
      </c>
      <c r="BW1753" t="s">
        <v>44</v>
      </c>
      <c r="BX1753" t="s">
        <v>16</v>
      </c>
      <c r="BY1753" t="s">
        <v>33</v>
      </c>
      <c r="BZ1753" t="s">
        <v>346</v>
      </c>
      <c r="CA1753" t="s">
        <v>42</v>
      </c>
      <c r="CB1753" t="s">
        <v>36</v>
      </c>
      <c r="CC1753" t="s">
        <v>24</v>
      </c>
      <c r="CD1753" t="s">
        <v>25</v>
      </c>
      <c r="CE1753" t="s">
        <v>141</v>
      </c>
      <c r="CF1753" t="s">
        <v>44</v>
      </c>
      <c r="CG1753" t="s">
        <v>18</v>
      </c>
      <c r="CH1753" t="s">
        <v>19</v>
      </c>
      <c r="CI1753" t="s">
        <v>19</v>
      </c>
      <c r="CJ1753" t="s">
        <v>19</v>
      </c>
      <c r="CK1753" t="s">
        <v>19</v>
      </c>
      <c r="CL1753" t="s">
        <v>19</v>
      </c>
      <c r="CM1753" t="s">
        <v>19</v>
      </c>
      <c r="CN1753" t="s">
        <v>19</v>
      </c>
      <c r="CO1753" t="s">
        <v>19</v>
      </c>
      <c r="CP1753" t="s">
        <v>19</v>
      </c>
      <c r="CQ1753" t="s">
        <v>19</v>
      </c>
      <c r="CR1753" t="s">
        <v>19</v>
      </c>
      <c r="CS1753" t="s">
        <v>19</v>
      </c>
      <c r="CT1753" t="s">
        <v>19</v>
      </c>
      <c r="CU1753" t="s">
        <v>19</v>
      </c>
      <c r="CV1753" t="s">
        <v>19</v>
      </c>
      <c r="CW1753" t="s">
        <v>19</v>
      </c>
      <c r="CX1753" t="s">
        <v>19</v>
      </c>
      <c r="CY1753" t="s">
        <v>19</v>
      </c>
      <c r="CZ1753" t="s">
        <v>19</v>
      </c>
      <c r="DA1753" t="s">
        <v>19</v>
      </c>
      <c r="DB1753" t="s">
        <v>19</v>
      </c>
      <c r="DC1753" t="s">
        <v>19</v>
      </c>
      <c r="DD1753" t="s">
        <v>19</v>
      </c>
      <c r="DE1753" t="s">
        <v>19</v>
      </c>
      <c r="DF1753" t="s">
        <v>19</v>
      </c>
      <c r="DG1753" t="s">
        <v>19</v>
      </c>
      <c r="DH1753" t="s">
        <v>19</v>
      </c>
    </row>
    <row r="1754" spans="1:112" x14ac:dyDescent="0.3">
      <c r="A1754" t="s">
        <v>7345</v>
      </c>
      <c r="B1754" s="1">
        <v>45811.430543981478</v>
      </c>
      <c r="C1754" s="1">
        <v>45811.577534722222</v>
      </c>
      <c r="D1754" t="s">
        <v>7346</v>
      </c>
      <c r="E1754" t="s">
        <v>590</v>
      </c>
      <c r="F1754" t="s">
        <v>13</v>
      </c>
      <c r="G1754" t="s">
        <v>14</v>
      </c>
      <c r="H1754" t="s">
        <v>7346</v>
      </c>
      <c r="I1754">
        <v>34554</v>
      </c>
      <c r="J1754">
        <v>-76575131</v>
      </c>
      <c r="K1754">
        <v>3</v>
      </c>
      <c r="L1754">
        <v>382075</v>
      </c>
      <c r="M1754">
        <v>325021</v>
      </c>
      <c r="N1754" t="s">
        <v>15</v>
      </c>
      <c r="O1754" t="s">
        <v>16</v>
      </c>
      <c r="P1754" t="s">
        <v>7347</v>
      </c>
      <c r="Q1754" t="s">
        <v>7348</v>
      </c>
      <c r="R1754">
        <v>29432195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1</v>
      </c>
      <c r="AA1754">
        <v>0</v>
      </c>
      <c r="AB1754">
        <v>0</v>
      </c>
      <c r="AC1754">
        <v>1</v>
      </c>
      <c r="AD1754">
        <v>1</v>
      </c>
      <c r="AE1754">
        <v>1</v>
      </c>
      <c r="AF1754">
        <v>0</v>
      </c>
      <c r="AG1754">
        <v>0</v>
      </c>
      <c r="AH1754">
        <v>1</v>
      </c>
      <c r="AI1754" t="s">
        <v>16</v>
      </c>
      <c r="AJ1754" t="s">
        <v>18</v>
      </c>
      <c r="AL1754" t="s">
        <v>19</v>
      </c>
      <c r="AM1754" t="s">
        <v>19</v>
      </c>
      <c r="AN1754" t="s">
        <v>19</v>
      </c>
      <c r="AQ1754" t="s">
        <v>19</v>
      </c>
      <c r="AR1754" t="s">
        <v>19</v>
      </c>
      <c r="AS1754" t="s">
        <v>19</v>
      </c>
      <c r="AT1754" t="s">
        <v>19</v>
      </c>
      <c r="AU1754" t="s">
        <v>19</v>
      </c>
      <c r="AV1754">
        <v>0</v>
      </c>
      <c r="AW1754" t="s">
        <v>18</v>
      </c>
      <c r="AX1754">
        <v>0</v>
      </c>
      <c r="AY1754" t="s">
        <v>18</v>
      </c>
      <c r="AZ1754">
        <v>0</v>
      </c>
      <c r="BA1754" t="s">
        <v>18</v>
      </c>
      <c r="BB1754">
        <v>0</v>
      </c>
      <c r="BC1754" t="s">
        <v>18</v>
      </c>
      <c r="BD1754" t="s">
        <v>18</v>
      </c>
      <c r="BE1754" t="s">
        <v>18</v>
      </c>
      <c r="BF1754" t="s">
        <v>18</v>
      </c>
      <c r="BG1754" t="s">
        <v>33</v>
      </c>
      <c r="BH1754" t="s">
        <v>7349</v>
      </c>
      <c r="BI1754" t="s">
        <v>194</v>
      </c>
      <c r="BJ1754" t="s">
        <v>23</v>
      </c>
      <c r="BK1754" t="s">
        <v>24</v>
      </c>
      <c r="BL1754" t="s">
        <v>25</v>
      </c>
      <c r="BM1754" t="s">
        <v>141</v>
      </c>
      <c r="BN1754" t="s">
        <v>44</v>
      </c>
      <c r="BO1754" t="s">
        <v>18</v>
      </c>
      <c r="BP1754" t="s">
        <v>19</v>
      </c>
      <c r="BQ1754" t="s">
        <v>19</v>
      </c>
      <c r="BR1754" t="s">
        <v>19</v>
      </c>
      <c r="BS1754" t="s">
        <v>19</v>
      </c>
      <c r="BT1754" t="s">
        <v>19</v>
      </c>
      <c r="BU1754" t="s">
        <v>19</v>
      </c>
      <c r="BV1754" t="s">
        <v>19</v>
      </c>
      <c r="BW1754" t="s">
        <v>19</v>
      </c>
      <c r="BX1754" t="s">
        <v>19</v>
      </c>
      <c r="BY1754" t="s">
        <v>19</v>
      </c>
      <c r="BZ1754" t="s">
        <v>19</v>
      </c>
      <c r="CA1754" t="s">
        <v>19</v>
      </c>
      <c r="CB1754" t="s">
        <v>19</v>
      </c>
      <c r="CC1754" t="s">
        <v>19</v>
      </c>
      <c r="CD1754" t="s">
        <v>19</v>
      </c>
      <c r="CE1754" t="s">
        <v>19</v>
      </c>
      <c r="CF1754" t="s">
        <v>19</v>
      </c>
      <c r="CG1754" t="s">
        <v>19</v>
      </c>
      <c r="CH1754" t="s">
        <v>19</v>
      </c>
      <c r="CI1754" t="s">
        <v>19</v>
      </c>
      <c r="CJ1754" t="s">
        <v>19</v>
      </c>
      <c r="CK1754" t="s">
        <v>19</v>
      </c>
      <c r="CL1754" t="s">
        <v>19</v>
      </c>
      <c r="CM1754" t="s">
        <v>19</v>
      </c>
      <c r="CN1754" t="s">
        <v>19</v>
      </c>
      <c r="CO1754" t="s">
        <v>19</v>
      </c>
      <c r="CP1754" t="s">
        <v>19</v>
      </c>
      <c r="CQ1754" t="s">
        <v>19</v>
      </c>
      <c r="CR1754" t="s">
        <v>19</v>
      </c>
      <c r="CS1754" t="s">
        <v>19</v>
      </c>
      <c r="CT1754" t="s">
        <v>19</v>
      </c>
      <c r="CU1754" t="s">
        <v>19</v>
      </c>
      <c r="CV1754" t="s">
        <v>19</v>
      </c>
      <c r="CW1754" t="s">
        <v>19</v>
      </c>
      <c r="CX1754" t="s">
        <v>19</v>
      </c>
      <c r="CY1754" t="s">
        <v>19</v>
      </c>
      <c r="CZ1754" t="s">
        <v>19</v>
      </c>
      <c r="DA1754" t="s">
        <v>19</v>
      </c>
      <c r="DB1754" t="s">
        <v>19</v>
      </c>
      <c r="DC1754" t="s">
        <v>19</v>
      </c>
      <c r="DD1754" t="s">
        <v>19</v>
      </c>
      <c r="DE1754" t="s">
        <v>19</v>
      </c>
      <c r="DF1754" t="s">
        <v>19</v>
      </c>
      <c r="DG1754" t="s">
        <v>19</v>
      </c>
      <c r="DH1754" t="s">
        <v>19</v>
      </c>
    </row>
    <row r="1755" spans="1:112" x14ac:dyDescent="0.3">
      <c r="A1755" t="s">
        <v>7350</v>
      </c>
      <c r="B1755" s="1">
        <v>45811.433217592596</v>
      </c>
      <c r="C1755" s="1">
        <v>45811.577557870369</v>
      </c>
      <c r="D1755" t="s">
        <v>7346</v>
      </c>
      <c r="E1755" t="s">
        <v>590</v>
      </c>
      <c r="F1755" t="s">
        <v>13</v>
      </c>
      <c r="G1755" t="s">
        <v>14</v>
      </c>
      <c r="H1755" t="s">
        <v>7346</v>
      </c>
      <c r="I1755">
        <v>3455542</v>
      </c>
      <c r="J1755">
        <v>-76575128</v>
      </c>
      <c r="K1755">
        <v>2</v>
      </c>
      <c r="L1755">
        <v>382090</v>
      </c>
      <c r="M1755">
        <v>325022</v>
      </c>
      <c r="N1755" t="s">
        <v>15</v>
      </c>
      <c r="O1755" t="s">
        <v>16</v>
      </c>
      <c r="P1755" t="s">
        <v>7351</v>
      </c>
      <c r="Q1755" t="s">
        <v>7352</v>
      </c>
      <c r="R1755">
        <v>31903474</v>
      </c>
      <c r="S1755">
        <v>0</v>
      </c>
      <c r="T1755">
        <v>0</v>
      </c>
      <c r="U1755">
        <v>0</v>
      </c>
      <c r="V1755">
        <v>1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1</v>
      </c>
      <c r="AH1755">
        <v>1</v>
      </c>
      <c r="AI1755" t="s">
        <v>16</v>
      </c>
      <c r="AJ1755" t="s">
        <v>18</v>
      </c>
      <c r="AL1755" t="s">
        <v>19</v>
      </c>
      <c r="AM1755" t="s">
        <v>19</v>
      </c>
      <c r="AN1755" t="s">
        <v>19</v>
      </c>
      <c r="AQ1755" t="s">
        <v>19</v>
      </c>
      <c r="AR1755" t="s">
        <v>19</v>
      </c>
      <c r="AS1755" t="s">
        <v>19</v>
      </c>
      <c r="AT1755" t="s">
        <v>19</v>
      </c>
      <c r="AU1755" t="s">
        <v>19</v>
      </c>
      <c r="AV1755">
        <v>0</v>
      </c>
      <c r="AW1755" t="s">
        <v>18</v>
      </c>
      <c r="AX1755">
        <v>0</v>
      </c>
      <c r="AY1755" t="s">
        <v>18</v>
      </c>
      <c r="AZ1755">
        <v>0</v>
      </c>
      <c r="BA1755" t="s">
        <v>18</v>
      </c>
      <c r="BB1755">
        <v>0</v>
      </c>
      <c r="BC1755" t="s">
        <v>18</v>
      </c>
      <c r="BD1755" t="s">
        <v>18</v>
      </c>
      <c r="BE1755" t="s">
        <v>18</v>
      </c>
      <c r="BF1755" t="s">
        <v>18</v>
      </c>
      <c r="BG1755" t="s">
        <v>33</v>
      </c>
      <c r="BH1755" t="s">
        <v>7353</v>
      </c>
      <c r="BI1755" t="s">
        <v>1849</v>
      </c>
      <c r="BJ1755" t="s">
        <v>23</v>
      </c>
      <c r="BK1755" t="s">
        <v>24</v>
      </c>
      <c r="BL1755" t="s">
        <v>25</v>
      </c>
      <c r="BM1755" t="s">
        <v>141</v>
      </c>
      <c r="BN1755" t="s">
        <v>44</v>
      </c>
      <c r="BO1755" t="s">
        <v>18</v>
      </c>
      <c r="BP1755" t="s">
        <v>19</v>
      </c>
      <c r="BQ1755" t="s">
        <v>19</v>
      </c>
      <c r="BR1755" t="s">
        <v>19</v>
      </c>
      <c r="BS1755" t="s">
        <v>19</v>
      </c>
      <c r="BT1755" t="s">
        <v>19</v>
      </c>
      <c r="BU1755" t="s">
        <v>19</v>
      </c>
      <c r="BV1755" t="s">
        <v>19</v>
      </c>
      <c r="BW1755" t="s">
        <v>19</v>
      </c>
      <c r="BX1755" t="s">
        <v>19</v>
      </c>
      <c r="BY1755" t="s">
        <v>19</v>
      </c>
      <c r="BZ1755" t="s">
        <v>19</v>
      </c>
      <c r="CA1755" t="s">
        <v>19</v>
      </c>
      <c r="CB1755" t="s">
        <v>19</v>
      </c>
      <c r="CC1755" t="s">
        <v>19</v>
      </c>
      <c r="CD1755" t="s">
        <v>19</v>
      </c>
      <c r="CE1755" t="s">
        <v>19</v>
      </c>
      <c r="CF1755" t="s">
        <v>19</v>
      </c>
      <c r="CG1755" t="s">
        <v>19</v>
      </c>
      <c r="CH1755" t="s">
        <v>19</v>
      </c>
      <c r="CI1755" t="s">
        <v>19</v>
      </c>
      <c r="CJ1755" t="s">
        <v>19</v>
      </c>
      <c r="CK1755" t="s">
        <v>19</v>
      </c>
      <c r="CL1755" t="s">
        <v>19</v>
      </c>
      <c r="CM1755" t="s">
        <v>19</v>
      </c>
      <c r="CN1755" t="s">
        <v>19</v>
      </c>
      <c r="CO1755" t="s">
        <v>19</v>
      </c>
      <c r="CP1755" t="s">
        <v>19</v>
      </c>
      <c r="CQ1755" t="s">
        <v>19</v>
      </c>
      <c r="CR1755" t="s">
        <v>19</v>
      </c>
      <c r="CS1755" t="s">
        <v>19</v>
      </c>
      <c r="CT1755" t="s">
        <v>19</v>
      </c>
      <c r="CU1755" t="s">
        <v>19</v>
      </c>
      <c r="CV1755" t="s">
        <v>19</v>
      </c>
      <c r="CW1755" t="s">
        <v>19</v>
      </c>
      <c r="CX1755" t="s">
        <v>19</v>
      </c>
      <c r="CY1755" t="s">
        <v>19</v>
      </c>
      <c r="CZ1755" t="s">
        <v>19</v>
      </c>
      <c r="DA1755" t="s">
        <v>19</v>
      </c>
      <c r="DB1755" t="s">
        <v>19</v>
      </c>
      <c r="DC1755" t="s">
        <v>19</v>
      </c>
      <c r="DD1755" t="s">
        <v>19</v>
      </c>
      <c r="DE1755" t="s">
        <v>19</v>
      </c>
      <c r="DF1755" t="s">
        <v>19</v>
      </c>
      <c r="DG1755" t="s">
        <v>19</v>
      </c>
      <c r="DH1755" t="s">
        <v>19</v>
      </c>
    </row>
    <row r="1756" spans="1:112" x14ac:dyDescent="0.3">
      <c r="A1756" t="s">
        <v>7354</v>
      </c>
      <c r="B1756" s="1">
        <v>45811.443136574075</v>
      </c>
      <c r="C1756" s="1">
        <v>45811.577581018515</v>
      </c>
      <c r="D1756" t="s">
        <v>7355</v>
      </c>
      <c r="E1756" t="s">
        <v>590</v>
      </c>
      <c r="F1756" t="s">
        <v>13</v>
      </c>
      <c r="G1756" t="s">
        <v>14</v>
      </c>
      <c r="H1756" t="s">
        <v>7355</v>
      </c>
      <c r="I1756">
        <v>3456316</v>
      </c>
      <c r="J1756">
        <v>-76575039</v>
      </c>
      <c r="K1756">
        <v>3</v>
      </c>
      <c r="L1756">
        <v>382176</v>
      </c>
      <c r="M1756">
        <v>325032</v>
      </c>
      <c r="N1756" t="s">
        <v>15</v>
      </c>
      <c r="O1756" t="s">
        <v>16</v>
      </c>
      <c r="P1756" t="s">
        <v>7356</v>
      </c>
      <c r="Q1756" t="s">
        <v>7357</v>
      </c>
      <c r="R1756">
        <v>67003882</v>
      </c>
      <c r="S1756">
        <v>0</v>
      </c>
      <c r="T1756">
        <v>0</v>
      </c>
      <c r="U1756">
        <v>1</v>
      </c>
      <c r="V1756">
        <v>0</v>
      </c>
      <c r="W1756">
        <v>0</v>
      </c>
      <c r="X1756">
        <v>0</v>
      </c>
      <c r="Y1756">
        <v>0</v>
      </c>
      <c r="Z1756">
        <v>1</v>
      </c>
      <c r="AA1756">
        <v>0</v>
      </c>
      <c r="AB1756">
        <v>0</v>
      </c>
      <c r="AC1756">
        <v>0</v>
      </c>
      <c r="AD1756">
        <v>0</v>
      </c>
      <c r="AE1756">
        <v>1</v>
      </c>
      <c r="AF1756">
        <v>1</v>
      </c>
      <c r="AG1756">
        <v>1</v>
      </c>
      <c r="AH1756">
        <v>0</v>
      </c>
      <c r="AI1756" t="s">
        <v>16</v>
      </c>
      <c r="AJ1756" t="s">
        <v>18</v>
      </c>
      <c r="AL1756" t="s">
        <v>19</v>
      </c>
      <c r="AM1756" t="s">
        <v>19</v>
      </c>
      <c r="AN1756" t="s">
        <v>19</v>
      </c>
      <c r="AQ1756" t="s">
        <v>19</v>
      </c>
      <c r="AR1756" t="s">
        <v>19</v>
      </c>
      <c r="AS1756" t="s">
        <v>19</v>
      </c>
      <c r="AT1756" t="s">
        <v>19</v>
      </c>
      <c r="AU1756" t="s">
        <v>19</v>
      </c>
      <c r="AV1756">
        <v>0</v>
      </c>
      <c r="AW1756" t="s">
        <v>18</v>
      </c>
      <c r="AX1756">
        <v>0</v>
      </c>
      <c r="AY1756" t="s">
        <v>18</v>
      </c>
      <c r="AZ1756">
        <v>0</v>
      </c>
      <c r="BA1756" t="s">
        <v>18</v>
      </c>
      <c r="BB1756">
        <v>0</v>
      </c>
      <c r="BC1756" t="s">
        <v>18</v>
      </c>
      <c r="BD1756" t="s">
        <v>18</v>
      </c>
      <c r="BE1756" t="s">
        <v>18</v>
      </c>
      <c r="BF1756" t="s">
        <v>18</v>
      </c>
      <c r="BG1756" t="s">
        <v>33</v>
      </c>
      <c r="BH1756" t="s">
        <v>1803</v>
      </c>
      <c r="BI1756" t="s">
        <v>50</v>
      </c>
      <c r="BJ1756" t="s">
        <v>23</v>
      </c>
      <c r="BK1756" t="s">
        <v>24</v>
      </c>
      <c r="BL1756" t="s">
        <v>25</v>
      </c>
      <c r="BM1756" t="s">
        <v>141</v>
      </c>
      <c r="BN1756" t="s">
        <v>26</v>
      </c>
      <c r="BO1756" t="s">
        <v>18</v>
      </c>
      <c r="BP1756" t="s">
        <v>19</v>
      </c>
      <c r="BQ1756" t="s">
        <v>19</v>
      </c>
      <c r="BR1756" t="s">
        <v>19</v>
      </c>
      <c r="BS1756" t="s">
        <v>19</v>
      </c>
      <c r="BT1756" t="s">
        <v>19</v>
      </c>
      <c r="BU1756" t="s">
        <v>19</v>
      </c>
      <c r="BV1756" t="s">
        <v>19</v>
      </c>
      <c r="BW1756" t="s">
        <v>19</v>
      </c>
      <c r="BX1756" t="s">
        <v>19</v>
      </c>
      <c r="BY1756" t="s">
        <v>19</v>
      </c>
      <c r="BZ1756" t="s">
        <v>19</v>
      </c>
      <c r="CA1756" t="s">
        <v>19</v>
      </c>
      <c r="CB1756" t="s">
        <v>19</v>
      </c>
      <c r="CC1756" t="s">
        <v>19</v>
      </c>
      <c r="CD1756" t="s">
        <v>19</v>
      </c>
      <c r="CE1756" t="s">
        <v>19</v>
      </c>
      <c r="CF1756" t="s">
        <v>19</v>
      </c>
      <c r="CG1756" t="s">
        <v>19</v>
      </c>
      <c r="CH1756" t="s">
        <v>19</v>
      </c>
      <c r="CI1756" t="s">
        <v>19</v>
      </c>
      <c r="CJ1756" t="s">
        <v>19</v>
      </c>
      <c r="CK1756" t="s">
        <v>19</v>
      </c>
      <c r="CL1756" t="s">
        <v>19</v>
      </c>
      <c r="CM1756" t="s">
        <v>19</v>
      </c>
      <c r="CN1756" t="s">
        <v>19</v>
      </c>
      <c r="CO1756" t="s">
        <v>19</v>
      </c>
      <c r="CP1756" t="s">
        <v>19</v>
      </c>
      <c r="CQ1756" t="s">
        <v>19</v>
      </c>
      <c r="CR1756" t="s">
        <v>19</v>
      </c>
      <c r="CS1756" t="s">
        <v>19</v>
      </c>
      <c r="CT1756" t="s">
        <v>19</v>
      </c>
      <c r="CU1756" t="s">
        <v>19</v>
      </c>
      <c r="CV1756" t="s">
        <v>19</v>
      </c>
      <c r="CW1756" t="s">
        <v>19</v>
      </c>
      <c r="CX1756" t="s">
        <v>19</v>
      </c>
      <c r="CY1756" t="s">
        <v>19</v>
      </c>
      <c r="CZ1756" t="s">
        <v>19</v>
      </c>
      <c r="DA1756" t="s">
        <v>19</v>
      </c>
      <c r="DB1756" t="s">
        <v>19</v>
      </c>
      <c r="DC1756" t="s">
        <v>19</v>
      </c>
      <c r="DD1756" t="s">
        <v>19</v>
      </c>
      <c r="DE1756" t="s">
        <v>19</v>
      </c>
      <c r="DF1756" t="s">
        <v>19</v>
      </c>
      <c r="DG1756" t="s">
        <v>19</v>
      </c>
      <c r="DH1756" t="s">
        <v>19</v>
      </c>
    </row>
    <row r="1757" spans="1:112" x14ac:dyDescent="0.3">
      <c r="A1757" t="s">
        <v>7358</v>
      </c>
      <c r="B1757" s="1">
        <v>45811.446782407409</v>
      </c>
      <c r="C1757" s="1">
        <v>45811.577615740738</v>
      </c>
      <c r="D1757" t="s">
        <v>7359</v>
      </c>
      <c r="E1757" t="s">
        <v>590</v>
      </c>
      <c r="F1757" t="s">
        <v>13</v>
      </c>
      <c r="G1757" t="s">
        <v>14</v>
      </c>
      <c r="H1757" t="s">
        <v>7359</v>
      </c>
      <c r="I1757">
        <v>3456343</v>
      </c>
      <c r="J1757">
        <v>-76575037</v>
      </c>
      <c r="K1757">
        <v>3</v>
      </c>
      <c r="L1757">
        <v>382179</v>
      </c>
      <c r="M1757">
        <v>325032</v>
      </c>
      <c r="N1757" t="s">
        <v>15</v>
      </c>
      <c r="O1757" t="s">
        <v>16</v>
      </c>
      <c r="P1757" t="s">
        <v>7360</v>
      </c>
      <c r="Q1757" t="s">
        <v>7361</v>
      </c>
      <c r="R1757">
        <v>31952604</v>
      </c>
      <c r="S1757">
        <v>0</v>
      </c>
      <c r="T1757">
        <v>0</v>
      </c>
      <c r="U1757">
        <v>0</v>
      </c>
      <c r="V1757">
        <v>0</v>
      </c>
      <c r="W1757">
        <v>1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2</v>
      </c>
      <c r="AG1757">
        <v>0</v>
      </c>
      <c r="AH1757">
        <v>0</v>
      </c>
      <c r="AI1757" t="s">
        <v>16</v>
      </c>
      <c r="AJ1757" t="s">
        <v>18</v>
      </c>
      <c r="AL1757" t="s">
        <v>19</v>
      </c>
      <c r="AM1757" t="s">
        <v>19</v>
      </c>
      <c r="AN1757" t="s">
        <v>19</v>
      </c>
      <c r="AQ1757" t="s">
        <v>19</v>
      </c>
      <c r="AR1757" t="s">
        <v>19</v>
      </c>
      <c r="AS1757" t="s">
        <v>19</v>
      </c>
      <c r="AT1757" t="s">
        <v>19</v>
      </c>
      <c r="AU1757" t="s">
        <v>19</v>
      </c>
      <c r="AV1757">
        <v>0</v>
      </c>
      <c r="AW1757" t="s">
        <v>18</v>
      </c>
      <c r="AX1757">
        <v>0</v>
      </c>
      <c r="AY1757" t="s">
        <v>18</v>
      </c>
      <c r="AZ1757">
        <v>0</v>
      </c>
      <c r="BA1757" t="s">
        <v>18</v>
      </c>
      <c r="BB1757">
        <v>0</v>
      </c>
      <c r="BC1757" t="s">
        <v>18</v>
      </c>
      <c r="BD1757" t="s">
        <v>18</v>
      </c>
      <c r="BE1757" t="s">
        <v>18</v>
      </c>
      <c r="BF1757" t="s">
        <v>18</v>
      </c>
      <c r="BG1757" t="s">
        <v>33</v>
      </c>
      <c r="BH1757" t="s">
        <v>27</v>
      </c>
      <c r="BI1757" t="s">
        <v>22</v>
      </c>
      <c r="BJ1757" t="s">
        <v>23</v>
      </c>
      <c r="BK1757" t="s">
        <v>24</v>
      </c>
      <c r="BL1757" t="s">
        <v>25</v>
      </c>
      <c r="BM1757" t="s">
        <v>141</v>
      </c>
      <c r="BN1757" t="s">
        <v>26</v>
      </c>
      <c r="BO1757" t="s">
        <v>18</v>
      </c>
      <c r="BP1757" t="s">
        <v>19</v>
      </c>
      <c r="BQ1757" t="s">
        <v>19</v>
      </c>
      <c r="BR1757" t="s">
        <v>19</v>
      </c>
      <c r="BS1757" t="s">
        <v>19</v>
      </c>
      <c r="BT1757" t="s">
        <v>19</v>
      </c>
      <c r="BU1757" t="s">
        <v>19</v>
      </c>
      <c r="BV1757" t="s">
        <v>19</v>
      </c>
      <c r="BW1757" t="s">
        <v>19</v>
      </c>
      <c r="BX1757" t="s">
        <v>19</v>
      </c>
      <c r="BY1757" t="s">
        <v>19</v>
      </c>
      <c r="BZ1757" t="s">
        <v>19</v>
      </c>
      <c r="CA1757" t="s">
        <v>19</v>
      </c>
      <c r="CB1757" t="s">
        <v>19</v>
      </c>
      <c r="CC1757" t="s">
        <v>19</v>
      </c>
      <c r="CD1757" t="s">
        <v>19</v>
      </c>
      <c r="CE1757" t="s">
        <v>19</v>
      </c>
      <c r="CF1757" t="s">
        <v>19</v>
      </c>
      <c r="CG1757" t="s">
        <v>19</v>
      </c>
      <c r="CH1757" t="s">
        <v>19</v>
      </c>
      <c r="CI1757" t="s">
        <v>19</v>
      </c>
      <c r="CJ1757" t="s">
        <v>19</v>
      </c>
      <c r="CK1757" t="s">
        <v>19</v>
      </c>
      <c r="CL1757" t="s">
        <v>19</v>
      </c>
      <c r="CM1757" t="s">
        <v>19</v>
      </c>
      <c r="CN1757" t="s">
        <v>19</v>
      </c>
      <c r="CO1757" t="s">
        <v>19</v>
      </c>
      <c r="CP1757" t="s">
        <v>19</v>
      </c>
      <c r="CQ1757" t="s">
        <v>19</v>
      </c>
      <c r="CR1757" t="s">
        <v>19</v>
      </c>
      <c r="CS1757" t="s">
        <v>19</v>
      </c>
      <c r="CT1757" t="s">
        <v>19</v>
      </c>
      <c r="CU1757" t="s">
        <v>19</v>
      </c>
      <c r="CV1757" t="s">
        <v>19</v>
      </c>
      <c r="CW1757" t="s">
        <v>19</v>
      </c>
      <c r="CX1757" t="s">
        <v>19</v>
      </c>
      <c r="CY1757" t="s">
        <v>19</v>
      </c>
      <c r="CZ1757" t="s">
        <v>19</v>
      </c>
      <c r="DA1757" t="s">
        <v>19</v>
      </c>
      <c r="DB1757" t="s">
        <v>19</v>
      </c>
      <c r="DC1757" t="s">
        <v>19</v>
      </c>
      <c r="DD1757" t="s">
        <v>19</v>
      </c>
      <c r="DE1757" t="s">
        <v>19</v>
      </c>
      <c r="DF1757" t="s">
        <v>19</v>
      </c>
      <c r="DG1757" t="s">
        <v>19</v>
      </c>
      <c r="DH1757" t="s">
        <v>19</v>
      </c>
    </row>
    <row r="1758" spans="1:112" x14ac:dyDescent="0.3">
      <c r="A1758" t="s">
        <v>7362</v>
      </c>
      <c r="B1758" s="1">
        <v>45811.449537037035</v>
      </c>
      <c r="C1758" s="1">
        <v>45811.577638888892</v>
      </c>
      <c r="D1758" t="s">
        <v>7359</v>
      </c>
      <c r="E1758" t="s">
        <v>590</v>
      </c>
      <c r="F1758" t="s">
        <v>13</v>
      </c>
      <c r="G1758" t="s">
        <v>14</v>
      </c>
      <c r="H1758" t="s">
        <v>7359</v>
      </c>
      <c r="I1758">
        <v>345635</v>
      </c>
      <c r="J1758">
        <v>-7657503</v>
      </c>
      <c r="K1758">
        <v>2</v>
      </c>
      <c r="L1758">
        <v>382180</v>
      </c>
      <c r="M1758">
        <v>325033</v>
      </c>
      <c r="N1758" t="s">
        <v>15</v>
      </c>
      <c r="O1758" t="s">
        <v>16</v>
      </c>
      <c r="P1758" t="s">
        <v>7363</v>
      </c>
      <c r="Q1758" t="s">
        <v>7364</v>
      </c>
      <c r="R1758">
        <v>66830533</v>
      </c>
      <c r="S1758">
        <v>0</v>
      </c>
      <c r="T1758">
        <v>0</v>
      </c>
      <c r="U1758">
        <v>0</v>
      </c>
      <c r="V1758">
        <v>0</v>
      </c>
      <c r="W1758">
        <v>1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1</v>
      </c>
      <c r="AG1758">
        <v>0</v>
      </c>
      <c r="AH1758">
        <v>0</v>
      </c>
      <c r="AI1758" t="s">
        <v>16</v>
      </c>
      <c r="AJ1758" t="s">
        <v>18</v>
      </c>
      <c r="AL1758" t="s">
        <v>19</v>
      </c>
      <c r="AM1758" t="s">
        <v>19</v>
      </c>
      <c r="AN1758" t="s">
        <v>19</v>
      </c>
      <c r="AQ1758" t="s">
        <v>19</v>
      </c>
      <c r="AR1758" t="s">
        <v>19</v>
      </c>
      <c r="AS1758" t="s">
        <v>19</v>
      </c>
      <c r="AT1758" t="s">
        <v>19</v>
      </c>
      <c r="AU1758" t="s">
        <v>19</v>
      </c>
      <c r="AV1758">
        <v>0</v>
      </c>
      <c r="AW1758" t="s">
        <v>18</v>
      </c>
      <c r="AX1758">
        <v>0</v>
      </c>
      <c r="AY1758" t="s">
        <v>18</v>
      </c>
      <c r="AZ1758">
        <v>0</v>
      </c>
      <c r="BA1758" t="s">
        <v>18</v>
      </c>
      <c r="BB1758">
        <v>0</v>
      </c>
      <c r="BC1758" t="s">
        <v>18</v>
      </c>
      <c r="BD1758" t="s">
        <v>18</v>
      </c>
      <c r="BE1758" t="s">
        <v>18</v>
      </c>
      <c r="BF1758" t="s">
        <v>18</v>
      </c>
      <c r="BG1758" t="s">
        <v>33</v>
      </c>
      <c r="BH1758" t="s">
        <v>652</v>
      </c>
      <c r="BI1758" t="s">
        <v>50</v>
      </c>
      <c r="BJ1758" t="s">
        <v>23</v>
      </c>
      <c r="BK1758" t="s">
        <v>24</v>
      </c>
      <c r="BL1758" t="s">
        <v>25</v>
      </c>
      <c r="BM1758" t="s">
        <v>141</v>
      </c>
      <c r="BN1758" t="s">
        <v>26</v>
      </c>
      <c r="BO1758" t="s">
        <v>18</v>
      </c>
      <c r="BP1758" t="s">
        <v>19</v>
      </c>
      <c r="BQ1758" t="s">
        <v>19</v>
      </c>
      <c r="BR1758" t="s">
        <v>19</v>
      </c>
      <c r="BS1758" t="s">
        <v>19</v>
      </c>
      <c r="BT1758" t="s">
        <v>19</v>
      </c>
      <c r="BU1758" t="s">
        <v>19</v>
      </c>
      <c r="BV1758" t="s">
        <v>19</v>
      </c>
      <c r="BW1758" t="s">
        <v>19</v>
      </c>
      <c r="BX1758" t="s">
        <v>19</v>
      </c>
      <c r="BY1758" t="s">
        <v>19</v>
      </c>
      <c r="BZ1758" t="s">
        <v>19</v>
      </c>
      <c r="CA1758" t="s">
        <v>19</v>
      </c>
      <c r="CB1758" t="s">
        <v>19</v>
      </c>
      <c r="CC1758" t="s">
        <v>19</v>
      </c>
      <c r="CD1758" t="s">
        <v>19</v>
      </c>
      <c r="CE1758" t="s">
        <v>19</v>
      </c>
      <c r="CF1758" t="s">
        <v>19</v>
      </c>
      <c r="CG1758" t="s">
        <v>19</v>
      </c>
      <c r="CH1758" t="s">
        <v>19</v>
      </c>
      <c r="CI1758" t="s">
        <v>19</v>
      </c>
      <c r="CJ1758" t="s">
        <v>19</v>
      </c>
      <c r="CK1758" t="s">
        <v>19</v>
      </c>
      <c r="CL1758" t="s">
        <v>19</v>
      </c>
      <c r="CM1758" t="s">
        <v>19</v>
      </c>
      <c r="CN1758" t="s">
        <v>19</v>
      </c>
      <c r="CO1758" t="s">
        <v>19</v>
      </c>
      <c r="CP1758" t="s">
        <v>19</v>
      </c>
      <c r="CQ1758" t="s">
        <v>19</v>
      </c>
      <c r="CR1758" t="s">
        <v>19</v>
      </c>
      <c r="CS1758" t="s">
        <v>19</v>
      </c>
      <c r="CT1758" t="s">
        <v>19</v>
      </c>
      <c r="CU1758" t="s">
        <v>19</v>
      </c>
      <c r="CV1758" t="s">
        <v>19</v>
      </c>
      <c r="CW1758" t="s">
        <v>19</v>
      </c>
      <c r="CX1758" t="s">
        <v>19</v>
      </c>
      <c r="CY1758" t="s">
        <v>19</v>
      </c>
      <c r="CZ1758" t="s">
        <v>19</v>
      </c>
      <c r="DA1758" t="s">
        <v>19</v>
      </c>
      <c r="DB1758" t="s">
        <v>19</v>
      </c>
      <c r="DC1758" t="s">
        <v>19</v>
      </c>
      <c r="DD1758" t="s">
        <v>19</v>
      </c>
      <c r="DE1758" t="s">
        <v>19</v>
      </c>
      <c r="DF1758" t="s">
        <v>19</v>
      </c>
      <c r="DG1758" t="s">
        <v>19</v>
      </c>
      <c r="DH1758" t="s">
        <v>19</v>
      </c>
    </row>
    <row r="1759" spans="1:112" x14ac:dyDescent="0.3">
      <c r="A1759" t="s">
        <v>7365</v>
      </c>
      <c r="B1759" s="1">
        <v>45811.453692129631</v>
      </c>
      <c r="C1759" s="1">
        <v>45811.577662037038</v>
      </c>
      <c r="D1759" t="s">
        <v>7366</v>
      </c>
      <c r="E1759" t="s">
        <v>590</v>
      </c>
      <c r="F1759" t="s">
        <v>13</v>
      </c>
      <c r="G1759" t="s">
        <v>14</v>
      </c>
      <c r="H1759" t="s">
        <v>7366</v>
      </c>
      <c r="I1759">
        <v>3456482</v>
      </c>
      <c r="J1759">
        <v>-76575213</v>
      </c>
      <c r="K1759">
        <v>2</v>
      </c>
      <c r="L1759">
        <v>382194</v>
      </c>
      <c r="M1759">
        <v>325012</v>
      </c>
      <c r="N1759" t="s">
        <v>15</v>
      </c>
      <c r="O1759" t="s">
        <v>16</v>
      </c>
      <c r="P1759" t="s">
        <v>7367</v>
      </c>
      <c r="Q1759" t="s">
        <v>7368</v>
      </c>
      <c r="R1759">
        <v>111664368</v>
      </c>
      <c r="S1759">
        <v>0</v>
      </c>
      <c r="T1759">
        <v>0</v>
      </c>
      <c r="U1759">
        <v>0</v>
      </c>
      <c r="V1759">
        <v>0</v>
      </c>
      <c r="W1759">
        <v>2</v>
      </c>
      <c r="X1759">
        <v>1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1</v>
      </c>
      <c r="AF1759">
        <v>1</v>
      </c>
      <c r="AG1759">
        <v>0</v>
      </c>
      <c r="AH1759">
        <v>0</v>
      </c>
      <c r="AI1759" t="s">
        <v>16</v>
      </c>
      <c r="AJ1759" t="s">
        <v>18</v>
      </c>
      <c r="AL1759" t="s">
        <v>19</v>
      </c>
      <c r="AM1759" t="s">
        <v>19</v>
      </c>
      <c r="AN1759" t="s">
        <v>19</v>
      </c>
      <c r="AQ1759" t="s">
        <v>19</v>
      </c>
      <c r="AR1759" t="s">
        <v>19</v>
      </c>
      <c r="AS1759" t="s">
        <v>19</v>
      </c>
      <c r="AT1759" t="s">
        <v>19</v>
      </c>
      <c r="AU1759" t="s">
        <v>19</v>
      </c>
      <c r="AV1759">
        <v>0</v>
      </c>
      <c r="AW1759" t="s">
        <v>18</v>
      </c>
      <c r="AX1759">
        <v>0</v>
      </c>
      <c r="AY1759" t="s">
        <v>18</v>
      </c>
      <c r="AZ1759">
        <v>0</v>
      </c>
      <c r="BA1759" t="s">
        <v>18</v>
      </c>
      <c r="BB1759">
        <v>0</v>
      </c>
      <c r="BC1759" t="s">
        <v>18</v>
      </c>
      <c r="BD1759" t="s">
        <v>18</v>
      </c>
      <c r="BE1759" t="s">
        <v>18</v>
      </c>
      <c r="BF1759" t="s">
        <v>18</v>
      </c>
      <c r="BG1759" t="s">
        <v>33</v>
      </c>
      <c r="BH1759" t="s">
        <v>7201</v>
      </c>
      <c r="BI1759" t="s">
        <v>165</v>
      </c>
      <c r="BJ1759" t="s">
        <v>36</v>
      </c>
      <c r="BK1759" t="s">
        <v>24</v>
      </c>
      <c r="BL1759" t="s">
        <v>25</v>
      </c>
      <c r="BM1759" t="s">
        <v>141</v>
      </c>
      <c r="BN1759" t="s">
        <v>44</v>
      </c>
      <c r="BO1759" t="s">
        <v>16</v>
      </c>
      <c r="BP1759" t="s">
        <v>33</v>
      </c>
      <c r="BQ1759" t="s">
        <v>669</v>
      </c>
      <c r="BR1759" t="s">
        <v>48</v>
      </c>
      <c r="BS1759" t="s">
        <v>23</v>
      </c>
      <c r="BT1759" t="s">
        <v>24</v>
      </c>
      <c r="BU1759" t="s">
        <v>25</v>
      </c>
      <c r="BV1759" t="s">
        <v>141</v>
      </c>
      <c r="BW1759" t="s">
        <v>44</v>
      </c>
      <c r="BX1759" t="s">
        <v>18</v>
      </c>
      <c r="BY1759" t="s">
        <v>19</v>
      </c>
      <c r="BZ1759" t="s">
        <v>19</v>
      </c>
      <c r="CA1759" t="s">
        <v>19</v>
      </c>
      <c r="CB1759" t="s">
        <v>19</v>
      </c>
      <c r="CC1759" t="s">
        <v>19</v>
      </c>
      <c r="CD1759" t="s">
        <v>19</v>
      </c>
      <c r="CE1759" t="s">
        <v>19</v>
      </c>
      <c r="CF1759" t="s">
        <v>19</v>
      </c>
      <c r="CG1759" t="s">
        <v>19</v>
      </c>
      <c r="CH1759" t="s">
        <v>19</v>
      </c>
      <c r="CI1759" t="s">
        <v>19</v>
      </c>
      <c r="CJ1759" t="s">
        <v>19</v>
      </c>
      <c r="CK1759" t="s">
        <v>19</v>
      </c>
      <c r="CL1759" t="s">
        <v>19</v>
      </c>
      <c r="CM1759" t="s">
        <v>19</v>
      </c>
      <c r="CN1759" t="s">
        <v>19</v>
      </c>
      <c r="CO1759" t="s">
        <v>19</v>
      </c>
      <c r="CP1759" t="s">
        <v>19</v>
      </c>
      <c r="CQ1759" t="s">
        <v>19</v>
      </c>
      <c r="CR1759" t="s">
        <v>19</v>
      </c>
      <c r="CS1759" t="s">
        <v>19</v>
      </c>
      <c r="CT1759" t="s">
        <v>19</v>
      </c>
      <c r="CU1759" t="s">
        <v>19</v>
      </c>
      <c r="CV1759" t="s">
        <v>19</v>
      </c>
      <c r="CW1759" t="s">
        <v>19</v>
      </c>
      <c r="CX1759" t="s">
        <v>19</v>
      </c>
      <c r="CY1759" t="s">
        <v>19</v>
      </c>
      <c r="CZ1759" t="s">
        <v>19</v>
      </c>
      <c r="DA1759" t="s">
        <v>19</v>
      </c>
      <c r="DB1759" t="s">
        <v>19</v>
      </c>
      <c r="DC1759" t="s">
        <v>19</v>
      </c>
      <c r="DD1759" t="s">
        <v>19</v>
      </c>
      <c r="DE1759" t="s">
        <v>19</v>
      </c>
      <c r="DF1759" t="s">
        <v>19</v>
      </c>
      <c r="DG1759" t="s">
        <v>19</v>
      </c>
      <c r="DH1759" t="s">
        <v>19</v>
      </c>
    </row>
    <row r="1760" spans="1:112" x14ac:dyDescent="0.3">
      <c r="A1760" t="s">
        <v>7369</v>
      </c>
      <c r="B1760" s="1">
        <v>45811.463831018518</v>
      </c>
      <c r="C1760" s="1">
        <v>45811.577696759261</v>
      </c>
      <c r="D1760" t="s">
        <v>7370</v>
      </c>
      <c r="E1760" t="s">
        <v>590</v>
      </c>
      <c r="F1760" t="s">
        <v>13</v>
      </c>
      <c r="G1760" t="s">
        <v>14</v>
      </c>
      <c r="H1760" t="s">
        <v>7370</v>
      </c>
      <c r="I1760">
        <v>3457065</v>
      </c>
      <c r="J1760">
        <v>-7657634</v>
      </c>
      <c r="K1760">
        <v>1</v>
      </c>
      <c r="L1760">
        <v>382259</v>
      </c>
      <c r="M1760">
        <v>324887</v>
      </c>
      <c r="N1760" t="s">
        <v>15</v>
      </c>
      <c r="O1760" t="s">
        <v>16</v>
      </c>
      <c r="P1760" t="s">
        <v>7371</v>
      </c>
      <c r="Q1760" t="s">
        <v>7372</v>
      </c>
      <c r="R1760">
        <v>1144183141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2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1</v>
      </c>
      <c r="AH1760">
        <v>0</v>
      </c>
      <c r="AI1760" t="s">
        <v>16</v>
      </c>
      <c r="AJ1760" t="s">
        <v>18</v>
      </c>
      <c r="AL1760" t="s">
        <v>19</v>
      </c>
      <c r="AM1760" t="s">
        <v>19</v>
      </c>
      <c r="AN1760" t="s">
        <v>19</v>
      </c>
      <c r="AQ1760" t="s">
        <v>19</v>
      </c>
      <c r="AR1760" t="s">
        <v>19</v>
      </c>
      <c r="AS1760" t="s">
        <v>19</v>
      </c>
      <c r="AT1760" t="s">
        <v>19</v>
      </c>
      <c r="AU1760" t="s">
        <v>19</v>
      </c>
      <c r="AV1760">
        <v>0</v>
      </c>
      <c r="AW1760" t="s">
        <v>18</v>
      </c>
      <c r="AX1760">
        <v>0</v>
      </c>
      <c r="AY1760" t="s">
        <v>18</v>
      </c>
      <c r="AZ1760">
        <v>0</v>
      </c>
      <c r="BA1760" t="s">
        <v>18</v>
      </c>
      <c r="BB1760">
        <v>0</v>
      </c>
      <c r="BC1760" t="s">
        <v>18</v>
      </c>
      <c r="BD1760" t="s">
        <v>18</v>
      </c>
      <c r="BE1760" t="s">
        <v>18</v>
      </c>
      <c r="BF1760" t="s">
        <v>18</v>
      </c>
      <c r="BG1760" t="s">
        <v>33</v>
      </c>
      <c r="BH1760" t="s">
        <v>7373</v>
      </c>
      <c r="BI1760" t="s">
        <v>194</v>
      </c>
      <c r="BJ1760" t="s">
        <v>36</v>
      </c>
      <c r="BK1760" t="s">
        <v>37</v>
      </c>
      <c r="BL1760" t="s">
        <v>25</v>
      </c>
      <c r="BM1760" t="s">
        <v>141</v>
      </c>
      <c r="BN1760" t="s">
        <v>26</v>
      </c>
      <c r="BO1760" t="s">
        <v>18</v>
      </c>
      <c r="BP1760" t="s">
        <v>19</v>
      </c>
      <c r="BQ1760" t="s">
        <v>19</v>
      </c>
      <c r="BR1760" t="s">
        <v>19</v>
      </c>
      <c r="BS1760" t="s">
        <v>19</v>
      </c>
      <c r="BT1760" t="s">
        <v>19</v>
      </c>
      <c r="BU1760" t="s">
        <v>19</v>
      </c>
      <c r="BV1760" t="s">
        <v>19</v>
      </c>
      <c r="BW1760" t="s">
        <v>19</v>
      </c>
      <c r="BX1760" t="s">
        <v>19</v>
      </c>
      <c r="BY1760" t="s">
        <v>19</v>
      </c>
      <c r="BZ1760" t="s">
        <v>19</v>
      </c>
      <c r="CA1760" t="s">
        <v>19</v>
      </c>
      <c r="CB1760" t="s">
        <v>19</v>
      </c>
      <c r="CC1760" t="s">
        <v>19</v>
      </c>
      <c r="CD1760" t="s">
        <v>19</v>
      </c>
      <c r="CE1760" t="s">
        <v>19</v>
      </c>
      <c r="CF1760" t="s">
        <v>19</v>
      </c>
      <c r="CG1760" t="s">
        <v>19</v>
      </c>
      <c r="CH1760" t="s">
        <v>19</v>
      </c>
      <c r="CI1760" t="s">
        <v>19</v>
      </c>
      <c r="CJ1760" t="s">
        <v>19</v>
      </c>
      <c r="CK1760" t="s">
        <v>19</v>
      </c>
      <c r="CL1760" t="s">
        <v>19</v>
      </c>
      <c r="CM1760" t="s">
        <v>19</v>
      </c>
      <c r="CN1760" t="s">
        <v>19</v>
      </c>
      <c r="CO1760" t="s">
        <v>19</v>
      </c>
      <c r="CP1760" t="s">
        <v>19</v>
      </c>
      <c r="CQ1760" t="s">
        <v>19</v>
      </c>
      <c r="CR1760" t="s">
        <v>19</v>
      </c>
      <c r="CS1760" t="s">
        <v>19</v>
      </c>
      <c r="CT1760" t="s">
        <v>19</v>
      </c>
      <c r="CU1760" t="s">
        <v>19</v>
      </c>
      <c r="CV1760" t="s">
        <v>19</v>
      </c>
      <c r="CW1760" t="s">
        <v>19</v>
      </c>
      <c r="CX1760" t="s">
        <v>19</v>
      </c>
      <c r="CY1760" t="s">
        <v>19</v>
      </c>
      <c r="CZ1760" t="s">
        <v>19</v>
      </c>
      <c r="DA1760" t="s">
        <v>19</v>
      </c>
      <c r="DB1760" t="s">
        <v>19</v>
      </c>
      <c r="DC1760" t="s">
        <v>19</v>
      </c>
      <c r="DD1760" t="s">
        <v>19</v>
      </c>
      <c r="DE1760" t="s">
        <v>19</v>
      </c>
      <c r="DF1760" t="s">
        <v>19</v>
      </c>
      <c r="DG1760" t="s">
        <v>19</v>
      </c>
      <c r="DH1760" t="s">
        <v>19</v>
      </c>
    </row>
    <row r="1761" spans="1:112" x14ac:dyDescent="0.3">
      <c r="A1761" t="s">
        <v>7374</v>
      </c>
      <c r="B1761" s="1">
        <v>45811.447754629633</v>
      </c>
      <c r="C1761" s="1">
        <v>45811.577696759261</v>
      </c>
      <c r="D1761" t="s">
        <v>7375</v>
      </c>
      <c r="E1761" t="s">
        <v>7376</v>
      </c>
      <c r="F1761" t="s">
        <v>13</v>
      </c>
      <c r="G1761" t="s">
        <v>7377</v>
      </c>
      <c r="H1761" t="s">
        <v>7375</v>
      </c>
      <c r="I1761">
        <v>3457618</v>
      </c>
      <c r="J1761">
        <v>-76576595</v>
      </c>
      <c r="K1761">
        <v>3</v>
      </c>
      <c r="L1761">
        <v>382320</v>
      </c>
      <c r="M1761">
        <v>324859</v>
      </c>
      <c r="N1761" t="s">
        <v>15</v>
      </c>
      <c r="O1761" t="s">
        <v>16</v>
      </c>
      <c r="P1761" t="s">
        <v>7378</v>
      </c>
      <c r="Q1761" t="s">
        <v>7379</v>
      </c>
      <c r="R1761">
        <v>31475381</v>
      </c>
      <c r="S1761">
        <v>0</v>
      </c>
      <c r="T1761">
        <v>0</v>
      </c>
      <c r="U1761">
        <v>0</v>
      </c>
      <c r="V1761">
        <v>0</v>
      </c>
      <c r="W1761">
        <v>1</v>
      </c>
      <c r="X1761">
        <v>0</v>
      </c>
      <c r="Y1761">
        <v>0</v>
      </c>
      <c r="Z1761">
        <v>1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1</v>
      </c>
      <c r="AG1761">
        <v>0</v>
      </c>
      <c r="AH1761">
        <v>0</v>
      </c>
      <c r="AI1761" t="s">
        <v>16</v>
      </c>
      <c r="AJ1761" t="s">
        <v>18</v>
      </c>
      <c r="AL1761" t="s">
        <v>19</v>
      </c>
      <c r="AM1761" t="s">
        <v>19</v>
      </c>
      <c r="AN1761" t="s">
        <v>19</v>
      </c>
      <c r="AQ1761" t="s">
        <v>19</v>
      </c>
      <c r="AR1761" t="s">
        <v>19</v>
      </c>
      <c r="AS1761" t="s">
        <v>19</v>
      </c>
      <c r="AT1761" t="s">
        <v>19</v>
      </c>
      <c r="AU1761" t="s">
        <v>19</v>
      </c>
      <c r="AV1761">
        <v>0</v>
      </c>
      <c r="AW1761" t="s">
        <v>18</v>
      </c>
      <c r="AX1761">
        <v>0</v>
      </c>
      <c r="AY1761" t="s">
        <v>18</v>
      </c>
      <c r="AZ1761">
        <v>0</v>
      </c>
      <c r="BA1761" t="s">
        <v>18</v>
      </c>
      <c r="BB1761">
        <v>0</v>
      </c>
      <c r="BC1761" t="s">
        <v>18</v>
      </c>
      <c r="BD1761" t="s">
        <v>18</v>
      </c>
      <c r="BE1761" t="s">
        <v>18</v>
      </c>
      <c r="BF1761" t="s">
        <v>18</v>
      </c>
      <c r="BG1761" t="s">
        <v>20</v>
      </c>
      <c r="BH1761" t="s">
        <v>1009</v>
      </c>
      <c r="BI1761" t="s">
        <v>7380</v>
      </c>
      <c r="BJ1761" t="s">
        <v>36</v>
      </c>
      <c r="BK1761" t="s">
        <v>24</v>
      </c>
      <c r="BL1761" t="s">
        <v>25</v>
      </c>
      <c r="BM1761" t="s">
        <v>141</v>
      </c>
      <c r="BN1761" t="s">
        <v>26</v>
      </c>
      <c r="BO1761" t="s">
        <v>18</v>
      </c>
      <c r="BP1761" t="s">
        <v>19</v>
      </c>
      <c r="BQ1761" t="s">
        <v>19</v>
      </c>
      <c r="BR1761" t="s">
        <v>19</v>
      </c>
      <c r="BS1761" t="s">
        <v>19</v>
      </c>
      <c r="BT1761" t="s">
        <v>19</v>
      </c>
      <c r="BU1761" t="s">
        <v>19</v>
      </c>
      <c r="BV1761" t="s">
        <v>19</v>
      </c>
      <c r="BW1761" t="s">
        <v>19</v>
      </c>
      <c r="BX1761" t="s">
        <v>19</v>
      </c>
      <c r="BY1761" t="s">
        <v>19</v>
      </c>
      <c r="BZ1761" t="s">
        <v>19</v>
      </c>
      <c r="CA1761" t="s">
        <v>19</v>
      </c>
      <c r="CB1761" t="s">
        <v>19</v>
      </c>
      <c r="CC1761" t="s">
        <v>19</v>
      </c>
      <c r="CD1761" t="s">
        <v>19</v>
      </c>
      <c r="CE1761" t="s">
        <v>19</v>
      </c>
      <c r="CF1761" t="s">
        <v>19</v>
      </c>
      <c r="CG1761" t="s">
        <v>19</v>
      </c>
      <c r="CH1761" t="s">
        <v>19</v>
      </c>
      <c r="CI1761" t="s">
        <v>19</v>
      </c>
      <c r="CJ1761" t="s">
        <v>19</v>
      </c>
      <c r="CK1761" t="s">
        <v>19</v>
      </c>
      <c r="CL1761" t="s">
        <v>19</v>
      </c>
      <c r="CM1761" t="s">
        <v>19</v>
      </c>
      <c r="CN1761" t="s">
        <v>19</v>
      </c>
      <c r="CO1761" t="s">
        <v>19</v>
      </c>
      <c r="CP1761" t="s">
        <v>19</v>
      </c>
      <c r="CQ1761" t="s">
        <v>19</v>
      </c>
      <c r="CR1761" t="s">
        <v>19</v>
      </c>
      <c r="CS1761" t="s">
        <v>19</v>
      </c>
      <c r="CT1761" t="s">
        <v>19</v>
      </c>
      <c r="CU1761" t="s">
        <v>19</v>
      </c>
      <c r="CV1761" t="s">
        <v>19</v>
      </c>
      <c r="CW1761" t="s">
        <v>19</v>
      </c>
      <c r="CX1761" t="s">
        <v>19</v>
      </c>
      <c r="CY1761" t="s">
        <v>19</v>
      </c>
      <c r="CZ1761" t="s">
        <v>19</v>
      </c>
      <c r="DA1761" t="s">
        <v>19</v>
      </c>
      <c r="DB1761" t="s">
        <v>19</v>
      </c>
      <c r="DC1761" t="s">
        <v>19</v>
      </c>
      <c r="DD1761" t="s">
        <v>19</v>
      </c>
      <c r="DE1761" t="s">
        <v>19</v>
      </c>
      <c r="DF1761" t="s">
        <v>19</v>
      </c>
      <c r="DG1761" t="s">
        <v>19</v>
      </c>
      <c r="DH1761" t="s">
        <v>19</v>
      </c>
    </row>
    <row r="1762" spans="1:112" x14ac:dyDescent="0.3">
      <c r="A1762" t="s">
        <v>7381</v>
      </c>
      <c r="B1762" s="1">
        <v>45811.462152777778</v>
      </c>
      <c r="C1762" s="1">
        <v>45811.577719907407</v>
      </c>
      <c r="D1762" t="s">
        <v>7382</v>
      </c>
      <c r="E1762" t="s">
        <v>7376</v>
      </c>
      <c r="F1762" t="s">
        <v>13</v>
      </c>
      <c r="G1762" t="s">
        <v>1637</v>
      </c>
      <c r="H1762" t="s">
        <v>7382</v>
      </c>
      <c r="I1762">
        <v>34575</v>
      </c>
      <c r="J1762">
        <v>-7657715</v>
      </c>
      <c r="K1762">
        <v>2</v>
      </c>
      <c r="L1762">
        <v>382307</v>
      </c>
      <c r="M1762">
        <v>324797</v>
      </c>
      <c r="N1762" t="s">
        <v>15</v>
      </c>
      <c r="O1762" t="s">
        <v>18</v>
      </c>
      <c r="P1762" t="s">
        <v>19</v>
      </c>
      <c r="Q1762" t="s">
        <v>19</v>
      </c>
      <c r="AI1762" t="s">
        <v>19</v>
      </c>
      <c r="AJ1762" t="s">
        <v>19</v>
      </c>
      <c r="AL1762" t="s">
        <v>19</v>
      </c>
      <c r="AM1762" t="s">
        <v>19</v>
      </c>
      <c r="AN1762" t="s">
        <v>19</v>
      </c>
      <c r="AQ1762" t="s">
        <v>19</v>
      </c>
      <c r="AR1762" t="s">
        <v>19</v>
      </c>
      <c r="AS1762" t="s">
        <v>19</v>
      </c>
      <c r="AT1762" t="s">
        <v>19</v>
      </c>
      <c r="AU1762" t="s">
        <v>19</v>
      </c>
      <c r="AW1762" t="s">
        <v>19</v>
      </c>
      <c r="AY1762" t="s">
        <v>19</v>
      </c>
      <c r="BA1762" t="s">
        <v>19</v>
      </c>
      <c r="BC1762" t="s">
        <v>19</v>
      </c>
      <c r="BD1762" t="s">
        <v>19</v>
      </c>
      <c r="BE1762" t="s">
        <v>19</v>
      </c>
      <c r="BF1762" t="s">
        <v>19</v>
      </c>
      <c r="BG1762" t="s">
        <v>19</v>
      </c>
      <c r="BH1762" t="s">
        <v>19</v>
      </c>
      <c r="BI1762" t="s">
        <v>19</v>
      </c>
      <c r="BJ1762" t="s">
        <v>19</v>
      </c>
      <c r="BK1762" t="s">
        <v>19</v>
      </c>
      <c r="BL1762" t="s">
        <v>19</v>
      </c>
      <c r="BM1762" t="s">
        <v>19</v>
      </c>
      <c r="BN1762" t="s">
        <v>19</v>
      </c>
      <c r="BO1762" t="s">
        <v>19</v>
      </c>
      <c r="BP1762" t="s">
        <v>19</v>
      </c>
      <c r="BQ1762" t="s">
        <v>19</v>
      </c>
      <c r="BR1762" t="s">
        <v>19</v>
      </c>
      <c r="BS1762" t="s">
        <v>19</v>
      </c>
      <c r="BT1762" t="s">
        <v>19</v>
      </c>
      <c r="BU1762" t="s">
        <v>19</v>
      </c>
      <c r="BV1762" t="s">
        <v>19</v>
      </c>
      <c r="BW1762" t="s">
        <v>19</v>
      </c>
      <c r="BX1762" t="s">
        <v>19</v>
      </c>
      <c r="BY1762" t="s">
        <v>19</v>
      </c>
      <c r="BZ1762" t="s">
        <v>19</v>
      </c>
      <c r="CA1762" t="s">
        <v>19</v>
      </c>
      <c r="CB1762" t="s">
        <v>19</v>
      </c>
      <c r="CC1762" t="s">
        <v>19</v>
      </c>
      <c r="CD1762" t="s">
        <v>19</v>
      </c>
      <c r="CE1762" t="s">
        <v>19</v>
      </c>
      <c r="CF1762" t="s">
        <v>19</v>
      </c>
      <c r="CG1762" t="s">
        <v>19</v>
      </c>
      <c r="CH1762" t="s">
        <v>19</v>
      </c>
      <c r="CI1762" t="s">
        <v>19</v>
      </c>
      <c r="CJ1762" t="s">
        <v>19</v>
      </c>
      <c r="CK1762" t="s">
        <v>19</v>
      </c>
      <c r="CL1762" t="s">
        <v>19</v>
      </c>
      <c r="CM1762" t="s">
        <v>19</v>
      </c>
      <c r="CN1762" t="s">
        <v>19</v>
      </c>
      <c r="CO1762" t="s">
        <v>19</v>
      </c>
      <c r="CP1762" t="s">
        <v>19</v>
      </c>
      <c r="CQ1762" t="s">
        <v>19</v>
      </c>
      <c r="CR1762" t="s">
        <v>19</v>
      </c>
      <c r="CS1762" t="s">
        <v>19</v>
      </c>
      <c r="CT1762" t="s">
        <v>19</v>
      </c>
      <c r="CU1762" t="s">
        <v>19</v>
      </c>
      <c r="CV1762" t="s">
        <v>19</v>
      </c>
      <c r="CW1762" t="s">
        <v>19</v>
      </c>
      <c r="CX1762" t="s">
        <v>19</v>
      </c>
      <c r="CY1762" t="s">
        <v>19</v>
      </c>
      <c r="CZ1762" t="s">
        <v>19</v>
      </c>
      <c r="DA1762" t="s">
        <v>19</v>
      </c>
      <c r="DB1762" t="s">
        <v>19</v>
      </c>
      <c r="DC1762" t="s">
        <v>19</v>
      </c>
      <c r="DD1762" t="s">
        <v>19</v>
      </c>
      <c r="DE1762" t="s">
        <v>19</v>
      </c>
      <c r="DF1762" t="s">
        <v>19</v>
      </c>
      <c r="DG1762" t="s">
        <v>19</v>
      </c>
      <c r="DH1762" t="s">
        <v>7383</v>
      </c>
    </row>
    <row r="1763" spans="1:112" x14ac:dyDescent="0.3">
      <c r="A1763" t="s">
        <v>7384</v>
      </c>
      <c r="B1763" s="1">
        <v>45811.470451388886</v>
      </c>
      <c r="C1763" s="1">
        <v>45811.577731481484</v>
      </c>
      <c r="D1763" t="s">
        <v>7385</v>
      </c>
      <c r="E1763" t="s">
        <v>590</v>
      </c>
      <c r="F1763" t="s">
        <v>13</v>
      </c>
      <c r="G1763" t="s">
        <v>1231</v>
      </c>
      <c r="H1763" t="s">
        <v>7385</v>
      </c>
      <c r="I1763">
        <v>3457105</v>
      </c>
      <c r="J1763">
        <v>-76576355</v>
      </c>
      <c r="K1763">
        <v>1</v>
      </c>
      <c r="L1763">
        <v>382263</v>
      </c>
      <c r="M1763">
        <v>324886</v>
      </c>
      <c r="N1763" t="s">
        <v>15</v>
      </c>
      <c r="O1763" t="s">
        <v>16</v>
      </c>
      <c r="P1763" t="s">
        <v>7386</v>
      </c>
      <c r="Q1763" t="s">
        <v>7387</v>
      </c>
      <c r="R1763">
        <v>94542044</v>
      </c>
      <c r="S1763">
        <v>0</v>
      </c>
      <c r="T1763">
        <v>0</v>
      </c>
      <c r="U1763">
        <v>0</v>
      </c>
      <c r="V1763">
        <v>0</v>
      </c>
      <c r="W1763">
        <v>1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1</v>
      </c>
      <c r="AD1763">
        <v>1</v>
      </c>
      <c r="AE1763">
        <v>0</v>
      </c>
      <c r="AF1763">
        <v>0</v>
      </c>
      <c r="AG1763">
        <v>0</v>
      </c>
      <c r="AH1763">
        <v>0</v>
      </c>
      <c r="AI1763" t="s">
        <v>16</v>
      </c>
      <c r="AJ1763" t="s">
        <v>18</v>
      </c>
      <c r="AL1763" t="s">
        <v>19</v>
      </c>
      <c r="AM1763" t="s">
        <v>19</v>
      </c>
      <c r="AN1763" t="s">
        <v>19</v>
      </c>
      <c r="AQ1763" t="s">
        <v>19</v>
      </c>
      <c r="AR1763" t="s">
        <v>19</v>
      </c>
      <c r="AS1763" t="s">
        <v>19</v>
      </c>
      <c r="AT1763" t="s">
        <v>19</v>
      </c>
      <c r="AU1763" t="s">
        <v>19</v>
      </c>
      <c r="AV1763">
        <v>0</v>
      </c>
      <c r="AW1763" t="s">
        <v>18</v>
      </c>
      <c r="AX1763">
        <v>0</v>
      </c>
      <c r="AY1763" t="s">
        <v>18</v>
      </c>
      <c r="AZ1763">
        <v>0</v>
      </c>
      <c r="BA1763" t="s">
        <v>18</v>
      </c>
      <c r="BB1763">
        <v>0</v>
      </c>
      <c r="BC1763" t="s">
        <v>18</v>
      </c>
      <c r="BD1763" t="s">
        <v>18</v>
      </c>
      <c r="BE1763" t="s">
        <v>18</v>
      </c>
      <c r="BF1763" t="s">
        <v>18</v>
      </c>
      <c r="BG1763" t="s">
        <v>33</v>
      </c>
      <c r="BH1763" t="s">
        <v>7388</v>
      </c>
      <c r="BI1763" t="s">
        <v>194</v>
      </c>
      <c r="BJ1763" t="s">
        <v>36</v>
      </c>
      <c r="BK1763" t="s">
        <v>24</v>
      </c>
      <c r="BL1763" t="s">
        <v>29</v>
      </c>
      <c r="BM1763" t="s">
        <v>141</v>
      </c>
      <c r="BN1763" t="s">
        <v>26</v>
      </c>
      <c r="BO1763" t="s">
        <v>16</v>
      </c>
      <c r="BP1763" t="s">
        <v>33</v>
      </c>
      <c r="BQ1763" t="s">
        <v>7389</v>
      </c>
      <c r="BR1763" t="s">
        <v>43</v>
      </c>
      <c r="BS1763" t="s">
        <v>23</v>
      </c>
      <c r="BT1763" t="s">
        <v>24</v>
      </c>
      <c r="BU1763" t="s">
        <v>25</v>
      </c>
      <c r="BV1763" t="s">
        <v>141</v>
      </c>
      <c r="BW1763" t="s">
        <v>26</v>
      </c>
      <c r="BX1763" t="s">
        <v>16</v>
      </c>
      <c r="BY1763" t="s">
        <v>33</v>
      </c>
      <c r="BZ1763" t="s">
        <v>94</v>
      </c>
      <c r="CA1763" t="s">
        <v>42</v>
      </c>
      <c r="CB1763" t="s">
        <v>36</v>
      </c>
      <c r="CC1763" t="s">
        <v>24</v>
      </c>
      <c r="CD1763" t="s">
        <v>25</v>
      </c>
      <c r="CE1763" t="s">
        <v>141</v>
      </c>
      <c r="CF1763" t="s">
        <v>26</v>
      </c>
      <c r="CG1763" t="s">
        <v>16</v>
      </c>
      <c r="CH1763" t="s">
        <v>33</v>
      </c>
      <c r="CI1763" t="s">
        <v>273</v>
      </c>
      <c r="CJ1763" t="s">
        <v>165</v>
      </c>
      <c r="CK1763" t="s">
        <v>36</v>
      </c>
      <c r="CL1763" t="s">
        <v>24</v>
      </c>
      <c r="CM1763" t="s">
        <v>25</v>
      </c>
      <c r="CN1763" t="s">
        <v>141</v>
      </c>
      <c r="CO1763" t="s">
        <v>26</v>
      </c>
      <c r="CP1763" t="s">
        <v>18</v>
      </c>
      <c r="CQ1763" t="s">
        <v>19</v>
      </c>
      <c r="CR1763" t="s">
        <v>19</v>
      </c>
      <c r="CS1763" t="s">
        <v>19</v>
      </c>
      <c r="CT1763" t="s">
        <v>19</v>
      </c>
      <c r="CU1763" t="s">
        <v>19</v>
      </c>
      <c r="CV1763" t="s">
        <v>19</v>
      </c>
      <c r="CW1763" t="s">
        <v>19</v>
      </c>
      <c r="CX1763" t="s">
        <v>19</v>
      </c>
      <c r="CY1763" t="s">
        <v>19</v>
      </c>
      <c r="CZ1763" t="s">
        <v>19</v>
      </c>
      <c r="DA1763" t="s">
        <v>19</v>
      </c>
      <c r="DB1763" t="s">
        <v>19</v>
      </c>
      <c r="DC1763" t="s">
        <v>19</v>
      </c>
      <c r="DD1763" t="s">
        <v>19</v>
      </c>
      <c r="DE1763" t="s">
        <v>19</v>
      </c>
      <c r="DF1763" t="s">
        <v>19</v>
      </c>
      <c r="DG1763" t="s">
        <v>19</v>
      </c>
      <c r="DH1763" t="s">
        <v>19</v>
      </c>
    </row>
    <row r="1764" spans="1:112" x14ac:dyDescent="0.3">
      <c r="A1764" t="s">
        <v>7390</v>
      </c>
      <c r="B1764" s="1">
        <v>45811.469641203701</v>
      </c>
      <c r="C1764" s="1">
        <v>45811.577743055554</v>
      </c>
      <c r="D1764" t="s">
        <v>7391</v>
      </c>
      <c r="E1764" t="s">
        <v>7392</v>
      </c>
      <c r="F1764" t="s">
        <v>13</v>
      </c>
      <c r="G1764" t="s">
        <v>1637</v>
      </c>
      <c r="H1764" t="s">
        <v>7391</v>
      </c>
      <c r="I1764">
        <v>3457503</v>
      </c>
      <c r="J1764">
        <v>-76577345</v>
      </c>
      <c r="K1764">
        <v>2</v>
      </c>
      <c r="L1764">
        <v>382308</v>
      </c>
      <c r="M1764">
        <v>324776</v>
      </c>
      <c r="N1764" t="s">
        <v>15</v>
      </c>
      <c r="O1764" t="s">
        <v>16</v>
      </c>
      <c r="P1764" t="s">
        <v>7393</v>
      </c>
      <c r="Q1764" t="s">
        <v>7394</v>
      </c>
      <c r="R1764">
        <v>1007143525</v>
      </c>
      <c r="S1764">
        <v>0</v>
      </c>
      <c r="T1764">
        <v>0</v>
      </c>
      <c r="U1764">
        <v>0</v>
      </c>
      <c r="V1764">
        <v>1</v>
      </c>
      <c r="W1764">
        <v>2</v>
      </c>
      <c r="X1764">
        <v>0</v>
      </c>
      <c r="Y1764">
        <v>0</v>
      </c>
      <c r="Z1764">
        <v>0</v>
      </c>
      <c r="AA1764">
        <v>0</v>
      </c>
      <c r="AB1764">
        <v>1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 t="s">
        <v>16</v>
      </c>
      <c r="AJ1764" t="s">
        <v>18</v>
      </c>
      <c r="AL1764" t="s">
        <v>19</v>
      </c>
      <c r="AM1764" t="s">
        <v>19</v>
      </c>
      <c r="AN1764" t="s">
        <v>19</v>
      </c>
      <c r="AQ1764" t="s">
        <v>19</v>
      </c>
      <c r="AR1764" t="s">
        <v>19</v>
      </c>
      <c r="AS1764" t="s">
        <v>19</v>
      </c>
      <c r="AT1764" t="s">
        <v>19</v>
      </c>
      <c r="AU1764" t="s">
        <v>19</v>
      </c>
      <c r="AV1764">
        <v>0</v>
      </c>
      <c r="AW1764" t="s">
        <v>18</v>
      </c>
      <c r="AX1764">
        <v>0</v>
      </c>
      <c r="AY1764" t="s">
        <v>18</v>
      </c>
      <c r="AZ1764">
        <v>0</v>
      </c>
      <c r="BA1764" t="s">
        <v>18</v>
      </c>
      <c r="BB1764">
        <v>0</v>
      </c>
      <c r="BC1764" t="s">
        <v>18</v>
      </c>
      <c r="BD1764" t="s">
        <v>16</v>
      </c>
      <c r="BE1764" t="s">
        <v>18</v>
      </c>
      <c r="BF1764" t="s">
        <v>16</v>
      </c>
      <c r="BG1764" t="s">
        <v>20</v>
      </c>
      <c r="BH1764" t="s">
        <v>7395</v>
      </c>
      <c r="BI1764" t="s">
        <v>22</v>
      </c>
      <c r="BJ1764" t="s">
        <v>23</v>
      </c>
      <c r="BK1764" t="s">
        <v>75</v>
      </c>
      <c r="BL1764" t="s">
        <v>29</v>
      </c>
      <c r="BM1764" t="s">
        <v>141</v>
      </c>
      <c r="BN1764" t="s">
        <v>44</v>
      </c>
      <c r="BO1764" t="s">
        <v>18</v>
      </c>
      <c r="BP1764" t="s">
        <v>19</v>
      </c>
      <c r="BQ1764" t="s">
        <v>19</v>
      </c>
      <c r="BR1764" t="s">
        <v>19</v>
      </c>
      <c r="BS1764" t="s">
        <v>19</v>
      </c>
      <c r="BT1764" t="s">
        <v>19</v>
      </c>
      <c r="BU1764" t="s">
        <v>19</v>
      </c>
      <c r="BV1764" t="s">
        <v>19</v>
      </c>
      <c r="BW1764" t="s">
        <v>19</v>
      </c>
      <c r="BX1764" t="s">
        <v>19</v>
      </c>
      <c r="BY1764" t="s">
        <v>19</v>
      </c>
      <c r="BZ1764" t="s">
        <v>19</v>
      </c>
      <c r="CA1764" t="s">
        <v>19</v>
      </c>
      <c r="CB1764" t="s">
        <v>19</v>
      </c>
      <c r="CC1764" t="s">
        <v>19</v>
      </c>
      <c r="CD1764" t="s">
        <v>19</v>
      </c>
      <c r="CE1764" t="s">
        <v>19</v>
      </c>
      <c r="CF1764" t="s">
        <v>19</v>
      </c>
      <c r="CG1764" t="s">
        <v>19</v>
      </c>
      <c r="CH1764" t="s">
        <v>19</v>
      </c>
      <c r="CI1764" t="s">
        <v>19</v>
      </c>
      <c r="CJ1764" t="s">
        <v>19</v>
      </c>
      <c r="CK1764" t="s">
        <v>19</v>
      </c>
      <c r="CL1764" t="s">
        <v>19</v>
      </c>
      <c r="CM1764" t="s">
        <v>19</v>
      </c>
      <c r="CN1764" t="s">
        <v>19</v>
      </c>
      <c r="CO1764" t="s">
        <v>19</v>
      </c>
      <c r="CP1764" t="s">
        <v>19</v>
      </c>
      <c r="CQ1764" t="s">
        <v>19</v>
      </c>
      <c r="CR1764" t="s">
        <v>19</v>
      </c>
      <c r="CS1764" t="s">
        <v>19</v>
      </c>
      <c r="CT1764" t="s">
        <v>19</v>
      </c>
      <c r="CU1764" t="s">
        <v>19</v>
      </c>
      <c r="CV1764" t="s">
        <v>19</v>
      </c>
      <c r="CW1764" t="s">
        <v>19</v>
      </c>
      <c r="CX1764" t="s">
        <v>19</v>
      </c>
      <c r="CY1764" t="s">
        <v>19</v>
      </c>
      <c r="CZ1764" t="s">
        <v>19</v>
      </c>
      <c r="DA1764" t="s">
        <v>19</v>
      </c>
      <c r="DB1764" t="s">
        <v>19</v>
      </c>
      <c r="DC1764" t="s">
        <v>19</v>
      </c>
      <c r="DD1764" t="s">
        <v>19</v>
      </c>
      <c r="DE1764" t="s">
        <v>19</v>
      </c>
      <c r="DF1764" t="s">
        <v>19</v>
      </c>
      <c r="DG1764" t="s">
        <v>19</v>
      </c>
      <c r="DH1764" t="s">
        <v>19</v>
      </c>
    </row>
    <row r="1765" spans="1:112" x14ac:dyDescent="0.3">
      <c r="A1765" t="s">
        <v>7396</v>
      </c>
      <c r="B1765" s="1">
        <v>45811.474814814814</v>
      </c>
      <c r="C1765" s="1">
        <v>45811.57775462963</v>
      </c>
      <c r="D1765" t="s">
        <v>7397</v>
      </c>
      <c r="E1765" t="s">
        <v>590</v>
      </c>
      <c r="F1765" t="s">
        <v>13</v>
      </c>
      <c r="G1765" t="s">
        <v>1231</v>
      </c>
      <c r="H1765" t="s">
        <v>7397</v>
      </c>
      <c r="I1765">
        <v>3457035</v>
      </c>
      <c r="J1765">
        <v>-76576445</v>
      </c>
      <c r="K1765">
        <v>2</v>
      </c>
      <c r="L1765">
        <v>382256</v>
      </c>
      <c r="M1765">
        <v>324876</v>
      </c>
      <c r="N1765" t="s">
        <v>15</v>
      </c>
      <c r="O1765" t="s">
        <v>16</v>
      </c>
      <c r="P1765" t="s">
        <v>7398</v>
      </c>
      <c r="Q1765" t="s">
        <v>7399</v>
      </c>
      <c r="R1765">
        <v>41103704</v>
      </c>
      <c r="S1765">
        <v>0</v>
      </c>
      <c r="T1765">
        <v>0</v>
      </c>
      <c r="U1765">
        <v>0</v>
      </c>
      <c r="V1765">
        <v>1</v>
      </c>
      <c r="W1765">
        <v>0</v>
      </c>
      <c r="X1765">
        <v>2</v>
      </c>
      <c r="Y1765">
        <v>0</v>
      </c>
      <c r="Z1765">
        <v>0</v>
      </c>
      <c r="AA1765">
        <v>2</v>
      </c>
      <c r="AB1765">
        <v>0</v>
      </c>
      <c r="AC1765">
        <v>0</v>
      </c>
      <c r="AD1765">
        <v>0</v>
      </c>
      <c r="AE1765">
        <v>0</v>
      </c>
      <c r="AF1765">
        <v>1</v>
      </c>
      <c r="AG1765">
        <v>0</v>
      </c>
      <c r="AH1765">
        <v>0</v>
      </c>
      <c r="AI1765" t="s">
        <v>16</v>
      </c>
      <c r="AJ1765" t="s">
        <v>18</v>
      </c>
      <c r="AL1765" t="s">
        <v>19</v>
      </c>
      <c r="AM1765" t="s">
        <v>19</v>
      </c>
      <c r="AN1765" t="s">
        <v>19</v>
      </c>
      <c r="AQ1765" t="s">
        <v>19</v>
      </c>
      <c r="AR1765" t="s">
        <v>19</v>
      </c>
      <c r="AS1765" t="s">
        <v>19</v>
      </c>
      <c r="AT1765" t="s">
        <v>19</v>
      </c>
      <c r="AU1765" t="s">
        <v>19</v>
      </c>
      <c r="AV1765">
        <v>0</v>
      </c>
      <c r="AW1765" t="s">
        <v>18</v>
      </c>
      <c r="AX1765">
        <v>0</v>
      </c>
      <c r="AY1765" t="s">
        <v>18</v>
      </c>
      <c r="AZ1765">
        <v>0</v>
      </c>
      <c r="BA1765" t="s">
        <v>18</v>
      </c>
      <c r="BB1765">
        <v>0</v>
      </c>
      <c r="BC1765" t="s">
        <v>18</v>
      </c>
      <c r="BD1765" t="s">
        <v>18</v>
      </c>
      <c r="BE1765" t="s">
        <v>18</v>
      </c>
      <c r="BF1765" t="s">
        <v>18</v>
      </c>
      <c r="BG1765" t="s">
        <v>33</v>
      </c>
      <c r="BH1765" t="s">
        <v>312</v>
      </c>
      <c r="BI1765" t="s">
        <v>165</v>
      </c>
      <c r="BJ1765" t="s">
        <v>36</v>
      </c>
      <c r="BK1765" t="s">
        <v>24</v>
      </c>
      <c r="BL1765" t="s">
        <v>25</v>
      </c>
      <c r="BM1765" t="s">
        <v>141</v>
      </c>
      <c r="BN1765" t="s">
        <v>26</v>
      </c>
      <c r="BO1765" t="s">
        <v>18</v>
      </c>
      <c r="BP1765" t="s">
        <v>19</v>
      </c>
      <c r="BQ1765" t="s">
        <v>19</v>
      </c>
      <c r="BR1765" t="s">
        <v>19</v>
      </c>
      <c r="BS1765" t="s">
        <v>19</v>
      </c>
      <c r="BT1765" t="s">
        <v>19</v>
      </c>
      <c r="BU1765" t="s">
        <v>19</v>
      </c>
      <c r="BV1765" t="s">
        <v>19</v>
      </c>
      <c r="BW1765" t="s">
        <v>19</v>
      </c>
      <c r="BX1765" t="s">
        <v>19</v>
      </c>
      <c r="BY1765" t="s">
        <v>19</v>
      </c>
      <c r="BZ1765" t="s">
        <v>19</v>
      </c>
      <c r="CA1765" t="s">
        <v>19</v>
      </c>
      <c r="CB1765" t="s">
        <v>19</v>
      </c>
      <c r="CC1765" t="s">
        <v>19</v>
      </c>
      <c r="CD1765" t="s">
        <v>19</v>
      </c>
      <c r="CE1765" t="s">
        <v>19</v>
      </c>
      <c r="CF1765" t="s">
        <v>19</v>
      </c>
      <c r="CG1765" t="s">
        <v>19</v>
      </c>
      <c r="CH1765" t="s">
        <v>19</v>
      </c>
      <c r="CI1765" t="s">
        <v>19</v>
      </c>
      <c r="CJ1765" t="s">
        <v>19</v>
      </c>
      <c r="CK1765" t="s">
        <v>19</v>
      </c>
      <c r="CL1765" t="s">
        <v>19</v>
      </c>
      <c r="CM1765" t="s">
        <v>19</v>
      </c>
      <c r="CN1765" t="s">
        <v>19</v>
      </c>
      <c r="CO1765" t="s">
        <v>19</v>
      </c>
      <c r="CP1765" t="s">
        <v>19</v>
      </c>
      <c r="CQ1765" t="s">
        <v>19</v>
      </c>
      <c r="CR1765" t="s">
        <v>19</v>
      </c>
      <c r="CS1765" t="s">
        <v>19</v>
      </c>
      <c r="CT1765" t="s">
        <v>19</v>
      </c>
      <c r="CU1765" t="s">
        <v>19</v>
      </c>
      <c r="CV1765" t="s">
        <v>19</v>
      </c>
      <c r="CW1765" t="s">
        <v>19</v>
      </c>
      <c r="CX1765" t="s">
        <v>19</v>
      </c>
      <c r="CY1765" t="s">
        <v>19</v>
      </c>
      <c r="CZ1765" t="s">
        <v>19</v>
      </c>
      <c r="DA1765" t="s">
        <v>19</v>
      </c>
      <c r="DB1765" t="s">
        <v>19</v>
      </c>
      <c r="DC1765" t="s">
        <v>19</v>
      </c>
      <c r="DD1765" t="s">
        <v>19</v>
      </c>
      <c r="DE1765" t="s">
        <v>19</v>
      </c>
      <c r="DF1765" t="s">
        <v>19</v>
      </c>
      <c r="DG1765" t="s">
        <v>19</v>
      </c>
      <c r="DH1765" t="s">
        <v>19</v>
      </c>
    </row>
    <row r="1766" spans="1:112" x14ac:dyDescent="0.3">
      <c r="A1766" t="s">
        <v>7400</v>
      </c>
      <c r="B1766" s="1">
        <v>45811.487118055556</v>
      </c>
      <c r="C1766" s="1">
        <v>45811.577789351853</v>
      </c>
      <c r="D1766" t="s">
        <v>7401</v>
      </c>
      <c r="E1766" t="s">
        <v>590</v>
      </c>
      <c r="F1766" t="s">
        <v>13</v>
      </c>
      <c r="G1766" t="s">
        <v>1231</v>
      </c>
      <c r="H1766" t="s">
        <v>7401</v>
      </c>
      <c r="I1766">
        <v>3456258</v>
      </c>
      <c r="J1766">
        <v>-76576092</v>
      </c>
      <c r="K1766">
        <v>2</v>
      </c>
      <c r="L1766">
        <v>382170</v>
      </c>
      <c r="M1766">
        <v>324915</v>
      </c>
      <c r="N1766" t="s">
        <v>15</v>
      </c>
      <c r="O1766" t="s">
        <v>16</v>
      </c>
      <c r="P1766" t="s">
        <v>7402</v>
      </c>
      <c r="Q1766" t="s">
        <v>7403</v>
      </c>
      <c r="R1766">
        <v>66988110</v>
      </c>
      <c r="S1766">
        <v>0</v>
      </c>
      <c r="T1766">
        <v>0</v>
      </c>
      <c r="U1766">
        <v>1</v>
      </c>
      <c r="V1766">
        <v>0</v>
      </c>
      <c r="W1766">
        <v>0</v>
      </c>
      <c r="X1766">
        <v>0</v>
      </c>
      <c r="Y1766">
        <v>1</v>
      </c>
      <c r="Z1766">
        <v>1</v>
      </c>
      <c r="AA1766">
        <v>1</v>
      </c>
      <c r="AB1766">
        <v>0</v>
      </c>
      <c r="AC1766">
        <v>0</v>
      </c>
      <c r="AD1766">
        <v>1</v>
      </c>
      <c r="AE1766">
        <v>0</v>
      </c>
      <c r="AF1766">
        <v>0</v>
      </c>
      <c r="AG1766">
        <v>0</v>
      </c>
      <c r="AH1766">
        <v>0</v>
      </c>
      <c r="AI1766" t="s">
        <v>16</v>
      </c>
      <c r="AJ1766" t="s">
        <v>18</v>
      </c>
      <c r="AL1766" t="s">
        <v>19</v>
      </c>
      <c r="AM1766" t="s">
        <v>19</v>
      </c>
      <c r="AN1766" t="s">
        <v>19</v>
      </c>
      <c r="AQ1766" t="s">
        <v>19</v>
      </c>
      <c r="AR1766" t="s">
        <v>19</v>
      </c>
      <c r="AS1766" t="s">
        <v>19</v>
      </c>
      <c r="AT1766" t="s">
        <v>19</v>
      </c>
      <c r="AU1766" t="s">
        <v>19</v>
      </c>
      <c r="AV1766">
        <v>0</v>
      </c>
      <c r="AW1766" t="s">
        <v>18</v>
      </c>
      <c r="AX1766">
        <v>0</v>
      </c>
      <c r="AY1766" t="s">
        <v>18</v>
      </c>
      <c r="AZ1766">
        <v>0</v>
      </c>
      <c r="BA1766" t="s">
        <v>18</v>
      </c>
      <c r="BB1766">
        <v>0</v>
      </c>
      <c r="BC1766" t="s">
        <v>18</v>
      </c>
      <c r="BD1766" t="s">
        <v>18</v>
      </c>
      <c r="BE1766" t="s">
        <v>18</v>
      </c>
      <c r="BF1766" t="s">
        <v>18</v>
      </c>
      <c r="BG1766" t="s">
        <v>33</v>
      </c>
      <c r="BH1766" t="s">
        <v>7404</v>
      </c>
      <c r="BI1766" t="s">
        <v>48</v>
      </c>
      <c r="BJ1766" t="s">
        <v>23</v>
      </c>
      <c r="BK1766" t="s">
        <v>37</v>
      </c>
      <c r="BL1766" t="s">
        <v>25</v>
      </c>
      <c r="BM1766" t="s">
        <v>141</v>
      </c>
      <c r="BN1766" t="s">
        <v>44</v>
      </c>
      <c r="BO1766" t="s">
        <v>16</v>
      </c>
      <c r="BP1766" t="s">
        <v>33</v>
      </c>
      <c r="BQ1766" t="s">
        <v>256</v>
      </c>
      <c r="BR1766" t="s">
        <v>165</v>
      </c>
      <c r="BS1766" t="s">
        <v>23</v>
      </c>
      <c r="BT1766" t="s">
        <v>24</v>
      </c>
      <c r="BU1766" t="s">
        <v>25</v>
      </c>
      <c r="BV1766" t="s">
        <v>141</v>
      </c>
      <c r="BW1766" t="s">
        <v>44</v>
      </c>
      <c r="BX1766" t="s">
        <v>18</v>
      </c>
      <c r="BY1766" t="s">
        <v>19</v>
      </c>
      <c r="BZ1766" t="s">
        <v>19</v>
      </c>
      <c r="CA1766" t="s">
        <v>19</v>
      </c>
      <c r="CB1766" t="s">
        <v>19</v>
      </c>
      <c r="CC1766" t="s">
        <v>19</v>
      </c>
      <c r="CD1766" t="s">
        <v>19</v>
      </c>
      <c r="CE1766" t="s">
        <v>19</v>
      </c>
      <c r="CF1766" t="s">
        <v>19</v>
      </c>
      <c r="CG1766" t="s">
        <v>19</v>
      </c>
      <c r="CH1766" t="s">
        <v>19</v>
      </c>
      <c r="CI1766" t="s">
        <v>19</v>
      </c>
      <c r="CJ1766" t="s">
        <v>19</v>
      </c>
      <c r="CK1766" t="s">
        <v>19</v>
      </c>
      <c r="CL1766" t="s">
        <v>19</v>
      </c>
      <c r="CM1766" t="s">
        <v>19</v>
      </c>
      <c r="CN1766" t="s">
        <v>19</v>
      </c>
      <c r="CO1766" t="s">
        <v>19</v>
      </c>
      <c r="CP1766" t="s">
        <v>19</v>
      </c>
      <c r="CQ1766" t="s">
        <v>19</v>
      </c>
      <c r="CR1766" t="s">
        <v>19</v>
      </c>
      <c r="CS1766" t="s">
        <v>19</v>
      </c>
      <c r="CT1766" t="s">
        <v>19</v>
      </c>
      <c r="CU1766" t="s">
        <v>19</v>
      </c>
      <c r="CV1766" t="s">
        <v>19</v>
      </c>
      <c r="CW1766" t="s">
        <v>19</v>
      </c>
      <c r="CX1766" t="s">
        <v>19</v>
      </c>
      <c r="CY1766" t="s">
        <v>19</v>
      </c>
      <c r="CZ1766" t="s">
        <v>19</v>
      </c>
      <c r="DA1766" t="s">
        <v>19</v>
      </c>
      <c r="DB1766" t="s">
        <v>19</v>
      </c>
      <c r="DC1766" t="s">
        <v>19</v>
      </c>
      <c r="DD1766" t="s">
        <v>19</v>
      </c>
      <c r="DE1766" t="s">
        <v>19</v>
      </c>
      <c r="DF1766" t="s">
        <v>19</v>
      </c>
      <c r="DG1766" t="s">
        <v>19</v>
      </c>
      <c r="DH1766" t="s">
        <v>19</v>
      </c>
    </row>
    <row r="1767" spans="1:112" x14ac:dyDescent="0.3">
      <c r="A1767" t="s">
        <v>7405</v>
      </c>
      <c r="B1767" s="1">
        <v>45811.492013888892</v>
      </c>
      <c r="C1767" s="1">
        <v>45811.5778125</v>
      </c>
      <c r="D1767" t="s">
        <v>7406</v>
      </c>
      <c r="E1767" t="s">
        <v>590</v>
      </c>
      <c r="F1767" t="s">
        <v>13</v>
      </c>
      <c r="G1767" t="s">
        <v>1231</v>
      </c>
      <c r="H1767" t="s">
        <v>7406</v>
      </c>
      <c r="I1767">
        <v>3456338</v>
      </c>
      <c r="J1767">
        <v>-76576123</v>
      </c>
      <c r="K1767">
        <v>2</v>
      </c>
      <c r="L1767">
        <v>382179</v>
      </c>
      <c r="M1767">
        <v>324911</v>
      </c>
      <c r="N1767" t="s">
        <v>15</v>
      </c>
      <c r="O1767" t="s">
        <v>16</v>
      </c>
      <c r="P1767" t="s">
        <v>7407</v>
      </c>
      <c r="Q1767" t="s">
        <v>7408</v>
      </c>
      <c r="R1767">
        <v>76352300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1</v>
      </c>
      <c r="Y1767">
        <v>0</v>
      </c>
      <c r="Z1767">
        <v>1</v>
      </c>
      <c r="AA1767">
        <v>0</v>
      </c>
      <c r="AB1767">
        <v>0</v>
      </c>
      <c r="AC1767">
        <v>1</v>
      </c>
      <c r="AD1767">
        <v>1</v>
      </c>
      <c r="AE1767">
        <v>0</v>
      </c>
      <c r="AF1767">
        <v>0</v>
      </c>
      <c r="AG1767">
        <v>0</v>
      </c>
      <c r="AH1767">
        <v>0</v>
      </c>
      <c r="AI1767" t="s">
        <v>16</v>
      </c>
      <c r="AJ1767" t="s">
        <v>18</v>
      </c>
      <c r="AL1767" t="s">
        <v>19</v>
      </c>
      <c r="AM1767" t="s">
        <v>19</v>
      </c>
      <c r="AN1767" t="s">
        <v>19</v>
      </c>
      <c r="AQ1767" t="s">
        <v>19</v>
      </c>
      <c r="AR1767" t="s">
        <v>19</v>
      </c>
      <c r="AS1767" t="s">
        <v>19</v>
      </c>
      <c r="AT1767" t="s">
        <v>19</v>
      </c>
      <c r="AU1767" t="s">
        <v>19</v>
      </c>
      <c r="AV1767">
        <v>0</v>
      </c>
      <c r="AW1767" t="s">
        <v>18</v>
      </c>
      <c r="AX1767">
        <v>0</v>
      </c>
      <c r="AY1767" t="s">
        <v>18</v>
      </c>
      <c r="AZ1767">
        <v>0</v>
      </c>
      <c r="BA1767" t="s">
        <v>18</v>
      </c>
      <c r="BB1767">
        <v>0</v>
      </c>
      <c r="BC1767" t="s">
        <v>18</v>
      </c>
      <c r="BD1767" t="s">
        <v>18</v>
      </c>
      <c r="BE1767" t="s">
        <v>18</v>
      </c>
      <c r="BF1767" t="s">
        <v>18</v>
      </c>
      <c r="BG1767" t="s">
        <v>20</v>
      </c>
      <c r="BH1767" t="s">
        <v>42</v>
      </c>
      <c r="BI1767" t="s">
        <v>42</v>
      </c>
      <c r="BJ1767" t="s">
        <v>36</v>
      </c>
      <c r="BK1767" t="s">
        <v>37</v>
      </c>
      <c r="BL1767" t="s">
        <v>25</v>
      </c>
      <c r="BM1767" t="s">
        <v>141</v>
      </c>
      <c r="BN1767" t="s">
        <v>26</v>
      </c>
      <c r="BO1767" t="s">
        <v>16</v>
      </c>
      <c r="BP1767" t="s">
        <v>20</v>
      </c>
      <c r="BQ1767" t="s">
        <v>7409</v>
      </c>
      <c r="BR1767" t="s">
        <v>2960</v>
      </c>
      <c r="BS1767" t="s">
        <v>36</v>
      </c>
      <c r="BT1767" t="s">
        <v>37</v>
      </c>
      <c r="BU1767" t="s">
        <v>25</v>
      </c>
      <c r="BV1767" t="s">
        <v>141</v>
      </c>
      <c r="BW1767" t="s">
        <v>26</v>
      </c>
      <c r="BX1767" t="s">
        <v>16</v>
      </c>
      <c r="BY1767" t="s">
        <v>20</v>
      </c>
      <c r="BZ1767" t="s">
        <v>7410</v>
      </c>
      <c r="CA1767" t="s">
        <v>689</v>
      </c>
      <c r="CB1767" t="s">
        <v>36</v>
      </c>
      <c r="CC1767" t="s">
        <v>37</v>
      </c>
      <c r="CD1767" t="s">
        <v>25</v>
      </c>
      <c r="CE1767" t="s">
        <v>141</v>
      </c>
      <c r="CF1767" t="s">
        <v>26</v>
      </c>
      <c r="CG1767" t="s">
        <v>18</v>
      </c>
      <c r="CH1767" t="s">
        <v>19</v>
      </c>
      <c r="CI1767" t="s">
        <v>19</v>
      </c>
      <c r="CJ1767" t="s">
        <v>19</v>
      </c>
      <c r="CK1767" t="s">
        <v>19</v>
      </c>
      <c r="CL1767" t="s">
        <v>19</v>
      </c>
      <c r="CM1767" t="s">
        <v>19</v>
      </c>
      <c r="CN1767" t="s">
        <v>19</v>
      </c>
      <c r="CO1767" t="s">
        <v>19</v>
      </c>
      <c r="CP1767" t="s">
        <v>19</v>
      </c>
      <c r="CQ1767" t="s">
        <v>19</v>
      </c>
      <c r="CR1767" t="s">
        <v>19</v>
      </c>
      <c r="CS1767" t="s">
        <v>19</v>
      </c>
      <c r="CT1767" t="s">
        <v>19</v>
      </c>
      <c r="CU1767" t="s">
        <v>19</v>
      </c>
      <c r="CV1767" t="s">
        <v>19</v>
      </c>
      <c r="CW1767" t="s">
        <v>19</v>
      </c>
      <c r="CX1767" t="s">
        <v>19</v>
      </c>
      <c r="CY1767" t="s">
        <v>19</v>
      </c>
      <c r="CZ1767" t="s">
        <v>19</v>
      </c>
      <c r="DA1767" t="s">
        <v>19</v>
      </c>
      <c r="DB1767" t="s">
        <v>19</v>
      </c>
      <c r="DC1767" t="s">
        <v>19</v>
      </c>
      <c r="DD1767" t="s">
        <v>19</v>
      </c>
      <c r="DE1767" t="s">
        <v>19</v>
      </c>
      <c r="DF1767" t="s">
        <v>19</v>
      </c>
      <c r="DG1767" t="s">
        <v>19</v>
      </c>
      <c r="DH1767" t="s">
        <v>19</v>
      </c>
    </row>
    <row r="1768" spans="1:112" x14ac:dyDescent="0.3">
      <c r="A1768" t="s">
        <v>7411</v>
      </c>
      <c r="B1768" s="1">
        <v>45811.498773148145</v>
      </c>
      <c r="C1768" s="1">
        <v>45811.577847222223</v>
      </c>
      <c r="D1768" t="s">
        <v>7412</v>
      </c>
      <c r="E1768" t="s">
        <v>590</v>
      </c>
      <c r="F1768" t="s">
        <v>13</v>
      </c>
      <c r="G1768" t="s">
        <v>1231</v>
      </c>
      <c r="H1768" t="s">
        <v>7412</v>
      </c>
      <c r="I1768">
        <v>3455144</v>
      </c>
      <c r="J1768">
        <v>-76575283</v>
      </c>
      <c r="K1768">
        <v>3</v>
      </c>
      <c r="L1768">
        <v>382046</v>
      </c>
      <c r="M1768">
        <v>325004</v>
      </c>
      <c r="N1768" t="s">
        <v>15</v>
      </c>
      <c r="O1768" t="s">
        <v>16</v>
      </c>
      <c r="P1768" t="s">
        <v>7413</v>
      </c>
      <c r="Q1768" t="s">
        <v>7414</v>
      </c>
      <c r="R1768">
        <v>16765618</v>
      </c>
      <c r="S1768">
        <v>0</v>
      </c>
      <c r="T1768">
        <v>0</v>
      </c>
      <c r="U1768">
        <v>0</v>
      </c>
      <c r="V1768">
        <v>0</v>
      </c>
      <c r="W1768">
        <v>1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1</v>
      </c>
      <c r="AF1768">
        <v>1</v>
      </c>
      <c r="AG1768">
        <v>0</v>
      </c>
      <c r="AH1768">
        <v>0</v>
      </c>
      <c r="AI1768" t="s">
        <v>16</v>
      </c>
      <c r="AJ1768" t="s">
        <v>18</v>
      </c>
      <c r="AL1768" t="s">
        <v>19</v>
      </c>
      <c r="AM1768" t="s">
        <v>19</v>
      </c>
      <c r="AN1768" t="s">
        <v>19</v>
      </c>
      <c r="AQ1768" t="s">
        <v>19</v>
      </c>
      <c r="AR1768" t="s">
        <v>19</v>
      </c>
      <c r="AS1768" t="s">
        <v>19</v>
      </c>
      <c r="AT1768" t="s">
        <v>19</v>
      </c>
      <c r="AU1768" t="s">
        <v>19</v>
      </c>
      <c r="AV1768">
        <v>0</v>
      </c>
      <c r="AW1768" t="s">
        <v>18</v>
      </c>
      <c r="AX1768">
        <v>0</v>
      </c>
      <c r="AY1768" t="s">
        <v>18</v>
      </c>
      <c r="AZ1768">
        <v>0</v>
      </c>
      <c r="BA1768" t="s">
        <v>18</v>
      </c>
      <c r="BB1768">
        <v>0</v>
      </c>
      <c r="BC1768" t="s">
        <v>18</v>
      </c>
      <c r="BD1768" t="s">
        <v>18</v>
      </c>
      <c r="BE1768" t="s">
        <v>18</v>
      </c>
      <c r="BF1768" t="s">
        <v>18</v>
      </c>
      <c r="BG1768" t="s">
        <v>33</v>
      </c>
      <c r="BH1768" t="s">
        <v>228</v>
      </c>
      <c r="BI1768" t="s">
        <v>165</v>
      </c>
      <c r="BJ1768" t="s">
        <v>23</v>
      </c>
      <c r="BK1768" t="s">
        <v>24</v>
      </c>
      <c r="BL1768" t="s">
        <v>25</v>
      </c>
      <c r="BM1768" t="s">
        <v>141</v>
      </c>
      <c r="BN1768" t="s">
        <v>26</v>
      </c>
      <c r="BO1768" t="s">
        <v>18</v>
      </c>
      <c r="BP1768" t="s">
        <v>19</v>
      </c>
      <c r="BQ1768" t="s">
        <v>19</v>
      </c>
      <c r="BR1768" t="s">
        <v>19</v>
      </c>
      <c r="BS1768" t="s">
        <v>19</v>
      </c>
      <c r="BT1768" t="s">
        <v>19</v>
      </c>
      <c r="BU1768" t="s">
        <v>19</v>
      </c>
      <c r="BV1768" t="s">
        <v>19</v>
      </c>
      <c r="BW1768" t="s">
        <v>19</v>
      </c>
      <c r="BX1768" t="s">
        <v>19</v>
      </c>
      <c r="BY1768" t="s">
        <v>19</v>
      </c>
      <c r="BZ1768" t="s">
        <v>19</v>
      </c>
      <c r="CA1768" t="s">
        <v>19</v>
      </c>
      <c r="CB1768" t="s">
        <v>19</v>
      </c>
      <c r="CC1768" t="s">
        <v>19</v>
      </c>
      <c r="CD1768" t="s">
        <v>19</v>
      </c>
      <c r="CE1768" t="s">
        <v>19</v>
      </c>
      <c r="CF1768" t="s">
        <v>19</v>
      </c>
      <c r="CG1768" t="s">
        <v>19</v>
      </c>
      <c r="CH1768" t="s">
        <v>19</v>
      </c>
      <c r="CI1768" t="s">
        <v>19</v>
      </c>
      <c r="CJ1768" t="s">
        <v>19</v>
      </c>
      <c r="CK1768" t="s">
        <v>19</v>
      </c>
      <c r="CL1768" t="s">
        <v>19</v>
      </c>
      <c r="CM1768" t="s">
        <v>19</v>
      </c>
      <c r="CN1768" t="s">
        <v>19</v>
      </c>
      <c r="CO1768" t="s">
        <v>19</v>
      </c>
      <c r="CP1768" t="s">
        <v>19</v>
      </c>
      <c r="CQ1768" t="s">
        <v>19</v>
      </c>
      <c r="CR1768" t="s">
        <v>19</v>
      </c>
      <c r="CS1768" t="s">
        <v>19</v>
      </c>
      <c r="CT1768" t="s">
        <v>19</v>
      </c>
      <c r="CU1768" t="s">
        <v>19</v>
      </c>
      <c r="CV1768" t="s">
        <v>19</v>
      </c>
      <c r="CW1768" t="s">
        <v>19</v>
      </c>
      <c r="CX1768" t="s">
        <v>19</v>
      </c>
      <c r="CY1768" t="s">
        <v>19</v>
      </c>
      <c r="CZ1768" t="s">
        <v>19</v>
      </c>
      <c r="DA1768" t="s">
        <v>19</v>
      </c>
      <c r="DB1768" t="s">
        <v>19</v>
      </c>
      <c r="DC1768" t="s">
        <v>19</v>
      </c>
      <c r="DD1768" t="s">
        <v>19</v>
      </c>
      <c r="DE1768" t="s">
        <v>19</v>
      </c>
      <c r="DF1768" t="s">
        <v>19</v>
      </c>
      <c r="DG1768" t="s">
        <v>19</v>
      </c>
      <c r="DH1768" t="s">
        <v>19</v>
      </c>
    </row>
    <row r="1769" spans="1:112" x14ac:dyDescent="0.3">
      <c r="A1769" t="s">
        <v>7415</v>
      </c>
      <c r="B1769" s="1">
        <v>45811.505370370367</v>
      </c>
      <c r="C1769" s="1">
        <v>45811.577870370369</v>
      </c>
      <c r="D1769" t="s">
        <v>7416</v>
      </c>
      <c r="E1769" t="s">
        <v>590</v>
      </c>
      <c r="F1769" t="s">
        <v>13</v>
      </c>
      <c r="G1769" t="s">
        <v>1231</v>
      </c>
      <c r="H1769" t="s">
        <v>7416</v>
      </c>
      <c r="I1769">
        <v>3454672</v>
      </c>
      <c r="J1769">
        <v>-76574783</v>
      </c>
      <c r="K1769">
        <v>2</v>
      </c>
      <c r="L1769">
        <v>381994</v>
      </c>
      <c r="M1769">
        <v>325060</v>
      </c>
      <c r="N1769" t="s">
        <v>15</v>
      </c>
      <c r="O1769" t="s">
        <v>16</v>
      </c>
      <c r="P1769" t="s">
        <v>7417</v>
      </c>
      <c r="Q1769" t="s">
        <v>7418</v>
      </c>
      <c r="R1769">
        <v>1107095077</v>
      </c>
      <c r="S1769">
        <v>0</v>
      </c>
      <c r="T1769">
        <v>0</v>
      </c>
      <c r="U1769">
        <v>0</v>
      </c>
      <c r="V1769">
        <v>1</v>
      </c>
      <c r="W1769">
        <v>0</v>
      </c>
      <c r="X1769">
        <v>0</v>
      </c>
      <c r="Y1769">
        <v>0</v>
      </c>
      <c r="Z1769">
        <v>1</v>
      </c>
      <c r="AA1769">
        <v>0</v>
      </c>
      <c r="AB1769">
        <v>0</v>
      </c>
      <c r="AC1769">
        <v>0</v>
      </c>
      <c r="AD1769">
        <v>0</v>
      </c>
      <c r="AE1769">
        <v>1</v>
      </c>
      <c r="AF1769">
        <v>1</v>
      </c>
      <c r="AG1769">
        <v>0</v>
      </c>
      <c r="AH1769">
        <v>1</v>
      </c>
      <c r="AI1769" t="s">
        <v>16</v>
      </c>
      <c r="AJ1769" t="s">
        <v>18</v>
      </c>
      <c r="AL1769" t="s">
        <v>19</v>
      </c>
      <c r="AM1769" t="s">
        <v>19</v>
      </c>
      <c r="AN1769" t="s">
        <v>19</v>
      </c>
      <c r="AQ1769" t="s">
        <v>19</v>
      </c>
      <c r="AR1769" t="s">
        <v>19</v>
      </c>
      <c r="AS1769" t="s">
        <v>19</v>
      </c>
      <c r="AT1769" t="s">
        <v>19</v>
      </c>
      <c r="AU1769" t="s">
        <v>19</v>
      </c>
      <c r="AV1769">
        <v>0</v>
      </c>
      <c r="AW1769" t="s">
        <v>18</v>
      </c>
      <c r="AX1769">
        <v>0</v>
      </c>
      <c r="AY1769" t="s">
        <v>18</v>
      </c>
      <c r="AZ1769">
        <v>0</v>
      </c>
      <c r="BA1769" t="s">
        <v>18</v>
      </c>
      <c r="BB1769">
        <v>0</v>
      </c>
      <c r="BC1769" t="s">
        <v>18</v>
      </c>
      <c r="BD1769" t="s">
        <v>18</v>
      </c>
      <c r="BE1769" t="s">
        <v>18</v>
      </c>
      <c r="BF1769" t="s">
        <v>18</v>
      </c>
      <c r="BG1769" t="s">
        <v>33</v>
      </c>
      <c r="BH1769" t="s">
        <v>228</v>
      </c>
      <c r="BI1769" t="s">
        <v>48</v>
      </c>
      <c r="BJ1769" t="s">
        <v>23</v>
      </c>
      <c r="BK1769" t="s">
        <v>24</v>
      </c>
      <c r="BL1769" t="s">
        <v>25</v>
      </c>
      <c r="BM1769" t="s">
        <v>141</v>
      </c>
      <c r="BN1769" t="s">
        <v>26</v>
      </c>
      <c r="BO1769" t="s">
        <v>16</v>
      </c>
      <c r="BP1769" t="s">
        <v>33</v>
      </c>
      <c r="BQ1769" t="s">
        <v>1951</v>
      </c>
      <c r="BR1769" t="s">
        <v>179</v>
      </c>
      <c r="BS1769" t="s">
        <v>23</v>
      </c>
      <c r="BT1769" t="s">
        <v>75</v>
      </c>
      <c r="BU1769" t="s">
        <v>25</v>
      </c>
      <c r="BV1769" t="s">
        <v>141</v>
      </c>
      <c r="BW1769" t="s">
        <v>44</v>
      </c>
      <c r="BX1769" t="s">
        <v>18</v>
      </c>
      <c r="BY1769" t="s">
        <v>19</v>
      </c>
      <c r="BZ1769" t="s">
        <v>19</v>
      </c>
      <c r="CA1769" t="s">
        <v>19</v>
      </c>
      <c r="CB1769" t="s">
        <v>19</v>
      </c>
      <c r="CC1769" t="s">
        <v>19</v>
      </c>
      <c r="CD1769" t="s">
        <v>19</v>
      </c>
      <c r="CE1769" t="s">
        <v>19</v>
      </c>
      <c r="CF1769" t="s">
        <v>19</v>
      </c>
      <c r="CG1769" t="s">
        <v>19</v>
      </c>
      <c r="CH1769" t="s">
        <v>19</v>
      </c>
      <c r="CI1769" t="s">
        <v>19</v>
      </c>
      <c r="CJ1769" t="s">
        <v>19</v>
      </c>
      <c r="CK1769" t="s">
        <v>19</v>
      </c>
      <c r="CL1769" t="s">
        <v>19</v>
      </c>
      <c r="CM1769" t="s">
        <v>19</v>
      </c>
      <c r="CN1769" t="s">
        <v>19</v>
      </c>
      <c r="CO1769" t="s">
        <v>19</v>
      </c>
      <c r="CP1769" t="s">
        <v>19</v>
      </c>
      <c r="CQ1769" t="s">
        <v>19</v>
      </c>
      <c r="CR1769" t="s">
        <v>19</v>
      </c>
      <c r="CS1769" t="s">
        <v>19</v>
      </c>
      <c r="CT1769" t="s">
        <v>19</v>
      </c>
      <c r="CU1769" t="s">
        <v>19</v>
      </c>
      <c r="CV1769" t="s">
        <v>19</v>
      </c>
      <c r="CW1769" t="s">
        <v>19</v>
      </c>
      <c r="CX1769" t="s">
        <v>19</v>
      </c>
      <c r="CY1769" t="s">
        <v>19</v>
      </c>
      <c r="CZ1769" t="s">
        <v>19</v>
      </c>
      <c r="DA1769" t="s">
        <v>19</v>
      </c>
      <c r="DB1769" t="s">
        <v>19</v>
      </c>
      <c r="DC1769" t="s">
        <v>19</v>
      </c>
      <c r="DD1769" t="s">
        <v>19</v>
      </c>
      <c r="DE1769" t="s">
        <v>19</v>
      </c>
      <c r="DF1769" t="s">
        <v>19</v>
      </c>
      <c r="DG1769" t="s">
        <v>19</v>
      </c>
      <c r="DH1769" t="s">
        <v>19</v>
      </c>
    </row>
    <row r="1770" spans="1:112" x14ac:dyDescent="0.3">
      <c r="A1770" t="s">
        <v>7419</v>
      </c>
      <c r="B1770" s="1">
        <v>45811.507662037038</v>
      </c>
      <c r="C1770" s="1">
        <v>45811.577893518515</v>
      </c>
      <c r="D1770" t="s">
        <v>7420</v>
      </c>
      <c r="E1770" t="s">
        <v>590</v>
      </c>
      <c r="F1770" t="s">
        <v>13</v>
      </c>
      <c r="G1770" t="s">
        <v>1231</v>
      </c>
      <c r="H1770" t="s">
        <v>7420</v>
      </c>
      <c r="I1770">
        <v>3454662</v>
      </c>
      <c r="J1770">
        <v>-76574828</v>
      </c>
      <c r="K1770">
        <v>2</v>
      </c>
      <c r="L1770">
        <v>381993</v>
      </c>
      <c r="M1770">
        <v>325055</v>
      </c>
      <c r="N1770" t="s">
        <v>15</v>
      </c>
      <c r="O1770" t="s">
        <v>16</v>
      </c>
      <c r="P1770" t="s">
        <v>7421</v>
      </c>
      <c r="Q1770" t="s">
        <v>7422</v>
      </c>
      <c r="R1770">
        <v>31538014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1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1</v>
      </c>
      <c r="AG1770">
        <v>0</v>
      </c>
      <c r="AH1770">
        <v>0</v>
      </c>
      <c r="AI1770" t="s">
        <v>16</v>
      </c>
      <c r="AJ1770" t="s">
        <v>18</v>
      </c>
      <c r="AL1770" t="s">
        <v>19</v>
      </c>
      <c r="AM1770" t="s">
        <v>19</v>
      </c>
      <c r="AN1770" t="s">
        <v>19</v>
      </c>
      <c r="AQ1770" t="s">
        <v>19</v>
      </c>
      <c r="AR1770" t="s">
        <v>19</v>
      </c>
      <c r="AS1770" t="s">
        <v>19</v>
      </c>
      <c r="AT1770" t="s">
        <v>19</v>
      </c>
      <c r="AU1770" t="s">
        <v>19</v>
      </c>
      <c r="AV1770">
        <v>0</v>
      </c>
      <c r="AW1770" t="s">
        <v>18</v>
      </c>
      <c r="AX1770">
        <v>0</v>
      </c>
      <c r="AY1770" t="s">
        <v>18</v>
      </c>
      <c r="AZ1770">
        <v>0</v>
      </c>
      <c r="BA1770" t="s">
        <v>18</v>
      </c>
      <c r="BB1770">
        <v>0</v>
      </c>
      <c r="BC1770" t="s">
        <v>18</v>
      </c>
      <c r="BD1770" t="s">
        <v>18</v>
      </c>
      <c r="BE1770" t="s">
        <v>18</v>
      </c>
      <c r="BF1770" t="s">
        <v>18</v>
      </c>
      <c r="BG1770" t="s">
        <v>33</v>
      </c>
      <c r="BH1770" t="s">
        <v>7034</v>
      </c>
      <c r="BI1770" t="s">
        <v>48</v>
      </c>
      <c r="BJ1770" t="s">
        <v>23</v>
      </c>
      <c r="BK1770" t="s">
        <v>75</v>
      </c>
      <c r="BL1770" t="s">
        <v>29</v>
      </c>
      <c r="BM1770" t="s">
        <v>141</v>
      </c>
      <c r="BN1770" t="s">
        <v>44</v>
      </c>
      <c r="BO1770" t="s">
        <v>18</v>
      </c>
      <c r="BP1770" t="s">
        <v>19</v>
      </c>
      <c r="BQ1770" t="s">
        <v>19</v>
      </c>
      <c r="BR1770" t="s">
        <v>19</v>
      </c>
      <c r="BS1770" t="s">
        <v>19</v>
      </c>
      <c r="BT1770" t="s">
        <v>19</v>
      </c>
      <c r="BU1770" t="s">
        <v>19</v>
      </c>
      <c r="BV1770" t="s">
        <v>19</v>
      </c>
      <c r="BW1770" t="s">
        <v>19</v>
      </c>
      <c r="BX1770" t="s">
        <v>19</v>
      </c>
      <c r="BY1770" t="s">
        <v>19</v>
      </c>
      <c r="BZ1770" t="s">
        <v>19</v>
      </c>
      <c r="CA1770" t="s">
        <v>19</v>
      </c>
      <c r="CB1770" t="s">
        <v>19</v>
      </c>
      <c r="CC1770" t="s">
        <v>19</v>
      </c>
      <c r="CD1770" t="s">
        <v>19</v>
      </c>
      <c r="CE1770" t="s">
        <v>19</v>
      </c>
      <c r="CF1770" t="s">
        <v>19</v>
      </c>
      <c r="CG1770" t="s">
        <v>19</v>
      </c>
      <c r="CH1770" t="s">
        <v>19</v>
      </c>
      <c r="CI1770" t="s">
        <v>19</v>
      </c>
      <c r="CJ1770" t="s">
        <v>19</v>
      </c>
      <c r="CK1770" t="s">
        <v>19</v>
      </c>
      <c r="CL1770" t="s">
        <v>19</v>
      </c>
      <c r="CM1770" t="s">
        <v>19</v>
      </c>
      <c r="CN1770" t="s">
        <v>19</v>
      </c>
      <c r="CO1770" t="s">
        <v>19</v>
      </c>
      <c r="CP1770" t="s">
        <v>19</v>
      </c>
      <c r="CQ1770" t="s">
        <v>19</v>
      </c>
      <c r="CR1770" t="s">
        <v>19</v>
      </c>
      <c r="CS1770" t="s">
        <v>19</v>
      </c>
      <c r="CT1770" t="s">
        <v>19</v>
      </c>
      <c r="CU1770" t="s">
        <v>19</v>
      </c>
      <c r="CV1770" t="s">
        <v>19</v>
      </c>
      <c r="CW1770" t="s">
        <v>19</v>
      </c>
      <c r="CX1770" t="s">
        <v>19</v>
      </c>
      <c r="CY1770" t="s">
        <v>19</v>
      </c>
      <c r="CZ1770" t="s">
        <v>19</v>
      </c>
      <c r="DA1770" t="s">
        <v>19</v>
      </c>
      <c r="DB1770" t="s">
        <v>19</v>
      </c>
      <c r="DC1770" t="s">
        <v>19</v>
      </c>
      <c r="DD1770" t="s">
        <v>19</v>
      </c>
      <c r="DE1770" t="s">
        <v>19</v>
      </c>
      <c r="DF1770" t="s">
        <v>19</v>
      </c>
      <c r="DG1770" t="s">
        <v>19</v>
      </c>
      <c r="DH1770" t="s">
        <v>19</v>
      </c>
    </row>
    <row r="1771" spans="1:112" x14ac:dyDescent="0.3">
      <c r="A1771" t="s">
        <v>7423</v>
      </c>
      <c r="B1771" s="1">
        <v>45811.511562500003</v>
      </c>
      <c r="C1771" s="1">
        <v>45811.577928240738</v>
      </c>
      <c r="D1771" t="s">
        <v>7424</v>
      </c>
      <c r="E1771" t="s">
        <v>590</v>
      </c>
      <c r="F1771" t="s">
        <v>13</v>
      </c>
      <c r="G1771" t="s">
        <v>1231</v>
      </c>
      <c r="H1771" t="s">
        <v>7424</v>
      </c>
      <c r="I1771">
        <v>3454662</v>
      </c>
      <c r="J1771">
        <v>-76574812</v>
      </c>
      <c r="K1771">
        <v>2</v>
      </c>
      <c r="L1771">
        <v>381993</v>
      </c>
      <c r="M1771">
        <v>325057</v>
      </c>
      <c r="N1771" t="s">
        <v>15</v>
      </c>
      <c r="O1771" t="s">
        <v>16</v>
      </c>
      <c r="P1771" t="s">
        <v>7425</v>
      </c>
      <c r="Q1771" t="s">
        <v>7426</v>
      </c>
      <c r="R1771">
        <v>110293711</v>
      </c>
      <c r="S1771">
        <v>0</v>
      </c>
      <c r="T1771">
        <v>0</v>
      </c>
      <c r="U1771">
        <v>0</v>
      </c>
      <c r="V1771">
        <v>0</v>
      </c>
      <c r="W1771">
        <v>1</v>
      </c>
      <c r="X1771">
        <v>1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1</v>
      </c>
      <c r="AF1771">
        <v>1</v>
      </c>
      <c r="AG1771">
        <v>0</v>
      </c>
      <c r="AH1771">
        <v>0</v>
      </c>
      <c r="AI1771" t="s">
        <v>16</v>
      </c>
      <c r="AJ1771" t="s">
        <v>18</v>
      </c>
      <c r="AL1771" t="s">
        <v>19</v>
      </c>
      <c r="AM1771" t="s">
        <v>19</v>
      </c>
      <c r="AN1771" t="s">
        <v>19</v>
      </c>
      <c r="AQ1771" t="s">
        <v>19</v>
      </c>
      <c r="AR1771" t="s">
        <v>19</v>
      </c>
      <c r="AS1771" t="s">
        <v>19</v>
      </c>
      <c r="AT1771" t="s">
        <v>19</v>
      </c>
      <c r="AU1771" t="s">
        <v>19</v>
      </c>
      <c r="AV1771">
        <v>0</v>
      </c>
      <c r="AW1771" t="s">
        <v>18</v>
      </c>
      <c r="AX1771">
        <v>0</v>
      </c>
      <c r="AY1771" t="s">
        <v>18</v>
      </c>
      <c r="AZ1771">
        <v>0</v>
      </c>
      <c r="BA1771" t="s">
        <v>18</v>
      </c>
      <c r="BB1771">
        <v>0</v>
      </c>
      <c r="BC1771" t="s">
        <v>18</v>
      </c>
      <c r="BD1771" t="s">
        <v>18</v>
      </c>
      <c r="BE1771" t="s">
        <v>18</v>
      </c>
      <c r="BF1771" t="s">
        <v>18</v>
      </c>
      <c r="BG1771" t="s">
        <v>33</v>
      </c>
      <c r="BH1771" t="s">
        <v>3051</v>
      </c>
      <c r="BI1771" t="s">
        <v>165</v>
      </c>
      <c r="BJ1771" t="s">
        <v>36</v>
      </c>
      <c r="BK1771" t="s">
        <v>37</v>
      </c>
      <c r="BL1771" t="s">
        <v>25</v>
      </c>
      <c r="BM1771" t="s">
        <v>141</v>
      </c>
      <c r="BN1771" t="s">
        <v>26</v>
      </c>
      <c r="BO1771" t="s">
        <v>16</v>
      </c>
      <c r="BP1771" t="s">
        <v>20</v>
      </c>
      <c r="BQ1771" t="s">
        <v>6733</v>
      </c>
      <c r="BR1771" t="s">
        <v>1017</v>
      </c>
      <c r="BS1771" t="s">
        <v>36</v>
      </c>
      <c r="BT1771" t="s">
        <v>24</v>
      </c>
      <c r="BU1771" t="s">
        <v>25</v>
      </c>
      <c r="BV1771" t="s">
        <v>141</v>
      </c>
      <c r="BW1771" t="s">
        <v>26</v>
      </c>
      <c r="BX1771" t="s">
        <v>18</v>
      </c>
      <c r="BY1771" t="s">
        <v>19</v>
      </c>
      <c r="BZ1771" t="s">
        <v>19</v>
      </c>
      <c r="CA1771" t="s">
        <v>19</v>
      </c>
      <c r="CB1771" t="s">
        <v>19</v>
      </c>
      <c r="CC1771" t="s">
        <v>19</v>
      </c>
      <c r="CD1771" t="s">
        <v>19</v>
      </c>
      <c r="CE1771" t="s">
        <v>19</v>
      </c>
      <c r="CF1771" t="s">
        <v>19</v>
      </c>
      <c r="CG1771" t="s">
        <v>19</v>
      </c>
      <c r="CH1771" t="s">
        <v>19</v>
      </c>
      <c r="CI1771" t="s">
        <v>19</v>
      </c>
      <c r="CJ1771" t="s">
        <v>19</v>
      </c>
      <c r="CK1771" t="s">
        <v>19</v>
      </c>
      <c r="CL1771" t="s">
        <v>19</v>
      </c>
      <c r="CM1771" t="s">
        <v>19</v>
      </c>
      <c r="CN1771" t="s">
        <v>19</v>
      </c>
      <c r="CO1771" t="s">
        <v>19</v>
      </c>
      <c r="CP1771" t="s">
        <v>19</v>
      </c>
      <c r="CQ1771" t="s">
        <v>19</v>
      </c>
      <c r="CR1771" t="s">
        <v>19</v>
      </c>
      <c r="CS1771" t="s">
        <v>19</v>
      </c>
      <c r="CT1771" t="s">
        <v>19</v>
      </c>
      <c r="CU1771" t="s">
        <v>19</v>
      </c>
      <c r="CV1771" t="s">
        <v>19</v>
      </c>
      <c r="CW1771" t="s">
        <v>19</v>
      </c>
      <c r="CX1771" t="s">
        <v>19</v>
      </c>
      <c r="CY1771" t="s">
        <v>19</v>
      </c>
      <c r="CZ1771" t="s">
        <v>19</v>
      </c>
      <c r="DA1771" t="s">
        <v>19</v>
      </c>
      <c r="DB1771" t="s">
        <v>19</v>
      </c>
      <c r="DC1771" t="s">
        <v>19</v>
      </c>
      <c r="DD1771" t="s">
        <v>19</v>
      </c>
      <c r="DE1771" t="s">
        <v>19</v>
      </c>
      <c r="DF1771" t="s">
        <v>19</v>
      </c>
      <c r="DG1771" t="s">
        <v>19</v>
      </c>
      <c r="DH1771" t="s">
        <v>19</v>
      </c>
    </row>
    <row r="1772" spans="1:112" x14ac:dyDescent="0.3">
      <c r="A1772" t="s">
        <v>7427</v>
      </c>
      <c r="B1772" s="1">
        <v>45811.518206018518</v>
      </c>
      <c r="C1772" s="1">
        <v>45811.577951388892</v>
      </c>
      <c r="D1772" t="s">
        <v>7428</v>
      </c>
      <c r="E1772" t="s">
        <v>590</v>
      </c>
      <c r="F1772" t="s">
        <v>13</v>
      </c>
      <c r="G1772" t="s">
        <v>1231</v>
      </c>
      <c r="H1772" t="s">
        <v>7428</v>
      </c>
      <c r="I1772">
        <v>3454865</v>
      </c>
      <c r="J1772">
        <v>-76574932</v>
      </c>
      <c r="K1772">
        <v>3</v>
      </c>
      <c r="L1772">
        <v>382015</v>
      </c>
      <c r="M1772">
        <v>325043</v>
      </c>
      <c r="N1772" t="s">
        <v>15</v>
      </c>
      <c r="O1772" t="s">
        <v>16</v>
      </c>
      <c r="P1772" t="s">
        <v>7429</v>
      </c>
      <c r="Q1772" t="s">
        <v>7430</v>
      </c>
      <c r="R1772">
        <v>22635517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1</v>
      </c>
      <c r="AH1772">
        <v>1</v>
      </c>
      <c r="AI1772" t="s">
        <v>16</v>
      </c>
      <c r="AJ1772" t="s">
        <v>18</v>
      </c>
      <c r="AL1772" t="s">
        <v>19</v>
      </c>
      <c r="AM1772" t="s">
        <v>19</v>
      </c>
      <c r="AN1772" t="s">
        <v>19</v>
      </c>
      <c r="AQ1772" t="s">
        <v>19</v>
      </c>
      <c r="AR1772" t="s">
        <v>19</v>
      </c>
      <c r="AS1772" t="s">
        <v>19</v>
      </c>
      <c r="AT1772" t="s">
        <v>19</v>
      </c>
      <c r="AU1772" t="s">
        <v>19</v>
      </c>
      <c r="AV1772">
        <v>0</v>
      </c>
      <c r="AW1772" t="s">
        <v>18</v>
      </c>
      <c r="AX1772">
        <v>0</v>
      </c>
      <c r="AY1772" t="s">
        <v>18</v>
      </c>
      <c r="AZ1772">
        <v>0</v>
      </c>
      <c r="BA1772" t="s">
        <v>18</v>
      </c>
      <c r="BB1772">
        <v>0</v>
      </c>
      <c r="BC1772" t="s">
        <v>18</v>
      </c>
      <c r="BD1772" t="s">
        <v>18</v>
      </c>
      <c r="BE1772" t="s">
        <v>18</v>
      </c>
      <c r="BF1772" t="s">
        <v>18</v>
      </c>
      <c r="BG1772" t="s">
        <v>33</v>
      </c>
      <c r="BH1772" t="s">
        <v>7431</v>
      </c>
      <c r="BI1772" t="s">
        <v>43</v>
      </c>
      <c r="BJ1772" t="s">
        <v>36</v>
      </c>
      <c r="BK1772" t="s">
        <v>37</v>
      </c>
      <c r="BL1772" t="s">
        <v>25</v>
      </c>
      <c r="BM1772" t="s">
        <v>141</v>
      </c>
      <c r="BN1772" t="s">
        <v>44</v>
      </c>
      <c r="BO1772" t="s">
        <v>16</v>
      </c>
      <c r="BP1772" t="s">
        <v>33</v>
      </c>
      <c r="BQ1772" t="s">
        <v>7201</v>
      </c>
      <c r="BR1772" t="s">
        <v>1610</v>
      </c>
      <c r="BS1772" t="s">
        <v>36</v>
      </c>
      <c r="BT1772" t="s">
        <v>37</v>
      </c>
      <c r="BU1772" t="s">
        <v>25</v>
      </c>
      <c r="BV1772" t="s">
        <v>141</v>
      </c>
      <c r="BW1772" t="s">
        <v>44</v>
      </c>
      <c r="BX1772" t="s">
        <v>16</v>
      </c>
      <c r="BY1772" t="s">
        <v>33</v>
      </c>
      <c r="BZ1772" t="s">
        <v>6834</v>
      </c>
      <c r="CA1772" t="s">
        <v>158</v>
      </c>
      <c r="CB1772" t="s">
        <v>23</v>
      </c>
      <c r="CC1772" t="s">
        <v>24</v>
      </c>
      <c r="CD1772" t="s">
        <v>25</v>
      </c>
      <c r="CE1772" t="s">
        <v>141</v>
      </c>
      <c r="CF1772" t="s">
        <v>26</v>
      </c>
      <c r="CG1772" t="s">
        <v>16</v>
      </c>
      <c r="CH1772" t="s">
        <v>20</v>
      </c>
      <c r="CI1772" t="s">
        <v>234</v>
      </c>
      <c r="CJ1772" t="s">
        <v>22</v>
      </c>
      <c r="CK1772" t="s">
        <v>36</v>
      </c>
      <c r="CL1772" t="s">
        <v>37</v>
      </c>
      <c r="CM1772" t="s">
        <v>25</v>
      </c>
      <c r="CN1772" t="s">
        <v>141</v>
      </c>
      <c r="CO1772" t="s">
        <v>26</v>
      </c>
      <c r="CP1772" t="s">
        <v>18</v>
      </c>
      <c r="CQ1772" t="s">
        <v>19</v>
      </c>
      <c r="CR1772" t="s">
        <v>19</v>
      </c>
      <c r="CS1772" t="s">
        <v>19</v>
      </c>
      <c r="CT1772" t="s">
        <v>19</v>
      </c>
      <c r="CU1772" t="s">
        <v>19</v>
      </c>
      <c r="CV1772" t="s">
        <v>19</v>
      </c>
      <c r="CW1772" t="s">
        <v>19</v>
      </c>
      <c r="CX1772" t="s">
        <v>19</v>
      </c>
      <c r="CY1772" t="s">
        <v>19</v>
      </c>
      <c r="CZ1772" t="s">
        <v>19</v>
      </c>
      <c r="DA1772" t="s">
        <v>19</v>
      </c>
      <c r="DB1772" t="s">
        <v>19</v>
      </c>
      <c r="DC1772" t="s">
        <v>19</v>
      </c>
      <c r="DD1772" t="s">
        <v>19</v>
      </c>
      <c r="DE1772" t="s">
        <v>19</v>
      </c>
      <c r="DF1772" t="s">
        <v>19</v>
      </c>
      <c r="DG1772" t="s">
        <v>19</v>
      </c>
      <c r="DH1772" t="s">
        <v>19</v>
      </c>
    </row>
    <row r="1773" spans="1:112" x14ac:dyDescent="0.3">
      <c r="A1773" t="s">
        <v>7432</v>
      </c>
      <c r="B1773" s="1">
        <v>45811.392291666663</v>
      </c>
      <c r="C1773" s="1">
        <v>45811.583333333336</v>
      </c>
      <c r="D1773" t="s">
        <v>7433</v>
      </c>
      <c r="E1773" t="s">
        <v>5216</v>
      </c>
      <c r="F1773" t="s">
        <v>7434</v>
      </c>
      <c r="G1773" t="s">
        <v>6416</v>
      </c>
      <c r="H1773" t="s">
        <v>7433</v>
      </c>
      <c r="I1773">
        <v>3455748</v>
      </c>
      <c r="J1773">
        <v>-76575914</v>
      </c>
      <c r="K1773">
        <v>14</v>
      </c>
      <c r="L1773">
        <v>382113</v>
      </c>
      <c r="M1773">
        <v>324934</v>
      </c>
      <c r="N1773" t="s">
        <v>15</v>
      </c>
      <c r="O1773" t="s">
        <v>16</v>
      </c>
      <c r="P1773" t="s">
        <v>7435</v>
      </c>
      <c r="Q1773" t="s">
        <v>7436</v>
      </c>
      <c r="R1773">
        <v>25120467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1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1</v>
      </c>
      <c r="AG1773">
        <v>0</v>
      </c>
      <c r="AH1773">
        <v>0</v>
      </c>
      <c r="AI1773" t="s">
        <v>16</v>
      </c>
      <c r="AJ1773" t="s">
        <v>18</v>
      </c>
      <c r="AL1773" t="s">
        <v>19</v>
      </c>
      <c r="AM1773" t="s">
        <v>19</v>
      </c>
      <c r="AN1773" t="s">
        <v>19</v>
      </c>
      <c r="AQ1773" t="s">
        <v>19</v>
      </c>
      <c r="AR1773" t="s">
        <v>19</v>
      </c>
      <c r="AS1773" t="s">
        <v>19</v>
      </c>
      <c r="AT1773" t="s">
        <v>19</v>
      </c>
      <c r="AU1773" t="s">
        <v>19</v>
      </c>
      <c r="AV1773">
        <v>0</v>
      </c>
      <c r="AW1773" t="s">
        <v>18</v>
      </c>
      <c r="AX1773">
        <v>0</v>
      </c>
      <c r="AY1773" t="s">
        <v>18</v>
      </c>
      <c r="AZ1773">
        <v>0</v>
      </c>
      <c r="BA1773" t="s">
        <v>18</v>
      </c>
      <c r="BB1773">
        <v>0</v>
      </c>
      <c r="BC1773" t="s">
        <v>18</v>
      </c>
      <c r="BD1773" t="s">
        <v>18</v>
      </c>
      <c r="BE1773" t="s">
        <v>18</v>
      </c>
      <c r="BF1773" t="s">
        <v>18</v>
      </c>
      <c r="BG1773" t="s">
        <v>33</v>
      </c>
      <c r="BH1773" t="s">
        <v>397</v>
      </c>
      <c r="BI1773" t="s">
        <v>22</v>
      </c>
      <c r="BJ1773" t="s">
        <v>23</v>
      </c>
      <c r="BK1773" t="s">
        <v>75</v>
      </c>
      <c r="BL1773" t="s">
        <v>29</v>
      </c>
      <c r="BM1773" t="s">
        <v>19</v>
      </c>
      <c r="BN1773" t="s">
        <v>44</v>
      </c>
      <c r="BO1773" t="s">
        <v>18</v>
      </c>
      <c r="BP1773" t="s">
        <v>19</v>
      </c>
      <c r="BQ1773" t="s">
        <v>19</v>
      </c>
      <c r="BR1773" t="s">
        <v>19</v>
      </c>
      <c r="BS1773" t="s">
        <v>19</v>
      </c>
      <c r="BT1773" t="s">
        <v>19</v>
      </c>
      <c r="BU1773" t="s">
        <v>19</v>
      </c>
      <c r="BV1773" t="s">
        <v>19</v>
      </c>
      <c r="BW1773" t="s">
        <v>19</v>
      </c>
      <c r="BX1773" t="s">
        <v>19</v>
      </c>
      <c r="BY1773" t="s">
        <v>19</v>
      </c>
      <c r="BZ1773" t="s">
        <v>19</v>
      </c>
      <c r="CA1773" t="s">
        <v>19</v>
      </c>
      <c r="CB1773" t="s">
        <v>19</v>
      </c>
      <c r="CC1773" t="s">
        <v>19</v>
      </c>
      <c r="CD1773" t="s">
        <v>19</v>
      </c>
      <c r="CE1773" t="s">
        <v>19</v>
      </c>
      <c r="CF1773" t="s">
        <v>19</v>
      </c>
      <c r="CG1773" t="s">
        <v>19</v>
      </c>
      <c r="CH1773" t="s">
        <v>19</v>
      </c>
      <c r="CI1773" t="s">
        <v>19</v>
      </c>
      <c r="CJ1773" t="s">
        <v>19</v>
      </c>
      <c r="CK1773" t="s">
        <v>19</v>
      </c>
      <c r="CL1773" t="s">
        <v>19</v>
      </c>
      <c r="CM1773" t="s">
        <v>19</v>
      </c>
      <c r="CN1773" t="s">
        <v>19</v>
      </c>
      <c r="CO1773" t="s">
        <v>19</v>
      </c>
      <c r="CP1773" t="s">
        <v>19</v>
      </c>
      <c r="CQ1773" t="s">
        <v>19</v>
      </c>
      <c r="CR1773" t="s">
        <v>19</v>
      </c>
      <c r="CS1773" t="s">
        <v>19</v>
      </c>
      <c r="CT1773" t="s">
        <v>19</v>
      </c>
      <c r="CU1773" t="s">
        <v>19</v>
      </c>
      <c r="CV1773" t="s">
        <v>19</v>
      </c>
      <c r="CW1773" t="s">
        <v>19</v>
      </c>
      <c r="CX1773" t="s">
        <v>19</v>
      </c>
      <c r="CY1773" t="s">
        <v>19</v>
      </c>
      <c r="CZ1773" t="s">
        <v>19</v>
      </c>
      <c r="DA1773" t="s">
        <v>19</v>
      </c>
      <c r="DB1773" t="s">
        <v>19</v>
      </c>
      <c r="DC1773" t="s">
        <v>19</v>
      </c>
      <c r="DD1773" t="s">
        <v>19</v>
      </c>
      <c r="DE1773" t="s">
        <v>19</v>
      </c>
      <c r="DF1773" t="s">
        <v>19</v>
      </c>
      <c r="DG1773" t="s">
        <v>19</v>
      </c>
      <c r="DH1773" t="s">
        <v>19</v>
      </c>
    </row>
    <row r="1774" spans="1:112" x14ac:dyDescent="0.3">
      <c r="A1774" t="s">
        <v>7437</v>
      </c>
      <c r="B1774" s="1">
        <v>45811.397685185184</v>
      </c>
      <c r="C1774" s="1">
        <v>45811.583368055559</v>
      </c>
      <c r="D1774" t="s">
        <v>7438</v>
      </c>
      <c r="E1774" t="s">
        <v>5216</v>
      </c>
      <c r="F1774" t="s">
        <v>13</v>
      </c>
      <c r="G1774" t="s">
        <v>14</v>
      </c>
      <c r="H1774" t="s">
        <v>7438</v>
      </c>
      <c r="I1774">
        <v>3456086</v>
      </c>
      <c r="J1774">
        <v>-76575548</v>
      </c>
      <c r="K1774">
        <v>13</v>
      </c>
      <c r="L1774">
        <v>382151</v>
      </c>
      <c r="M1774">
        <v>324975</v>
      </c>
      <c r="N1774" t="s">
        <v>15</v>
      </c>
      <c r="O1774" t="s">
        <v>16</v>
      </c>
      <c r="P1774" t="s">
        <v>7439</v>
      </c>
      <c r="Q1774" t="s">
        <v>555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1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1</v>
      </c>
      <c r="AH1774">
        <v>0</v>
      </c>
      <c r="AI1774" t="s">
        <v>16</v>
      </c>
      <c r="AJ1774" t="s">
        <v>18</v>
      </c>
      <c r="AL1774" t="s">
        <v>19</v>
      </c>
      <c r="AM1774" t="s">
        <v>19</v>
      </c>
      <c r="AN1774" t="s">
        <v>19</v>
      </c>
      <c r="AQ1774" t="s">
        <v>19</v>
      </c>
      <c r="AR1774" t="s">
        <v>19</v>
      </c>
      <c r="AS1774" t="s">
        <v>19</v>
      </c>
      <c r="AT1774" t="s">
        <v>19</v>
      </c>
      <c r="AU1774" t="s">
        <v>19</v>
      </c>
      <c r="AV1774">
        <v>0</v>
      </c>
      <c r="AW1774" t="s">
        <v>18</v>
      </c>
      <c r="AX1774">
        <v>0</v>
      </c>
      <c r="AY1774" t="s">
        <v>18</v>
      </c>
      <c r="AZ1774">
        <v>0</v>
      </c>
      <c r="BA1774" t="s">
        <v>18</v>
      </c>
      <c r="BB1774">
        <v>0</v>
      </c>
      <c r="BC1774" t="s">
        <v>18</v>
      </c>
      <c r="BD1774" t="s">
        <v>18</v>
      </c>
      <c r="BE1774" t="s">
        <v>18</v>
      </c>
      <c r="BF1774" t="s">
        <v>18</v>
      </c>
      <c r="BG1774" t="s">
        <v>20</v>
      </c>
      <c r="BH1774" t="s">
        <v>349</v>
      </c>
      <c r="BI1774" t="s">
        <v>7440</v>
      </c>
      <c r="BJ1774" t="s">
        <v>23</v>
      </c>
      <c r="BK1774" t="s">
        <v>24</v>
      </c>
      <c r="BL1774" t="s">
        <v>18</v>
      </c>
      <c r="BM1774" t="s">
        <v>19</v>
      </c>
      <c r="BN1774" t="s">
        <v>26</v>
      </c>
      <c r="BO1774" t="s">
        <v>18</v>
      </c>
      <c r="BP1774" t="s">
        <v>19</v>
      </c>
      <c r="BQ1774" t="s">
        <v>19</v>
      </c>
      <c r="BR1774" t="s">
        <v>19</v>
      </c>
      <c r="BS1774" t="s">
        <v>19</v>
      </c>
      <c r="BT1774" t="s">
        <v>19</v>
      </c>
      <c r="BU1774" t="s">
        <v>19</v>
      </c>
      <c r="BV1774" t="s">
        <v>19</v>
      </c>
      <c r="BW1774" t="s">
        <v>19</v>
      </c>
      <c r="BX1774" t="s">
        <v>19</v>
      </c>
      <c r="BY1774" t="s">
        <v>19</v>
      </c>
      <c r="BZ1774" t="s">
        <v>19</v>
      </c>
      <c r="CA1774" t="s">
        <v>19</v>
      </c>
      <c r="CB1774" t="s">
        <v>19</v>
      </c>
      <c r="CC1774" t="s">
        <v>19</v>
      </c>
      <c r="CD1774" t="s">
        <v>19</v>
      </c>
      <c r="CE1774" t="s">
        <v>19</v>
      </c>
      <c r="CF1774" t="s">
        <v>19</v>
      </c>
      <c r="CG1774" t="s">
        <v>19</v>
      </c>
      <c r="CH1774" t="s">
        <v>19</v>
      </c>
      <c r="CI1774" t="s">
        <v>19</v>
      </c>
      <c r="CJ1774" t="s">
        <v>19</v>
      </c>
      <c r="CK1774" t="s">
        <v>19</v>
      </c>
      <c r="CL1774" t="s">
        <v>19</v>
      </c>
      <c r="CM1774" t="s">
        <v>19</v>
      </c>
      <c r="CN1774" t="s">
        <v>19</v>
      </c>
      <c r="CO1774" t="s">
        <v>19</v>
      </c>
      <c r="CP1774" t="s">
        <v>19</v>
      </c>
      <c r="CQ1774" t="s">
        <v>19</v>
      </c>
      <c r="CR1774" t="s">
        <v>19</v>
      </c>
      <c r="CS1774" t="s">
        <v>19</v>
      </c>
      <c r="CT1774" t="s">
        <v>19</v>
      </c>
      <c r="CU1774" t="s">
        <v>19</v>
      </c>
      <c r="CV1774" t="s">
        <v>19</v>
      </c>
      <c r="CW1774" t="s">
        <v>19</v>
      </c>
      <c r="CX1774" t="s">
        <v>19</v>
      </c>
      <c r="CY1774" t="s">
        <v>19</v>
      </c>
      <c r="CZ1774" t="s">
        <v>19</v>
      </c>
      <c r="DA1774" t="s">
        <v>19</v>
      </c>
      <c r="DB1774" t="s">
        <v>19</v>
      </c>
      <c r="DC1774" t="s">
        <v>19</v>
      </c>
      <c r="DD1774" t="s">
        <v>19</v>
      </c>
      <c r="DE1774" t="s">
        <v>19</v>
      </c>
      <c r="DF1774" t="s">
        <v>19</v>
      </c>
      <c r="DG1774" t="s">
        <v>19</v>
      </c>
      <c r="DH1774" t="s">
        <v>19</v>
      </c>
    </row>
    <row r="1775" spans="1:112" x14ac:dyDescent="0.3">
      <c r="A1775" t="s">
        <v>7441</v>
      </c>
      <c r="B1775" s="1">
        <v>45811.403310185182</v>
      </c>
      <c r="C1775" s="1">
        <v>45811.583402777775</v>
      </c>
      <c r="D1775" t="s">
        <v>7442</v>
      </c>
      <c r="E1775" t="s">
        <v>5216</v>
      </c>
      <c r="F1775" t="s">
        <v>13</v>
      </c>
      <c r="G1775" t="s">
        <v>14</v>
      </c>
      <c r="H1775" t="s">
        <v>7442</v>
      </c>
      <c r="I1775">
        <v>345615</v>
      </c>
      <c r="J1775">
        <v>-76575676</v>
      </c>
      <c r="K1775">
        <v>12</v>
      </c>
      <c r="L1775">
        <v>382158</v>
      </c>
      <c r="M1775">
        <v>324961</v>
      </c>
      <c r="N1775" t="s">
        <v>15</v>
      </c>
      <c r="O1775" t="s">
        <v>16</v>
      </c>
      <c r="P1775" t="s">
        <v>7443</v>
      </c>
      <c r="Q1775" t="s">
        <v>7444</v>
      </c>
      <c r="R1775">
        <v>94060060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2</v>
      </c>
      <c r="Z1775">
        <v>1</v>
      </c>
      <c r="AA1775">
        <v>0</v>
      </c>
      <c r="AB1775">
        <v>0</v>
      </c>
      <c r="AC1775">
        <v>0</v>
      </c>
      <c r="AD1775">
        <v>1</v>
      </c>
      <c r="AE1775">
        <v>1</v>
      </c>
      <c r="AF1775">
        <v>0</v>
      </c>
      <c r="AG1775">
        <v>0</v>
      </c>
      <c r="AH1775">
        <v>0</v>
      </c>
      <c r="AI1775" t="s">
        <v>16</v>
      </c>
      <c r="AJ1775" t="s">
        <v>18</v>
      </c>
      <c r="AL1775" t="s">
        <v>19</v>
      </c>
      <c r="AM1775" t="s">
        <v>19</v>
      </c>
      <c r="AN1775" t="s">
        <v>19</v>
      </c>
      <c r="AQ1775" t="s">
        <v>19</v>
      </c>
      <c r="AR1775" t="s">
        <v>19</v>
      </c>
      <c r="AS1775" t="s">
        <v>19</v>
      </c>
      <c r="AT1775" t="s">
        <v>19</v>
      </c>
      <c r="AU1775" t="s">
        <v>19</v>
      </c>
      <c r="AV1775">
        <v>0</v>
      </c>
      <c r="AW1775" t="s">
        <v>18</v>
      </c>
      <c r="AX1775">
        <v>0</v>
      </c>
      <c r="AY1775" t="s">
        <v>18</v>
      </c>
      <c r="AZ1775">
        <v>0</v>
      </c>
      <c r="BA1775" t="s">
        <v>18</v>
      </c>
      <c r="BB1775">
        <v>0</v>
      </c>
      <c r="BC1775" t="s">
        <v>18</v>
      </c>
      <c r="BD1775" t="s">
        <v>18</v>
      </c>
      <c r="BE1775" t="s">
        <v>18</v>
      </c>
      <c r="BF1775" t="s">
        <v>18</v>
      </c>
      <c r="BG1775" t="s">
        <v>33</v>
      </c>
      <c r="BH1775" t="s">
        <v>76</v>
      </c>
      <c r="BI1775" t="s">
        <v>165</v>
      </c>
      <c r="BJ1775" t="s">
        <v>23</v>
      </c>
      <c r="BK1775" t="s">
        <v>37</v>
      </c>
      <c r="BL1775" t="s">
        <v>18</v>
      </c>
      <c r="BM1775" t="s">
        <v>19</v>
      </c>
      <c r="BN1775" t="s">
        <v>26</v>
      </c>
      <c r="BO1775" t="s">
        <v>18</v>
      </c>
      <c r="BP1775" t="s">
        <v>19</v>
      </c>
      <c r="BQ1775" t="s">
        <v>19</v>
      </c>
      <c r="BR1775" t="s">
        <v>19</v>
      </c>
      <c r="BS1775" t="s">
        <v>19</v>
      </c>
      <c r="BT1775" t="s">
        <v>19</v>
      </c>
      <c r="BU1775" t="s">
        <v>19</v>
      </c>
      <c r="BV1775" t="s">
        <v>19</v>
      </c>
      <c r="BW1775" t="s">
        <v>19</v>
      </c>
      <c r="BX1775" t="s">
        <v>19</v>
      </c>
      <c r="BY1775" t="s">
        <v>19</v>
      </c>
      <c r="BZ1775" t="s">
        <v>19</v>
      </c>
      <c r="CA1775" t="s">
        <v>19</v>
      </c>
      <c r="CB1775" t="s">
        <v>19</v>
      </c>
      <c r="CC1775" t="s">
        <v>19</v>
      </c>
      <c r="CD1775" t="s">
        <v>19</v>
      </c>
      <c r="CE1775" t="s">
        <v>19</v>
      </c>
      <c r="CF1775" t="s">
        <v>19</v>
      </c>
      <c r="CG1775" t="s">
        <v>19</v>
      </c>
      <c r="CH1775" t="s">
        <v>19</v>
      </c>
      <c r="CI1775" t="s">
        <v>19</v>
      </c>
      <c r="CJ1775" t="s">
        <v>19</v>
      </c>
      <c r="CK1775" t="s">
        <v>19</v>
      </c>
      <c r="CL1775" t="s">
        <v>19</v>
      </c>
      <c r="CM1775" t="s">
        <v>19</v>
      </c>
      <c r="CN1775" t="s">
        <v>19</v>
      </c>
      <c r="CO1775" t="s">
        <v>19</v>
      </c>
      <c r="CP1775" t="s">
        <v>19</v>
      </c>
      <c r="CQ1775" t="s">
        <v>19</v>
      </c>
      <c r="CR1775" t="s">
        <v>19</v>
      </c>
      <c r="CS1775" t="s">
        <v>19</v>
      </c>
      <c r="CT1775" t="s">
        <v>19</v>
      </c>
      <c r="CU1775" t="s">
        <v>19</v>
      </c>
      <c r="CV1775" t="s">
        <v>19</v>
      </c>
      <c r="CW1775" t="s">
        <v>19</v>
      </c>
      <c r="CX1775" t="s">
        <v>19</v>
      </c>
      <c r="CY1775" t="s">
        <v>19</v>
      </c>
      <c r="CZ1775" t="s">
        <v>19</v>
      </c>
      <c r="DA1775" t="s">
        <v>19</v>
      </c>
      <c r="DB1775" t="s">
        <v>19</v>
      </c>
      <c r="DC1775" t="s">
        <v>19</v>
      </c>
      <c r="DD1775" t="s">
        <v>19</v>
      </c>
      <c r="DE1775" t="s">
        <v>19</v>
      </c>
      <c r="DF1775" t="s">
        <v>19</v>
      </c>
      <c r="DG1775" t="s">
        <v>19</v>
      </c>
      <c r="DH1775" t="s">
        <v>19</v>
      </c>
    </row>
    <row r="1776" spans="1:112" x14ac:dyDescent="0.3">
      <c r="A1776" t="s">
        <v>7445</v>
      </c>
      <c r="B1776" s="1">
        <v>45811.40625</v>
      </c>
      <c r="C1776" s="1">
        <v>45811.583437499998</v>
      </c>
      <c r="D1776" t="s">
        <v>7446</v>
      </c>
      <c r="E1776" t="s">
        <v>5216</v>
      </c>
      <c r="F1776" t="s">
        <v>13</v>
      </c>
      <c r="G1776" t="s">
        <v>14</v>
      </c>
      <c r="H1776" t="s">
        <v>7446</v>
      </c>
      <c r="I1776">
        <v>3456105</v>
      </c>
      <c r="J1776">
        <v>-76575588</v>
      </c>
      <c r="K1776">
        <v>3</v>
      </c>
      <c r="L1776">
        <v>382153</v>
      </c>
      <c r="M1776">
        <v>324971</v>
      </c>
      <c r="N1776" t="s">
        <v>15</v>
      </c>
      <c r="O1776" t="s">
        <v>16</v>
      </c>
      <c r="P1776" t="s">
        <v>7447</v>
      </c>
      <c r="Q1776" t="s">
        <v>7448</v>
      </c>
      <c r="R1776">
        <v>1130608216</v>
      </c>
      <c r="S1776">
        <v>0</v>
      </c>
      <c r="T1776">
        <v>0</v>
      </c>
      <c r="U1776">
        <v>1</v>
      </c>
      <c r="V1776">
        <v>0</v>
      </c>
      <c r="W1776">
        <v>1</v>
      </c>
      <c r="X1776">
        <v>0</v>
      </c>
      <c r="Y1776">
        <v>0</v>
      </c>
      <c r="Z1776">
        <v>0</v>
      </c>
      <c r="AA1776">
        <v>0</v>
      </c>
      <c r="AB1776">
        <v>1</v>
      </c>
      <c r="AC1776">
        <v>1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 t="s">
        <v>16</v>
      </c>
      <c r="AJ1776" t="s">
        <v>18</v>
      </c>
      <c r="AL1776" t="s">
        <v>19</v>
      </c>
      <c r="AM1776" t="s">
        <v>19</v>
      </c>
      <c r="AN1776" t="s">
        <v>19</v>
      </c>
      <c r="AQ1776" t="s">
        <v>19</v>
      </c>
      <c r="AR1776" t="s">
        <v>19</v>
      </c>
      <c r="AS1776" t="s">
        <v>19</v>
      </c>
      <c r="AT1776" t="s">
        <v>19</v>
      </c>
      <c r="AU1776" t="s">
        <v>19</v>
      </c>
      <c r="AV1776">
        <v>0</v>
      </c>
      <c r="AW1776" t="s">
        <v>18</v>
      </c>
      <c r="AX1776">
        <v>0</v>
      </c>
      <c r="AY1776" t="s">
        <v>18</v>
      </c>
      <c r="AZ1776">
        <v>0</v>
      </c>
      <c r="BA1776" t="s">
        <v>18</v>
      </c>
      <c r="BB1776">
        <v>0</v>
      </c>
      <c r="BC1776" t="s">
        <v>18</v>
      </c>
      <c r="BD1776" t="s">
        <v>18</v>
      </c>
      <c r="BE1776" t="s">
        <v>18</v>
      </c>
      <c r="BF1776" t="s">
        <v>18</v>
      </c>
      <c r="BG1776" t="s">
        <v>33</v>
      </c>
      <c r="BH1776" t="s">
        <v>19</v>
      </c>
      <c r="BI1776" t="s">
        <v>19</v>
      </c>
      <c r="BJ1776" t="s">
        <v>19</v>
      </c>
      <c r="BK1776" t="s">
        <v>19</v>
      </c>
      <c r="BL1776" t="s">
        <v>19</v>
      </c>
      <c r="BM1776" t="s">
        <v>19</v>
      </c>
      <c r="BN1776" t="s">
        <v>19</v>
      </c>
      <c r="BO1776" t="s">
        <v>18</v>
      </c>
      <c r="BP1776" t="s">
        <v>19</v>
      </c>
      <c r="BQ1776" t="s">
        <v>19</v>
      </c>
      <c r="BR1776" t="s">
        <v>19</v>
      </c>
      <c r="BS1776" t="s">
        <v>19</v>
      </c>
      <c r="BT1776" t="s">
        <v>19</v>
      </c>
      <c r="BU1776" t="s">
        <v>19</v>
      </c>
      <c r="BV1776" t="s">
        <v>19</v>
      </c>
      <c r="BW1776" t="s">
        <v>19</v>
      </c>
      <c r="BX1776" t="s">
        <v>19</v>
      </c>
      <c r="BY1776" t="s">
        <v>19</v>
      </c>
      <c r="BZ1776" t="s">
        <v>19</v>
      </c>
      <c r="CA1776" t="s">
        <v>19</v>
      </c>
      <c r="CB1776" t="s">
        <v>19</v>
      </c>
      <c r="CC1776" t="s">
        <v>19</v>
      </c>
      <c r="CD1776" t="s">
        <v>19</v>
      </c>
      <c r="CE1776" t="s">
        <v>19</v>
      </c>
      <c r="CF1776" t="s">
        <v>19</v>
      </c>
      <c r="CG1776" t="s">
        <v>19</v>
      </c>
      <c r="CH1776" t="s">
        <v>19</v>
      </c>
      <c r="CI1776" t="s">
        <v>19</v>
      </c>
      <c r="CJ1776" t="s">
        <v>19</v>
      </c>
      <c r="CK1776" t="s">
        <v>19</v>
      </c>
      <c r="CL1776" t="s">
        <v>19</v>
      </c>
      <c r="CM1776" t="s">
        <v>19</v>
      </c>
      <c r="CN1776" t="s">
        <v>19</v>
      </c>
      <c r="CO1776" t="s">
        <v>19</v>
      </c>
      <c r="CP1776" t="s">
        <v>19</v>
      </c>
      <c r="CQ1776" t="s">
        <v>19</v>
      </c>
      <c r="CR1776" t="s">
        <v>19</v>
      </c>
      <c r="CS1776" t="s">
        <v>19</v>
      </c>
      <c r="CT1776" t="s">
        <v>19</v>
      </c>
      <c r="CU1776" t="s">
        <v>19</v>
      </c>
      <c r="CV1776" t="s">
        <v>19</v>
      </c>
      <c r="CW1776" t="s">
        <v>19</v>
      </c>
      <c r="CX1776" t="s">
        <v>19</v>
      </c>
      <c r="CY1776" t="s">
        <v>19</v>
      </c>
      <c r="CZ1776" t="s">
        <v>19</v>
      </c>
      <c r="DA1776" t="s">
        <v>19</v>
      </c>
      <c r="DB1776" t="s">
        <v>19</v>
      </c>
      <c r="DC1776" t="s">
        <v>19</v>
      </c>
      <c r="DD1776" t="s">
        <v>19</v>
      </c>
      <c r="DE1776" t="s">
        <v>19</v>
      </c>
      <c r="DF1776" t="s">
        <v>19</v>
      </c>
      <c r="DG1776" t="s">
        <v>19</v>
      </c>
      <c r="DH1776" t="s">
        <v>19</v>
      </c>
    </row>
    <row r="1777" spans="1:112" x14ac:dyDescent="0.3">
      <c r="A1777" t="s">
        <v>7449</v>
      </c>
      <c r="B1777" s="1">
        <v>45811.409687500003</v>
      </c>
      <c r="C1777" s="1">
        <v>45811.583472222221</v>
      </c>
      <c r="D1777" t="s">
        <v>7442</v>
      </c>
      <c r="E1777" t="s">
        <v>5216</v>
      </c>
      <c r="F1777" t="s">
        <v>7434</v>
      </c>
      <c r="G1777" t="s">
        <v>14</v>
      </c>
      <c r="H1777" t="s">
        <v>7442</v>
      </c>
      <c r="I1777">
        <v>345613</v>
      </c>
      <c r="J1777">
        <v>-76575694</v>
      </c>
      <c r="K1777">
        <v>10</v>
      </c>
      <c r="L1777">
        <v>382155</v>
      </c>
      <c r="M1777">
        <v>324959</v>
      </c>
      <c r="N1777" t="s">
        <v>15</v>
      </c>
      <c r="O1777" t="s">
        <v>16</v>
      </c>
      <c r="P1777" t="s">
        <v>7450</v>
      </c>
      <c r="Q1777" t="s">
        <v>7451</v>
      </c>
      <c r="R1777">
        <v>1107518813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1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 t="s">
        <v>16</v>
      </c>
      <c r="AJ1777" t="s">
        <v>18</v>
      </c>
      <c r="AL1777" t="s">
        <v>19</v>
      </c>
      <c r="AM1777" t="s">
        <v>19</v>
      </c>
      <c r="AN1777" t="s">
        <v>19</v>
      </c>
      <c r="AQ1777" t="s">
        <v>19</v>
      </c>
      <c r="AR1777" t="s">
        <v>19</v>
      </c>
      <c r="AS1777" t="s">
        <v>19</v>
      </c>
      <c r="AT1777" t="s">
        <v>19</v>
      </c>
      <c r="AU1777" t="s">
        <v>19</v>
      </c>
      <c r="AV1777">
        <v>0</v>
      </c>
      <c r="AW1777" t="s">
        <v>18</v>
      </c>
      <c r="AX1777">
        <v>0</v>
      </c>
      <c r="AY1777" t="s">
        <v>18</v>
      </c>
      <c r="AZ1777">
        <v>0</v>
      </c>
      <c r="BA1777" t="s">
        <v>18</v>
      </c>
      <c r="BB1777">
        <v>0</v>
      </c>
      <c r="BC1777" t="s">
        <v>18</v>
      </c>
      <c r="BD1777" t="s">
        <v>18</v>
      </c>
      <c r="BE1777" t="s">
        <v>18</v>
      </c>
      <c r="BF1777" t="s">
        <v>18</v>
      </c>
      <c r="BG1777" t="s">
        <v>33</v>
      </c>
      <c r="BH1777" t="s">
        <v>7452</v>
      </c>
      <c r="BI1777" t="s">
        <v>907</v>
      </c>
      <c r="BJ1777" t="s">
        <v>36</v>
      </c>
      <c r="BK1777" t="s">
        <v>24</v>
      </c>
      <c r="BL1777" t="s">
        <v>18</v>
      </c>
      <c r="BM1777" t="s">
        <v>19</v>
      </c>
      <c r="BN1777" t="s">
        <v>26</v>
      </c>
      <c r="BO1777" t="s">
        <v>16</v>
      </c>
      <c r="BP1777" t="s">
        <v>33</v>
      </c>
      <c r="BQ1777" t="s">
        <v>7453</v>
      </c>
      <c r="BR1777" t="s">
        <v>907</v>
      </c>
      <c r="BS1777" t="s">
        <v>36</v>
      </c>
      <c r="BT1777" t="s">
        <v>24</v>
      </c>
      <c r="BU1777" t="s">
        <v>18</v>
      </c>
      <c r="BV1777" t="s">
        <v>19</v>
      </c>
      <c r="BW1777" t="s">
        <v>26</v>
      </c>
      <c r="BX1777" t="s">
        <v>18</v>
      </c>
      <c r="BY1777" t="s">
        <v>19</v>
      </c>
      <c r="BZ1777" t="s">
        <v>19</v>
      </c>
      <c r="CA1777" t="s">
        <v>19</v>
      </c>
      <c r="CB1777" t="s">
        <v>19</v>
      </c>
      <c r="CC1777" t="s">
        <v>19</v>
      </c>
      <c r="CD1777" t="s">
        <v>19</v>
      </c>
      <c r="CE1777" t="s">
        <v>19</v>
      </c>
      <c r="CF1777" t="s">
        <v>19</v>
      </c>
      <c r="CG1777" t="s">
        <v>19</v>
      </c>
      <c r="CH1777" t="s">
        <v>19</v>
      </c>
      <c r="CI1777" t="s">
        <v>19</v>
      </c>
      <c r="CJ1777" t="s">
        <v>19</v>
      </c>
      <c r="CK1777" t="s">
        <v>19</v>
      </c>
      <c r="CL1777" t="s">
        <v>19</v>
      </c>
      <c r="CM1777" t="s">
        <v>19</v>
      </c>
      <c r="CN1777" t="s">
        <v>19</v>
      </c>
      <c r="CO1777" t="s">
        <v>19</v>
      </c>
      <c r="CP1777" t="s">
        <v>19</v>
      </c>
      <c r="CQ1777" t="s">
        <v>19</v>
      </c>
      <c r="CR1777" t="s">
        <v>19</v>
      </c>
      <c r="CS1777" t="s">
        <v>19</v>
      </c>
      <c r="CT1777" t="s">
        <v>19</v>
      </c>
      <c r="CU1777" t="s">
        <v>19</v>
      </c>
      <c r="CV1777" t="s">
        <v>19</v>
      </c>
      <c r="CW1777" t="s">
        <v>19</v>
      </c>
      <c r="CX1777" t="s">
        <v>19</v>
      </c>
      <c r="CY1777" t="s">
        <v>19</v>
      </c>
      <c r="CZ1777" t="s">
        <v>19</v>
      </c>
      <c r="DA1777" t="s">
        <v>19</v>
      </c>
      <c r="DB1777" t="s">
        <v>19</v>
      </c>
      <c r="DC1777" t="s">
        <v>19</v>
      </c>
      <c r="DD1777" t="s">
        <v>19</v>
      </c>
      <c r="DE1777" t="s">
        <v>19</v>
      </c>
      <c r="DF1777" t="s">
        <v>19</v>
      </c>
      <c r="DG1777" t="s">
        <v>19</v>
      </c>
      <c r="DH1777" t="s">
        <v>19</v>
      </c>
    </row>
    <row r="1778" spans="1:112" x14ac:dyDescent="0.3">
      <c r="A1778" t="s">
        <v>7454</v>
      </c>
      <c r="B1778" s="1">
        <v>45811.415821759256</v>
      </c>
      <c r="C1778" s="1">
        <v>45811.583495370367</v>
      </c>
      <c r="D1778" t="s">
        <v>7455</v>
      </c>
      <c r="E1778" t="s">
        <v>5216</v>
      </c>
      <c r="F1778" t="s">
        <v>13</v>
      </c>
      <c r="G1778" t="s">
        <v>14</v>
      </c>
      <c r="H1778" t="s">
        <v>7455</v>
      </c>
      <c r="I1778">
        <v>3456148</v>
      </c>
      <c r="J1778">
        <v>-76575665</v>
      </c>
      <c r="K1778">
        <v>12</v>
      </c>
      <c r="L1778">
        <v>382157</v>
      </c>
      <c r="M1778">
        <v>324962</v>
      </c>
      <c r="N1778" t="s">
        <v>15</v>
      </c>
      <c r="O1778" t="s">
        <v>16</v>
      </c>
      <c r="P1778" t="s">
        <v>7456</v>
      </c>
      <c r="Q1778" t="s">
        <v>7457</v>
      </c>
      <c r="R1778">
        <v>1092337863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1</v>
      </c>
      <c r="Y1778">
        <v>1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 t="s">
        <v>16</v>
      </c>
      <c r="AJ1778" t="s">
        <v>18</v>
      </c>
      <c r="AL1778" t="s">
        <v>19</v>
      </c>
      <c r="AM1778" t="s">
        <v>19</v>
      </c>
      <c r="AN1778" t="s">
        <v>19</v>
      </c>
      <c r="AQ1778" t="s">
        <v>19</v>
      </c>
      <c r="AR1778" t="s">
        <v>19</v>
      </c>
      <c r="AS1778" t="s">
        <v>19</v>
      </c>
      <c r="AT1778" t="s">
        <v>19</v>
      </c>
      <c r="AU1778" t="s">
        <v>19</v>
      </c>
      <c r="AV1778">
        <v>0</v>
      </c>
      <c r="AW1778" t="s">
        <v>18</v>
      </c>
      <c r="AX1778">
        <v>0</v>
      </c>
      <c r="AY1778" t="s">
        <v>18</v>
      </c>
      <c r="AZ1778">
        <v>0</v>
      </c>
      <c r="BA1778" t="s">
        <v>18</v>
      </c>
      <c r="BB1778">
        <v>0</v>
      </c>
      <c r="BC1778" t="s">
        <v>18</v>
      </c>
      <c r="BD1778" t="s">
        <v>18</v>
      </c>
      <c r="BE1778" t="s">
        <v>18</v>
      </c>
      <c r="BF1778" t="s">
        <v>18</v>
      </c>
      <c r="BG1778" t="s">
        <v>33</v>
      </c>
      <c r="BH1778" t="s">
        <v>782</v>
      </c>
      <c r="BI1778" t="s">
        <v>43</v>
      </c>
      <c r="BJ1778" t="s">
        <v>23</v>
      </c>
      <c r="BK1778" t="s">
        <v>24</v>
      </c>
      <c r="BL1778" t="s">
        <v>18</v>
      </c>
      <c r="BM1778" t="s">
        <v>19</v>
      </c>
      <c r="BN1778" t="s">
        <v>26</v>
      </c>
      <c r="BO1778" t="s">
        <v>16</v>
      </c>
      <c r="BP1778" t="s">
        <v>33</v>
      </c>
      <c r="BQ1778" t="s">
        <v>2019</v>
      </c>
      <c r="BR1778" t="s">
        <v>7440</v>
      </c>
      <c r="BS1778" t="s">
        <v>36</v>
      </c>
      <c r="BT1778" t="s">
        <v>24</v>
      </c>
      <c r="BU1778" t="s">
        <v>18</v>
      </c>
      <c r="BV1778" t="s">
        <v>19</v>
      </c>
      <c r="BW1778" t="s">
        <v>26</v>
      </c>
      <c r="BX1778" t="s">
        <v>18</v>
      </c>
      <c r="BY1778" t="s">
        <v>19</v>
      </c>
      <c r="BZ1778" t="s">
        <v>19</v>
      </c>
      <c r="CA1778" t="s">
        <v>19</v>
      </c>
      <c r="CB1778" t="s">
        <v>19</v>
      </c>
      <c r="CC1778" t="s">
        <v>19</v>
      </c>
      <c r="CD1778" t="s">
        <v>19</v>
      </c>
      <c r="CE1778" t="s">
        <v>19</v>
      </c>
      <c r="CF1778" t="s">
        <v>19</v>
      </c>
      <c r="CG1778" t="s">
        <v>19</v>
      </c>
      <c r="CH1778" t="s">
        <v>19</v>
      </c>
      <c r="CI1778" t="s">
        <v>19</v>
      </c>
      <c r="CJ1778" t="s">
        <v>19</v>
      </c>
      <c r="CK1778" t="s">
        <v>19</v>
      </c>
      <c r="CL1778" t="s">
        <v>19</v>
      </c>
      <c r="CM1778" t="s">
        <v>19</v>
      </c>
      <c r="CN1778" t="s">
        <v>19</v>
      </c>
      <c r="CO1778" t="s">
        <v>19</v>
      </c>
      <c r="CP1778" t="s">
        <v>19</v>
      </c>
      <c r="CQ1778" t="s">
        <v>19</v>
      </c>
      <c r="CR1778" t="s">
        <v>19</v>
      </c>
      <c r="CS1778" t="s">
        <v>19</v>
      </c>
      <c r="CT1778" t="s">
        <v>19</v>
      </c>
      <c r="CU1778" t="s">
        <v>19</v>
      </c>
      <c r="CV1778" t="s">
        <v>19</v>
      </c>
      <c r="CW1778" t="s">
        <v>19</v>
      </c>
      <c r="CX1778" t="s">
        <v>19</v>
      </c>
      <c r="CY1778" t="s">
        <v>19</v>
      </c>
      <c r="CZ1778" t="s">
        <v>19</v>
      </c>
      <c r="DA1778" t="s">
        <v>19</v>
      </c>
      <c r="DB1778" t="s">
        <v>19</v>
      </c>
      <c r="DC1778" t="s">
        <v>19</v>
      </c>
      <c r="DD1778" t="s">
        <v>19</v>
      </c>
      <c r="DE1778" t="s">
        <v>19</v>
      </c>
      <c r="DF1778" t="s">
        <v>19</v>
      </c>
      <c r="DG1778" t="s">
        <v>19</v>
      </c>
      <c r="DH1778" t="s">
        <v>19</v>
      </c>
    </row>
    <row r="1779" spans="1:112" x14ac:dyDescent="0.3">
      <c r="A1779" t="s">
        <v>7458</v>
      </c>
      <c r="B1779" s="1">
        <v>45811.418969907405</v>
      </c>
      <c r="C1779" s="1">
        <v>45811.58353009259</v>
      </c>
      <c r="D1779" t="s">
        <v>7438</v>
      </c>
      <c r="E1779" t="s">
        <v>5216</v>
      </c>
      <c r="F1779" t="s">
        <v>13</v>
      </c>
      <c r="G1779" t="s">
        <v>14</v>
      </c>
      <c r="H1779" t="s">
        <v>7438</v>
      </c>
      <c r="I1779">
        <v>3456131</v>
      </c>
      <c r="J1779">
        <v>-76576092</v>
      </c>
      <c r="K1779">
        <v>15</v>
      </c>
      <c r="L1779">
        <v>382156</v>
      </c>
      <c r="M1779">
        <v>324915</v>
      </c>
      <c r="N1779" t="s">
        <v>15</v>
      </c>
      <c r="O1779" t="s">
        <v>18</v>
      </c>
      <c r="P1779" t="s">
        <v>19</v>
      </c>
      <c r="Q1779" t="s">
        <v>19</v>
      </c>
      <c r="AI1779" t="s">
        <v>19</v>
      </c>
      <c r="AJ1779" t="s">
        <v>19</v>
      </c>
      <c r="AL1779" t="s">
        <v>19</v>
      </c>
      <c r="AM1779" t="s">
        <v>19</v>
      </c>
      <c r="AN1779" t="s">
        <v>19</v>
      </c>
      <c r="AQ1779" t="s">
        <v>19</v>
      </c>
      <c r="AR1779" t="s">
        <v>19</v>
      </c>
      <c r="AS1779" t="s">
        <v>19</v>
      </c>
      <c r="AT1779" t="s">
        <v>19</v>
      </c>
      <c r="AU1779" t="s">
        <v>19</v>
      </c>
      <c r="AW1779" t="s">
        <v>19</v>
      </c>
      <c r="AY1779" t="s">
        <v>19</v>
      </c>
      <c r="BA1779" t="s">
        <v>19</v>
      </c>
      <c r="BC1779" t="s">
        <v>19</v>
      </c>
      <c r="BD1779" t="s">
        <v>19</v>
      </c>
      <c r="BE1779" t="s">
        <v>19</v>
      </c>
      <c r="BF1779" t="s">
        <v>19</v>
      </c>
      <c r="BG1779" t="s">
        <v>19</v>
      </c>
      <c r="BH1779" t="s">
        <v>19</v>
      </c>
      <c r="BI1779" t="s">
        <v>19</v>
      </c>
      <c r="BJ1779" t="s">
        <v>19</v>
      </c>
      <c r="BK1779" t="s">
        <v>19</v>
      </c>
      <c r="BL1779" t="s">
        <v>19</v>
      </c>
      <c r="BM1779" t="s">
        <v>19</v>
      </c>
      <c r="BN1779" t="s">
        <v>19</v>
      </c>
      <c r="BO1779" t="s">
        <v>19</v>
      </c>
      <c r="BP1779" t="s">
        <v>19</v>
      </c>
      <c r="BQ1779" t="s">
        <v>19</v>
      </c>
      <c r="BR1779" t="s">
        <v>19</v>
      </c>
      <c r="BS1779" t="s">
        <v>19</v>
      </c>
      <c r="BT1779" t="s">
        <v>19</v>
      </c>
      <c r="BU1779" t="s">
        <v>19</v>
      </c>
      <c r="BV1779" t="s">
        <v>19</v>
      </c>
      <c r="BW1779" t="s">
        <v>19</v>
      </c>
      <c r="BX1779" t="s">
        <v>19</v>
      </c>
      <c r="BY1779" t="s">
        <v>19</v>
      </c>
      <c r="BZ1779" t="s">
        <v>19</v>
      </c>
      <c r="CA1779" t="s">
        <v>19</v>
      </c>
      <c r="CB1779" t="s">
        <v>19</v>
      </c>
      <c r="CC1779" t="s">
        <v>19</v>
      </c>
      <c r="CD1779" t="s">
        <v>19</v>
      </c>
      <c r="CE1779" t="s">
        <v>19</v>
      </c>
      <c r="CF1779" t="s">
        <v>19</v>
      </c>
      <c r="CG1779" t="s">
        <v>19</v>
      </c>
      <c r="CH1779" t="s">
        <v>19</v>
      </c>
      <c r="CI1779" t="s">
        <v>19</v>
      </c>
      <c r="CJ1779" t="s">
        <v>19</v>
      </c>
      <c r="CK1779" t="s">
        <v>19</v>
      </c>
      <c r="CL1779" t="s">
        <v>19</v>
      </c>
      <c r="CM1779" t="s">
        <v>19</v>
      </c>
      <c r="CN1779" t="s">
        <v>19</v>
      </c>
      <c r="CO1779" t="s">
        <v>19</v>
      </c>
      <c r="CP1779" t="s">
        <v>19</v>
      </c>
      <c r="CQ1779" t="s">
        <v>19</v>
      </c>
      <c r="CR1779" t="s">
        <v>19</v>
      </c>
      <c r="CS1779" t="s">
        <v>19</v>
      </c>
      <c r="CT1779" t="s">
        <v>19</v>
      </c>
      <c r="CU1779" t="s">
        <v>19</v>
      </c>
      <c r="CV1779" t="s">
        <v>19</v>
      </c>
      <c r="CW1779" t="s">
        <v>19</v>
      </c>
      <c r="CX1779" t="s">
        <v>19</v>
      </c>
      <c r="CY1779" t="s">
        <v>19</v>
      </c>
      <c r="CZ1779" t="s">
        <v>19</v>
      </c>
      <c r="DA1779" t="s">
        <v>19</v>
      </c>
      <c r="DB1779" t="s">
        <v>19</v>
      </c>
      <c r="DC1779" t="s">
        <v>19</v>
      </c>
      <c r="DD1779" t="s">
        <v>19</v>
      </c>
      <c r="DE1779" t="s">
        <v>19</v>
      </c>
      <c r="DF1779" t="s">
        <v>19</v>
      </c>
      <c r="DG1779" t="s">
        <v>19</v>
      </c>
      <c r="DH1779" t="s">
        <v>7459</v>
      </c>
    </row>
    <row r="1780" spans="1:112" x14ac:dyDescent="0.3">
      <c r="A1780" t="s">
        <v>7460</v>
      </c>
      <c r="B1780" s="1">
        <v>45811.432569444441</v>
      </c>
      <c r="C1780" s="1">
        <v>45811.583553240744</v>
      </c>
      <c r="D1780" t="s">
        <v>7461</v>
      </c>
      <c r="E1780" t="s">
        <v>5216</v>
      </c>
      <c r="F1780" t="s">
        <v>13</v>
      </c>
      <c r="G1780" t="s">
        <v>14</v>
      </c>
      <c r="H1780" t="s">
        <v>7461</v>
      </c>
      <c r="I1780">
        <v>3456428</v>
      </c>
      <c r="J1780">
        <v>-76576188</v>
      </c>
      <c r="K1780">
        <v>14</v>
      </c>
      <c r="L1780">
        <v>382189</v>
      </c>
      <c r="M1780">
        <v>324904</v>
      </c>
      <c r="N1780" t="s">
        <v>15</v>
      </c>
      <c r="O1780" t="s">
        <v>16</v>
      </c>
      <c r="P1780" t="s">
        <v>7462</v>
      </c>
      <c r="Q1780" t="s">
        <v>7463</v>
      </c>
      <c r="R1780">
        <v>6687508</v>
      </c>
      <c r="S1780">
        <v>0</v>
      </c>
      <c r="T1780">
        <v>0</v>
      </c>
      <c r="U1780">
        <v>1</v>
      </c>
      <c r="V1780">
        <v>0</v>
      </c>
      <c r="W1780">
        <v>0</v>
      </c>
      <c r="X1780">
        <v>0</v>
      </c>
      <c r="Y1780">
        <v>0</v>
      </c>
      <c r="Z1780">
        <v>1</v>
      </c>
      <c r="AA1780">
        <v>1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 t="s">
        <v>16</v>
      </c>
      <c r="AJ1780" t="s">
        <v>18</v>
      </c>
      <c r="AL1780" t="s">
        <v>19</v>
      </c>
      <c r="AM1780" t="s">
        <v>19</v>
      </c>
      <c r="AN1780" t="s">
        <v>19</v>
      </c>
      <c r="AQ1780" t="s">
        <v>19</v>
      </c>
      <c r="AR1780" t="s">
        <v>19</v>
      </c>
      <c r="AS1780" t="s">
        <v>19</v>
      </c>
      <c r="AT1780" t="s">
        <v>19</v>
      </c>
      <c r="AU1780" t="s">
        <v>19</v>
      </c>
      <c r="AV1780">
        <v>0</v>
      </c>
      <c r="AW1780" t="s">
        <v>18</v>
      </c>
      <c r="AX1780">
        <v>0</v>
      </c>
      <c r="AY1780" t="s">
        <v>18</v>
      </c>
      <c r="AZ1780">
        <v>0</v>
      </c>
      <c r="BA1780" t="s">
        <v>18</v>
      </c>
      <c r="BB1780">
        <v>0</v>
      </c>
      <c r="BC1780" t="s">
        <v>18</v>
      </c>
      <c r="BD1780" t="s">
        <v>18</v>
      </c>
      <c r="BE1780" t="s">
        <v>18</v>
      </c>
      <c r="BF1780" t="s">
        <v>18</v>
      </c>
      <c r="BG1780" t="s">
        <v>33</v>
      </c>
      <c r="BH1780" t="s">
        <v>19</v>
      </c>
      <c r="BI1780" t="s">
        <v>50</v>
      </c>
      <c r="BJ1780" t="s">
        <v>23</v>
      </c>
      <c r="BK1780" t="s">
        <v>75</v>
      </c>
      <c r="BL1780" t="s">
        <v>29</v>
      </c>
      <c r="BM1780" t="s">
        <v>19</v>
      </c>
      <c r="BN1780" t="s">
        <v>26</v>
      </c>
      <c r="BO1780" t="s">
        <v>18</v>
      </c>
      <c r="BP1780" t="s">
        <v>19</v>
      </c>
      <c r="BQ1780" t="s">
        <v>19</v>
      </c>
      <c r="BR1780" t="s">
        <v>19</v>
      </c>
      <c r="BS1780" t="s">
        <v>19</v>
      </c>
      <c r="BT1780" t="s">
        <v>19</v>
      </c>
      <c r="BU1780" t="s">
        <v>19</v>
      </c>
      <c r="BV1780" t="s">
        <v>19</v>
      </c>
      <c r="BW1780" t="s">
        <v>19</v>
      </c>
      <c r="BX1780" t="s">
        <v>19</v>
      </c>
      <c r="BY1780" t="s">
        <v>19</v>
      </c>
      <c r="BZ1780" t="s">
        <v>19</v>
      </c>
      <c r="CA1780" t="s">
        <v>19</v>
      </c>
      <c r="CB1780" t="s">
        <v>19</v>
      </c>
      <c r="CC1780" t="s">
        <v>19</v>
      </c>
      <c r="CD1780" t="s">
        <v>19</v>
      </c>
      <c r="CE1780" t="s">
        <v>19</v>
      </c>
      <c r="CF1780" t="s">
        <v>19</v>
      </c>
      <c r="CG1780" t="s">
        <v>19</v>
      </c>
      <c r="CH1780" t="s">
        <v>19</v>
      </c>
      <c r="CI1780" t="s">
        <v>19</v>
      </c>
      <c r="CJ1780" t="s">
        <v>19</v>
      </c>
      <c r="CK1780" t="s">
        <v>19</v>
      </c>
      <c r="CL1780" t="s">
        <v>19</v>
      </c>
      <c r="CM1780" t="s">
        <v>19</v>
      </c>
      <c r="CN1780" t="s">
        <v>19</v>
      </c>
      <c r="CO1780" t="s">
        <v>19</v>
      </c>
      <c r="CP1780" t="s">
        <v>19</v>
      </c>
      <c r="CQ1780" t="s">
        <v>19</v>
      </c>
      <c r="CR1780" t="s">
        <v>19</v>
      </c>
      <c r="CS1780" t="s">
        <v>19</v>
      </c>
      <c r="CT1780" t="s">
        <v>19</v>
      </c>
      <c r="CU1780" t="s">
        <v>19</v>
      </c>
      <c r="CV1780" t="s">
        <v>19</v>
      </c>
      <c r="CW1780" t="s">
        <v>19</v>
      </c>
      <c r="CX1780" t="s">
        <v>19</v>
      </c>
      <c r="CY1780" t="s">
        <v>19</v>
      </c>
      <c r="CZ1780" t="s">
        <v>19</v>
      </c>
      <c r="DA1780" t="s">
        <v>19</v>
      </c>
      <c r="DB1780" t="s">
        <v>19</v>
      </c>
      <c r="DC1780" t="s">
        <v>19</v>
      </c>
      <c r="DD1780" t="s">
        <v>19</v>
      </c>
      <c r="DE1780" t="s">
        <v>19</v>
      </c>
      <c r="DF1780" t="s">
        <v>19</v>
      </c>
      <c r="DG1780" t="s">
        <v>19</v>
      </c>
      <c r="DH1780" t="s">
        <v>19</v>
      </c>
    </row>
    <row r="1781" spans="1:112" x14ac:dyDescent="0.3">
      <c r="A1781" t="s">
        <v>7464</v>
      </c>
      <c r="B1781" s="1">
        <v>45811.438958333332</v>
      </c>
      <c r="C1781" s="1">
        <v>45811.583587962959</v>
      </c>
      <c r="D1781" t="s">
        <v>7465</v>
      </c>
      <c r="E1781" t="s">
        <v>5216</v>
      </c>
      <c r="F1781" t="s">
        <v>13</v>
      </c>
      <c r="G1781" t="s">
        <v>14</v>
      </c>
      <c r="H1781" t="s">
        <v>7465</v>
      </c>
      <c r="I1781">
        <v>345645</v>
      </c>
      <c r="J1781">
        <v>-76576252</v>
      </c>
      <c r="K1781">
        <v>26</v>
      </c>
      <c r="L1781">
        <v>382191</v>
      </c>
      <c r="M1781">
        <v>324897</v>
      </c>
      <c r="N1781" t="s">
        <v>15</v>
      </c>
      <c r="O1781" t="s">
        <v>16</v>
      </c>
      <c r="P1781" t="s">
        <v>7466</v>
      </c>
      <c r="Q1781" t="s">
        <v>7467</v>
      </c>
      <c r="R1781">
        <v>31960368</v>
      </c>
      <c r="S1781">
        <v>0</v>
      </c>
      <c r="T1781">
        <v>0</v>
      </c>
      <c r="U1781">
        <v>0</v>
      </c>
      <c r="V1781">
        <v>1</v>
      </c>
      <c r="W1781">
        <v>0</v>
      </c>
      <c r="X1781">
        <v>1</v>
      </c>
      <c r="Y1781">
        <v>0</v>
      </c>
      <c r="Z1781">
        <v>0</v>
      </c>
      <c r="AA1781">
        <v>2</v>
      </c>
      <c r="AB1781">
        <v>0</v>
      </c>
      <c r="AC1781">
        <v>0</v>
      </c>
      <c r="AD1781">
        <v>0</v>
      </c>
      <c r="AE1781">
        <v>0</v>
      </c>
      <c r="AF1781">
        <v>1</v>
      </c>
      <c r="AG1781">
        <v>1</v>
      </c>
      <c r="AH1781">
        <v>0</v>
      </c>
      <c r="AI1781" t="s">
        <v>16</v>
      </c>
      <c r="AJ1781" t="s">
        <v>18</v>
      </c>
      <c r="AL1781" t="s">
        <v>19</v>
      </c>
      <c r="AM1781" t="s">
        <v>19</v>
      </c>
      <c r="AN1781" t="s">
        <v>19</v>
      </c>
      <c r="AQ1781" t="s">
        <v>19</v>
      </c>
      <c r="AR1781" t="s">
        <v>19</v>
      </c>
      <c r="AS1781" t="s">
        <v>19</v>
      </c>
      <c r="AT1781" t="s">
        <v>19</v>
      </c>
      <c r="AU1781" t="s">
        <v>19</v>
      </c>
      <c r="AV1781">
        <v>0</v>
      </c>
      <c r="AW1781" t="s">
        <v>18</v>
      </c>
      <c r="AX1781">
        <v>0</v>
      </c>
      <c r="AY1781" t="s">
        <v>18</v>
      </c>
      <c r="AZ1781">
        <v>0</v>
      </c>
      <c r="BA1781" t="s">
        <v>18</v>
      </c>
      <c r="BB1781">
        <v>0</v>
      </c>
      <c r="BC1781" t="s">
        <v>18</v>
      </c>
      <c r="BD1781" t="s">
        <v>18</v>
      </c>
      <c r="BE1781" t="s">
        <v>18</v>
      </c>
      <c r="BF1781" t="s">
        <v>18</v>
      </c>
      <c r="BG1781" t="s">
        <v>20</v>
      </c>
      <c r="BH1781" t="s">
        <v>7468</v>
      </c>
      <c r="BI1781" t="s">
        <v>19</v>
      </c>
      <c r="BJ1781" t="s">
        <v>23</v>
      </c>
      <c r="BK1781" t="s">
        <v>37</v>
      </c>
      <c r="BL1781" t="s">
        <v>18</v>
      </c>
      <c r="BM1781" t="s">
        <v>19</v>
      </c>
      <c r="BN1781" t="s">
        <v>44</v>
      </c>
      <c r="BO1781" t="s">
        <v>18</v>
      </c>
      <c r="BP1781" t="s">
        <v>19</v>
      </c>
      <c r="BQ1781" t="s">
        <v>19</v>
      </c>
      <c r="BR1781" t="s">
        <v>19</v>
      </c>
      <c r="BS1781" t="s">
        <v>19</v>
      </c>
      <c r="BT1781" t="s">
        <v>19</v>
      </c>
      <c r="BU1781" t="s">
        <v>19</v>
      </c>
      <c r="BV1781" t="s">
        <v>19</v>
      </c>
      <c r="BW1781" t="s">
        <v>19</v>
      </c>
      <c r="BX1781" t="s">
        <v>19</v>
      </c>
      <c r="BY1781" t="s">
        <v>19</v>
      </c>
      <c r="BZ1781" t="s">
        <v>19</v>
      </c>
      <c r="CA1781" t="s">
        <v>19</v>
      </c>
      <c r="CB1781" t="s">
        <v>19</v>
      </c>
      <c r="CC1781" t="s">
        <v>19</v>
      </c>
      <c r="CD1781" t="s">
        <v>19</v>
      </c>
      <c r="CE1781" t="s">
        <v>19</v>
      </c>
      <c r="CF1781" t="s">
        <v>19</v>
      </c>
      <c r="CG1781" t="s">
        <v>19</v>
      </c>
      <c r="CH1781" t="s">
        <v>19</v>
      </c>
      <c r="CI1781" t="s">
        <v>19</v>
      </c>
      <c r="CJ1781" t="s">
        <v>19</v>
      </c>
      <c r="CK1781" t="s">
        <v>19</v>
      </c>
      <c r="CL1781" t="s">
        <v>19</v>
      </c>
      <c r="CM1781" t="s">
        <v>19</v>
      </c>
      <c r="CN1781" t="s">
        <v>19</v>
      </c>
      <c r="CO1781" t="s">
        <v>19</v>
      </c>
      <c r="CP1781" t="s">
        <v>19</v>
      </c>
      <c r="CQ1781" t="s">
        <v>19</v>
      </c>
      <c r="CR1781" t="s">
        <v>19</v>
      </c>
      <c r="CS1781" t="s">
        <v>19</v>
      </c>
      <c r="CT1781" t="s">
        <v>19</v>
      </c>
      <c r="CU1781" t="s">
        <v>19</v>
      </c>
      <c r="CV1781" t="s">
        <v>19</v>
      </c>
      <c r="CW1781" t="s">
        <v>19</v>
      </c>
      <c r="CX1781" t="s">
        <v>19</v>
      </c>
      <c r="CY1781" t="s">
        <v>19</v>
      </c>
      <c r="CZ1781" t="s">
        <v>19</v>
      </c>
      <c r="DA1781" t="s">
        <v>19</v>
      </c>
      <c r="DB1781" t="s">
        <v>19</v>
      </c>
      <c r="DC1781" t="s">
        <v>19</v>
      </c>
      <c r="DD1781" t="s">
        <v>19</v>
      </c>
      <c r="DE1781" t="s">
        <v>19</v>
      </c>
      <c r="DF1781" t="s">
        <v>19</v>
      </c>
      <c r="DG1781" t="s">
        <v>19</v>
      </c>
      <c r="DH1781" t="s">
        <v>19</v>
      </c>
    </row>
    <row r="1782" spans="1:112" x14ac:dyDescent="0.3">
      <c r="A1782" t="s">
        <v>7469</v>
      </c>
      <c r="B1782" s="1">
        <v>45811.449143518519</v>
      </c>
      <c r="C1782" s="1">
        <v>45811.583622685182</v>
      </c>
      <c r="D1782" t="s">
        <v>7470</v>
      </c>
      <c r="E1782" t="s">
        <v>5216</v>
      </c>
      <c r="F1782" t="s">
        <v>13</v>
      </c>
      <c r="G1782" t="s">
        <v>7471</v>
      </c>
      <c r="H1782" t="s">
        <v>7470</v>
      </c>
      <c r="I1782">
        <v>3457276</v>
      </c>
      <c r="J1782">
        <v>-76576587</v>
      </c>
      <c r="K1782">
        <v>38</v>
      </c>
      <c r="L1782">
        <v>382282</v>
      </c>
      <c r="M1782">
        <v>324860</v>
      </c>
      <c r="N1782" t="s">
        <v>15</v>
      </c>
      <c r="O1782" t="s">
        <v>16</v>
      </c>
      <c r="P1782" t="s">
        <v>7472</v>
      </c>
      <c r="Q1782" t="s">
        <v>7473</v>
      </c>
      <c r="R1782">
        <v>66911261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1</v>
      </c>
      <c r="Y1782">
        <v>1</v>
      </c>
      <c r="Z1782">
        <v>0</v>
      </c>
      <c r="AA1782">
        <v>0</v>
      </c>
      <c r="AB1782">
        <v>0</v>
      </c>
      <c r="AC1782">
        <v>0</v>
      </c>
      <c r="AD1782">
        <v>1</v>
      </c>
      <c r="AE1782">
        <v>1</v>
      </c>
      <c r="AF1782">
        <v>0</v>
      </c>
      <c r="AG1782">
        <v>0</v>
      </c>
      <c r="AH1782">
        <v>0</v>
      </c>
      <c r="AI1782" t="s">
        <v>16</v>
      </c>
      <c r="AJ1782" t="s">
        <v>18</v>
      </c>
      <c r="AL1782" t="s">
        <v>19</v>
      </c>
      <c r="AM1782" t="s">
        <v>19</v>
      </c>
      <c r="AN1782" t="s">
        <v>19</v>
      </c>
      <c r="AQ1782" t="s">
        <v>19</v>
      </c>
      <c r="AR1782" t="s">
        <v>19</v>
      </c>
      <c r="AS1782" t="s">
        <v>19</v>
      </c>
      <c r="AT1782" t="s">
        <v>19</v>
      </c>
      <c r="AU1782" t="s">
        <v>19</v>
      </c>
      <c r="AV1782">
        <v>0</v>
      </c>
      <c r="AW1782" t="s">
        <v>18</v>
      </c>
      <c r="AX1782">
        <v>0</v>
      </c>
      <c r="AY1782" t="s">
        <v>18</v>
      </c>
      <c r="AZ1782">
        <v>0</v>
      </c>
      <c r="BA1782" t="s">
        <v>18</v>
      </c>
      <c r="BB1782">
        <v>0</v>
      </c>
      <c r="BC1782" t="s">
        <v>18</v>
      </c>
      <c r="BD1782" t="s">
        <v>18</v>
      </c>
      <c r="BE1782" t="s">
        <v>18</v>
      </c>
      <c r="BF1782" t="s">
        <v>18</v>
      </c>
      <c r="BG1782" t="s">
        <v>33</v>
      </c>
      <c r="BH1782" t="s">
        <v>1008</v>
      </c>
      <c r="BI1782" t="s">
        <v>50</v>
      </c>
      <c r="BJ1782" t="s">
        <v>23</v>
      </c>
      <c r="BK1782" t="s">
        <v>24</v>
      </c>
      <c r="BL1782" t="s">
        <v>19</v>
      </c>
      <c r="BM1782" t="s">
        <v>19</v>
      </c>
      <c r="BN1782" t="s">
        <v>19</v>
      </c>
      <c r="BO1782" t="s">
        <v>16</v>
      </c>
      <c r="BP1782" t="s">
        <v>33</v>
      </c>
      <c r="BQ1782" t="s">
        <v>7474</v>
      </c>
      <c r="BR1782" t="s">
        <v>165</v>
      </c>
      <c r="BS1782" t="s">
        <v>23</v>
      </c>
      <c r="BT1782" t="s">
        <v>348</v>
      </c>
      <c r="BU1782" t="s">
        <v>29</v>
      </c>
      <c r="BV1782" t="s">
        <v>19</v>
      </c>
      <c r="BW1782" t="s">
        <v>44</v>
      </c>
      <c r="BX1782" t="s">
        <v>16</v>
      </c>
      <c r="BY1782" t="s">
        <v>33</v>
      </c>
      <c r="BZ1782" t="s">
        <v>1506</v>
      </c>
      <c r="CA1782" t="s">
        <v>43</v>
      </c>
      <c r="CB1782" t="s">
        <v>23</v>
      </c>
      <c r="CC1782" t="s">
        <v>75</v>
      </c>
      <c r="CD1782" t="s">
        <v>18</v>
      </c>
      <c r="CE1782" t="s">
        <v>19</v>
      </c>
      <c r="CF1782" t="s">
        <v>26</v>
      </c>
      <c r="CG1782" t="s">
        <v>18</v>
      </c>
      <c r="CH1782" t="s">
        <v>19</v>
      </c>
      <c r="CI1782" t="s">
        <v>19</v>
      </c>
      <c r="CJ1782" t="s">
        <v>19</v>
      </c>
      <c r="CK1782" t="s">
        <v>19</v>
      </c>
      <c r="CL1782" t="s">
        <v>19</v>
      </c>
      <c r="CM1782" t="s">
        <v>19</v>
      </c>
      <c r="CN1782" t="s">
        <v>19</v>
      </c>
      <c r="CO1782" t="s">
        <v>19</v>
      </c>
      <c r="CP1782" t="s">
        <v>19</v>
      </c>
      <c r="CQ1782" t="s">
        <v>19</v>
      </c>
      <c r="CR1782" t="s">
        <v>19</v>
      </c>
      <c r="CS1782" t="s">
        <v>19</v>
      </c>
      <c r="CT1782" t="s">
        <v>19</v>
      </c>
      <c r="CU1782" t="s">
        <v>19</v>
      </c>
      <c r="CV1782" t="s">
        <v>19</v>
      </c>
      <c r="CW1782" t="s">
        <v>19</v>
      </c>
      <c r="CX1782" t="s">
        <v>19</v>
      </c>
      <c r="CY1782" t="s">
        <v>19</v>
      </c>
      <c r="CZ1782" t="s">
        <v>19</v>
      </c>
      <c r="DA1782" t="s">
        <v>19</v>
      </c>
      <c r="DB1782" t="s">
        <v>19</v>
      </c>
      <c r="DC1782" t="s">
        <v>19</v>
      </c>
      <c r="DD1782" t="s">
        <v>19</v>
      </c>
      <c r="DE1782" t="s">
        <v>19</v>
      </c>
      <c r="DF1782" t="s">
        <v>19</v>
      </c>
      <c r="DG1782" t="s">
        <v>19</v>
      </c>
      <c r="DH1782" t="s">
        <v>19</v>
      </c>
    </row>
    <row r="1783" spans="1:112" x14ac:dyDescent="0.3">
      <c r="A1783" t="s">
        <v>7475</v>
      </c>
      <c r="B1783" s="1">
        <v>45811.45516203704</v>
      </c>
      <c r="C1783" s="1">
        <v>45811.583645833336</v>
      </c>
      <c r="D1783" t="s">
        <v>7476</v>
      </c>
      <c r="E1783" t="s">
        <v>5216</v>
      </c>
      <c r="F1783" t="s">
        <v>13</v>
      </c>
      <c r="G1783" t="s">
        <v>7471</v>
      </c>
      <c r="H1783" t="s">
        <v>7476</v>
      </c>
      <c r="I1783">
        <v>3457565</v>
      </c>
      <c r="J1783">
        <v>-76576914</v>
      </c>
      <c r="K1783">
        <v>14</v>
      </c>
      <c r="L1783">
        <v>382314</v>
      </c>
      <c r="M1783">
        <v>324824</v>
      </c>
      <c r="N1783" t="s">
        <v>15</v>
      </c>
      <c r="O1783" t="s">
        <v>16</v>
      </c>
      <c r="P1783" t="s">
        <v>7477</v>
      </c>
      <c r="Q1783" t="s">
        <v>555</v>
      </c>
      <c r="R1783">
        <v>66997835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1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 t="s">
        <v>16</v>
      </c>
      <c r="AJ1783" t="s">
        <v>18</v>
      </c>
      <c r="AL1783" t="s">
        <v>19</v>
      </c>
      <c r="AM1783" t="s">
        <v>19</v>
      </c>
      <c r="AN1783" t="s">
        <v>19</v>
      </c>
      <c r="AQ1783" t="s">
        <v>19</v>
      </c>
      <c r="AR1783" t="s">
        <v>19</v>
      </c>
      <c r="AS1783" t="s">
        <v>19</v>
      </c>
      <c r="AT1783" t="s">
        <v>19</v>
      </c>
      <c r="AU1783" t="s">
        <v>19</v>
      </c>
      <c r="AV1783">
        <v>0</v>
      </c>
      <c r="AW1783" t="s">
        <v>18</v>
      </c>
      <c r="AX1783">
        <v>0</v>
      </c>
      <c r="AY1783" t="s">
        <v>18</v>
      </c>
      <c r="AZ1783">
        <v>0</v>
      </c>
      <c r="BA1783" t="s">
        <v>18</v>
      </c>
      <c r="BB1783">
        <v>0</v>
      </c>
      <c r="BC1783" t="s">
        <v>18</v>
      </c>
      <c r="BD1783" t="s">
        <v>18</v>
      </c>
      <c r="BE1783" t="s">
        <v>18</v>
      </c>
      <c r="BF1783" t="s">
        <v>18</v>
      </c>
      <c r="BG1783" t="s">
        <v>33</v>
      </c>
      <c r="BH1783" t="s">
        <v>35</v>
      </c>
      <c r="BI1783" t="s">
        <v>165</v>
      </c>
      <c r="BJ1783" t="s">
        <v>23</v>
      </c>
      <c r="BK1783" t="s">
        <v>24</v>
      </c>
      <c r="BL1783" t="s">
        <v>29</v>
      </c>
      <c r="BM1783" t="s">
        <v>19</v>
      </c>
      <c r="BN1783" t="s">
        <v>44</v>
      </c>
      <c r="BO1783" t="s">
        <v>18</v>
      </c>
      <c r="BP1783" t="s">
        <v>19</v>
      </c>
      <c r="BQ1783" t="s">
        <v>19</v>
      </c>
      <c r="BR1783" t="s">
        <v>19</v>
      </c>
      <c r="BS1783" t="s">
        <v>19</v>
      </c>
      <c r="BT1783" t="s">
        <v>19</v>
      </c>
      <c r="BU1783" t="s">
        <v>19</v>
      </c>
      <c r="BV1783" t="s">
        <v>19</v>
      </c>
      <c r="BW1783" t="s">
        <v>19</v>
      </c>
      <c r="BX1783" t="s">
        <v>19</v>
      </c>
      <c r="BY1783" t="s">
        <v>19</v>
      </c>
      <c r="BZ1783" t="s">
        <v>19</v>
      </c>
      <c r="CA1783" t="s">
        <v>19</v>
      </c>
      <c r="CB1783" t="s">
        <v>19</v>
      </c>
      <c r="CC1783" t="s">
        <v>19</v>
      </c>
      <c r="CD1783" t="s">
        <v>19</v>
      </c>
      <c r="CE1783" t="s">
        <v>19</v>
      </c>
      <c r="CF1783" t="s">
        <v>19</v>
      </c>
      <c r="CG1783" t="s">
        <v>19</v>
      </c>
      <c r="CH1783" t="s">
        <v>19</v>
      </c>
      <c r="CI1783" t="s">
        <v>19</v>
      </c>
      <c r="CJ1783" t="s">
        <v>19</v>
      </c>
      <c r="CK1783" t="s">
        <v>19</v>
      </c>
      <c r="CL1783" t="s">
        <v>19</v>
      </c>
      <c r="CM1783" t="s">
        <v>19</v>
      </c>
      <c r="CN1783" t="s">
        <v>19</v>
      </c>
      <c r="CO1783" t="s">
        <v>19</v>
      </c>
      <c r="CP1783" t="s">
        <v>19</v>
      </c>
      <c r="CQ1783" t="s">
        <v>19</v>
      </c>
      <c r="CR1783" t="s">
        <v>19</v>
      </c>
      <c r="CS1783" t="s">
        <v>19</v>
      </c>
      <c r="CT1783" t="s">
        <v>19</v>
      </c>
      <c r="CU1783" t="s">
        <v>19</v>
      </c>
      <c r="CV1783" t="s">
        <v>19</v>
      </c>
      <c r="CW1783" t="s">
        <v>19</v>
      </c>
      <c r="CX1783" t="s">
        <v>19</v>
      </c>
      <c r="CY1783" t="s">
        <v>19</v>
      </c>
      <c r="CZ1783" t="s">
        <v>19</v>
      </c>
      <c r="DA1783" t="s">
        <v>19</v>
      </c>
      <c r="DB1783" t="s">
        <v>19</v>
      </c>
      <c r="DC1783" t="s">
        <v>19</v>
      </c>
      <c r="DD1783" t="s">
        <v>19</v>
      </c>
      <c r="DE1783" t="s">
        <v>19</v>
      </c>
      <c r="DF1783" t="s">
        <v>19</v>
      </c>
      <c r="DG1783" t="s">
        <v>19</v>
      </c>
      <c r="DH1783" t="s">
        <v>19</v>
      </c>
    </row>
    <row r="1784" spans="1:112" x14ac:dyDescent="0.3">
      <c r="A1784" t="s">
        <v>7478</v>
      </c>
      <c r="B1784" s="1">
        <v>45811.462071759262</v>
      </c>
      <c r="C1784" s="1">
        <v>45811.583680555559</v>
      </c>
      <c r="D1784" t="s">
        <v>7479</v>
      </c>
      <c r="E1784" t="s">
        <v>5216</v>
      </c>
      <c r="F1784" t="s">
        <v>13</v>
      </c>
      <c r="G1784" t="s">
        <v>7480</v>
      </c>
      <c r="H1784" t="s">
        <v>7479</v>
      </c>
      <c r="I1784">
        <v>3457555</v>
      </c>
      <c r="J1784">
        <v>-7657695</v>
      </c>
      <c r="K1784">
        <v>13</v>
      </c>
      <c r="L1784">
        <v>382313</v>
      </c>
      <c r="M1784">
        <v>324820</v>
      </c>
      <c r="N1784" t="s">
        <v>15</v>
      </c>
      <c r="O1784" t="s">
        <v>16</v>
      </c>
      <c r="P1784" t="s">
        <v>7481</v>
      </c>
      <c r="Q1784" t="s">
        <v>7482</v>
      </c>
      <c r="R1784">
        <v>66991225</v>
      </c>
      <c r="S1784">
        <v>0</v>
      </c>
      <c r="T1784">
        <v>0</v>
      </c>
      <c r="U1784">
        <v>0</v>
      </c>
      <c r="V1784">
        <v>0</v>
      </c>
      <c r="W1784">
        <v>1</v>
      </c>
      <c r="X1784">
        <v>0</v>
      </c>
      <c r="Y1784">
        <v>0</v>
      </c>
      <c r="Z1784">
        <v>0</v>
      </c>
      <c r="AA1784">
        <v>1</v>
      </c>
      <c r="AB1784">
        <v>0</v>
      </c>
      <c r="AC1784">
        <v>0</v>
      </c>
      <c r="AD1784">
        <v>1</v>
      </c>
      <c r="AE1784">
        <v>0</v>
      </c>
      <c r="AF1784">
        <v>0</v>
      </c>
      <c r="AG1784">
        <v>0</v>
      </c>
      <c r="AH1784">
        <v>0</v>
      </c>
      <c r="AI1784" t="s">
        <v>16</v>
      </c>
      <c r="AJ1784" t="s">
        <v>18</v>
      </c>
      <c r="AL1784" t="s">
        <v>19</v>
      </c>
      <c r="AM1784" t="s">
        <v>19</v>
      </c>
      <c r="AN1784" t="s">
        <v>19</v>
      </c>
      <c r="AQ1784" t="s">
        <v>19</v>
      </c>
      <c r="AR1784" t="s">
        <v>19</v>
      </c>
      <c r="AS1784" t="s">
        <v>19</v>
      </c>
      <c r="AT1784" t="s">
        <v>19</v>
      </c>
      <c r="AU1784" t="s">
        <v>19</v>
      </c>
      <c r="AV1784">
        <v>0</v>
      </c>
      <c r="AW1784" t="s">
        <v>26</v>
      </c>
      <c r="AX1784">
        <v>0</v>
      </c>
      <c r="AY1784" t="s">
        <v>18</v>
      </c>
      <c r="AZ1784">
        <v>0</v>
      </c>
      <c r="BA1784" t="s">
        <v>18</v>
      </c>
      <c r="BB1784">
        <v>0</v>
      </c>
      <c r="BC1784" t="s">
        <v>18</v>
      </c>
      <c r="BD1784" t="s">
        <v>18</v>
      </c>
      <c r="BE1784" t="s">
        <v>18</v>
      </c>
      <c r="BF1784" t="s">
        <v>18</v>
      </c>
      <c r="BG1784" t="s">
        <v>33</v>
      </c>
      <c r="BH1784" t="s">
        <v>256</v>
      </c>
      <c r="BI1784" t="s">
        <v>22</v>
      </c>
      <c r="BJ1784" t="s">
        <v>23</v>
      </c>
      <c r="BK1784" t="s">
        <v>37</v>
      </c>
      <c r="BL1784" t="s">
        <v>18</v>
      </c>
      <c r="BM1784" t="s">
        <v>19</v>
      </c>
      <c r="BN1784" t="s">
        <v>44</v>
      </c>
      <c r="BO1784" t="s">
        <v>16</v>
      </c>
      <c r="BP1784" t="s">
        <v>20</v>
      </c>
      <c r="BQ1784" t="s">
        <v>7483</v>
      </c>
      <c r="BR1784" t="s">
        <v>101</v>
      </c>
      <c r="BS1784" t="s">
        <v>36</v>
      </c>
      <c r="BT1784" t="s">
        <v>24</v>
      </c>
      <c r="BU1784" t="s">
        <v>18</v>
      </c>
      <c r="BV1784" t="s">
        <v>19</v>
      </c>
      <c r="BW1784" t="s">
        <v>26</v>
      </c>
      <c r="BX1784" t="s">
        <v>18</v>
      </c>
      <c r="BY1784" t="s">
        <v>19</v>
      </c>
      <c r="BZ1784" t="s">
        <v>19</v>
      </c>
      <c r="CA1784" t="s">
        <v>19</v>
      </c>
      <c r="CB1784" t="s">
        <v>19</v>
      </c>
      <c r="CC1784" t="s">
        <v>19</v>
      </c>
      <c r="CD1784" t="s">
        <v>19</v>
      </c>
      <c r="CE1784" t="s">
        <v>19</v>
      </c>
      <c r="CF1784" t="s">
        <v>19</v>
      </c>
      <c r="CG1784" t="s">
        <v>19</v>
      </c>
      <c r="CH1784" t="s">
        <v>19</v>
      </c>
      <c r="CI1784" t="s">
        <v>19</v>
      </c>
      <c r="CJ1784" t="s">
        <v>19</v>
      </c>
      <c r="CK1784" t="s">
        <v>19</v>
      </c>
      <c r="CL1784" t="s">
        <v>19</v>
      </c>
      <c r="CM1784" t="s">
        <v>19</v>
      </c>
      <c r="CN1784" t="s">
        <v>19</v>
      </c>
      <c r="CO1784" t="s">
        <v>19</v>
      </c>
      <c r="CP1784" t="s">
        <v>19</v>
      </c>
      <c r="CQ1784" t="s">
        <v>19</v>
      </c>
      <c r="CR1784" t="s">
        <v>19</v>
      </c>
      <c r="CS1784" t="s">
        <v>19</v>
      </c>
      <c r="CT1784" t="s">
        <v>19</v>
      </c>
      <c r="CU1784" t="s">
        <v>19</v>
      </c>
      <c r="CV1784" t="s">
        <v>19</v>
      </c>
      <c r="CW1784" t="s">
        <v>19</v>
      </c>
      <c r="CX1784" t="s">
        <v>19</v>
      </c>
      <c r="CY1784" t="s">
        <v>19</v>
      </c>
      <c r="CZ1784" t="s">
        <v>19</v>
      </c>
      <c r="DA1784" t="s">
        <v>19</v>
      </c>
      <c r="DB1784" t="s">
        <v>19</v>
      </c>
      <c r="DC1784" t="s">
        <v>19</v>
      </c>
      <c r="DD1784" t="s">
        <v>19</v>
      </c>
      <c r="DE1784" t="s">
        <v>19</v>
      </c>
      <c r="DF1784" t="s">
        <v>19</v>
      </c>
      <c r="DG1784" t="s">
        <v>19</v>
      </c>
      <c r="DH1784" t="s">
        <v>19</v>
      </c>
    </row>
    <row r="1785" spans="1:112" x14ac:dyDescent="0.3">
      <c r="A1785" t="s">
        <v>7484</v>
      </c>
      <c r="B1785" s="1">
        <v>45811.474942129629</v>
      </c>
      <c r="C1785" s="1">
        <v>45811.583703703705</v>
      </c>
      <c r="D1785" t="s">
        <v>7485</v>
      </c>
      <c r="E1785" t="s">
        <v>5216</v>
      </c>
      <c r="F1785" t="s">
        <v>13</v>
      </c>
      <c r="G1785" t="s">
        <v>7471</v>
      </c>
      <c r="H1785" t="s">
        <v>7485</v>
      </c>
      <c r="I1785">
        <v>345759</v>
      </c>
      <c r="J1785">
        <v>-76577069</v>
      </c>
      <c r="K1785">
        <v>123</v>
      </c>
      <c r="L1785">
        <v>382317</v>
      </c>
      <c r="M1785">
        <v>324806</v>
      </c>
      <c r="N1785" t="s">
        <v>15</v>
      </c>
      <c r="O1785" t="s">
        <v>16</v>
      </c>
      <c r="P1785" t="s">
        <v>7486</v>
      </c>
      <c r="Q1785" t="s">
        <v>7487</v>
      </c>
      <c r="R1785">
        <v>66846626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1</v>
      </c>
      <c r="Z1785">
        <v>1</v>
      </c>
      <c r="AA1785">
        <v>0</v>
      </c>
      <c r="AB1785">
        <v>0</v>
      </c>
      <c r="AC1785">
        <v>0</v>
      </c>
      <c r="AD1785">
        <v>0</v>
      </c>
      <c r="AE1785">
        <v>1</v>
      </c>
      <c r="AF1785">
        <v>1</v>
      </c>
      <c r="AG1785">
        <v>0</v>
      </c>
      <c r="AH1785">
        <v>0</v>
      </c>
      <c r="AI1785" t="s">
        <v>16</v>
      </c>
      <c r="AJ1785" t="s">
        <v>18</v>
      </c>
      <c r="AL1785" t="s">
        <v>19</v>
      </c>
      <c r="AM1785" t="s">
        <v>19</v>
      </c>
      <c r="AN1785" t="s">
        <v>19</v>
      </c>
      <c r="AQ1785" t="s">
        <v>19</v>
      </c>
      <c r="AR1785" t="s">
        <v>19</v>
      </c>
      <c r="AS1785" t="s">
        <v>19</v>
      </c>
      <c r="AT1785" t="s">
        <v>19</v>
      </c>
      <c r="AU1785" t="s">
        <v>19</v>
      </c>
      <c r="AV1785">
        <v>0</v>
      </c>
      <c r="AW1785" t="s">
        <v>18</v>
      </c>
      <c r="AX1785">
        <v>0</v>
      </c>
      <c r="AY1785" t="s">
        <v>18</v>
      </c>
      <c r="AZ1785">
        <v>0</v>
      </c>
      <c r="BA1785" t="s">
        <v>18</v>
      </c>
      <c r="BB1785">
        <v>0</v>
      </c>
      <c r="BC1785" t="s">
        <v>18</v>
      </c>
      <c r="BD1785" t="s">
        <v>16</v>
      </c>
      <c r="BE1785" t="s">
        <v>18</v>
      </c>
      <c r="BF1785" t="s">
        <v>16</v>
      </c>
      <c r="BG1785" t="s">
        <v>33</v>
      </c>
      <c r="BH1785" t="s">
        <v>1021</v>
      </c>
      <c r="BI1785" t="s">
        <v>7440</v>
      </c>
      <c r="BJ1785" t="s">
        <v>36</v>
      </c>
      <c r="BK1785" t="s">
        <v>37</v>
      </c>
      <c r="BL1785" t="s">
        <v>18</v>
      </c>
      <c r="BM1785" t="s">
        <v>19</v>
      </c>
      <c r="BN1785" t="s">
        <v>26</v>
      </c>
      <c r="BO1785" t="s">
        <v>16</v>
      </c>
      <c r="BP1785" t="s">
        <v>20</v>
      </c>
      <c r="BQ1785" t="s">
        <v>7488</v>
      </c>
      <c r="BR1785" t="s">
        <v>7440</v>
      </c>
      <c r="BS1785" t="s">
        <v>23</v>
      </c>
      <c r="BT1785" t="s">
        <v>75</v>
      </c>
      <c r="BU1785" t="s">
        <v>29</v>
      </c>
      <c r="BV1785" t="s">
        <v>19</v>
      </c>
      <c r="BW1785" t="s">
        <v>44</v>
      </c>
      <c r="BX1785" t="s">
        <v>16</v>
      </c>
      <c r="BY1785" t="s">
        <v>20</v>
      </c>
      <c r="BZ1785" t="s">
        <v>7489</v>
      </c>
      <c r="CA1785" t="s">
        <v>3337</v>
      </c>
      <c r="CB1785" t="s">
        <v>36</v>
      </c>
      <c r="CC1785" t="s">
        <v>37</v>
      </c>
      <c r="CD1785" t="s">
        <v>18</v>
      </c>
      <c r="CE1785" t="s">
        <v>19</v>
      </c>
      <c r="CF1785" t="s">
        <v>26</v>
      </c>
      <c r="CG1785" t="s">
        <v>18</v>
      </c>
      <c r="CH1785" t="s">
        <v>19</v>
      </c>
      <c r="CI1785" t="s">
        <v>19</v>
      </c>
      <c r="CJ1785" t="s">
        <v>19</v>
      </c>
      <c r="CK1785" t="s">
        <v>19</v>
      </c>
      <c r="CL1785" t="s">
        <v>19</v>
      </c>
      <c r="CM1785" t="s">
        <v>19</v>
      </c>
      <c r="CN1785" t="s">
        <v>19</v>
      </c>
      <c r="CO1785" t="s">
        <v>19</v>
      </c>
      <c r="CP1785" t="s">
        <v>19</v>
      </c>
      <c r="CQ1785" t="s">
        <v>19</v>
      </c>
      <c r="CR1785" t="s">
        <v>19</v>
      </c>
      <c r="CS1785" t="s">
        <v>19</v>
      </c>
      <c r="CT1785" t="s">
        <v>19</v>
      </c>
      <c r="CU1785" t="s">
        <v>19</v>
      </c>
      <c r="CV1785" t="s">
        <v>19</v>
      </c>
      <c r="CW1785" t="s">
        <v>19</v>
      </c>
      <c r="CX1785" t="s">
        <v>19</v>
      </c>
      <c r="CY1785" t="s">
        <v>19</v>
      </c>
      <c r="CZ1785" t="s">
        <v>19</v>
      </c>
      <c r="DA1785" t="s">
        <v>19</v>
      </c>
      <c r="DB1785" t="s">
        <v>19</v>
      </c>
      <c r="DC1785" t="s">
        <v>19</v>
      </c>
      <c r="DD1785" t="s">
        <v>19</v>
      </c>
      <c r="DE1785" t="s">
        <v>19</v>
      </c>
      <c r="DF1785" t="s">
        <v>19</v>
      </c>
      <c r="DG1785" t="s">
        <v>19</v>
      </c>
      <c r="DH1785" t="s">
        <v>19</v>
      </c>
    </row>
    <row r="1786" spans="1:112" x14ac:dyDescent="0.3">
      <c r="A1786" t="s">
        <v>7490</v>
      </c>
      <c r="B1786" s="1">
        <v>45811.494699074072</v>
      </c>
      <c r="C1786" s="1">
        <v>45811.583738425928</v>
      </c>
      <c r="D1786" t="s">
        <v>1637</v>
      </c>
      <c r="E1786" t="s">
        <v>5216</v>
      </c>
      <c r="F1786" t="s">
        <v>13</v>
      </c>
      <c r="G1786" t="s">
        <v>7491</v>
      </c>
      <c r="H1786" t="s">
        <v>1637</v>
      </c>
      <c r="I1786">
        <v>345858</v>
      </c>
      <c r="J1786">
        <v>-76578266</v>
      </c>
      <c r="K1786">
        <v>20</v>
      </c>
      <c r="L1786">
        <v>382427</v>
      </c>
      <c r="M1786">
        <v>324674</v>
      </c>
      <c r="N1786" t="s">
        <v>15</v>
      </c>
      <c r="O1786" t="s">
        <v>16</v>
      </c>
      <c r="P1786" t="s">
        <v>7492</v>
      </c>
      <c r="Q1786" t="s">
        <v>7493</v>
      </c>
      <c r="R1786">
        <v>31469648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1</v>
      </c>
      <c r="Z1786">
        <v>0</v>
      </c>
      <c r="AA1786">
        <v>1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1</v>
      </c>
      <c r="AI1786" t="s">
        <v>16</v>
      </c>
      <c r="AJ1786" t="s">
        <v>18</v>
      </c>
      <c r="AL1786" t="s">
        <v>19</v>
      </c>
      <c r="AM1786" t="s">
        <v>19</v>
      </c>
      <c r="AN1786" t="s">
        <v>19</v>
      </c>
      <c r="AQ1786" t="s">
        <v>19</v>
      </c>
      <c r="AR1786" t="s">
        <v>19</v>
      </c>
      <c r="AS1786" t="s">
        <v>19</v>
      </c>
      <c r="AT1786" t="s">
        <v>19</v>
      </c>
      <c r="AU1786" t="s">
        <v>19</v>
      </c>
      <c r="AV1786">
        <v>0</v>
      </c>
      <c r="AW1786" t="s">
        <v>18</v>
      </c>
      <c r="AX1786">
        <v>0</v>
      </c>
      <c r="AY1786" t="s">
        <v>18</v>
      </c>
      <c r="AZ1786">
        <v>0</v>
      </c>
      <c r="BA1786" t="s">
        <v>18</v>
      </c>
      <c r="BB1786">
        <v>0</v>
      </c>
      <c r="BC1786" t="s">
        <v>18</v>
      </c>
      <c r="BD1786" t="s">
        <v>16</v>
      </c>
      <c r="BE1786" t="s">
        <v>18</v>
      </c>
      <c r="BF1786" t="s">
        <v>16</v>
      </c>
      <c r="BG1786" t="s">
        <v>33</v>
      </c>
      <c r="BH1786" t="s">
        <v>7494</v>
      </c>
      <c r="BI1786" t="s">
        <v>7495</v>
      </c>
      <c r="BJ1786" t="s">
        <v>23</v>
      </c>
      <c r="BK1786" t="s">
        <v>75</v>
      </c>
      <c r="BL1786" t="s">
        <v>29</v>
      </c>
      <c r="BM1786" t="s">
        <v>19</v>
      </c>
      <c r="BN1786" t="s">
        <v>44</v>
      </c>
      <c r="BO1786" t="s">
        <v>16</v>
      </c>
      <c r="BP1786" t="s">
        <v>33</v>
      </c>
      <c r="BQ1786" t="s">
        <v>577</v>
      </c>
      <c r="BR1786" t="s">
        <v>42</v>
      </c>
      <c r="BS1786" t="s">
        <v>36</v>
      </c>
      <c r="BT1786" t="s">
        <v>37</v>
      </c>
      <c r="BU1786" t="s">
        <v>18</v>
      </c>
      <c r="BV1786" t="s">
        <v>19</v>
      </c>
      <c r="BW1786" t="s">
        <v>26</v>
      </c>
      <c r="BX1786" t="s">
        <v>16</v>
      </c>
      <c r="BY1786" t="s">
        <v>33</v>
      </c>
      <c r="BZ1786" t="s">
        <v>257</v>
      </c>
      <c r="CA1786" t="s">
        <v>7440</v>
      </c>
      <c r="CB1786" t="s">
        <v>36</v>
      </c>
      <c r="CC1786" t="s">
        <v>24</v>
      </c>
      <c r="CD1786" t="s">
        <v>18</v>
      </c>
      <c r="CE1786" t="s">
        <v>19</v>
      </c>
      <c r="CF1786" t="s">
        <v>44</v>
      </c>
      <c r="CG1786" t="s">
        <v>16</v>
      </c>
      <c r="CH1786" t="s">
        <v>33</v>
      </c>
      <c r="CI1786" t="s">
        <v>413</v>
      </c>
      <c r="CJ1786" t="s">
        <v>43</v>
      </c>
      <c r="CK1786" t="s">
        <v>36</v>
      </c>
      <c r="CL1786" t="s">
        <v>75</v>
      </c>
      <c r="CM1786" t="s">
        <v>29</v>
      </c>
      <c r="CN1786" t="s">
        <v>19</v>
      </c>
      <c r="CO1786" t="s">
        <v>44</v>
      </c>
      <c r="CP1786" t="s">
        <v>16</v>
      </c>
      <c r="CQ1786" t="s">
        <v>20</v>
      </c>
      <c r="CR1786" t="s">
        <v>7496</v>
      </c>
      <c r="CS1786" t="s">
        <v>7497</v>
      </c>
      <c r="CT1786" t="s">
        <v>23</v>
      </c>
      <c r="CU1786" t="s">
        <v>19</v>
      </c>
      <c r="CV1786" t="s">
        <v>18</v>
      </c>
      <c r="CW1786" t="s">
        <v>141</v>
      </c>
      <c r="CX1786" t="s">
        <v>26</v>
      </c>
      <c r="CY1786" t="s">
        <v>18</v>
      </c>
      <c r="CZ1786" t="s">
        <v>19</v>
      </c>
      <c r="DA1786" t="s">
        <v>19</v>
      </c>
      <c r="DB1786" t="s">
        <v>19</v>
      </c>
      <c r="DC1786" t="s">
        <v>19</v>
      </c>
      <c r="DD1786" t="s">
        <v>19</v>
      </c>
      <c r="DE1786" t="s">
        <v>19</v>
      </c>
      <c r="DF1786" t="s">
        <v>19</v>
      </c>
      <c r="DG1786" t="s">
        <v>19</v>
      </c>
      <c r="DH1786" t="s">
        <v>19</v>
      </c>
    </row>
    <row r="1787" spans="1:112" x14ac:dyDescent="0.3">
      <c r="A1787" t="s">
        <v>7498</v>
      </c>
      <c r="B1787" s="1">
        <v>45811.513078703705</v>
      </c>
      <c r="C1787" s="1">
        <v>45811.583773148152</v>
      </c>
      <c r="D1787" t="s">
        <v>1637</v>
      </c>
      <c r="E1787" t="s">
        <v>5216</v>
      </c>
      <c r="F1787" t="s">
        <v>13</v>
      </c>
      <c r="G1787" t="s">
        <v>7499</v>
      </c>
      <c r="H1787" t="s">
        <v>1637</v>
      </c>
      <c r="I1787">
        <v>3458007</v>
      </c>
      <c r="J1787">
        <v>-76576649</v>
      </c>
      <c r="K1787">
        <v>116</v>
      </c>
      <c r="L1787">
        <v>382363</v>
      </c>
      <c r="M1787">
        <v>324853</v>
      </c>
      <c r="N1787" t="s">
        <v>15</v>
      </c>
      <c r="O1787" t="s">
        <v>16</v>
      </c>
      <c r="P1787" t="s">
        <v>7500</v>
      </c>
      <c r="Q1787" t="s">
        <v>7501</v>
      </c>
      <c r="R1787">
        <v>66705377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1</v>
      </c>
      <c r="Y1787">
        <v>0</v>
      </c>
      <c r="Z1787">
        <v>0</v>
      </c>
      <c r="AA1787">
        <v>1</v>
      </c>
      <c r="AB1787">
        <v>1</v>
      </c>
      <c r="AC1787">
        <v>0</v>
      </c>
      <c r="AD1787">
        <v>0</v>
      </c>
      <c r="AE1787">
        <v>1</v>
      </c>
      <c r="AF1787">
        <v>0</v>
      </c>
      <c r="AG1787">
        <v>0</v>
      </c>
      <c r="AH1787">
        <v>0</v>
      </c>
      <c r="AI1787" t="s">
        <v>18</v>
      </c>
      <c r="AJ1787" t="s">
        <v>18</v>
      </c>
      <c r="AL1787" t="s">
        <v>19</v>
      </c>
      <c r="AM1787" t="s">
        <v>19</v>
      </c>
      <c r="AN1787" t="s">
        <v>19</v>
      </c>
      <c r="AQ1787" t="s">
        <v>19</v>
      </c>
      <c r="AR1787" t="s">
        <v>19</v>
      </c>
      <c r="AS1787" t="s">
        <v>19</v>
      </c>
      <c r="AT1787" t="s">
        <v>19</v>
      </c>
      <c r="AU1787" t="s">
        <v>19</v>
      </c>
      <c r="AV1787">
        <v>0</v>
      </c>
      <c r="AW1787" t="s">
        <v>18</v>
      </c>
      <c r="AX1787">
        <v>0</v>
      </c>
      <c r="AY1787" t="s">
        <v>18</v>
      </c>
      <c r="AZ1787">
        <v>0</v>
      </c>
      <c r="BA1787" t="s">
        <v>18</v>
      </c>
      <c r="BB1787">
        <v>0</v>
      </c>
      <c r="BC1787" t="s">
        <v>18</v>
      </c>
      <c r="BD1787" t="s">
        <v>18</v>
      </c>
      <c r="BE1787" t="s">
        <v>18</v>
      </c>
      <c r="BF1787" t="s">
        <v>16</v>
      </c>
      <c r="BG1787" t="s">
        <v>33</v>
      </c>
      <c r="BH1787" t="s">
        <v>7502</v>
      </c>
      <c r="BI1787" t="s">
        <v>43</v>
      </c>
      <c r="BJ1787" t="s">
        <v>23</v>
      </c>
      <c r="BK1787" t="s">
        <v>24</v>
      </c>
      <c r="BL1787" t="s">
        <v>18</v>
      </c>
      <c r="BM1787" t="s">
        <v>19</v>
      </c>
      <c r="BN1787" t="s">
        <v>44</v>
      </c>
      <c r="BO1787" t="s">
        <v>18</v>
      </c>
      <c r="BP1787" t="s">
        <v>19</v>
      </c>
      <c r="BQ1787" t="s">
        <v>19</v>
      </c>
      <c r="BR1787" t="s">
        <v>19</v>
      </c>
      <c r="BS1787" t="s">
        <v>19</v>
      </c>
      <c r="BT1787" t="s">
        <v>19</v>
      </c>
      <c r="BU1787" t="s">
        <v>19</v>
      </c>
      <c r="BV1787" t="s">
        <v>19</v>
      </c>
      <c r="BW1787" t="s">
        <v>19</v>
      </c>
      <c r="BX1787" t="s">
        <v>19</v>
      </c>
      <c r="BY1787" t="s">
        <v>19</v>
      </c>
      <c r="BZ1787" t="s">
        <v>19</v>
      </c>
      <c r="CA1787" t="s">
        <v>19</v>
      </c>
      <c r="CB1787" t="s">
        <v>19</v>
      </c>
      <c r="CC1787" t="s">
        <v>19</v>
      </c>
      <c r="CD1787" t="s">
        <v>19</v>
      </c>
      <c r="CE1787" t="s">
        <v>19</v>
      </c>
      <c r="CF1787" t="s">
        <v>19</v>
      </c>
      <c r="CG1787" t="s">
        <v>19</v>
      </c>
      <c r="CH1787" t="s">
        <v>19</v>
      </c>
      <c r="CI1787" t="s">
        <v>19</v>
      </c>
      <c r="CJ1787" t="s">
        <v>19</v>
      </c>
      <c r="CK1787" t="s">
        <v>19</v>
      </c>
      <c r="CL1787" t="s">
        <v>19</v>
      </c>
      <c r="CM1787" t="s">
        <v>19</v>
      </c>
      <c r="CN1787" t="s">
        <v>19</v>
      </c>
      <c r="CO1787" t="s">
        <v>19</v>
      </c>
      <c r="CP1787" t="s">
        <v>19</v>
      </c>
      <c r="CQ1787" t="s">
        <v>19</v>
      </c>
      <c r="CR1787" t="s">
        <v>19</v>
      </c>
      <c r="CS1787" t="s">
        <v>19</v>
      </c>
      <c r="CT1787" t="s">
        <v>19</v>
      </c>
      <c r="CU1787" t="s">
        <v>19</v>
      </c>
      <c r="CV1787" t="s">
        <v>19</v>
      </c>
      <c r="CW1787" t="s">
        <v>19</v>
      </c>
      <c r="CX1787" t="s">
        <v>19</v>
      </c>
      <c r="CY1787" t="s">
        <v>19</v>
      </c>
      <c r="CZ1787" t="s">
        <v>19</v>
      </c>
      <c r="DA1787" t="s">
        <v>19</v>
      </c>
      <c r="DB1787" t="s">
        <v>19</v>
      </c>
      <c r="DC1787" t="s">
        <v>19</v>
      </c>
      <c r="DD1787" t="s">
        <v>19</v>
      </c>
      <c r="DE1787" t="s">
        <v>19</v>
      </c>
      <c r="DF1787" t="s">
        <v>19</v>
      </c>
      <c r="DG1787" t="s">
        <v>19</v>
      </c>
      <c r="DH1787" t="s">
        <v>19</v>
      </c>
    </row>
    <row r="1788" spans="1:112" x14ac:dyDescent="0.3">
      <c r="A1788" t="s">
        <v>7503</v>
      </c>
      <c r="B1788" s="1">
        <v>45811.517071759263</v>
      </c>
      <c r="C1788" s="1">
        <v>45811.583807870367</v>
      </c>
      <c r="D1788" t="s">
        <v>1637</v>
      </c>
      <c r="E1788" t="s">
        <v>5216</v>
      </c>
      <c r="F1788" t="s">
        <v>13</v>
      </c>
      <c r="G1788" t="s">
        <v>7504</v>
      </c>
      <c r="H1788" t="s">
        <v>1637</v>
      </c>
      <c r="I1788">
        <v>3460165</v>
      </c>
      <c r="J1788">
        <v>-76579048</v>
      </c>
      <c r="K1788">
        <v>14</v>
      </c>
      <c r="L1788">
        <v>382602</v>
      </c>
      <c r="M1788">
        <v>324587</v>
      </c>
      <c r="N1788" t="s">
        <v>15</v>
      </c>
      <c r="O1788" t="s">
        <v>16</v>
      </c>
      <c r="P1788" t="s">
        <v>7505</v>
      </c>
      <c r="Q1788" t="s">
        <v>7506</v>
      </c>
      <c r="R1788">
        <v>1106515473</v>
      </c>
      <c r="S1788">
        <v>0</v>
      </c>
      <c r="T1788">
        <v>0</v>
      </c>
      <c r="U1788">
        <v>0</v>
      </c>
      <c r="V1788">
        <v>0</v>
      </c>
      <c r="W1788">
        <v>1</v>
      </c>
      <c r="X1788">
        <v>1</v>
      </c>
      <c r="Y1788">
        <v>0</v>
      </c>
      <c r="Z1788">
        <v>0</v>
      </c>
      <c r="AA1788">
        <v>0</v>
      </c>
      <c r="AB1788">
        <v>1</v>
      </c>
      <c r="AC1788">
        <v>0</v>
      </c>
      <c r="AD1788">
        <v>0</v>
      </c>
      <c r="AE1788">
        <v>1</v>
      </c>
      <c r="AF1788">
        <v>0</v>
      </c>
      <c r="AG1788">
        <v>0</v>
      </c>
      <c r="AH1788">
        <v>0</v>
      </c>
      <c r="AI1788" t="s">
        <v>16</v>
      </c>
      <c r="AJ1788" t="s">
        <v>18</v>
      </c>
      <c r="AL1788" t="s">
        <v>19</v>
      </c>
      <c r="AM1788" t="s">
        <v>19</v>
      </c>
      <c r="AN1788" t="s">
        <v>19</v>
      </c>
      <c r="AQ1788" t="s">
        <v>19</v>
      </c>
      <c r="AR1788" t="s">
        <v>19</v>
      </c>
      <c r="AS1788" t="s">
        <v>19</v>
      </c>
      <c r="AT1788" t="s">
        <v>19</v>
      </c>
      <c r="AU1788" t="s">
        <v>19</v>
      </c>
      <c r="AV1788">
        <v>0</v>
      </c>
      <c r="AW1788" t="s">
        <v>18</v>
      </c>
      <c r="AX1788">
        <v>0</v>
      </c>
      <c r="AY1788" t="s">
        <v>18</v>
      </c>
      <c r="AZ1788">
        <v>0</v>
      </c>
      <c r="BA1788" t="s">
        <v>18</v>
      </c>
      <c r="BB1788">
        <v>0</v>
      </c>
      <c r="BC1788" t="s">
        <v>18</v>
      </c>
      <c r="BD1788" t="s">
        <v>16</v>
      </c>
      <c r="BE1788" t="s">
        <v>18</v>
      </c>
      <c r="BF1788" t="s">
        <v>16</v>
      </c>
      <c r="BG1788" t="s">
        <v>20</v>
      </c>
      <c r="BH1788" t="s">
        <v>782</v>
      </c>
      <c r="BI1788" t="s">
        <v>43</v>
      </c>
      <c r="BJ1788" t="s">
        <v>23</v>
      </c>
      <c r="BK1788" t="s">
        <v>24</v>
      </c>
      <c r="BL1788" t="s">
        <v>29</v>
      </c>
      <c r="BM1788" t="s">
        <v>19</v>
      </c>
      <c r="BN1788" t="s">
        <v>26</v>
      </c>
      <c r="BO1788" t="s">
        <v>16</v>
      </c>
      <c r="BP1788" t="s">
        <v>20</v>
      </c>
      <c r="BQ1788" t="s">
        <v>7507</v>
      </c>
      <c r="BR1788" t="s">
        <v>7508</v>
      </c>
      <c r="BS1788" t="s">
        <v>36</v>
      </c>
      <c r="BT1788" t="s">
        <v>37</v>
      </c>
      <c r="BU1788" t="s">
        <v>18</v>
      </c>
      <c r="BV1788" t="s">
        <v>19</v>
      </c>
      <c r="BW1788" t="s">
        <v>26</v>
      </c>
      <c r="BX1788" t="s">
        <v>18</v>
      </c>
      <c r="BY1788" t="s">
        <v>19</v>
      </c>
      <c r="BZ1788" t="s">
        <v>19</v>
      </c>
      <c r="CA1788" t="s">
        <v>19</v>
      </c>
      <c r="CB1788" t="s">
        <v>19</v>
      </c>
      <c r="CC1788" t="s">
        <v>19</v>
      </c>
      <c r="CD1788" t="s">
        <v>19</v>
      </c>
      <c r="CE1788" t="s">
        <v>19</v>
      </c>
      <c r="CF1788" t="s">
        <v>19</v>
      </c>
      <c r="CG1788" t="s">
        <v>19</v>
      </c>
      <c r="CH1788" t="s">
        <v>19</v>
      </c>
      <c r="CI1788" t="s">
        <v>19</v>
      </c>
      <c r="CJ1788" t="s">
        <v>19</v>
      </c>
      <c r="CK1788" t="s">
        <v>19</v>
      </c>
      <c r="CL1788" t="s">
        <v>19</v>
      </c>
      <c r="CM1788" t="s">
        <v>19</v>
      </c>
      <c r="CN1788" t="s">
        <v>19</v>
      </c>
      <c r="CO1788" t="s">
        <v>19</v>
      </c>
      <c r="CP1788" t="s">
        <v>19</v>
      </c>
      <c r="CQ1788" t="s">
        <v>19</v>
      </c>
      <c r="CR1788" t="s">
        <v>19</v>
      </c>
      <c r="CS1788" t="s">
        <v>19</v>
      </c>
      <c r="CT1788" t="s">
        <v>19</v>
      </c>
      <c r="CU1788" t="s">
        <v>19</v>
      </c>
      <c r="CV1788" t="s">
        <v>19</v>
      </c>
      <c r="CW1788" t="s">
        <v>19</v>
      </c>
      <c r="CX1788" t="s">
        <v>19</v>
      </c>
      <c r="CY1788" t="s">
        <v>19</v>
      </c>
      <c r="CZ1788" t="s">
        <v>19</v>
      </c>
      <c r="DA1788" t="s">
        <v>19</v>
      </c>
      <c r="DB1788" t="s">
        <v>19</v>
      </c>
      <c r="DC1788" t="s">
        <v>19</v>
      </c>
      <c r="DD1788" t="s">
        <v>19</v>
      </c>
      <c r="DE1788" t="s">
        <v>19</v>
      </c>
      <c r="DF1788" t="s">
        <v>19</v>
      </c>
      <c r="DG1788" t="s">
        <v>19</v>
      </c>
      <c r="DH1788" t="s">
        <v>19</v>
      </c>
    </row>
    <row r="1789" spans="1:112" x14ac:dyDescent="0.3">
      <c r="A1789" t="s">
        <v>7509</v>
      </c>
      <c r="B1789" s="1">
        <v>45811.521458333336</v>
      </c>
      <c r="C1789" s="1">
        <v>45811.583831018521</v>
      </c>
      <c r="D1789" t="s">
        <v>1637</v>
      </c>
      <c r="E1789" t="s">
        <v>5216</v>
      </c>
      <c r="F1789" t="s">
        <v>13</v>
      </c>
      <c r="G1789" t="s">
        <v>7510</v>
      </c>
      <c r="H1789" t="s">
        <v>1637</v>
      </c>
      <c r="I1789">
        <v>3460172</v>
      </c>
      <c r="J1789">
        <v>-76579062</v>
      </c>
      <c r="K1789">
        <v>16</v>
      </c>
      <c r="L1789">
        <v>382603</v>
      </c>
      <c r="M1789">
        <v>324585</v>
      </c>
      <c r="N1789" t="s">
        <v>15</v>
      </c>
      <c r="O1789" t="s">
        <v>16</v>
      </c>
      <c r="P1789" t="s">
        <v>7511</v>
      </c>
      <c r="Q1789" t="s">
        <v>7512</v>
      </c>
      <c r="R1789">
        <v>3185520253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1</v>
      </c>
      <c r="AF1789">
        <v>0</v>
      </c>
      <c r="AG1789">
        <v>0</v>
      </c>
      <c r="AH1789">
        <v>1</v>
      </c>
      <c r="AI1789" t="s">
        <v>16</v>
      </c>
      <c r="AJ1789" t="s">
        <v>18</v>
      </c>
      <c r="AL1789" t="s">
        <v>19</v>
      </c>
      <c r="AM1789" t="s">
        <v>19</v>
      </c>
      <c r="AN1789" t="s">
        <v>19</v>
      </c>
      <c r="AQ1789" t="s">
        <v>19</v>
      </c>
      <c r="AR1789" t="s">
        <v>19</v>
      </c>
      <c r="AS1789" t="s">
        <v>19</v>
      </c>
      <c r="AT1789" t="s">
        <v>19</v>
      </c>
      <c r="AU1789" t="s">
        <v>19</v>
      </c>
      <c r="AV1789">
        <v>0</v>
      </c>
      <c r="AW1789" t="s">
        <v>18</v>
      </c>
      <c r="AX1789">
        <v>0</v>
      </c>
      <c r="AY1789" t="s">
        <v>18</v>
      </c>
      <c r="AZ1789">
        <v>0</v>
      </c>
      <c r="BA1789" t="s">
        <v>18</v>
      </c>
      <c r="BB1789">
        <v>0</v>
      </c>
      <c r="BC1789" t="s">
        <v>18</v>
      </c>
      <c r="BD1789" t="s">
        <v>16</v>
      </c>
      <c r="BE1789" t="s">
        <v>18</v>
      </c>
      <c r="BF1789" t="s">
        <v>16</v>
      </c>
      <c r="BG1789" t="s">
        <v>33</v>
      </c>
      <c r="BH1789" t="s">
        <v>43</v>
      </c>
      <c r="BI1789" t="s">
        <v>43</v>
      </c>
      <c r="BJ1789" t="s">
        <v>23</v>
      </c>
      <c r="BK1789" t="s">
        <v>37</v>
      </c>
      <c r="BL1789" t="s">
        <v>18</v>
      </c>
      <c r="BM1789" t="s">
        <v>19</v>
      </c>
      <c r="BN1789" t="s">
        <v>44</v>
      </c>
      <c r="BO1789" t="s">
        <v>18</v>
      </c>
      <c r="BP1789" t="s">
        <v>19</v>
      </c>
      <c r="BQ1789" t="s">
        <v>19</v>
      </c>
      <c r="BR1789" t="s">
        <v>19</v>
      </c>
      <c r="BS1789" t="s">
        <v>19</v>
      </c>
      <c r="BT1789" t="s">
        <v>19</v>
      </c>
      <c r="BU1789" t="s">
        <v>19</v>
      </c>
      <c r="BV1789" t="s">
        <v>19</v>
      </c>
      <c r="BW1789" t="s">
        <v>19</v>
      </c>
      <c r="BX1789" t="s">
        <v>19</v>
      </c>
      <c r="BY1789" t="s">
        <v>19</v>
      </c>
      <c r="BZ1789" t="s">
        <v>19</v>
      </c>
      <c r="CA1789" t="s">
        <v>19</v>
      </c>
      <c r="CB1789" t="s">
        <v>19</v>
      </c>
      <c r="CC1789" t="s">
        <v>19</v>
      </c>
      <c r="CD1789" t="s">
        <v>19</v>
      </c>
      <c r="CE1789" t="s">
        <v>19</v>
      </c>
      <c r="CF1789" t="s">
        <v>19</v>
      </c>
      <c r="CG1789" t="s">
        <v>19</v>
      </c>
      <c r="CH1789" t="s">
        <v>19</v>
      </c>
      <c r="CI1789" t="s">
        <v>19</v>
      </c>
      <c r="CJ1789" t="s">
        <v>19</v>
      </c>
      <c r="CK1789" t="s">
        <v>19</v>
      </c>
      <c r="CL1789" t="s">
        <v>19</v>
      </c>
      <c r="CM1789" t="s">
        <v>19</v>
      </c>
      <c r="CN1789" t="s">
        <v>19</v>
      </c>
      <c r="CO1789" t="s">
        <v>19</v>
      </c>
      <c r="CP1789" t="s">
        <v>19</v>
      </c>
      <c r="CQ1789" t="s">
        <v>19</v>
      </c>
      <c r="CR1789" t="s">
        <v>19</v>
      </c>
      <c r="CS1789" t="s">
        <v>19</v>
      </c>
      <c r="CT1789" t="s">
        <v>19</v>
      </c>
      <c r="CU1789" t="s">
        <v>19</v>
      </c>
      <c r="CV1789" t="s">
        <v>19</v>
      </c>
      <c r="CW1789" t="s">
        <v>19</v>
      </c>
      <c r="CX1789" t="s">
        <v>19</v>
      </c>
      <c r="CY1789" t="s">
        <v>19</v>
      </c>
      <c r="CZ1789" t="s">
        <v>19</v>
      </c>
      <c r="DA1789" t="s">
        <v>19</v>
      </c>
      <c r="DB1789" t="s">
        <v>19</v>
      </c>
      <c r="DC1789" t="s">
        <v>19</v>
      </c>
      <c r="DD1789" t="s">
        <v>19</v>
      </c>
      <c r="DE1789" t="s">
        <v>19</v>
      </c>
      <c r="DF1789" t="s">
        <v>19</v>
      </c>
      <c r="DG1789" t="s">
        <v>19</v>
      </c>
      <c r="DH1789" t="s">
        <v>19</v>
      </c>
    </row>
    <row r="1790" spans="1:112" x14ac:dyDescent="0.3">
      <c r="A1790" t="s">
        <v>7513</v>
      </c>
      <c r="B1790" s="1">
        <v>45811.524826388886</v>
      </c>
      <c r="C1790" s="1">
        <v>45811.583854166667</v>
      </c>
      <c r="D1790" t="s">
        <v>1637</v>
      </c>
      <c r="E1790" t="s">
        <v>5216</v>
      </c>
      <c r="F1790" t="s">
        <v>13</v>
      </c>
      <c r="G1790" t="s">
        <v>7491</v>
      </c>
      <c r="H1790" t="s">
        <v>1637</v>
      </c>
      <c r="I1790">
        <v>3460151</v>
      </c>
      <c r="J1790">
        <v>-7657903</v>
      </c>
      <c r="K1790">
        <v>25</v>
      </c>
      <c r="L1790">
        <v>382601</v>
      </c>
      <c r="M1790">
        <v>324589</v>
      </c>
      <c r="N1790" t="s">
        <v>15</v>
      </c>
      <c r="O1790" t="s">
        <v>16</v>
      </c>
      <c r="P1790" t="s">
        <v>7514</v>
      </c>
      <c r="Q1790" t="s">
        <v>7515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1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1</v>
      </c>
      <c r="AE1790">
        <v>0</v>
      </c>
      <c r="AF1790">
        <v>0</v>
      </c>
      <c r="AG1790">
        <v>0</v>
      </c>
      <c r="AH1790">
        <v>0</v>
      </c>
      <c r="AI1790" t="s">
        <v>16</v>
      </c>
      <c r="AJ1790" t="s">
        <v>18</v>
      </c>
      <c r="AL1790" t="s">
        <v>19</v>
      </c>
      <c r="AM1790" t="s">
        <v>19</v>
      </c>
      <c r="AN1790" t="s">
        <v>19</v>
      </c>
      <c r="AQ1790" t="s">
        <v>19</v>
      </c>
      <c r="AR1790" t="s">
        <v>19</v>
      </c>
      <c r="AS1790" t="s">
        <v>19</v>
      </c>
      <c r="AT1790" t="s">
        <v>19</v>
      </c>
      <c r="AU1790" t="s">
        <v>19</v>
      </c>
      <c r="AV1790">
        <v>0</v>
      </c>
      <c r="AW1790" t="s">
        <v>18</v>
      </c>
      <c r="AX1790">
        <v>0</v>
      </c>
      <c r="AY1790" t="s">
        <v>18</v>
      </c>
      <c r="AZ1790">
        <v>0</v>
      </c>
      <c r="BA1790" t="s">
        <v>18</v>
      </c>
      <c r="BB1790">
        <v>0</v>
      </c>
      <c r="BC1790" t="s">
        <v>18</v>
      </c>
      <c r="BD1790" t="s">
        <v>16</v>
      </c>
      <c r="BE1790" t="s">
        <v>18</v>
      </c>
      <c r="BF1790" t="s">
        <v>16</v>
      </c>
      <c r="BG1790" t="s">
        <v>33</v>
      </c>
      <c r="BH1790" t="s">
        <v>6946</v>
      </c>
      <c r="BI1790" t="s">
        <v>7440</v>
      </c>
      <c r="BJ1790" t="s">
        <v>23</v>
      </c>
      <c r="BK1790" t="s">
        <v>24</v>
      </c>
      <c r="BL1790" t="s">
        <v>18</v>
      </c>
      <c r="BM1790" t="s">
        <v>19</v>
      </c>
      <c r="BN1790" t="s">
        <v>44</v>
      </c>
      <c r="BO1790" t="s">
        <v>18</v>
      </c>
      <c r="BP1790" t="s">
        <v>19</v>
      </c>
      <c r="BQ1790" t="s">
        <v>19</v>
      </c>
      <c r="BR1790" t="s">
        <v>19</v>
      </c>
      <c r="BS1790" t="s">
        <v>19</v>
      </c>
      <c r="BT1790" t="s">
        <v>19</v>
      </c>
      <c r="BU1790" t="s">
        <v>19</v>
      </c>
      <c r="BV1790" t="s">
        <v>19</v>
      </c>
      <c r="BW1790" t="s">
        <v>19</v>
      </c>
      <c r="BX1790" t="s">
        <v>19</v>
      </c>
      <c r="BY1790" t="s">
        <v>19</v>
      </c>
      <c r="BZ1790" t="s">
        <v>19</v>
      </c>
      <c r="CA1790" t="s">
        <v>19</v>
      </c>
      <c r="CB1790" t="s">
        <v>19</v>
      </c>
      <c r="CC1790" t="s">
        <v>19</v>
      </c>
      <c r="CD1790" t="s">
        <v>19</v>
      </c>
      <c r="CE1790" t="s">
        <v>19</v>
      </c>
      <c r="CF1790" t="s">
        <v>19</v>
      </c>
      <c r="CG1790" t="s">
        <v>19</v>
      </c>
      <c r="CH1790" t="s">
        <v>19</v>
      </c>
      <c r="CI1790" t="s">
        <v>19</v>
      </c>
      <c r="CJ1790" t="s">
        <v>19</v>
      </c>
      <c r="CK1790" t="s">
        <v>19</v>
      </c>
      <c r="CL1790" t="s">
        <v>19</v>
      </c>
      <c r="CM1790" t="s">
        <v>19</v>
      </c>
      <c r="CN1790" t="s">
        <v>19</v>
      </c>
      <c r="CO1790" t="s">
        <v>19</v>
      </c>
      <c r="CP1790" t="s">
        <v>19</v>
      </c>
      <c r="CQ1790" t="s">
        <v>19</v>
      </c>
      <c r="CR1790" t="s">
        <v>19</v>
      </c>
      <c r="CS1790" t="s">
        <v>19</v>
      </c>
      <c r="CT1790" t="s">
        <v>19</v>
      </c>
      <c r="CU1790" t="s">
        <v>19</v>
      </c>
      <c r="CV1790" t="s">
        <v>19</v>
      </c>
      <c r="CW1790" t="s">
        <v>19</v>
      </c>
      <c r="CX1790" t="s">
        <v>19</v>
      </c>
      <c r="CY1790" t="s">
        <v>19</v>
      </c>
      <c r="CZ1790" t="s">
        <v>19</v>
      </c>
      <c r="DA1790" t="s">
        <v>19</v>
      </c>
      <c r="DB1790" t="s">
        <v>19</v>
      </c>
      <c r="DC1790" t="s">
        <v>19</v>
      </c>
      <c r="DD1790" t="s">
        <v>19</v>
      </c>
      <c r="DE1790" t="s">
        <v>19</v>
      </c>
      <c r="DF1790" t="s">
        <v>19</v>
      </c>
      <c r="DG1790" t="s">
        <v>19</v>
      </c>
      <c r="DH1790" t="s">
        <v>19</v>
      </c>
    </row>
    <row r="1791" spans="1:112" x14ac:dyDescent="0.3">
      <c r="A1791" t="s">
        <v>7516</v>
      </c>
      <c r="B1791" s="1">
        <v>45811.529143518521</v>
      </c>
      <c r="C1791" s="1">
        <v>45811.58388888889</v>
      </c>
      <c r="D1791" t="s">
        <v>1637</v>
      </c>
      <c r="E1791" t="s">
        <v>5216</v>
      </c>
      <c r="F1791" t="s">
        <v>13</v>
      </c>
      <c r="G1791" t="s">
        <v>7491</v>
      </c>
      <c r="H1791" t="s">
        <v>1637</v>
      </c>
      <c r="I1791">
        <v>3457594</v>
      </c>
      <c r="J1791">
        <v>-76577238</v>
      </c>
      <c r="K1791">
        <v>122</v>
      </c>
      <c r="L1791">
        <v>382318</v>
      </c>
      <c r="M1791">
        <v>324788</v>
      </c>
      <c r="N1791" t="s">
        <v>15</v>
      </c>
      <c r="O1791" t="s">
        <v>16</v>
      </c>
      <c r="P1791" t="s">
        <v>7517</v>
      </c>
      <c r="Q1791" t="s">
        <v>7518</v>
      </c>
      <c r="R1791">
        <v>30731815</v>
      </c>
      <c r="S1791">
        <v>0</v>
      </c>
      <c r="T1791">
        <v>0</v>
      </c>
      <c r="U1791">
        <v>1</v>
      </c>
      <c r="V1791">
        <v>1</v>
      </c>
      <c r="W1791">
        <v>1</v>
      </c>
      <c r="X1791">
        <v>0</v>
      </c>
      <c r="Y1791">
        <v>0</v>
      </c>
      <c r="Z1791">
        <v>0</v>
      </c>
      <c r="AA1791">
        <v>0</v>
      </c>
      <c r="AB1791">
        <v>1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1</v>
      </c>
      <c r="AI1791" t="s">
        <v>16</v>
      </c>
      <c r="AJ1791" t="s">
        <v>18</v>
      </c>
      <c r="AL1791" t="s">
        <v>19</v>
      </c>
      <c r="AM1791" t="s">
        <v>19</v>
      </c>
      <c r="AN1791" t="s">
        <v>19</v>
      </c>
      <c r="AQ1791" t="s">
        <v>19</v>
      </c>
      <c r="AR1791" t="s">
        <v>19</v>
      </c>
      <c r="AS1791" t="s">
        <v>19</v>
      </c>
      <c r="AT1791" t="s">
        <v>19</v>
      </c>
      <c r="AU1791" t="s">
        <v>19</v>
      </c>
      <c r="AV1791">
        <v>0</v>
      </c>
      <c r="AW1791" t="s">
        <v>18</v>
      </c>
      <c r="AX1791">
        <v>0</v>
      </c>
      <c r="AY1791" t="s">
        <v>18</v>
      </c>
      <c r="AZ1791">
        <v>0</v>
      </c>
      <c r="BA1791" t="s">
        <v>18</v>
      </c>
      <c r="BB1791">
        <v>0</v>
      </c>
      <c r="BC1791" t="s">
        <v>18</v>
      </c>
      <c r="BD1791" t="s">
        <v>16</v>
      </c>
      <c r="BE1791" t="s">
        <v>18</v>
      </c>
      <c r="BF1791" t="s">
        <v>16</v>
      </c>
      <c r="BG1791" t="s">
        <v>33</v>
      </c>
      <c r="BH1791" t="s">
        <v>871</v>
      </c>
      <c r="BI1791" t="s">
        <v>158</v>
      </c>
      <c r="BJ1791" t="s">
        <v>23</v>
      </c>
      <c r="BK1791" t="s">
        <v>75</v>
      </c>
      <c r="BL1791" t="s">
        <v>29</v>
      </c>
      <c r="BM1791" t="s">
        <v>19</v>
      </c>
      <c r="BN1791" t="s">
        <v>44</v>
      </c>
      <c r="BO1791" t="s">
        <v>16</v>
      </c>
      <c r="BP1791" t="s">
        <v>33</v>
      </c>
      <c r="BQ1791" t="s">
        <v>7519</v>
      </c>
      <c r="BR1791" t="s">
        <v>43</v>
      </c>
      <c r="BS1791" t="s">
        <v>36</v>
      </c>
      <c r="BT1791" t="s">
        <v>24</v>
      </c>
      <c r="BU1791" t="s">
        <v>18</v>
      </c>
      <c r="BV1791" t="s">
        <v>19</v>
      </c>
      <c r="BW1791" t="s">
        <v>26</v>
      </c>
      <c r="BX1791" t="s">
        <v>18</v>
      </c>
      <c r="BY1791" t="s">
        <v>19</v>
      </c>
      <c r="BZ1791" t="s">
        <v>19</v>
      </c>
      <c r="CA1791" t="s">
        <v>19</v>
      </c>
      <c r="CB1791" t="s">
        <v>19</v>
      </c>
      <c r="CC1791" t="s">
        <v>19</v>
      </c>
      <c r="CD1791" t="s">
        <v>19</v>
      </c>
      <c r="CE1791" t="s">
        <v>19</v>
      </c>
      <c r="CF1791" t="s">
        <v>19</v>
      </c>
      <c r="CG1791" t="s">
        <v>19</v>
      </c>
      <c r="CH1791" t="s">
        <v>19</v>
      </c>
      <c r="CI1791" t="s">
        <v>19</v>
      </c>
      <c r="CJ1791" t="s">
        <v>19</v>
      </c>
      <c r="CK1791" t="s">
        <v>19</v>
      </c>
      <c r="CL1791" t="s">
        <v>19</v>
      </c>
      <c r="CM1791" t="s">
        <v>19</v>
      </c>
      <c r="CN1791" t="s">
        <v>19</v>
      </c>
      <c r="CO1791" t="s">
        <v>19</v>
      </c>
      <c r="CP1791" t="s">
        <v>19</v>
      </c>
      <c r="CQ1791" t="s">
        <v>19</v>
      </c>
      <c r="CR1791" t="s">
        <v>19</v>
      </c>
      <c r="CS1791" t="s">
        <v>19</v>
      </c>
      <c r="CT1791" t="s">
        <v>19</v>
      </c>
      <c r="CU1791" t="s">
        <v>19</v>
      </c>
      <c r="CV1791" t="s">
        <v>19</v>
      </c>
      <c r="CW1791" t="s">
        <v>19</v>
      </c>
      <c r="CX1791" t="s">
        <v>19</v>
      </c>
      <c r="CY1791" t="s">
        <v>19</v>
      </c>
      <c r="CZ1791" t="s">
        <v>19</v>
      </c>
      <c r="DA1791" t="s">
        <v>19</v>
      </c>
      <c r="DB1791" t="s">
        <v>19</v>
      </c>
      <c r="DC1791" t="s">
        <v>19</v>
      </c>
      <c r="DD1791" t="s">
        <v>19</v>
      </c>
      <c r="DE1791" t="s">
        <v>19</v>
      </c>
      <c r="DF1791" t="s">
        <v>19</v>
      </c>
      <c r="DG1791" t="s">
        <v>19</v>
      </c>
      <c r="DH1791" t="s">
        <v>19</v>
      </c>
    </row>
    <row r="1792" spans="1:112" x14ac:dyDescent="0.3">
      <c r="A1792" t="s">
        <v>7520</v>
      </c>
      <c r="B1792" s="1">
        <v>45811.532581018517</v>
      </c>
      <c r="C1792" s="1">
        <v>45811.583923611113</v>
      </c>
      <c r="D1792" t="s">
        <v>1637</v>
      </c>
      <c r="E1792" t="s">
        <v>5216</v>
      </c>
      <c r="F1792" t="s">
        <v>13</v>
      </c>
      <c r="G1792" t="s">
        <v>7499</v>
      </c>
      <c r="H1792" t="s">
        <v>1637</v>
      </c>
      <c r="I1792">
        <v>3460326</v>
      </c>
      <c r="J1792">
        <v>-76579023</v>
      </c>
      <c r="K1792">
        <v>3</v>
      </c>
      <c r="L1792">
        <v>382620</v>
      </c>
      <c r="M1792">
        <v>324590</v>
      </c>
      <c r="N1792" t="s">
        <v>15</v>
      </c>
      <c r="O1792" t="s">
        <v>16</v>
      </c>
      <c r="P1792" t="s">
        <v>7521</v>
      </c>
      <c r="Q1792" t="s">
        <v>7522</v>
      </c>
      <c r="R1792">
        <v>113779128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1</v>
      </c>
      <c r="Z1792">
        <v>0</v>
      </c>
      <c r="AA1792">
        <v>0</v>
      </c>
      <c r="AB1792">
        <v>0</v>
      </c>
      <c r="AC1792">
        <v>1</v>
      </c>
      <c r="AD1792">
        <v>0</v>
      </c>
      <c r="AE1792">
        <v>0</v>
      </c>
      <c r="AF1792">
        <v>1</v>
      </c>
      <c r="AG1792">
        <v>0</v>
      </c>
      <c r="AH1792">
        <v>0</v>
      </c>
      <c r="AI1792" t="s">
        <v>16</v>
      </c>
      <c r="AJ1792" t="s">
        <v>18</v>
      </c>
      <c r="AL1792" t="s">
        <v>19</v>
      </c>
      <c r="AM1792" t="s">
        <v>19</v>
      </c>
      <c r="AN1792" t="s">
        <v>19</v>
      </c>
      <c r="AQ1792" t="s">
        <v>19</v>
      </c>
      <c r="AR1792" t="s">
        <v>19</v>
      </c>
      <c r="AS1792" t="s">
        <v>19</v>
      </c>
      <c r="AT1792" t="s">
        <v>19</v>
      </c>
      <c r="AU1792" t="s">
        <v>19</v>
      </c>
      <c r="AV1792">
        <v>0</v>
      </c>
      <c r="AW1792" t="s">
        <v>18</v>
      </c>
      <c r="AX1792">
        <v>0</v>
      </c>
      <c r="AY1792" t="s">
        <v>18</v>
      </c>
      <c r="AZ1792">
        <v>0</v>
      </c>
      <c r="BA1792" t="s">
        <v>18</v>
      </c>
      <c r="BB1792">
        <v>0</v>
      </c>
      <c r="BC1792" t="s">
        <v>18</v>
      </c>
      <c r="BD1792" t="s">
        <v>16</v>
      </c>
      <c r="BE1792" t="s">
        <v>16</v>
      </c>
      <c r="BF1792" t="s">
        <v>16</v>
      </c>
      <c r="BG1792" t="s">
        <v>33</v>
      </c>
      <c r="BH1792" t="s">
        <v>7523</v>
      </c>
      <c r="BI1792" t="s">
        <v>490</v>
      </c>
      <c r="BJ1792" t="s">
        <v>23</v>
      </c>
      <c r="BK1792" t="s">
        <v>24</v>
      </c>
      <c r="BL1792" t="s">
        <v>18</v>
      </c>
      <c r="BM1792" t="s">
        <v>19</v>
      </c>
      <c r="BN1792" t="s">
        <v>44</v>
      </c>
      <c r="BO1792" t="s">
        <v>18</v>
      </c>
      <c r="BP1792" t="s">
        <v>19</v>
      </c>
      <c r="BQ1792" t="s">
        <v>19</v>
      </c>
      <c r="BR1792" t="s">
        <v>19</v>
      </c>
      <c r="BS1792" t="s">
        <v>19</v>
      </c>
      <c r="BT1792" t="s">
        <v>19</v>
      </c>
      <c r="BU1792" t="s">
        <v>19</v>
      </c>
      <c r="BV1792" t="s">
        <v>19</v>
      </c>
      <c r="BW1792" t="s">
        <v>19</v>
      </c>
      <c r="BX1792" t="s">
        <v>19</v>
      </c>
      <c r="BY1792" t="s">
        <v>19</v>
      </c>
      <c r="BZ1792" t="s">
        <v>19</v>
      </c>
      <c r="CA1792" t="s">
        <v>19</v>
      </c>
      <c r="CB1792" t="s">
        <v>19</v>
      </c>
      <c r="CC1792" t="s">
        <v>19</v>
      </c>
      <c r="CD1792" t="s">
        <v>19</v>
      </c>
      <c r="CE1792" t="s">
        <v>19</v>
      </c>
      <c r="CF1792" t="s">
        <v>19</v>
      </c>
      <c r="CG1792" t="s">
        <v>19</v>
      </c>
      <c r="CH1792" t="s">
        <v>19</v>
      </c>
      <c r="CI1792" t="s">
        <v>19</v>
      </c>
      <c r="CJ1792" t="s">
        <v>19</v>
      </c>
      <c r="CK1792" t="s">
        <v>19</v>
      </c>
      <c r="CL1792" t="s">
        <v>19</v>
      </c>
      <c r="CM1792" t="s">
        <v>19</v>
      </c>
      <c r="CN1792" t="s">
        <v>19</v>
      </c>
      <c r="CO1792" t="s">
        <v>19</v>
      </c>
      <c r="CP1792" t="s">
        <v>19</v>
      </c>
      <c r="CQ1792" t="s">
        <v>19</v>
      </c>
      <c r="CR1792" t="s">
        <v>19</v>
      </c>
      <c r="CS1792" t="s">
        <v>19</v>
      </c>
      <c r="CT1792" t="s">
        <v>19</v>
      </c>
      <c r="CU1792" t="s">
        <v>19</v>
      </c>
      <c r="CV1792" t="s">
        <v>19</v>
      </c>
      <c r="CW1792" t="s">
        <v>19</v>
      </c>
      <c r="CX1792" t="s">
        <v>19</v>
      </c>
      <c r="CY1792" t="s">
        <v>19</v>
      </c>
      <c r="CZ1792" t="s">
        <v>19</v>
      </c>
      <c r="DA1792" t="s">
        <v>19</v>
      </c>
      <c r="DB1792" t="s">
        <v>19</v>
      </c>
      <c r="DC1792" t="s">
        <v>19</v>
      </c>
      <c r="DD1792" t="s">
        <v>19</v>
      </c>
      <c r="DE1792" t="s">
        <v>19</v>
      </c>
      <c r="DF1792" t="s">
        <v>19</v>
      </c>
      <c r="DG1792" t="s">
        <v>19</v>
      </c>
      <c r="DH1792" t="s">
        <v>19</v>
      </c>
    </row>
    <row r="1793" spans="1:112" x14ac:dyDescent="0.3">
      <c r="A1793" t="s">
        <v>7524</v>
      </c>
      <c r="B1793" s="1">
        <v>45811.535543981481</v>
      </c>
      <c r="C1793" s="1">
        <v>45811.58394675926</v>
      </c>
      <c r="D1793" t="s">
        <v>1637</v>
      </c>
      <c r="E1793" t="s">
        <v>5216</v>
      </c>
      <c r="F1793" t="s">
        <v>13</v>
      </c>
      <c r="G1793" t="s">
        <v>7525</v>
      </c>
      <c r="H1793" t="s">
        <v>1637</v>
      </c>
      <c r="I1793">
        <v>3460324</v>
      </c>
      <c r="J1793">
        <v>-76579045</v>
      </c>
      <c r="K1793">
        <v>3</v>
      </c>
      <c r="L1793">
        <v>382620</v>
      </c>
      <c r="M1793">
        <v>324587</v>
      </c>
      <c r="N1793" t="s">
        <v>15</v>
      </c>
      <c r="O1793" t="s">
        <v>16</v>
      </c>
      <c r="P1793" t="s">
        <v>7526</v>
      </c>
      <c r="Q1793" t="s">
        <v>7527</v>
      </c>
      <c r="R1793">
        <v>16662411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1</v>
      </c>
      <c r="AG1793">
        <v>1</v>
      </c>
      <c r="AH1793">
        <v>0</v>
      </c>
      <c r="AI1793" t="s">
        <v>16</v>
      </c>
      <c r="AJ1793" t="s">
        <v>18</v>
      </c>
      <c r="AL1793" t="s">
        <v>19</v>
      </c>
      <c r="AM1793" t="s">
        <v>19</v>
      </c>
      <c r="AN1793" t="s">
        <v>19</v>
      </c>
      <c r="AQ1793" t="s">
        <v>19</v>
      </c>
      <c r="AR1793" t="s">
        <v>19</v>
      </c>
      <c r="AS1793" t="s">
        <v>19</v>
      </c>
      <c r="AT1793" t="s">
        <v>19</v>
      </c>
      <c r="AU1793" t="s">
        <v>19</v>
      </c>
      <c r="AV1793">
        <v>0</v>
      </c>
      <c r="AW1793" t="s">
        <v>18</v>
      </c>
      <c r="AX1793">
        <v>0</v>
      </c>
      <c r="AY1793" t="s">
        <v>18</v>
      </c>
      <c r="AZ1793">
        <v>0</v>
      </c>
      <c r="BA1793" t="s">
        <v>18</v>
      </c>
      <c r="BB1793">
        <v>0</v>
      </c>
      <c r="BC1793" t="s">
        <v>18</v>
      </c>
      <c r="BD1793" t="s">
        <v>16</v>
      </c>
      <c r="BE1793" t="s">
        <v>16</v>
      </c>
      <c r="BF1793" t="s">
        <v>16</v>
      </c>
      <c r="BG1793" t="s">
        <v>33</v>
      </c>
      <c r="BH1793" t="s">
        <v>19</v>
      </c>
      <c r="BI1793" t="s">
        <v>19</v>
      </c>
      <c r="BJ1793" t="s">
        <v>19</v>
      </c>
      <c r="BK1793" t="s">
        <v>19</v>
      </c>
      <c r="BL1793" t="s">
        <v>19</v>
      </c>
      <c r="BM1793" t="s">
        <v>19</v>
      </c>
      <c r="BN1793" t="s">
        <v>19</v>
      </c>
      <c r="BO1793" t="s">
        <v>16</v>
      </c>
      <c r="BP1793" t="s">
        <v>33</v>
      </c>
      <c r="BQ1793" t="s">
        <v>19</v>
      </c>
      <c r="BR1793" t="s">
        <v>19</v>
      </c>
      <c r="BS1793" t="s">
        <v>19</v>
      </c>
      <c r="BT1793" t="s">
        <v>19</v>
      </c>
      <c r="BU1793" t="s">
        <v>19</v>
      </c>
      <c r="BV1793" t="s">
        <v>19</v>
      </c>
      <c r="BW1793" t="s">
        <v>19</v>
      </c>
      <c r="BX1793" t="s">
        <v>18</v>
      </c>
      <c r="BY1793" t="s">
        <v>19</v>
      </c>
      <c r="BZ1793" t="s">
        <v>19</v>
      </c>
      <c r="CA1793" t="s">
        <v>19</v>
      </c>
      <c r="CB1793" t="s">
        <v>19</v>
      </c>
      <c r="CC1793" t="s">
        <v>19</v>
      </c>
      <c r="CD1793" t="s">
        <v>19</v>
      </c>
      <c r="CE1793" t="s">
        <v>19</v>
      </c>
      <c r="CF1793" t="s">
        <v>19</v>
      </c>
      <c r="CG1793" t="s">
        <v>19</v>
      </c>
      <c r="CH1793" t="s">
        <v>19</v>
      </c>
      <c r="CI1793" t="s">
        <v>19</v>
      </c>
      <c r="CJ1793" t="s">
        <v>19</v>
      </c>
      <c r="CK1793" t="s">
        <v>19</v>
      </c>
      <c r="CL1793" t="s">
        <v>19</v>
      </c>
      <c r="CM1793" t="s">
        <v>19</v>
      </c>
      <c r="CN1793" t="s">
        <v>19</v>
      </c>
      <c r="CO1793" t="s">
        <v>19</v>
      </c>
      <c r="CP1793" t="s">
        <v>19</v>
      </c>
      <c r="CQ1793" t="s">
        <v>19</v>
      </c>
      <c r="CR1793" t="s">
        <v>19</v>
      </c>
      <c r="CS1793" t="s">
        <v>19</v>
      </c>
      <c r="CT1793" t="s">
        <v>19</v>
      </c>
      <c r="CU1793" t="s">
        <v>19</v>
      </c>
      <c r="CV1793" t="s">
        <v>19</v>
      </c>
      <c r="CW1793" t="s">
        <v>19</v>
      </c>
      <c r="CX1793" t="s">
        <v>19</v>
      </c>
      <c r="CY1793" t="s">
        <v>19</v>
      </c>
      <c r="CZ1793" t="s">
        <v>19</v>
      </c>
      <c r="DA1793" t="s">
        <v>19</v>
      </c>
      <c r="DB1793" t="s">
        <v>19</v>
      </c>
      <c r="DC1793" t="s">
        <v>19</v>
      </c>
      <c r="DD1793" t="s">
        <v>19</v>
      </c>
      <c r="DE1793" t="s">
        <v>19</v>
      </c>
      <c r="DF1793" t="s">
        <v>19</v>
      </c>
      <c r="DG1793" t="s">
        <v>19</v>
      </c>
      <c r="DH1793" t="s">
        <v>19</v>
      </c>
    </row>
    <row r="1794" spans="1:112" x14ac:dyDescent="0.3">
      <c r="A1794" t="s">
        <v>7528</v>
      </c>
      <c r="B1794" s="1">
        <v>45811.59171296296</v>
      </c>
      <c r="C1794" s="1">
        <v>45811.591817129629</v>
      </c>
      <c r="D1794" t="s">
        <v>7031</v>
      </c>
      <c r="E1794" t="s">
        <v>6530</v>
      </c>
      <c r="F1794" t="s">
        <v>146</v>
      </c>
      <c r="G1794" t="s">
        <v>7121</v>
      </c>
      <c r="H1794" t="s">
        <v>7031</v>
      </c>
      <c r="I1794">
        <v>3408061</v>
      </c>
      <c r="J1794">
        <v>-76586167</v>
      </c>
      <c r="K1794">
        <v>4</v>
      </c>
      <c r="L1794">
        <v>376842</v>
      </c>
      <c r="M1794">
        <v>323786</v>
      </c>
      <c r="N1794" t="s">
        <v>15</v>
      </c>
      <c r="O1794" t="s">
        <v>16</v>
      </c>
      <c r="P1794" t="s">
        <v>7529</v>
      </c>
      <c r="Q1794" t="s">
        <v>7530</v>
      </c>
      <c r="R1794">
        <v>93369733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1</v>
      </c>
      <c r="AH1794">
        <v>0</v>
      </c>
      <c r="AI1794" t="s">
        <v>16</v>
      </c>
      <c r="AJ1794" t="s">
        <v>18</v>
      </c>
      <c r="AL1794" t="s">
        <v>19</v>
      </c>
      <c r="AM1794" t="s">
        <v>19</v>
      </c>
      <c r="AN1794" t="s">
        <v>19</v>
      </c>
      <c r="AQ1794" t="s">
        <v>19</v>
      </c>
      <c r="AR1794" t="s">
        <v>19</v>
      </c>
      <c r="AS1794" t="s">
        <v>19</v>
      </c>
      <c r="AT1794" t="s">
        <v>19</v>
      </c>
      <c r="AU1794" t="s">
        <v>19</v>
      </c>
      <c r="AV1794">
        <v>0</v>
      </c>
      <c r="AW1794" t="s">
        <v>18</v>
      </c>
      <c r="AX1794">
        <v>0</v>
      </c>
      <c r="AY1794" t="s">
        <v>18</v>
      </c>
      <c r="AZ1794">
        <v>0</v>
      </c>
      <c r="BA1794" t="s">
        <v>18</v>
      </c>
      <c r="BB1794">
        <v>0</v>
      </c>
      <c r="BC1794" t="s">
        <v>18</v>
      </c>
      <c r="BD1794" t="s">
        <v>16</v>
      </c>
      <c r="BE1794" t="s">
        <v>16</v>
      </c>
      <c r="BF1794" t="s">
        <v>16</v>
      </c>
      <c r="BG1794" t="s">
        <v>33</v>
      </c>
      <c r="BH1794" t="s">
        <v>7531</v>
      </c>
      <c r="BI1794" t="s">
        <v>50</v>
      </c>
      <c r="BJ1794" t="s">
        <v>23</v>
      </c>
      <c r="BK1794" t="s">
        <v>24</v>
      </c>
      <c r="BL1794" t="s">
        <v>25</v>
      </c>
      <c r="BM1794" t="s">
        <v>141</v>
      </c>
      <c r="BN1794" t="s">
        <v>26</v>
      </c>
      <c r="BO1794" t="s">
        <v>16</v>
      </c>
      <c r="BP1794" t="s">
        <v>33</v>
      </c>
      <c r="BQ1794" t="s">
        <v>2308</v>
      </c>
      <c r="BR1794" t="s">
        <v>165</v>
      </c>
      <c r="BS1794" t="s">
        <v>23</v>
      </c>
      <c r="BT1794" t="s">
        <v>24</v>
      </c>
      <c r="BU1794" t="s">
        <v>25</v>
      </c>
      <c r="BV1794" t="s">
        <v>141</v>
      </c>
      <c r="BW1794" t="s">
        <v>26</v>
      </c>
      <c r="BX1794" t="s">
        <v>18</v>
      </c>
      <c r="BY1794" t="s">
        <v>19</v>
      </c>
      <c r="BZ1794" t="s">
        <v>19</v>
      </c>
      <c r="CA1794" t="s">
        <v>19</v>
      </c>
      <c r="CB1794" t="s">
        <v>19</v>
      </c>
      <c r="CC1794" t="s">
        <v>19</v>
      </c>
      <c r="CD1794" t="s">
        <v>19</v>
      </c>
      <c r="CE1794" t="s">
        <v>19</v>
      </c>
      <c r="CF1794" t="s">
        <v>19</v>
      </c>
      <c r="CG1794" t="s">
        <v>19</v>
      </c>
      <c r="CH1794" t="s">
        <v>19</v>
      </c>
      <c r="CI1794" t="s">
        <v>19</v>
      </c>
      <c r="CJ1794" t="s">
        <v>19</v>
      </c>
      <c r="CK1794" t="s">
        <v>19</v>
      </c>
      <c r="CL1794" t="s">
        <v>19</v>
      </c>
      <c r="CM1794" t="s">
        <v>19</v>
      </c>
      <c r="CN1794" t="s">
        <v>19</v>
      </c>
      <c r="CO1794" t="s">
        <v>19</v>
      </c>
      <c r="CP1794" t="s">
        <v>19</v>
      </c>
      <c r="CQ1794" t="s">
        <v>19</v>
      </c>
      <c r="CR1794" t="s">
        <v>19</v>
      </c>
      <c r="CS1794" t="s">
        <v>19</v>
      </c>
      <c r="CT1794" t="s">
        <v>19</v>
      </c>
      <c r="CU1794" t="s">
        <v>19</v>
      </c>
      <c r="CV1794" t="s">
        <v>19</v>
      </c>
      <c r="CW1794" t="s">
        <v>19</v>
      </c>
      <c r="CX1794" t="s">
        <v>19</v>
      </c>
      <c r="CY1794" t="s">
        <v>19</v>
      </c>
      <c r="CZ1794" t="s">
        <v>19</v>
      </c>
      <c r="DA1794" t="s">
        <v>19</v>
      </c>
      <c r="DB1794" t="s">
        <v>19</v>
      </c>
      <c r="DC1794" t="s">
        <v>19</v>
      </c>
      <c r="DD1794" t="s">
        <v>19</v>
      </c>
      <c r="DE1794" t="s">
        <v>19</v>
      </c>
      <c r="DF1794" t="s">
        <v>19</v>
      </c>
      <c r="DG1794" t="s">
        <v>19</v>
      </c>
      <c r="DH1794" t="s">
        <v>19</v>
      </c>
    </row>
    <row r="1795" spans="1:112" x14ac:dyDescent="0.3">
      <c r="A1795" t="s">
        <v>7532</v>
      </c>
      <c r="B1795" s="1">
        <v>45811.385509259257</v>
      </c>
      <c r="C1795" s="1">
        <v>45811.611990740741</v>
      </c>
      <c r="D1795" t="s">
        <v>7533</v>
      </c>
      <c r="E1795" t="s">
        <v>1732</v>
      </c>
      <c r="F1795" t="s">
        <v>13</v>
      </c>
      <c r="G1795" t="s">
        <v>7534</v>
      </c>
      <c r="H1795" t="s">
        <v>7533</v>
      </c>
      <c r="I1795">
        <v>3460913</v>
      </c>
      <c r="J1795">
        <v>-7658605</v>
      </c>
      <c r="K1795">
        <v>4</v>
      </c>
      <c r="L1795">
        <v>382686</v>
      </c>
      <c r="M1795">
        <v>323809</v>
      </c>
      <c r="N1795" t="s">
        <v>15</v>
      </c>
      <c r="O1795" t="s">
        <v>16</v>
      </c>
      <c r="P1795" t="s">
        <v>7535</v>
      </c>
      <c r="Q1795" t="s">
        <v>7536</v>
      </c>
      <c r="R1795">
        <v>5173545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1</v>
      </c>
      <c r="Z1795">
        <v>1</v>
      </c>
      <c r="AA1795">
        <v>0</v>
      </c>
      <c r="AB1795">
        <v>1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 t="s">
        <v>16</v>
      </c>
      <c r="AJ1795" t="s">
        <v>18</v>
      </c>
      <c r="AL1795" t="s">
        <v>19</v>
      </c>
      <c r="AM1795" t="s">
        <v>19</v>
      </c>
      <c r="AN1795" t="s">
        <v>19</v>
      </c>
      <c r="AQ1795" t="s">
        <v>19</v>
      </c>
      <c r="AR1795" t="s">
        <v>19</v>
      </c>
      <c r="AS1795" t="s">
        <v>19</v>
      </c>
      <c r="AT1795" t="s">
        <v>19</v>
      </c>
      <c r="AU1795" t="s">
        <v>19</v>
      </c>
      <c r="AV1795">
        <v>0</v>
      </c>
      <c r="AW1795" t="s">
        <v>18</v>
      </c>
      <c r="AX1795">
        <v>0</v>
      </c>
      <c r="AY1795" t="s">
        <v>18</v>
      </c>
      <c r="AZ1795">
        <v>0</v>
      </c>
      <c r="BA1795" t="s">
        <v>18</v>
      </c>
      <c r="BB1795">
        <v>0</v>
      </c>
      <c r="BC1795" t="s">
        <v>18</v>
      </c>
      <c r="BD1795" t="s">
        <v>18</v>
      </c>
      <c r="BE1795" t="s">
        <v>18</v>
      </c>
      <c r="BF1795" t="s">
        <v>18</v>
      </c>
      <c r="BG1795" t="s">
        <v>33</v>
      </c>
      <c r="BH1795" t="s">
        <v>7537</v>
      </c>
      <c r="BI1795" t="s">
        <v>43</v>
      </c>
      <c r="BJ1795" t="s">
        <v>36</v>
      </c>
      <c r="BK1795" t="s">
        <v>24</v>
      </c>
      <c r="BL1795" t="s">
        <v>25</v>
      </c>
      <c r="BM1795" t="s">
        <v>141</v>
      </c>
      <c r="BN1795" t="s">
        <v>26</v>
      </c>
      <c r="BO1795" t="s">
        <v>16</v>
      </c>
      <c r="BP1795" t="s">
        <v>33</v>
      </c>
      <c r="BQ1795" t="s">
        <v>132</v>
      </c>
      <c r="BR1795" t="s">
        <v>1662</v>
      </c>
      <c r="BS1795" t="s">
        <v>23</v>
      </c>
      <c r="BT1795" t="s">
        <v>24</v>
      </c>
      <c r="BU1795" t="s">
        <v>25</v>
      </c>
      <c r="BV1795" t="s">
        <v>141</v>
      </c>
      <c r="BW1795" t="s">
        <v>44</v>
      </c>
      <c r="BX1795" t="s">
        <v>16</v>
      </c>
      <c r="BY1795" t="s">
        <v>33</v>
      </c>
      <c r="BZ1795" t="s">
        <v>7538</v>
      </c>
      <c r="CA1795" t="s">
        <v>7539</v>
      </c>
      <c r="CB1795" t="s">
        <v>36</v>
      </c>
      <c r="CC1795" t="s">
        <v>24</v>
      </c>
      <c r="CD1795" t="s">
        <v>25</v>
      </c>
      <c r="CE1795" t="s">
        <v>141</v>
      </c>
      <c r="CF1795" t="s">
        <v>44</v>
      </c>
      <c r="CG1795" t="s">
        <v>18</v>
      </c>
      <c r="CH1795" t="s">
        <v>19</v>
      </c>
      <c r="CI1795" t="s">
        <v>19</v>
      </c>
      <c r="CJ1795" t="s">
        <v>19</v>
      </c>
      <c r="CK1795" t="s">
        <v>19</v>
      </c>
      <c r="CL1795" t="s">
        <v>19</v>
      </c>
      <c r="CM1795" t="s">
        <v>19</v>
      </c>
      <c r="CN1795" t="s">
        <v>19</v>
      </c>
      <c r="CO1795" t="s">
        <v>19</v>
      </c>
      <c r="CP1795" t="s">
        <v>19</v>
      </c>
      <c r="CQ1795" t="s">
        <v>19</v>
      </c>
      <c r="CR1795" t="s">
        <v>19</v>
      </c>
      <c r="CS1795" t="s">
        <v>19</v>
      </c>
      <c r="CT1795" t="s">
        <v>19</v>
      </c>
      <c r="CU1795" t="s">
        <v>19</v>
      </c>
      <c r="CV1795" t="s">
        <v>19</v>
      </c>
      <c r="CW1795" t="s">
        <v>19</v>
      </c>
      <c r="CX1795" t="s">
        <v>19</v>
      </c>
      <c r="CY1795" t="s">
        <v>19</v>
      </c>
      <c r="CZ1795" t="s">
        <v>19</v>
      </c>
      <c r="DA1795" t="s">
        <v>19</v>
      </c>
      <c r="DB1795" t="s">
        <v>19</v>
      </c>
      <c r="DC1795" t="s">
        <v>19</v>
      </c>
      <c r="DD1795" t="s">
        <v>19</v>
      </c>
      <c r="DE1795" t="s">
        <v>19</v>
      </c>
      <c r="DF1795" t="s">
        <v>19</v>
      </c>
      <c r="DG1795" t="s">
        <v>19</v>
      </c>
      <c r="DH1795" t="s">
        <v>19</v>
      </c>
    </row>
    <row r="1796" spans="1:112" x14ac:dyDescent="0.3">
      <c r="A1796" t="s">
        <v>7540</v>
      </c>
      <c r="B1796" s="1">
        <v>45811.389976851853</v>
      </c>
      <c r="C1796" s="1">
        <v>45811.612025462964</v>
      </c>
      <c r="D1796" t="s">
        <v>7541</v>
      </c>
      <c r="E1796" t="s">
        <v>1732</v>
      </c>
      <c r="F1796" t="s">
        <v>13</v>
      </c>
      <c r="G1796" t="s">
        <v>7534</v>
      </c>
      <c r="H1796" t="s">
        <v>7541</v>
      </c>
      <c r="I1796">
        <v>3460811</v>
      </c>
      <c r="J1796">
        <v>-76585972</v>
      </c>
      <c r="K1796">
        <v>4</v>
      </c>
      <c r="L1796">
        <v>382675</v>
      </c>
      <c r="M1796">
        <v>323818</v>
      </c>
      <c r="N1796" t="s">
        <v>15</v>
      </c>
      <c r="O1796" t="s">
        <v>16</v>
      </c>
      <c r="P1796" t="s">
        <v>7542</v>
      </c>
      <c r="Q1796" t="s">
        <v>7543</v>
      </c>
      <c r="R1796">
        <v>1151941383</v>
      </c>
      <c r="S1796">
        <v>0</v>
      </c>
      <c r="T1796">
        <v>0</v>
      </c>
      <c r="U1796">
        <v>0</v>
      </c>
      <c r="V1796">
        <v>1</v>
      </c>
      <c r="W1796">
        <v>0</v>
      </c>
      <c r="X1796">
        <v>0</v>
      </c>
      <c r="Y1796">
        <v>0</v>
      </c>
      <c r="Z1796">
        <v>1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 t="s">
        <v>16</v>
      </c>
      <c r="AJ1796" t="s">
        <v>18</v>
      </c>
      <c r="AL1796" t="s">
        <v>19</v>
      </c>
      <c r="AM1796" t="s">
        <v>19</v>
      </c>
      <c r="AN1796" t="s">
        <v>19</v>
      </c>
      <c r="AQ1796" t="s">
        <v>19</v>
      </c>
      <c r="AR1796" t="s">
        <v>19</v>
      </c>
      <c r="AS1796" t="s">
        <v>19</v>
      </c>
      <c r="AT1796" t="s">
        <v>19</v>
      </c>
      <c r="AU1796" t="s">
        <v>19</v>
      </c>
      <c r="AV1796">
        <v>0</v>
      </c>
      <c r="AW1796" t="s">
        <v>18</v>
      </c>
      <c r="AX1796">
        <v>0</v>
      </c>
      <c r="AY1796" t="s">
        <v>18</v>
      </c>
      <c r="AZ1796">
        <v>0</v>
      </c>
      <c r="BA1796" t="s">
        <v>18</v>
      </c>
      <c r="BB1796">
        <v>0</v>
      </c>
      <c r="BC1796" t="s">
        <v>18</v>
      </c>
      <c r="BD1796" t="s">
        <v>18</v>
      </c>
      <c r="BE1796" t="s">
        <v>18</v>
      </c>
      <c r="BF1796" t="s">
        <v>18</v>
      </c>
      <c r="BG1796" t="s">
        <v>20</v>
      </c>
      <c r="BH1796" t="s">
        <v>43</v>
      </c>
      <c r="BI1796" t="s">
        <v>43</v>
      </c>
      <c r="BJ1796" t="s">
        <v>23</v>
      </c>
      <c r="BK1796" t="s">
        <v>24</v>
      </c>
      <c r="BL1796" t="s">
        <v>25</v>
      </c>
      <c r="BM1796" t="s">
        <v>141</v>
      </c>
      <c r="BN1796" t="s">
        <v>44</v>
      </c>
      <c r="BO1796" t="s">
        <v>16</v>
      </c>
      <c r="BP1796" t="s">
        <v>33</v>
      </c>
      <c r="BQ1796" t="s">
        <v>188</v>
      </c>
      <c r="BR1796" t="s">
        <v>48</v>
      </c>
      <c r="BS1796" t="s">
        <v>36</v>
      </c>
      <c r="BT1796" t="s">
        <v>37</v>
      </c>
      <c r="BU1796" t="s">
        <v>25</v>
      </c>
      <c r="BV1796" t="s">
        <v>141</v>
      </c>
      <c r="BW1796" t="s">
        <v>26</v>
      </c>
      <c r="BX1796" t="s">
        <v>18</v>
      </c>
      <c r="BY1796" t="s">
        <v>19</v>
      </c>
      <c r="BZ1796" t="s">
        <v>19</v>
      </c>
      <c r="CA1796" t="s">
        <v>19</v>
      </c>
      <c r="CB1796" t="s">
        <v>19</v>
      </c>
      <c r="CC1796" t="s">
        <v>19</v>
      </c>
      <c r="CD1796" t="s">
        <v>19</v>
      </c>
      <c r="CE1796" t="s">
        <v>19</v>
      </c>
      <c r="CF1796" t="s">
        <v>19</v>
      </c>
      <c r="CG1796" t="s">
        <v>19</v>
      </c>
      <c r="CH1796" t="s">
        <v>19</v>
      </c>
      <c r="CI1796" t="s">
        <v>19</v>
      </c>
      <c r="CJ1796" t="s">
        <v>19</v>
      </c>
      <c r="CK1796" t="s">
        <v>19</v>
      </c>
      <c r="CL1796" t="s">
        <v>19</v>
      </c>
      <c r="CM1796" t="s">
        <v>19</v>
      </c>
      <c r="CN1796" t="s">
        <v>19</v>
      </c>
      <c r="CO1796" t="s">
        <v>19</v>
      </c>
      <c r="CP1796" t="s">
        <v>19</v>
      </c>
      <c r="CQ1796" t="s">
        <v>19</v>
      </c>
      <c r="CR1796" t="s">
        <v>19</v>
      </c>
      <c r="CS1796" t="s">
        <v>19</v>
      </c>
      <c r="CT1796" t="s">
        <v>19</v>
      </c>
      <c r="CU1796" t="s">
        <v>19</v>
      </c>
      <c r="CV1796" t="s">
        <v>19</v>
      </c>
      <c r="CW1796" t="s">
        <v>19</v>
      </c>
      <c r="CX1796" t="s">
        <v>19</v>
      </c>
      <c r="CY1796" t="s">
        <v>19</v>
      </c>
      <c r="CZ1796" t="s">
        <v>19</v>
      </c>
      <c r="DA1796" t="s">
        <v>19</v>
      </c>
      <c r="DB1796" t="s">
        <v>19</v>
      </c>
      <c r="DC1796" t="s">
        <v>19</v>
      </c>
      <c r="DD1796" t="s">
        <v>19</v>
      </c>
      <c r="DE1796" t="s">
        <v>19</v>
      </c>
      <c r="DF1796" t="s">
        <v>19</v>
      </c>
      <c r="DG1796" t="s">
        <v>19</v>
      </c>
      <c r="DH1796" t="s">
        <v>19</v>
      </c>
    </row>
    <row r="1797" spans="1:112" x14ac:dyDescent="0.3">
      <c r="A1797" t="s">
        <v>7544</v>
      </c>
      <c r="B1797" s="1">
        <v>45811.401203703703</v>
      </c>
      <c r="C1797" s="1">
        <v>45811.612060185187</v>
      </c>
      <c r="D1797" t="s">
        <v>7545</v>
      </c>
      <c r="E1797" t="s">
        <v>1732</v>
      </c>
      <c r="F1797" t="s">
        <v>13</v>
      </c>
      <c r="G1797" t="s">
        <v>7046</v>
      </c>
      <c r="H1797" t="s">
        <v>7545</v>
      </c>
      <c r="I1797">
        <v>3459805</v>
      </c>
      <c r="J1797">
        <v>-76584451</v>
      </c>
      <c r="K1797">
        <v>4</v>
      </c>
      <c r="L1797">
        <v>382563</v>
      </c>
      <c r="M1797">
        <v>323987</v>
      </c>
      <c r="N1797" t="s">
        <v>15</v>
      </c>
      <c r="O1797" t="s">
        <v>16</v>
      </c>
      <c r="P1797" t="s">
        <v>7546</v>
      </c>
      <c r="Q1797" t="s">
        <v>7547</v>
      </c>
      <c r="R1797">
        <v>66833314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2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>
        <v>1</v>
      </c>
      <c r="AG1797">
        <v>0</v>
      </c>
      <c r="AH1797">
        <v>1</v>
      </c>
      <c r="AI1797" t="s">
        <v>16</v>
      </c>
      <c r="AJ1797" t="s">
        <v>18</v>
      </c>
      <c r="AL1797" t="s">
        <v>19</v>
      </c>
      <c r="AM1797" t="s">
        <v>19</v>
      </c>
      <c r="AN1797" t="s">
        <v>19</v>
      </c>
      <c r="AQ1797" t="s">
        <v>19</v>
      </c>
      <c r="AR1797" t="s">
        <v>19</v>
      </c>
      <c r="AS1797" t="s">
        <v>19</v>
      </c>
      <c r="AT1797" t="s">
        <v>19</v>
      </c>
      <c r="AU1797" t="s">
        <v>19</v>
      </c>
      <c r="AV1797">
        <v>0</v>
      </c>
      <c r="AW1797" t="s">
        <v>18</v>
      </c>
      <c r="AX1797">
        <v>0</v>
      </c>
      <c r="AY1797" t="s">
        <v>18</v>
      </c>
      <c r="AZ1797">
        <v>0</v>
      </c>
      <c r="BA1797" t="s">
        <v>18</v>
      </c>
      <c r="BB1797">
        <v>0</v>
      </c>
      <c r="BC1797" t="s">
        <v>18</v>
      </c>
      <c r="BD1797" t="s">
        <v>16</v>
      </c>
      <c r="BE1797" t="s">
        <v>18</v>
      </c>
      <c r="BF1797" t="s">
        <v>18</v>
      </c>
      <c r="BG1797" t="s">
        <v>33</v>
      </c>
      <c r="BH1797" t="s">
        <v>1844</v>
      </c>
      <c r="BI1797" t="s">
        <v>43</v>
      </c>
      <c r="BJ1797" t="s">
        <v>36</v>
      </c>
      <c r="BK1797" t="s">
        <v>37</v>
      </c>
      <c r="BL1797" t="s">
        <v>25</v>
      </c>
      <c r="BM1797" t="s">
        <v>141</v>
      </c>
      <c r="BN1797" t="s">
        <v>44</v>
      </c>
      <c r="BO1797" t="s">
        <v>16</v>
      </c>
      <c r="BP1797" t="s">
        <v>33</v>
      </c>
      <c r="BQ1797" t="s">
        <v>19</v>
      </c>
      <c r="BR1797" t="s">
        <v>19</v>
      </c>
      <c r="BS1797" t="s">
        <v>19</v>
      </c>
      <c r="BT1797" t="s">
        <v>19</v>
      </c>
      <c r="BU1797" t="s">
        <v>19</v>
      </c>
      <c r="BV1797" t="s">
        <v>19</v>
      </c>
      <c r="BW1797" t="s">
        <v>19</v>
      </c>
      <c r="BX1797" t="s">
        <v>16</v>
      </c>
      <c r="BY1797" t="s">
        <v>33</v>
      </c>
      <c r="BZ1797" t="s">
        <v>7548</v>
      </c>
      <c r="CA1797" t="s">
        <v>42</v>
      </c>
      <c r="CB1797" t="s">
        <v>36</v>
      </c>
      <c r="CC1797" t="s">
        <v>24</v>
      </c>
      <c r="CD1797" t="s">
        <v>25</v>
      </c>
      <c r="CE1797" t="s">
        <v>141</v>
      </c>
      <c r="CF1797" t="s">
        <v>44</v>
      </c>
      <c r="CG1797" t="s">
        <v>16</v>
      </c>
      <c r="CH1797" t="s">
        <v>20</v>
      </c>
      <c r="CI1797" t="s">
        <v>7549</v>
      </c>
      <c r="CJ1797" t="s">
        <v>43</v>
      </c>
      <c r="CK1797" t="s">
        <v>23</v>
      </c>
      <c r="CL1797" t="s">
        <v>37</v>
      </c>
      <c r="CM1797" t="s">
        <v>25</v>
      </c>
      <c r="CN1797" t="s">
        <v>141</v>
      </c>
      <c r="CO1797" t="s">
        <v>26</v>
      </c>
      <c r="CP1797" t="s">
        <v>18</v>
      </c>
      <c r="CQ1797" t="s">
        <v>19</v>
      </c>
      <c r="CR1797" t="s">
        <v>19</v>
      </c>
      <c r="CS1797" t="s">
        <v>19</v>
      </c>
      <c r="CT1797" t="s">
        <v>19</v>
      </c>
      <c r="CU1797" t="s">
        <v>19</v>
      </c>
      <c r="CV1797" t="s">
        <v>19</v>
      </c>
      <c r="CW1797" t="s">
        <v>19</v>
      </c>
      <c r="CX1797" t="s">
        <v>19</v>
      </c>
      <c r="CY1797" t="s">
        <v>19</v>
      </c>
      <c r="CZ1797" t="s">
        <v>19</v>
      </c>
      <c r="DA1797" t="s">
        <v>19</v>
      </c>
      <c r="DB1797" t="s">
        <v>19</v>
      </c>
      <c r="DC1797" t="s">
        <v>19</v>
      </c>
      <c r="DD1797" t="s">
        <v>19</v>
      </c>
      <c r="DE1797" t="s">
        <v>19</v>
      </c>
      <c r="DF1797" t="s">
        <v>19</v>
      </c>
      <c r="DG1797" t="s">
        <v>19</v>
      </c>
      <c r="DH1797" t="s">
        <v>19</v>
      </c>
    </row>
    <row r="1798" spans="1:112" x14ac:dyDescent="0.3">
      <c r="A1798" t="s">
        <v>7550</v>
      </c>
      <c r="B1798" s="1">
        <v>45811.415034722224</v>
      </c>
      <c r="C1798" s="1">
        <v>45811.61209490741</v>
      </c>
      <c r="D1798" t="s">
        <v>7551</v>
      </c>
      <c r="E1798" t="s">
        <v>1732</v>
      </c>
      <c r="F1798" t="s">
        <v>13</v>
      </c>
      <c r="G1798" t="s">
        <v>7046</v>
      </c>
      <c r="H1798" t="s">
        <v>7551</v>
      </c>
      <c r="I1798">
        <v>3459866</v>
      </c>
      <c r="J1798">
        <v>-76584473</v>
      </c>
      <c r="K1798">
        <v>5</v>
      </c>
      <c r="L1798">
        <v>382570</v>
      </c>
      <c r="M1798">
        <v>323984</v>
      </c>
      <c r="N1798" t="s">
        <v>15</v>
      </c>
      <c r="O1798" t="s">
        <v>16</v>
      </c>
      <c r="P1798" t="s">
        <v>7552</v>
      </c>
      <c r="Q1798" t="s">
        <v>7553</v>
      </c>
      <c r="R1798">
        <v>1130671220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1</v>
      </c>
      <c r="Z1798">
        <v>1</v>
      </c>
      <c r="AA1798">
        <v>0</v>
      </c>
      <c r="AB1798">
        <v>1</v>
      </c>
      <c r="AC1798">
        <v>0</v>
      </c>
      <c r="AD1798">
        <v>0</v>
      </c>
      <c r="AE1798">
        <v>0</v>
      </c>
      <c r="AF1798">
        <v>0</v>
      </c>
      <c r="AG1798">
        <v>1</v>
      </c>
      <c r="AH1798">
        <v>1</v>
      </c>
      <c r="AI1798" t="s">
        <v>16</v>
      </c>
      <c r="AJ1798" t="s">
        <v>18</v>
      </c>
      <c r="AL1798" t="s">
        <v>19</v>
      </c>
      <c r="AM1798" t="s">
        <v>19</v>
      </c>
      <c r="AN1798" t="s">
        <v>19</v>
      </c>
      <c r="AQ1798" t="s">
        <v>19</v>
      </c>
      <c r="AR1798" t="s">
        <v>19</v>
      </c>
      <c r="AS1798" t="s">
        <v>19</v>
      </c>
      <c r="AT1798" t="s">
        <v>19</v>
      </c>
      <c r="AU1798" t="s">
        <v>19</v>
      </c>
      <c r="AV1798">
        <v>0</v>
      </c>
      <c r="AW1798" t="s">
        <v>18</v>
      </c>
      <c r="AX1798">
        <v>0</v>
      </c>
      <c r="AY1798" t="s">
        <v>18</v>
      </c>
      <c r="AZ1798">
        <v>0</v>
      </c>
      <c r="BA1798" t="s">
        <v>18</v>
      </c>
      <c r="BB1798">
        <v>0</v>
      </c>
      <c r="BC1798" t="s">
        <v>18</v>
      </c>
      <c r="BD1798" t="s">
        <v>18</v>
      </c>
      <c r="BE1798" t="s">
        <v>18</v>
      </c>
      <c r="BF1798" t="s">
        <v>18</v>
      </c>
      <c r="BG1798" t="s">
        <v>20</v>
      </c>
      <c r="BH1798" t="s">
        <v>7554</v>
      </c>
      <c r="BI1798" t="s">
        <v>43</v>
      </c>
      <c r="BJ1798" t="s">
        <v>23</v>
      </c>
      <c r="BK1798" t="s">
        <v>37</v>
      </c>
      <c r="BL1798" t="s">
        <v>25</v>
      </c>
      <c r="BM1798" t="s">
        <v>141</v>
      </c>
      <c r="BN1798" t="s">
        <v>26</v>
      </c>
      <c r="BO1798" t="s">
        <v>16</v>
      </c>
      <c r="BP1798" t="s">
        <v>20</v>
      </c>
      <c r="BQ1798" t="s">
        <v>257</v>
      </c>
      <c r="BR1798" t="s">
        <v>48</v>
      </c>
      <c r="BS1798" t="s">
        <v>36</v>
      </c>
      <c r="BT1798" t="s">
        <v>37</v>
      </c>
      <c r="BU1798" t="s">
        <v>19</v>
      </c>
      <c r="BV1798" t="s">
        <v>19</v>
      </c>
      <c r="BW1798" t="s">
        <v>19</v>
      </c>
      <c r="BX1798" t="s">
        <v>16</v>
      </c>
      <c r="BY1798" t="s">
        <v>20</v>
      </c>
      <c r="BZ1798" t="s">
        <v>19</v>
      </c>
      <c r="CA1798" t="s">
        <v>7555</v>
      </c>
      <c r="CB1798" t="s">
        <v>23</v>
      </c>
      <c r="CC1798" t="s">
        <v>37</v>
      </c>
      <c r="CD1798" t="s">
        <v>25</v>
      </c>
      <c r="CE1798" t="s">
        <v>141</v>
      </c>
      <c r="CF1798" t="s">
        <v>26</v>
      </c>
      <c r="CG1798" t="s">
        <v>16</v>
      </c>
      <c r="CH1798" t="s">
        <v>19</v>
      </c>
      <c r="CI1798" t="s">
        <v>3699</v>
      </c>
      <c r="CJ1798" t="s">
        <v>448</v>
      </c>
      <c r="CK1798" t="s">
        <v>23</v>
      </c>
      <c r="CL1798" t="s">
        <v>37</v>
      </c>
      <c r="CM1798" t="s">
        <v>25</v>
      </c>
      <c r="CN1798" t="s">
        <v>141</v>
      </c>
      <c r="CO1798" t="s">
        <v>26</v>
      </c>
      <c r="CP1798" t="s">
        <v>16</v>
      </c>
      <c r="CQ1798" t="s">
        <v>20</v>
      </c>
      <c r="CR1798" t="s">
        <v>7556</v>
      </c>
      <c r="CS1798" t="s">
        <v>194</v>
      </c>
      <c r="CT1798" t="s">
        <v>36</v>
      </c>
      <c r="CU1798" t="s">
        <v>37</v>
      </c>
      <c r="CV1798" t="s">
        <v>25</v>
      </c>
      <c r="CW1798" t="s">
        <v>141</v>
      </c>
      <c r="CX1798" t="s">
        <v>26</v>
      </c>
      <c r="CY1798" t="s">
        <v>16</v>
      </c>
      <c r="CZ1798" t="s">
        <v>33</v>
      </c>
      <c r="DA1798" t="s">
        <v>7245</v>
      </c>
      <c r="DB1798" t="s">
        <v>1423</v>
      </c>
      <c r="DC1798" t="s">
        <v>36</v>
      </c>
      <c r="DD1798" t="s">
        <v>24</v>
      </c>
      <c r="DE1798" t="s">
        <v>25</v>
      </c>
      <c r="DF1798" t="s">
        <v>141</v>
      </c>
      <c r="DG1798" t="s">
        <v>26</v>
      </c>
      <c r="DH1798" t="s">
        <v>19</v>
      </c>
    </row>
    <row r="1799" spans="1:112" x14ac:dyDescent="0.3">
      <c r="A1799" t="s">
        <v>7557</v>
      </c>
      <c r="B1799" s="1">
        <v>45811.428090277775</v>
      </c>
      <c r="C1799" s="1">
        <v>45811.612129629626</v>
      </c>
      <c r="D1799" t="s">
        <v>7558</v>
      </c>
      <c r="E1799" t="s">
        <v>1732</v>
      </c>
      <c r="F1799" t="s">
        <v>13</v>
      </c>
      <c r="G1799" t="s">
        <v>7046</v>
      </c>
      <c r="H1799" t="s">
        <v>7558</v>
      </c>
      <c r="I1799">
        <v>3458301</v>
      </c>
      <c r="J1799">
        <v>-76583981</v>
      </c>
      <c r="K1799">
        <v>4</v>
      </c>
      <c r="L1799">
        <v>382397</v>
      </c>
      <c r="M1799">
        <v>324038</v>
      </c>
      <c r="N1799" t="s">
        <v>15</v>
      </c>
      <c r="O1799" t="s">
        <v>16</v>
      </c>
      <c r="P1799" t="s">
        <v>7559</v>
      </c>
      <c r="Q1799" t="s">
        <v>7560</v>
      </c>
      <c r="R1799">
        <v>14997711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1</v>
      </c>
      <c r="AF1799">
        <v>0</v>
      </c>
      <c r="AG1799">
        <v>1</v>
      </c>
      <c r="AH1799">
        <v>1</v>
      </c>
      <c r="AI1799" t="s">
        <v>16</v>
      </c>
      <c r="AJ1799" t="s">
        <v>18</v>
      </c>
      <c r="AL1799" t="s">
        <v>19</v>
      </c>
      <c r="AM1799" t="s">
        <v>19</v>
      </c>
      <c r="AN1799" t="s">
        <v>19</v>
      </c>
      <c r="AQ1799" t="s">
        <v>19</v>
      </c>
      <c r="AR1799" t="s">
        <v>19</v>
      </c>
      <c r="AS1799" t="s">
        <v>19</v>
      </c>
      <c r="AT1799" t="s">
        <v>19</v>
      </c>
      <c r="AU1799" t="s">
        <v>19</v>
      </c>
      <c r="AV1799">
        <v>0</v>
      </c>
      <c r="AW1799" t="s">
        <v>18</v>
      </c>
      <c r="AX1799">
        <v>0</v>
      </c>
      <c r="AY1799" t="s">
        <v>18</v>
      </c>
      <c r="AZ1799">
        <v>0</v>
      </c>
      <c r="BA1799" t="s">
        <v>18</v>
      </c>
      <c r="BB1799">
        <v>0</v>
      </c>
      <c r="BC1799" t="s">
        <v>18</v>
      </c>
      <c r="BD1799" t="s">
        <v>18</v>
      </c>
      <c r="BE1799" t="s">
        <v>18</v>
      </c>
      <c r="BF1799" t="s">
        <v>18</v>
      </c>
      <c r="BG1799" t="s">
        <v>33</v>
      </c>
      <c r="BH1799" t="s">
        <v>2019</v>
      </c>
      <c r="BI1799" t="s">
        <v>48</v>
      </c>
      <c r="BJ1799" t="s">
        <v>23</v>
      </c>
      <c r="BK1799" t="s">
        <v>37</v>
      </c>
      <c r="BL1799" t="s">
        <v>25</v>
      </c>
      <c r="BM1799" t="s">
        <v>141</v>
      </c>
      <c r="BN1799" t="s">
        <v>44</v>
      </c>
      <c r="BO1799" t="s">
        <v>16</v>
      </c>
      <c r="BP1799" t="s">
        <v>20</v>
      </c>
      <c r="BQ1799" t="s">
        <v>7561</v>
      </c>
      <c r="BR1799" t="s">
        <v>1261</v>
      </c>
      <c r="BS1799" t="s">
        <v>36</v>
      </c>
      <c r="BT1799" t="s">
        <v>37</v>
      </c>
      <c r="BU1799" t="s">
        <v>25</v>
      </c>
      <c r="BV1799" t="s">
        <v>141</v>
      </c>
      <c r="BW1799" t="s">
        <v>26</v>
      </c>
      <c r="BX1799" t="s">
        <v>18</v>
      </c>
      <c r="BY1799" t="s">
        <v>19</v>
      </c>
      <c r="BZ1799" t="s">
        <v>19</v>
      </c>
      <c r="CA1799" t="s">
        <v>19</v>
      </c>
      <c r="CB1799" t="s">
        <v>19</v>
      </c>
      <c r="CC1799" t="s">
        <v>19</v>
      </c>
      <c r="CD1799" t="s">
        <v>19</v>
      </c>
      <c r="CE1799" t="s">
        <v>19</v>
      </c>
      <c r="CF1799" t="s">
        <v>19</v>
      </c>
      <c r="CG1799" t="s">
        <v>19</v>
      </c>
      <c r="CH1799" t="s">
        <v>19</v>
      </c>
      <c r="CI1799" t="s">
        <v>19</v>
      </c>
      <c r="CJ1799" t="s">
        <v>19</v>
      </c>
      <c r="CK1799" t="s">
        <v>19</v>
      </c>
      <c r="CL1799" t="s">
        <v>19</v>
      </c>
      <c r="CM1799" t="s">
        <v>19</v>
      </c>
      <c r="CN1799" t="s">
        <v>19</v>
      </c>
      <c r="CO1799" t="s">
        <v>19</v>
      </c>
      <c r="CP1799" t="s">
        <v>19</v>
      </c>
      <c r="CQ1799" t="s">
        <v>19</v>
      </c>
      <c r="CR1799" t="s">
        <v>19</v>
      </c>
      <c r="CS1799" t="s">
        <v>19</v>
      </c>
      <c r="CT1799" t="s">
        <v>19</v>
      </c>
      <c r="CU1799" t="s">
        <v>19</v>
      </c>
      <c r="CV1799" t="s">
        <v>19</v>
      </c>
      <c r="CW1799" t="s">
        <v>19</v>
      </c>
      <c r="CX1799" t="s">
        <v>19</v>
      </c>
      <c r="CY1799" t="s">
        <v>19</v>
      </c>
      <c r="CZ1799" t="s">
        <v>19</v>
      </c>
      <c r="DA1799" t="s">
        <v>19</v>
      </c>
      <c r="DB1799" t="s">
        <v>19</v>
      </c>
      <c r="DC1799" t="s">
        <v>19</v>
      </c>
      <c r="DD1799" t="s">
        <v>19</v>
      </c>
      <c r="DE1799" t="s">
        <v>19</v>
      </c>
      <c r="DF1799" t="s">
        <v>19</v>
      </c>
      <c r="DG1799" t="s">
        <v>19</v>
      </c>
      <c r="DH1799" t="s">
        <v>19</v>
      </c>
    </row>
    <row r="1800" spans="1:112" x14ac:dyDescent="0.3">
      <c r="A1800" t="s">
        <v>7562</v>
      </c>
      <c r="B1800" s="1">
        <v>45811.438784722224</v>
      </c>
      <c r="C1800" s="1">
        <v>45811.61215277778</v>
      </c>
      <c r="D1800" t="s">
        <v>7563</v>
      </c>
      <c r="E1800" t="s">
        <v>1732</v>
      </c>
      <c r="F1800" t="s">
        <v>13</v>
      </c>
      <c r="G1800" t="s">
        <v>7046</v>
      </c>
      <c r="H1800" t="s">
        <v>7563</v>
      </c>
      <c r="I1800">
        <v>3457331</v>
      </c>
      <c r="J1800">
        <v>-76582857</v>
      </c>
      <c r="K1800">
        <v>4</v>
      </c>
      <c r="L1800">
        <v>382290</v>
      </c>
      <c r="M1800">
        <v>324163</v>
      </c>
      <c r="N1800" t="s">
        <v>15</v>
      </c>
      <c r="O1800" t="s">
        <v>16</v>
      </c>
      <c r="P1800" t="s">
        <v>7564</v>
      </c>
      <c r="Q1800" t="s">
        <v>6649</v>
      </c>
      <c r="R1800">
        <v>66904677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1</v>
      </c>
      <c r="AF1800">
        <v>1</v>
      </c>
      <c r="AG1800">
        <v>0</v>
      </c>
      <c r="AH1800">
        <v>0</v>
      </c>
      <c r="AI1800" t="s">
        <v>16</v>
      </c>
      <c r="AJ1800" t="s">
        <v>18</v>
      </c>
      <c r="AL1800" t="s">
        <v>19</v>
      </c>
      <c r="AM1800" t="s">
        <v>19</v>
      </c>
      <c r="AN1800" t="s">
        <v>19</v>
      </c>
      <c r="AQ1800" t="s">
        <v>19</v>
      </c>
      <c r="AR1800" t="s">
        <v>19</v>
      </c>
      <c r="AS1800" t="s">
        <v>19</v>
      </c>
      <c r="AT1800" t="s">
        <v>19</v>
      </c>
      <c r="AU1800" t="s">
        <v>19</v>
      </c>
      <c r="AV1800">
        <v>0</v>
      </c>
      <c r="AW1800" t="s">
        <v>18</v>
      </c>
      <c r="AX1800">
        <v>0</v>
      </c>
      <c r="AY1800" t="s">
        <v>18</v>
      </c>
      <c r="AZ1800">
        <v>0</v>
      </c>
      <c r="BA1800" t="s">
        <v>18</v>
      </c>
      <c r="BB1800">
        <v>0</v>
      </c>
      <c r="BC1800" t="s">
        <v>18</v>
      </c>
      <c r="BD1800" t="s">
        <v>18</v>
      </c>
      <c r="BE1800" t="s">
        <v>18</v>
      </c>
      <c r="BF1800" t="s">
        <v>18</v>
      </c>
      <c r="BG1800" t="s">
        <v>33</v>
      </c>
      <c r="BH1800" t="s">
        <v>188</v>
      </c>
      <c r="BI1800" t="s">
        <v>7565</v>
      </c>
      <c r="BJ1800" t="s">
        <v>23</v>
      </c>
      <c r="BK1800" t="s">
        <v>37</v>
      </c>
      <c r="BL1800" t="s">
        <v>25</v>
      </c>
      <c r="BM1800" t="s">
        <v>141</v>
      </c>
      <c r="BN1800" t="s">
        <v>26</v>
      </c>
      <c r="BO1800" t="s">
        <v>16</v>
      </c>
      <c r="BP1800" t="s">
        <v>33</v>
      </c>
      <c r="BQ1800" t="s">
        <v>7566</v>
      </c>
      <c r="BR1800" t="s">
        <v>46</v>
      </c>
      <c r="BS1800" t="s">
        <v>23</v>
      </c>
      <c r="BT1800" t="s">
        <v>37</v>
      </c>
      <c r="BU1800" t="s">
        <v>25</v>
      </c>
      <c r="BV1800" t="s">
        <v>141</v>
      </c>
      <c r="BW1800" t="s">
        <v>26</v>
      </c>
      <c r="BX1800" t="s">
        <v>16</v>
      </c>
      <c r="BY1800" t="s">
        <v>33</v>
      </c>
      <c r="BZ1800" t="s">
        <v>2165</v>
      </c>
      <c r="CA1800" t="s">
        <v>126</v>
      </c>
      <c r="CB1800" t="s">
        <v>36</v>
      </c>
      <c r="CC1800" t="s">
        <v>37</v>
      </c>
      <c r="CD1800" t="s">
        <v>25</v>
      </c>
      <c r="CE1800" t="s">
        <v>141</v>
      </c>
      <c r="CF1800" t="s">
        <v>26</v>
      </c>
      <c r="CG1800" t="s">
        <v>18</v>
      </c>
      <c r="CH1800" t="s">
        <v>19</v>
      </c>
      <c r="CI1800" t="s">
        <v>19</v>
      </c>
      <c r="CJ1800" t="s">
        <v>19</v>
      </c>
      <c r="CK1800" t="s">
        <v>19</v>
      </c>
      <c r="CL1800" t="s">
        <v>19</v>
      </c>
      <c r="CM1800" t="s">
        <v>19</v>
      </c>
      <c r="CN1800" t="s">
        <v>19</v>
      </c>
      <c r="CO1800" t="s">
        <v>19</v>
      </c>
      <c r="CP1800" t="s">
        <v>19</v>
      </c>
      <c r="CQ1800" t="s">
        <v>19</v>
      </c>
      <c r="CR1800" t="s">
        <v>19</v>
      </c>
      <c r="CS1800" t="s">
        <v>19</v>
      </c>
      <c r="CT1800" t="s">
        <v>19</v>
      </c>
      <c r="CU1800" t="s">
        <v>19</v>
      </c>
      <c r="CV1800" t="s">
        <v>19</v>
      </c>
      <c r="CW1800" t="s">
        <v>19</v>
      </c>
      <c r="CX1800" t="s">
        <v>19</v>
      </c>
      <c r="CY1800" t="s">
        <v>19</v>
      </c>
      <c r="CZ1800" t="s">
        <v>19</v>
      </c>
      <c r="DA1800" t="s">
        <v>19</v>
      </c>
      <c r="DB1800" t="s">
        <v>19</v>
      </c>
      <c r="DC1800" t="s">
        <v>19</v>
      </c>
      <c r="DD1800" t="s">
        <v>19</v>
      </c>
      <c r="DE1800" t="s">
        <v>19</v>
      </c>
      <c r="DF1800" t="s">
        <v>19</v>
      </c>
      <c r="DG1800" t="s">
        <v>19</v>
      </c>
      <c r="DH1800" t="s">
        <v>19</v>
      </c>
    </row>
    <row r="1801" spans="1:112" x14ac:dyDescent="0.3">
      <c r="A1801" t="s">
        <v>7567</v>
      </c>
      <c r="B1801" s="1">
        <v>45811.452581018515</v>
      </c>
      <c r="C1801" s="1">
        <v>45811.612187500003</v>
      </c>
      <c r="D1801" t="s">
        <v>7568</v>
      </c>
      <c r="E1801" t="s">
        <v>1732</v>
      </c>
      <c r="F1801" t="s">
        <v>13</v>
      </c>
      <c r="G1801" t="s">
        <v>7046</v>
      </c>
      <c r="H1801" t="s">
        <v>7568</v>
      </c>
      <c r="I1801">
        <v>3456704</v>
      </c>
      <c r="J1801">
        <v>-7658272</v>
      </c>
      <c r="K1801">
        <v>10</v>
      </c>
      <c r="L1801">
        <v>382220</v>
      </c>
      <c r="M1801">
        <v>324178</v>
      </c>
      <c r="N1801" t="s">
        <v>15</v>
      </c>
      <c r="O1801" t="s">
        <v>16</v>
      </c>
      <c r="P1801" t="s">
        <v>7569</v>
      </c>
      <c r="Q1801" t="s">
        <v>7570</v>
      </c>
      <c r="R1801">
        <v>31711475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1</v>
      </c>
      <c r="AA1801">
        <v>0</v>
      </c>
      <c r="AB1801">
        <v>0</v>
      </c>
      <c r="AC1801">
        <v>0</v>
      </c>
      <c r="AD1801">
        <v>1</v>
      </c>
      <c r="AE1801">
        <v>0</v>
      </c>
      <c r="AF1801">
        <v>0</v>
      </c>
      <c r="AG1801">
        <v>0</v>
      </c>
      <c r="AH1801">
        <v>1</v>
      </c>
      <c r="AI1801" t="s">
        <v>16</v>
      </c>
      <c r="AJ1801" t="s">
        <v>18</v>
      </c>
      <c r="AL1801" t="s">
        <v>19</v>
      </c>
      <c r="AM1801" t="s">
        <v>19</v>
      </c>
      <c r="AN1801" t="s">
        <v>19</v>
      </c>
      <c r="AQ1801" t="s">
        <v>19</v>
      </c>
      <c r="AR1801" t="s">
        <v>19</v>
      </c>
      <c r="AS1801" t="s">
        <v>19</v>
      </c>
      <c r="AT1801" t="s">
        <v>19</v>
      </c>
      <c r="AU1801" t="s">
        <v>19</v>
      </c>
      <c r="AV1801">
        <v>0</v>
      </c>
      <c r="AW1801" t="s">
        <v>18</v>
      </c>
      <c r="AX1801">
        <v>0</v>
      </c>
      <c r="AY1801" t="s">
        <v>18</v>
      </c>
      <c r="AZ1801">
        <v>0</v>
      </c>
      <c r="BA1801" t="s">
        <v>18</v>
      </c>
      <c r="BB1801">
        <v>0</v>
      </c>
      <c r="BC1801" t="s">
        <v>18</v>
      </c>
      <c r="BD1801" t="s">
        <v>18</v>
      </c>
      <c r="BE1801" t="s">
        <v>18</v>
      </c>
      <c r="BF1801" t="s">
        <v>18</v>
      </c>
      <c r="BG1801" t="s">
        <v>20</v>
      </c>
      <c r="BH1801" t="s">
        <v>228</v>
      </c>
      <c r="BI1801" t="s">
        <v>48</v>
      </c>
      <c r="BJ1801" t="s">
        <v>23</v>
      </c>
      <c r="BK1801" t="s">
        <v>37</v>
      </c>
      <c r="BL1801" t="s">
        <v>25</v>
      </c>
      <c r="BM1801" t="s">
        <v>141</v>
      </c>
      <c r="BN1801" t="s">
        <v>26</v>
      </c>
      <c r="BO1801" t="s">
        <v>16</v>
      </c>
      <c r="BP1801" t="s">
        <v>20</v>
      </c>
      <c r="BQ1801" t="s">
        <v>7571</v>
      </c>
      <c r="BR1801" t="s">
        <v>43</v>
      </c>
      <c r="BS1801" t="s">
        <v>23</v>
      </c>
      <c r="BT1801" t="s">
        <v>37</v>
      </c>
      <c r="BU1801" t="s">
        <v>25</v>
      </c>
      <c r="BV1801" t="s">
        <v>141</v>
      </c>
      <c r="BW1801" t="s">
        <v>26</v>
      </c>
      <c r="BX1801" t="s">
        <v>16</v>
      </c>
      <c r="BY1801" t="s">
        <v>20</v>
      </c>
      <c r="BZ1801" t="s">
        <v>2226</v>
      </c>
      <c r="CA1801" t="s">
        <v>720</v>
      </c>
      <c r="CB1801" t="s">
        <v>36</v>
      </c>
      <c r="CC1801" t="s">
        <v>24</v>
      </c>
      <c r="CD1801" t="s">
        <v>25</v>
      </c>
      <c r="CE1801" t="s">
        <v>141</v>
      </c>
      <c r="CF1801" t="s">
        <v>26</v>
      </c>
      <c r="CG1801" t="s">
        <v>16</v>
      </c>
      <c r="CH1801" t="s">
        <v>33</v>
      </c>
      <c r="CI1801" t="s">
        <v>59</v>
      </c>
      <c r="CJ1801" t="s">
        <v>28</v>
      </c>
      <c r="CK1801" t="s">
        <v>36</v>
      </c>
      <c r="CL1801" t="s">
        <v>24</v>
      </c>
      <c r="CM1801" t="s">
        <v>25</v>
      </c>
      <c r="CN1801" t="s">
        <v>141</v>
      </c>
      <c r="CO1801" t="s">
        <v>26</v>
      </c>
      <c r="CP1801" t="s">
        <v>16</v>
      </c>
      <c r="CQ1801" t="s">
        <v>33</v>
      </c>
      <c r="CR1801" t="s">
        <v>7572</v>
      </c>
      <c r="CS1801" t="s">
        <v>48</v>
      </c>
      <c r="CT1801" t="s">
        <v>36</v>
      </c>
      <c r="CU1801" t="s">
        <v>24</v>
      </c>
      <c r="CV1801" t="s">
        <v>25</v>
      </c>
      <c r="CW1801" t="s">
        <v>141</v>
      </c>
      <c r="CX1801" t="s">
        <v>26</v>
      </c>
      <c r="CY1801" t="s">
        <v>16</v>
      </c>
      <c r="CZ1801" t="s">
        <v>33</v>
      </c>
      <c r="DA1801" t="s">
        <v>172</v>
      </c>
      <c r="DB1801" t="s">
        <v>50</v>
      </c>
      <c r="DC1801" t="s">
        <v>36</v>
      </c>
      <c r="DD1801" t="s">
        <v>24</v>
      </c>
      <c r="DE1801" t="s">
        <v>25</v>
      </c>
      <c r="DF1801" t="s">
        <v>141</v>
      </c>
      <c r="DG1801" t="s">
        <v>26</v>
      </c>
      <c r="DH1801" t="s">
        <v>19</v>
      </c>
    </row>
    <row r="1802" spans="1:112" x14ac:dyDescent="0.3">
      <c r="A1802" t="s">
        <v>7573</v>
      </c>
      <c r="B1802" s="1">
        <v>45811.456122685187</v>
      </c>
      <c r="C1802" s="1">
        <v>45811.612222222226</v>
      </c>
      <c r="D1802" t="s">
        <v>7574</v>
      </c>
      <c r="E1802" t="s">
        <v>1732</v>
      </c>
      <c r="F1802" t="s">
        <v>13</v>
      </c>
      <c r="G1802" t="s">
        <v>7046</v>
      </c>
      <c r="H1802" t="s">
        <v>7574</v>
      </c>
      <c r="I1802">
        <v>3456706</v>
      </c>
      <c r="J1802">
        <v>-76582705</v>
      </c>
      <c r="K1802">
        <v>10</v>
      </c>
      <c r="L1802">
        <v>382220</v>
      </c>
      <c r="M1802">
        <v>324180</v>
      </c>
      <c r="N1802" t="s">
        <v>15</v>
      </c>
      <c r="O1802" t="s">
        <v>16</v>
      </c>
      <c r="P1802" t="s">
        <v>7575</v>
      </c>
      <c r="Q1802" t="s">
        <v>7576</v>
      </c>
      <c r="R1802">
        <v>16691441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1</v>
      </c>
      <c r="Y1802">
        <v>0</v>
      </c>
      <c r="Z1802">
        <v>1</v>
      </c>
      <c r="AA1802">
        <v>1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1</v>
      </c>
      <c r="AH1802">
        <v>0</v>
      </c>
      <c r="AI1802" t="s">
        <v>16</v>
      </c>
      <c r="AJ1802" t="s">
        <v>18</v>
      </c>
      <c r="AL1802" t="s">
        <v>19</v>
      </c>
      <c r="AM1802" t="s">
        <v>19</v>
      </c>
      <c r="AN1802" t="s">
        <v>19</v>
      </c>
      <c r="AQ1802" t="s">
        <v>19</v>
      </c>
      <c r="AR1802" t="s">
        <v>19</v>
      </c>
      <c r="AS1802" t="s">
        <v>19</v>
      </c>
      <c r="AT1802" t="s">
        <v>19</v>
      </c>
      <c r="AU1802" t="s">
        <v>19</v>
      </c>
      <c r="AV1802">
        <v>0</v>
      </c>
      <c r="AW1802" t="s">
        <v>18</v>
      </c>
      <c r="AX1802">
        <v>0</v>
      </c>
      <c r="AY1802" t="s">
        <v>18</v>
      </c>
      <c r="AZ1802">
        <v>0</v>
      </c>
      <c r="BA1802" t="s">
        <v>18</v>
      </c>
      <c r="BB1802">
        <v>0</v>
      </c>
      <c r="BC1802" t="s">
        <v>18</v>
      </c>
      <c r="BD1802" t="s">
        <v>18</v>
      </c>
      <c r="BE1802" t="s">
        <v>18</v>
      </c>
      <c r="BF1802" t="s">
        <v>18</v>
      </c>
      <c r="BG1802" t="s">
        <v>33</v>
      </c>
      <c r="BH1802" t="s">
        <v>347</v>
      </c>
      <c r="BI1802" t="s">
        <v>165</v>
      </c>
      <c r="BJ1802" t="s">
        <v>36</v>
      </c>
      <c r="BK1802" t="s">
        <v>24</v>
      </c>
      <c r="BL1802" t="s">
        <v>25</v>
      </c>
      <c r="BM1802" t="s">
        <v>141</v>
      </c>
      <c r="BN1802" t="s">
        <v>26</v>
      </c>
      <c r="BO1802" t="s">
        <v>18</v>
      </c>
      <c r="BP1802" t="s">
        <v>19</v>
      </c>
      <c r="BQ1802" t="s">
        <v>19</v>
      </c>
      <c r="BR1802" t="s">
        <v>19</v>
      </c>
      <c r="BS1802" t="s">
        <v>19</v>
      </c>
      <c r="BT1802" t="s">
        <v>19</v>
      </c>
      <c r="BU1802" t="s">
        <v>19</v>
      </c>
      <c r="BV1802" t="s">
        <v>19</v>
      </c>
      <c r="BW1802" t="s">
        <v>19</v>
      </c>
      <c r="BX1802" t="s">
        <v>19</v>
      </c>
      <c r="BY1802" t="s">
        <v>19</v>
      </c>
      <c r="BZ1802" t="s">
        <v>19</v>
      </c>
      <c r="CA1802" t="s">
        <v>19</v>
      </c>
      <c r="CB1802" t="s">
        <v>19</v>
      </c>
      <c r="CC1802" t="s">
        <v>19</v>
      </c>
      <c r="CD1802" t="s">
        <v>19</v>
      </c>
      <c r="CE1802" t="s">
        <v>19</v>
      </c>
      <c r="CF1802" t="s">
        <v>19</v>
      </c>
      <c r="CG1802" t="s">
        <v>19</v>
      </c>
      <c r="CH1802" t="s">
        <v>19</v>
      </c>
      <c r="CI1802" t="s">
        <v>19</v>
      </c>
      <c r="CJ1802" t="s">
        <v>19</v>
      </c>
      <c r="CK1802" t="s">
        <v>19</v>
      </c>
      <c r="CL1802" t="s">
        <v>19</v>
      </c>
      <c r="CM1802" t="s">
        <v>19</v>
      </c>
      <c r="CN1802" t="s">
        <v>19</v>
      </c>
      <c r="CO1802" t="s">
        <v>19</v>
      </c>
      <c r="CP1802" t="s">
        <v>19</v>
      </c>
      <c r="CQ1802" t="s">
        <v>19</v>
      </c>
      <c r="CR1802" t="s">
        <v>19</v>
      </c>
      <c r="CS1802" t="s">
        <v>19</v>
      </c>
      <c r="CT1802" t="s">
        <v>19</v>
      </c>
      <c r="CU1802" t="s">
        <v>19</v>
      </c>
      <c r="CV1802" t="s">
        <v>19</v>
      </c>
      <c r="CW1802" t="s">
        <v>19</v>
      </c>
      <c r="CX1802" t="s">
        <v>19</v>
      </c>
      <c r="CY1802" t="s">
        <v>19</v>
      </c>
      <c r="CZ1802" t="s">
        <v>19</v>
      </c>
      <c r="DA1802" t="s">
        <v>19</v>
      </c>
      <c r="DB1802" t="s">
        <v>19</v>
      </c>
      <c r="DC1802" t="s">
        <v>19</v>
      </c>
      <c r="DD1802" t="s">
        <v>19</v>
      </c>
      <c r="DE1802" t="s">
        <v>19</v>
      </c>
      <c r="DF1802" t="s">
        <v>19</v>
      </c>
      <c r="DG1802" t="s">
        <v>19</v>
      </c>
      <c r="DH1802" t="s">
        <v>19</v>
      </c>
    </row>
    <row r="1803" spans="1:112" x14ac:dyDescent="0.3">
      <c r="A1803" t="s">
        <v>7577</v>
      </c>
      <c r="B1803" s="1">
        <v>45811.479930555557</v>
      </c>
      <c r="C1803" s="1">
        <v>45811.612245370372</v>
      </c>
      <c r="D1803" t="s">
        <v>7578</v>
      </c>
      <c r="E1803" t="s">
        <v>1732</v>
      </c>
      <c r="F1803" t="s">
        <v>13</v>
      </c>
      <c r="G1803" t="s">
        <v>7046</v>
      </c>
      <c r="H1803" t="s">
        <v>7578</v>
      </c>
      <c r="I1803">
        <v>3454597</v>
      </c>
      <c r="J1803">
        <v>-76578493</v>
      </c>
      <c r="K1803">
        <v>5</v>
      </c>
      <c r="L1803">
        <v>381986</v>
      </c>
      <c r="M1803">
        <v>324648</v>
      </c>
      <c r="N1803" t="s">
        <v>15</v>
      </c>
      <c r="O1803" t="s">
        <v>16</v>
      </c>
      <c r="P1803" t="s">
        <v>7579</v>
      </c>
      <c r="Q1803" t="s">
        <v>7580</v>
      </c>
      <c r="R1803">
        <v>166618244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1</v>
      </c>
      <c r="AD1803">
        <v>0</v>
      </c>
      <c r="AE1803">
        <v>0</v>
      </c>
      <c r="AF1803">
        <v>0</v>
      </c>
      <c r="AG1803">
        <v>1</v>
      </c>
      <c r="AH1803">
        <v>1</v>
      </c>
      <c r="AI1803" t="s">
        <v>16</v>
      </c>
      <c r="AJ1803" t="s">
        <v>18</v>
      </c>
      <c r="AL1803" t="s">
        <v>19</v>
      </c>
      <c r="AM1803" t="s">
        <v>19</v>
      </c>
      <c r="AN1803" t="s">
        <v>19</v>
      </c>
      <c r="AQ1803" t="s">
        <v>19</v>
      </c>
      <c r="AR1803" t="s">
        <v>19</v>
      </c>
      <c r="AS1803" t="s">
        <v>19</v>
      </c>
      <c r="AT1803" t="s">
        <v>19</v>
      </c>
      <c r="AU1803" t="s">
        <v>19</v>
      </c>
      <c r="AV1803">
        <v>0</v>
      </c>
      <c r="AW1803" t="s">
        <v>18</v>
      </c>
      <c r="AX1803">
        <v>0</v>
      </c>
      <c r="AY1803" t="s">
        <v>18</v>
      </c>
      <c r="AZ1803">
        <v>0</v>
      </c>
      <c r="BA1803" t="s">
        <v>18</v>
      </c>
      <c r="BB1803">
        <v>0</v>
      </c>
      <c r="BC1803" t="s">
        <v>18</v>
      </c>
      <c r="BD1803" t="s">
        <v>18</v>
      </c>
      <c r="BE1803" t="s">
        <v>18</v>
      </c>
      <c r="BF1803" t="s">
        <v>18</v>
      </c>
      <c r="BG1803" t="s">
        <v>20</v>
      </c>
      <c r="BH1803" t="s">
        <v>7581</v>
      </c>
      <c r="BI1803" t="s">
        <v>48</v>
      </c>
      <c r="BJ1803" t="s">
        <v>23</v>
      </c>
      <c r="BK1803" t="s">
        <v>24</v>
      </c>
      <c r="BL1803" t="s">
        <v>25</v>
      </c>
      <c r="BM1803" t="s">
        <v>141</v>
      </c>
      <c r="BN1803" t="s">
        <v>26</v>
      </c>
      <c r="BO1803" t="s">
        <v>18</v>
      </c>
      <c r="BP1803" t="s">
        <v>19</v>
      </c>
      <c r="BQ1803" t="s">
        <v>19</v>
      </c>
      <c r="BR1803" t="s">
        <v>19</v>
      </c>
      <c r="BS1803" t="s">
        <v>19</v>
      </c>
      <c r="BT1803" t="s">
        <v>19</v>
      </c>
      <c r="BU1803" t="s">
        <v>19</v>
      </c>
      <c r="BV1803" t="s">
        <v>19</v>
      </c>
      <c r="BW1803" t="s">
        <v>19</v>
      </c>
      <c r="BX1803" t="s">
        <v>19</v>
      </c>
      <c r="BY1803" t="s">
        <v>19</v>
      </c>
      <c r="BZ1803" t="s">
        <v>19</v>
      </c>
      <c r="CA1803" t="s">
        <v>19</v>
      </c>
      <c r="CB1803" t="s">
        <v>19</v>
      </c>
      <c r="CC1803" t="s">
        <v>19</v>
      </c>
      <c r="CD1803" t="s">
        <v>19</v>
      </c>
      <c r="CE1803" t="s">
        <v>19</v>
      </c>
      <c r="CF1803" t="s">
        <v>19</v>
      </c>
      <c r="CG1803" t="s">
        <v>19</v>
      </c>
      <c r="CH1803" t="s">
        <v>19</v>
      </c>
      <c r="CI1803" t="s">
        <v>19</v>
      </c>
      <c r="CJ1803" t="s">
        <v>19</v>
      </c>
      <c r="CK1803" t="s">
        <v>19</v>
      </c>
      <c r="CL1803" t="s">
        <v>19</v>
      </c>
      <c r="CM1803" t="s">
        <v>19</v>
      </c>
      <c r="CN1803" t="s">
        <v>19</v>
      </c>
      <c r="CO1803" t="s">
        <v>19</v>
      </c>
      <c r="CP1803" t="s">
        <v>19</v>
      </c>
      <c r="CQ1803" t="s">
        <v>19</v>
      </c>
      <c r="CR1803" t="s">
        <v>19</v>
      </c>
      <c r="CS1803" t="s">
        <v>19</v>
      </c>
      <c r="CT1803" t="s">
        <v>19</v>
      </c>
      <c r="CU1803" t="s">
        <v>19</v>
      </c>
      <c r="CV1803" t="s">
        <v>19</v>
      </c>
      <c r="CW1803" t="s">
        <v>19</v>
      </c>
      <c r="CX1803" t="s">
        <v>19</v>
      </c>
      <c r="CY1803" t="s">
        <v>19</v>
      </c>
      <c r="CZ1803" t="s">
        <v>19</v>
      </c>
      <c r="DA1803" t="s">
        <v>19</v>
      </c>
      <c r="DB1803" t="s">
        <v>19</v>
      </c>
      <c r="DC1803" t="s">
        <v>19</v>
      </c>
      <c r="DD1803" t="s">
        <v>19</v>
      </c>
      <c r="DE1803" t="s">
        <v>19</v>
      </c>
      <c r="DF1803" t="s">
        <v>19</v>
      </c>
      <c r="DG1803" t="s">
        <v>19</v>
      </c>
      <c r="DH1803" t="s">
        <v>19</v>
      </c>
    </row>
    <row r="1804" spans="1:112" x14ac:dyDescent="0.3">
      <c r="A1804" t="s">
        <v>7582</v>
      </c>
      <c r="B1804" s="1">
        <v>45811.504166666666</v>
      </c>
      <c r="C1804" s="1">
        <v>45811.612280092595</v>
      </c>
      <c r="D1804" t="s">
        <v>7583</v>
      </c>
      <c r="E1804" t="s">
        <v>1732</v>
      </c>
      <c r="F1804" t="s">
        <v>13</v>
      </c>
      <c r="G1804" t="s">
        <v>7584</v>
      </c>
      <c r="H1804" t="s">
        <v>7583</v>
      </c>
      <c r="I1804">
        <v>3454215</v>
      </c>
      <c r="J1804">
        <v>-76577165</v>
      </c>
      <c r="K1804">
        <v>3</v>
      </c>
      <c r="L1804">
        <v>381944</v>
      </c>
      <c r="M1804">
        <v>324795</v>
      </c>
      <c r="N1804" t="s">
        <v>15</v>
      </c>
      <c r="O1804" t="s">
        <v>16</v>
      </c>
      <c r="P1804" t="s">
        <v>7585</v>
      </c>
      <c r="Q1804" t="s">
        <v>7586</v>
      </c>
      <c r="R1804">
        <v>10271406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1</v>
      </c>
      <c r="AC1804">
        <v>0</v>
      </c>
      <c r="AD1804">
        <v>1</v>
      </c>
      <c r="AE1804">
        <v>0</v>
      </c>
      <c r="AF1804">
        <v>1</v>
      </c>
      <c r="AG1804">
        <v>0</v>
      </c>
      <c r="AH1804">
        <v>0</v>
      </c>
      <c r="AI1804" t="s">
        <v>16</v>
      </c>
      <c r="AJ1804" t="s">
        <v>18</v>
      </c>
      <c r="AL1804" t="s">
        <v>19</v>
      </c>
      <c r="AM1804" t="s">
        <v>19</v>
      </c>
      <c r="AN1804" t="s">
        <v>19</v>
      </c>
      <c r="AQ1804" t="s">
        <v>19</v>
      </c>
      <c r="AR1804" t="s">
        <v>19</v>
      </c>
      <c r="AS1804" t="s">
        <v>19</v>
      </c>
      <c r="AT1804" t="s">
        <v>19</v>
      </c>
      <c r="AU1804" t="s">
        <v>19</v>
      </c>
      <c r="AV1804">
        <v>0</v>
      </c>
      <c r="AW1804" t="s">
        <v>18</v>
      </c>
      <c r="AX1804">
        <v>0</v>
      </c>
      <c r="AY1804" t="s">
        <v>18</v>
      </c>
      <c r="AZ1804">
        <v>0</v>
      </c>
      <c r="BA1804" t="s">
        <v>18</v>
      </c>
      <c r="BB1804">
        <v>0</v>
      </c>
      <c r="BC1804" t="s">
        <v>18</v>
      </c>
      <c r="BD1804" t="s">
        <v>18</v>
      </c>
      <c r="BE1804" t="s">
        <v>18</v>
      </c>
      <c r="BF1804" t="s">
        <v>18</v>
      </c>
      <c r="BG1804" t="s">
        <v>20</v>
      </c>
      <c r="BH1804" t="s">
        <v>7587</v>
      </c>
      <c r="BI1804" t="s">
        <v>22</v>
      </c>
      <c r="BJ1804" t="s">
        <v>36</v>
      </c>
      <c r="BK1804" t="s">
        <v>37</v>
      </c>
      <c r="BL1804" t="s">
        <v>25</v>
      </c>
      <c r="BM1804" t="s">
        <v>141</v>
      </c>
      <c r="BN1804" t="s">
        <v>26</v>
      </c>
      <c r="BO1804" t="s">
        <v>16</v>
      </c>
      <c r="BP1804" t="s">
        <v>20</v>
      </c>
      <c r="BQ1804" t="s">
        <v>7588</v>
      </c>
      <c r="BR1804" t="s">
        <v>22</v>
      </c>
      <c r="BS1804" t="s">
        <v>36</v>
      </c>
      <c r="BT1804" t="s">
        <v>37</v>
      </c>
      <c r="BU1804" t="s">
        <v>25</v>
      </c>
      <c r="BV1804" t="s">
        <v>141</v>
      </c>
      <c r="BW1804" t="s">
        <v>26</v>
      </c>
      <c r="BX1804" t="s">
        <v>16</v>
      </c>
      <c r="BY1804" t="s">
        <v>20</v>
      </c>
      <c r="BZ1804" t="s">
        <v>283</v>
      </c>
      <c r="CA1804" t="s">
        <v>50</v>
      </c>
      <c r="CB1804" t="s">
        <v>23</v>
      </c>
      <c r="CC1804" t="s">
        <v>37</v>
      </c>
      <c r="CD1804" t="s">
        <v>25</v>
      </c>
      <c r="CE1804" t="s">
        <v>141</v>
      </c>
      <c r="CF1804" t="s">
        <v>26</v>
      </c>
      <c r="CG1804" t="s">
        <v>16</v>
      </c>
      <c r="CH1804" t="s">
        <v>20</v>
      </c>
      <c r="CI1804" t="s">
        <v>7589</v>
      </c>
      <c r="CJ1804" t="s">
        <v>43</v>
      </c>
      <c r="CK1804" t="s">
        <v>23</v>
      </c>
      <c r="CL1804" t="s">
        <v>37</v>
      </c>
      <c r="CM1804" t="s">
        <v>25</v>
      </c>
      <c r="CN1804" t="s">
        <v>141</v>
      </c>
      <c r="CO1804" t="s">
        <v>26</v>
      </c>
      <c r="CP1804" t="s">
        <v>16</v>
      </c>
      <c r="CQ1804" t="s">
        <v>33</v>
      </c>
      <c r="CR1804" t="s">
        <v>209</v>
      </c>
      <c r="CS1804" t="s">
        <v>50</v>
      </c>
      <c r="CT1804" t="s">
        <v>23</v>
      </c>
      <c r="CU1804" t="s">
        <v>37</v>
      </c>
      <c r="CV1804" t="s">
        <v>25</v>
      </c>
      <c r="CW1804" t="s">
        <v>141</v>
      </c>
      <c r="CX1804" t="s">
        <v>26</v>
      </c>
      <c r="CY1804" t="s">
        <v>16</v>
      </c>
      <c r="CZ1804" t="s">
        <v>20</v>
      </c>
      <c r="DA1804" t="s">
        <v>7590</v>
      </c>
      <c r="DB1804" t="s">
        <v>126</v>
      </c>
      <c r="DC1804" t="s">
        <v>36</v>
      </c>
      <c r="DD1804" t="s">
        <v>37</v>
      </c>
      <c r="DE1804" t="s">
        <v>25</v>
      </c>
      <c r="DF1804" t="s">
        <v>141</v>
      </c>
      <c r="DG1804" t="s">
        <v>26</v>
      </c>
      <c r="DH1804" t="s">
        <v>19</v>
      </c>
    </row>
    <row r="1805" spans="1:112" x14ac:dyDescent="0.3">
      <c r="A1805" t="s">
        <v>7591</v>
      </c>
      <c r="B1805" s="1">
        <v>45811.384513888886</v>
      </c>
      <c r="C1805" s="1">
        <v>45811.902303240742</v>
      </c>
      <c r="D1805" t="s">
        <v>7592</v>
      </c>
      <c r="E1805" t="s">
        <v>1688</v>
      </c>
      <c r="F1805" t="s">
        <v>13</v>
      </c>
      <c r="G1805" t="s">
        <v>261</v>
      </c>
      <c r="H1805" t="s">
        <v>7592</v>
      </c>
      <c r="I1805">
        <v>3460947</v>
      </c>
      <c r="J1805">
        <v>-76586059</v>
      </c>
      <c r="K1805">
        <v>15</v>
      </c>
      <c r="L1805">
        <v>382690</v>
      </c>
      <c r="M1805">
        <v>323808</v>
      </c>
      <c r="N1805" t="s">
        <v>15</v>
      </c>
      <c r="O1805" t="s">
        <v>16</v>
      </c>
      <c r="P1805" t="s">
        <v>7593</v>
      </c>
      <c r="Q1805" t="s">
        <v>555</v>
      </c>
      <c r="R1805">
        <v>1144184896</v>
      </c>
      <c r="S1805">
        <v>0</v>
      </c>
      <c r="T1805">
        <v>0</v>
      </c>
      <c r="U1805">
        <v>0</v>
      </c>
      <c r="V1805">
        <v>0</v>
      </c>
      <c r="W1805">
        <v>1</v>
      </c>
      <c r="X1805">
        <v>0</v>
      </c>
      <c r="Y1805">
        <v>1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 t="s">
        <v>16</v>
      </c>
      <c r="AJ1805" t="s">
        <v>16</v>
      </c>
      <c r="AK1805">
        <v>1</v>
      </c>
      <c r="AL1805" t="s">
        <v>3055</v>
      </c>
      <c r="AM1805" t="s">
        <v>18</v>
      </c>
      <c r="AN1805" t="s">
        <v>7594</v>
      </c>
      <c r="AO1805">
        <v>1144184896</v>
      </c>
      <c r="AP1805">
        <v>0</v>
      </c>
      <c r="AQ1805" t="s">
        <v>4869</v>
      </c>
      <c r="AR1805" t="s">
        <v>4869</v>
      </c>
      <c r="AS1805" t="s">
        <v>555</v>
      </c>
      <c r="AT1805" t="s">
        <v>555</v>
      </c>
      <c r="AU1805" t="s">
        <v>4869</v>
      </c>
      <c r="AV1805">
        <v>0</v>
      </c>
      <c r="AW1805" t="s">
        <v>18</v>
      </c>
      <c r="AX1805">
        <v>0</v>
      </c>
      <c r="AY1805" t="s">
        <v>18</v>
      </c>
      <c r="AZ1805">
        <v>0</v>
      </c>
      <c r="BA1805" t="s">
        <v>18</v>
      </c>
      <c r="BB1805">
        <v>0</v>
      </c>
      <c r="BC1805" t="s">
        <v>18</v>
      </c>
      <c r="BD1805" t="s">
        <v>18</v>
      </c>
      <c r="BE1805" t="s">
        <v>18</v>
      </c>
      <c r="BF1805" t="s">
        <v>18</v>
      </c>
      <c r="BG1805" t="s">
        <v>20</v>
      </c>
      <c r="BH1805" t="s">
        <v>270</v>
      </c>
      <c r="BI1805" t="s">
        <v>128</v>
      </c>
      <c r="BJ1805" t="s">
        <v>23</v>
      </c>
      <c r="BK1805" t="s">
        <v>24</v>
      </c>
      <c r="BL1805" t="s">
        <v>29</v>
      </c>
      <c r="BM1805" t="s">
        <v>141</v>
      </c>
      <c r="BN1805" t="s">
        <v>44</v>
      </c>
      <c r="BO1805" t="s">
        <v>18</v>
      </c>
      <c r="BP1805" t="s">
        <v>19</v>
      </c>
      <c r="BQ1805" t="s">
        <v>19</v>
      </c>
      <c r="BR1805" t="s">
        <v>19</v>
      </c>
      <c r="BS1805" t="s">
        <v>19</v>
      </c>
      <c r="BT1805" t="s">
        <v>19</v>
      </c>
      <c r="BU1805" t="s">
        <v>19</v>
      </c>
      <c r="BV1805" t="s">
        <v>19</v>
      </c>
      <c r="BW1805" t="s">
        <v>19</v>
      </c>
      <c r="BX1805" t="s">
        <v>19</v>
      </c>
      <c r="BY1805" t="s">
        <v>19</v>
      </c>
      <c r="BZ1805" t="s">
        <v>19</v>
      </c>
      <c r="CA1805" t="s">
        <v>19</v>
      </c>
      <c r="CB1805" t="s">
        <v>19</v>
      </c>
      <c r="CC1805" t="s">
        <v>19</v>
      </c>
      <c r="CD1805" t="s">
        <v>19</v>
      </c>
      <c r="CE1805" t="s">
        <v>19</v>
      </c>
      <c r="CF1805" t="s">
        <v>19</v>
      </c>
      <c r="CG1805" t="s">
        <v>19</v>
      </c>
      <c r="CH1805" t="s">
        <v>19</v>
      </c>
      <c r="CI1805" t="s">
        <v>19</v>
      </c>
      <c r="CJ1805" t="s">
        <v>19</v>
      </c>
      <c r="CK1805" t="s">
        <v>19</v>
      </c>
      <c r="CL1805" t="s">
        <v>19</v>
      </c>
      <c r="CM1805" t="s">
        <v>19</v>
      </c>
      <c r="CN1805" t="s">
        <v>19</v>
      </c>
      <c r="CO1805" t="s">
        <v>19</v>
      </c>
      <c r="CP1805" t="s">
        <v>19</v>
      </c>
      <c r="CQ1805" t="s">
        <v>19</v>
      </c>
      <c r="CR1805" t="s">
        <v>19</v>
      </c>
      <c r="CS1805" t="s">
        <v>19</v>
      </c>
      <c r="CT1805" t="s">
        <v>19</v>
      </c>
      <c r="CU1805" t="s">
        <v>19</v>
      </c>
      <c r="CV1805" t="s">
        <v>19</v>
      </c>
      <c r="CW1805" t="s">
        <v>19</v>
      </c>
      <c r="CX1805" t="s">
        <v>19</v>
      </c>
      <c r="CY1805" t="s">
        <v>19</v>
      </c>
      <c r="CZ1805" t="s">
        <v>19</v>
      </c>
      <c r="DA1805" t="s">
        <v>19</v>
      </c>
      <c r="DB1805" t="s">
        <v>19</v>
      </c>
      <c r="DC1805" t="s">
        <v>19</v>
      </c>
      <c r="DD1805" t="s">
        <v>19</v>
      </c>
      <c r="DE1805" t="s">
        <v>19</v>
      </c>
      <c r="DF1805" t="s">
        <v>19</v>
      </c>
      <c r="DG1805" t="s">
        <v>19</v>
      </c>
      <c r="DH1805" t="s">
        <v>19</v>
      </c>
    </row>
    <row r="1806" spans="1:112" x14ac:dyDescent="0.3">
      <c r="A1806" t="s">
        <v>7595</v>
      </c>
      <c r="B1806" s="1">
        <v>45811.388553240744</v>
      </c>
      <c r="C1806" s="1">
        <v>45811.902326388888</v>
      </c>
      <c r="D1806" t="s">
        <v>7592</v>
      </c>
      <c r="E1806" t="s">
        <v>1676</v>
      </c>
      <c r="F1806" t="s">
        <v>13</v>
      </c>
      <c r="G1806" t="s">
        <v>261</v>
      </c>
      <c r="H1806" t="s">
        <v>7592</v>
      </c>
      <c r="I1806">
        <v>3460897</v>
      </c>
      <c r="J1806">
        <v>-76586057</v>
      </c>
      <c r="K1806">
        <v>7</v>
      </c>
      <c r="L1806">
        <v>382685</v>
      </c>
      <c r="M1806">
        <v>323808</v>
      </c>
      <c r="N1806" t="s">
        <v>15</v>
      </c>
      <c r="O1806" t="s">
        <v>16</v>
      </c>
      <c r="P1806" t="s">
        <v>7596</v>
      </c>
      <c r="Q1806" t="s">
        <v>7597</v>
      </c>
      <c r="R1806">
        <v>5274848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1</v>
      </c>
      <c r="AI1806" t="s">
        <v>16</v>
      </c>
      <c r="AJ1806" t="s">
        <v>18</v>
      </c>
      <c r="AL1806" t="s">
        <v>19</v>
      </c>
      <c r="AM1806" t="s">
        <v>19</v>
      </c>
      <c r="AN1806" t="s">
        <v>19</v>
      </c>
      <c r="AQ1806" t="s">
        <v>19</v>
      </c>
      <c r="AR1806" t="s">
        <v>19</v>
      </c>
      <c r="AS1806" t="s">
        <v>19</v>
      </c>
      <c r="AT1806" t="s">
        <v>19</v>
      </c>
      <c r="AU1806" t="s">
        <v>19</v>
      </c>
      <c r="AV1806">
        <v>0</v>
      </c>
      <c r="AW1806" t="s">
        <v>18</v>
      </c>
      <c r="AX1806">
        <v>0</v>
      </c>
      <c r="AY1806" t="s">
        <v>18</v>
      </c>
      <c r="AZ1806">
        <v>0</v>
      </c>
      <c r="BA1806" t="s">
        <v>18</v>
      </c>
      <c r="BB1806">
        <v>0</v>
      </c>
      <c r="BC1806" t="s">
        <v>18</v>
      </c>
      <c r="BD1806" t="s">
        <v>18</v>
      </c>
      <c r="BE1806" t="s">
        <v>18</v>
      </c>
      <c r="BF1806" t="s">
        <v>18</v>
      </c>
      <c r="BG1806" t="s">
        <v>33</v>
      </c>
      <c r="BH1806" t="s">
        <v>272</v>
      </c>
      <c r="BI1806" t="s">
        <v>165</v>
      </c>
      <c r="BJ1806" t="s">
        <v>36</v>
      </c>
      <c r="BK1806" t="s">
        <v>37</v>
      </c>
      <c r="BL1806" t="s">
        <v>18</v>
      </c>
      <c r="BM1806" t="s">
        <v>141</v>
      </c>
      <c r="BN1806" t="s">
        <v>26</v>
      </c>
      <c r="BO1806" t="s">
        <v>18</v>
      </c>
      <c r="BP1806" t="s">
        <v>19</v>
      </c>
      <c r="BQ1806" t="s">
        <v>19</v>
      </c>
      <c r="BR1806" t="s">
        <v>19</v>
      </c>
      <c r="BS1806" t="s">
        <v>19</v>
      </c>
      <c r="BT1806" t="s">
        <v>19</v>
      </c>
      <c r="BU1806" t="s">
        <v>19</v>
      </c>
      <c r="BV1806" t="s">
        <v>19</v>
      </c>
      <c r="BW1806" t="s">
        <v>19</v>
      </c>
      <c r="BX1806" t="s">
        <v>19</v>
      </c>
      <c r="BY1806" t="s">
        <v>19</v>
      </c>
      <c r="BZ1806" t="s">
        <v>19</v>
      </c>
      <c r="CA1806" t="s">
        <v>19</v>
      </c>
      <c r="CB1806" t="s">
        <v>19</v>
      </c>
      <c r="CC1806" t="s">
        <v>19</v>
      </c>
      <c r="CD1806" t="s">
        <v>19</v>
      </c>
      <c r="CE1806" t="s">
        <v>19</v>
      </c>
      <c r="CF1806" t="s">
        <v>19</v>
      </c>
      <c r="CG1806" t="s">
        <v>19</v>
      </c>
      <c r="CH1806" t="s">
        <v>19</v>
      </c>
      <c r="CI1806" t="s">
        <v>19</v>
      </c>
      <c r="CJ1806" t="s">
        <v>19</v>
      </c>
      <c r="CK1806" t="s">
        <v>19</v>
      </c>
      <c r="CL1806" t="s">
        <v>19</v>
      </c>
      <c r="CM1806" t="s">
        <v>19</v>
      </c>
      <c r="CN1806" t="s">
        <v>19</v>
      </c>
      <c r="CO1806" t="s">
        <v>19</v>
      </c>
      <c r="CP1806" t="s">
        <v>19</v>
      </c>
      <c r="CQ1806" t="s">
        <v>19</v>
      </c>
      <c r="CR1806" t="s">
        <v>19</v>
      </c>
      <c r="CS1806" t="s">
        <v>19</v>
      </c>
      <c r="CT1806" t="s">
        <v>19</v>
      </c>
      <c r="CU1806" t="s">
        <v>19</v>
      </c>
      <c r="CV1806" t="s">
        <v>19</v>
      </c>
      <c r="CW1806" t="s">
        <v>19</v>
      </c>
      <c r="CX1806" t="s">
        <v>19</v>
      </c>
      <c r="CY1806" t="s">
        <v>19</v>
      </c>
      <c r="CZ1806" t="s">
        <v>19</v>
      </c>
      <c r="DA1806" t="s">
        <v>19</v>
      </c>
      <c r="DB1806" t="s">
        <v>19</v>
      </c>
      <c r="DC1806" t="s">
        <v>19</v>
      </c>
      <c r="DD1806" t="s">
        <v>19</v>
      </c>
      <c r="DE1806" t="s">
        <v>19</v>
      </c>
      <c r="DF1806" t="s">
        <v>19</v>
      </c>
      <c r="DG1806" t="s">
        <v>19</v>
      </c>
      <c r="DH1806" t="s">
        <v>19</v>
      </c>
    </row>
    <row r="1807" spans="1:112" x14ac:dyDescent="0.3">
      <c r="A1807" t="s">
        <v>7598</v>
      </c>
      <c r="B1807" s="1">
        <v>45811.392696759256</v>
      </c>
      <c r="C1807" s="1">
        <v>45811.902372685188</v>
      </c>
      <c r="D1807" t="s">
        <v>7599</v>
      </c>
      <c r="E1807" t="s">
        <v>7600</v>
      </c>
      <c r="F1807" t="s">
        <v>13</v>
      </c>
      <c r="G1807" t="s">
        <v>261</v>
      </c>
      <c r="H1807" t="s">
        <v>7599</v>
      </c>
      <c r="I1807">
        <v>3460931</v>
      </c>
      <c r="J1807">
        <v>-76586112</v>
      </c>
      <c r="K1807">
        <v>8</v>
      </c>
      <c r="L1807">
        <v>382688</v>
      </c>
      <c r="M1807">
        <v>323802</v>
      </c>
      <c r="N1807" t="s">
        <v>15</v>
      </c>
      <c r="O1807" t="s">
        <v>16</v>
      </c>
      <c r="P1807" t="s">
        <v>7601</v>
      </c>
      <c r="Q1807" t="s">
        <v>7602</v>
      </c>
      <c r="R1807">
        <v>31487871</v>
      </c>
      <c r="S1807">
        <v>0</v>
      </c>
      <c r="T1807">
        <v>0</v>
      </c>
      <c r="U1807">
        <v>0</v>
      </c>
      <c r="V1807">
        <v>0</v>
      </c>
      <c r="W1807">
        <v>2</v>
      </c>
      <c r="X1807">
        <v>3</v>
      </c>
      <c r="Y1807">
        <v>0</v>
      </c>
      <c r="Z1807">
        <v>0</v>
      </c>
      <c r="AA1807">
        <v>0</v>
      </c>
      <c r="AB1807">
        <v>0</v>
      </c>
      <c r="AC1807">
        <v>1</v>
      </c>
      <c r="AD1807">
        <v>1</v>
      </c>
      <c r="AE1807">
        <v>0</v>
      </c>
      <c r="AF1807">
        <v>0</v>
      </c>
      <c r="AG1807">
        <v>0</v>
      </c>
      <c r="AH1807">
        <v>0</v>
      </c>
      <c r="AI1807" t="s">
        <v>16</v>
      </c>
      <c r="AJ1807" t="s">
        <v>18</v>
      </c>
      <c r="AL1807" t="s">
        <v>19</v>
      </c>
      <c r="AM1807" t="s">
        <v>19</v>
      </c>
      <c r="AN1807" t="s">
        <v>19</v>
      </c>
      <c r="AQ1807" t="s">
        <v>19</v>
      </c>
      <c r="AR1807" t="s">
        <v>19</v>
      </c>
      <c r="AS1807" t="s">
        <v>19</v>
      </c>
      <c r="AT1807" t="s">
        <v>19</v>
      </c>
      <c r="AU1807" t="s">
        <v>19</v>
      </c>
      <c r="AV1807">
        <v>0</v>
      </c>
      <c r="AW1807" t="s">
        <v>18</v>
      </c>
      <c r="AX1807">
        <v>0</v>
      </c>
      <c r="AY1807" t="s">
        <v>18</v>
      </c>
      <c r="AZ1807">
        <v>0</v>
      </c>
      <c r="BA1807" t="s">
        <v>18</v>
      </c>
      <c r="BB1807">
        <v>0</v>
      </c>
      <c r="BC1807" t="s">
        <v>18</v>
      </c>
      <c r="BD1807" t="s">
        <v>18</v>
      </c>
      <c r="BE1807" t="s">
        <v>18</v>
      </c>
      <c r="BF1807" t="s">
        <v>16</v>
      </c>
      <c r="BG1807" t="s">
        <v>33</v>
      </c>
      <c r="BH1807" t="s">
        <v>6453</v>
      </c>
      <c r="BI1807" t="s">
        <v>165</v>
      </c>
      <c r="BJ1807" t="s">
        <v>36</v>
      </c>
      <c r="BK1807" t="s">
        <v>37</v>
      </c>
      <c r="BL1807" t="s">
        <v>25</v>
      </c>
      <c r="BM1807" t="s">
        <v>141</v>
      </c>
      <c r="BN1807" t="s">
        <v>26</v>
      </c>
      <c r="BO1807" t="s">
        <v>16</v>
      </c>
      <c r="BP1807" t="s">
        <v>20</v>
      </c>
      <c r="BQ1807" t="s">
        <v>94</v>
      </c>
      <c r="BR1807" t="s">
        <v>22</v>
      </c>
      <c r="BS1807" t="s">
        <v>36</v>
      </c>
      <c r="BT1807" t="s">
        <v>37</v>
      </c>
      <c r="BU1807" t="s">
        <v>25</v>
      </c>
      <c r="BV1807" t="s">
        <v>141</v>
      </c>
      <c r="BW1807" t="s">
        <v>26</v>
      </c>
      <c r="BX1807" t="s">
        <v>18</v>
      </c>
      <c r="BY1807" t="s">
        <v>19</v>
      </c>
      <c r="BZ1807" t="s">
        <v>19</v>
      </c>
      <c r="CA1807" t="s">
        <v>19</v>
      </c>
      <c r="CB1807" t="s">
        <v>19</v>
      </c>
      <c r="CC1807" t="s">
        <v>19</v>
      </c>
      <c r="CD1807" t="s">
        <v>19</v>
      </c>
      <c r="CE1807" t="s">
        <v>19</v>
      </c>
      <c r="CF1807" t="s">
        <v>19</v>
      </c>
      <c r="CG1807" t="s">
        <v>19</v>
      </c>
      <c r="CH1807" t="s">
        <v>19</v>
      </c>
      <c r="CI1807" t="s">
        <v>19</v>
      </c>
      <c r="CJ1807" t="s">
        <v>19</v>
      </c>
      <c r="CK1807" t="s">
        <v>19</v>
      </c>
      <c r="CL1807" t="s">
        <v>19</v>
      </c>
      <c r="CM1807" t="s">
        <v>19</v>
      </c>
      <c r="CN1807" t="s">
        <v>19</v>
      </c>
      <c r="CO1807" t="s">
        <v>19</v>
      </c>
      <c r="CP1807" t="s">
        <v>19</v>
      </c>
      <c r="CQ1807" t="s">
        <v>19</v>
      </c>
      <c r="CR1807" t="s">
        <v>19</v>
      </c>
      <c r="CS1807" t="s">
        <v>19</v>
      </c>
      <c r="CT1807" t="s">
        <v>19</v>
      </c>
      <c r="CU1807" t="s">
        <v>19</v>
      </c>
      <c r="CV1807" t="s">
        <v>19</v>
      </c>
      <c r="CW1807" t="s">
        <v>19</v>
      </c>
      <c r="CX1807" t="s">
        <v>19</v>
      </c>
      <c r="CY1807" t="s">
        <v>19</v>
      </c>
      <c r="CZ1807" t="s">
        <v>19</v>
      </c>
      <c r="DA1807" t="s">
        <v>19</v>
      </c>
      <c r="DB1807" t="s">
        <v>19</v>
      </c>
      <c r="DC1807" t="s">
        <v>19</v>
      </c>
      <c r="DD1807" t="s">
        <v>19</v>
      </c>
      <c r="DE1807" t="s">
        <v>19</v>
      </c>
      <c r="DF1807" t="s">
        <v>19</v>
      </c>
      <c r="DG1807" t="s">
        <v>19</v>
      </c>
      <c r="DH1807" t="s">
        <v>19</v>
      </c>
    </row>
    <row r="1808" spans="1:112" x14ac:dyDescent="0.3">
      <c r="A1808" t="s">
        <v>7603</v>
      </c>
      <c r="B1808" s="1">
        <v>45811.394942129627</v>
      </c>
      <c r="C1808" s="1">
        <v>45811.902407407404</v>
      </c>
      <c r="D1808" t="s">
        <v>7604</v>
      </c>
      <c r="E1808" t="s">
        <v>1676</v>
      </c>
      <c r="F1808" t="s">
        <v>13</v>
      </c>
      <c r="G1808" t="s">
        <v>261</v>
      </c>
      <c r="H1808" t="s">
        <v>7604</v>
      </c>
      <c r="I1808">
        <v>346091</v>
      </c>
      <c r="J1808">
        <v>-76586114</v>
      </c>
      <c r="K1808">
        <v>9</v>
      </c>
      <c r="L1808">
        <v>382686</v>
      </c>
      <c r="M1808">
        <v>323802</v>
      </c>
      <c r="N1808" t="s">
        <v>15</v>
      </c>
      <c r="O1808" t="s">
        <v>16</v>
      </c>
      <c r="P1808" t="s">
        <v>7605</v>
      </c>
      <c r="Q1808" t="s">
        <v>7606</v>
      </c>
      <c r="R1808">
        <v>1351034465</v>
      </c>
      <c r="S1808">
        <v>0</v>
      </c>
      <c r="T1808">
        <v>0</v>
      </c>
      <c r="U1808">
        <v>0</v>
      </c>
      <c r="V1808">
        <v>0</v>
      </c>
      <c r="W1808">
        <v>1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1</v>
      </c>
      <c r="AI1808" t="s">
        <v>16</v>
      </c>
      <c r="AJ1808" t="s">
        <v>18</v>
      </c>
      <c r="AL1808" t="s">
        <v>19</v>
      </c>
      <c r="AM1808" t="s">
        <v>19</v>
      </c>
      <c r="AN1808" t="s">
        <v>19</v>
      </c>
      <c r="AQ1808" t="s">
        <v>19</v>
      </c>
      <c r="AR1808" t="s">
        <v>19</v>
      </c>
      <c r="AS1808" t="s">
        <v>19</v>
      </c>
      <c r="AT1808" t="s">
        <v>19</v>
      </c>
      <c r="AU1808" t="s">
        <v>19</v>
      </c>
      <c r="AV1808">
        <v>0</v>
      </c>
      <c r="AW1808" t="s">
        <v>18</v>
      </c>
      <c r="AX1808">
        <v>0</v>
      </c>
      <c r="AY1808" t="s">
        <v>18</v>
      </c>
      <c r="AZ1808">
        <v>0</v>
      </c>
      <c r="BA1808" t="s">
        <v>18</v>
      </c>
      <c r="BB1808">
        <v>0</v>
      </c>
      <c r="BC1808" t="s">
        <v>18</v>
      </c>
      <c r="BD1808" t="s">
        <v>18</v>
      </c>
      <c r="BE1808" t="s">
        <v>18</v>
      </c>
      <c r="BF1808" t="s">
        <v>16</v>
      </c>
      <c r="BG1808" t="s">
        <v>20</v>
      </c>
      <c r="BH1808" t="s">
        <v>178</v>
      </c>
      <c r="BI1808" t="s">
        <v>22</v>
      </c>
      <c r="BJ1808" t="s">
        <v>36</v>
      </c>
      <c r="BK1808" t="s">
        <v>75</v>
      </c>
      <c r="BL1808" t="s">
        <v>29</v>
      </c>
      <c r="BM1808" t="s">
        <v>1699</v>
      </c>
      <c r="BN1808" t="s">
        <v>44</v>
      </c>
      <c r="BO1808" t="s">
        <v>18</v>
      </c>
      <c r="BP1808" t="s">
        <v>19</v>
      </c>
      <c r="BQ1808" t="s">
        <v>19</v>
      </c>
      <c r="BR1808" t="s">
        <v>19</v>
      </c>
      <c r="BS1808" t="s">
        <v>19</v>
      </c>
      <c r="BT1808" t="s">
        <v>19</v>
      </c>
      <c r="BU1808" t="s">
        <v>19</v>
      </c>
      <c r="BV1808" t="s">
        <v>19</v>
      </c>
      <c r="BW1808" t="s">
        <v>19</v>
      </c>
      <c r="BX1808" t="s">
        <v>19</v>
      </c>
      <c r="BY1808" t="s">
        <v>19</v>
      </c>
      <c r="BZ1808" t="s">
        <v>19</v>
      </c>
      <c r="CA1808" t="s">
        <v>19</v>
      </c>
      <c r="CB1808" t="s">
        <v>19</v>
      </c>
      <c r="CC1808" t="s">
        <v>19</v>
      </c>
      <c r="CD1808" t="s">
        <v>19</v>
      </c>
      <c r="CE1808" t="s">
        <v>19</v>
      </c>
      <c r="CF1808" t="s">
        <v>19</v>
      </c>
      <c r="CG1808" t="s">
        <v>19</v>
      </c>
      <c r="CH1808" t="s">
        <v>19</v>
      </c>
      <c r="CI1808" t="s">
        <v>19</v>
      </c>
      <c r="CJ1808" t="s">
        <v>19</v>
      </c>
      <c r="CK1808" t="s">
        <v>19</v>
      </c>
      <c r="CL1808" t="s">
        <v>19</v>
      </c>
      <c r="CM1808" t="s">
        <v>19</v>
      </c>
      <c r="CN1808" t="s">
        <v>19</v>
      </c>
      <c r="CO1808" t="s">
        <v>19</v>
      </c>
      <c r="CP1808" t="s">
        <v>19</v>
      </c>
      <c r="CQ1808" t="s">
        <v>19</v>
      </c>
      <c r="CR1808" t="s">
        <v>19</v>
      </c>
      <c r="CS1808" t="s">
        <v>19</v>
      </c>
      <c r="CT1808" t="s">
        <v>19</v>
      </c>
      <c r="CU1808" t="s">
        <v>19</v>
      </c>
      <c r="CV1808" t="s">
        <v>19</v>
      </c>
      <c r="CW1808" t="s">
        <v>19</v>
      </c>
      <c r="CX1808" t="s">
        <v>19</v>
      </c>
      <c r="CY1808" t="s">
        <v>19</v>
      </c>
      <c r="CZ1808" t="s">
        <v>19</v>
      </c>
      <c r="DA1808" t="s">
        <v>19</v>
      </c>
      <c r="DB1808" t="s">
        <v>19</v>
      </c>
      <c r="DC1808" t="s">
        <v>19</v>
      </c>
      <c r="DD1808" t="s">
        <v>19</v>
      </c>
      <c r="DE1808" t="s">
        <v>19</v>
      </c>
      <c r="DF1808" t="s">
        <v>19</v>
      </c>
      <c r="DG1808" t="s">
        <v>19</v>
      </c>
      <c r="DH1808" t="s">
        <v>19</v>
      </c>
    </row>
    <row r="1809" spans="1:112" x14ac:dyDescent="0.3">
      <c r="A1809" t="s">
        <v>7607</v>
      </c>
      <c r="B1809" s="1">
        <v>45811.402546296296</v>
      </c>
      <c r="C1809" s="1">
        <v>45811.902442129627</v>
      </c>
      <c r="D1809" t="s">
        <v>7608</v>
      </c>
      <c r="E1809" t="s">
        <v>7609</v>
      </c>
      <c r="F1809" t="s">
        <v>13</v>
      </c>
      <c r="G1809" t="s">
        <v>261</v>
      </c>
      <c r="H1809" t="s">
        <v>7608</v>
      </c>
      <c r="I1809">
        <v>3460326</v>
      </c>
      <c r="J1809">
        <v>-7658556</v>
      </c>
      <c r="K1809">
        <v>9</v>
      </c>
      <c r="L1809">
        <v>382621</v>
      </c>
      <c r="M1809">
        <v>323863</v>
      </c>
      <c r="N1809" t="s">
        <v>15</v>
      </c>
      <c r="O1809" t="s">
        <v>16</v>
      </c>
      <c r="P1809" t="s">
        <v>7610</v>
      </c>
      <c r="Q1809" t="s">
        <v>7611</v>
      </c>
      <c r="R1809">
        <v>1130609705</v>
      </c>
      <c r="S1809">
        <v>0</v>
      </c>
      <c r="T1809">
        <v>0</v>
      </c>
      <c r="U1809">
        <v>1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1</v>
      </c>
      <c r="AC1809">
        <v>0</v>
      </c>
      <c r="AD1809">
        <v>0</v>
      </c>
      <c r="AE1809">
        <v>0</v>
      </c>
      <c r="AF1809">
        <v>0</v>
      </c>
      <c r="AG1809">
        <v>1</v>
      </c>
      <c r="AH1809">
        <v>1</v>
      </c>
      <c r="AI1809" t="s">
        <v>16</v>
      </c>
      <c r="AJ1809" t="s">
        <v>18</v>
      </c>
      <c r="AL1809" t="s">
        <v>19</v>
      </c>
      <c r="AM1809" t="s">
        <v>19</v>
      </c>
      <c r="AN1809" t="s">
        <v>19</v>
      </c>
      <c r="AQ1809" t="s">
        <v>19</v>
      </c>
      <c r="AR1809" t="s">
        <v>19</v>
      </c>
      <c r="AS1809" t="s">
        <v>19</v>
      </c>
      <c r="AT1809" t="s">
        <v>19</v>
      </c>
      <c r="AU1809" t="s">
        <v>19</v>
      </c>
      <c r="AV1809">
        <v>0</v>
      </c>
      <c r="AW1809" t="s">
        <v>18</v>
      </c>
      <c r="AX1809">
        <v>0</v>
      </c>
      <c r="AY1809" t="s">
        <v>18</v>
      </c>
      <c r="AZ1809">
        <v>0</v>
      </c>
      <c r="BA1809" t="s">
        <v>18</v>
      </c>
      <c r="BB1809">
        <v>0</v>
      </c>
      <c r="BC1809" t="s">
        <v>18</v>
      </c>
      <c r="BD1809" t="s">
        <v>18</v>
      </c>
      <c r="BE1809" t="s">
        <v>18</v>
      </c>
      <c r="BF1809" t="s">
        <v>18</v>
      </c>
      <c r="BG1809" t="s">
        <v>33</v>
      </c>
      <c r="BH1809" t="s">
        <v>7612</v>
      </c>
      <c r="BI1809" t="s">
        <v>22</v>
      </c>
      <c r="BJ1809" t="s">
        <v>23</v>
      </c>
      <c r="BK1809" t="s">
        <v>24</v>
      </c>
      <c r="BL1809" t="s">
        <v>25</v>
      </c>
      <c r="BM1809" t="s">
        <v>141</v>
      </c>
      <c r="BN1809" t="s">
        <v>26</v>
      </c>
      <c r="BO1809" t="s">
        <v>16</v>
      </c>
      <c r="BP1809" t="s">
        <v>33</v>
      </c>
      <c r="BQ1809" t="s">
        <v>273</v>
      </c>
      <c r="BR1809" t="s">
        <v>7613</v>
      </c>
      <c r="BS1809" t="s">
        <v>36</v>
      </c>
      <c r="BT1809" t="s">
        <v>37</v>
      </c>
      <c r="BU1809" t="s">
        <v>25</v>
      </c>
      <c r="BV1809" t="s">
        <v>141</v>
      </c>
      <c r="BW1809" t="s">
        <v>26</v>
      </c>
      <c r="BX1809" t="s">
        <v>16</v>
      </c>
      <c r="BY1809" t="s">
        <v>33</v>
      </c>
      <c r="BZ1809" t="s">
        <v>7614</v>
      </c>
      <c r="CA1809" t="s">
        <v>165</v>
      </c>
      <c r="CB1809" t="s">
        <v>23</v>
      </c>
      <c r="CC1809" t="s">
        <v>37</v>
      </c>
      <c r="CD1809" t="s">
        <v>25</v>
      </c>
      <c r="CE1809" t="s">
        <v>141</v>
      </c>
      <c r="CF1809" t="s">
        <v>26</v>
      </c>
      <c r="CG1809" t="s">
        <v>18</v>
      </c>
      <c r="CH1809" t="s">
        <v>19</v>
      </c>
      <c r="CI1809" t="s">
        <v>19</v>
      </c>
      <c r="CJ1809" t="s">
        <v>19</v>
      </c>
      <c r="CK1809" t="s">
        <v>19</v>
      </c>
      <c r="CL1809" t="s">
        <v>19</v>
      </c>
      <c r="CM1809" t="s">
        <v>19</v>
      </c>
      <c r="CN1809" t="s">
        <v>19</v>
      </c>
      <c r="CO1809" t="s">
        <v>19</v>
      </c>
      <c r="CP1809" t="s">
        <v>19</v>
      </c>
      <c r="CQ1809" t="s">
        <v>19</v>
      </c>
      <c r="CR1809" t="s">
        <v>19</v>
      </c>
      <c r="CS1809" t="s">
        <v>19</v>
      </c>
      <c r="CT1809" t="s">
        <v>19</v>
      </c>
      <c r="CU1809" t="s">
        <v>19</v>
      </c>
      <c r="CV1809" t="s">
        <v>19</v>
      </c>
      <c r="CW1809" t="s">
        <v>19</v>
      </c>
      <c r="CX1809" t="s">
        <v>19</v>
      </c>
      <c r="CY1809" t="s">
        <v>19</v>
      </c>
      <c r="CZ1809" t="s">
        <v>19</v>
      </c>
      <c r="DA1809" t="s">
        <v>19</v>
      </c>
      <c r="DB1809" t="s">
        <v>19</v>
      </c>
      <c r="DC1809" t="s">
        <v>19</v>
      </c>
      <c r="DD1809" t="s">
        <v>19</v>
      </c>
      <c r="DE1809" t="s">
        <v>19</v>
      </c>
      <c r="DF1809" t="s">
        <v>19</v>
      </c>
      <c r="DG1809" t="s">
        <v>19</v>
      </c>
      <c r="DH1809" t="s">
        <v>19</v>
      </c>
    </row>
    <row r="1810" spans="1:112" x14ac:dyDescent="0.3">
      <c r="A1810" t="s">
        <v>7615</v>
      </c>
      <c r="B1810" s="1">
        <v>45811.417638888888</v>
      </c>
      <c r="C1810" s="1">
        <v>45811.90247685185</v>
      </c>
      <c r="D1810" t="s">
        <v>7616</v>
      </c>
      <c r="E1810" t="s">
        <v>7617</v>
      </c>
      <c r="F1810" t="s">
        <v>13</v>
      </c>
      <c r="G1810" t="s">
        <v>261</v>
      </c>
      <c r="H1810" t="s">
        <v>7616</v>
      </c>
      <c r="I1810">
        <v>3458438</v>
      </c>
      <c r="J1810">
        <v>-76584173</v>
      </c>
      <c r="K1810">
        <v>10</v>
      </c>
      <c r="L1810">
        <v>382412</v>
      </c>
      <c r="M1810">
        <v>324017</v>
      </c>
      <c r="N1810" t="s">
        <v>15</v>
      </c>
      <c r="O1810" t="s">
        <v>16</v>
      </c>
      <c r="P1810" t="s">
        <v>7618</v>
      </c>
      <c r="Q1810" t="s">
        <v>7619</v>
      </c>
      <c r="R1810">
        <v>31929690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1</v>
      </c>
      <c r="AF1810">
        <v>1</v>
      </c>
      <c r="AG1810">
        <v>0</v>
      </c>
      <c r="AH1810">
        <v>3</v>
      </c>
      <c r="AI1810" t="s">
        <v>16</v>
      </c>
      <c r="AJ1810" t="s">
        <v>18</v>
      </c>
      <c r="AL1810" t="s">
        <v>19</v>
      </c>
      <c r="AM1810" t="s">
        <v>19</v>
      </c>
      <c r="AN1810" t="s">
        <v>19</v>
      </c>
      <c r="AQ1810" t="s">
        <v>19</v>
      </c>
      <c r="AR1810" t="s">
        <v>19</v>
      </c>
      <c r="AS1810" t="s">
        <v>19</v>
      </c>
      <c r="AT1810" t="s">
        <v>19</v>
      </c>
      <c r="AU1810" t="s">
        <v>19</v>
      </c>
      <c r="AV1810">
        <v>0</v>
      </c>
      <c r="AW1810" t="s">
        <v>18</v>
      </c>
      <c r="AX1810">
        <v>0</v>
      </c>
      <c r="AY1810" t="s">
        <v>18</v>
      </c>
      <c r="AZ1810">
        <v>0</v>
      </c>
      <c r="BA1810" t="s">
        <v>18</v>
      </c>
      <c r="BB1810">
        <v>0</v>
      </c>
      <c r="BC1810" t="s">
        <v>18</v>
      </c>
      <c r="BD1810" t="s">
        <v>18</v>
      </c>
      <c r="BE1810" t="s">
        <v>18</v>
      </c>
      <c r="BF1810" t="s">
        <v>16</v>
      </c>
      <c r="BG1810" t="s">
        <v>33</v>
      </c>
      <c r="BH1810" t="s">
        <v>76</v>
      </c>
      <c r="BI1810" t="s">
        <v>158</v>
      </c>
      <c r="BJ1810" t="s">
        <v>23</v>
      </c>
      <c r="BK1810" t="s">
        <v>37</v>
      </c>
      <c r="BL1810" t="s">
        <v>25</v>
      </c>
      <c r="BM1810" t="s">
        <v>141</v>
      </c>
      <c r="BN1810" t="s">
        <v>26</v>
      </c>
      <c r="BO1810" t="s">
        <v>16</v>
      </c>
      <c r="BP1810" t="s">
        <v>20</v>
      </c>
      <c r="BQ1810" t="s">
        <v>2035</v>
      </c>
      <c r="BR1810" t="s">
        <v>915</v>
      </c>
      <c r="BS1810" t="s">
        <v>36</v>
      </c>
      <c r="BT1810" t="s">
        <v>24</v>
      </c>
      <c r="BU1810" t="s">
        <v>25</v>
      </c>
      <c r="BV1810" t="s">
        <v>141</v>
      </c>
      <c r="BW1810" t="s">
        <v>26</v>
      </c>
      <c r="BX1810" t="s">
        <v>18</v>
      </c>
      <c r="BY1810" t="s">
        <v>19</v>
      </c>
      <c r="BZ1810" t="s">
        <v>19</v>
      </c>
      <c r="CA1810" t="s">
        <v>19</v>
      </c>
      <c r="CB1810" t="s">
        <v>19</v>
      </c>
      <c r="CC1810" t="s">
        <v>19</v>
      </c>
      <c r="CD1810" t="s">
        <v>19</v>
      </c>
      <c r="CE1810" t="s">
        <v>19</v>
      </c>
      <c r="CF1810" t="s">
        <v>19</v>
      </c>
      <c r="CG1810" t="s">
        <v>19</v>
      </c>
      <c r="CH1810" t="s">
        <v>19</v>
      </c>
      <c r="CI1810" t="s">
        <v>19</v>
      </c>
      <c r="CJ1810" t="s">
        <v>19</v>
      </c>
      <c r="CK1810" t="s">
        <v>19</v>
      </c>
      <c r="CL1810" t="s">
        <v>19</v>
      </c>
      <c r="CM1810" t="s">
        <v>19</v>
      </c>
      <c r="CN1810" t="s">
        <v>19</v>
      </c>
      <c r="CO1810" t="s">
        <v>19</v>
      </c>
      <c r="CP1810" t="s">
        <v>19</v>
      </c>
      <c r="CQ1810" t="s">
        <v>19</v>
      </c>
      <c r="CR1810" t="s">
        <v>19</v>
      </c>
      <c r="CS1810" t="s">
        <v>19</v>
      </c>
      <c r="CT1810" t="s">
        <v>19</v>
      </c>
      <c r="CU1810" t="s">
        <v>19</v>
      </c>
      <c r="CV1810" t="s">
        <v>19</v>
      </c>
      <c r="CW1810" t="s">
        <v>19</v>
      </c>
      <c r="CX1810" t="s">
        <v>19</v>
      </c>
      <c r="CY1810" t="s">
        <v>19</v>
      </c>
      <c r="CZ1810" t="s">
        <v>19</v>
      </c>
      <c r="DA1810" t="s">
        <v>19</v>
      </c>
      <c r="DB1810" t="s">
        <v>19</v>
      </c>
      <c r="DC1810" t="s">
        <v>19</v>
      </c>
      <c r="DD1810" t="s">
        <v>19</v>
      </c>
      <c r="DE1810" t="s">
        <v>19</v>
      </c>
      <c r="DF1810" t="s">
        <v>19</v>
      </c>
      <c r="DG1810" t="s">
        <v>19</v>
      </c>
      <c r="DH1810" t="s">
        <v>19</v>
      </c>
    </row>
    <row r="1811" spans="1:112" x14ac:dyDescent="0.3">
      <c r="A1811" t="s">
        <v>7620</v>
      </c>
      <c r="B1811" s="1">
        <v>45811.423611111109</v>
      </c>
      <c r="C1811" s="1">
        <v>45811.90252314815</v>
      </c>
      <c r="D1811" t="s">
        <v>7621</v>
      </c>
      <c r="E1811" t="s">
        <v>1688</v>
      </c>
      <c r="F1811" t="s">
        <v>13</v>
      </c>
      <c r="G1811" t="s">
        <v>261</v>
      </c>
      <c r="H1811" t="s">
        <v>7621</v>
      </c>
      <c r="I1811">
        <v>3458436</v>
      </c>
      <c r="J1811">
        <v>-76584146</v>
      </c>
      <c r="K1811">
        <v>8</v>
      </c>
      <c r="L1811">
        <v>382412</v>
      </c>
      <c r="M1811">
        <v>324020</v>
      </c>
      <c r="N1811" t="s">
        <v>15</v>
      </c>
      <c r="O1811" t="s">
        <v>16</v>
      </c>
      <c r="P1811" t="s">
        <v>7622</v>
      </c>
      <c r="Q1811" t="s">
        <v>7623</v>
      </c>
      <c r="R1811">
        <v>14936133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 t="s">
        <v>16</v>
      </c>
      <c r="AJ1811" t="s">
        <v>18</v>
      </c>
      <c r="AL1811" t="s">
        <v>19</v>
      </c>
      <c r="AM1811" t="s">
        <v>19</v>
      </c>
      <c r="AN1811" t="s">
        <v>19</v>
      </c>
      <c r="AQ1811" t="s">
        <v>19</v>
      </c>
      <c r="AR1811" t="s">
        <v>19</v>
      </c>
      <c r="AS1811" t="s">
        <v>19</v>
      </c>
      <c r="AT1811" t="s">
        <v>19</v>
      </c>
      <c r="AU1811" t="s">
        <v>19</v>
      </c>
      <c r="AV1811">
        <v>0</v>
      </c>
      <c r="AW1811" t="s">
        <v>18</v>
      </c>
      <c r="AX1811">
        <v>0</v>
      </c>
      <c r="AY1811" t="s">
        <v>18</v>
      </c>
      <c r="AZ1811">
        <v>0</v>
      </c>
      <c r="BA1811" t="s">
        <v>18</v>
      </c>
      <c r="BB1811">
        <v>0</v>
      </c>
      <c r="BC1811" t="s">
        <v>18</v>
      </c>
      <c r="BD1811" t="s">
        <v>18</v>
      </c>
      <c r="BE1811" t="s">
        <v>18</v>
      </c>
      <c r="BF1811" t="s">
        <v>18</v>
      </c>
      <c r="BG1811" t="s">
        <v>33</v>
      </c>
      <c r="BH1811" t="s">
        <v>7624</v>
      </c>
      <c r="BI1811" t="s">
        <v>50</v>
      </c>
      <c r="BJ1811" t="s">
        <v>36</v>
      </c>
      <c r="BK1811" t="s">
        <v>37</v>
      </c>
      <c r="BL1811" t="s">
        <v>25</v>
      </c>
      <c r="BM1811" t="s">
        <v>141</v>
      </c>
      <c r="BN1811" t="s">
        <v>26</v>
      </c>
      <c r="BO1811" t="s">
        <v>18</v>
      </c>
      <c r="BP1811" t="s">
        <v>19</v>
      </c>
      <c r="BQ1811" t="s">
        <v>19</v>
      </c>
      <c r="BR1811" t="s">
        <v>19</v>
      </c>
      <c r="BS1811" t="s">
        <v>19</v>
      </c>
      <c r="BT1811" t="s">
        <v>19</v>
      </c>
      <c r="BU1811" t="s">
        <v>19</v>
      </c>
      <c r="BV1811" t="s">
        <v>19</v>
      </c>
      <c r="BW1811" t="s">
        <v>19</v>
      </c>
      <c r="BX1811" t="s">
        <v>19</v>
      </c>
      <c r="BY1811" t="s">
        <v>19</v>
      </c>
      <c r="BZ1811" t="s">
        <v>19</v>
      </c>
      <c r="CA1811" t="s">
        <v>19</v>
      </c>
      <c r="CB1811" t="s">
        <v>19</v>
      </c>
      <c r="CC1811" t="s">
        <v>19</v>
      </c>
      <c r="CD1811" t="s">
        <v>19</v>
      </c>
      <c r="CE1811" t="s">
        <v>19</v>
      </c>
      <c r="CF1811" t="s">
        <v>19</v>
      </c>
      <c r="CG1811" t="s">
        <v>19</v>
      </c>
      <c r="CH1811" t="s">
        <v>19</v>
      </c>
      <c r="CI1811" t="s">
        <v>19</v>
      </c>
      <c r="CJ1811" t="s">
        <v>19</v>
      </c>
      <c r="CK1811" t="s">
        <v>19</v>
      </c>
      <c r="CL1811" t="s">
        <v>19</v>
      </c>
      <c r="CM1811" t="s">
        <v>19</v>
      </c>
      <c r="CN1811" t="s">
        <v>19</v>
      </c>
      <c r="CO1811" t="s">
        <v>19</v>
      </c>
      <c r="CP1811" t="s">
        <v>19</v>
      </c>
      <c r="CQ1811" t="s">
        <v>19</v>
      </c>
      <c r="CR1811" t="s">
        <v>19</v>
      </c>
      <c r="CS1811" t="s">
        <v>19</v>
      </c>
      <c r="CT1811" t="s">
        <v>19</v>
      </c>
      <c r="CU1811" t="s">
        <v>19</v>
      </c>
      <c r="CV1811" t="s">
        <v>19</v>
      </c>
      <c r="CW1811" t="s">
        <v>19</v>
      </c>
      <c r="CX1811" t="s">
        <v>19</v>
      </c>
      <c r="CY1811" t="s">
        <v>19</v>
      </c>
      <c r="CZ1811" t="s">
        <v>19</v>
      </c>
      <c r="DA1811" t="s">
        <v>19</v>
      </c>
      <c r="DB1811" t="s">
        <v>19</v>
      </c>
      <c r="DC1811" t="s">
        <v>19</v>
      </c>
      <c r="DD1811" t="s">
        <v>19</v>
      </c>
      <c r="DE1811" t="s">
        <v>19</v>
      </c>
      <c r="DF1811" t="s">
        <v>19</v>
      </c>
      <c r="DG1811" t="s">
        <v>19</v>
      </c>
      <c r="DH1811" t="s">
        <v>19</v>
      </c>
    </row>
    <row r="1812" spans="1:112" x14ac:dyDescent="0.3">
      <c r="A1812" t="s">
        <v>7625</v>
      </c>
      <c r="B1812" s="1">
        <v>45811.434351851851</v>
      </c>
      <c r="C1812" s="1">
        <v>45811.902546296296</v>
      </c>
      <c r="D1812" t="s">
        <v>7626</v>
      </c>
      <c r="E1812" t="s">
        <v>7617</v>
      </c>
      <c r="F1812" t="s">
        <v>13</v>
      </c>
      <c r="G1812" t="s">
        <v>261</v>
      </c>
      <c r="H1812" t="s">
        <v>7626</v>
      </c>
      <c r="I1812">
        <v>3457393</v>
      </c>
      <c r="J1812">
        <v>-76582952</v>
      </c>
      <c r="K1812">
        <v>11</v>
      </c>
      <c r="L1812">
        <v>382296</v>
      </c>
      <c r="M1812">
        <v>324153</v>
      </c>
      <c r="N1812" t="s">
        <v>15</v>
      </c>
      <c r="O1812" t="s">
        <v>16</v>
      </c>
      <c r="P1812" t="s">
        <v>7627</v>
      </c>
      <c r="Q1812" t="s">
        <v>7628</v>
      </c>
      <c r="R1812">
        <v>3494383305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1</v>
      </c>
      <c r="AF1812">
        <v>0</v>
      </c>
      <c r="AG1812">
        <v>0</v>
      </c>
      <c r="AH1812">
        <v>1</v>
      </c>
      <c r="AI1812" t="s">
        <v>16</v>
      </c>
      <c r="AJ1812" t="s">
        <v>18</v>
      </c>
      <c r="AL1812" t="s">
        <v>19</v>
      </c>
      <c r="AM1812" t="s">
        <v>19</v>
      </c>
      <c r="AN1812" t="s">
        <v>19</v>
      </c>
      <c r="AQ1812" t="s">
        <v>19</v>
      </c>
      <c r="AR1812" t="s">
        <v>19</v>
      </c>
      <c r="AS1812" t="s">
        <v>19</v>
      </c>
      <c r="AT1812" t="s">
        <v>19</v>
      </c>
      <c r="AU1812" t="s">
        <v>19</v>
      </c>
      <c r="AV1812">
        <v>0</v>
      </c>
      <c r="AW1812" t="s">
        <v>18</v>
      </c>
      <c r="AX1812">
        <v>0</v>
      </c>
      <c r="AY1812" t="s">
        <v>18</v>
      </c>
      <c r="AZ1812">
        <v>0</v>
      </c>
      <c r="BA1812" t="s">
        <v>18</v>
      </c>
      <c r="BB1812">
        <v>0</v>
      </c>
      <c r="BC1812" t="s">
        <v>18</v>
      </c>
      <c r="BD1812" t="s">
        <v>16</v>
      </c>
      <c r="BE1812" t="s">
        <v>18</v>
      </c>
      <c r="BF1812" t="s">
        <v>18</v>
      </c>
      <c r="BG1812" t="s">
        <v>20</v>
      </c>
      <c r="BH1812" t="s">
        <v>170</v>
      </c>
      <c r="BI1812" t="s">
        <v>50</v>
      </c>
      <c r="BJ1812" t="s">
        <v>36</v>
      </c>
      <c r="BK1812" t="s">
        <v>24</v>
      </c>
      <c r="BL1812" t="s">
        <v>25</v>
      </c>
      <c r="BM1812" t="s">
        <v>141</v>
      </c>
      <c r="BN1812" t="s">
        <v>44</v>
      </c>
      <c r="BO1812" t="s">
        <v>18</v>
      </c>
      <c r="BP1812" t="s">
        <v>19</v>
      </c>
      <c r="BQ1812" t="s">
        <v>19</v>
      </c>
      <c r="BR1812" t="s">
        <v>19</v>
      </c>
      <c r="BS1812" t="s">
        <v>19</v>
      </c>
      <c r="BT1812" t="s">
        <v>19</v>
      </c>
      <c r="BU1812" t="s">
        <v>19</v>
      </c>
      <c r="BV1812" t="s">
        <v>19</v>
      </c>
      <c r="BW1812" t="s">
        <v>19</v>
      </c>
      <c r="BX1812" t="s">
        <v>19</v>
      </c>
      <c r="BY1812" t="s">
        <v>19</v>
      </c>
      <c r="BZ1812" t="s">
        <v>19</v>
      </c>
      <c r="CA1812" t="s">
        <v>19</v>
      </c>
      <c r="CB1812" t="s">
        <v>19</v>
      </c>
      <c r="CC1812" t="s">
        <v>19</v>
      </c>
      <c r="CD1812" t="s">
        <v>19</v>
      </c>
      <c r="CE1812" t="s">
        <v>19</v>
      </c>
      <c r="CF1812" t="s">
        <v>19</v>
      </c>
      <c r="CG1812" t="s">
        <v>19</v>
      </c>
      <c r="CH1812" t="s">
        <v>19</v>
      </c>
      <c r="CI1812" t="s">
        <v>19</v>
      </c>
      <c r="CJ1812" t="s">
        <v>19</v>
      </c>
      <c r="CK1812" t="s">
        <v>19</v>
      </c>
      <c r="CL1812" t="s">
        <v>19</v>
      </c>
      <c r="CM1812" t="s">
        <v>19</v>
      </c>
      <c r="CN1812" t="s">
        <v>19</v>
      </c>
      <c r="CO1812" t="s">
        <v>19</v>
      </c>
      <c r="CP1812" t="s">
        <v>19</v>
      </c>
      <c r="CQ1812" t="s">
        <v>19</v>
      </c>
      <c r="CR1812" t="s">
        <v>19</v>
      </c>
      <c r="CS1812" t="s">
        <v>19</v>
      </c>
      <c r="CT1812" t="s">
        <v>19</v>
      </c>
      <c r="CU1812" t="s">
        <v>19</v>
      </c>
      <c r="CV1812" t="s">
        <v>19</v>
      </c>
      <c r="CW1812" t="s">
        <v>19</v>
      </c>
      <c r="CX1812" t="s">
        <v>19</v>
      </c>
      <c r="CY1812" t="s">
        <v>19</v>
      </c>
      <c r="CZ1812" t="s">
        <v>19</v>
      </c>
      <c r="DA1812" t="s">
        <v>19</v>
      </c>
      <c r="DB1812" t="s">
        <v>19</v>
      </c>
      <c r="DC1812" t="s">
        <v>19</v>
      </c>
      <c r="DD1812" t="s">
        <v>19</v>
      </c>
      <c r="DE1812" t="s">
        <v>19</v>
      </c>
      <c r="DF1812" t="s">
        <v>19</v>
      </c>
      <c r="DG1812" t="s">
        <v>19</v>
      </c>
      <c r="DH1812" t="s">
        <v>19</v>
      </c>
    </row>
    <row r="1813" spans="1:112" x14ac:dyDescent="0.3">
      <c r="A1813" t="s">
        <v>7629</v>
      </c>
      <c r="B1813" s="1">
        <v>45811.436689814815</v>
      </c>
      <c r="C1813" s="1">
        <v>45811.902592592596</v>
      </c>
      <c r="D1813" t="s">
        <v>7630</v>
      </c>
      <c r="E1813" t="s">
        <v>1676</v>
      </c>
      <c r="F1813" t="s">
        <v>13</v>
      </c>
      <c r="G1813" t="s">
        <v>261</v>
      </c>
      <c r="H1813" t="s">
        <v>7630</v>
      </c>
      <c r="I1813">
        <v>3457397</v>
      </c>
      <c r="J1813">
        <v>-76582915</v>
      </c>
      <c r="K1813">
        <v>14</v>
      </c>
      <c r="L1813">
        <v>382297</v>
      </c>
      <c r="M1813">
        <v>324157</v>
      </c>
      <c r="N1813" t="s">
        <v>15</v>
      </c>
      <c r="O1813" t="s">
        <v>16</v>
      </c>
      <c r="P1813" t="s">
        <v>7631</v>
      </c>
      <c r="Q1813" t="s">
        <v>7632</v>
      </c>
      <c r="R1813">
        <v>31575541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1</v>
      </c>
      <c r="Z1813">
        <v>0</v>
      </c>
      <c r="AA1813">
        <v>0</v>
      </c>
      <c r="AB1813">
        <v>0</v>
      </c>
      <c r="AC1813">
        <v>0</v>
      </c>
      <c r="AD1813">
        <v>1</v>
      </c>
      <c r="AE1813">
        <v>0</v>
      </c>
      <c r="AF1813">
        <v>0</v>
      </c>
      <c r="AG1813">
        <v>1</v>
      </c>
      <c r="AH1813">
        <v>0</v>
      </c>
      <c r="AI1813" t="s">
        <v>16</v>
      </c>
      <c r="AJ1813" t="s">
        <v>18</v>
      </c>
      <c r="AL1813" t="s">
        <v>19</v>
      </c>
      <c r="AM1813" t="s">
        <v>19</v>
      </c>
      <c r="AN1813" t="s">
        <v>19</v>
      </c>
      <c r="AQ1813" t="s">
        <v>19</v>
      </c>
      <c r="AR1813" t="s">
        <v>19</v>
      </c>
      <c r="AS1813" t="s">
        <v>19</v>
      </c>
      <c r="AT1813" t="s">
        <v>19</v>
      </c>
      <c r="AU1813" t="s">
        <v>19</v>
      </c>
      <c r="AV1813">
        <v>0</v>
      </c>
      <c r="AW1813" t="s">
        <v>18</v>
      </c>
      <c r="AX1813">
        <v>0</v>
      </c>
      <c r="AY1813" t="s">
        <v>18</v>
      </c>
      <c r="AZ1813">
        <v>0</v>
      </c>
      <c r="BA1813" t="s">
        <v>18</v>
      </c>
      <c r="BB1813">
        <v>0</v>
      </c>
      <c r="BC1813" t="s">
        <v>18</v>
      </c>
      <c r="BD1813" t="s">
        <v>16</v>
      </c>
      <c r="BE1813" t="s">
        <v>16</v>
      </c>
      <c r="BF1813" t="s">
        <v>16</v>
      </c>
      <c r="BG1813" t="s">
        <v>20</v>
      </c>
      <c r="BH1813" t="s">
        <v>7633</v>
      </c>
      <c r="BI1813" t="s">
        <v>48</v>
      </c>
      <c r="BJ1813" t="s">
        <v>23</v>
      </c>
      <c r="BK1813" t="s">
        <v>37</v>
      </c>
      <c r="BL1813" t="s">
        <v>25</v>
      </c>
      <c r="BM1813" t="s">
        <v>141</v>
      </c>
      <c r="BN1813" t="s">
        <v>26</v>
      </c>
      <c r="BO1813" t="s">
        <v>18</v>
      </c>
      <c r="BP1813" t="s">
        <v>19</v>
      </c>
      <c r="BQ1813" t="s">
        <v>19</v>
      </c>
      <c r="BR1813" t="s">
        <v>19</v>
      </c>
      <c r="BS1813" t="s">
        <v>19</v>
      </c>
      <c r="BT1813" t="s">
        <v>19</v>
      </c>
      <c r="BU1813" t="s">
        <v>19</v>
      </c>
      <c r="BV1813" t="s">
        <v>19</v>
      </c>
      <c r="BW1813" t="s">
        <v>19</v>
      </c>
      <c r="BX1813" t="s">
        <v>19</v>
      </c>
      <c r="BY1813" t="s">
        <v>19</v>
      </c>
      <c r="BZ1813" t="s">
        <v>19</v>
      </c>
      <c r="CA1813" t="s">
        <v>19</v>
      </c>
      <c r="CB1813" t="s">
        <v>19</v>
      </c>
      <c r="CC1813" t="s">
        <v>19</v>
      </c>
      <c r="CD1813" t="s">
        <v>19</v>
      </c>
      <c r="CE1813" t="s">
        <v>19</v>
      </c>
      <c r="CF1813" t="s">
        <v>19</v>
      </c>
      <c r="CG1813" t="s">
        <v>19</v>
      </c>
      <c r="CH1813" t="s">
        <v>19</v>
      </c>
      <c r="CI1813" t="s">
        <v>19</v>
      </c>
      <c r="CJ1813" t="s">
        <v>19</v>
      </c>
      <c r="CK1813" t="s">
        <v>19</v>
      </c>
      <c r="CL1813" t="s">
        <v>19</v>
      </c>
      <c r="CM1813" t="s">
        <v>19</v>
      </c>
      <c r="CN1813" t="s">
        <v>19</v>
      </c>
      <c r="CO1813" t="s">
        <v>19</v>
      </c>
      <c r="CP1813" t="s">
        <v>19</v>
      </c>
      <c r="CQ1813" t="s">
        <v>19</v>
      </c>
      <c r="CR1813" t="s">
        <v>19</v>
      </c>
      <c r="CS1813" t="s">
        <v>19</v>
      </c>
      <c r="CT1813" t="s">
        <v>19</v>
      </c>
      <c r="CU1813" t="s">
        <v>19</v>
      </c>
      <c r="CV1813" t="s">
        <v>19</v>
      </c>
      <c r="CW1813" t="s">
        <v>19</v>
      </c>
      <c r="CX1813" t="s">
        <v>19</v>
      </c>
      <c r="CY1813" t="s">
        <v>19</v>
      </c>
      <c r="CZ1813" t="s">
        <v>19</v>
      </c>
      <c r="DA1813" t="s">
        <v>19</v>
      </c>
      <c r="DB1813" t="s">
        <v>19</v>
      </c>
      <c r="DC1813" t="s">
        <v>19</v>
      </c>
      <c r="DD1813" t="s">
        <v>19</v>
      </c>
      <c r="DE1813" t="s">
        <v>19</v>
      </c>
      <c r="DF1813" t="s">
        <v>19</v>
      </c>
      <c r="DG1813" t="s">
        <v>19</v>
      </c>
      <c r="DH1813" t="s">
        <v>19</v>
      </c>
    </row>
    <row r="1814" spans="1:112" x14ac:dyDescent="0.3">
      <c r="A1814" t="s">
        <v>7634</v>
      </c>
      <c r="B1814" s="1">
        <v>45811.448657407411</v>
      </c>
      <c r="C1814" s="1">
        <v>45811.902627314812</v>
      </c>
      <c r="D1814" t="s">
        <v>7635</v>
      </c>
      <c r="E1814" t="s">
        <v>1676</v>
      </c>
      <c r="F1814" t="s">
        <v>13</v>
      </c>
      <c r="G1814" t="s">
        <v>261</v>
      </c>
      <c r="H1814" t="s">
        <v>7635</v>
      </c>
      <c r="I1814">
        <v>3456427</v>
      </c>
      <c r="J1814">
        <v>-76582058</v>
      </c>
      <c r="K1814">
        <v>10</v>
      </c>
      <c r="L1814">
        <v>382189</v>
      </c>
      <c r="M1814">
        <v>324252</v>
      </c>
      <c r="N1814" t="s">
        <v>15</v>
      </c>
      <c r="O1814" t="s">
        <v>16</v>
      </c>
      <c r="P1814" t="s">
        <v>7636</v>
      </c>
      <c r="Q1814" t="s">
        <v>7637</v>
      </c>
      <c r="R1814">
        <v>24134614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1</v>
      </c>
      <c r="AA1814">
        <v>0</v>
      </c>
      <c r="AB1814">
        <v>0</v>
      </c>
      <c r="AC1814">
        <v>1</v>
      </c>
      <c r="AD1814">
        <v>1</v>
      </c>
      <c r="AE1814">
        <v>0</v>
      </c>
      <c r="AF1814">
        <v>0</v>
      </c>
      <c r="AG1814">
        <v>0</v>
      </c>
      <c r="AH1814">
        <v>0</v>
      </c>
      <c r="AI1814" t="s">
        <v>16</v>
      </c>
      <c r="AJ1814" t="s">
        <v>18</v>
      </c>
      <c r="AL1814" t="s">
        <v>19</v>
      </c>
      <c r="AM1814" t="s">
        <v>19</v>
      </c>
      <c r="AN1814" t="s">
        <v>19</v>
      </c>
      <c r="AQ1814" t="s">
        <v>19</v>
      </c>
      <c r="AR1814" t="s">
        <v>19</v>
      </c>
      <c r="AS1814" t="s">
        <v>19</v>
      </c>
      <c r="AT1814" t="s">
        <v>19</v>
      </c>
      <c r="AU1814" t="s">
        <v>19</v>
      </c>
      <c r="AV1814">
        <v>0</v>
      </c>
      <c r="AW1814" t="s">
        <v>18</v>
      </c>
      <c r="AX1814">
        <v>0</v>
      </c>
      <c r="AY1814" t="s">
        <v>18</v>
      </c>
      <c r="AZ1814">
        <v>0</v>
      </c>
      <c r="BA1814" t="s">
        <v>18</v>
      </c>
      <c r="BB1814">
        <v>0</v>
      </c>
      <c r="BC1814" t="s">
        <v>18</v>
      </c>
      <c r="BD1814" t="s">
        <v>18</v>
      </c>
      <c r="BE1814" t="s">
        <v>18</v>
      </c>
      <c r="BF1814" t="s">
        <v>16</v>
      </c>
      <c r="BG1814" t="s">
        <v>33</v>
      </c>
      <c r="BH1814" t="s">
        <v>7638</v>
      </c>
      <c r="BI1814" t="s">
        <v>1213</v>
      </c>
      <c r="BJ1814" t="s">
        <v>36</v>
      </c>
      <c r="BK1814" t="s">
        <v>75</v>
      </c>
      <c r="BL1814" t="s">
        <v>25</v>
      </c>
      <c r="BM1814" t="s">
        <v>141</v>
      </c>
      <c r="BN1814" t="s">
        <v>44</v>
      </c>
      <c r="BO1814" t="s">
        <v>16</v>
      </c>
      <c r="BP1814" t="s">
        <v>33</v>
      </c>
      <c r="BQ1814" t="s">
        <v>7639</v>
      </c>
      <c r="BR1814" t="s">
        <v>7640</v>
      </c>
      <c r="BS1814" t="s">
        <v>23</v>
      </c>
      <c r="BT1814" t="s">
        <v>75</v>
      </c>
      <c r="BU1814" t="s">
        <v>29</v>
      </c>
      <c r="BV1814" t="s">
        <v>1699</v>
      </c>
      <c r="BW1814" t="s">
        <v>44</v>
      </c>
      <c r="BX1814" t="s">
        <v>16</v>
      </c>
      <c r="BY1814" t="s">
        <v>33</v>
      </c>
      <c r="BZ1814" t="s">
        <v>798</v>
      </c>
      <c r="CA1814" t="s">
        <v>165</v>
      </c>
      <c r="CB1814" t="s">
        <v>36</v>
      </c>
      <c r="CC1814" t="s">
        <v>24</v>
      </c>
      <c r="CD1814" t="s">
        <v>25</v>
      </c>
      <c r="CE1814" t="s">
        <v>141</v>
      </c>
      <c r="CF1814" t="s">
        <v>26</v>
      </c>
      <c r="CG1814" t="s">
        <v>16</v>
      </c>
      <c r="CH1814" t="s">
        <v>33</v>
      </c>
      <c r="CI1814" t="s">
        <v>7641</v>
      </c>
      <c r="CJ1814" t="s">
        <v>165</v>
      </c>
      <c r="CK1814" t="s">
        <v>23</v>
      </c>
      <c r="CL1814" t="s">
        <v>75</v>
      </c>
      <c r="CM1814" t="s">
        <v>29</v>
      </c>
      <c r="CN1814" t="s">
        <v>1699</v>
      </c>
      <c r="CO1814" t="s">
        <v>44</v>
      </c>
      <c r="CP1814" t="s">
        <v>16</v>
      </c>
      <c r="CQ1814" t="s">
        <v>33</v>
      </c>
      <c r="CR1814" t="s">
        <v>7642</v>
      </c>
      <c r="CS1814" t="s">
        <v>165</v>
      </c>
      <c r="CT1814" t="s">
        <v>23</v>
      </c>
      <c r="CU1814" t="s">
        <v>24</v>
      </c>
      <c r="CV1814" t="s">
        <v>25</v>
      </c>
      <c r="CW1814" t="s">
        <v>141</v>
      </c>
      <c r="CX1814" t="s">
        <v>44</v>
      </c>
      <c r="CY1814" t="s">
        <v>18</v>
      </c>
      <c r="CZ1814" t="s">
        <v>19</v>
      </c>
      <c r="DA1814" t="s">
        <v>19</v>
      </c>
      <c r="DB1814" t="s">
        <v>19</v>
      </c>
      <c r="DC1814" t="s">
        <v>19</v>
      </c>
      <c r="DD1814" t="s">
        <v>19</v>
      </c>
      <c r="DE1814" t="s">
        <v>19</v>
      </c>
      <c r="DF1814" t="s">
        <v>19</v>
      </c>
      <c r="DG1814" t="s">
        <v>19</v>
      </c>
      <c r="DH1814" t="s">
        <v>19</v>
      </c>
    </row>
    <row r="1815" spans="1:112" x14ac:dyDescent="0.3">
      <c r="A1815" t="s">
        <v>7643</v>
      </c>
      <c r="B1815" s="1">
        <v>45811.458298611113</v>
      </c>
      <c r="C1815" s="1">
        <v>45811.902673611112</v>
      </c>
      <c r="D1815" t="s">
        <v>7644</v>
      </c>
      <c r="E1815" t="s">
        <v>1676</v>
      </c>
      <c r="F1815" t="s">
        <v>13</v>
      </c>
      <c r="G1815" t="s">
        <v>7645</v>
      </c>
      <c r="H1815" t="s">
        <v>7644</v>
      </c>
      <c r="I1815">
        <v>3456426</v>
      </c>
      <c r="J1815">
        <v>-76581719</v>
      </c>
      <c r="K1815">
        <v>6</v>
      </c>
      <c r="L1815">
        <v>382189</v>
      </c>
      <c r="M1815">
        <v>324289</v>
      </c>
      <c r="N1815" t="s">
        <v>15</v>
      </c>
      <c r="O1815" t="s">
        <v>16</v>
      </c>
      <c r="P1815" t="s">
        <v>7646</v>
      </c>
      <c r="Q1815" t="s">
        <v>7647</v>
      </c>
      <c r="R1815">
        <v>31970367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1</v>
      </c>
      <c r="AI1815" t="s">
        <v>16</v>
      </c>
      <c r="AJ1815" t="s">
        <v>18</v>
      </c>
      <c r="AL1815" t="s">
        <v>19</v>
      </c>
      <c r="AM1815" t="s">
        <v>19</v>
      </c>
      <c r="AN1815" t="s">
        <v>19</v>
      </c>
      <c r="AQ1815" t="s">
        <v>19</v>
      </c>
      <c r="AR1815" t="s">
        <v>19</v>
      </c>
      <c r="AS1815" t="s">
        <v>19</v>
      </c>
      <c r="AT1815" t="s">
        <v>19</v>
      </c>
      <c r="AU1815" t="s">
        <v>19</v>
      </c>
      <c r="AV1815">
        <v>0</v>
      </c>
      <c r="AW1815" t="s">
        <v>18</v>
      </c>
      <c r="AX1815">
        <v>0</v>
      </c>
      <c r="AY1815" t="s">
        <v>18</v>
      </c>
      <c r="AZ1815">
        <v>0</v>
      </c>
      <c r="BA1815" t="s">
        <v>18</v>
      </c>
      <c r="BB1815">
        <v>0</v>
      </c>
      <c r="BC1815" t="s">
        <v>18</v>
      </c>
      <c r="BD1815" t="s">
        <v>18</v>
      </c>
      <c r="BE1815" t="s">
        <v>18</v>
      </c>
      <c r="BF1815" t="s">
        <v>16</v>
      </c>
      <c r="BG1815" t="s">
        <v>20</v>
      </c>
      <c r="BH1815" t="s">
        <v>43</v>
      </c>
      <c r="BI1815" t="s">
        <v>43</v>
      </c>
      <c r="BJ1815" t="s">
        <v>23</v>
      </c>
      <c r="BK1815" t="s">
        <v>75</v>
      </c>
      <c r="BL1815" t="s">
        <v>29</v>
      </c>
      <c r="BM1815" t="s">
        <v>1699</v>
      </c>
      <c r="BN1815" t="s">
        <v>26</v>
      </c>
      <c r="BO1815" t="s">
        <v>18</v>
      </c>
      <c r="BP1815" t="s">
        <v>19</v>
      </c>
      <c r="BQ1815" t="s">
        <v>19</v>
      </c>
      <c r="BR1815" t="s">
        <v>19</v>
      </c>
      <c r="BS1815" t="s">
        <v>19</v>
      </c>
      <c r="BT1815" t="s">
        <v>19</v>
      </c>
      <c r="BU1815" t="s">
        <v>19</v>
      </c>
      <c r="BV1815" t="s">
        <v>19</v>
      </c>
      <c r="BW1815" t="s">
        <v>19</v>
      </c>
      <c r="BX1815" t="s">
        <v>19</v>
      </c>
      <c r="BY1815" t="s">
        <v>19</v>
      </c>
      <c r="BZ1815" t="s">
        <v>19</v>
      </c>
      <c r="CA1815" t="s">
        <v>19</v>
      </c>
      <c r="CB1815" t="s">
        <v>19</v>
      </c>
      <c r="CC1815" t="s">
        <v>19</v>
      </c>
      <c r="CD1815" t="s">
        <v>19</v>
      </c>
      <c r="CE1815" t="s">
        <v>19</v>
      </c>
      <c r="CF1815" t="s">
        <v>19</v>
      </c>
      <c r="CG1815" t="s">
        <v>19</v>
      </c>
      <c r="CH1815" t="s">
        <v>19</v>
      </c>
      <c r="CI1815" t="s">
        <v>19</v>
      </c>
      <c r="CJ1815" t="s">
        <v>19</v>
      </c>
      <c r="CK1815" t="s">
        <v>19</v>
      </c>
      <c r="CL1815" t="s">
        <v>19</v>
      </c>
      <c r="CM1815" t="s">
        <v>19</v>
      </c>
      <c r="CN1815" t="s">
        <v>19</v>
      </c>
      <c r="CO1815" t="s">
        <v>19</v>
      </c>
      <c r="CP1815" t="s">
        <v>19</v>
      </c>
      <c r="CQ1815" t="s">
        <v>19</v>
      </c>
      <c r="CR1815" t="s">
        <v>19</v>
      </c>
      <c r="CS1815" t="s">
        <v>19</v>
      </c>
      <c r="CT1815" t="s">
        <v>19</v>
      </c>
      <c r="CU1815" t="s">
        <v>19</v>
      </c>
      <c r="CV1815" t="s">
        <v>19</v>
      </c>
      <c r="CW1815" t="s">
        <v>19</v>
      </c>
      <c r="CX1815" t="s">
        <v>19</v>
      </c>
      <c r="CY1815" t="s">
        <v>19</v>
      </c>
      <c r="CZ1815" t="s">
        <v>19</v>
      </c>
      <c r="DA1815" t="s">
        <v>19</v>
      </c>
      <c r="DB1815" t="s">
        <v>19</v>
      </c>
      <c r="DC1815" t="s">
        <v>19</v>
      </c>
      <c r="DD1815" t="s">
        <v>19</v>
      </c>
      <c r="DE1815" t="s">
        <v>19</v>
      </c>
      <c r="DF1815" t="s">
        <v>19</v>
      </c>
      <c r="DG1815" t="s">
        <v>19</v>
      </c>
      <c r="DH1815" t="s">
        <v>19</v>
      </c>
    </row>
    <row r="1816" spans="1:112" x14ac:dyDescent="0.3">
      <c r="A1816" t="s">
        <v>7648</v>
      </c>
      <c r="B1816" s="1">
        <v>45811.468136574076</v>
      </c>
      <c r="C1816" s="1">
        <v>45811.902696759258</v>
      </c>
      <c r="D1816" t="s">
        <v>7649</v>
      </c>
      <c r="E1816" t="s">
        <v>7650</v>
      </c>
      <c r="F1816" t="s">
        <v>13</v>
      </c>
      <c r="G1816" t="s">
        <v>261</v>
      </c>
      <c r="H1816" t="s">
        <v>7649</v>
      </c>
      <c r="I1816">
        <v>3455968</v>
      </c>
      <c r="J1816">
        <v>-76580966</v>
      </c>
      <c r="K1816">
        <v>12</v>
      </c>
      <c r="L1816">
        <v>382139</v>
      </c>
      <c r="M1816">
        <v>324373</v>
      </c>
      <c r="N1816" t="s">
        <v>15</v>
      </c>
      <c r="O1816" t="s">
        <v>16</v>
      </c>
      <c r="P1816" t="s">
        <v>7651</v>
      </c>
      <c r="Q1816" t="s">
        <v>7652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1</v>
      </c>
      <c r="Y1816">
        <v>0</v>
      </c>
      <c r="Z1816">
        <v>0</v>
      </c>
      <c r="AA1816">
        <v>0</v>
      </c>
      <c r="AB1816">
        <v>0</v>
      </c>
      <c r="AC1816">
        <v>1</v>
      </c>
      <c r="AD1816">
        <v>1</v>
      </c>
      <c r="AE1816">
        <v>0</v>
      </c>
      <c r="AF1816">
        <v>0</v>
      </c>
      <c r="AG1816">
        <v>0</v>
      </c>
      <c r="AH1816">
        <v>0</v>
      </c>
      <c r="AI1816" t="s">
        <v>16</v>
      </c>
      <c r="AJ1816" t="s">
        <v>18</v>
      </c>
      <c r="AL1816" t="s">
        <v>19</v>
      </c>
      <c r="AM1816" t="s">
        <v>19</v>
      </c>
      <c r="AN1816" t="s">
        <v>19</v>
      </c>
      <c r="AQ1816" t="s">
        <v>19</v>
      </c>
      <c r="AR1816" t="s">
        <v>19</v>
      </c>
      <c r="AS1816" t="s">
        <v>19</v>
      </c>
      <c r="AT1816" t="s">
        <v>19</v>
      </c>
      <c r="AU1816" t="s">
        <v>19</v>
      </c>
      <c r="AV1816">
        <v>0</v>
      </c>
      <c r="AW1816" t="s">
        <v>18</v>
      </c>
      <c r="AX1816">
        <v>0</v>
      </c>
      <c r="AY1816" t="s">
        <v>18</v>
      </c>
      <c r="AZ1816">
        <v>0</v>
      </c>
      <c r="BA1816" t="s">
        <v>18</v>
      </c>
      <c r="BB1816">
        <v>0</v>
      </c>
      <c r="BC1816" t="s">
        <v>18</v>
      </c>
      <c r="BD1816" t="s">
        <v>18</v>
      </c>
      <c r="BE1816" t="s">
        <v>18</v>
      </c>
      <c r="BF1816" t="s">
        <v>16</v>
      </c>
      <c r="BG1816" t="s">
        <v>33</v>
      </c>
      <c r="BH1816" t="s">
        <v>7653</v>
      </c>
      <c r="BI1816" t="s">
        <v>43</v>
      </c>
      <c r="BJ1816" t="s">
        <v>23</v>
      </c>
      <c r="BK1816" t="s">
        <v>24</v>
      </c>
      <c r="BL1816" t="s">
        <v>29</v>
      </c>
      <c r="BM1816" t="s">
        <v>141</v>
      </c>
      <c r="BN1816" t="s">
        <v>44</v>
      </c>
      <c r="BO1816" t="s">
        <v>18</v>
      </c>
      <c r="BP1816" t="s">
        <v>19</v>
      </c>
      <c r="BQ1816" t="s">
        <v>19</v>
      </c>
      <c r="BR1816" t="s">
        <v>19</v>
      </c>
      <c r="BS1816" t="s">
        <v>19</v>
      </c>
      <c r="BT1816" t="s">
        <v>19</v>
      </c>
      <c r="BU1816" t="s">
        <v>19</v>
      </c>
      <c r="BV1816" t="s">
        <v>19</v>
      </c>
      <c r="BW1816" t="s">
        <v>19</v>
      </c>
      <c r="BX1816" t="s">
        <v>19</v>
      </c>
      <c r="BY1816" t="s">
        <v>19</v>
      </c>
      <c r="BZ1816" t="s">
        <v>19</v>
      </c>
      <c r="CA1816" t="s">
        <v>19</v>
      </c>
      <c r="CB1816" t="s">
        <v>19</v>
      </c>
      <c r="CC1816" t="s">
        <v>19</v>
      </c>
      <c r="CD1816" t="s">
        <v>19</v>
      </c>
      <c r="CE1816" t="s">
        <v>19</v>
      </c>
      <c r="CF1816" t="s">
        <v>19</v>
      </c>
      <c r="CG1816" t="s">
        <v>19</v>
      </c>
      <c r="CH1816" t="s">
        <v>19</v>
      </c>
      <c r="CI1816" t="s">
        <v>19</v>
      </c>
      <c r="CJ1816" t="s">
        <v>19</v>
      </c>
      <c r="CK1816" t="s">
        <v>19</v>
      </c>
      <c r="CL1816" t="s">
        <v>19</v>
      </c>
      <c r="CM1816" t="s">
        <v>19</v>
      </c>
      <c r="CN1816" t="s">
        <v>19</v>
      </c>
      <c r="CO1816" t="s">
        <v>19</v>
      </c>
      <c r="CP1816" t="s">
        <v>19</v>
      </c>
      <c r="CQ1816" t="s">
        <v>19</v>
      </c>
      <c r="CR1816" t="s">
        <v>19</v>
      </c>
      <c r="CS1816" t="s">
        <v>19</v>
      </c>
      <c r="CT1816" t="s">
        <v>19</v>
      </c>
      <c r="CU1816" t="s">
        <v>19</v>
      </c>
      <c r="CV1816" t="s">
        <v>19</v>
      </c>
      <c r="CW1816" t="s">
        <v>19</v>
      </c>
      <c r="CX1816" t="s">
        <v>19</v>
      </c>
      <c r="CY1816" t="s">
        <v>19</v>
      </c>
      <c r="CZ1816" t="s">
        <v>19</v>
      </c>
      <c r="DA1816" t="s">
        <v>19</v>
      </c>
      <c r="DB1816" t="s">
        <v>19</v>
      </c>
      <c r="DC1816" t="s">
        <v>19</v>
      </c>
      <c r="DD1816" t="s">
        <v>19</v>
      </c>
      <c r="DE1816" t="s">
        <v>19</v>
      </c>
      <c r="DF1816" t="s">
        <v>19</v>
      </c>
      <c r="DG1816" t="s">
        <v>19</v>
      </c>
      <c r="DH1816" t="s">
        <v>19</v>
      </c>
    </row>
    <row r="1817" spans="1:112" x14ac:dyDescent="0.3">
      <c r="A1817" t="s">
        <v>7654</v>
      </c>
      <c r="B1817" s="1">
        <v>45811.474178240744</v>
      </c>
      <c r="C1817" s="1">
        <v>45811.902743055558</v>
      </c>
      <c r="D1817" t="s">
        <v>7655</v>
      </c>
      <c r="E1817" t="s">
        <v>1676</v>
      </c>
      <c r="F1817" t="s">
        <v>13</v>
      </c>
      <c r="G1817" t="s">
        <v>261</v>
      </c>
      <c r="H1817" t="s">
        <v>7655</v>
      </c>
      <c r="I1817">
        <v>3455881</v>
      </c>
      <c r="J1817">
        <v>-76580229</v>
      </c>
      <c r="K1817">
        <v>6</v>
      </c>
      <c r="L1817">
        <v>382129</v>
      </c>
      <c r="M1817">
        <v>324455</v>
      </c>
      <c r="N1817" t="s">
        <v>15</v>
      </c>
      <c r="O1817" t="s">
        <v>16</v>
      </c>
      <c r="P1817" t="s">
        <v>7656</v>
      </c>
      <c r="Q1817" t="s">
        <v>7657</v>
      </c>
      <c r="R1817">
        <v>98323890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1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 t="s">
        <v>16</v>
      </c>
      <c r="AJ1817" t="s">
        <v>18</v>
      </c>
      <c r="AL1817" t="s">
        <v>19</v>
      </c>
      <c r="AM1817" t="s">
        <v>19</v>
      </c>
      <c r="AN1817" t="s">
        <v>19</v>
      </c>
      <c r="AQ1817" t="s">
        <v>19</v>
      </c>
      <c r="AR1817" t="s">
        <v>19</v>
      </c>
      <c r="AS1817" t="s">
        <v>19</v>
      </c>
      <c r="AT1817" t="s">
        <v>19</v>
      </c>
      <c r="AU1817" t="s">
        <v>19</v>
      </c>
      <c r="AV1817">
        <v>0</v>
      </c>
      <c r="AW1817" t="s">
        <v>18</v>
      </c>
      <c r="AX1817">
        <v>0</v>
      </c>
      <c r="AY1817" t="s">
        <v>18</v>
      </c>
      <c r="AZ1817">
        <v>0</v>
      </c>
      <c r="BA1817" t="s">
        <v>18</v>
      </c>
      <c r="BB1817">
        <v>0</v>
      </c>
      <c r="BC1817" t="s">
        <v>18</v>
      </c>
      <c r="BD1817" t="s">
        <v>18</v>
      </c>
      <c r="BE1817" t="s">
        <v>18</v>
      </c>
      <c r="BF1817" t="s">
        <v>18</v>
      </c>
      <c r="BG1817" t="s">
        <v>33</v>
      </c>
      <c r="BH1817" t="s">
        <v>645</v>
      </c>
      <c r="BI1817" t="s">
        <v>490</v>
      </c>
      <c r="BJ1817" t="s">
        <v>23</v>
      </c>
      <c r="BK1817" t="s">
        <v>75</v>
      </c>
      <c r="BL1817" t="s">
        <v>29</v>
      </c>
      <c r="BM1817" t="s">
        <v>141</v>
      </c>
      <c r="BN1817" t="s">
        <v>44</v>
      </c>
      <c r="BO1817" t="s">
        <v>16</v>
      </c>
      <c r="BP1817" t="s">
        <v>33</v>
      </c>
      <c r="BQ1817" t="s">
        <v>6946</v>
      </c>
      <c r="BR1817" t="s">
        <v>165</v>
      </c>
      <c r="BS1817" t="s">
        <v>23</v>
      </c>
      <c r="BT1817" t="s">
        <v>75</v>
      </c>
      <c r="BU1817" t="s">
        <v>29</v>
      </c>
      <c r="BV1817" t="s">
        <v>141</v>
      </c>
      <c r="BW1817" t="s">
        <v>44</v>
      </c>
      <c r="BX1817" t="s">
        <v>18</v>
      </c>
      <c r="BY1817" t="s">
        <v>19</v>
      </c>
      <c r="BZ1817" t="s">
        <v>19</v>
      </c>
      <c r="CA1817" t="s">
        <v>19</v>
      </c>
      <c r="CB1817" t="s">
        <v>19</v>
      </c>
      <c r="CC1817" t="s">
        <v>19</v>
      </c>
      <c r="CD1817" t="s">
        <v>19</v>
      </c>
      <c r="CE1817" t="s">
        <v>19</v>
      </c>
      <c r="CF1817" t="s">
        <v>19</v>
      </c>
      <c r="CG1817" t="s">
        <v>19</v>
      </c>
      <c r="CH1817" t="s">
        <v>19</v>
      </c>
      <c r="CI1817" t="s">
        <v>19</v>
      </c>
      <c r="CJ1817" t="s">
        <v>19</v>
      </c>
      <c r="CK1817" t="s">
        <v>19</v>
      </c>
      <c r="CL1817" t="s">
        <v>19</v>
      </c>
      <c r="CM1817" t="s">
        <v>19</v>
      </c>
      <c r="CN1817" t="s">
        <v>19</v>
      </c>
      <c r="CO1817" t="s">
        <v>19</v>
      </c>
      <c r="CP1817" t="s">
        <v>19</v>
      </c>
      <c r="CQ1817" t="s">
        <v>19</v>
      </c>
      <c r="CR1817" t="s">
        <v>19</v>
      </c>
      <c r="CS1817" t="s">
        <v>19</v>
      </c>
      <c r="CT1817" t="s">
        <v>19</v>
      </c>
      <c r="CU1817" t="s">
        <v>19</v>
      </c>
      <c r="CV1817" t="s">
        <v>19</v>
      </c>
      <c r="CW1817" t="s">
        <v>19</v>
      </c>
      <c r="CX1817" t="s">
        <v>19</v>
      </c>
      <c r="CY1817" t="s">
        <v>19</v>
      </c>
      <c r="CZ1817" t="s">
        <v>19</v>
      </c>
      <c r="DA1817" t="s">
        <v>19</v>
      </c>
      <c r="DB1817" t="s">
        <v>19</v>
      </c>
      <c r="DC1817" t="s">
        <v>19</v>
      </c>
      <c r="DD1817" t="s">
        <v>19</v>
      </c>
      <c r="DE1817" t="s">
        <v>19</v>
      </c>
      <c r="DF1817" t="s">
        <v>19</v>
      </c>
      <c r="DG1817" t="s">
        <v>19</v>
      </c>
      <c r="DH1817" t="s">
        <v>19</v>
      </c>
    </row>
    <row r="1818" spans="1:112" x14ac:dyDescent="0.3">
      <c r="A1818" t="s">
        <v>7658</v>
      </c>
      <c r="B1818" s="1">
        <v>45811.481157407405</v>
      </c>
      <c r="C1818" s="1">
        <v>45811.902777777781</v>
      </c>
      <c r="D1818" t="s">
        <v>7659</v>
      </c>
      <c r="E1818" t="s">
        <v>1676</v>
      </c>
      <c r="F1818" t="s">
        <v>13</v>
      </c>
      <c r="G1818" t="s">
        <v>14</v>
      </c>
      <c r="H1818" t="s">
        <v>7659</v>
      </c>
      <c r="I1818">
        <v>3456149</v>
      </c>
      <c r="J1818">
        <v>-76580001</v>
      </c>
      <c r="K1818">
        <v>8</v>
      </c>
      <c r="L1818">
        <v>382158</v>
      </c>
      <c r="M1818">
        <v>324480</v>
      </c>
      <c r="N1818" t="s">
        <v>15</v>
      </c>
      <c r="O1818" t="s">
        <v>16</v>
      </c>
      <c r="P1818" t="s">
        <v>7660</v>
      </c>
      <c r="Q1818" t="s">
        <v>7661</v>
      </c>
      <c r="R1818">
        <v>1107102218</v>
      </c>
      <c r="S1818">
        <v>0</v>
      </c>
      <c r="T1818">
        <v>0</v>
      </c>
      <c r="U1818">
        <v>0</v>
      </c>
      <c r="V1818">
        <v>1</v>
      </c>
      <c r="W1818">
        <v>0</v>
      </c>
      <c r="X1818">
        <v>0</v>
      </c>
      <c r="Y1818">
        <v>1</v>
      </c>
      <c r="Z1818">
        <v>1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1</v>
      </c>
      <c r="AG1818">
        <v>0</v>
      </c>
      <c r="AH1818">
        <v>0</v>
      </c>
      <c r="AI1818" t="s">
        <v>16</v>
      </c>
      <c r="AJ1818" t="s">
        <v>18</v>
      </c>
      <c r="AL1818" t="s">
        <v>19</v>
      </c>
      <c r="AM1818" t="s">
        <v>19</v>
      </c>
      <c r="AN1818" t="s">
        <v>19</v>
      </c>
      <c r="AQ1818" t="s">
        <v>19</v>
      </c>
      <c r="AR1818" t="s">
        <v>19</v>
      </c>
      <c r="AS1818" t="s">
        <v>19</v>
      </c>
      <c r="AT1818" t="s">
        <v>19</v>
      </c>
      <c r="AU1818" t="s">
        <v>19</v>
      </c>
      <c r="AV1818">
        <v>0</v>
      </c>
      <c r="AW1818" t="s">
        <v>18</v>
      </c>
      <c r="AX1818">
        <v>0</v>
      </c>
      <c r="AY1818" t="s">
        <v>18</v>
      </c>
      <c r="AZ1818">
        <v>0</v>
      </c>
      <c r="BA1818" t="s">
        <v>18</v>
      </c>
      <c r="BB1818">
        <v>0</v>
      </c>
      <c r="BC1818" t="s">
        <v>18</v>
      </c>
      <c r="BD1818" t="s">
        <v>16</v>
      </c>
      <c r="BE1818" t="s">
        <v>18</v>
      </c>
      <c r="BF1818" t="s">
        <v>16</v>
      </c>
      <c r="BG1818" t="s">
        <v>33</v>
      </c>
      <c r="BH1818" t="s">
        <v>1791</v>
      </c>
      <c r="BI1818" t="s">
        <v>7640</v>
      </c>
      <c r="BJ1818" t="s">
        <v>23</v>
      </c>
      <c r="BK1818" t="s">
        <v>37</v>
      </c>
      <c r="BL1818" t="s">
        <v>25</v>
      </c>
      <c r="BM1818" t="s">
        <v>141</v>
      </c>
      <c r="BN1818" t="s">
        <v>26</v>
      </c>
      <c r="BO1818" t="s">
        <v>18</v>
      </c>
      <c r="BP1818" t="s">
        <v>19</v>
      </c>
      <c r="BQ1818" t="s">
        <v>19</v>
      </c>
      <c r="BR1818" t="s">
        <v>19</v>
      </c>
      <c r="BS1818" t="s">
        <v>19</v>
      </c>
      <c r="BT1818" t="s">
        <v>19</v>
      </c>
      <c r="BU1818" t="s">
        <v>19</v>
      </c>
      <c r="BV1818" t="s">
        <v>19</v>
      </c>
      <c r="BW1818" t="s">
        <v>19</v>
      </c>
      <c r="BX1818" t="s">
        <v>19</v>
      </c>
      <c r="BY1818" t="s">
        <v>19</v>
      </c>
      <c r="BZ1818" t="s">
        <v>19</v>
      </c>
      <c r="CA1818" t="s">
        <v>19</v>
      </c>
      <c r="CB1818" t="s">
        <v>19</v>
      </c>
      <c r="CC1818" t="s">
        <v>19</v>
      </c>
      <c r="CD1818" t="s">
        <v>19</v>
      </c>
      <c r="CE1818" t="s">
        <v>19</v>
      </c>
      <c r="CF1818" t="s">
        <v>19</v>
      </c>
      <c r="CG1818" t="s">
        <v>19</v>
      </c>
      <c r="CH1818" t="s">
        <v>19</v>
      </c>
      <c r="CI1818" t="s">
        <v>19</v>
      </c>
      <c r="CJ1818" t="s">
        <v>19</v>
      </c>
      <c r="CK1818" t="s">
        <v>19</v>
      </c>
      <c r="CL1818" t="s">
        <v>19</v>
      </c>
      <c r="CM1818" t="s">
        <v>19</v>
      </c>
      <c r="CN1818" t="s">
        <v>19</v>
      </c>
      <c r="CO1818" t="s">
        <v>19</v>
      </c>
      <c r="CP1818" t="s">
        <v>19</v>
      </c>
      <c r="CQ1818" t="s">
        <v>19</v>
      </c>
      <c r="CR1818" t="s">
        <v>19</v>
      </c>
      <c r="CS1818" t="s">
        <v>19</v>
      </c>
      <c r="CT1818" t="s">
        <v>19</v>
      </c>
      <c r="CU1818" t="s">
        <v>19</v>
      </c>
      <c r="CV1818" t="s">
        <v>19</v>
      </c>
      <c r="CW1818" t="s">
        <v>19</v>
      </c>
      <c r="CX1818" t="s">
        <v>19</v>
      </c>
      <c r="CY1818" t="s">
        <v>19</v>
      </c>
      <c r="CZ1818" t="s">
        <v>19</v>
      </c>
      <c r="DA1818" t="s">
        <v>19</v>
      </c>
      <c r="DB1818" t="s">
        <v>19</v>
      </c>
      <c r="DC1818" t="s">
        <v>19</v>
      </c>
      <c r="DD1818" t="s">
        <v>19</v>
      </c>
      <c r="DE1818" t="s">
        <v>19</v>
      </c>
      <c r="DF1818" t="s">
        <v>19</v>
      </c>
      <c r="DG1818" t="s">
        <v>19</v>
      </c>
      <c r="DH1818" t="s">
        <v>19</v>
      </c>
    </row>
    <row r="1819" spans="1:112" x14ac:dyDescent="0.3">
      <c r="A1819" t="s">
        <v>7662</v>
      </c>
      <c r="B1819" s="1">
        <v>45811.487974537034</v>
      </c>
      <c r="C1819" s="1">
        <v>45811.902812499997</v>
      </c>
      <c r="D1819" t="s">
        <v>7663</v>
      </c>
      <c r="E1819" t="s">
        <v>1676</v>
      </c>
      <c r="F1819" t="s">
        <v>13</v>
      </c>
      <c r="G1819" t="s">
        <v>14</v>
      </c>
      <c r="H1819" t="s">
        <v>7663</v>
      </c>
      <c r="I1819">
        <v>3455001</v>
      </c>
      <c r="J1819">
        <v>-76578534</v>
      </c>
      <c r="K1819">
        <v>12</v>
      </c>
      <c r="L1819">
        <v>382031</v>
      </c>
      <c r="M1819">
        <v>324643</v>
      </c>
      <c r="N1819" t="s">
        <v>15</v>
      </c>
      <c r="O1819" t="s">
        <v>16</v>
      </c>
      <c r="P1819" t="s">
        <v>7664</v>
      </c>
      <c r="Q1819" t="s">
        <v>7665</v>
      </c>
      <c r="R1819">
        <v>1107507567</v>
      </c>
      <c r="S1819">
        <v>0</v>
      </c>
      <c r="T1819">
        <v>0</v>
      </c>
      <c r="U1819">
        <v>0</v>
      </c>
      <c r="V1819">
        <v>1</v>
      </c>
      <c r="W1819">
        <v>0</v>
      </c>
      <c r="X1819">
        <v>0</v>
      </c>
      <c r="Y1819">
        <v>1</v>
      </c>
      <c r="Z1819">
        <v>1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 t="s">
        <v>16</v>
      </c>
      <c r="AJ1819" t="s">
        <v>18</v>
      </c>
      <c r="AL1819" t="s">
        <v>19</v>
      </c>
      <c r="AM1819" t="s">
        <v>19</v>
      </c>
      <c r="AN1819" t="s">
        <v>19</v>
      </c>
      <c r="AQ1819" t="s">
        <v>19</v>
      </c>
      <c r="AR1819" t="s">
        <v>19</v>
      </c>
      <c r="AS1819" t="s">
        <v>19</v>
      </c>
      <c r="AT1819" t="s">
        <v>19</v>
      </c>
      <c r="AU1819" t="s">
        <v>19</v>
      </c>
      <c r="AV1819">
        <v>0</v>
      </c>
      <c r="AW1819" t="s">
        <v>18</v>
      </c>
      <c r="AX1819">
        <v>0</v>
      </c>
      <c r="AY1819" t="s">
        <v>18</v>
      </c>
      <c r="AZ1819">
        <v>0</v>
      </c>
      <c r="BA1819" t="s">
        <v>18</v>
      </c>
      <c r="BB1819">
        <v>0</v>
      </c>
      <c r="BC1819" t="s">
        <v>18</v>
      </c>
      <c r="BD1819" t="s">
        <v>18</v>
      </c>
      <c r="BE1819" t="s">
        <v>18</v>
      </c>
      <c r="BF1819" t="s">
        <v>18</v>
      </c>
      <c r="BG1819" t="s">
        <v>20</v>
      </c>
      <c r="BH1819" t="s">
        <v>170</v>
      </c>
      <c r="BI1819" t="s">
        <v>1776</v>
      </c>
      <c r="BJ1819" t="s">
        <v>36</v>
      </c>
      <c r="BK1819" t="s">
        <v>75</v>
      </c>
      <c r="BL1819" t="s">
        <v>29</v>
      </c>
      <c r="BM1819" t="s">
        <v>1699</v>
      </c>
      <c r="BN1819" t="s">
        <v>44</v>
      </c>
      <c r="BO1819" t="s">
        <v>18</v>
      </c>
      <c r="BP1819" t="s">
        <v>19</v>
      </c>
      <c r="BQ1819" t="s">
        <v>19</v>
      </c>
      <c r="BR1819" t="s">
        <v>19</v>
      </c>
      <c r="BS1819" t="s">
        <v>19</v>
      </c>
      <c r="BT1819" t="s">
        <v>19</v>
      </c>
      <c r="BU1819" t="s">
        <v>19</v>
      </c>
      <c r="BV1819" t="s">
        <v>19</v>
      </c>
      <c r="BW1819" t="s">
        <v>19</v>
      </c>
      <c r="BX1819" t="s">
        <v>19</v>
      </c>
      <c r="BY1819" t="s">
        <v>19</v>
      </c>
      <c r="BZ1819" t="s">
        <v>19</v>
      </c>
      <c r="CA1819" t="s">
        <v>19</v>
      </c>
      <c r="CB1819" t="s">
        <v>19</v>
      </c>
      <c r="CC1819" t="s">
        <v>19</v>
      </c>
      <c r="CD1819" t="s">
        <v>19</v>
      </c>
      <c r="CE1819" t="s">
        <v>19</v>
      </c>
      <c r="CF1819" t="s">
        <v>19</v>
      </c>
      <c r="CG1819" t="s">
        <v>19</v>
      </c>
      <c r="CH1819" t="s">
        <v>19</v>
      </c>
      <c r="CI1819" t="s">
        <v>19</v>
      </c>
      <c r="CJ1819" t="s">
        <v>19</v>
      </c>
      <c r="CK1819" t="s">
        <v>19</v>
      </c>
      <c r="CL1819" t="s">
        <v>19</v>
      </c>
      <c r="CM1819" t="s">
        <v>19</v>
      </c>
      <c r="CN1819" t="s">
        <v>19</v>
      </c>
      <c r="CO1819" t="s">
        <v>19</v>
      </c>
      <c r="CP1819" t="s">
        <v>19</v>
      </c>
      <c r="CQ1819" t="s">
        <v>19</v>
      </c>
      <c r="CR1819" t="s">
        <v>19</v>
      </c>
      <c r="CS1819" t="s">
        <v>19</v>
      </c>
      <c r="CT1819" t="s">
        <v>19</v>
      </c>
      <c r="CU1819" t="s">
        <v>19</v>
      </c>
      <c r="CV1819" t="s">
        <v>19</v>
      </c>
      <c r="CW1819" t="s">
        <v>19</v>
      </c>
      <c r="CX1819" t="s">
        <v>19</v>
      </c>
      <c r="CY1819" t="s">
        <v>19</v>
      </c>
      <c r="CZ1819" t="s">
        <v>19</v>
      </c>
      <c r="DA1819" t="s">
        <v>19</v>
      </c>
      <c r="DB1819" t="s">
        <v>19</v>
      </c>
      <c r="DC1819" t="s">
        <v>19</v>
      </c>
      <c r="DD1819" t="s">
        <v>19</v>
      </c>
      <c r="DE1819" t="s">
        <v>19</v>
      </c>
      <c r="DF1819" t="s">
        <v>19</v>
      </c>
      <c r="DG1819" t="s">
        <v>19</v>
      </c>
      <c r="DH1819" t="s">
        <v>19</v>
      </c>
    </row>
    <row r="1820" spans="1:112" x14ac:dyDescent="0.3">
      <c r="A1820" t="s">
        <v>7666</v>
      </c>
      <c r="B1820" s="1">
        <v>45811.497673611113</v>
      </c>
      <c r="C1820" s="1">
        <v>45811.90283564815</v>
      </c>
      <c r="D1820" t="s">
        <v>7667</v>
      </c>
      <c r="E1820" t="s">
        <v>1676</v>
      </c>
      <c r="F1820" t="s">
        <v>13</v>
      </c>
      <c r="G1820" t="s">
        <v>14</v>
      </c>
      <c r="H1820" t="s">
        <v>7667</v>
      </c>
      <c r="I1820">
        <v>3455387</v>
      </c>
      <c r="J1820">
        <v>-7657709</v>
      </c>
      <c r="K1820">
        <v>16</v>
      </c>
      <c r="L1820">
        <v>382074</v>
      </c>
      <c r="M1820">
        <v>324804</v>
      </c>
      <c r="N1820" t="s">
        <v>15</v>
      </c>
      <c r="O1820" t="s">
        <v>16</v>
      </c>
      <c r="P1820" t="s">
        <v>7668</v>
      </c>
      <c r="Q1820" t="s">
        <v>7669</v>
      </c>
      <c r="R1820">
        <v>7542895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1</v>
      </c>
      <c r="AH1820">
        <v>0</v>
      </c>
      <c r="AI1820" t="s">
        <v>16</v>
      </c>
      <c r="AJ1820" t="s">
        <v>18</v>
      </c>
      <c r="AL1820" t="s">
        <v>19</v>
      </c>
      <c r="AM1820" t="s">
        <v>19</v>
      </c>
      <c r="AN1820" t="s">
        <v>19</v>
      </c>
      <c r="AQ1820" t="s">
        <v>19</v>
      </c>
      <c r="AR1820" t="s">
        <v>19</v>
      </c>
      <c r="AS1820" t="s">
        <v>19</v>
      </c>
      <c r="AT1820" t="s">
        <v>19</v>
      </c>
      <c r="AU1820" t="s">
        <v>19</v>
      </c>
      <c r="AV1820">
        <v>0</v>
      </c>
      <c r="AW1820" t="s">
        <v>18</v>
      </c>
      <c r="AX1820">
        <v>0</v>
      </c>
      <c r="AY1820" t="s">
        <v>18</v>
      </c>
      <c r="AZ1820">
        <v>0</v>
      </c>
      <c r="BA1820" t="s">
        <v>18</v>
      </c>
      <c r="BB1820">
        <v>0</v>
      </c>
      <c r="BC1820" t="s">
        <v>18</v>
      </c>
      <c r="BD1820" t="s">
        <v>16</v>
      </c>
      <c r="BE1820" t="s">
        <v>18</v>
      </c>
      <c r="BF1820" t="s">
        <v>16</v>
      </c>
      <c r="BG1820" t="s">
        <v>33</v>
      </c>
      <c r="BH1820" t="s">
        <v>27</v>
      </c>
      <c r="BI1820" t="s">
        <v>915</v>
      </c>
      <c r="BJ1820" t="s">
        <v>36</v>
      </c>
      <c r="BK1820" t="s">
        <v>24</v>
      </c>
      <c r="BL1820" t="s">
        <v>29</v>
      </c>
      <c r="BM1820" t="s">
        <v>141</v>
      </c>
      <c r="BN1820" t="s">
        <v>26</v>
      </c>
      <c r="BO1820" t="s">
        <v>16</v>
      </c>
      <c r="BP1820" t="s">
        <v>33</v>
      </c>
      <c r="BQ1820" t="s">
        <v>43</v>
      </c>
      <c r="BR1820" t="s">
        <v>43</v>
      </c>
      <c r="BS1820" t="s">
        <v>23</v>
      </c>
      <c r="BT1820" t="s">
        <v>37</v>
      </c>
      <c r="BU1820" t="s">
        <v>29</v>
      </c>
      <c r="BV1820" t="s">
        <v>141</v>
      </c>
      <c r="BW1820" t="s">
        <v>44</v>
      </c>
      <c r="BX1820" t="s">
        <v>18</v>
      </c>
      <c r="BY1820" t="s">
        <v>19</v>
      </c>
      <c r="BZ1820" t="s">
        <v>19</v>
      </c>
      <c r="CA1820" t="s">
        <v>19</v>
      </c>
      <c r="CB1820" t="s">
        <v>19</v>
      </c>
      <c r="CC1820" t="s">
        <v>19</v>
      </c>
      <c r="CD1820" t="s">
        <v>19</v>
      </c>
      <c r="CE1820" t="s">
        <v>19</v>
      </c>
      <c r="CF1820" t="s">
        <v>19</v>
      </c>
      <c r="CG1820" t="s">
        <v>19</v>
      </c>
      <c r="CH1820" t="s">
        <v>19</v>
      </c>
      <c r="CI1820" t="s">
        <v>19</v>
      </c>
      <c r="CJ1820" t="s">
        <v>19</v>
      </c>
      <c r="CK1820" t="s">
        <v>19</v>
      </c>
      <c r="CL1820" t="s">
        <v>19</v>
      </c>
      <c r="CM1820" t="s">
        <v>19</v>
      </c>
      <c r="CN1820" t="s">
        <v>19</v>
      </c>
      <c r="CO1820" t="s">
        <v>19</v>
      </c>
      <c r="CP1820" t="s">
        <v>19</v>
      </c>
      <c r="CQ1820" t="s">
        <v>19</v>
      </c>
      <c r="CR1820" t="s">
        <v>19</v>
      </c>
      <c r="CS1820" t="s">
        <v>19</v>
      </c>
      <c r="CT1820" t="s">
        <v>19</v>
      </c>
      <c r="CU1820" t="s">
        <v>19</v>
      </c>
      <c r="CV1820" t="s">
        <v>19</v>
      </c>
      <c r="CW1820" t="s">
        <v>19</v>
      </c>
      <c r="CX1820" t="s">
        <v>19</v>
      </c>
      <c r="CY1820" t="s">
        <v>19</v>
      </c>
      <c r="CZ1820" t="s">
        <v>19</v>
      </c>
      <c r="DA1820" t="s">
        <v>19</v>
      </c>
      <c r="DB1820" t="s">
        <v>19</v>
      </c>
      <c r="DC1820" t="s">
        <v>19</v>
      </c>
      <c r="DD1820" t="s">
        <v>19</v>
      </c>
      <c r="DE1820" t="s">
        <v>19</v>
      </c>
      <c r="DF1820" t="s">
        <v>19</v>
      </c>
      <c r="DG1820" t="s">
        <v>19</v>
      </c>
      <c r="DH1820" t="s">
        <v>19</v>
      </c>
    </row>
    <row r="1821" spans="1:112" x14ac:dyDescent="0.3">
      <c r="A1821" t="s">
        <v>7670</v>
      </c>
      <c r="B1821" s="1">
        <v>45811.514293981483</v>
      </c>
      <c r="C1821" s="1">
        <v>45811.902870370373</v>
      </c>
      <c r="D1821" t="s">
        <v>7671</v>
      </c>
      <c r="E1821" t="s">
        <v>1676</v>
      </c>
      <c r="F1821" t="s">
        <v>13</v>
      </c>
      <c r="G1821" t="s">
        <v>14</v>
      </c>
      <c r="H1821" t="s">
        <v>7671</v>
      </c>
      <c r="I1821">
        <v>3456367</v>
      </c>
      <c r="J1821">
        <v>-76576986</v>
      </c>
      <c r="K1821">
        <v>18</v>
      </c>
      <c r="L1821">
        <v>382182</v>
      </c>
      <c r="M1821">
        <v>324815</v>
      </c>
      <c r="N1821" t="s">
        <v>15</v>
      </c>
      <c r="O1821" t="s">
        <v>16</v>
      </c>
      <c r="P1821" t="s">
        <v>7672</v>
      </c>
      <c r="Q1821" t="s">
        <v>7673</v>
      </c>
      <c r="R1821">
        <v>31290900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1</v>
      </c>
      <c r="Y1821">
        <v>0</v>
      </c>
      <c r="Z1821">
        <v>1</v>
      </c>
      <c r="AA1821">
        <v>0</v>
      </c>
      <c r="AB1821">
        <v>0</v>
      </c>
      <c r="AC1821">
        <v>1</v>
      </c>
      <c r="AD1821">
        <v>1</v>
      </c>
      <c r="AE1821">
        <v>0</v>
      </c>
      <c r="AF1821">
        <v>0</v>
      </c>
      <c r="AG1821">
        <v>0</v>
      </c>
      <c r="AH1821">
        <v>1</v>
      </c>
      <c r="AI1821" t="s">
        <v>16</v>
      </c>
      <c r="AJ1821" t="s">
        <v>18</v>
      </c>
      <c r="AL1821" t="s">
        <v>19</v>
      </c>
      <c r="AM1821" t="s">
        <v>19</v>
      </c>
      <c r="AN1821" t="s">
        <v>19</v>
      </c>
      <c r="AQ1821" t="s">
        <v>19</v>
      </c>
      <c r="AR1821" t="s">
        <v>19</v>
      </c>
      <c r="AS1821" t="s">
        <v>19</v>
      </c>
      <c r="AT1821" t="s">
        <v>19</v>
      </c>
      <c r="AU1821" t="s">
        <v>19</v>
      </c>
      <c r="AV1821">
        <v>0</v>
      </c>
      <c r="AW1821" t="s">
        <v>18</v>
      </c>
      <c r="AX1821">
        <v>0</v>
      </c>
      <c r="AY1821" t="s">
        <v>18</v>
      </c>
      <c r="AZ1821">
        <v>0</v>
      </c>
      <c r="BA1821" t="s">
        <v>18</v>
      </c>
      <c r="BB1821">
        <v>0</v>
      </c>
      <c r="BC1821" t="s">
        <v>18</v>
      </c>
      <c r="BD1821" t="s">
        <v>18</v>
      </c>
      <c r="BE1821" t="s">
        <v>18</v>
      </c>
      <c r="BF1821" t="s">
        <v>18</v>
      </c>
      <c r="BG1821" t="s">
        <v>20</v>
      </c>
      <c r="BH1821" t="s">
        <v>7674</v>
      </c>
      <c r="BI1821" t="s">
        <v>43</v>
      </c>
      <c r="BJ1821" t="s">
        <v>23</v>
      </c>
      <c r="BK1821" t="s">
        <v>24</v>
      </c>
      <c r="BL1821" t="s">
        <v>29</v>
      </c>
      <c r="BM1821" t="s">
        <v>141</v>
      </c>
      <c r="BN1821" t="s">
        <v>44</v>
      </c>
      <c r="BO1821" t="s">
        <v>16</v>
      </c>
      <c r="BP1821" t="s">
        <v>20</v>
      </c>
      <c r="BQ1821" t="s">
        <v>257</v>
      </c>
      <c r="BR1821" t="s">
        <v>689</v>
      </c>
      <c r="BS1821" t="s">
        <v>36</v>
      </c>
      <c r="BT1821" t="s">
        <v>37</v>
      </c>
      <c r="BU1821" t="s">
        <v>25</v>
      </c>
      <c r="BV1821" t="s">
        <v>141</v>
      </c>
      <c r="BW1821" t="s">
        <v>26</v>
      </c>
      <c r="BX1821" t="s">
        <v>18</v>
      </c>
      <c r="BY1821" t="s">
        <v>19</v>
      </c>
      <c r="BZ1821" t="s">
        <v>19</v>
      </c>
      <c r="CA1821" t="s">
        <v>19</v>
      </c>
      <c r="CB1821" t="s">
        <v>19</v>
      </c>
      <c r="CC1821" t="s">
        <v>19</v>
      </c>
      <c r="CD1821" t="s">
        <v>19</v>
      </c>
      <c r="CE1821" t="s">
        <v>19</v>
      </c>
      <c r="CF1821" t="s">
        <v>19</v>
      </c>
      <c r="CG1821" t="s">
        <v>19</v>
      </c>
      <c r="CH1821" t="s">
        <v>19</v>
      </c>
      <c r="CI1821" t="s">
        <v>19</v>
      </c>
      <c r="CJ1821" t="s">
        <v>19</v>
      </c>
      <c r="CK1821" t="s">
        <v>19</v>
      </c>
      <c r="CL1821" t="s">
        <v>19</v>
      </c>
      <c r="CM1821" t="s">
        <v>19</v>
      </c>
      <c r="CN1821" t="s">
        <v>19</v>
      </c>
      <c r="CO1821" t="s">
        <v>19</v>
      </c>
      <c r="CP1821" t="s">
        <v>19</v>
      </c>
      <c r="CQ1821" t="s">
        <v>19</v>
      </c>
      <c r="CR1821" t="s">
        <v>19</v>
      </c>
      <c r="CS1821" t="s">
        <v>19</v>
      </c>
      <c r="CT1821" t="s">
        <v>19</v>
      </c>
      <c r="CU1821" t="s">
        <v>19</v>
      </c>
      <c r="CV1821" t="s">
        <v>19</v>
      </c>
      <c r="CW1821" t="s">
        <v>19</v>
      </c>
      <c r="CX1821" t="s">
        <v>19</v>
      </c>
      <c r="CY1821" t="s">
        <v>19</v>
      </c>
      <c r="CZ1821" t="s">
        <v>19</v>
      </c>
      <c r="DA1821" t="s">
        <v>19</v>
      </c>
      <c r="DB1821" t="s">
        <v>19</v>
      </c>
      <c r="DC1821" t="s">
        <v>19</v>
      </c>
      <c r="DD1821" t="s">
        <v>19</v>
      </c>
      <c r="DE1821" t="s">
        <v>19</v>
      </c>
      <c r="DF1821" t="s">
        <v>19</v>
      </c>
      <c r="DG1821" t="s">
        <v>19</v>
      </c>
      <c r="DH1821" t="s">
        <v>19</v>
      </c>
    </row>
    <row r="1822" spans="1:112" x14ac:dyDescent="0.3">
      <c r="A1822" t="s">
        <v>7675</v>
      </c>
      <c r="B1822" s="1">
        <v>45812.371018518519</v>
      </c>
      <c r="C1822" s="1">
        <v>45812.371249999997</v>
      </c>
      <c r="D1822" t="s">
        <v>7676</v>
      </c>
      <c r="E1822" t="s">
        <v>1142</v>
      </c>
      <c r="F1822" t="s">
        <v>13</v>
      </c>
      <c r="G1822" t="s">
        <v>14</v>
      </c>
      <c r="H1822" t="s">
        <v>7676</v>
      </c>
      <c r="I1822">
        <v>3454272</v>
      </c>
      <c r="J1822">
        <v>-76575135</v>
      </c>
      <c r="K1822">
        <v>1</v>
      </c>
      <c r="L1822">
        <v>381950</v>
      </c>
      <c r="M1822">
        <v>325021</v>
      </c>
      <c r="N1822" t="s">
        <v>15</v>
      </c>
      <c r="O1822" t="s">
        <v>16</v>
      </c>
      <c r="P1822" t="s">
        <v>7677</v>
      </c>
      <c r="Q1822" t="s">
        <v>7678</v>
      </c>
      <c r="R1822">
        <v>1006010057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1</v>
      </c>
      <c r="AC1822">
        <v>0</v>
      </c>
      <c r="AD1822">
        <v>0</v>
      </c>
      <c r="AE1822">
        <v>0</v>
      </c>
      <c r="AF1822">
        <v>0</v>
      </c>
      <c r="AG1822">
        <v>1</v>
      </c>
      <c r="AH1822">
        <v>1</v>
      </c>
      <c r="AI1822" t="s">
        <v>16</v>
      </c>
      <c r="AJ1822" t="s">
        <v>18</v>
      </c>
      <c r="AL1822" t="s">
        <v>19</v>
      </c>
      <c r="AM1822" t="s">
        <v>19</v>
      </c>
      <c r="AN1822" t="s">
        <v>19</v>
      </c>
      <c r="AQ1822" t="s">
        <v>19</v>
      </c>
      <c r="AR1822" t="s">
        <v>19</v>
      </c>
      <c r="AS1822" t="s">
        <v>19</v>
      </c>
      <c r="AT1822" t="s">
        <v>19</v>
      </c>
      <c r="AU1822" t="s">
        <v>19</v>
      </c>
      <c r="AV1822">
        <v>0</v>
      </c>
      <c r="AW1822" t="s">
        <v>18</v>
      </c>
      <c r="AX1822">
        <v>0</v>
      </c>
      <c r="AY1822" t="s">
        <v>18</v>
      </c>
      <c r="AZ1822">
        <v>0</v>
      </c>
      <c r="BA1822" t="s">
        <v>18</v>
      </c>
      <c r="BB1822">
        <v>0</v>
      </c>
      <c r="BC1822" t="s">
        <v>18</v>
      </c>
      <c r="BD1822" t="s">
        <v>18</v>
      </c>
      <c r="BE1822" t="s">
        <v>18</v>
      </c>
      <c r="BF1822" t="s">
        <v>18</v>
      </c>
      <c r="BG1822" t="s">
        <v>19</v>
      </c>
      <c r="BH1822" t="s">
        <v>19</v>
      </c>
      <c r="BI1822" t="s">
        <v>19</v>
      </c>
      <c r="BJ1822" t="s">
        <v>19</v>
      </c>
      <c r="BK1822" t="s">
        <v>19</v>
      </c>
      <c r="BL1822" t="s">
        <v>19</v>
      </c>
      <c r="BM1822" t="s">
        <v>19</v>
      </c>
      <c r="BN1822" t="s">
        <v>44</v>
      </c>
      <c r="BO1822" t="s">
        <v>18</v>
      </c>
      <c r="BP1822" t="s">
        <v>19</v>
      </c>
      <c r="BQ1822" t="s">
        <v>19</v>
      </c>
      <c r="BR1822" t="s">
        <v>19</v>
      </c>
      <c r="BS1822" t="s">
        <v>19</v>
      </c>
      <c r="BT1822" t="s">
        <v>19</v>
      </c>
      <c r="BU1822" t="s">
        <v>19</v>
      </c>
      <c r="BV1822" t="s">
        <v>19</v>
      </c>
      <c r="BW1822" t="s">
        <v>19</v>
      </c>
      <c r="BX1822" t="s">
        <v>19</v>
      </c>
      <c r="BY1822" t="s">
        <v>19</v>
      </c>
      <c r="BZ1822" t="s">
        <v>19</v>
      </c>
      <c r="CA1822" t="s">
        <v>19</v>
      </c>
      <c r="CB1822" t="s">
        <v>19</v>
      </c>
      <c r="CC1822" t="s">
        <v>19</v>
      </c>
      <c r="CD1822" t="s">
        <v>19</v>
      </c>
      <c r="CE1822" t="s">
        <v>19</v>
      </c>
      <c r="CF1822" t="s">
        <v>19</v>
      </c>
      <c r="CG1822" t="s">
        <v>19</v>
      </c>
      <c r="CH1822" t="s">
        <v>19</v>
      </c>
      <c r="CI1822" t="s">
        <v>19</v>
      </c>
      <c r="CJ1822" t="s">
        <v>19</v>
      </c>
      <c r="CK1822" t="s">
        <v>19</v>
      </c>
      <c r="CL1822" t="s">
        <v>19</v>
      </c>
      <c r="CM1822" t="s">
        <v>19</v>
      </c>
      <c r="CN1822" t="s">
        <v>19</v>
      </c>
      <c r="CO1822" t="s">
        <v>19</v>
      </c>
      <c r="CP1822" t="s">
        <v>19</v>
      </c>
      <c r="CQ1822" t="s">
        <v>19</v>
      </c>
      <c r="CR1822" t="s">
        <v>19</v>
      </c>
      <c r="CS1822" t="s">
        <v>19</v>
      </c>
      <c r="CT1822" t="s">
        <v>19</v>
      </c>
      <c r="CU1822" t="s">
        <v>19</v>
      </c>
      <c r="CV1822" t="s">
        <v>19</v>
      </c>
      <c r="CW1822" t="s">
        <v>19</v>
      </c>
      <c r="CX1822" t="s">
        <v>19</v>
      </c>
      <c r="CY1822" t="s">
        <v>19</v>
      </c>
      <c r="CZ1822" t="s">
        <v>19</v>
      </c>
      <c r="DA1822" t="s">
        <v>19</v>
      </c>
      <c r="DB1822" t="s">
        <v>19</v>
      </c>
      <c r="DC1822" t="s">
        <v>19</v>
      </c>
      <c r="DD1822" t="s">
        <v>19</v>
      </c>
      <c r="DE1822" t="s">
        <v>19</v>
      </c>
      <c r="DF1822" t="s">
        <v>19</v>
      </c>
      <c r="DG1822" t="s">
        <v>19</v>
      </c>
      <c r="DH1822" t="s">
        <v>19</v>
      </c>
    </row>
    <row r="1823" spans="1:112" x14ac:dyDescent="0.3">
      <c r="A1823" t="s">
        <v>7679</v>
      </c>
      <c r="B1823" s="1">
        <v>45812.380173611113</v>
      </c>
      <c r="C1823" s="1">
        <v>45812.380439814813</v>
      </c>
      <c r="D1823" t="s">
        <v>7680</v>
      </c>
      <c r="E1823" t="s">
        <v>1052</v>
      </c>
      <c r="F1823" t="s">
        <v>13</v>
      </c>
      <c r="G1823" t="s">
        <v>14</v>
      </c>
      <c r="H1823" t="s">
        <v>7680</v>
      </c>
      <c r="I1823">
        <v>3454381</v>
      </c>
      <c r="J1823">
        <v>-7657761</v>
      </c>
      <c r="K1823">
        <v>2</v>
      </c>
      <c r="L1823">
        <v>381962</v>
      </c>
      <c r="M1823">
        <v>324746</v>
      </c>
      <c r="N1823" t="s">
        <v>15</v>
      </c>
      <c r="O1823" t="s">
        <v>16</v>
      </c>
      <c r="P1823" t="s">
        <v>7681</v>
      </c>
      <c r="Q1823" t="s">
        <v>7682</v>
      </c>
      <c r="R1823">
        <v>1091965494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1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 t="s">
        <v>16</v>
      </c>
      <c r="AJ1823" t="s">
        <v>18</v>
      </c>
      <c r="AL1823" t="s">
        <v>19</v>
      </c>
      <c r="AM1823" t="s">
        <v>19</v>
      </c>
      <c r="AN1823" t="s">
        <v>19</v>
      </c>
      <c r="AQ1823" t="s">
        <v>19</v>
      </c>
      <c r="AR1823" t="s">
        <v>19</v>
      </c>
      <c r="AS1823" t="s">
        <v>19</v>
      </c>
      <c r="AT1823" t="s">
        <v>19</v>
      </c>
      <c r="AU1823" t="s">
        <v>19</v>
      </c>
      <c r="AV1823">
        <v>0</v>
      </c>
      <c r="AW1823" t="s">
        <v>18</v>
      </c>
      <c r="AX1823">
        <v>0</v>
      </c>
      <c r="AY1823" t="s">
        <v>18</v>
      </c>
      <c r="AZ1823">
        <v>0</v>
      </c>
      <c r="BA1823" t="s">
        <v>18</v>
      </c>
      <c r="BB1823">
        <v>0</v>
      </c>
      <c r="BC1823" t="s">
        <v>18</v>
      </c>
      <c r="BD1823" t="s">
        <v>18</v>
      </c>
      <c r="BE1823" t="s">
        <v>18</v>
      </c>
      <c r="BF1823" t="s">
        <v>18</v>
      </c>
      <c r="BG1823" t="s">
        <v>33</v>
      </c>
      <c r="BH1823" t="s">
        <v>7683</v>
      </c>
      <c r="BI1823" t="s">
        <v>165</v>
      </c>
      <c r="BJ1823" t="s">
        <v>36</v>
      </c>
      <c r="BK1823" t="s">
        <v>37</v>
      </c>
      <c r="BL1823" t="s">
        <v>25</v>
      </c>
      <c r="BM1823" t="s">
        <v>141</v>
      </c>
      <c r="BN1823" t="s">
        <v>26</v>
      </c>
      <c r="BO1823" t="s">
        <v>18</v>
      </c>
      <c r="BP1823" t="s">
        <v>19</v>
      </c>
      <c r="BQ1823" t="s">
        <v>19</v>
      </c>
      <c r="BR1823" t="s">
        <v>19</v>
      </c>
      <c r="BS1823" t="s">
        <v>19</v>
      </c>
      <c r="BT1823" t="s">
        <v>19</v>
      </c>
      <c r="BU1823" t="s">
        <v>19</v>
      </c>
      <c r="BV1823" t="s">
        <v>19</v>
      </c>
      <c r="BW1823" t="s">
        <v>19</v>
      </c>
      <c r="BX1823" t="s">
        <v>19</v>
      </c>
      <c r="BY1823" t="s">
        <v>19</v>
      </c>
      <c r="BZ1823" t="s">
        <v>19</v>
      </c>
      <c r="CA1823" t="s">
        <v>19</v>
      </c>
      <c r="CB1823" t="s">
        <v>19</v>
      </c>
      <c r="CC1823" t="s">
        <v>19</v>
      </c>
      <c r="CD1823" t="s">
        <v>19</v>
      </c>
      <c r="CE1823" t="s">
        <v>19</v>
      </c>
      <c r="CF1823" t="s">
        <v>19</v>
      </c>
      <c r="CG1823" t="s">
        <v>19</v>
      </c>
      <c r="CH1823" t="s">
        <v>19</v>
      </c>
      <c r="CI1823" t="s">
        <v>19</v>
      </c>
      <c r="CJ1823" t="s">
        <v>19</v>
      </c>
      <c r="CK1823" t="s">
        <v>19</v>
      </c>
      <c r="CL1823" t="s">
        <v>19</v>
      </c>
      <c r="CM1823" t="s">
        <v>19</v>
      </c>
      <c r="CN1823" t="s">
        <v>19</v>
      </c>
      <c r="CO1823" t="s">
        <v>19</v>
      </c>
      <c r="CP1823" t="s">
        <v>19</v>
      </c>
      <c r="CQ1823" t="s">
        <v>19</v>
      </c>
      <c r="CR1823" t="s">
        <v>19</v>
      </c>
      <c r="CS1823" t="s">
        <v>19</v>
      </c>
      <c r="CT1823" t="s">
        <v>19</v>
      </c>
      <c r="CU1823" t="s">
        <v>19</v>
      </c>
      <c r="CV1823" t="s">
        <v>19</v>
      </c>
      <c r="CW1823" t="s">
        <v>19</v>
      </c>
      <c r="CX1823" t="s">
        <v>19</v>
      </c>
      <c r="CY1823" t="s">
        <v>19</v>
      </c>
      <c r="CZ1823" t="s">
        <v>19</v>
      </c>
      <c r="DA1823" t="s">
        <v>19</v>
      </c>
      <c r="DB1823" t="s">
        <v>19</v>
      </c>
      <c r="DC1823" t="s">
        <v>19</v>
      </c>
      <c r="DD1823" t="s">
        <v>19</v>
      </c>
      <c r="DE1823" t="s">
        <v>19</v>
      </c>
      <c r="DF1823" t="s">
        <v>19</v>
      </c>
      <c r="DG1823" t="s">
        <v>19</v>
      </c>
      <c r="DH1823" t="s">
        <v>19</v>
      </c>
    </row>
    <row r="1824" spans="1:112" x14ac:dyDescent="0.3">
      <c r="A1824" t="s">
        <v>7684</v>
      </c>
      <c r="B1824" s="1">
        <v>45812.379513888889</v>
      </c>
      <c r="C1824" s="1">
        <v>45812.380462962959</v>
      </c>
      <c r="D1824" t="s">
        <v>7685</v>
      </c>
      <c r="E1824" t="s">
        <v>7686</v>
      </c>
      <c r="F1824" t="s">
        <v>13</v>
      </c>
      <c r="G1824" t="s">
        <v>7687</v>
      </c>
      <c r="H1824" t="s">
        <v>7685</v>
      </c>
      <c r="I1824">
        <v>3456388</v>
      </c>
      <c r="J1824">
        <v>-76575445</v>
      </c>
      <c r="K1824">
        <v>4</v>
      </c>
      <c r="L1824">
        <v>382184</v>
      </c>
      <c r="M1824">
        <v>324987</v>
      </c>
      <c r="N1824" t="s">
        <v>15</v>
      </c>
      <c r="O1824" t="s">
        <v>16</v>
      </c>
      <c r="P1824" t="s">
        <v>7688</v>
      </c>
      <c r="Q1824" t="s">
        <v>7689</v>
      </c>
      <c r="R1824">
        <v>1130676316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1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2</v>
      </c>
      <c r="AH1824">
        <v>1</v>
      </c>
      <c r="AI1824" t="s">
        <v>16</v>
      </c>
      <c r="AJ1824" t="s">
        <v>18</v>
      </c>
      <c r="AL1824" t="s">
        <v>19</v>
      </c>
      <c r="AM1824" t="s">
        <v>19</v>
      </c>
      <c r="AN1824" t="s">
        <v>19</v>
      </c>
      <c r="AQ1824" t="s">
        <v>19</v>
      </c>
      <c r="AR1824" t="s">
        <v>19</v>
      </c>
      <c r="AS1824" t="s">
        <v>19</v>
      </c>
      <c r="AT1824" t="s">
        <v>19</v>
      </c>
      <c r="AU1824" t="s">
        <v>19</v>
      </c>
      <c r="AV1824">
        <v>0</v>
      </c>
      <c r="AW1824" t="s">
        <v>18</v>
      </c>
      <c r="AX1824">
        <v>0</v>
      </c>
      <c r="AY1824" t="s">
        <v>18</v>
      </c>
      <c r="AZ1824">
        <v>0</v>
      </c>
      <c r="BA1824" t="s">
        <v>18</v>
      </c>
      <c r="BB1824">
        <v>0</v>
      </c>
      <c r="BC1824" t="s">
        <v>18</v>
      </c>
      <c r="BD1824" t="s">
        <v>18</v>
      </c>
      <c r="BE1824" t="s">
        <v>18</v>
      </c>
      <c r="BF1824" t="s">
        <v>18</v>
      </c>
      <c r="BG1824" t="s">
        <v>33</v>
      </c>
      <c r="BH1824" t="s">
        <v>7690</v>
      </c>
      <c r="BI1824" t="s">
        <v>50</v>
      </c>
      <c r="BJ1824" t="s">
        <v>23</v>
      </c>
      <c r="BK1824" t="s">
        <v>24</v>
      </c>
      <c r="BL1824" t="s">
        <v>25</v>
      </c>
      <c r="BM1824" t="s">
        <v>19</v>
      </c>
      <c r="BN1824" t="s">
        <v>26</v>
      </c>
      <c r="BO1824" t="s">
        <v>18</v>
      </c>
      <c r="BP1824" t="s">
        <v>19</v>
      </c>
      <c r="BQ1824" t="s">
        <v>19</v>
      </c>
      <c r="BR1824" t="s">
        <v>19</v>
      </c>
      <c r="BS1824" t="s">
        <v>19</v>
      </c>
      <c r="BT1824" t="s">
        <v>19</v>
      </c>
      <c r="BU1824" t="s">
        <v>19</v>
      </c>
      <c r="BV1824" t="s">
        <v>19</v>
      </c>
      <c r="BW1824" t="s">
        <v>19</v>
      </c>
      <c r="BX1824" t="s">
        <v>19</v>
      </c>
      <c r="BY1824" t="s">
        <v>19</v>
      </c>
      <c r="BZ1824" t="s">
        <v>19</v>
      </c>
      <c r="CA1824" t="s">
        <v>19</v>
      </c>
      <c r="CB1824" t="s">
        <v>19</v>
      </c>
      <c r="CC1824" t="s">
        <v>19</v>
      </c>
      <c r="CD1824" t="s">
        <v>19</v>
      </c>
      <c r="CE1824" t="s">
        <v>19</v>
      </c>
      <c r="CF1824" t="s">
        <v>19</v>
      </c>
      <c r="CG1824" t="s">
        <v>19</v>
      </c>
      <c r="CH1824" t="s">
        <v>19</v>
      </c>
      <c r="CI1824" t="s">
        <v>19</v>
      </c>
      <c r="CJ1824" t="s">
        <v>19</v>
      </c>
      <c r="CK1824" t="s">
        <v>19</v>
      </c>
      <c r="CL1824" t="s">
        <v>19</v>
      </c>
      <c r="CM1824" t="s">
        <v>19</v>
      </c>
      <c r="CN1824" t="s">
        <v>19</v>
      </c>
      <c r="CO1824" t="s">
        <v>19</v>
      </c>
      <c r="CP1824" t="s">
        <v>19</v>
      </c>
      <c r="CQ1824" t="s">
        <v>19</v>
      </c>
      <c r="CR1824" t="s">
        <v>19</v>
      </c>
      <c r="CS1824" t="s">
        <v>19</v>
      </c>
      <c r="CT1824" t="s">
        <v>19</v>
      </c>
      <c r="CU1824" t="s">
        <v>19</v>
      </c>
      <c r="CV1824" t="s">
        <v>19</v>
      </c>
      <c r="CW1824" t="s">
        <v>19</v>
      </c>
      <c r="CX1824" t="s">
        <v>19</v>
      </c>
      <c r="CY1824" t="s">
        <v>19</v>
      </c>
      <c r="CZ1824" t="s">
        <v>19</v>
      </c>
      <c r="DA1824" t="s">
        <v>19</v>
      </c>
      <c r="DB1824" t="s">
        <v>19</v>
      </c>
      <c r="DC1824" t="s">
        <v>19</v>
      </c>
      <c r="DD1824" t="s">
        <v>19</v>
      </c>
      <c r="DE1824" t="s">
        <v>19</v>
      </c>
      <c r="DF1824" t="s">
        <v>19</v>
      </c>
      <c r="DG1824" t="s">
        <v>19</v>
      </c>
      <c r="DH1824" t="s">
        <v>19</v>
      </c>
    </row>
    <row r="1825" spans="1:112" x14ac:dyDescent="0.3">
      <c r="A1825" t="s">
        <v>7691</v>
      </c>
      <c r="B1825" s="1">
        <v>45812.380532407406</v>
      </c>
      <c r="C1825" s="1">
        <v>45812.380624999998</v>
      </c>
      <c r="D1825" t="s">
        <v>1503</v>
      </c>
      <c r="E1825" t="s">
        <v>232</v>
      </c>
      <c r="F1825" t="s">
        <v>146</v>
      </c>
      <c r="G1825" t="s">
        <v>7692</v>
      </c>
      <c r="H1825" t="s">
        <v>1503</v>
      </c>
      <c r="I1825">
        <v>3411862</v>
      </c>
      <c r="J1825">
        <v>-76585687</v>
      </c>
      <c r="K1825">
        <v>4</v>
      </c>
      <c r="L1825">
        <v>377262</v>
      </c>
      <c r="M1825">
        <v>323840</v>
      </c>
      <c r="N1825" t="s">
        <v>15</v>
      </c>
      <c r="O1825" t="s">
        <v>16</v>
      </c>
      <c r="P1825" t="s">
        <v>7693</v>
      </c>
      <c r="Q1825" t="s">
        <v>7694</v>
      </c>
      <c r="R1825">
        <v>1110287553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1</v>
      </c>
      <c r="Y1825">
        <v>0</v>
      </c>
      <c r="Z1825">
        <v>0</v>
      </c>
      <c r="AA1825">
        <v>1</v>
      </c>
      <c r="AB1825">
        <v>1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 t="s">
        <v>16</v>
      </c>
      <c r="AJ1825" t="s">
        <v>18</v>
      </c>
      <c r="AL1825" t="s">
        <v>19</v>
      </c>
      <c r="AM1825" t="s">
        <v>19</v>
      </c>
      <c r="AN1825" t="s">
        <v>19</v>
      </c>
      <c r="AQ1825" t="s">
        <v>19</v>
      </c>
      <c r="AR1825" t="s">
        <v>19</v>
      </c>
      <c r="AS1825" t="s">
        <v>19</v>
      </c>
      <c r="AT1825" t="s">
        <v>19</v>
      </c>
      <c r="AU1825" t="s">
        <v>19</v>
      </c>
      <c r="AV1825">
        <v>0</v>
      </c>
      <c r="AW1825" t="s">
        <v>18</v>
      </c>
      <c r="AX1825">
        <v>0</v>
      </c>
      <c r="AY1825" t="s">
        <v>18</v>
      </c>
      <c r="AZ1825">
        <v>0</v>
      </c>
      <c r="BA1825" t="s">
        <v>18</v>
      </c>
      <c r="BB1825">
        <v>0</v>
      </c>
      <c r="BC1825" t="s">
        <v>18</v>
      </c>
      <c r="BD1825" t="s">
        <v>16</v>
      </c>
      <c r="BE1825" t="s">
        <v>16</v>
      </c>
      <c r="BF1825" t="s">
        <v>16</v>
      </c>
      <c r="BG1825" t="s">
        <v>20</v>
      </c>
      <c r="BH1825" t="s">
        <v>94</v>
      </c>
      <c r="BI1825" t="s">
        <v>50</v>
      </c>
      <c r="BJ1825" t="s">
        <v>36</v>
      </c>
      <c r="BK1825" t="s">
        <v>24</v>
      </c>
      <c r="BL1825" t="s">
        <v>25</v>
      </c>
      <c r="BM1825" t="s">
        <v>141</v>
      </c>
      <c r="BN1825" t="s">
        <v>26</v>
      </c>
      <c r="BO1825" t="s">
        <v>16</v>
      </c>
      <c r="BP1825" t="s">
        <v>20</v>
      </c>
      <c r="BQ1825" t="s">
        <v>349</v>
      </c>
      <c r="BR1825" t="s">
        <v>50</v>
      </c>
      <c r="BS1825" t="s">
        <v>23</v>
      </c>
      <c r="BT1825" t="s">
        <v>37</v>
      </c>
      <c r="BU1825" t="s">
        <v>25</v>
      </c>
      <c r="BV1825" t="s">
        <v>141</v>
      </c>
      <c r="BW1825" t="s">
        <v>26</v>
      </c>
      <c r="BX1825" t="s">
        <v>16</v>
      </c>
      <c r="BY1825" t="s">
        <v>20</v>
      </c>
      <c r="BZ1825" t="s">
        <v>228</v>
      </c>
      <c r="CA1825" t="s">
        <v>48</v>
      </c>
      <c r="CB1825" t="s">
        <v>23</v>
      </c>
      <c r="CC1825" t="s">
        <v>37</v>
      </c>
      <c r="CD1825" t="s">
        <v>25</v>
      </c>
      <c r="CE1825" t="s">
        <v>423</v>
      </c>
      <c r="CF1825" t="s">
        <v>26</v>
      </c>
      <c r="CG1825" t="s">
        <v>16</v>
      </c>
      <c r="CH1825" t="s">
        <v>33</v>
      </c>
      <c r="CI1825" t="s">
        <v>7695</v>
      </c>
      <c r="CJ1825" t="s">
        <v>50</v>
      </c>
      <c r="CK1825" t="s">
        <v>36</v>
      </c>
      <c r="CL1825" t="s">
        <v>37</v>
      </c>
      <c r="CM1825" t="s">
        <v>25</v>
      </c>
      <c r="CN1825" t="s">
        <v>141</v>
      </c>
      <c r="CO1825" t="s">
        <v>26</v>
      </c>
      <c r="CP1825" t="s">
        <v>16</v>
      </c>
      <c r="CQ1825" t="s">
        <v>33</v>
      </c>
      <c r="CR1825" t="s">
        <v>3052</v>
      </c>
      <c r="CS1825" t="s">
        <v>43</v>
      </c>
      <c r="CT1825" t="s">
        <v>23</v>
      </c>
      <c r="CU1825" t="s">
        <v>24</v>
      </c>
      <c r="CV1825" t="s">
        <v>25</v>
      </c>
      <c r="CW1825" t="s">
        <v>141</v>
      </c>
      <c r="CX1825" t="s">
        <v>26</v>
      </c>
      <c r="CY1825" t="s">
        <v>18</v>
      </c>
      <c r="CZ1825" t="s">
        <v>19</v>
      </c>
      <c r="DA1825" t="s">
        <v>19</v>
      </c>
      <c r="DB1825" t="s">
        <v>19</v>
      </c>
      <c r="DC1825" t="s">
        <v>19</v>
      </c>
      <c r="DD1825" t="s">
        <v>19</v>
      </c>
      <c r="DE1825" t="s">
        <v>19</v>
      </c>
      <c r="DF1825" t="s">
        <v>19</v>
      </c>
      <c r="DG1825" t="s">
        <v>19</v>
      </c>
      <c r="DH1825" t="s">
        <v>19</v>
      </c>
    </row>
    <row r="1826" spans="1:112" x14ac:dyDescent="0.3">
      <c r="A1826" t="s">
        <v>7696</v>
      </c>
      <c r="B1826" s="1">
        <v>45812.381099537037</v>
      </c>
      <c r="C1826" s="1">
        <v>45812.381481481483</v>
      </c>
      <c r="D1826" t="s">
        <v>7697</v>
      </c>
      <c r="E1826" t="s">
        <v>7698</v>
      </c>
      <c r="F1826" t="s">
        <v>146</v>
      </c>
      <c r="G1826" t="s">
        <v>7699</v>
      </c>
      <c r="H1826" t="s">
        <v>7697</v>
      </c>
      <c r="I1826">
        <v>3415502</v>
      </c>
      <c r="J1826">
        <v>-76588336</v>
      </c>
      <c r="K1826">
        <v>4</v>
      </c>
      <c r="L1826">
        <v>377665</v>
      </c>
      <c r="M1826">
        <v>323547</v>
      </c>
      <c r="N1826" t="s">
        <v>15</v>
      </c>
      <c r="O1826" t="s">
        <v>16</v>
      </c>
      <c r="P1826" t="s">
        <v>7700</v>
      </c>
      <c r="Q1826" t="s">
        <v>7701</v>
      </c>
      <c r="R1826">
        <v>312850852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1</v>
      </c>
      <c r="AI1826" t="s">
        <v>16</v>
      </c>
      <c r="AJ1826" t="s">
        <v>18</v>
      </c>
      <c r="AL1826" t="s">
        <v>19</v>
      </c>
      <c r="AM1826" t="s">
        <v>19</v>
      </c>
      <c r="AN1826" t="s">
        <v>19</v>
      </c>
      <c r="AQ1826" t="s">
        <v>19</v>
      </c>
      <c r="AR1826" t="s">
        <v>19</v>
      </c>
      <c r="AS1826" t="s">
        <v>19</v>
      </c>
      <c r="AT1826" t="s">
        <v>19</v>
      </c>
      <c r="AU1826" t="s">
        <v>19</v>
      </c>
      <c r="AV1826">
        <v>1</v>
      </c>
      <c r="AW1826" t="s">
        <v>18</v>
      </c>
      <c r="AX1826">
        <v>0</v>
      </c>
      <c r="AY1826" t="s">
        <v>18</v>
      </c>
      <c r="AZ1826">
        <v>0</v>
      </c>
      <c r="BA1826" t="s">
        <v>18</v>
      </c>
      <c r="BB1826">
        <v>0</v>
      </c>
      <c r="BC1826" t="s">
        <v>18</v>
      </c>
      <c r="BD1826" t="s">
        <v>18</v>
      </c>
      <c r="BE1826" t="s">
        <v>18</v>
      </c>
      <c r="BF1826" t="s">
        <v>18</v>
      </c>
      <c r="BG1826" t="s">
        <v>33</v>
      </c>
      <c r="BH1826" t="s">
        <v>49</v>
      </c>
      <c r="BI1826" t="s">
        <v>43</v>
      </c>
      <c r="BJ1826" t="s">
        <v>36</v>
      </c>
      <c r="BK1826" t="s">
        <v>24</v>
      </c>
      <c r="BL1826" t="s">
        <v>25</v>
      </c>
      <c r="BM1826" t="s">
        <v>141</v>
      </c>
      <c r="BN1826" t="s">
        <v>44</v>
      </c>
      <c r="BO1826" t="s">
        <v>18</v>
      </c>
      <c r="BP1826" t="s">
        <v>19</v>
      </c>
      <c r="BQ1826" t="s">
        <v>19</v>
      </c>
      <c r="BR1826" t="s">
        <v>19</v>
      </c>
      <c r="BS1826" t="s">
        <v>19</v>
      </c>
      <c r="BT1826" t="s">
        <v>19</v>
      </c>
      <c r="BU1826" t="s">
        <v>19</v>
      </c>
      <c r="BV1826" t="s">
        <v>19</v>
      </c>
      <c r="BW1826" t="s">
        <v>19</v>
      </c>
      <c r="BX1826" t="s">
        <v>19</v>
      </c>
      <c r="BY1826" t="s">
        <v>19</v>
      </c>
      <c r="BZ1826" t="s">
        <v>19</v>
      </c>
      <c r="CA1826" t="s">
        <v>19</v>
      </c>
      <c r="CB1826" t="s">
        <v>19</v>
      </c>
      <c r="CC1826" t="s">
        <v>19</v>
      </c>
      <c r="CD1826" t="s">
        <v>19</v>
      </c>
      <c r="CE1826" t="s">
        <v>19</v>
      </c>
      <c r="CF1826" t="s">
        <v>19</v>
      </c>
      <c r="CG1826" t="s">
        <v>19</v>
      </c>
      <c r="CH1826" t="s">
        <v>19</v>
      </c>
      <c r="CI1826" t="s">
        <v>19</v>
      </c>
      <c r="CJ1826" t="s">
        <v>19</v>
      </c>
      <c r="CK1826" t="s">
        <v>19</v>
      </c>
      <c r="CL1826" t="s">
        <v>19</v>
      </c>
      <c r="CM1826" t="s">
        <v>19</v>
      </c>
      <c r="CN1826" t="s">
        <v>19</v>
      </c>
      <c r="CO1826" t="s">
        <v>19</v>
      </c>
      <c r="CP1826" t="s">
        <v>19</v>
      </c>
      <c r="CQ1826" t="s">
        <v>19</v>
      </c>
      <c r="CR1826" t="s">
        <v>19</v>
      </c>
      <c r="CS1826" t="s">
        <v>19</v>
      </c>
      <c r="CT1826" t="s">
        <v>19</v>
      </c>
      <c r="CU1826" t="s">
        <v>19</v>
      </c>
      <c r="CV1826" t="s">
        <v>19</v>
      </c>
      <c r="CW1826" t="s">
        <v>19</v>
      </c>
      <c r="CX1826" t="s">
        <v>19</v>
      </c>
      <c r="CY1826" t="s">
        <v>19</v>
      </c>
      <c r="CZ1826" t="s">
        <v>19</v>
      </c>
      <c r="DA1826" t="s">
        <v>19</v>
      </c>
      <c r="DB1826" t="s">
        <v>19</v>
      </c>
      <c r="DC1826" t="s">
        <v>19</v>
      </c>
      <c r="DD1826" t="s">
        <v>19</v>
      </c>
      <c r="DE1826" t="s">
        <v>19</v>
      </c>
      <c r="DF1826" t="s">
        <v>19</v>
      </c>
      <c r="DG1826" t="s">
        <v>19</v>
      </c>
      <c r="DH1826" t="s">
        <v>19</v>
      </c>
    </row>
    <row r="1827" spans="1:112" x14ac:dyDescent="0.3">
      <c r="A1827" t="s">
        <v>7702</v>
      </c>
      <c r="B1827" s="1">
        <v>45812.384166666663</v>
      </c>
      <c r="C1827" s="1">
        <v>45812.384305555555</v>
      </c>
      <c r="D1827" t="s">
        <v>7703</v>
      </c>
      <c r="E1827" t="s">
        <v>3315</v>
      </c>
      <c r="F1827" t="s">
        <v>146</v>
      </c>
      <c r="G1827" t="s">
        <v>7704</v>
      </c>
      <c r="H1827" t="s">
        <v>7703</v>
      </c>
      <c r="I1827">
        <v>3415528</v>
      </c>
      <c r="J1827">
        <v>-76588437</v>
      </c>
      <c r="K1827">
        <v>3</v>
      </c>
      <c r="L1827">
        <v>377668</v>
      </c>
      <c r="M1827">
        <v>323536</v>
      </c>
      <c r="N1827" t="s">
        <v>15</v>
      </c>
      <c r="O1827" t="s">
        <v>16</v>
      </c>
      <c r="P1827" t="s">
        <v>7705</v>
      </c>
      <c r="Q1827" t="s">
        <v>7706</v>
      </c>
      <c r="R1827">
        <v>38965733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1</v>
      </c>
      <c r="AA1827">
        <v>1</v>
      </c>
      <c r="AB1827">
        <v>0</v>
      </c>
      <c r="AC1827">
        <v>1</v>
      </c>
      <c r="AD1827">
        <v>0</v>
      </c>
      <c r="AE1827">
        <v>0</v>
      </c>
      <c r="AF1827">
        <v>0</v>
      </c>
      <c r="AG1827">
        <v>0</v>
      </c>
      <c r="AH1827">
        <v>1</v>
      </c>
      <c r="AI1827" t="s">
        <v>16</v>
      </c>
      <c r="AJ1827" t="s">
        <v>18</v>
      </c>
      <c r="AL1827" t="s">
        <v>19</v>
      </c>
      <c r="AM1827" t="s">
        <v>19</v>
      </c>
      <c r="AN1827" t="s">
        <v>19</v>
      </c>
      <c r="AQ1827" t="s">
        <v>19</v>
      </c>
      <c r="AR1827" t="s">
        <v>19</v>
      </c>
      <c r="AS1827" t="s">
        <v>19</v>
      </c>
      <c r="AT1827" t="s">
        <v>19</v>
      </c>
      <c r="AU1827" t="s">
        <v>19</v>
      </c>
      <c r="AV1827">
        <v>0</v>
      </c>
      <c r="AW1827" t="s">
        <v>18</v>
      </c>
      <c r="AX1827">
        <v>0</v>
      </c>
      <c r="AY1827" t="s">
        <v>18</v>
      </c>
      <c r="AZ1827">
        <v>0</v>
      </c>
      <c r="BA1827" t="s">
        <v>18</v>
      </c>
      <c r="BB1827">
        <v>0</v>
      </c>
      <c r="BC1827" t="s">
        <v>18</v>
      </c>
      <c r="BD1827" t="s">
        <v>18</v>
      </c>
      <c r="BE1827" t="s">
        <v>18</v>
      </c>
      <c r="BF1827" t="s">
        <v>18</v>
      </c>
      <c r="BG1827" t="s">
        <v>33</v>
      </c>
      <c r="BH1827" t="s">
        <v>3345</v>
      </c>
      <c r="BI1827" t="s">
        <v>7707</v>
      </c>
      <c r="BJ1827" t="s">
        <v>23</v>
      </c>
      <c r="BK1827" t="s">
        <v>37</v>
      </c>
      <c r="BL1827" t="s">
        <v>25</v>
      </c>
      <c r="BM1827" t="s">
        <v>141</v>
      </c>
      <c r="BN1827" t="s">
        <v>26</v>
      </c>
      <c r="BO1827" t="s">
        <v>16</v>
      </c>
      <c r="BP1827" t="s">
        <v>33</v>
      </c>
      <c r="BQ1827" t="s">
        <v>7708</v>
      </c>
      <c r="BR1827" t="s">
        <v>3311</v>
      </c>
      <c r="BS1827" t="s">
        <v>23</v>
      </c>
      <c r="BT1827" t="s">
        <v>24</v>
      </c>
      <c r="BU1827" t="s">
        <v>25</v>
      </c>
      <c r="BV1827" t="s">
        <v>141</v>
      </c>
      <c r="BW1827" t="s">
        <v>44</v>
      </c>
      <c r="BX1827" t="s">
        <v>18</v>
      </c>
      <c r="BY1827" t="s">
        <v>19</v>
      </c>
      <c r="BZ1827" t="s">
        <v>19</v>
      </c>
      <c r="CA1827" t="s">
        <v>19</v>
      </c>
      <c r="CB1827" t="s">
        <v>19</v>
      </c>
      <c r="CC1827" t="s">
        <v>19</v>
      </c>
      <c r="CD1827" t="s">
        <v>19</v>
      </c>
      <c r="CE1827" t="s">
        <v>19</v>
      </c>
      <c r="CF1827" t="s">
        <v>19</v>
      </c>
      <c r="CG1827" t="s">
        <v>19</v>
      </c>
      <c r="CH1827" t="s">
        <v>19</v>
      </c>
      <c r="CI1827" t="s">
        <v>19</v>
      </c>
      <c r="CJ1827" t="s">
        <v>19</v>
      </c>
      <c r="CK1827" t="s">
        <v>19</v>
      </c>
      <c r="CL1827" t="s">
        <v>19</v>
      </c>
      <c r="CM1827" t="s">
        <v>19</v>
      </c>
      <c r="CN1827" t="s">
        <v>19</v>
      </c>
      <c r="CO1827" t="s">
        <v>19</v>
      </c>
      <c r="CP1827" t="s">
        <v>19</v>
      </c>
      <c r="CQ1827" t="s">
        <v>19</v>
      </c>
      <c r="CR1827" t="s">
        <v>19</v>
      </c>
      <c r="CS1827" t="s">
        <v>19</v>
      </c>
      <c r="CT1827" t="s">
        <v>19</v>
      </c>
      <c r="CU1827" t="s">
        <v>19</v>
      </c>
      <c r="CV1827" t="s">
        <v>19</v>
      </c>
      <c r="CW1827" t="s">
        <v>19</v>
      </c>
      <c r="CX1827" t="s">
        <v>19</v>
      </c>
      <c r="CY1827" t="s">
        <v>19</v>
      </c>
      <c r="CZ1827" t="s">
        <v>19</v>
      </c>
      <c r="DA1827" t="s">
        <v>19</v>
      </c>
      <c r="DB1827" t="s">
        <v>19</v>
      </c>
      <c r="DC1827" t="s">
        <v>19</v>
      </c>
      <c r="DD1827" t="s">
        <v>19</v>
      </c>
      <c r="DE1827" t="s">
        <v>19</v>
      </c>
      <c r="DF1827" t="s">
        <v>19</v>
      </c>
      <c r="DG1827" t="s">
        <v>19</v>
      </c>
      <c r="DH1827" t="s">
        <v>19</v>
      </c>
    </row>
    <row r="1828" spans="1:112" x14ac:dyDescent="0.3">
      <c r="A1828" t="s">
        <v>7709</v>
      </c>
      <c r="B1828" s="1">
        <v>45812.384456018517</v>
      </c>
      <c r="C1828" s="1">
        <v>45812.384513888886</v>
      </c>
      <c r="D1828" t="s">
        <v>7710</v>
      </c>
      <c r="E1828" t="s">
        <v>1052</v>
      </c>
      <c r="F1828" t="s">
        <v>13</v>
      </c>
      <c r="G1828" t="s">
        <v>14</v>
      </c>
      <c r="H1828" t="s">
        <v>7710</v>
      </c>
      <c r="I1828">
        <v>3454317</v>
      </c>
      <c r="J1828">
        <v>-76576508</v>
      </c>
      <c r="K1828">
        <v>2</v>
      </c>
      <c r="L1828">
        <v>381955</v>
      </c>
      <c r="M1828">
        <v>324868</v>
      </c>
      <c r="N1828" t="s">
        <v>15</v>
      </c>
      <c r="O1828" t="s">
        <v>16</v>
      </c>
      <c r="P1828" t="s">
        <v>7711</v>
      </c>
      <c r="Q1828" t="s">
        <v>7712</v>
      </c>
      <c r="R1828">
        <v>1144130689</v>
      </c>
      <c r="S1828">
        <v>0</v>
      </c>
      <c r="T1828">
        <v>0</v>
      </c>
      <c r="U1828">
        <v>0</v>
      </c>
      <c r="V1828">
        <v>0</v>
      </c>
      <c r="W1828">
        <v>1</v>
      </c>
      <c r="X1828">
        <v>1</v>
      </c>
      <c r="Y1828">
        <v>0</v>
      </c>
      <c r="Z1828">
        <v>0</v>
      </c>
      <c r="AA1828">
        <v>0</v>
      </c>
      <c r="AB1828">
        <v>1</v>
      </c>
      <c r="AC1828">
        <v>1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 t="s">
        <v>16</v>
      </c>
      <c r="AJ1828" t="s">
        <v>18</v>
      </c>
      <c r="AL1828" t="s">
        <v>19</v>
      </c>
      <c r="AM1828" t="s">
        <v>19</v>
      </c>
      <c r="AN1828" t="s">
        <v>19</v>
      </c>
      <c r="AQ1828" t="s">
        <v>19</v>
      </c>
      <c r="AR1828" t="s">
        <v>19</v>
      </c>
      <c r="AS1828" t="s">
        <v>19</v>
      </c>
      <c r="AT1828" t="s">
        <v>19</v>
      </c>
      <c r="AU1828" t="s">
        <v>19</v>
      </c>
      <c r="AV1828">
        <v>0</v>
      </c>
      <c r="AW1828" t="s">
        <v>18</v>
      </c>
      <c r="AX1828">
        <v>0</v>
      </c>
      <c r="AY1828" t="s">
        <v>18</v>
      </c>
      <c r="AZ1828">
        <v>0</v>
      </c>
      <c r="BA1828" t="s">
        <v>18</v>
      </c>
      <c r="BB1828">
        <v>0</v>
      </c>
      <c r="BC1828" t="s">
        <v>18</v>
      </c>
      <c r="BD1828" t="s">
        <v>18</v>
      </c>
      <c r="BE1828" t="s">
        <v>18</v>
      </c>
      <c r="BF1828" t="s">
        <v>18</v>
      </c>
      <c r="BG1828" t="s">
        <v>33</v>
      </c>
      <c r="BH1828" t="s">
        <v>645</v>
      </c>
      <c r="BI1828" t="s">
        <v>22</v>
      </c>
      <c r="BJ1828" t="s">
        <v>23</v>
      </c>
      <c r="BK1828" t="s">
        <v>24</v>
      </c>
      <c r="BL1828" t="s">
        <v>25</v>
      </c>
      <c r="BM1828" t="s">
        <v>141</v>
      </c>
      <c r="BN1828" t="s">
        <v>44</v>
      </c>
      <c r="BO1828" t="s">
        <v>18</v>
      </c>
      <c r="BP1828" t="s">
        <v>19</v>
      </c>
      <c r="BQ1828" t="s">
        <v>19</v>
      </c>
      <c r="BR1828" t="s">
        <v>19</v>
      </c>
      <c r="BS1828" t="s">
        <v>19</v>
      </c>
      <c r="BT1828" t="s">
        <v>19</v>
      </c>
      <c r="BU1828" t="s">
        <v>19</v>
      </c>
      <c r="BV1828" t="s">
        <v>19</v>
      </c>
      <c r="BW1828" t="s">
        <v>19</v>
      </c>
      <c r="BX1828" t="s">
        <v>19</v>
      </c>
      <c r="BY1828" t="s">
        <v>19</v>
      </c>
      <c r="BZ1828" t="s">
        <v>19</v>
      </c>
      <c r="CA1828" t="s">
        <v>19</v>
      </c>
      <c r="CB1828" t="s">
        <v>19</v>
      </c>
      <c r="CC1828" t="s">
        <v>19</v>
      </c>
      <c r="CD1828" t="s">
        <v>19</v>
      </c>
      <c r="CE1828" t="s">
        <v>19</v>
      </c>
      <c r="CF1828" t="s">
        <v>19</v>
      </c>
      <c r="CG1828" t="s">
        <v>19</v>
      </c>
      <c r="CH1828" t="s">
        <v>19</v>
      </c>
      <c r="CI1828" t="s">
        <v>19</v>
      </c>
      <c r="CJ1828" t="s">
        <v>19</v>
      </c>
      <c r="CK1828" t="s">
        <v>19</v>
      </c>
      <c r="CL1828" t="s">
        <v>19</v>
      </c>
      <c r="CM1828" t="s">
        <v>19</v>
      </c>
      <c r="CN1828" t="s">
        <v>19</v>
      </c>
      <c r="CO1828" t="s">
        <v>19</v>
      </c>
      <c r="CP1828" t="s">
        <v>19</v>
      </c>
      <c r="CQ1828" t="s">
        <v>19</v>
      </c>
      <c r="CR1828" t="s">
        <v>19</v>
      </c>
      <c r="CS1828" t="s">
        <v>19</v>
      </c>
      <c r="CT1828" t="s">
        <v>19</v>
      </c>
      <c r="CU1828" t="s">
        <v>19</v>
      </c>
      <c r="CV1828" t="s">
        <v>19</v>
      </c>
      <c r="CW1828" t="s">
        <v>19</v>
      </c>
      <c r="CX1828" t="s">
        <v>19</v>
      </c>
      <c r="CY1828" t="s">
        <v>19</v>
      </c>
      <c r="CZ1828" t="s">
        <v>19</v>
      </c>
      <c r="DA1828" t="s">
        <v>19</v>
      </c>
      <c r="DB1828" t="s">
        <v>19</v>
      </c>
      <c r="DC1828" t="s">
        <v>19</v>
      </c>
      <c r="DD1828" t="s">
        <v>19</v>
      </c>
      <c r="DE1828" t="s">
        <v>19</v>
      </c>
      <c r="DF1828" t="s">
        <v>19</v>
      </c>
      <c r="DG1828" t="s">
        <v>19</v>
      </c>
      <c r="DH1828" t="s">
        <v>19</v>
      </c>
    </row>
    <row r="1829" spans="1:112" x14ac:dyDescent="0.3">
      <c r="A1829" t="s">
        <v>7713</v>
      </c>
      <c r="B1829" s="1">
        <v>45812.38548611111</v>
      </c>
      <c r="C1829" s="1">
        <v>45812.385578703703</v>
      </c>
      <c r="D1829" t="s">
        <v>7714</v>
      </c>
      <c r="E1829" t="s">
        <v>1142</v>
      </c>
      <c r="F1829" t="s">
        <v>13</v>
      </c>
      <c r="G1829" t="s">
        <v>6209</v>
      </c>
      <c r="H1829" t="s">
        <v>7714</v>
      </c>
      <c r="I1829">
        <v>3455764</v>
      </c>
      <c r="J1829">
        <v>-76575095</v>
      </c>
      <c r="K1829">
        <v>2</v>
      </c>
      <c r="L1829">
        <v>382115</v>
      </c>
      <c r="M1829">
        <v>325025</v>
      </c>
      <c r="N1829" t="s">
        <v>15</v>
      </c>
      <c r="O1829" t="s">
        <v>16</v>
      </c>
      <c r="P1829" t="s">
        <v>7715</v>
      </c>
      <c r="Q1829" t="s">
        <v>7716</v>
      </c>
      <c r="R1829">
        <v>625147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1</v>
      </c>
      <c r="AC1829">
        <v>1</v>
      </c>
      <c r="AD1829">
        <v>0</v>
      </c>
      <c r="AE1829">
        <v>0</v>
      </c>
      <c r="AF1829">
        <v>0</v>
      </c>
      <c r="AG1829">
        <v>1</v>
      </c>
      <c r="AH1829">
        <v>0</v>
      </c>
      <c r="AI1829" t="s">
        <v>16</v>
      </c>
      <c r="AJ1829" t="s">
        <v>18</v>
      </c>
      <c r="AL1829" t="s">
        <v>19</v>
      </c>
      <c r="AM1829" t="s">
        <v>19</v>
      </c>
      <c r="AN1829" t="s">
        <v>19</v>
      </c>
      <c r="AQ1829" t="s">
        <v>19</v>
      </c>
      <c r="AR1829" t="s">
        <v>19</v>
      </c>
      <c r="AS1829" t="s">
        <v>19</v>
      </c>
      <c r="AT1829" t="s">
        <v>19</v>
      </c>
      <c r="AU1829" t="s">
        <v>19</v>
      </c>
      <c r="AV1829">
        <v>0</v>
      </c>
      <c r="AW1829" t="s">
        <v>18</v>
      </c>
      <c r="AX1829">
        <v>0</v>
      </c>
      <c r="AY1829" t="s">
        <v>18</v>
      </c>
      <c r="AZ1829">
        <v>0</v>
      </c>
      <c r="BA1829" t="s">
        <v>18</v>
      </c>
      <c r="BB1829">
        <v>0</v>
      </c>
      <c r="BC1829" t="s">
        <v>18</v>
      </c>
      <c r="BD1829" t="s">
        <v>18</v>
      </c>
      <c r="BE1829" t="s">
        <v>18</v>
      </c>
      <c r="BF1829" t="s">
        <v>18</v>
      </c>
      <c r="BG1829" t="s">
        <v>19</v>
      </c>
      <c r="BH1829" t="s">
        <v>19</v>
      </c>
      <c r="BI1829" t="s">
        <v>19</v>
      </c>
      <c r="BJ1829" t="s">
        <v>19</v>
      </c>
      <c r="BK1829" t="s">
        <v>19</v>
      </c>
      <c r="BL1829" t="s">
        <v>19</v>
      </c>
      <c r="BM1829" t="s">
        <v>19</v>
      </c>
      <c r="BN1829" t="s">
        <v>44</v>
      </c>
      <c r="BO1829" t="s">
        <v>18</v>
      </c>
      <c r="BP1829" t="s">
        <v>19</v>
      </c>
      <c r="BQ1829" t="s">
        <v>19</v>
      </c>
      <c r="BR1829" t="s">
        <v>19</v>
      </c>
      <c r="BS1829" t="s">
        <v>19</v>
      </c>
      <c r="BT1829" t="s">
        <v>19</v>
      </c>
      <c r="BU1829" t="s">
        <v>19</v>
      </c>
      <c r="BV1829" t="s">
        <v>19</v>
      </c>
      <c r="BW1829" t="s">
        <v>19</v>
      </c>
      <c r="BX1829" t="s">
        <v>19</v>
      </c>
      <c r="BY1829" t="s">
        <v>19</v>
      </c>
      <c r="BZ1829" t="s">
        <v>19</v>
      </c>
      <c r="CA1829" t="s">
        <v>19</v>
      </c>
      <c r="CB1829" t="s">
        <v>19</v>
      </c>
      <c r="CC1829" t="s">
        <v>19</v>
      </c>
      <c r="CD1829" t="s">
        <v>19</v>
      </c>
      <c r="CE1829" t="s">
        <v>19</v>
      </c>
      <c r="CF1829" t="s">
        <v>19</v>
      </c>
      <c r="CG1829" t="s">
        <v>19</v>
      </c>
      <c r="CH1829" t="s">
        <v>19</v>
      </c>
      <c r="CI1829" t="s">
        <v>19</v>
      </c>
      <c r="CJ1829" t="s">
        <v>19</v>
      </c>
      <c r="CK1829" t="s">
        <v>19</v>
      </c>
      <c r="CL1829" t="s">
        <v>19</v>
      </c>
      <c r="CM1829" t="s">
        <v>19</v>
      </c>
      <c r="CN1829" t="s">
        <v>19</v>
      </c>
      <c r="CO1829" t="s">
        <v>19</v>
      </c>
      <c r="CP1829" t="s">
        <v>19</v>
      </c>
      <c r="CQ1829" t="s">
        <v>19</v>
      </c>
      <c r="CR1829" t="s">
        <v>19</v>
      </c>
      <c r="CS1829" t="s">
        <v>19</v>
      </c>
      <c r="CT1829" t="s">
        <v>19</v>
      </c>
      <c r="CU1829" t="s">
        <v>19</v>
      </c>
      <c r="CV1829" t="s">
        <v>19</v>
      </c>
      <c r="CW1829" t="s">
        <v>19</v>
      </c>
      <c r="CX1829" t="s">
        <v>19</v>
      </c>
      <c r="CY1829" t="s">
        <v>19</v>
      </c>
      <c r="CZ1829" t="s">
        <v>19</v>
      </c>
      <c r="DA1829" t="s">
        <v>19</v>
      </c>
      <c r="DB1829" t="s">
        <v>19</v>
      </c>
      <c r="DC1829" t="s">
        <v>19</v>
      </c>
      <c r="DD1829" t="s">
        <v>19</v>
      </c>
      <c r="DE1829" t="s">
        <v>19</v>
      </c>
      <c r="DF1829" t="s">
        <v>19</v>
      </c>
      <c r="DG1829" t="s">
        <v>19</v>
      </c>
      <c r="DH1829" t="s">
        <v>19</v>
      </c>
    </row>
    <row r="1830" spans="1:112" x14ac:dyDescent="0.3">
      <c r="A1830" t="s">
        <v>7717</v>
      </c>
      <c r="B1830" s="1">
        <v>45812.388356481482</v>
      </c>
      <c r="C1830" s="1">
        <v>45812.388449074075</v>
      </c>
      <c r="D1830" t="s">
        <v>7718</v>
      </c>
      <c r="E1830" t="s">
        <v>1052</v>
      </c>
      <c r="F1830" t="s">
        <v>13</v>
      </c>
      <c r="G1830" t="s">
        <v>7719</v>
      </c>
      <c r="H1830" t="s">
        <v>7718</v>
      </c>
      <c r="I1830">
        <v>3454304</v>
      </c>
      <c r="J1830">
        <v>-76576324</v>
      </c>
      <c r="K1830">
        <v>6</v>
      </c>
      <c r="L1830">
        <v>381954</v>
      </c>
      <c r="M1830">
        <v>324889</v>
      </c>
      <c r="N1830" t="s">
        <v>15</v>
      </c>
      <c r="O1830" t="s">
        <v>16</v>
      </c>
      <c r="P1830" t="s">
        <v>7720</v>
      </c>
      <c r="Q1830" t="s">
        <v>7721</v>
      </c>
      <c r="R1830">
        <v>14637732</v>
      </c>
      <c r="S1830">
        <v>0</v>
      </c>
      <c r="T1830">
        <v>0</v>
      </c>
      <c r="U1830">
        <v>0</v>
      </c>
      <c r="V1830">
        <v>0</v>
      </c>
      <c r="W1830">
        <v>1</v>
      </c>
      <c r="X1830">
        <v>1</v>
      </c>
      <c r="Y1830">
        <v>0</v>
      </c>
      <c r="Z1830">
        <v>0</v>
      </c>
      <c r="AA1830">
        <v>1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 t="s">
        <v>16</v>
      </c>
      <c r="AJ1830" t="s">
        <v>18</v>
      </c>
      <c r="AL1830" t="s">
        <v>19</v>
      </c>
      <c r="AM1830" t="s">
        <v>19</v>
      </c>
      <c r="AN1830" t="s">
        <v>19</v>
      </c>
      <c r="AQ1830" t="s">
        <v>19</v>
      </c>
      <c r="AR1830" t="s">
        <v>19</v>
      </c>
      <c r="AS1830" t="s">
        <v>19</v>
      </c>
      <c r="AT1830" t="s">
        <v>19</v>
      </c>
      <c r="AU1830" t="s">
        <v>19</v>
      </c>
      <c r="AV1830">
        <v>0</v>
      </c>
      <c r="AW1830" t="s">
        <v>18</v>
      </c>
      <c r="AX1830">
        <v>0</v>
      </c>
      <c r="AY1830" t="s">
        <v>18</v>
      </c>
      <c r="AZ1830">
        <v>0</v>
      </c>
      <c r="BA1830" t="s">
        <v>18</v>
      </c>
      <c r="BB1830">
        <v>0</v>
      </c>
      <c r="BC1830" t="s">
        <v>18</v>
      </c>
      <c r="BD1830" t="s">
        <v>18</v>
      </c>
      <c r="BE1830" t="s">
        <v>18</v>
      </c>
      <c r="BF1830" t="s">
        <v>18</v>
      </c>
      <c r="BG1830" t="s">
        <v>33</v>
      </c>
      <c r="BH1830" t="s">
        <v>2150</v>
      </c>
      <c r="BI1830" t="s">
        <v>165</v>
      </c>
      <c r="BJ1830" t="s">
        <v>36</v>
      </c>
      <c r="BK1830" t="s">
        <v>24</v>
      </c>
      <c r="BL1830" t="s">
        <v>25</v>
      </c>
      <c r="BM1830" t="s">
        <v>141</v>
      </c>
      <c r="BN1830" t="s">
        <v>44</v>
      </c>
      <c r="BO1830" t="s">
        <v>18</v>
      </c>
      <c r="BP1830" t="s">
        <v>19</v>
      </c>
      <c r="BQ1830" t="s">
        <v>19</v>
      </c>
      <c r="BR1830" t="s">
        <v>19</v>
      </c>
      <c r="BS1830" t="s">
        <v>19</v>
      </c>
      <c r="BT1830" t="s">
        <v>19</v>
      </c>
      <c r="BU1830" t="s">
        <v>19</v>
      </c>
      <c r="BV1830" t="s">
        <v>19</v>
      </c>
      <c r="BW1830" t="s">
        <v>19</v>
      </c>
      <c r="BX1830" t="s">
        <v>19</v>
      </c>
      <c r="BY1830" t="s">
        <v>19</v>
      </c>
      <c r="BZ1830" t="s">
        <v>19</v>
      </c>
      <c r="CA1830" t="s">
        <v>19</v>
      </c>
      <c r="CB1830" t="s">
        <v>19</v>
      </c>
      <c r="CC1830" t="s">
        <v>19</v>
      </c>
      <c r="CD1830" t="s">
        <v>19</v>
      </c>
      <c r="CE1830" t="s">
        <v>19</v>
      </c>
      <c r="CF1830" t="s">
        <v>19</v>
      </c>
      <c r="CG1830" t="s">
        <v>19</v>
      </c>
      <c r="CH1830" t="s">
        <v>19</v>
      </c>
      <c r="CI1830" t="s">
        <v>19</v>
      </c>
      <c r="CJ1830" t="s">
        <v>19</v>
      </c>
      <c r="CK1830" t="s">
        <v>19</v>
      </c>
      <c r="CL1830" t="s">
        <v>19</v>
      </c>
      <c r="CM1830" t="s">
        <v>19</v>
      </c>
      <c r="CN1830" t="s">
        <v>19</v>
      </c>
      <c r="CO1830" t="s">
        <v>19</v>
      </c>
      <c r="CP1830" t="s">
        <v>19</v>
      </c>
      <c r="CQ1830" t="s">
        <v>19</v>
      </c>
      <c r="CR1830" t="s">
        <v>19</v>
      </c>
      <c r="CS1830" t="s">
        <v>19</v>
      </c>
      <c r="CT1830" t="s">
        <v>19</v>
      </c>
      <c r="CU1830" t="s">
        <v>19</v>
      </c>
      <c r="CV1830" t="s">
        <v>19</v>
      </c>
      <c r="CW1830" t="s">
        <v>19</v>
      </c>
      <c r="CX1830" t="s">
        <v>19</v>
      </c>
      <c r="CY1830" t="s">
        <v>19</v>
      </c>
      <c r="CZ1830" t="s">
        <v>19</v>
      </c>
      <c r="DA1830" t="s">
        <v>19</v>
      </c>
      <c r="DB1830" t="s">
        <v>19</v>
      </c>
      <c r="DC1830" t="s">
        <v>19</v>
      </c>
      <c r="DD1830" t="s">
        <v>19</v>
      </c>
      <c r="DE1830" t="s">
        <v>19</v>
      </c>
      <c r="DF1830" t="s">
        <v>19</v>
      </c>
      <c r="DG1830" t="s">
        <v>19</v>
      </c>
      <c r="DH1830" t="s">
        <v>19</v>
      </c>
    </row>
    <row r="1831" spans="1:112" x14ac:dyDescent="0.3">
      <c r="A1831" t="s">
        <v>7722</v>
      </c>
      <c r="B1831" s="1">
        <v>45812.390821759262</v>
      </c>
      <c r="C1831" s="1">
        <v>45812.390925925924</v>
      </c>
      <c r="D1831" t="s">
        <v>7723</v>
      </c>
      <c r="E1831" t="s">
        <v>6530</v>
      </c>
      <c r="F1831" t="s">
        <v>146</v>
      </c>
      <c r="G1831" t="s">
        <v>1503</v>
      </c>
      <c r="H1831" t="s">
        <v>7723</v>
      </c>
      <c r="I1831">
        <v>3412298</v>
      </c>
      <c r="J1831">
        <v>-76586094</v>
      </c>
      <c r="K1831">
        <v>4</v>
      </c>
      <c r="L1831">
        <v>377311</v>
      </c>
      <c r="M1831">
        <v>323795</v>
      </c>
      <c r="N1831" t="s">
        <v>15</v>
      </c>
      <c r="O1831" t="s">
        <v>16</v>
      </c>
      <c r="P1831" t="s">
        <v>7724</v>
      </c>
      <c r="Q1831" t="s">
        <v>7725</v>
      </c>
      <c r="R1831">
        <v>25084630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1</v>
      </c>
      <c r="Z1831">
        <v>0</v>
      </c>
      <c r="AA1831">
        <v>0</v>
      </c>
      <c r="AB1831">
        <v>1</v>
      </c>
      <c r="AC1831">
        <v>0</v>
      </c>
      <c r="AD1831">
        <v>0</v>
      </c>
      <c r="AE1831">
        <v>0</v>
      </c>
      <c r="AF1831">
        <v>1</v>
      </c>
      <c r="AG1831">
        <v>1</v>
      </c>
      <c r="AH1831">
        <v>0</v>
      </c>
      <c r="AI1831" t="s">
        <v>16</v>
      </c>
      <c r="AJ1831" t="s">
        <v>18</v>
      </c>
      <c r="AL1831" t="s">
        <v>19</v>
      </c>
      <c r="AM1831" t="s">
        <v>19</v>
      </c>
      <c r="AN1831" t="s">
        <v>19</v>
      </c>
      <c r="AQ1831" t="s">
        <v>19</v>
      </c>
      <c r="AR1831" t="s">
        <v>19</v>
      </c>
      <c r="AS1831" t="s">
        <v>19</v>
      </c>
      <c r="AT1831" t="s">
        <v>19</v>
      </c>
      <c r="AU1831" t="s">
        <v>19</v>
      </c>
      <c r="AV1831">
        <v>0</v>
      </c>
      <c r="AW1831" t="s">
        <v>18</v>
      </c>
      <c r="AX1831">
        <v>0</v>
      </c>
      <c r="AY1831" t="s">
        <v>18</v>
      </c>
      <c r="AZ1831">
        <v>0</v>
      </c>
      <c r="BA1831" t="s">
        <v>18</v>
      </c>
      <c r="BB1831">
        <v>0</v>
      </c>
      <c r="BC1831" t="s">
        <v>18</v>
      </c>
      <c r="BD1831" t="s">
        <v>16</v>
      </c>
      <c r="BE1831" t="s">
        <v>16</v>
      </c>
      <c r="BF1831" t="s">
        <v>16</v>
      </c>
      <c r="BG1831" t="s">
        <v>33</v>
      </c>
      <c r="BH1831" t="s">
        <v>100</v>
      </c>
      <c r="BI1831" t="s">
        <v>165</v>
      </c>
      <c r="BJ1831" t="s">
        <v>23</v>
      </c>
      <c r="BK1831" t="s">
        <v>24</v>
      </c>
      <c r="BL1831" t="s">
        <v>25</v>
      </c>
      <c r="BM1831" t="s">
        <v>141</v>
      </c>
      <c r="BN1831" t="s">
        <v>44</v>
      </c>
      <c r="BO1831" t="s">
        <v>16</v>
      </c>
      <c r="BP1831" t="s">
        <v>33</v>
      </c>
      <c r="BQ1831" t="s">
        <v>2826</v>
      </c>
      <c r="BR1831" t="s">
        <v>165</v>
      </c>
      <c r="BS1831" t="s">
        <v>23</v>
      </c>
      <c r="BT1831" t="s">
        <v>75</v>
      </c>
      <c r="BU1831" t="s">
        <v>25</v>
      </c>
      <c r="BV1831" t="s">
        <v>141</v>
      </c>
      <c r="BW1831" t="s">
        <v>44</v>
      </c>
      <c r="BX1831" t="s">
        <v>16</v>
      </c>
      <c r="BY1831" t="s">
        <v>33</v>
      </c>
      <c r="BZ1831" t="s">
        <v>46</v>
      </c>
      <c r="CA1831" t="s">
        <v>165</v>
      </c>
      <c r="CB1831" t="s">
        <v>23</v>
      </c>
      <c r="CC1831" t="s">
        <v>37</v>
      </c>
      <c r="CD1831" t="s">
        <v>25</v>
      </c>
      <c r="CE1831" t="s">
        <v>141</v>
      </c>
      <c r="CF1831" t="s">
        <v>44</v>
      </c>
      <c r="CG1831" t="s">
        <v>16</v>
      </c>
      <c r="CH1831" t="s">
        <v>33</v>
      </c>
      <c r="CI1831" t="s">
        <v>105</v>
      </c>
      <c r="CJ1831" t="s">
        <v>165</v>
      </c>
      <c r="CK1831" t="s">
        <v>23</v>
      </c>
      <c r="CL1831" t="s">
        <v>24</v>
      </c>
      <c r="CM1831" t="s">
        <v>25</v>
      </c>
      <c r="CN1831" t="s">
        <v>141</v>
      </c>
      <c r="CO1831" t="s">
        <v>44</v>
      </c>
      <c r="CP1831" t="s">
        <v>18</v>
      </c>
      <c r="CQ1831" t="s">
        <v>19</v>
      </c>
      <c r="CR1831" t="s">
        <v>19</v>
      </c>
      <c r="CS1831" t="s">
        <v>19</v>
      </c>
      <c r="CT1831" t="s">
        <v>19</v>
      </c>
      <c r="CU1831" t="s">
        <v>19</v>
      </c>
      <c r="CV1831" t="s">
        <v>19</v>
      </c>
      <c r="CW1831" t="s">
        <v>19</v>
      </c>
      <c r="CX1831" t="s">
        <v>19</v>
      </c>
      <c r="CY1831" t="s">
        <v>19</v>
      </c>
      <c r="CZ1831" t="s">
        <v>19</v>
      </c>
      <c r="DA1831" t="s">
        <v>19</v>
      </c>
      <c r="DB1831" t="s">
        <v>19</v>
      </c>
      <c r="DC1831" t="s">
        <v>19</v>
      </c>
      <c r="DD1831" t="s">
        <v>19</v>
      </c>
      <c r="DE1831" t="s">
        <v>19</v>
      </c>
      <c r="DF1831" t="s">
        <v>19</v>
      </c>
      <c r="DG1831" t="s">
        <v>19</v>
      </c>
      <c r="DH1831" t="s">
        <v>19</v>
      </c>
    </row>
    <row r="1832" spans="1:112" x14ac:dyDescent="0.3">
      <c r="A1832" t="s">
        <v>7726</v>
      </c>
      <c r="B1832" s="1">
        <v>45812.391145833331</v>
      </c>
      <c r="C1832" s="1">
        <v>45812.39130787037</v>
      </c>
      <c r="D1832" t="s">
        <v>7727</v>
      </c>
      <c r="E1832" t="s">
        <v>1142</v>
      </c>
      <c r="F1832" t="s">
        <v>13</v>
      </c>
      <c r="G1832" t="s">
        <v>7728</v>
      </c>
      <c r="H1832" t="s">
        <v>7727</v>
      </c>
      <c r="I1832">
        <v>3456323</v>
      </c>
      <c r="J1832">
        <v>-76575417</v>
      </c>
      <c r="K1832">
        <v>1</v>
      </c>
      <c r="L1832">
        <v>382177</v>
      </c>
      <c r="M1832">
        <v>324990</v>
      </c>
      <c r="N1832" t="s">
        <v>15</v>
      </c>
      <c r="O1832" t="s">
        <v>16</v>
      </c>
      <c r="P1832" t="s">
        <v>7729</v>
      </c>
      <c r="Q1832" t="s">
        <v>7730</v>
      </c>
      <c r="R1832">
        <v>1151959456</v>
      </c>
      <c r="S1832">
        <v>1</v>
      </c>
      <c r="T1832">
        <v>0</v>
      </c>
      <c r="U1832">
        <v>1</v>
      </c>
      <c r="V1832">
        <v>0</v>
      </c>
      <c r="W1832">
        <v>0</v>
      </c>
      <c r="X1832">
        <v>0</v>
      </c>
      <c r="Y1832">
        <v>0</v>
      </c>
      <c r="Z1832">
        <v>1</v>
      </c>
      <c r="AA1832">
        <v>1</v>
      </c>
      <c r="AB1832">
        <v>1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 t="s">
        <v>16</v>
      </c>
      <c r="AJ1832" t="s">
        <v>18</v>
      </c>
      <c r="AL1832" t="s">
        <v>19</v>
      </c>
      <c r="AM1832" t="s">
        <v>19</v>
      </c>
      <c r="AN1832" t="s">
        <v>19</v>
      </c>
      <c r="AQ1832" t="s">
        <v>19</v>
      </c>
      <c r="AR1832" t="s">
        <v>19</v>
      </c>
      <c r="AS1832" t="s">
        <v>19</v>
      </c>
      <c r="AT1832" t="s">
        <v>19</v>
      </c>
      <c r="AU1832" t="s">
        <v>19</v>
      </c>
      <c r="AV1832">
        <v>0</v>
      </c>
      <c r="AW1832" t="s">
        <v>18</v>
      </c>
      <c r="AX1832">
        <v>0</v>
      </c>
      <c r="AY1832" t="s">
        <v>18</v>
      </c>
      <c r="AZ1832">
        <v>0</v>
      </c>
      <c r="BA1832" t="s">
        <v>18</v>
      </c>
      <c r="BB1832">
        <v>0</v>
      </c>
      <c r="BC1832" t="s">
        <v>18</v>
      </c>
      <c r="BD1832" t="s">
        <v>18</v>
      </c>
      <c r="BE1832" t="s">
        <v>18</v>
      </c>
      <c r="BF1832" t="s">
        <v>18</v>
      </c>
      <c r="BG1832" t="s">
        <v>19</v>
      </c>
      <c r="BH1832" t="s">
        <v>19</v>
      </c>
      <c r="BI1832" t="s">
        <v>19</v>
      </c>
      <c r="BJ1832" t="s">
        <v>19</v>
      </c>
      <c r="BK1832" t="s">
        <v>19</v>
      </c>
      <c r="BL1832" t="s">
        <v>19</v>
      </c>
      <c r="BM1832" t="s">
        <v>19</v>
      </c>
      <c r="BN1832" t="s">
        <v>44</v>
      </c>
      <c r="BO1832" t="s">
        <v>18</v>
      </c>
      <c r="BP1832" t="s">
        <v>19</v>
      </c>
      <c r="BQ1832" t="s">
        <v>19</v>
      </c>
      <c r="BR1832" t="s">
        <v>19</v>
      </c>
      <c r="BS1832" t="s">
        <v>19</v>
      </c>
      <c r="BT1832" t="s">
        <v>19</v>
      </c>
      <c r="BU1832" t="s">
        <v>19</v>
      </c>
      <c r="BV1832" t="s">
        <v>19</v>
      </c>
      <c r="BW1832" t="s">
        <v>19</v>
      </c>
      <c r="BX1832" t="s">
        <v>19</v>
      </c>
      <c r="BY1832" t="s">
        <v>19</v>
      </c>
      <c r="BZ1832" t="s">
        <v>19</v>
      </c>
      <c r="CA1832" t="s">
        <v>19</v>
      </c>
      <c r="CB1832" t="s">
        <v>19</v>
      </c>
      <c r="CC1832" t="s">
        <v>19</v>
      </c>
      <c r="CD1832" t="s">
        <v>19</v>
      </c>
      <c r="CE1832" t="s">
        <v>19</v>
      </c>
      <c r="CF1832" t="s">
        <v>19</v>
      </c>
      <c r="CG1832" t="s">
        <v>19</v>
      </c>
      <c r="CH1832" t="s">
        <v>19</v>
      </c>
      <c r="CI1832" t="s">
        <v>19</v>
      </c>
      <c r="CJ1832" t="s">
        <v>19</v>
      </c>
      <c r="CK1832" t="s">
        <v>19</v>
      </c>
      <c r="CL1832" t="s">
        <v>19</v>
      </c>
      <c r="CM1832" t="s">
        <v>19</v>
      </c>
      <c r="CN1832" t="s">
        <v>19</v>
      </c>
      <c r="CO1832" t="s">
        <v>19</v>
      </c>
      <c r="CP1832" t="s">
        <v>19</v>
      </c>
      <c r="CQ1832" t="s">
        <v>19</v>
      </c>
      <c r="CR1832" t="s">
        <v>19</v>
      </c>
      <c r="CS1832" t="s">
        <v>19</v>
      </c>
      <c r="CT1832" t="s">
        <v>19</v>
      </c>
      <c r="CU1832" t="s">
        <v>19</v>
      </c>
      <c r="CV1832" t="s">
        <v>19</v>
      </c>
      <c r="CW1832" t="s">
        <v>19</v>
      </c>
      <c r="CX1832" t="s">
        <v>19</v>
      </c>
      <c r="CY1832" t="s">
        <v>19</v>
      </c>
      <c r="CZ1832" t="s">
        <v>19</v>
      </c>
      <c r="DA1832" t="s">
        <v>19</v>
      </c>
      <c r="DB1832" t="s">
        <v>19</v>
      </c>
      <c r="DC1832" t="s">
        <v>19</v>
      </c>
      <c r="DD1832" t="s">
        <v>19</v>
      </c>
      <c r="DE1832" t="s">
        <v>19</v>
      </c>
      <c r="DF1832" t="s">
        <v>19</v>
      </c>
      <c r="DG1832" t="s">
        <v>19</v>
      </c>
      <c r="DH1832" t="s">
        <v>19</v>
      </c>
    </row>
    <row r="1833" spans="1:112" x14ac:dyDescent="0.3">
      <c r="A1833" t="s">
        <v>7731</v>
      </c>
      <c r="B1833" s="1">
        <v>45812.391273148147</v>
      </c>
      <c r="C1833" s="1">
        <v>45812.391342592593</v>
      </c>
      <c r="D1833" t="s">
        <v>7732</v>
      </c>
      <c r="E1833" t="s">
        <v>1052</v>
      </c>
      <c r="F1833" t="s">
        <v>13</v>
      </c>
      <c r="G1833" t="s">
        <v>7719</v>
      </c>
      <c r="H1833" t="s">
        <v>7732</v>
      </c>
      <c r="I1833">
        <v>3454303</v>
      </c>
      <c r="J1833">
        <v>-76576363</v>
      </c>
      <c r="K1833">
        <v>6</v>
      </c>
      <c r="L1833">
        <v>381954</v>
      </c>
      <c r="M1833">
        <v>324884</v>
      </c>
      <c r="N1833" t="s">
        <v>15</v>
      </c>
      <c r="O1833" t="s">
        <v>16</v>
      </c>
      <c r="P1833" t="s">
        <v>7733</v>
      </c>
      <c r="Q1833" t="s">
        <v>7734</v>
      </c>
      <c r="R1833">
        <v>31690256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1</v>
      </c>
      <c r="Y1833">
        <v>1</v>
      </c>
      <c r="Z1833">
        <v>0</v>
      </c>
      <c r="AA1833">
        <v>0</v>
      </c>
      <c r="AB1833">
        <v>1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1</v>
      </c>
      <c r="AI1833" t="s">
        <v>16</v>
      </c>
      <c r="AJ1833" t="s">
        <v>18</v>
      </c>
      <c r="AL1833" t="s">
        <v>19</v>
      </c>
      <c r="AM1833" t="s">
        <v>19</v>
      </c>
      <c r="AN1833" t="s">
        <v>19</v>
      </c>
      <c r="AQ1833" t="s">
        <v>19</v>
      </c>
      <c r="AR1833" t="s">
        <v>19</v>
      </c>
      <c r="AS1833" t="s">
        <v>19</v>
      </c>
      <c r="AT1833" t="s">
        <v>19</v>
      </c>
      <c r="AU1833" t="s">
        <v>19</v>
      </c>
      <c r="AV1833">
        <v>0</v>
      </c>
      <c r="AW1833" t="s">
        <v>18</v>
      </c>
      <c r="AX1833">
        <v>0</v>
      </c>
      <c r="AY1833" t="s">
        <v>18</v>
      </c>
      <c r="AZ1833">
        <v>0</v>
      </c>
      <c r="BA1833" t="s">
        <v>18</v>
      </c>
      <c r="BB1833">
        <v>0</v>
      </c>
      <c r="BC1833" t="s">
        <v>18</v>
      </c>
      <c r="BD1833" t="s">
        <v>18</v>
      </c>
      <c r="BE1833" t="s">
        <v>18</v>
      </c>
      <c r="BF1833" t="s">
        <v>18</v>
      </c>
      <c r="BG1833" t="s">
        <v>33</v>
      </c>
      <c r="BH1833" t="s">
        <v>7735</v>
      </c>
      <c r="BI1833" t="s">
        <v>297</v>
      </c>
      <c r="BJ1833" t="s">
        <v>23</v>
      </c>
      <c r="BK1833" t="s">
        <v>37</v>
      </c>
      <c r="BL1833" t="s">
        <v>25</v>
      </c>
      <c r="BM1833" t="s">
        <v>141</v>
      </c>
      <c r="BN1833" t="s">
        <v>44</v>
      </c>
      <c r="BO1833" t="s">
        <v>18</v>
      </c>
      <c r="BP1833" t="s">
        <v>19</v>
      </c>
      <c r="BQ1833" t="s">
        <v>19</v>
      </c>
      <c r="BR1833" t="s">
        <v>19</v>
      </c>
      <c r="BS1833" t="s">
        <v>19</v>
      </c>
      <c r="BT1833" t="s">
        <v>19</v>
      </c>
      <c r="BU1833" t="s">
        <v>19</v>
      </c>
      <c r="BV1833" t="s">
        <v>19</v>
      </c>
      <c r="BW1833" t="s">
        <v>19</v>
      </c>
      <c r="BX1833" t="s">
        <v>19</v>
      </c>
      <c r="BY1833" t="s">
        <v>19</v>
      </c>
      <c r="BZ1833" t="s">
        <v>19</v>
      </c>
      <c r="CA1833" t="s">
        <v>19</v>
      </c>
      <c r="CB1833" t="s">
        <v>19</v>
      </c>
      <c r="CC1833" t="s">
        <v>19</v>
      </c>
      <c r="CD1833" t="s">
        <v>19</v>
      </c>
      <c r="CE1833" t="s">
        <v>19</v>
      </c>
      <c r="CF1833" t="s">
        <v>19</v>
      </c>
      <c r="CG1833" t="s">
        <v>19</v>
      </c>
      <c r="CH1833" t="s">
        <v>19</v>
      </c>
      <c r="CI1833" t="s">
        <v>19</v>
      </c>
      <c r="CJ1833" t="s">
        <v>19</v>
      </c>
      <c r="CK1833" t="s">
        <v>19</v>
      </c>
      <c r="CL1833" t="s">
        <v>19</v>
      </c>
      <c r="CM1833" t="s">
        <v>19</v>
      </c>
      <c r="CN1833" t="s">
        <v>19</v>
      </c>
      <c r="CO1833" t="s">
        <v>19</v>
      </c>
      <c r="CP1833" t="s">
        <v>19</v>
      </c>
      <c r="CQ1833" t="s">
        <v>19</v>
      </c>
      <c r="CR1833" t="s">
        <v>19</v>
      </c>
      <c r="CS1833" t="s">
        <v>19</v>
      </c>
      <c r="CT1833" t="s">
        <v>19</v>
      </c>
      <c r="CU1833" t="s">
        <v>19</v>
      </c>
      <c r="CV1833" t="s">
        <v>19</v>
      </c>
      <c r="CW1833" t="s">
        <v>19</v>
      </c>
      <c r="CX1833" t="s">
        <v>19</v>
      </c>
      <c r="CY1833" t="s">
        <v>19</v>
      </c>
      <c r="CZ1833" t="s">
        <v>19</v>
      </c>
      <c r="DA1833" t="s">
        <v>19</v>
      </c>
      <c r="DB1833" t="s">
        <v>19</v>
      </c>
      <c r="DC1833" t="s">
        <v>19</v>
      </c>
      <c r="DD1833" t="s">
        <v>19</v>
      </c>
      <c r="DE1833" t="s">
        <v>19</v>
      </c>
      <c r="DF1833" t="s">
        <v>19</v>
      </c>
      <c r="DG1833" t="s">
        <v>19</v>
      </c>
      <c r="DH1833" t="s">
        <v>19</v>
      </c>
    </row>
    <row r="1834" spans="1:112" x14ac:dyDescent="0.3">
      <c r="A1834" t="s">
        <v>7736</v>
      </c>
      <c r="B1834" s="1">
        <v>45812.386087962965</v>
      </c>
      <c r="C1834" s="1">
        <v>45812.392476851855</v>
      </c>
      <c r="D1834" t="s">
        <v>7737</v>
      </c>
      <c r="E1834" t="s">
        <v>7686</v>
      </c>
      <c r="F1834" t="s">
        <v>13</v>
      </c>
      <c r="G1834" t="s">
        <v>6444</v>
      </c>
      <c r="H1834" t="s">
        <v>7737</v>
      </c>
      <c r="I1834">
        <v>3456297</v>
      </c>
      <c r="J1834">
        <v>-76576087</v>
      </c>
      <c r="K1834">
        <v>2</v>
      </c>
      <c r="L1834">
        <v>382174</v>
      </c>
      <c r="M1834">
        <v>324915</v>
      </c>
      <c r="N1834" t="s">
        <v>15</v>
      </c>
      <c r="O1834" t="s">
        <v>16</v>
      </c>
      <c r="P1834" t="s">
        <v>7738</v>
      </c>
      <c r="Q1834" t="s">
        <v>7739</v>
      </c>
      <c r="R1834">
        <v>14465756</v>
      </c>
      <c r="S1834">
        <v>0</v>
      </c>
      <c r="T1834">
        <v>0</v>
      </c>
      <c r="U1834">
        <v>1</v>
      </c>
      <c r="V1834">
        <v>0</v>
      </c>
      <c r="W1834">
        <v>1</v>
      </c>
      <c r="X1834">
        <v>1</v>
      </c>
      <c r="Y1834">
        <v>0</v>
      </c>
      <c r="Z1834">
        <v>0</v>
      </c>
      <c r="AA1834">
        <v>1</v>
      </c>
      <c r="AB1834">
        <v>0</v>
      </c>
      <c r="AC1834">
        <v>0</v>
      </c>
      <c r="AD1834">
        <v>0</v>
      </c>
      <c r="AE1834">
        <v>1</v>
      </c>
      <c r="AF1834">
        <v>0</v>
      </c>
      <c r="AG1834">
        <v>0</v>
      </c>
      <c r="AH1834">
        <v>0</v>
      </c>
      <c r="AI1834" t="s">
        <v>16</v>
      </c>
      <c r="AJ1834" t="s">
        <v>18</v>
      </c>
      <c r="AL1834" t="s">
        <v>19</v>
      </c>
      <c r="AM1834" t="s">
        <v>19</v>
      </c>
      <c r="AN1834" t="s">
        <v>19</v>
      </c>
      <c r="AQ1834" t="s">
        <v>19</v>
      </c>
      <c r="AR1834" t="s">
        <v>19</v>
      </c>
      <c r="AS1834" t="s">
        <v>19</v>
      </c>
      <c r="AT1834" t="s">
        <v>19</v>
      </c>
      <c r="AU1834" t="s">
        <v>19</v>
      </c>
      <c r="AV1834">
        <v>0</v>
      </c>
      <c r="AW1834" t="s">
        <v>18</v>
      </c>
      <c r="AX1834">
        <v>0</v>
      </c>
      <c r="AY1834" t="s">
        <v>18</v>
      </c>
      <c r="AZ1834">
        <v>0</v>
      </c>
      <c r="BA1834" t="s">
        <v>18</v>
      </c>
      <c r="BB1834">
        <v>0</v>
      </c>
      <c r="BC1834" t="s">
        <v>18</v>
      </c>
      <c r="BD1834" t="s">
        <v>18</v>
      </c>
      <c r="BE1834" t="s">
        <v>18</v>
      </c>
      <c r="BF1834" t="s">
        <v>18</v>
      </c>
      <c r="BG1834" t="s">
        <v>33</v>
      </c>
      <c r="BH1834" t="s">
        <v>6329</v>
      </c>
      <c r="BI1834" t="s">
        <v>46</v>
      </c>
      <c r="BJ1834" t="s">
        <v>23</v>
      </c>
      <c r="BK1834" t="s">
        <v>37</v>
      </c>
      <c r="BL1834" t="s">
        <v>25</v>
      </c>
      <c r="BM1834" t="s">
        <v>19</v>
      </c>
      <c r="BN1834" t="s">
        <v>44</v>
      </c>
      <c r="BO1834" t="s">
        <v>16</v>
      </c>
      <c r="BP1834" t="s">
        <v>33</v>
      </c>
      <c r="BQ1834" t="s">
        <v>7740</v>
      </c>
      <c r="BR1834" t="s">
        <v>48</v>
      </c>
      <c r="BS1834" t="s">
        <v>23</v>
      </c>
      <c r="BT1834" t="s">
        <v>37</v>
      </c>
      <c r="BU1834" t="s">
        <v>25</v>
      </c>
      <c r="BV1834" t="s">
        <v>19</v>
      </c>
      <c r="BW1834" t="s">
        <v>44</v>
      </c>
      <c r="BX1834" t="s">
        <v>18</v>
      </c>
      <c r="BY1834" t="s">
        <v>19</v>
      </c>
      <c r="BZ1834" t="s">
        <v>19</v>
      </c>
      <c r="CA1834" t="s">
        <v>19</v>
      </c>
      <c r="CB1834" t="s">
        <v>19</v>
      </c>
      <c r="CC1834" t="s">
        <v>19</v>
      </c>
      <c r="CD1834" t="s">
        <v>19</v>
      </c>
      <c r="CE1834" t="s">
        <v>19</v>
      </c>
      <c r="CF1834" t="s">
        <v>19</v>
      </c>
      <c r="CG1834" t="s">
        <v>19</v>
      </c>
      <c r="CH1834" t="s">
        <v>19</v>
      </c>
      <c r="CI1834" t="s">
        <v>19</v>
      </c>
      <c r="CJ1834" t="s">
        <v>19</v>
      </c>
      <c r="CK1834" t="s">
        <v>19</v>
      </c>
      <c r="CL1834" t="s">
        <v>19</v>
      </c>
      <c r="CM1834" t="s">
        <v>19</v>
      </c>
      <c r="CN1834" t="s">
        <v>19</v>
      </c>
      <c r="CO1834" t="s">
        <v>19</v>
      </c>
      <c r="CP1834" t="s">
        <v>19</v>
      </c>
      <c r="CQ1834" t="s">
        <v>19</v>
      </c>
      <c r="CR1834" t="s">
        <v>19</v>
      </c>
      <c r="CS1834" t="s">
        <v>19</v>
      </c>
      <c r="CT1834" t="s">
        <v>19</v>
      </c>
      <c r="CU1834" t="s">
        <v>19</v>
      </c>
      <c r="CV1834" t="s">
        <v>19</v>
      </c>
      <c r="CW1834" t="s">
        <v>19</v>
      </c>
      <c r="CX1834" t="s">
        <v>19</v>
      </c>
      <c r="CY1834" t="s">
        <v>19</v>
      </c>
      <c r="CZ1834" t="s">
        <v>19</v>
      </c>
      <c r="DA1834" t="s">
        <v>19</v>
      </c>
      <c r="DB1834" t="s">
        <v>19</v>
      </c>
      <c r="DC1834" t="s">
        <v>19</v>
      </c>
      <c r="DD1834" t="s">
        <v>19</v>
      </c>
      <c r="DE1834" t="s">
        <v>19</v>
      </c>
      <c r="DF1834" t="s">
        <v>19</v>
      </c>
      <c r="DG1834" t="s">
        <v>19</v>
      </c>
      <c r="DH1834" t="s">
        <v>19</v>
      </c>
    </row>
    <row r="1835" spans="1:112" x14ac:dyDescent="0.3">
      <c r="A1835" t="s">
        <v>7741</v>
      </c>
      <c r="B1835" s="1">
        <v>45812.389548611114</v>
      </c>
      <c r="C1835" s="1">
        <v>45812.392511574071</v>
      </c>
      <c r="D1835" t="s">
        <v>7742</v>
      </c>
      <c r="E1835" t="s">
        <v>7686</v>
      </c>
      <c r="F1835" t="s">
        <v>13</v>
      </c>
      <c r="G1835" t="s">
        <v>1231</v>
      </c>
      <c r="H1835" t="s">
        <v>7742</v>
      </c>
      <c r="I1835">
        <v>3456332</v>
      </c>
      <c r="J1835">
        <v>-76576058</v>
      </c>
      <c r="K1835">
        <v>2</v>
      </c>
      <c r="L1835">
        <v>382178</v>
      </c>
      <c r="M1835">
        <v>324919</v>
      </c>
      <c r="N1835" t="s">
        <v>15</v>
      </c>
      <c r="O1835" t="s">
        <v>16</v>
      </c>
      <c r="P1835" t="s">
        <v>7743</v>
      </c>
      <c r="Q1835" t="s">
        <v>7744</v>
      </c>
      <c r="R1835">
        <v>1059354935</v>
      </c>
      <c r="S1835">
        <v>0</v>
      </c>
      <c r="T1835">
        <v>1</v>
      </c>
      <c r="U1835">
        <v>0</v>
      </c>
      <c r="V1835">
        <v>0</v>
      </c>
      <c r="W1835">
        <v>0</v>
      </c>
      <c r="X1835">
        <v>0</v>
      </c>
      <c r="Y1835">
        <v>1</v>
      </c>
      <c r="Z1835">
        <v>1</v>
      </c>
      <c r="AA1835">
        <v>0</v>
      </c>
      <c r="AB1835">
        <v>1</v>
      </c>
      <c r="AC1835">
        <v>0</v>
      </c>
      <c r="AD1835">
        <v>0</v>
      </c>
      <c r="AE1835">
        <v>0</v>
      </c>
      <c r="AF1835">
        <v>0</v>
      </c>
      <c r="AG1835">
        <v>1</v>
      </c>
      <c r="AH1835">
        <v>0</v>
      </c>
      <c r="AI1835" t="s">
        <v>16</v>
      </c>
      <c r="AJ1835" t="s">
        <v>18</v>
      </c>
      <c r="AL1835" t="s">
        <v>19</v>
      </c>
      <c r="AM1835" t="s">
        <v>19</v>
      </c>
      <c r="AN1835" t="s">
        <v>19</v>
      </c>
      <c r="AQ1835" t="s">
        <v>19</v>
      </c>
      <c r="AR1835" t="s">
        <v>19</v>
      </c>
      <c r="AS1835" t="s">
        <v>19</v>
      </c>
      <c r="AT1835" t="s">
        <v>19</v>
      </c>
      <c r="AU1835" t="s">
        <v>19</v>
      </c>
      <c r="AV1835">
        <v>0</v>
      </c>
      <c r="AW1835" t="s">
        <v>18</v>
      </c>
      <c r="AX1835">
        <v>0</v>
      </c>
      <c r="AY1835" t="s">
        <v>18</v>
      </c>
      <c r="AZ1835">
        <v>0</v>
      </c>
      <c r="BA1835" t="s">
        <v>18</v>
      </c>
      <c r="BB1835">
        <v>0</v>
      </c>
      <c r="BC1835" t="s">
        <v>18</v>
      </c>
      <c r="BD1835" t="s">
        <v>18</v>
      </c>
      <c r="BE1835" t="s">
        <v>18</v>
      </c>
      <c r="BF1835" t="s">
        <v>18</v>
      </c>
      <c r="BG1835" t="s">
        <v>20</v>
      </c>
      <c r="BH1835" t="s">
        <v>57</v>
      </c>
      <c r="BI1835" t="s">
        <v>22</v>
      </c>
      <c r="BJ1835" t="s">
        <v>23</v>
      </c>
      <c r="BK1835" t="s">
        <v>348</v>
      </c>
      <c r="BL1835" t="s">
        <v>25</v>
      </c>
      <c r="BM1835" t="s">
        <v>19</v>
      </c>
      <c r="BN1835" t="s">
        <v>26</v>
      </c>
      <c r="BO1835" t="s">
        <v>18</v>
      </c>
      <c r="BP1835" t="s">
        <v>19</v>
      </c>
      <c r="BQ1835" t="s">
        <v>19</v>
      </c>
      <c r="BR1835" t="s">
        <v>19</v>
      </c>
      <c r="BS1835" t="s">
        <v>19</v>
      </c>
      <c r="BT1835" t="s">
        <v>19</v>
      </c>
      <c r="BU1835" t="s">
        <v>19</v>
      </c>
      <c r="BV1835" t="s">
        <v>19</v>
      </c>
      <c r="BW1835" t="s">
        <v>19</v>
      </c>
      <c r="BX1835" t="s">
        <v>19</v>
      </c>
      <c r="BY1835" t="s">
        <v>19</v>
      </c>
      <c r="BZ1835" t="s">
        <v>19</v>
      </c>
      <c r="CA1835" t="s">
        <v>19</v>
      </c>
      <c r="CB1835" t="s">
        <v>19</v>
      </c>
      <c r="CC1835" t="s">
        <v>19</v>
      </c>
      <c r="CD1835" t="s">
        <v>19</v>
      </c>
      <c r="CE1835" t="s">
        <v>19</v>
      </c>
      <c r="CF1835" t="s">
        <v>19</v>
      </c>
      <c r="CG1835" t="s">
        <v>19</v>
      </c>
      <c r="CH1835" t="s">
        <v>19</v>
      </c>
      <c r="CI1835" t="s">
        <v>19</v>
      </c>
      <c r="CJ1835" t="s">
        <v>19</v>
      </c>
      <c r="CK1835" t="s">
        <v>19</v>
      </c>
      <c r="CL1835" t="s">
        <v>19</v>
      </c>
      <c r="CM1835" t="s">
        <v>19</v>
      </c>
      <c r="CN1835" t="s">
        <v>19</v>
      </c>
      <c r="CO1835" t="s">
        <v>19</v>
      </c>
      <c r="CP1835" t="s">
        <v>19</v>
      </c>
      <c r="CQ1835" t="s">
        <v>19</v>
      </c>
      <c r="CR1835" t="s">
        <v>19</v>
      </c>
      <c r="CS1835" t="s">
        <v>19</v>
      </c>
      <c r="CT1835" t="s">
        <v>19</v>
      </c>
      <c r="CU1835" t="s">
        <v>19</v>
      </c>
      <c r="CV1835" t="s">
        <v>19</v>
      </c>
      <c r="CW1835" t="s">
        <v>19</v>
      </c>
      <c r="CX1835" t="s">
        <v>19</v>
      </c>
      <c r="CY1835" t="s">
        <v>19</v>
      </c>
      <c r="CZ1835" t="s">
        <v>19</v>
      </c>
      <c r="DA1835" t="s">
        <v>19</v>
      </c>
      <c r="DB1835" t="s">
        <v>19</v>
      </c>
      <c r="DC1835" t="s">
        <v>19</v>
      </c>
      <c r="DD1835" t="s">
        <v>19</v>
      </c>
      <c r="DE1835" t="s">
        <v>19</v>
      </c>
      <c r="DF1835" t="s">
        <v>19</v>
      </c>
      <c r="DG1835" t="s">
        <v>19</v>
      </c>
      <c r="DH1835" t="s">
        <v>19</v>
      </c>
    </row>
    <row r="1836" spans="1:112" x14ac:dyDescent="0.3">
      <c r="A1836" t="s">
        <v>7745</v>
      </c>
      <c r="B1836" s="1">
        <v>45812.392326388886</v>
      </c>
      <c r="C1836" s="1">
        <v>45812.392546296294</v>
      </c>
      <c r="D1836" t="s">
        <v>7746</v>
      </c>
      <c r="E1836" t="s">
        <v>7686</v>
      </c>
      <c r="F1836" t="s">
        <v>13</v>
      </c>
      <c r="G1836" t="s">
        <v>1231</v>
      </c>
      <c r="H1836" t="s">
        <v>7746</v>
      </c>
      <c r="I1836">
        <v>3456327</v>
      </c>
      <c r="J1836">
        <v>-76576113</v>
      </c>
      <c r="K1836">
        <v>2</v>
      </c>
      <c r="L1836">
        <v>382177</v>
      </c>
      <c r="M1836">
        <v>324912</v>
      </c>
      <c r="N1836" t="s">
        <v>15</v>
      </c>
      <c r="O1836" t="s">
        <v>16</v>
      </c>
      <c r="P1836" t="s">
        <v>7747</v>
      </c>
      <c r="Q1836" t="s">
        <v>7748</v>
      </c>
      <c r="R1836">
        <v>5481087</v>
      </c>
      <c r="S1836">
        <v>0</v>
      </c>
      <c r="T1836">
        <v>0</v>
      </c>
      <c r="U1836">
        <v>0</v>
      </c>
      <c r="V1836">
        <v>1</v>
      </c>
      <c r="W1836">
        <v>0</v>
      </c>
      <c r="X1836">
        <v>1</v>
      </c>
      <c r="Y1836">
        <v>1</v>
      </c>
      <c r="Z1836">
        <v>0</v>
      </c>
      <c r="AA1836">
        <v>1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 t="s">
        <v>16</v>
      </c>
      <c r="AJ1836" t="s">
        <v>18</v>
      </c>
      <c r="AL1836" t="s">
        <v>19</v>
      </c>
      <c r="AM1836" t="s">
        <v>19</v>
      </c>
      <c r="AN1836" t="s">
        <v>19</v>
      </c>
      <c r="AQ1836" t="s">
        <v>19</v>
      </c>
      <c r="AR1836" t="s">
        <v>19</v>
      </c>
      <c r="AS1836" t="s">
        <v>19</v>
      </c>
      <c r="AT1836" t="s">
        <v>19</v>
      </c>
      <c r="AU1836" t="s">
        <v>19</v>
      </c>
      <c r="AV1836">
        <v>0</v>
      </c>
      <c r="AW1836" t="s">
        <v>18</v>
      </c>
      <c r="AX1836">
        <v>0</v>
      </c>
      <c r="AY1836" t="s">
        <v>18</v>
      </c>
      <c r="AZ1836">
        <v>0</v>
      </c>
      <c r="BA1836" t="s">
        <v>18</v>
      </c>
      <c r="BB1836">
        <v>0</v>
      </c>
      <c r="BC1836" t="s">
        <v>18</v>
      </c>
      <c r="BD1836" t="s">
        <v>18</v>
      </c>
      <c r="BE1836" t="s">
        <v>18</v>
      </c>
      <c r="BF1836" t="s">
        <v>18</v>
      </c>
      <c r="BG1836" t="s">
        <v>33</v>
      </c>
      <c r="BH1836" t="s">
        <v>7335</v>
      </c>
      <c r="BI1836" t="s">
        <v>43</v>
      </c>
      <c r="BJ1836" t="s">
        <v>36</v>
      </c>
      <c r="BK1836" t="s">
        <v>37</v>
      </c>
      <c r="BL1836" t="s">
        <v>25</v>
      </c>
      <c r="BM1836" t="s">
        <v>19</v>
      </c>
      <c r="BN1836" t="s">
        <v>44</v>
      </c>
      <c r="BO1836" t="s">
        <v>18</v>
      </c>
      <c r="BP1836" t="s">
        <v>19</v>
      </c>
      <c r="BQ1836" t="s">
        <v>19</v>
      </c>
      <c r="BR1836" t="s">
        <v>19</v>
      </c>
      <c r="BS1836" t="s">
        <v>19</v>
      </c>
      <c r="BT1836" t="s">
        <v>19</v>
      </c>
      <c r="BU1836" t="s">
        <v>19</v>
      </c>
      <c r="BV1836" t="s">
        <v>19</v>
      </c>
      <c r="BW1836" t="s">
        <v>19</v>
      </c>
      <c r="BX1836" t="s">
        <v>19</v>
      </c>
      <c r="BY1836" t="s">
        <v>19</v>
      </c>
      <c r="BZ1836" t="s">
        <v>19</v>
      </c>
      <c r="CA1836" t="s">
        <v>19</v>
      </c>
      <c r="CB1836" t="s">
        <v>19</v>
      </c>
      <c r="CC1836" t="s">
        <v>19</v>
      </c>
      <c r="CD1836" t="s">
        <v>19</v>
      </c>
      <c r="CE1836" t="s">
        <v>19</v>
      </c>
      <c r="CF1836" t="s">
        <v>19</v>
      </c>
      <c r="CG1836" t="s">
        <v>19</v>
      </c>
      <c r="CH1836" t="s">
        <v>19</v>
      </c>
      <c r="CI1836" t="s">
        <v>19</v>
      </c>
      <c r="CJ1836" t="s">
        <v>19</v>
      </c>
      <c r="CK1836" t="s">
        <v>19</v>
      </c>
      <c r="CL1836" t="s">
        <v>19</v>
      </c>
      <c r="CM1836" t="s">
        <v>19</v>
      </c>
      <c r="CN1836" t="s">
        <v>19</v>
      </c>
      <c r="CO1836" t="s">
        <v>19</v>
      </c>
      <c r="CP1836" t="s">
        <v>19</v>
      </c>
      <c r="CQ1836" t="s">
        <v>19</v>
      </c>
      <c r="CR1836" t="s">
        <v>19</v>
      </c>
      <c r="CS1836" t="s">
        <v>19</v>
      </c>
      <c r="CT1836" t="s">
        <v>19</v>
      </c>
      <c r="CU1836" t="s">
        <v>19</v>
      </c>
      <c r="CV1836" t="s">
        <v>19</v>
      </c>
      <c r="CW1836" t="s">
        <v>19</v>
      </c>
      <c r="CX1836" t="s">
        <v>19</v>
      </c>
      <c r="CY1836" t="s">
        <v>19</v>
      </c>
      <c r="CZ1836" t="s">
        <v>19</v>
      </c>
      <c r="DA1836" t="s">
        <v>19</v>
      </c>
      <c r="DB1836" t="s">
        <v>19</v>
      </c>
      <c r="DC1836" t="s">
        <v>19</v>
      </c>
      <c r="DD1836" t="s">
        <v>19</v>
      </c>
      <c r="DE1836" t="s">
        <v>19</v>
      </c>
      <c r="DF1836" t="s">
        <v>19</v>
      </c>
      <c r="DG1836" t="s">
        <v>19</v>
      </c>
      <c r="DH1836" t="s">
        <v>19</v>
      </c>
    </row>
    <row r="1837" spans="1:112" x14ac:dyDescent="0.3">
      <c r="A1837" t="s">
        <v>7749</v>
      </c>
      <c r="B1837" s="1">
        <v>45812.395196759258</v>
      </c>
      <c r="C1837" s="1">
        <v>45812.395474537036</v>
      </c>
      <c r="D1837" t="s">
        <v>7750</v>
      </c>
      <c r="E1837" t="s">
        <v>845</v>
      </c>
      <c r="F1837" t="s">
        <v>13</v>
      </c>
      <c r="G1837" t="s">
        <v>6720</v>
      </c>
      <c r="H1837" t="s">
        <v>7750</v>
      </c>
      <c r="I1837">
        <v>3453969</v>
      </c>
      <c r="J1837">
        <v>-7657331</v>
      </c>
      <c r="K1837">
        <v>3</v>
      </c>
      <c r="L1837">
        <v>381916</v>
      </c>
      <c r="M1837">
        <v>325223</v>
      </c>
      <c r="N1837" t="s">
        <v>15</v>
      </c>
      <c r="O1837" t="s">
        <v>16</v>
      </c>
      <c r="P1837" t="s">
        <v>7751</v>
      </c>
      <c r="Q1837" t="s">
        <v>7752</v>
      </c>
      <c r="R1837">
        <v>66932227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1</v>
      </c>
      <c r="AE1837">
        <v>0</v>
      </c>
      <c r="AF1837">
        <v>0</v>
      </c>
      <c r="AG1837">
        <v>0</v>
      </c>
      <c r="AH1837">
        <v>0</v>
      </c>
      <c r="AI1837" t="s">
        <v>16</v>
      </c>
      <c r="AJ1837" t="s">
        <v>18</v>
      </c>
      <c r="AL1837" t="s">
        <v>19</v>
      </c>
      <c r="AM1837" t="s">
        <v>19</v>
      </c>
      <c r="AN1837" t="s">
        <v>19</v>
      </c>
      <c r="AQ1837" t="s">
        <v>19</v>
      </c>
      <c r="AR1837" t="s">
        <v>19</v>
      </c>
      <c r="AS1837" t="s">
        <v>19</v>
      </c>
      <c r="AT1837" t="s">
        <v>19</v>
      </c>
      <c r="AU1837" t="s">
        <v>19</v>
      </c>
      <c r="AV1837">
        <v>0</v>
      </c>
      <c r="AW1837" t="s">
        <v>18</v>
      </c>
      <c r="AX1837">
        <v>0</v>
      </c>
      <c r="AY1837" t="s">
        <v>18</v>
      </c>
      <c r="AZ1837">
        <v>0</v>
      </c>
      <c r="BA1837" t="s">
        <v>18</v>
      </c>
      <c r="BB1837">
        <v>0</v>
      </c>
      <c r="BC1837" t="s">
        <v>18</v>
      </c>
      <c r="BD1837" t="s">
        <v>18</v>
      </c>
      <c r="BE1837" t="s">
        <v>18</v>
      </c>
      <c r="BF1837" t="s">
        <v>16</v>
      </c>
      <c r="BG1837" t="s">
        <v>20</v>
      </c>
      <c r="BH1837" t="s">
        <v>94</v>
      </c>
      <c r="BI1837" t="s">
        <v>1868</v>
      </c>
      <c r="BJ1837" t="s">
        <v>36</v>
      </c>
      <c r="BK1837" t="s">
        <v>75</v>
      </c>
      <c r="BL1837" t="s">
        <v>25</v>
      </c>
      <c r="BM1837" t="s">
        <v>141</v>
      </c>
      <c r="BN1837" t="s">
        <v>26</v>
      </c>
      <c r="BO1837" t="s">
        <v>16</v>
      </c>
      <c r="BP1837" t="s">
        <v>20</v>
      </c>
      <c r="BQ1837" t="s">
        <v>464</v>
      </c>
      <c r="BR1837" t="s">
        <v>7753</v>
      </c>
      <c r="BS1837" t="s">
        <v>36</v>
      </c>
      <c r="BT1837" t="s">
        <v>24</v>
      </c>
      <c r="BU1837" t="s">
        <v>25</v>
      </c>
      <c r="BV1837" t="s">
        <v>141</v>
      </c>
      <c r="BW1837" t="s">
        <v>26</v>
      </c>
      <c r="BX1837" t="s">
        <v>18</v>
      </c>
      <c r="BY1837" t="s">
        <v>19</v>
      </c>
      <c r="BZ1837" t="s">
        <v>19</v>
      </c>
      <c r="CA1837" t="s">
        <v>19</v>
      </c>
      <c r="CB1837" t="s">
        <v>19</v>
      </c>
      <c r="CC1837" t="s">
        <v>19</v>
      </c>
      <c r="CD1837" t="s">
        <v>19</v>
      </c>
      <c r="CE1837" t="s">
        <v>19</v>
      </c>
      <c r="CF1837" t="s">
        <v>19</v>
      </c>
      <c r="CG1837" t="s">
        <v>19</v>
      </c>
      <c r="CH1837" t="s">
        <v>19</v>
      </c>
      <c r="CI1837" t="s">
        <v>19</v>
      </c>
      <c r="CJ1837" t="s">
        <v>19</v>
      </c>
      <c r="CK1837" t="s">
        <v>19</v>
      </c>
      <c r="CL1837" t="s">
        <v>19</v>
      </c>
      <c r="CM1837" t="s">
        <v>19</v>
      </c>
      <c r="CN1837" t="s">
        <v>19</v>
      </c>
      <c r="CO1837" t="s">
        <v>19</v>
      </c>
      <c r="CP1837" t="s">
        <v>19</v>
      </c>
      <c r="CQ1837" t="s">
        <v>19</v>
      </c>
      <c r="CR1837" t="s">
        <v>19</v>
      </c>
      <c r="CS1837" t="s">
        <v>19</v>
      </c>
      <c r="CT1837" t="s">
        <v>19</v>
      </c>
      <c r="CU1837" t="s">
        <v>19</v>
      </c>
      <c r="CV1837" t="s">
        <v>19</v>
      </c>
      <c r="CW1837" t="s">
        <v>19</v>
      </c>
      <c r="CX1837" t="s">
        <v>19</v>
      </c>
      <c r="CY1837" t="s">
        <v>19</v>
      </c>
      <c r="CZ1837" t="s">
        <v>19</v>
      </c>
      <c r="DA1837" t="s">
        <v>19</v>
      </c>
      <c r="DB1837" t="s">
        <v>19</v>
      </c>
      <c r="DC1837" t="s">
        <v>19</v>
      </c>
      <c r="DD1837" t="s">
        <v>19</v>
      </c>
      <c r="DE1837" t="s">
        <v>19</v>
      </c>
      <c r="DF1837" t="s">
        <v>19</v>
      </c>
      <c r="DG1837" t="s">
        <v>19</v>
      </c>
      <c r="DH1837" t="s">
        <v>19</v>
      </c>
    </row>
    <row r="1838" spans="1:112" x14ac:dyDescent="0.3">
      <c r="A1838" t="s">
        <v>7754</v>
      </c>
      <c r="B1838" s="1">
        <v>45812.395590277774</v>
      </c>
      <c r="C1838" s="1">
        <v>45812.39570601852</v>
      </c>
      <c r="D1838" t="s">
        <v>7755</v>
      </c>
      <c r="E1838" t="s">
        <v>3308</v>
      </c>
      <c r="F1838" t="s">
        <v>146</v>
      </c>
      <c r="G1838" t="s">
        <v>7756</v>
      </c>
      <c r="H1838" t="s">
        <v>7755</v>
      </c>
      <c r="I1838">
        <v>3415579</v>
      </c>
      <c r="J1838">
        <v>-7658739</v>
      </c>
      <c r="K1838">
        <v>3</v>
      </c>
      <c r="L1838">
        <v>377674</v>
      </c>
      <c r="M1838">
        <v>323652</v>
      </c>
      <c r="N1838" t="s">
        <v>15</v>
      </c>
      <c r="O1838" t="s">
        <v>16</v>
      </c>
      <c r="P1838" t="s">
        <v>7757</v>
      </c>
      <c r="Q1838" t="s">
        <v>7758</v>
      </c>
      <c r="R1838">
        <v>38463353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1</v>
      </c>
      <c r="AC1838">
        <v>1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 t="s">
        <v>16</v>
      </c>
      <c r="AJ1838" t="s">
        <v>18</v>
      </c>
      <c r="AL1838" t="s">
        <v>19</v>
      </c>
      <c r="AM1838" t="s">
        <v>19</v>
      </c>
      <c r="AN1838" t="s">
        <v>19</v>
      </c>
      <c r="AQ1838" t="s">
        <v>19</v>
      </c>
      <c r="AR1838" t="s">
        <v>19</v>
      </c>
      <c r="AS1838" t="s">
        <v>19</v>
      </c>
      <c r="AT1838" t="s">
        <v>19</v>
      </c>
      <c r="AU1838" t="s">
        <v>19</v>
      </c>
      <c r="AV1838">
        <v>0</v>
      </c>
      <c r="AW1838" t="s">
        <v>18</v>
      </c>
      <c r="AX1838">
        <v>0</v>
      </c>
      <c r="AY1838" t="s">
        <v>18</v>
      </c>
      <c r="AZ1838">
        <v>0</v>
      </c>
      <c r="BA1838" t="s">
        <v>18</v>
      </c>
      <c r="BB1838">
        <v>0</v>
      </c>
      <c r="BC1838" t="s">
        <v>18</v>
      </c>
      <c r="BD1838" t="s">
        <v>18</v>
      </c>
      <c r="BE1838" t="s">
        <v>18</v>
      </c>
      <c r="BF1838" t="s">
        <v>18</v>
      </c>
      <c r="BG1838" t="s">
        <v>33</v>
      </c>
      <c r="BH1838" t="s">
        <v>7759</v>
      </c>
      <c r="BI1838" t="s">
        <v>165</v>
      </c>
      <c r="BJ1838" t="s">
        <v>36</v>
      </c>
      <c r="BK1838" t="s">
        <v>24</v>
      </c>
      <c r="BL1838" t="s">
        <v>25</v>
      </c>
      <c r="BM1838" t="s">
        <v>141</v>
      </c>
      <c r="BN1838" t="s">
        <v>26</v>
      </c>
      <c r="BO1838" t="s">
        <v>16</v>
      </c>
      <c r="BP1838" t="s">
        <v>33</v>
      </c>
      <c r="BQ1838" t="s">
        <v>94</v>
      </c>
      <c r="BR1838" t="s">
        <v>43</v>
      </c>
      <c r="BS1838" t="s">
        <v>36</v>
      </c>
      <c r="BT1838" t="s">
        <v>24</v>
      </c>
      <c r="BU1838" t="s">
        <v>202</v>
      </c>
      <c r="BV1838" t="s">
        <v>141</v>
      </c>
      <c r="BW1838" t="s">
        <v>26</v>
      </c>
      <c r="BX1838" t="s">
        <v>16</v>
      </c>
      <c r="BY1838" t="s">
        <v>33</v>
      </c>
      <c r="BZ1838" t="s">
        <v>748</v>
      </c>
      <c r="CA1838" t="s">
        <v>43</v>
      </c>
      <c r="CB1838" t="s">
        <v>36</v>
      </c>
      <c r="CC1838" t="s">
        <v>24</v>
      </c>
      <c r="CD1838" t="s">
        <v>202</v>
      </c>
      <c r="CE1838" t="s">
        <v>141</v>
      </c>
      <c r="CF1838" t="s">
        <v>26</v>
      </c>
      <c r="CG1838" t="s">
        <v>16</v>
      </c>
      <c r="CH1838" t="s">
        <v>20</v>
      </c>
      <c r="CI1838" t="s">
        <v>1186</v>
      </c>
      <c r="CJ1838" t="s">
        <v>28</v>
      </c>
      <c r="CK1838" t="s">
        <v>36</v>
      </c>
      <c r="CL1838" t="s">
        <v>24</v>
      </c>
      <c r="CM1838" t="s">
        <v>202</v>
      </c>
      <c r="CN1838" t="s">
        <v>141</v>
      </c>
      <c r="CO1838" t="s">
        <v>26</v>
      </c>
      <c r="CP1838" t="s">
        <v>16</v>
      </c>
      <c r="CQ1838" t="s">
        <v>20</v>
      </c>
      <c r="CR1838" t="s">
        <v>7760</v>
      </c>
      <c r="CS1838" t="s">
        <v>3726</v>
      </c>
      <c r="CT1838" t="s">
        <v>23</v>
      </c>
      <c r="CU1838" t="s">
        <v>24</v>
      </c>
      <c r="CV1838" t="s">
        <v>202</v>
      </c>
      <c r="CW1838" t="s">
        <v>141</v>
      </c>
      <c r="CX1838" t="s">
        <v>26</v>
      </c>
      <c r="CY1838" t="s">
        <v>18</v>
      </c>
      <c r="CZ1838" t="s">
        <v>19</v>
      </c>
      <c r="DA1838" t="s">
        <v>19</v>
      </c>
      <c r="DB1838" t="s">
        <v>19</v>
      </c>
      <c r="DC1838" t="s">
        <v>19</v>
      </c>
      <c r="DD1838" t="s">
        <v>19</v>
      </c>
      <c r="DE1838" t="s">
        <v>19</v>
      </c>
      <c r="DF1838" t="s">
        <v>19</v>
      </c>
      <c r="DG1838" t="s">
        <v>19</v>
      </c>
      <c r="DH1838" t="s">
        <v>19</v>
      </c>
    </row>
    <row r="1839" spans="1:112" x14ac:dyDescent="0.3">
      <c r="A1839" t="s">
        <v>7761</v>
      </c>
      <c r="B1839" s="1">
        <v>45807.538206018522</v>
      </c>
      <c r="C1839" s="1">
        <v>45812.396932870368</v>
      </c>
      <c r="D1839" t="s">
        <v>7762</v>
      </c>
      <c r="E1839" t="s">
        <v>869</v>
      </c>
      <c r="F1839" t="s">
        <v>387</v>
      </c>
      <c r="G1839" t="s">
        <v>395</v>
      </c>
      <c r="H1839" t="s">
        <v>7762</v>
      </c>
      <c r="I1839">
        <v>3450077</v>
      </c>
      <c r="J1839">
        <v>-7651452</v>
      </c>
      <c r="K1839">
        <v>3</v>
      </c>
      <c r="L1839">
        <v>381475</v>
      </c>
      <c r="M1839">
        <v>331755</v>
      </c>
      <c r="N1839" t="s">
        <v>15</v>
      </c>
      <c r="O1839" t="s">
        <v>16</v>
      </c>
      <c r="P1839" t="s">
        <v>7763</v>
      </c>
      <c r="Q1839" t="s">
        <v>7764</v>
      </c>
      <c r="R1839">
        <v>1005871934</v>
      </c>
      <c r="S1839">
        <v>1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1</v>
      </c>
      <c r="AA1839">
        <v>0</v>
      </c>
      <c r="AB1839">
        <v>0</v>
      </c>
      <c r="AC1839">
        <v>1</v>
      </c>
      <c r="AD1839">
        <v>1</v>
      </c>
      <c r="AE1839">
        <v>0</v>
      </c>
      <c r="AF1839">
        <v>0</v>
      </c>
      <c r="AG1839">
        <v>1</v>
      </c>
      <c r="AH1839">
        <v>0</v>
      </c>
      <c r="AI1839" t="s">
        <v>16</v>
      </c>
      <c r="AJ1839" t="s">
        <v>18</v>
      </c>
      <c r="AL1839" t="s">
        <v>19</v>
      </c>
      <c r="AM1839" t="s">
        <v>19</v>
      </c>
      <c r="AN1839" t="s">
        <v>19</v>
      </c>
      <c r="AQ1839" t="s">
        <v>19</v>
      </c>
      <c r="AR1839" t="s">
        <v>19</v>
      </c>
      <c r="AS1839" t="s">
        <v>19</v>
      </c>
      <c r="AT1839" t="s">
        <v>19</v>
      </c>
      <c r="AU1839" t="s">
        <v>19</v>
      </c>
      <c r="AV1839">
        <v>0</v>
      </c>
      <c r="AW1839" t="s">
        <v>18</v>
      </c>
      <c r="AX1839">
        <v>0</v>
      </c>
      <c r="AY1839" t="s">
        <v>18</v>
      </c>
      <c r="AZ1839">
        <v>0</v>
      </c>
      <c r="BA1839" t="s">
        <v>18</v>
      </c>
      <c r="BB1839">
        <v>0</v>
      </c>
      <c r="BC1839" t="s">
        <v>18</v>
      </c>
      <c r="BD1839" t="s">
        <v>18</v>
      </c>
      <c r="BE1839" t="s">
        <v>18</v>
      </c>
      <c r="BF1839" t="s">
        <v>18</v>
      </c>
      <c r="BG1839" t="s">
        <v>33</v>
      </c>
      <c r="BH1839" t="s">
        <v>6834</v>
      </c>
      <c r="BI1839" t="s">
        <v>907</v>
      </c>
      <c r="BJ1839" t="s">
        <v>23</v>
      </c>
      <c r="BK1839" t="s">
        <v>37</v>
      </c>
      <c r="BL1839" t="s">
        <v>25</v>
      </c>
      <c r="BM1839" t="s">
        <v>141</v>
      </c>
      <c r="BN1839" t="s">
        <v>44</v>
      </c>
      <c r="BO1839" t="s">
        <v>18</v>
      </c>
      <c r="BP1839" t="s">
        <v>19</v>
      </c>
      <c r="BQ1839" t="s">
        <v>19</v>
      </c>
      <c r="BR1839" t="s">
        <v>19</v>
      </c>
      <c r="BS1839" t="s">
        <v>19</v>
      </c>
      <c r="BT1839" t="s">
        <v>19</v>
      </c>
      <c r="BU1839" t="s">
        <v>19</v>
      </c>
      <c r="BV1839" t="s">
        <v>19</v>
      </c>
      <c r="BW1839" t="s">
        <v>19</v>
      </c>
      <c r="BX1839" t="s">
        <v>19</v>
      </c>
      <c r="BY1839" t="s">
        <v>19</v>
      </c>
      <c r="BZ1839" t="s">
        <v>19</v>
      </c>
      <c r="CA1839" t="s">
        <v>19</v>
      </c>
      <c r="CB1839" t="s">
        <v>19</v>
      </c>
      <c r="CC1839" t="s">
        <v>19</v>
      </c>
      <c r="CD1839" t="s">
        <v>19</v>
      </c>
      <c r="CE1839" t="s">
        <v>19</v>
      </c>
      <c r="CF1839" t="s">
        <v>19</v>
      </c>
      <c r="CG1839" t="s">
        <v>19</v>
      </c>
      <c r="CH1839" t="s">
        <v>19</v>
      </c>
      <c r="CI1839" t="s">
        <v>19</v>
      </c>
      <c r="CJ1839" t="s">
        <v>19</v>
      </c>
      <c r="CK1839" t="s">
        <v>19</v>
      </c>
      <c r="CL1839" t="s">
        <v>19</v>
      </c>
      <c r="CM1839" t="s">
        <v>19</v>
      </c>
      <c r="CN1839" t="s">
        <v>19</v>
      </c>
      <c r="CO1839" t="s">
        <v>19</v>
      </c>
      <c r="CP1839" t="s">
        <v>19</v>
      </c>
      <c r="CQ1839" t="s">
        <v>19</v>
      </c>
      <c r="CR1839" t="s">
        <v>19</v>
      </c>
      <c r="CS1839" t="s">
        <v>19</v>
      </c>
      <c r="CT1839" t="s">
        <v>19</v>
      </c>
      <c r="CU1839" t="s">
        <v>19</v>
      </c>
      <c r="CV1839" t="s">
        <v>19</v>
      </c>
      <c r="CW1839" t="s">
        <v>19</v>
      </c>
      <c r="CX1839" t="s">
        <v>19</v>
      </c>
      <c r="CY1839" t="s">
        <v>19</v>
      </c>
      <c r="CZ1839" t="s">
        <v>19</v>
      </c>
      <c r="DA1839" t="s">
        <v>19</v>
      </c>
      <c r="DB1839" t="s">
        <v>19</v>
      </c>
      <c r="DC1839" t="s">
        <v>19</v>
      </c>
      <c r="DD1839" t="s">
        <v>19</v>
      </c>
      <c r="DE1839" t="s">
        <v>19</v>
      </c>
      <c r="DF1839" t="s">
        <v>19</v>
      </c>
      <c r="DG1839" t="s">
        <v>19</v>
      </c>
      <c r="DH1839" t="s">
        <v>19</v>
      </c>
    </row>
    <row r="1840" spans="1:112" x14ac:dyDescent="0.3">
      <c r="A1840" t="s">
        <v>7765</v>
      </c>
      <c r="B1840" s="1">
        <v>45812.396504629629</v>
      </c>
      <c r="C1840" s="1">
        <v>45812.396967592591</v>
      </c>
      <c r="D1840" t="s">
        <v>7766</v>
      </c>
      <c r="E1840" t="s">
        <v>869</v>
      </c>
      <c r="F1840" t="s">
        <v>13</v>
      </c>
      <c r="G1840" t="s">
        <v>14</v>
      </c>
      <c r="H1840" t="s">
        <v>7766</v>
      </c>
      <c r="I1840">
        <v>3453852</v>
      </c>
      <c r="J1840">
        <v>-76573577</v>
      </c>
      <c r="K1840">
        <v>4</v>
      </c>
      <c r="L1840">
        <v>381903</v>
      </c>
      <c r="M1840">
        <v>325194</v>
      </c>
      <c r="N1840" t="s">
        <v>15</v>
      </c>
      <c r="O1840" t="s">
        <v>16</v>
      </c>
      <c r="P1840" t="s">
        <v>7767</v>
      </c>
      <c r="Q1840" t="s">
        <v>7768</v>
      </c>
      <c r="R1840">
        <v>5827874</v>
      </c>
      <c r="S1840">
        <v>0</v>
      </c>
      <c r="T1840">
        <v>0</v>
      </c>
      <c r="U1840">
        <v>0</v>
      </c>
      <c r="V1840">
        <v>1</v>
      </c>
      <c r="W1840">
        <v>0</v>
      </c>
      <c r="X1840">
        <v>0</v>
      </c>
      <c r="Y1840">
        <v>0</v>
      </c>
      <c r="Z1840">
        <v>0</v>
      </c>
      <c r="AA1840">
        <v>1</v>
      </c>
      <c r="AB1840">
        <v>1</v>
      </c>
      <c r="AC1840">
        <v>0</v>
      </c>
      <c r="AD1840">
        <v>0</v>
      </c>
      <c r="AE1840">
        <v>1</v>
      </c>
      <c r="AF1840">
        <v>1</v>
      </c>
      <c r="AG1840">
        <v>0</v>
      </c>
      <c r="AH1840">
        <v>0</v>
      </c>
      <c r="AI1840" t="s">
        <v>16</v>
      </c>
      <c r="AJ1840" t="s">
        <v>18</v>
      </c>
      <c r="AL1840" t="s">
        <v>19</v>
      </c>
      <c r="AM1840" t="s">
        <v>19</v>
      </c>
      <c r="AN1840" t="s">
        <v>19</v>
      </c>
      <c r="AQ1840" t="s">
        <v>19</v>
      </c>
      <c r="AR1840" t="s">
        <v>19</v>
      </c>
      <c r="AS1840" t="s">
        <v>19</v>
      </c>
      <c r="AT1840" t="s">
        <v>19</v>
      </c>
      <c r="AU1840" t="s">
        <v>19</v>
      </c>
      <c r="AV1840">
        <v>0</v>
      </c>
      <c r="AW1840" t="s">
        <v>18</v>
      </c>
      <c r="AX1840">
        <v>0</v>
      </c>
      <c r="AY1840" t="s">
        <v>18</v>
      </c>
      <c r="AZ1840">
        <v>0</v>
      </c>
      <c r="BA1840" t="s">
        <v>18</v>
      </c>
      <c r="BB1840">
        <v>0</v>
      </c>
      <c r="BC1840" t="s">
        <v>18</v>
      </c>
      <c r="BD1840" t="s">
        <v>18</v>
      </c>
      <c r="BE1840" t="s">
        <v>18</v>
      </c>
      <c r="BF1840" t="s">
        <v>18</v>
      </c>
      <c r="BG1840" t="s">
        <v>33</v>
      </c>
      <c r="BH1840" t="s">
        <v>7769</v>
      </c>
      <c r="BI1840" t="s">
        <v>50</v>
      </c>
      <c r="BJ1840" t="s">
        <v>23</v>
      </c>
      <c r="BK1840" t="s">
        <v>24</v>
      </c>
      <c r="BL1840" t="s">
        <v>29</v>
      </c>
      <c r="BM1840" t="s">
        <v>141</v>
      </c>
      <c r="BN1840" t="s">
        <v>19</v>
      </c>
      <c r="BO1840" t="s">
        <v>18</v>
      </c>
      <c r="BP1840" t="s">
        <v>19</v>
      </c>
      <c r="BQ1840" t="s">
        <v>19</v>
      </c>
      <c r="BR1840" t="s">
        <v>19</v>
      </c>
      <c r="BS1840" t="s">
        <v>19</v>
      </c>
      <c r="BT1840" t="s">
        <v>19</v>
      </c>
      <c r="BU1840" t="s">
        <v>19</v>
      </c>
      <c r="BV1840" t="s">
        <v>19</v>
      </c>
      <c r="BW1840" t="s">
        <v>19</v>
      </c>
      <c r="BX1840" t="s">
        <v>19</v>
      </c>
      <c r="BY1840" t="s">
        <v>19</v>
      </c>
      <c r="BZ1840" t="s">
        <v>19</v>
      </c>
      <c r="CA1840" t="s">
        <v>19</v>
      </c>
      <c r="CB1840" t="s">
        <v>19</v>
      </c>
      <c r="CC1840" t="s">
        <v>19</v>
      </c>
      <c r="CD1840" t="s">
        <v>19</v>
      </c>
      <c r="CE1840" t="s">
        <v>19</v>
      </c>
      <c r="CF1840" t="s">
        <v>19</v>
      </c>
      <c r="CG1840" t="s">
        <v>19</v>
      </c>
      <c r="CH1840" t="s">
        <v>19</v>
      </c>
      <c r="CI1840" t="s">
        <v>19</v>
      </c>
      <c r="CJ1840" t="s">
        <v>19</v>
      </c>
      <c r="CK1840" t="s">
        <v>19</v>
      </c>
      <c r="CL1840" t="s">
        <v>19</v>
      </c>
      <c r="CM1840" t="s">
        <v>19</v>
      </c>
      <c r="CN1840" t="s">
        <v>19</v>
      </c>
      <c r="CO1840" t="s">
        <v>19</v>
      </c>
      <c r="CP1840" t="s">
        <v>19</v>
      </c>
      <c r="CQ1840" t="s">
        <v>19</v>
      </c>
      <c r="CR1840" t="s">
        <v>19</v>
      </c>
      <c r="CS1840" t="s">
        <v>19</v>
      </c>
      <c r="CT1840" t="s">
        <v>19</v>
      </c>
      <c r="CU1840" t="s">
        <v>19</v>
      </c>
      <c r="CV1840" t="s">
        <v>19</v>
      </c>
      <c r="CW1840" t="s">
        <v>19</v>
      </c>
      <c r="CX1840" t="s">
        <v>19</v>
      </c>
      <c r="CY1840" t="s">
        <v>19</v>
      </c>
      <c r="CZ1840" t="s">
        <v>19</v>
      </c>
      <c r="DA1840" t="s">
        <v>19</v>
      </c>
      <c r="DB1840" t="s">
        <v>19</v>
      </c>
      <c r="DC1840" t="s">
        <v>19</v>
      </c>
      <c r="DD1840" t="s">
        <v>19</v>
      </c>
      <c r="DE1840" t="s">
        <v>19</v>
      </c>
      <c r="DF1840" t="s">
        <v>19</v>
      </c>
      <c r="DG1840" t="s">
        <v>19</v>
      </c>
      <c r="DH1840" t="s">
        <v>19</v>
      </c>
    </row>
    <row r="1841" spans="1:112" x14ac:dyDescent="0.3">
      <c r="A1841" t="s">
        <v>7770</v>
      </c>
      <c r="B1841" s="1">
        <v>45812.397916666669</v>
      </c>
      <c r="C1841" s="1">
        <v>45812.398043981484</v>
      </c>
      <c r="D1841" t="s">
        <v>7771</v>
      </c>
      <c r="E1841" t="s">
        <v>1142</v>
      </c>
      <c r="F1841" t="s">
        <v>13</v>
      </c>
      <c r="G1841" t="s">
        <v>7772</v>
      </c>
      <c r="H1841" t="s">
        <v>7771</v>
      </c>
      <c r="I1841">
        <v>3456353</v>
      </c>
      <c r="J1841">
        <v>-76575456</v>
      </c>
      <c r="K1841">
        <v>3</v>
      </c>
      <c r="L1841">
        <v>382180</v>
      </c>
      <c r="M1841">
        <v>324985</v>
      </c>
      <c r="N1841" t="s">
        <v>15</v>
      </c>
      <c r="O1841" t="s">
        <v>16</v>
      </c>
      <c r="P1841" t="s">
        <v>7773</v>
      </c>
      <c r="Q1841" t="s">
        <v>7774</v>
      </c>
      <c r="R1841">
        <v>27432137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1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1</v>
      </c>
      <c r="AH1841">
        <v>1</v>
      </c>
      <c r="AI1841" t="s">
        <v>16</v>
      </c>
      <c r="AJ1841" t="s">
        <v>18</v>
      </c>
      <c r="AL1841" t="s">
        <v>19</v>
      </c>
      <c r="AM1841" t="s">
        <v>19</v>
      </c>
      <c r="AN1841" t="s">
        <v>19</v>
      </c>
      <c r="AQ1841" t="s">
        <v>19</v>
      </c>
      <c r="AR1841" t="s">
        <v>19</v>
      </c>
      <c r="AS1841" t="s">
        <v>19</v>
      </c>
      <c r="AT1841" t="s">
        <v>19</v>
      </c>
      <c r="AU1841" t="s">
        <v>19</v>
      </c>
      <c r="AV1841">
        <v>0</v>
      </c>
      <c r="AW1841" t="s">
        <v>18</v>
      </c>
      <c r="AX1841">
        <v>0</v>
      </c>
      <c r="AY1841" t="s">
        <v>18</v>
      </c>
      <c r="AZ1841">
        <v>0</v>
      </c>
      <c r="BA1841" t="s">
        <v>18</v>
      </c>
      <c r="BB1841">
        <v>0</v>
      </c>
      <c r="BC1841" t="s">
        <v>18</v>
      </c>
      <c r="BD1841" t="s">
        <v>18</v>
      </c>
      <c r="BE1841" t="s">
        <v>18</v>
      </c>
      <c r="BF1841" t="s">
        <v>18</v>
      </c>
      <c r="BG1841" t="s">
        <v>19</v>
      </c>
      <c r="BH1841" t="s">
        <v>19</v>
      </c>
      <c r="BI1841" t="s">
        <v>19</v>
      </c>
      <c r="BJ1841" t="s">
        <v>19</v>
      </c>
      <c r="BK1841" t="s">
        <v>19</v>
      </c>
      <c r="BL1841" t="s">
        <v>19</v>
      </c>
      <c r="BM1841" t="s">
        <v>19</v>
      </c>
      <c r="BN1841" t="s">
        <v>44</v>
      </c>
      <c r="BO1841" t="s">
        <v>18</v>
      </c>
      <c r="BP1841" t="s">
        <v>19</v>
      </c>
      <c r="BQ1841" t="s">
        <v>19</v>
      </c>
      <c r="BR1841" t="s">
        <v>19</v>
      </c>
      <c r="BS1841" t="s">
        <v>19</v>
      </c>
      <c r="BT1841" t="s">
        <v>19</v>
      </c>
      <c r="BU1841" t="s">
        <v>19</v>
      </c>
      <c r="BV1841" t="s">
        <v>19</v>
      </c>
      <c r="BW1841" t="s">
        <v>19</v>
      </c>
      <c r="BX1841" t="s">
        <v>19</v>
      </c>
      <c r="BY1841" t="s">
        <v>19</v>
      </c>
      <c r="BZ1841" t="s">
        <v>19</v>
      </c>
      <c r="CA1841" t="s">
        <v>19</v>
      </c>
      <c r="CB1841" t="s">
        <v>19</v>
      </c>
      <c r="CC1841" t="s">
        <v>19</v>
      </c>
      <c r="CD1841" t="s">
        <v>19</v>
      </c>
      <c r="CE1841" t="s">
        <v>19</v>
      </c>
      <c r="CF1841" t="s">
        <v>19</v>
      </c>
      <c r="CG1841" t="s">
        <v>19</v>
      </c>
      <c r="CH1841" t="s">
        <v>19</v>
      </c>
      <c r="CI1841" t="s">
        <v>19</v>
      </c>
      <c r="CJ1841" t="s">
        <v>19</v>
      </c>
      <c r="CK1841" t="s">
        <v>19</v>
      </c>
      <c r="CL1841" t="s">
        <v>19</v>
      </c>
      <c r="CM1841" t="s">
        <v>19</v>
      </c>
      <c r="CN1841" t="s">
        <v>19</v>
      </c>
      <c r="CO1841" t="s">
        <v>19</v>
      </c>
      <c r="CP1841" t="s">
        <v>19</v>
      </c>
      <c r="CQ1841" t="s">
        <v>19</v>
      </c>
      <c r="CR1841" t="s">
        <v>19</v>
      </c>
      <c r="CS1841" t="s">
        <v>19</v>
      </c>
      <c r="CT1841" t="s">
        <v>19</v>
      </c>
      <c r="CU1841" t="s">
        <v>19</v>
      </c>
      <c r="CV1841" t="s">
        <v>19</v>
      </c>
      <c r="CW1841" t="s">
        <v>19</v>
      </c>
      <c r="CX1841" t="s">
        <v>19</v>
      </c>
      <c r="CY1841" t="s">
        <v>19</v>
      </c>
      <c r="CZ1841" t="s">
        <v>19</v>
      </c>
      <c r="DA1841" t="s">
        <v>19</v>
      </c>
      <c r="DB1841" t="s">
        <v>19</v>
      </c>
      <c r="DC1841" t="s">
        <v>19</v>
      </c>
      <c r="DD1841" t="s">
        <v>19</v>
      </c>
      <c r="DE1841" t="s">
        <v>19</v>
      </c>
      <c r="DF1841" t="s">
        <v>19</v>
      </c>
      <c r="DG1841" t="s">
        <v>19</v>
      </c>
      <c r="DH1841" t="s">
        <v>19</v>
      </c>
    </row>
    <row r="1842" spans="1:112" x14ac:dyDescent="0.3">
      <c r="A1842" t="s">
        <v>7775</v>
      </c>
      <c r="B1842" s="1">
        <v>45812.398912037039</v>
      </c>
      <c r="C1842" s="1">
        <v>45812.399039351854</v>
      </c>
      <c r="D1842" t="s">
        <v>7776</v>
      </c>
      <c r="E1842" t="s">
        <v>845</v>
      </c>
      <c r="F1842" t="s">
        <v>13</v>
      </c>
      <c r="G1842" t="s">
        <v>6791</v>
      </c>
      <c r="H1842" t="s">
        <v>7776</v>
      </c>
      <c r="I1842">
        <v>3453959</v>
      </c>
      <c r="J1842">
        <v>-76573302</v>
      </c>
      <c r="K1842">
        <v>3</v>
      </c>
      <c r="L1842">
        <v>381915</v>
      </c>
      <c r="M1842">
        <v>325224</v>
      </c>
      <c r="N1842" t="s">
        <v>15</v>
      </c>
      <c r="O1842" t="s">
        <v>16</v>
      </c>
      <c r="P1842" t="s">
        <v>7777</v>
      </c>
      <c r="Q1842" t="s">
        <v>7778</v>
      </c>
      <c r="R1842">
        <v>31277400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1</v>
      </c>
      <c r="AG1842">
        <v>0</v>
      </c>
      <c r="AH1842">
        <v>0</v>
      </c>
      <c r="AI1842" t="s">
        <v>16</v>
      </c>
      <c r="AJ1842" t="s">
        <v>18</v>
      </c>
      <c r="AL1842" t="s">
        <v>19</v>
      </c>
      <c r="AM1842" t="s">
        <v>19</v>
      </c>
      <c r="AN1842" t="s">
        <v>19</v>
      </c>
      <c r="AQ1842" t="s">
        <v>19</v>
      </c>
      <c r="AR1842" t="s">
        <v>19</v>
      </c>
      <c r="AS1842" t="s">
        <v>19</v>
      </c>
      <c r="AT1842" t="s">
        <v>19</v>
      </c>
      <c r="AU1842" t="s">
        <v>19</v>
      </c>
      <c r="AV1842">
        <v>0</v>
      </c>
      <c r="AW1842" t="s">
        <v>18</v>
      </c>
      <c r="AX1842">
        <v>0</v>
      </c>
      <c r="AY1842" t="s">
        <v>18</v>
      </c>
      <c r="AZ1842">
        <v>0</v>
      </c>
      <c r="BA1842" t="s">
        <v>18</v>
      </c>
      <c r="BB1842">
        <v>0</v>
      </c>
      <c r="BC1842" t="s">
        <v>18</v>
      </c>
      <c r="BD1842" t="s">
        <v>18</v>
      </c>
      <c r="BE1842" t="s">
        <v>18</v>
      </c>
      <c r="BF1842" t="s">
        <v>16</v>
      </c>
      <c r="BG1842" t="s">
        <v>33</v>
      </c>
      <c r="BH1842" t="s">
        <v>368</v>
      </c>
      <c r="BI1842" t="s">
        <v>22</v>
      </c>
      <c r="BJ1842" t="s">
        <v>23</v>
      </c>
      <c r="BK1842" t="s">
        <v>75</v>
      </c>
      <c r="BL1842" t="s">
        <v>29</v>
      </c>
      <c r="BM1842" t="s">
        <v>141</v>
      </c>
      <c r="BN1842" t="s">
        <v>44</v>
      </c>
      <c r="BO1842" t="s">
        <v>18</v>
      </c>
      <c r="BP1842" t="s">
        <v>19</v>
      </c>
      <c r="BQ1842" t="s">
        <v>19</v>
      </c>
      <c r="BR1842" t="s">
        <v>19</v>
      </c>
      <c r="BS1842" t="s">
        <v>19</v>
      </c>
      <c r="BT1842" t="s">
        <v>19</v>
      </c>
      <c r="BU1842" t="s">
        <v>19</v>
      </c>
      <c r="BV1842" t="s">
        <v>19</v>
      </c>
      <c r="BW1842" t="s">
        <v>19</v>
      </c>
      <c r="BX1842" t="s">
        <v>19</v>
      </c>
      <c r="BY1842" t="s">
        <v>19</v>
      </c>
      <c r="BZ1842" t="s">
        <v>19</v>
      </c>
      <c r="CA1842" t="s">
        <v>19</v>
      </c>
      <c r="CB1842" t="s">
        <v>19</v>
      </c>
      <c r="CC1842" t="s">
        <v>19</v>
      </c>
      <c r="CD1842" t="s">
        <v>19</v>
      </c>
      <c r="CE1842" t="s">
        <v>19</v>
      </c>
      <c r="CF1842" t="s">
        <v>19</v>
      </c>
      <c r="CG1842" t="s">
        <v>19</v>
      </c>
      <c r="CH1842" t="s">
        <v>19</v>
      </c>
      <c r="CI1842" t="s">
        <v>19</v>
      </c>
      <c r="CJ1842" t="s">
        <v>19</v>
      </c>
      <c r="CK1842" t="s">
        <v>19</v>
      </c>
      <c r="CL1842" t="s">
        <v>19</v>
      </c>
      <c r="CM1842" t="s">
        <v>19</v>
      </c>
      <c r="CN1842" t="s">
        <v>19</v>
      </c>
      <c r="CO1842" t="s">
        <v>19</v>
      </c>
      <c r="CP1842" t="s">
        <v>19</v>
      </c>
      <c r="CQ1842" t="s">
        <v>19</v>
      </c>
      <c r="CR1842" t="s">
        <v>19</v>
      </c>
      <c r="CS1842" t="s">
        <v>19</v>
      </c>
      <c r="CT1842" t="s">
        <v>19</v>
      </c>
      <c r="CU1842" t="s">
        <v>19</v>
      </c>
      <c r="CV1842" t="s">
        <v>19</v>
      </c>
      <c r="CW1842" t="s">
        <v>19</v>
      </c>
      <c r="CX1842" t="s">
        <v>19</v>
      </c>
      <c r="CY1842" t="s">
        <v>19</v>
      </c>
      <c r="CZ1842" t="s">
        <v>19</v>
      </c>
      <c r="DA1842" t="s">
        <v>19</v>
      </c>
      <c r="DB1842" t="s">
        <v>19</v>
      </c>
      <c r="DC1842" t="s">
        <v>19</v>
      </c>
      <c r="DD1842" t="s">
        <v>19</v>
      </c>
      <c r="DE1842" t="s">
        <v>19</v>
      </c>
      <c r="DF1842" t="s">
        <v>19</v>
      </c>
      <c r="DG1842" t="s">
        <v>19</v>
      </c>
      <c r="DH1842" t="s">
        <v>19</v>
      </c>
    </row>
    <row r="1843" spans="1:112" x14ac:dyDescent="0.3">
      <c r="A1843" t="s">
        <v>7779</v>
      </c>
      <c r="B1843" s="1">
        <v>45812.398993055554</v>
      </c>
      <c r="C1843" s="1">
        <v>45812.399108796293</v>
      </c>
      <c r="D1843" t="s">
        <v>1503</v>
      </c>
      <c r="E1843" t="s">
        <v>232</v>
      </c>
      <c r="F1843" t="s">
        <v>146</v>
      </c>
      <c r="G1843" t="s">
        <v>7780</v>
      </c>
      <c r="H1843" t="s">
        <v>1503</v>
      </c>
      <c r="I1843">
        <v>3411519</v>
      </c>
      <c r="J1843">
        <v>-76585111</v>
      </c>
      <c r="K1843">
        <v>4</v>
      </c>
      <c r="L1843">
        <v>377224</v>
      </c>
      <c r="M1843">
        <v>323904</v>
      </c>
      <c r="N1843" t="s">
        <v>15</v>
      </c>
      <c r="O1843" t="s">
        <v>16</v>
      </c>
      <c r="P1843" t="s">
        <v>7781</v>
      </c>
      <c r="Q1843" t="s">
        <v>555</v>
      </c>
      <c r="R1843">
        <v>38982961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2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 t="s">
        <v>16</v>
      </c>
      <c r="AJ1843" t="s">
        <v>18</v>
      </c>
      <c r="AL1843" t="s">
        <v>19</v>
      </c>
      <c r="AM1843" t="s">
        <v>19</v>
      </c>
      <c r="AN1843" t="s">
        <v>19</v>
      </c>
      <c r="AQ1843" t="s">
        <v>19</v>
      </c>
      <c r="AR1843" t="s">
        <v>19</v>
      </c>
      <c r="AS1843" t="s">
        <v>19</v>
      </c>
      <c r="AT1843" t="s">
        <v>19</v>
      </c>
      <c r="AU1843" t="s">
        <v>19</v>
      </c>
      <c r="AV1843">
        <v>0</v>
      </c>
      <c r="AW1843" t="s">
        <v>18</v>
      </c>
      <c r="AX1843">
        <v>0</v>
      </c>
      <c r="AY1843" t="s">
        <v>18</v>
      </c>
      <c r="AZ1843">
        <v>0</v>
      </c>
      <c r="BA1843" t="s">
        <v>18</v>
      </c>
      <c r="BB1843">
        <v>0</v>
      </c>
      <c r="BC1843" t="s">
        <v>18</v>
      </c>
      <c r="BD1843" t="s">
        <v>16</v>
      </c>
      <c r="BE1843" t="s">
        <v>16</v>
      </c>
      <c r="BF1843" t="s">
        <v>16</v>
      </c>
      <c r="BG1843" t="s">
        <v>33</v>
      </c>
      <c r="BH1843" t="s">
        <v>291</v>
      </c>
      <c r="BI1843" t="s">
        <v>43</v>
      </c>
      <c r="BJ1843" t="s">
        <v>23</v>
      </c>
      <c r="BK1843" t="s">
        <v>24</v>
      </c>
      <c r="BL1843" t="s">
        <v>25</v>
      </c>
      <c r="BM1843" t="s">
        <v>141</v>
      </c>
      <c r="BN1843" t="s">
        <v>44</v>
      </c>
      <c r="BO1843" t="s">
        <v>18</v>
      </c>
      <c r="BP1843" t="s">
        <v>19</v>
      </c>
      <c r="BQ1843" t="s">
        <v>19</v>
      </c>
      <c r="BR1843" t="s">
        <v>19</v>
      </c>
      <c r="BS1843" t="s">
        <v>19</v>
      </c>
      <c r="BT1843" t="s">
        <v>19</v>
      </c>
      <c r="BU1843" t="s">
        <v>19</v>
      </c>
      <c r="BV1843" t="s">
        <v>19</v>
      </c>
      <c r="BW1843" t="s">
        <v>19</v>
      </c>
      <c r="BX1843" t="s">
        <v>19</v>
      </c>
      <c r="BY1843" t="s">
        <v>19</v>
      </c>
      <c r="BZ1843" t="s">
        <v>19</v>
      </c>
      <c r="CA1843" t="s">
        <v>19</v>
      </c>
      <c r="CB1843" t="s">
        <v>19</v>
      </c>
      <c r="CC1843" t="s">
        <v>19</v>
      </c>
      <c r="CD1843" t="s">
        <v>19</v>
      </c>
      <c r="CE1843" t="s">
        <v>19</v>
      </c>
      <c r="CF1843" t="s">
        <v>19</v>
      </c>
      <c r="CG1843" t="s">
        <v>19</v>
      </c>
      <c r="CH1843" t="s">
        <v>19</v>
      </c>
      <c r="CI1843" t="s">
        <v>19</v>
      </c>
      <c r="CJ1843" t="s">
        <v>19</v>
      </c>
      <c r="CK1843" t="s">
        <v>19</v>
      </c>
      <c r="CL1843" t="s">
        <v>19</v>
      </c>
      <c r="CM1843" t="s">
        <v>19</v>
      </c>
      <c r="CN1843" t="s">
        <v>19</v>
      </c>
      <c r="CO1843" t="s">
        <v>19</v>
      </c>
      <c r="CP1843" t="s">
        <v>19</v>
      </c>
      <c r="CQ1843" t="s">
        <v>19</v>
      </c>
      <c r="CR1843" t="s">
        <v>19</v>
      </c>
      <c r="CS1843" t="s">
        <v>19</v>
      </c>
      <c r="CT1843" t="s">
        <v>19</v>
      </c>
      <c r="CU1843" t="s">
        <v>19</v>
      </c>
      <c r="CV1843" t="s">
        <v>19</v>
      </c>
      <c r="CW1843" t="s">
        <v>19</v>
      </c>
      <c r="CX1843" t="s">
        <v>19</v>
      </c>
      <c r="CY1843" t="s">
        <v>19</v>
      </c>
      <c r="CZ1843" t="s">
        <v>19</v>
      </c>
      <c r="DA1843" t="s">
        <v>19</v>
      </c>
      <c r="DB1843" t="s">
        <v>19</v>
      </c>
      <c r="DC1843" t="s">
        <v>19</v>
      </c>
      <c r="DD1843" t="s">
        <v>19</v>
      </c>
      <c r="DE1843" t="s">
        <v>19</v>
      </c>
      <c r="DF1843" t="s">
        <v>19</v>
      </c>
      <c r="DG1843" t="s">
        <v>19</v>
      </c>
      <c r="DH1843" t="s">
        <v>19</v>
      </c>
    </row>
    <row r="1844" spans="1:112" x14ac:dyDescent="0.3">
      <c r="A1844" t="s">
        <v>7782</v>
      </c>
      <c r="B1844" s="1">
        <v>45812.398148148146</v>
      </c>
      <c r="C1844" s="1">
        <v>45812.402268518519</v>
      </c>
      <c r="D1844" t="s">
        <v>7783</v>
      </c>
      <c r="E1844" t="s">
        <v>3308</v>
      </c>
      <c r="F1844" t="s">
        <v>146</v>
      </c>
      <c r="G1844" t="s">
        <v>7784</v>
      </c>
      <c r="H1844" t="s">
        <v>7783</v>
      </c>
      <c r="I1844">
        <v>341562</v>
      </c>
      <c r="J1844">
        <v>-76587317</v>
      </c>
      <c r="K1844">
        <v>3</v>
      </c>
      <c r="L1844">
        <v>377678</v>
      </c>
      <c r="M1844">
        <v>323660</v>
      </c>
      <c r="N1844" t="s">
        <v>15</v>
      </c>
      <c r="O1844" t="s">
        <v>16</v>
      </c>
      <c r="P1844" t="s">
        <v>7785</v>
      </c>
      <c r="Q1844" t="s">
        <v>7786</v>
      </c>
      <c r="R1844">
        <v>1143852475</v>
      </c>
      <c r="S1844">
        <v>0</v>
      </c>
      <c r="T1844">
        <v>0</v>
      </c>
      <c r="U1844">
        <v>1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1</v>
      </c>
      <c r="AB1844">
        <v>1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 t="s">
        <v>16</v>
      </c>
      <c r="AJ1844" t="s">
        <v>18</v>
      </c>
      <c r="AL1844" t="s">
        <v>19</v>
      </c>
      <c r="AM1844" t="s">
        <v>19</v>
      </c>
      <c r="AN1844" t="s">
        <v>19</v>
      </c>
      <c r="AQ1844" t="s">
        <v>19</v>
      </c>
      <c r="AR1844" t="s">
        <v>19</v>
      </c>
      <c r="AS1844" t="s">
        <v>19</v>
      </c>
      <c r="AT1844" t="s">
        <v>19</v>
      </c>
      <c r="AU1844" t="s">
        <v>19</v>
      </c>
      <c r="AV1844">
        <v>0</v>
      </c>
      <c r="AW1844" t="s">
        <v>18</v>
      </c>
      <c r="AX1844">
        <v>0</v>
      </c>
      <c r="AY1844" t="s">
        <v>18</v>
      </c>
      <c r="AZ1844">
        <v>0</v>
      </c>
      <c r="BA1844" t="s">
        <v>18</v>
      </c>
      <c r="BB1844">
        <v>0</v>
      </c>
      <c r="BC1844" t="s">
        <v>18</v>
      </c>
      <c r="BD1844" t="s">
        <v>18</v>
      </c>
      <c r="BE1844" t="s">
        <v>18</v>
      </c>
      <c r="BF1844" t="s">
        <v>18</v>
      </c>
      <c r="BG1844" t="s">
        <v>33</v>
      </c>
      <c r="BH1844" t="s">
        <v>7787</v>
      </c>
      <c r="BI1844" t="s">
        <v>490</v>
      </c>
      <c r="BJ1844" t="s">
        <v>23</v>
      </c>
      <c r="BK1844" t="s">
        <v>24</v>
      </c>
      <c r="BL1844" t="s">
        <v>25</v>
      </c>
      <c r="BM1844" t="s">
        <v>141</v>
      </c>
      <c r="BN1844" t="s">
        <v>44</v>
      </c>
      <c r="BO1844" t="s">
        <v>18</v>
      </c>
      <c r="BP1844" t="s">
        <v>19</v>
      </c>
      <c r="BQ1844" t="s">
        <v>19</v>
      </c>
      <c r="BR1844" t="s">
        <v>19</v>
      </c>
      <c r="BS1844" t="s">
        <v>19</v>
      </c>
      <c r="BT1844" t="s">
        <v>19</v>
      </c>
      <c r="BU1844" t="s">
        <v>19</v>
      </c>
      <c r="BV1844" t="s">
        <v>19</v>
      </c>
      <c r="BW1844" t="s">
        <v>19</v>
      </c>
      <c r="BX1844" t="s">
        <v>19</v>
      </c>
      <c r="BY1844" t="s">
        <v>19</v>
      </c>
      <c r="BZ1844" t="s">
        <v>19</v>
      </c>
      <c r="CA1844" t="s">
        <v>19</v>
      </c>
      <c r="CB1844" t="s">
        <v>19</v>
      </c>
      <c r="CC1844" t="s">
        <v>19</v>
      </c>
      <c r="CD1844" t="s">
        <v>19</v>
      </c>
      <c r="CE1844" t="s">
        <v>19</v>
      </c>
      <c r="CF1844" t="s">
        <v>19</v>
      </c>
      <c r="CG1844" t="s">
        <v>19</v>
      </c>
      <c r="CH1844" t="s">
        <v>19</v>
      </c>
      <c r="CI1844" t="s">
        <v>19</v>
      </c>
      <c r="CJ1844" t="s">
        <v>19</v>
      </c>
      <c r="CK1844" t="s">
        <v>19</v>
      </c>
      <c r="CL1844" t="s">
        <v>19</v>
      </c>
      <c r="CM1844" t="s">
        <v>19</v>
      </c>
      <c r="CN1844" t="s">
        <v>19</v>
      </c>
      <c r="CO1844" t="s">
        <v>19</v>
      </c>
      <c r="CP1844" t="s">
        <v>19</v>
      </c>
      <c r="CQ1844" t="s">
        <v>19</v>
      </c>
      <c r="CR1844" t="s">
        <v>19</v>
      </c>
      <c r="CS1844" t="s">
        <v>19</v>
      </c>
      <c r="CT1844" t="s">
        <v>19</v>
      </c>
      <c r="CU1844" t="s">
        <v>19</v>
      </c>
      <c r="CV1844" t="s">
        <v>19</v>
      </c>
      <c r="CW1844" t="s">
        <v>19</v>
      </c>
      <c r="CX1844" t="s">
        <v>19</v>
      </c>
      <c r="CY1844" t="s">
        <v>19</v>
      </c>
      <c r="CZ1844" t="s">
        <v>19</v>
      </c>
      <c r="DA1844" t="s">
        <v>19</v>
      </c>
      <c r="DB1844" t="s">
        <v>19</v>
      </c>
      <c r="DC1844" t="s">
        <v>19</v>
      </c>
      <c r="DD1844" t="s">
        <v>19</v>
      </c>
      <c r="DE1844" t="s">
        <v>19</v>
      </c>
      <c r="DF1844" t="s">
        <v>19</v>
      </c>
      <c r="DG1844" t="s">
        <v>19</v>
      </c>
      <c r="DH1844" t="s">
        <v>19</v>
      </c>
    </row>
    <row r="1845" spans="1:112" x14ac:dyDescent="0.3">
      <c r="A1845" t="s">
        <v>7788</v>
      </c>
      <c r="B1845" s="1">
        <v>45812.402187500003</v>
      </c>
      <c r="C1845" s="1">
        <v>45812.402303240742</v>
      </c>
      <c r="D1845" t="s">
        <v>7789</v>
      </c>
      <c r="E1845" t="s">
        <v>3308</v>
      </c>
      <c r="F1845" t="s">
        <v>146</v>
      </c>
      <c r="G1845" t="s">
        <v>7723</v>
      </c>
      <c r="H1845" t="s">
        <v>7789</v>
      </c>
      <c r="I1845">
        <v>3415474</v>
      </c>
      <c r="J1845">
        <v>-7658742</v>
      </c>
      <c r="K1845">
        <v>5</v>
      </c>
      <c r="L1845">
        <v>377662</v>
      </c>
      <c r="M1845">
        <v>323649</v>
      </c>
      <c r="N1845" t="s">
        <v>15</v>
      </c>
      <c r="O1845" t="s">
        <v>16</v>
      </c>
      <c r="P1845" t="s">
        <v>7790</v>
      </c>
      <c r="Q1845" t="s">
        <v>7791</v>
      </c>
      <c r="R1845">
        <v>31266851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1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1</v>
      </c>
      <c r="AI1845" t="s">
        <v>16</v>
      </c>
      <c r="AJ1845" t="s">
        <v>18</v>
      </c>
      <c r="AL1845" t="s">
        <v>19</v>
      </c>
      <c r="AM1845" t="s">
        <v>19</v>
      </c>
      <c r="AN1845" t="s">
        <v>19</v>
      </c>
      <c r="AQ1845" t="s">
        <v>19</v>
      </c>
      <c r="AR1845" t="s">
        <v>19</v>
      </c>
      <c r="AS1845" t="s">
        <v>19</v>
      </c>
      <c r="AT1845" t="s">
        <v>19</v>
      </c>
      <c r="AU1845" t="s">
        <v>19</v>
      </c>
      <c r="AV1845">
        <v>0</v>
      </c>
      <c r="AW1845" t="s">
        <v>18</v>
      </c>
      <c r="AX1845">
        <v>0</v>
      </c>
      <c r="AY1845" t="s">
        <v>18</v>
      </c>
      <c r="AZ1845">
        <v>0</v>
      </c>
      <c r="BA1845" t="s">
        <v>18</v>
      </c>
      <c r="BB1845">
        <v>0</v>
      </c>
      <c r="BC1845" t="s">
        <v>18</v>
      </c>
      <c r="BD1845" t="s">
        <v>18</v>
      </c>
      <c r="BE1845" t="s">
        <v>18</v>
      </c>
      <c r="BF1845" t="s">
        <v>18</v>
      </c>
      <c r="BG1845" t="s">
        <v>33</v>
      </c>
      <c r="BH1845" t="s">
        <v>105</v>
      </c>
      <c r="BI1845" t="s">
        <v>165</v>
      </c>
      <c r="BJ1845" t="s">
        <v>23</v>
      </c>
      <c r="BK1845" t="s">
        <v>24</v>
      </c>
      <c r="BL1845" t="s">
        <v>25</v>
      </c>
      <c r="BM1845" t="s">
        <v>141</v>
      </c>
      <c r="BN1845" t="s">
        <v>44</v>
      </c>
      <c r="BO1845" t="s">
        <v>16</v>
      </c>
      <c r="BP1845" t="s">
        <v>33</v>
      </c>
      <c r="BQ1845" t="s">
        <v>7792</v>
      </c>
      <c r="BR1845" t="s">
        <v>165</v>
      </c>
      <c r="BS1845" t="s">
        <v>23</v>
      </c>
      <c r="BT1845" t="s">
        <v>24</v>
      </c>
      <c r="BU1845" t="s">
        <v>25</v>
      </c>
      <c r="BV1845" t="s">
        <v>141</v>
      </c>
      <c r="BW1845" t="s">
        <v>26</v>
      </c>
      <c r="BX1845" t="s">
        <v>18</v>
      </c>
      <c r="BY1845" t="s">
        <v>19</v>
      </c>
      <c r="BZ1845" t="s">
        <v>19</v>
      </c>
      <c r="CA1845" t="s">
        <v>19</v>
      </c>
      <c r="CB1845" t="s">
        <v>19</v>
      </c>
      <c r="CC1845" t="s">
        <v>19</v>
      </c>
      <c r="CD1845" t="s">
        <v>19</v>
      </c>
      <c r="CE1845" t="s">
        <v>19</v>
      </c>
      <c r="CF1845" t="s">
        <v>19</v>
      </c>
      <c r="CG1845" t="s">
        <v>19</v>
      </c>
      <c r="CH1845" t="s">
        <v>19</v>
      </c>
      <c r="CI1845" t="s">
        <v>19</v>
      </c>
      <c r="CJ1845" t="s">
        <v>19</v>
      </c>
      <c r="CK1845" t="s">
        <v>19</v>
      </c>
      <c r="CL1845" t="s">
        <v>19</v>
      </c>
      <c r="CM1845" t="s">
        <v>19</v>
      </c>
      <c r="CN1845" t="s">
        <v>19</v>
      </c>
      <c r="CO1845" t="s">
        <v>19</v>
      </c>
      <c r="CP1845" t="s">
        <v>19</v>
      </c>
      <c r="CQ1845" t="s">
        <v>19</v>
      </c>
      <c r="CR1845" t="s">
        <v>19</v>
      </c>
      <c r="CS1845" t="s">
        <v>19</v>
      </c>
      <c r="CT1845" t="s">
        <v>19</v>
      </c>
      <c r="CU1845" t="s">
        <v>19</v>
      </c>
      <c r="CV1845" t="s">
        <v>19</v>
      </c>
      <c r="CW1845" t="s">
        <v>19</v>
      </c>
      <c r="CX1845" t="s">
        <v>19</v>
      </c>
      <c r="CY1845" t="s">
        <v>19</v>
      </c>
      <c r="CZ1845" t="s">
        <v>19</v>
      </c>
      <c r="DA1845" t="s">
        <v>19</v>
      </c>
      <c r="DB1845" t="s">
        <v>19</v>
      </c>
      <c r="DC1845" t="s">
        <v>19</v>
      </c>
      <c r="DD1845" t="s">
        <v>19</v>
      </c>
      <c r="DE1845" t="s">
        <v>19</v>
      </c>
      <c r="DF1845" t="s">
        <v>19</v>
      </c>
      <c r="DG1845" t="s">
        <v>19</v>
      </c>
      <c r="DH1845" t="s">
        <v>19</v>
      </c>
    </row>
    <row r="1846" spans="1:112" x14ac:dyDescent="0.3">
      <c r="A1846" t="s">
        <v>7793</v>
      </c>
      <c r="B1846" s="1">
        <v>45812.399398148147</v>
      </c>
      <c r="C1846" s="1">
        <v>45812.402604166666</v>
      </c>
      <c r="D1846" t="s">
        <v>7794</v>
      </c>
      <c r="E1846" t="s">
        <v>7795</v>
      </c>
      <c r="F1846" t="s">
        <v>13</v>
      </c>
      <c r="G1846" t="s">
        <v>1231</v>
      </c>
      <c r="H1846" t="s">
        <v>7794</v>
      </c>
      <c r="I1846">
        <v>3456857</v>
      </c>
      <c r="J1846">
        <v>-76576115</v>
      </c>
      <c r="K1846">
        <v>2</v>
      </c>
      <c r="L1846">
        <v>382236</v>
      </c>
      <c r="M1846">
        <v>324912</v>
      </c>
      <c r="N1846" t="s">
        <v>15</v>
      </c>
      <c r="O1846" t="s">
        <v>16</v>
      </c>
      <c r="P1846" t="s">
        <v>7796</v>
      </c>
      <c r="Q1846" t="s">
        <v>7797</v>
      </c>
      <c r="R1846">
        <v>0</v>
      </c>
      <c r="S1846">
        <v>0</v>
      </c>
      <c r="T1846">
        <v>0</v>
      </c>
      <c r="U1846">
        <v>1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1</v>
      </c>
      <c r="AB1846">
        <v>0</v>
      </c>
      <c r="AC1846">
        <v>1</v>
      </c>
      <c r="AD1846">
        <v>0</v>
      </c>
      <c r="AE1846">
        <v>0</v>
      </c>
      <c r="AF1846">
        <v>0</v>
      </c>
      <c r="AG1846">
        <v>0</v>
      </c>
      <c r="AH1846">
        <v>1</v>
      </c>
      <c r="AI1846" t="s">
        <v>16</v>
      </c>
      <c r="AJ1846" t="s">
        <v>18</v>
      </c>
      <c r="AL1846" t="s">
        <v>19</v>
      </c>
      <c r="AM1846" t="s">
        <v>19</v>
      </c>
      <c r="AN1846" t="s">
        <v>19</v>
      </c>
      <c r="AQ1846" t="s">
        <v>19</v>
      </c>
      <c r="AR1846" t="s">
        <v>19</v>
      </c>
      <c r="AS1846" t="s">
        <v>19</v>
      </c>
      <c r="AT1846" t="s">
        <v>19</v>
      </c>
      <c r="AU1846" t="s">
        <v>19</v>
      </c>
      <c r="AV1846">
        <v>0</v>
      </c>
      <c r="AW1846" t="s">
        <v>18</v>
      </c>
      <c r="AX1846">
        <v>0</v>
      </c>
      <c r="AY1846" t="s">
        <v>18</v>
      </c>
      <c r="AZ1846">
        <v>0</v>
      </c>
      <c r="BA1846" t="s">
        <v>18</v>
      </c>
      <c r="BB1846">
        <v>0</v>
      </c>
      <c r="BC1846" t="s">
        <v>18</v>
      </c>
      <c r="BD1846" t="s">
        <v>18</v>
      </c>
      <c r="BE1846" t="s">
        <v>18</v>
      </c>
      <c r="BF1846" t="s">
        <v>18</v>
      </c>
      <c r="BG1846" t="s">
        <v>19</v>
      </c>
      <c r="BH1846" t="s">
        <v>100</v>
      </c>
      <c r="BI1846" t="s">
        <v>921</v>
      </c>
      <c r="BJ1846" t="s">
        <v>23</v>
      </c>
      <c r="BK1846" t="s">
        <v>24</v>
      </c>
      <c r="BL1846" t="s">
        <v>29</v>
      </c>
      <c r="BM1846" t="s">
        <v>19</v>
      </c>
      <c r="BN1846" t="s">
        <v>44</v>
      </c>
      <c r="BO1846" t="s">
        <v>16</v>
      </c>
      <c r="BP1846" t="s">
        <v>20</v>
      </c>
      <c r="BQ1846" t="s">
        <v>272</v>
      </c>
      <c r="BR1846" t="s">
        <v>22</v>
      </c>
      <c r="BS1846" t="s">
        <v>36</v>
      </c>
      <c r="BT1846" t="s">
        <v>24</v>
      </c>
      <c r="BU1846" t="s">
        <v>29</v>
      </c>
      <c r="BV1846" t="s">
        <v>19</v>
      </c>
      <c r="BW1846" t="s">
        <v>26</v>
      </c>
      <c r="BX1846" t="s">
        <v>18</v>
      </c>
      <c r="BY1846" t="s">
        <v>19</v>
      </c>
      <c r="BZ1846" t="s">
        <v>19</v>
      </c>
      <c r="CA1846" t="s">
        <v>19</v>
      </c>
      <c r="CB1846" t="s">
        <v>19</v>
      </c>
      <c r="CC1846" t="s">
        <v>19</v>
      </c>
      <c r="CD1846" t="s">
        <v>19</v>
      </c>
      <c r="CE1846" t="s">
        <v>19</v>
      </c>
      <c r="CF1846" t="s">
        <v>19</v>
      </c>
      <c r="CG1846" t="s">
        <v>19</v>
      </c>
      <c r="CH1846" t="s">
        <v>19</v>
      </c>
      <c r="CI1846" t="s">
        <v>19</v>
      </c>
      <c r="CJ1846" t="s">
        <v>19</v>
      </c>
      <c r="CK1846" t="s">
        <v>19</v>
      </c>
      <c r="CL1846" t="s">
        <v>19</v>
      </c>
      <c r="CM1846" t="s">
        <v>19</v>
      </c>
      <c r="CN1846" t="s">
        <v>19</v>
      </c>
      <c r="CO1846" t="s">
        <v>19</v>
      </c>
      <c r="CP1846" t="s">
        <v>19</v>
      </c>
      <c r="CQ1846" t="s">
        <v>19</v>
      </c>
      <c r="CR1846" t="s">
        <v>19</v>
      </c>
      <c r="CS1846" t="s">
        <v>19</v>
      </c>
      <c r="CT1846" t="s">
        <v>19</v>
      </c>
      <c r="CU1846" t="s">
        <v>19</v>
      </c>
      <c r="CV1846" t="s">
        <v>19</v>
      </c>
      <c r="CW1846" t="s">
        <v>19</v>
      </c>
      <c r="CX1846" t="s">
        <v>19</v>
      </c>
      <c r="CY1846" t="s">
        <v>19</v>
      </c>
      <c r="CZ1846" t="s">
        <v>19</v>
      </c>
      <c r="DA1846" t="s">
        <v>19</v>
      </c>
      <c r="DB1846" t="s">
        <v>19</v>
      </c>
      <c r="DC1846" t="s">
        <v>19</v>
      </c>
      <c r="DD1846" t="s">
        <v>19</v>
      </c>
      <c r="DE1846" t="s">
        <v>19</v>
      </c>
      <c r="DF1846" t="s">
        <v>19</v>
      </c>
      <c r="DG1846" t="s">
        <v>19</v>
      </c>
      <c r="DH1846" t="s">
        <v>19</v>
      </c>
    </row>
    <row r="1847" spans="1:112" x14ac:dyDescent="0.3">
      <c r="A1847" t="s">
        <v>7798</v>
      </c>
      <c r="B1847" s="1">
        <v>45812.402488425927</v>
      </c>
      <c r="C1847" s="1">
        <v>45812.402638888889</v>
      </c>
      <c r="D1847" t="s">
        <v>7799</v>
      </c>
      <c r="E1847" t="s">
        <v>7686</v>
      </c>
      <c r="F1847" t="s">
        <v>13</v>
      </c>
      <c r="G1847" t="s">
        <v>1231</v>
      </c>
      <c r="H1847" t="s">
        <v>7799</v>
      </c>
      <c r="I1847">
        <v>3456888</v>
      </c>
      <c r="J1847">
        <v>-7657613</v>
      </c>
      <c r="K1847">
        <v>4</v>
      </c>
      <c r="L1847">
        <v>382239</v>
      </c>
      <c r="M1847">
        <v>324911</v>
      </c>
      <c r="N1847" t="s">
        <v>15</v>
      </c>
      <c r="O1847" t="s">
        <v>16</v>
      </c>
      <c r="P1847" t="s">
        <v>7800</v>
      </c>
      <c r="Q1847" t="s">
        <v>555</v>
      </c>
      <c r="R1847">
        <v>10360231</v>
      </c>
      <c r="S1847">
        <v>0</v>
      </c>
      <c r="T1847">
        <v>0</v>
      </c>
      <c r="U1847">
        <v>0</v>
      </c>
      <c r="V1847">
        <v>2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1</v>
      </c>
      <c r="AF1847">
        <v>0</v>
      </c>
      <c r="AG1847">
        <v>0</v>
      </c>
      <c r="AH1847">
        <v>0</v>
      </c>
      <c r="AI1847" t="s">
        <v>16</v>
      </c>
      <c r="AJ1847" t="s">
        <v>18</v>
      </c>
      <c r="AL1847" t="s">
        <v>19</v>
      </c>
      <c r="AM1847" t="s">
        <v>19</v>
      </c>
      <c r="AN1847" t="s">
        <v>19</v>
      </c>
      <c r="AQ1847" t="s">
        <v>19</v>
      </c>
      <c r="AR1847" t="s">
        <v>19</v>
      </c>
      <c r="AS1847" t="s">
        <v>19</v>
      </c>
      <c r="AT1847" t="s">
        <v>19</v>
      </c>
      <c r="AU1847" t="s">
        <v>19</v>
      </c>
      <c r="AV1847">
        <v>0</v>
      </c>
      <c r="AW1847" t="s">
        <v>18</v>
      </c>
      <c r="AX1847">
        <v>0</v>
      </c>
      <c r="AY1847" t="s">
        <v>18</v>
      </c>
      <c r="AZ1847">
        <v>0</v>
      </c>
      <c r="BA1847" t="s">
        <v>18</v>
      </c>
      <c r="BB1847">
        <v>0</v>
      </c>
      <c r="BC1847" t="s">
        <v>18</v>
      </c>
      <c r="BD1847" t="s">
        <v>18</v>
      </c>
      <c r="BE1847" t="s">
        <v>18</v>
      </c>
      <c r="BF1847" t="s">
        <v>18</v>
      </c>
      <c r="BG1847" t="s">
        <v>33</v>
      </c>
      <c r="BH1847" t="s">
        <v>464</v>
      </c>
      <c r="BI1847" t="s">
        <v>50</v>
      </c>
      <c r="BJ1847" t="s">
        <v>36</v>
      </c>
      <c r="BK1847" t="s">
        <v>75</v>
      </c>
      <c r="BL1847" t="s">
        <v>29</v>
      </c>
      <c r="BM1847" t="s">
        <v>19</v>
      </c>
      <c r="BN1847" t="s">
        <v>44</v>
      </c>
      <c r="BO1847" t="s">
        <v>16</v>
      </c>
      <c r="BP1847" t="s">
        <v>33</v>
      </c>
      <c r="BQ1847" t="s">
        <v>43</v>
      </c>
      <c r="BR1847" t="s">
        <v>43</v>
      </c>
      <c r="BS1847" t="s">
        <v>23</v>
      </c>
      <c r="BT1847" t="s">
        <v>24</v>
      </c>
      <c r="BU1847" t="s">
        <v>29</v>
      </c>
      <c r="BV1847" t="s">
        <v>19</v>
      </c>
      <c r="BW1847" t="s">
        <v>44</v>
      </c>
      <c r="BX1847" t="s">
        <v>18</v>
      </c>
      <c r="BY1847" t="s">
        <v>19</v>
      </c>
      <c r="BZ1847" t="s">
        <v>19</v>
      </c>
      <c r="CA1847" t="s">
        <v>19</v>
      </c>
      <c r="CB1847" t="s">
        <v>19</v>
      </c>
      <c r="CC1847" t="s">
        <v>19</v>
      </c>
      <c r="CD1847" t="s">
        <v>19</v>
      </c>
      <c r="CE1847" t="s">
        <v>19</v>
      </c>
      <c r="CF1847" t="s">
        <v>19</v>
      </c>
      <c r="CG1847" t="s">
        <v>19</v>
      </c>
      <c r="CH1847" t="s">
        <v>19</v>
      </c>
      <c r="CI1847" t="s">
        <v>19</v>
      </c>
      <c r="CJ1847" t="s">
        <v>19</v>
      </c>
      <c r="CK1847" t="s">
        <v>19</v>
      </c>
      <c r="CL1847" t="s">
        <v>19</v>
      </c>
      <c r="CM1847" t="s">
        <v>19</v>
      </c>
      <c r="CN1847" t="s">
        <v>19</v>
      </c>
      <c r="CO1847" t="s">
        <v>19</v>
      </c>
      <c r="CP1847" t="s">
        <v>19</v>
      </c>
      <c r="CQ1847" t="s">
        <v>19</v>
      </c>
      <c r="CR1847" t="s">
        <v>19</v>
      </c>
      <c r="CS1847" t="s">
        <v>19</v>
      </c>
      <c r="CT1847" t="s">
        <v>19</v>
      </c>
      <c r="CU1847" t="s">
        <v>19</v>
      </c>
      <c r="CV1847" t="s">
        <v>19</v>
      </c>
      <c r="CW1847" t="s">
        <v>19</v>
      </c>
      <c r="CX1847" t="s">
        <v>19</v>
      </c>
      <c r="CY1847" t="s">
        <v>19</v>
      </c>
      <c r="CZ1847" t="s">
        <v>19</v>
      </c>
      <c r="DA1847" t="s">
        <v>19</v>
      </c>
      <c r="DB1847" t="s">
        <v>19</v>
      </c>
      <c r="DC1847" t="s">
        <v>19</v>
      </c>
      <c r="DD1847" t="s">
        <v>19</v>
      </c>
      <c r="DE1847" t="s">
        <v>19</v>
      </c>
      <c r="DF1847" t="s">
        <v>19</v>
      </c>
      <c r="DG1847" t="s">
        <v>19</v>
      </c>
      <c r="DH1847" t="s">
        <v>19</v>
      </c>
    </row>
    <row r="1848" spans="1:112" x14ac:dyDescent="0.3">
      <c r="A1848" t="s">
        <v>7801</v>
      </c>
      <c r="B1848" s="1">
        <v>45812.403078703705</v>
      </c>
      <c r="C1848" s="1">
        <v>45812.403229166666</v>
      </c>
      <c r="D1848" t="s">
        <v>7802</v>
      </c>
      <c r="E1848" t="s">
        <v>1142</v>
      </c>
      <c r="F1848" t="s">
        <v>13</v>
      </c>
      <c r="G1848" t="s">
        <v>7803</v>
      </c>
      <c r="H1848" t="s">
        <v>7802</v>
      </c>
      <c r="I1848">
        <v>3457065</v>
      </c>
      <c r="J1848">
        <v>-76576398</v>
      </c>
      <c r="K1848">
        <v>2</v>
      </c>
      <c r="L1848">
        <v>382259</v>
      </c>
      <c r="M1848">
        <v>324881</v>
      </c>
      <c r="N1848" t="s">
        <v>15</v>
      </c>
      <c r="O1848" t="s">
        <v>16</v>
      </c>
      <c r="P1848" t="s">
        <v>7804</v>
      </c>
      <c r="Q1848" t="s">
        <v>7805</v>
      </c>
      <c r="R1848">
        <v>1006103158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1</v>
      </c>
      <c r="Y1848">
        <v>0</v>
      </c>
      <c r="Z1848">
        <v>0</v>
      </c>
      <c r="AA1848">
        <v>0</v>
      </c>
      <c r="AB1848">
        <v>0</v>
      </c>
      <c r="AC1848">
        <v>1</v>
      </c>
      <c r="AD1848">
        <v>0</v>
      </c>
      <c r="AE1848">
        <v>0</v>
      </c>
      <c r="AF1848">
        <v>1</v>
      </c>
      <c r="AG1848">
        <v>0</v>
      </c>
      <c r="AH1848">
        <v>0</v>
      </c>
      <c r="AI1848" t="s">
        <v>16</v>
      </c>
      <c r="AJ1848" t="s">
        <v>18</v>
      </c>
      <c r="AL1848" t="s">
        <v>19</v>
      </c>
      <c r="AM1848" t="s">
        <v>19</v>
      </c>
      <c r="AN1848" t="s">
        <v>19</v>
      </c>
      <c r="AQ1848" t="s">
        <v>19</v>
      </c>
      <c r="AR1848" t="s">
        <v>19</v>
      </c>
      <c r="AS1848" t="s">
        <v>19</v>
      </c>
      <c r="AT1848" t="s">
        <v>19</v>
      </c>
      <c r="AU1848" t="s">
        <v>19</v>
      </c>
      <c r="AV1848">
        <v>0</v>
      </c>
      <c r="AW1848" t="s">
        <v>18</v>
      </c>
      <c r="AX1848">
        <v>0</v>
      </c>
      <c r="AY1848" t="s">
        <v>18</v>
      </c>
      <c r="AZ1848">
        <v>0</v>
      </c>
      <c r="BA1848" t="s">
        <v>18</v>
      </c>
      <c r="BB1848">
        <v>0</v>
      </c>
      <c r="BC1848" t="s">
        <v>18</v>
      </c>
      <c r="BD1848" t="s">
        <v>18</v>
      </c>
      <c r="BE1848" t="s">
        <v>18</v>
      </c>
      <c r="BF1848" t="s">
        <v>18</v>
      </c>
      <c r="BG1848" t="s">
        <v>19</v>
      </c>
      <c r="BH1848" t="s">
        <v>19</v>
      </c>
      <c r="BI1848" t="s">
        <v>19</v>
      </c>
      <c r="BJ1848" t="s">
        <v>19</v>
      </c>
      <c r="BK1848" t="s">
        <v>19</v>
      </c>
      <c r="BL1848" t="s">
        <v>19</v>
      </c>
      <c r="BM1848" t="s">
        <v>19</v>
      </c>
      <c r="BN1848" t="s">
        <v>44</v>
      </c>
      <c r="BO1848" t="s">
        <v>18</v>
      </c>
      <c r="BP1848" t="s">
        <v>19</v>
      </c>
      <c r="BQ1848" t="s">
        <v>19</v>
      </c>
      <c r="BR1848" t="s">
        <v>19</v>
      </c>
      <c r="BS1848" t="s">
        <v>19</v>
      </c>
      <c r="BT1848" t="s">
        <v>19</v>
      </c>
      <c r="BU1848" t="s">
        <v>19</v>
      </c>
      <c r="BV1848" t="s">
        <v>19</v>
      </c>
      <c r="BW1848" t="s">
        <v>19</v>
      </c>
      <c r="BX1848" t="s">
        <v>19</v>
      </c>
      <c r="BY1848" t="s">
        <v>19</v>
      </c>
      <c r="BZ1848" t="s">
        <v>19</v>
      </c>
      <c r="CA1848" t="s">
        <v>19</v>
      </c>
      <c r="CB1848" t="s">
        <v>19</v>
      </c>
      <c r="CC1848" t="s">
        <v>19</v>
      </c>
      <c r="CD1848" t="s">
        <v>19</v>
      </c>
      <c r="CE1848" t="s">
        <v>19</v>
      </c>
      <c r="CF1848" t="s">
        <v>19</v>
      </c>
      <c r="CG1848" t="s">
        <v>19</v>
      </c>
      <c r="CH1848" t="s">
        <v>19</v>
      </c>
      <c r="CI1848" t="s">
        <v>19</v>
      </c>
      <c r="CJ1848" t="s">
        <v>19</v>
      </c>
      <c r="CK1848" t="s">
        <v>19</v>
      </c>
      <c r="CL1848" t="s">
        <v>19</v>
      </c>
      <c r="CM1848" t="s">
        <v>19</v>
      </c>
      <c r="CN1848" t="s">
        <v>19</v>
      </c>
      <c r="CO1848" t="s">
        <v>19</v>
      </c>
      <c r="CP1848" t="s">
        <v>19</v>
      </c>
      <c r="CQ1848" t="s">
        <v>19</v>
      </c>
      <c r="CR1848" t="s">
        <v>19</v>
      </c>
      <c r="CS1848" t="s">
        <v>19</v>
      </c>
      <c r="CT1848" t="s">
        <v>19</v>
      </c>
      <c r="CU1848" t="s">
        <v>19</v>
      </c>
      <c r="CV1848" t="s">
        <v>19</v>
      </c>
      <c r="CW1848" t="s">
        <v>19</v>
      </c>
      <c r="CX1848" t="s">
        <v>19</v>
      </c>
      <c r="CY1848" t="s">
        <v>19</v>
      </c>
      <c r="CZ1848" t="s">
        <v>19</v>
      </c>
      <c r="DA1848" t="s">
        <v>19</v>
      </c>
      <c r="DB1848" t="s">
        <v>19</v>
      </c>
      <c r="DC1848" t="s">
        <v>19</v>
      </c>
      <c r="DD1848" t="s">
        <v>19</v>
      </c>
      <c r="DE1848" t="s">
        <v>19</v>
      </c>
      <c r="DF1848" t="s">
        <v>19</v>
      </c>
      <c r="DG1848" t="s">
        <v>19</v>
      </c>
      <c r="DH1848" t="s">
        <v>19</v>
      </c>
    </row>
    <row r="1849" spans="1:112" x14ac:dyDescent="0.3">
      <c r="A1849" t="s">
        <v>7806</v>
      </c>
      <c r="B1849" s="1">
        <v>45812.403807870367</v>
      </c>
      <c r="C1849" s="1">
        <v>45812.403877314813</v>
      </c>
      <c r="D1849" t="s">
        <v>7807</v>
      </c>
      <c r="E1849" t="s">
        <v>845</v>
      </c>
      <c r="F1849" t="s">
        <v>13</v>
      </c>
      <c r="G1849" t="s">
        <v>7808</v>
      </c>
      <c r="H1849" t="s">
        <v>7807</v>
      </c>
      <c r="I1849">
        <v>3454258</v>
      </c>
      <c r="J1849">
        <v>-76573264</v>
      </c>
      <c r="K1849">
        <v>12</v>
      </c>
      <c r="L1849">
        <v>381948</v>
      </c>
      <c r="M1849">
        <v>325229</v>
      </c>
      <c r="N1849" t="s">
        <v>15</v>
      </c>
      <c r="O1849" t="s">
        <v>16</v>
      </c>
      <c r="P1849" t="s">
        <v>7809</v>
      </c>
      <c r="Q1849" t="s">
        <v>7810</v>
      </c>
      <c r="R1849">
        <v>31229560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1</v>
      </c>
      <c r="AI1849" t="s">
        <v>16</v>
      </c>
      <c r="AJ1849" t="s">
        <v>18</v>
      </c>
      <c r="AL1849" t="s">
        <v>19</v>
      </c>
      <c r="AM1849" t="s">
        <v>19</v>
      </c>
      <c r="AN1849" t="s">
        <v>19</v>
      </c>
      <c r="AQ1849" t="s">
        <v>19</v>
      </c>
      <c r="AR1849" t="s">
        <v>19</v>
      </c>
      <c r="AS1849" t="s">
        <v>19</v>
      </c>
      <c r="AT1849" t="s">
        <v>19</v>
      </c>
      <c r="AU1849" t="s">
        <v>19</v>
      </c>
      <c r="AV1849">
        <v>0</v>
      </c>
      <c r="AW1849" t="s">
        <v>18</v>
      </c>
      <c r="AX1849">
        <v>0</v>
      </c>
      <c r="AY1849" t="s">
        <v>18</v>
      </c>
      <c r="AZ1849">
        <v>0</v>
      </c>
      <c r="BA1849" t="s">
        <v>18</v>
      </c>
      <c r="BB1849">
        <v>0</v>
      </c>
      <c r="BC1849" t="s">
        <v>18</v>
      </c>
      <c r="BD1849" t="s">
        <v>18</v>
      </c>
      <c r="BE1849" t="s">
        <v>18</v>
      </c>
      <c r="BF1849" t="s">
        <v>16</v>
      </c>
      <c r="BG1849" t="s">
        <v>20</v>
      </c>
      <c r="BH1849" t="s">
        <v>2308</v>
      </c>
      <c r="BI1849" t="s">
        <v>22</v>
      </c>
      <c r="BJ1849" t="s">
        <v>23</v>
      </c>
      <c r="BK1849" t="s">
        <v>37</v>
      </c>
      <c r="BL1849" t="s">
        <v>25</v>
      </c>
      <c r="BM1849" t="s">
        <v>141</v>
      </c>
      <c r="BN1849" t="s">
        <v>26</v>
      </c>
      <c r="BO1849" t="s">
        <v>16</v>
      </c>
      <c r="BP1849" t="s">
        <v>33</v>
      </c>
      <c r="BQ1849" t="s">
        <v>7811</v>
      </c>
      <c r="BR1849" t="s">
        <v>43</v>
      </c>
      <c r="BS1849" t="s">
        <v>36</v>
      </c>
      <c r="BT1849" t="s">
        <v>24</v>
      </c>
      <c r="BU1849" t="s">
        <v>25</v>
      </c>
      <c r="BV1849" t="s">
        <v>141</v>
      </c>
      <c r="BW1849" t="s">
        <v>26</v>
      </c>
      <c r="BX1849" t="s">
        <v>18</v>
      </c>
      <c r="BY1849" t="s">
        <v>19</v>
      </c>
      <c r="BZ1849" t="s">
        <v>19</v>
      </c>
      <c r="CA1849" t="s">
        <v>19</v>
      </c>
      <c r="CB1849" t="s">
        <v>19</v>
      </c>
      <c r="CC1849" t="s">
        <v>19</v>
      </c>
      <c r="CD1849" t="s">
        <v>19</v>
      </c>
      <c r="CE1849" t="s">
        <v>19</v>
      </c>
      <c r="CF1849" t="s">
        <v>19</v>
      </c>
      <c r="CG1849" t="s">
        <v>19</v>
      </c>
      <c r="CH1849" t="s">
        <v>19</v>
      </c>
      <c r="CI1849" t="s">
        <v>19</v>
      </c>
      <c r="CJ1849" t="s">
        <v>19</v>
      </c>
      <c r="CK1849" t="s">
        <v>19</v>
      </c>
      <c r="CL1849" t="s">
        <v>19</v>
      </c>
      <c r="CM1849" t="s">
        <v>19</v>
      </c>
      <c r="CN1849" t="s">
        <v>19</v>
      </c>
      <c r="CO1849" t="s">
        <v>19</v>
      </c>
      <c r="CP1849" t="s">
        <v>19</v>
      </c>
      <c r="CQ1849" t="s">
        <v>19</v>
      </c>
      <c r="CR1849" t="s">
        <v>19</v>
      </c>
      <c r="CS1849" t="s">
        <v>19</v>
      </c>
      <c r="CT1849" t="s">
        <v>19</v>
      </c>
      <c r="CU1849" t="s">
        <v>19</v>
      </c>
      <c r="CV1849" t="s">
        <v>19</v>
      </c>
      <c r="CW1849" t="s">
        <v>19</v>
      </c>
      <c r="CX1849" t="s">
        <v>19</v>
      </c>
      <c r="CY1849" t="s">
        <v>19</v>
      </c>
      <c r="CZ1849" t="s">
        <v>19</v>
      </c>
      <c r="DA1849" t="s">
        <v>19</v>
      </c>
      <c r="DB1849" t="s">
        <v>19</v>
      </c>
      <c r="DC1849" t="s">
        <v>19</v>
      </c>
      <c r="DD1849" t="s">
        <v>19</v>
      </c>
      <c r="DE1849" t="s">
        <v>19</v>
      </c>
      <c r="DF1849" t="s">
        <v>19</v>
      </c>
      <c r="DG1849" t="s">
        <v>19</v>
      </c>
      <c r="DH1849" t="s">
        <v>19</v>
      </c>
    </row>
    <row r="1850" spans="1:112" x14ac:dyDescent="0.3">
      <c r="A1850" t="s">
        <v>7812</v>
      </c>
      <c r="B1850" s="1">
        <v>45812.404178240744</v>
      </c>
      <c r="C1850" s="1">
        <v>45812.404398148145</v>
      </c>
      <c r="D1850" t="s">
        <v>7813</v>
      </c>
      <c r="E1850" t="s">
        <v>1052</v>
      </c>
      <c r="F1850" t="s">
        <v>13</v>
      </c>
      <c r="G1850" t="s">
        <v>7719</v>
      </c>
      <c r="H1850" t="s">
        <v>7813</v>
      </c>
      <c r="I1850">
        <v>345376</v>
      </c>
      <c r="J1850">
        <v>-76575598</v>
      </c>
      <c r="K1850">
        <v>2</v>
      </c>
      <c r="L1850">
        <v>381893</v>
      </c>
      <c r="M1850">
        <v>324969</v>
      </c>
      <c r="N1850" t="s">
        <v>15</v>
      </c>
      <c r="O1850" t="s">
        <v>16</v>
      </c>
      <c r="P1850" t="s">
        <v>7814</v>
      </c>
      <c r="Q1850" t="s">
        <v>7815</v>
      </c>
      <c r="R1850">
        <v>31972452</v>
      </c>
      <c r="S1850">
        <v>0</v>
      </c>
      <c r="T1850">
        <v>1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1</v>
      </c>
      <c r="AB1850">
        <v>0</v>
      </c>
      <c r="AC1850">
        <v>1</v>
      </c>
      <c r="AD1850">
        <v>0</v>
      </c>
      <c r="AE1850">
        <v>0</v>
      </c>
      <c r="AF1850">
        <v>1</v>
      </c>
      <c r="AG1850">
        <v>1</v>
      </c>
      <c r="AH1850">
        <v>1</v>
      </c>
      <c r="AI1850" t="s">
        <v>16</v>
      </c>
      <c r="AJ1850" t="s">
        <v>18</v>
      </c>
      <c r="AL1850" t="s">
        <v>19</v>
      </c>
      <c r="AM1850" t="s">
        <v>19</v>
      </c>
      <c r="AN1850" t="s">
        <v>19</v>
      </c>
      <c r="AQ1850" t="s">
        <v>19</v>
      </c>
      <c r="AR1850" t="s">
        <v>19</v>
      </c>
      <c r="AS1850" t="s">
        <v>19</v>
      </c>
      <c r="AT1850" t="s">
        <v>19</v>
      </c>
      <c r="AU1850" t="s">
        <v>19</v>
      </c>
      <c r="AV1850">
        <v>0</v>
      </c>
      <c r="AW1850" t="s">
        <v>18</v>
      </c>
      <c r="AX1850">
        <v>0</v>
      </c>
      <c r="AY1850" t="s">
        <v>18</v>
      </c>
      <c r="AZ1850">
        <v>0</v>
      </c>
      <c r="BA1850" t="s">
        <v>18</v>
      </c>
      <c r="BB1850">
        <v>0</v>
      </c>
      <c r="BC1850" t="s">
        <v>18</v>
      </c>
      <c r="BD1850" t="s">
        <v>18</v>
      </c>
      <c r="BE1850" t="s">
        <v>18</v>
      </c>
      <c r="BF1850" t="s">
        <v>18</v>
      </c>
      <c r="BG1850" t="s">
        <v>33</v>
      </c>
      <c r="BH1850" t="s">
        <v>4470</v>
      </c>
      <c r="BI1850" t="s">
        <v>50</v>
      </c>
      <c r="BJ1850" t="s">
        <v>36</v>
      </c>
      <c r="BK1850" t="s">
        <v>37</v>
      </c>
      <c r="BL1850" t="s">
        <v>25</v>
      </c>
      <c r="BM1850" t="s">
        <v>141</v>
      </c>
      <c r="BN1850" t="s">
        <v>26</v>
      </c>
      <c r="BO1850" t="s">
        <v>16</v>
      </c>
      <c r="BP1850" t="s">
        <v>33</v>
      </c>
      <c r="BQ1850" t="s">
        <v>177</v>
      </c>
      <c r="BR1850" t="s">
        <v>1641</v>
      </c>
      <c r="BS1850" t="s">
        <v>36</v>
      </c>
      <c r="BT1850" t="s">
        <v>37</v>
      </c>
      <c r="BU1850" t="s">
        <v>25</v>
      </c>
      <c r="BV1850" t="s">
        <v>141</v>
      </c>
      <c r="BW1850" t="s">
        <v>44</v>
      </c>
      <c r="BX1850" t="s">
        <v>16</v>
      </c>
      <c r="BY1850" t="s">
        <v>20</v>
      </c>
      <c r="BZ1850" t="s">
        <v>7816</v>
      </c>
      <c r="CA1850" t="s">
        <v>48</v>
      </c>
      <c r="CB1850" t="s">
        <v>23</v>
      </c>
      <c r="CC1850" t="s">
        <v>24</v>
      </c>
      <c r="CD1850" t="s">
        <v>25</v>
      </c>
      <c r="CE1850" t="s">
        <v>141</v>
      </c>
      <c r="CF1850" t="s">
        <v>26</v>
      </c>
      <c r="CG1850" t="s">
        <v>18</v>
      </c>
      <c r="CH1850" t="s">
        <v>19</v>
      </c>
      <c r="CI1850" t="s">
        <v>19</v>
      </c>
      <c r="CJ1850" t="s">
        <v>19</v>
      </c>
      <c r="CK1850" t="s">
        <v>19</v>
      </c>
      <c r="CL1850" t="s">
        <v>19</v>
      </c>
      <c r="CM1850" t="s">
        <v>19</v>
      </c>
      <c r="CN1850" t="s">
        <v>19</v>
      </c>
      <c r="CO1850" t="s">
        <v>19</v>
      </c>
      <c r="CP1850" t="s">
        <v>19</v>
      </c>
      <c r="CQ1850" t="s">
        <v>19</v>
      </c>
      <c r="CR1850" t="s">
        <v>19</v>
      </c>
      <c r="CS1850" t="s">
        <v>19</v>
      </c>
      <c r="CT1850" t="s">
        <v>19</v>
      </c>
      <c r="CU1850" t="s">
        <v>19</v>
      </c>
      <c r="CV1850" t="s">
        <v>19</v>
      </c>
      <c r="CW1850" t="s">
        <v>19</v>
      </c>
      <c r="CX1850" t="s">
        <v>19</v>
      </c>
      <c r="CY1850" t="s">
        <v>19</v>
      </c>
      <c r="CZ1850" t="s">
        <v>19</v>
      </c>
      <c r="DA1850" t="s">
        <v>19</v>
      </c>
      <c r="DB1850" t="s">
        <v>19</v>
      </c>
      <c r="DC1850" t="s">
        <v>19</v>
      </c>
      <c r="DD1850" t="s">
        <v>19</v>
      </c>
      <c r="DE1850" t="s">
        <v>19</v>
      </c>
      <c r="DF1850" t="s">
        <v>19</v>
      </c>
      <c r="DG1850" t="s">
        <v>19</v>
      </c>
      <c r="DH1850" t="s">
        <v>19</v>
      </c>
    </row>
    <row r="1851" spans="1:112" x14ac:dyDescent="0.3">
      <c r="A1851" t="s">
        <v>7817</v>
      </c>
      <c r="B1851" s="1">
        <v>45812.405844907407</v>
      </c>
      <c r="C1851" s="1">
        <v>45812.405925925923</v>
      </c>
      <c r="D1851" t="s">
        <v>7818</v>
      </c>
      <c r="E1851" t="s">
        <v>869</v>
      </c>
      <c r="F1851" t="s">
        <v>13</v>
      </c>
      <c r="G1851" t="s">
        <v>1677</v>
      </c>
      <c r="H1851" t="s">
        <v>7818</v>
      </c>
      <c r="I1851">
        <v>3454537</v>
      </c>
      <c r="J1851">
        <v>-76573182</v>
      </c>
      <c r="K1851">
        <v>2</v>
      </c>
      <c r="L1851">
        <v>381979</v>
      </c>
      <c r="M1851">
        <v>325238</v>
      </c>
      <c r="N1851" t="s">
        <v>15</v>
      </c>
      <c r="O1851" t="s">
        <v>16</v>
      </c>
      <c r="P1851" t="s">
        <v>7819</v>
      </c>
      <c r="Q1851" t="s">
        <v>7820</v>
      </c>
      <c r="R1851">
        <v>1151955279</v>
      </c>
      <c r="S1851">
        <v>0</v>
      </c>
      <c r="T1851">
        <v>0</v>
      </c>
      <c r="U1851">
        <v>0</v>
      </c>
      <c r="V1851">
        <v>0</v>
      </c>
      <c r="W1851">
        <v>1</v>
      </c>
      <c r="X1851">
        <v>1</v>
      </c>
      <c r="Y1851">
        <v>0</v>
      </c>
      <c r="Z1851">
        <v>1</v>
      </c>
      <c r="AA1851">
        <v>1</v>
      </c>
      <c r="AB1851">
        <v>1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 t="s">
        <v>16</v>
      </c>
      <c r="AJ1851" t="s">
        <v>18</v>
      </c>
      <c r="AL1851" t="s">
        <v>19</v>
      </c>
      <c r="AM1851" t="s">
        <v>19</v>
      </c>
      <c r="AN1851" t="s">
        <v>19</v>
      </c>
      <c r="AQ1851" t="s">
        <v>19</v>
      </c>
      <c r="AR1851" t="s">
        <v>19</v>
      </c>
      <c r="AS1851" t="s">
        <v>19</v>
      </c>
      <c r="AT1851" t="s">
        <v>19</v>
      </c>
      <c r="AU1851" t="s">
        <v>19</v>
      </c>
      <c r="AV1851">
        <v>0</v>
      </c>
      <c r="AW1851" t="s">
        <v>18</v>
      </c>
      <c r="AX1851">
        <v>0</v>
      </c>
      <c r="AY1851" t="s">
        <v>18</v>
      </c>
      <c r="AZ1851">
        <v>0</v>
      </c>
      <c r="BA1851" t="s">
        <v>18</v>
      </c>
      <c r="BB1851">
        <v>0</v>
      </c>
      <c r="BC1851" t="s">
        <v>18</v>
      </c>
      <c r="BD1851" t="s">
        <v>18</v>
      </c>
      <c r="BE1851" t="s">
        <v>18</v>
      </c>
      <c r="BF1851" t="s">
        <v>18</v>
      </c>
      <c r="BG1851" t="s">
        <v>33</v>
      </c>
      <c r="BH1851" t="s">
        <v>7821</v>
      </c>
      <c r="BI1851" t="s">
        <v>1423</v>
      </c>
      <c r="BJ1851" t="s">
        <v>19</v>
      </c>
      <c r="BK1851" t="s">
        <v>24</v>
      </c>
      <c r="BL1851" t="s">
        <v>25</v>
      </c>
      <c r="BM1851" t="s">
        <v>141</v>
      </c>
      <c r="BN1851" t="s">
        <v>26</v>
      </c>
      <c r="BO1851" t="s">
        <v>16</v>
      </c>
      <c r="BP1851" t="s">
        <v>33</v>
      </c>
      <c r="BQ1851" t="s">
        <v>7822</v>
      </c>
      <c r="BR1851" t="s">
        <v>43</v>
      </c>
      <c r="BS1851" t="s">
        <v>19</v>
      </c>
      <c r="BT1851" t="s">
        <v>24</v>
      </c>
      <c r="BU1851" t="s">
        <v>25</v>
      </c>
      <c r="BV1851" t="s">
        <v>19</v>
      </c>
      <c r="BW1851" t="s">
        <v>26</v>
      </c>
      <c r="BX1851" t="s">
        <v>16</v>
      </c>
      <c r="BY1851" t="s">
        <v>33</v>
      </c>
      <c r="BZ1851" t="s">
        <v>222</v>
      </c>
      <c r="CA1851" t="s">
        <v>43</v>
      </c>
      <c r="CB1851" t="s">
        <v>36</v>
      </c>
      <c r="CC1851" t="s">
        <v>24</v>
      </c>
      <c r="CD1851" t="s">
        <v>25</v>
      </c>
      <c r="CE1851" t="s">
        <v>141</v>
      </c>
      <c r="CF1851" t="s">
        <v>26</v>
      </c>
      <c r="CG1851" t="s">
        <v>18</v>
      </c>
      <c r="CH1851" t="s">
        <v>19</v>
      </c>
      <c r="CI1851" t="s">
        <v>19</v>
      </c>
      <c r="CJ1851" t="s">
        <v>19</v>
      </c>
      <c r="CK1851" t="s">
        <v>19</v>
      </c>
      <c r="CL1851" t="s">
        <v>19</v>
      </c>
      <c r="CM1851" t="s">
        <v>19</v>
      </c>
      <c r="CN1851" t="s">
        <v>19</v>
      </c>
      <c r="CO1851" t="s">
        <v>19</v>
      </c>
      <c r="CP1851" t="s">
        <v>19</v>
      </c>
      <c r="CQ1851" t="s">
        <v>19</v>
      </c>
      <c r="CR1851" t="s">
        <v>19</v>
      </c>
      <c r="CS1851" t="s">
        <v>19</v>
      </c>
      <c r="CT1851" t="s">
        <v>19</v>
      </c>
      <c r="CU1851" t="s">
        <v>19</v>
      </c>
      <c r="CV1851" t="s">
        <v>19</v>
      </c>
      <c r="CW1851" t="s">
        <v>19</v>
      </c>
      <c r="CX1851" t="s">
        <v>19</v>
      </c>
      <c r="CY1851" t="s">
        <v>19</v>
      </c>
      <c r="CZ1851" t="s">
        <v>19</v>
      </c>
      <c r="DA1851" t="s">
        <v>19</v>
      </c>
      <c r="DB1851" t="s">
        <v>19</v>
      </c>
      <c r="DC1851" t="s">
        <v>19</v>
      </c>
      <c r="DD1851" t="s">
        <v>19</v>
      </c>
      <c r="DE1851" t="s">
        <v>19</v>
      </c>
      <c r="DF1851" t="s">
        <v>19</v>
      </c>
      <c r="DG1851" t="s">
        <v>19</v>
      </c>
      <c r="DH1851" t="s">
        <v>19</v>
      </c>
    </row>
    <row r="1852" spans="1:112" x14ac:dyDescent="0.3">
      <c r="A1852" t="s">
        <v>7823</v>
      </c>
      <c r="B1852" s="1">
        <v>45812.409305555557</v>
      </c>
      <c r="C1852" s="1">
        <v>45812.409409722219</v>
      </c>
      <c r="D1852" t="s">
        <v>7824</v>
      </c>
      <c r="E1852" t="s">
        <v>845</v>
      </c>
      <c r="F1852" t="s">
        <v>13</v>
      </c>
      <c r="G1852" t="s">
        <v>7825</v>
      </c>
      <c r="H1852" t="s">
        <v>7824</v>
      </c>
      <c r="I1852">
        <v>3454203</v>
      </c>
      <c r="J1852">
        <v>-76573275</v>
      </c>
      <c r="K1852">
        <v>4</v>
      </c>
      <c r="L1852">
        <v>381942</v>
      </c>
      <c r="M1852">
        <v>325227</v>
      </c>
      <c r="N1852" t="s">
        <v>15</v>
      </c>
      <c r="O1852" t="s">
        <v>16</v>
      </c>
      <c r="P1852" t="s">
        <v>7826</v>
      </c>
      <c r="Q1852" t="s">
        <v>7827</v>
      </c>
      <c r="R1852">
        <v>130670338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1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 t="s">
        <v>16</v>
      </c>
      <c r="AJ1852" t="s">
        <v>18</v>
      </c>
      <c r="AL1852" t="s">
        <v>19</v>
      </c>
      <c r="AM1852" t="s">
        <v>19</v>
      </c>
      <c r="AN1852" t="s">
        <v>19</v>
      </c>
      <c r="AQ1852" t="s">
        <v>19</v>
      </c>
      <c r="AR1852" t="s">
        <v>19</v>
      </c>
      <c r="AS1852" t="s">
        <v>19</v>
      </c>
      <c r="AT1852" t="s">
        <v>19</v>
      </c>
      <c r="AU1852" t="s">
        <v>19</v>
      </c>
      <c r="AV1852">
        <v>0</v>
      </c>
      <c r="AW1852" t="s">
        <v>18</v>
      </c>
      <c r="AX1852">
        <v>0</v>
      </c>
      <c r="AY1852" t="s">
        <v>18</v>
      </c>
      <c r="AZ1852">
        <v>0</v>
      </c>
      <c r="BA1852" t="s">
        <v>18</v>
      </c>
      <c r="BB1852">
        <v>0</v>
      </c>
      <c r="BC1852" t="s">
        <v>18</v>
      </c>
      <c r="BD1852" t="s">
        <v>18</v>
      </c>
      <c r="BE1852" t="s">
        <v>18</v>
      </c>
      <c r="BF1852" t="s">
        <v>16</v>
      </c>
      <c r="BG1852" t="s">
        <v>33</v>
      </c>
      <c r="BH1852" t="s">
        <v>7828</v>
      </c>
      <c r="BI1852" t="s">
        <v>50</v>
      </c>
      <c r="BJ1852" t="s">
        <v>23</v>
      </c>
      <c r="BK1852" t="s">
        <v>24</v>
      </c>
      <c r="BL1852" t="s">
        <v>25</v>
      </c>
      <c r="BM1852" t="s">
        <v>141</v>
      </c>
      <c r="BN1852" t="s">
        <v>44</v>
      </c>
      <c r="BO1852" t="s">
        <v>16</v>
      </c>
      <c r="BP1852" t="s">
        <v>33</v>
      </c>
      <c r="BQ1852" t="s">
        <v>372</v>
      </c>
      <c r="BR1852" t="s">
        <v>43</v>
      </c>
      <c r="BS1852" t="s">
        <v>23</v>
      </c>
      <c r="BT1852" t="s">
        <v>37</v>
      </c>
      <c r="BU1852" t="s">
        <v>25</v>
      </c>
      <c r="BV1852" t="s">
        <v>19</v>
      </c>
      <c r="BW1852" t="s">
        <v>44</v>
      </c>
      <c r="BX1852" t="s">
        <v>16</v>
      </c>
      <c r="BY1852" t="s">
        <v>20</v>
      </c>
      <c r="BZ1852" t="s">
        <v>68</v>
      </c>
      <c r="CA1852" t="s">
        <v>22</v>
      </c>
      <c r="CB1852" t="s">
        <v>36</v>
      </c>
      <c r="CC1852" t="s">
        <v>37</v>
      </c>
      <c r="CD1852" t="s">
        <v>25</v>
      </c>
      <c r="CE1852" t="s">
        <v>141</v>
      </c>
      <c r="CF1852" t="s">
        <v>26</v>
      </c>
      <c r="CG1852" t="s">
        <v>18</v>
      </c>
      <c r="CH1852" t="s">
        <v>19</v>
      </c>
      <c r="CI1852" t="s">
        <v>19</v>
      </c>
      <c r="CJ1852" t="s">
        <v>19</v>
      </c>
      <c r="CK1852" t="s">
        <v>19</v>
      </c>
      <c r="CL1852" t="s">
        <v>19</v>
      </c>
      <c r="CM1852" t="s">
        <v>19</v>
      </c>
      <c r="CN1852" t="s">
        <v>19</v>
      </c>
      <c r="CO1852" t="s">
        <v>19</v>
      </c>
      <c r="CP1852" t="s">
        <v>19</v>
      </c>
      <c r="CQ1852" t="s">
        <v>19</v>
      </c>
      <c r="CR1852" t="s">
        <v>19</v>
      </c>
      <c r="CS1852" t="s">
        <v>19</v>
      </c>
      <c r="CT1852" t="s">
        <v>19</v>
      </c>
      <c r="CU1852" t="s">
        <v>19</v>
      </c>
      <c r="CV1852" t="s">
        <v>19</v>
      </c>
      <c r="CW1852" t="s">
        <v>19</v>
      </c>
      <c r="CX1852" t="s">
        <v>19</v>
      </c>
      <c r="CY1852" t="s">
        <v>19</v>
      </c>
      <c r="CZ1852" t="s">
        <v>19</v>
      </c>
      <c r="DA1852" t="s">
        <v>19</v>
      </c>
      <c r="DB1852" t="s">
        <v>19</v>
      </c>
      <c r="DC1852" t="s">
        <v>19</v>
      </c>
      <c r="DD1852" t="s">
        <v>19</v>
      </c>
      <c r="DE1852" t="s">
        <v>19</v>
      </c>
      <c r="DF1852" t="s">
        <v>19</v>
      </c>
      <c r="DG1852" t="s">
        <v>19</v>
      </c>
      <c r="DH1852" t="s">
        <v>19</v>
      </c>
    </row>
    <row r="1853" spans="1:112" x14ac:dyDescent="0.3">
      <c r="A1853" t="s">
        <v>7829</v>
      </c>
      <c r="B1853" s="1">
        <v>45812.410740740743</v>
      </c>
      <c r="C1853" s="1">
        <v>45812.410856481481</v>
      </c>
      <c r="D1853" t="s">
        <v>7830</v>
      </c>
      <c r="E1853" t="s">
        <v>1142</v>
      </c>
      <c r="F1853" t="s">
        <v>13</v>
      </c>
      <c r="G1853" t="s">
        <v>7831</v>
      </c>
      <c r="H1853" t="s">
        <v>7830</v>
      </c>
      <c r="I1853">
        <v>3458477</v>
      </c>
      <c r="J1853">
        <v>-76575927</v>
      </c>
      <c r="K1853">
        <v>2</v>
      </c>
      <c r="L1853">
        <v>382415</v>
      </c>
      <c r="M1853">
        <v>324933</v>
      </c>
      <c r="N1853" t="s">
        <v>15</v>
      </c>
      <c r="O1853" t="s">
        <v>16</v>
      </c>
      <c r="P1853" t="s">
        <v>7832</v>
      </c>
      <c r="Q1853" t="s">
        <v>7833</v>
      </c>
      <c r="R1853">
        <v>1200371329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1</v>
      </c>
      <c r="Z1853">
        <v>2</v>
      </c>
      <c r="AA1853">
        <v>1</v>
      </c>
      <c r="AB1853">
        <v>1</v>
      </c>
      <c r="AC1853">
        <v>0</v>
      </c>
      <c r="AD1853">
        <v>0</v>
      </c>
      <c r="AE1853">
        <v>1</v>
      </c>
      <c r="AF1853">
        <v>1</v>
      </c>
      <c r="AG1853">
        <v>0</v>
      </c>
      <c r="AH1853">
        <v>0</v>
      </c>
      <c r="AI1853" t="s">
        <v>16</v>
      </c>
      <c r="AJ1853" t="s">
        <v>18</v>
      </c>
      <c r="AL1853" t="s">
        <v>19</v>
      </c>
      <c r="AM1853" t="s">
        <v>19</v>
      </c>
      <c r="AN1853" t="s">
        <v>19</v>
      </c>
      <c r="AQ1853" t="s">
        <v>19</v>
      </c>
      <c r="AR1853" t="s">
        <v>19</v>
      </c>
      <c r="AS1853" t="s">
        <v>19</v>
      </c>
      <c r="AT1853" t="s">
        <v>19</v>
      </c>
      <c r="AU1853" t="s">
        <v>19</v>
      </c>
      <c r="AV1853">
        <v>0</v>
      </c>
      <c r="AW1853" t="s">
        <v>18</v>
      </c>
      <c r="AX1853">
        <v>0</v>
      </c>
      <c r="AY1853" t="s">
        <v>18</v>
      </c>
      <c r="AZ1853">
        <v>0</v>
      </c>
      <c r="BA1853" t="s">
        <v>18</v>
      </c>
      <c r="BB1853">
        <v>0</v>
      </c>
      <c r="BC1853" t="s">
        <v>18</v>
      </c>
      <c r="BD1853" t="s">
        <v>18</v>
      </c>
      <c r="BE1853" t="s">
        <v>18</v>
      </c>
      <c r="BF1853" t="s">
        <v>18</v>
      </c>
      <c r="BG1853" t="s">
        <v>19</v>
      </c>
      <c r="BH1853" t="s">
        <v>19</v>
      </c>
      <c r="BI1853" t="s">
        <v>19</v>
      </c>
      <c r="BJ1853" t="s">
        <v>19</v>
      </c>
      <c r="BK1853" t="s">
        <v>19</v>
      </c>
      <c r="BL1853" t="s">
        <v>19</v>
      </c>
      <c r="BM1853" t="s">
        <v>19</v>
      </c>
      <c r="BN1853" t="s">
        <v>44</v>
      </c>
      <c r="BO1853" t="s">
        <v>18</v>
      </c>
      <c r="BP1853" t="s">
        <v>19</v>
      </c>
      <c r="BQ1853" t="s">
        <v>19</v>
      </c>
      <c r="BR1853" t="s">
        <v>19</v>
      </c>
      <c r="BS1853" t="s">
        <v>19</v>
      </c>
      <c r="BT1853" t="s">
        <v>19</v>
      </c>
      <c r="BU1853" t="s">
        <v>19</v>
      </c>
      <c r="BV1853" t="s">
        <v>19</v>
      </c>
      <c r="BW1853" t="s">
        <v>19</v>
      </c>
      <c r="BX1853" t="s">
        <v>19</v>
      </c>
      <c r="BY1853" t="s">
        <v>19</v>
      </c>
      <c r="BZ1853" t="s">
        <v>19</v>
      </c>
      <c r="CA1853" t="s">
        <v>19</v>
      </c>
      <c r="CB1853" t="s">
        <v>19</v>
      </c>
      <c r="CC1853" t="s">
        <v>19</v>
      </c>
      <c r="CD1853" t="s">
        <v>19</v>
      </c>
      <c r="CE1853" t="s">
        <v>19</v>
      </c>
      <c r="CF1853" t="s">
        <v>19</v>
      </c>
      <c r="CG1853" t="s">
        <v>19</v>
      </c>
      <c r="CH1853" t="s">
        <v>19</v>
      </c>
      <c r="CI1853" t="s">
        <v>19</v>
      </c>
      <c r="CJ1853" t="s">
        <v>19</v>
      </c>
      <c r="CK1853" t="s">
        <v>19</v>
      </c>
      <c r="CL1853" t="s">
        <v>19</v>
      </c>
      <c r="CM1853" t="s">
        <v>19</v>
      </c>
      <c r="CN1853" t="s">
        <v>19</v>
      </c>
      <c r="CO1853" t="s">
        <v>19</v>
      </c>
      <c r="CP1853" t="s">
        <v>19</v>
      </c>
      <c r="CQ1853" t="s">
        <v>19</v>
      </c>
      <c r="CR1853" t="s">
        <v>19</v>
      </c>
      <c r="CS1853" t="s">
        <v>19</v>
      </c>
      <c r="CT1853" t="s">
        <v>19</v>
      </c>
      <c r="CU1853" t="s">
        <v>19</v>
      </c>
      <c r="CV1853" t="s">
        <v>19</v>
      </c>
      <c r="CW1853" t="s">
        <v>19</v>
      </c>
      <c r="CX1853" t="s">
        <v>19</v>
      </c>
      <c r="CY1853" t="s">
        <v>19</v>
      </c>
      <c r="CZ1853" t="s">
        <v>19</v>
      </c>
      <c r="DA1853" t="s">
        <v>19</v>
      </c>
      <c r="DB1853" t="s">
        <v>19</v>
      </c>
      <c r="DC1853" t="s">
        <v>19</v>
      </c>
      <c r="DD1853" t="s">
        <v>19</v>
      </c>
      <c r="DE1853" t="s">
        <v>19</v>
      </c>
      <c r="DF1853" t="s">
        <v>19</v>
      </c>
      <c r="DG1853" t="s">
        <v>19</v>
      </c>
      <c r="DH1853" t="s">
        <v>19</v>
      </c>
    </row>
    <row r="1854" spans="1:112" x14ac:dyDescent="0.3">
      <c r="A1854" t="s">
        <v>7834</v>
      </c>
      <c r="B1854" s="1">
        <v>45812.412326388891</v>
      </c>
      <c r="C1854" s="1">
        <v>45812.412534722222</v>
      </c>
      <c r="D1854" t="s">
        <v>7835</v>
      </c>
      <c r="E1854" t="s">
        <v>7795</v>
      </c>
      <c r="F1854" t="s">
        <v>13</v>
      </c>
      <c r="G1854" t="s">
        <v>1231</v>
      </c>
      <c r="H1854" t="s">
        <v>7835</v>
      </c>
      <c r="I1854">
        <v>3456663</v>
      </c>
      <c r="J1854">
        <v>-7657521</v>
      </c>
      <c r="K1854">
        <v>2</v>
      </c>
      <c r="L1854">
        <v>382214</v>
      </c>
      <c r="M1854">
        <v>325013</v>
      </c>
      <c r="N1854" t="s">
        <v>15</v>
      </c>
      <c r="O1854" t="s">
        <v>16</v>
      </c>
      <c r="P1854" t="s">
        <v>7836</v>
      </c>
      <c r="Q1854" t="s">
        <v>7837</v>
      </c>
      <c r="R1854">
        <v>29416914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1</v>
      </c>
      <c r="AI1854" t="s">
        <v>16</v>
      </c>
      <c r="AJ1854" t="s">
        <v>18</v>
      </c>
      <c r="AL1854" t="s">
        <v>19</v>
      </c>
      <c r="AM1854" t="s">
        <v>19</v>
      </c>
      <c r="AN1854" t="s">
        <v>19</v>
      </c>
      <c r="AQ1854" t="s">
        <v>19</v>
      </c>
      <c r="AR1854" t="s">
        <v>19</v>
      </c>
      <c r="AS1854" t="s">
        <v>19</v>
      </c>
      <c r="AT1854" t="s">
        <v>19</v>
      </c>
      <c r="AU1854" t="s">
        <v>19</v>
      </c>
      <c r="AV1854">
        <v>0</v>
      </c>
      <c r="AW1854" t="s">
        <v>18</v>
      </c>
      <c r="AX1854">
        <v>0</v>
      </c>
      <c r="AY1854" t="s">
        <v>18</v>
      </c>
      <c r="AZ1854">
        <v>0</v>
      </c>
      <c r="BA1854" t="s">
        <v>18</v>
      </c>
      <c r="BB1854">
        <v>0</v>
      </c>
      <c r="BC1854" t="s">
        <v>18</v>
      </c>
      <c r="BD1854" t="s">
        <v>18</v>
      </c>
      <c r="BE1854" t="s">
        <v>18</v>
      </c>
      <c r="BF1854" t="s">
        <v>18</v>
      </c>
      <c r="BG1854" t="s">
        <v>33</v>
      </c>
      <c r="BH1854" t="s">
        <v>669</v>
      </c>
      <c r="BI1854" t="s">
        <v>50</v>
      </c>
      <c r="BJ1854" t="s">
        <v>23</v>
      </c>
      <c r="BK1854" t="s">
        <v>37</v>
      </c>
      <c r="BL1854" t="s">
        <v>25</v>
      </c>
      <c r="BM1854" t="s">
        <v>19</v>
      </c>
      <c r="BN1854" t="s">
        <v>44</v>
      </c>
      <c r="BO1854" t="s">
        <v>18</v>
      </c>
      <c r="BP1854" t="s">
        <v>19</v>
      </c>
      <c r="BQ1854" t="s">
        <v>19</v>
      </c>
      <c r="BR1854" t="s">
        <v>19</v>
      </c>
      <c r="BS1854" t="s">
        <v>19</v>
      </c>
      <c r="BT1854" t="s">
        <v>19</v>
      </c>
      <c r="BU1854" t="s">
        <v>19</v>
      </c>
      <c r="BV1854" t="s">
        <v>19</v>
      </c>
      <c r="BW1854" t="s">
        <v>19</v>
      </c>
      <c r="BX1854" t="s">
        <v>19</v>
      </c>
      <c r="BY1854" t="s">
        <v>19</v>
      </c>
      <c r="BZ1854" t="s">
        <v>19</v>
      </c>
      <c r="CA1854" t="s">
        <v>19</v>
      </c>
      <c r="CB1854" t="s">
        <v>19</v>
      </c>
      <c r="CC1854" t="s">
        <v>19</v>
      </c>
      <c r="CD1854" t="s">
        <v>19</v>
      </c>
      <c r="CE1854" t="s">
        <v>19</v>
      </c>
      <c r="CF1854" t="s">
        <v>19</v>
      </c>
      <c r="CG1854" t="s">
        <v>19</v>
      </c>
      <c r="CH1854" t="s">
        <v>19</v>
      </c>
      <c r="CI1854" t="s">
        <v>19</v>
      </c>
      <c r="CJ1854" t="s">
        <v>19</v>
      </c>
      <c r="CK1854" t="s">
        <v>19</v>
      </c>
      <c r="CL1854" t="s">
        <v>19</v>
      </c>
      <c r="CM1854" t="s">
        <v>19</v>
      </c>
      <c r="CN1854" t="s">
        <v>19</v>
      </c>
      <c r="CO1854" t="s">
        <v>19</v>
      </c>
      <c r="CP1854" t="s">
        <v>19</v>
      </c>
      <c r="CQ1854" t="s">
        <v>19</v>
      </c>
      <c r="CR1854" t="s">
        <v>19</v>
      </c>
      <c r="CS1854" t="s">
        <v>19</v>
      </c>
      <c r="CT1854" t="s">
        <v>19</v>
      </c>
      <c r="CU1854" t="s">
        <v>19</v>
      </c>
      <c r="CV1854" t="s">
        <v>19</v>
      </c>
      <c r="CW1854" t="s">
        <v>19</v>
      </c>
      <c r="CX1854" t="s">
        <v>19</v>
      </c>
      <c r="CY1854" t="s">
        <v>19</v>
      </c>
      <c r="CZ1854" t="s">
        <v>19</v>
      </c>
      <c r="DA1854" t="s">
        <v>19</v>
      </c>
      <c r="DB1854" t="s">
        <v>19</v>
      </c>
      <c r="DC1854" t="s">
        <v>19</v>
      </c>
      <c r="DD1854" t="s">
        <v>19</v>
      </c>
      <c r="DE1854" t="s">
        <v>19</v>
      </c>
      <c r="DF1854" t="s">
        <v>19</v>
      </c>
      <c r="DG1854" t="s">
        <v>19</v>
      </c>
      <c r="DH1854" t="s">
        <v>19</v>
      </c>
    </row>
    <row r="1855" spans="1:112" x14ac:dyDescent="0.3">
      <c r="A1855" t="s">
        <v>7838</v>
      </c>
      <c r="B1855" s="1">
        <v>45812.412453703706</v>
      </c>
      <c r="C1855" s="1">
        <v>45812.412557870368</v>
      </c>
      <c r="D1855" t="s">
        <v>7784</v>
      </c>
      <c r="E1855" t="s">
        <v>232</v>
      </c>
      <c r="F1855" t="s">
        <v>146</v>
      </c>
      <c r="G1855" t="s">
        <v>7839</v>
      </c>
      <c r="H1855" t="s">
        <v>7784</v>
      </c>
      <c r="I1855">
        <v>3410681</v>
      </c>
      <c r="J1855">
        <v>-76583669</v>
      </c>
      <c r="K1855">
        <v>4</v>
      </c>
      <c r="L1855">
        <v>377131</v>
      </c>
      <c r="M1855">
        <v>324064</v>
      </c>
      <c r="N1855" t="s">
        <v>15</v>
      </c>
      <c r="O1855" t="s">
        <v>16</v>
      </c>
      <c r="P1855" t="s">
        <v>7840</v>
      </c>
      <c r="Q1855" t="s">
        <v>7841</v>
      </c>
      <c r="R1855">
        <v>6083001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1</v>
      </c>
      <c r="AF1855">
        <v>1</v>
      </c>
      <c r="AG1855">
        <v>0</v>
      </c>
      <c r="AH1855">
        <v>0</v>
      </c>
      <c r="AI1855" t="s">
        <v>16</v>
      </c>
      <c r="AJ1855" t="s">
        <v>18</v>
      </c>
      <c r="AL1855" t="s">
        <v>19</v>
      </c>
      <c r="AM1855" t="s">
        <v>19</v>
      </c>
      <c r="AN1855" t="s">
        <v>19</v>
      </c>
      <c r="AQ1855" t="s">
        <v>19</v>
      </c>
      <c r="AR1855" t="s">
        <v>19</v>
      </c>
      <c r="AS1855" t="s">
        <v>19</v>
      </c>
      <c r="AT1855" t="s">
        <v>19</v>
      </c>
      <c r="AU1855" t="s">
        <v>19</v>
      </c>
      <c r="AV1855">
        <v>0</v>
      </c>
      <c r="AW1855" t="s">
        <v>18</v>
      </c>
      <c r="AX1855">
        <v>0</v>
      </c>
      <c r="AY1855" t="s">
        <v>18</v>
      </c>
      <c r="AZ1855">
        <v>0</v>
      </c>
      <c r="BA1855" t="s">
        <v>18</v>
      </c>
      <c r="BB1855">
        <v>0</v>
      </c>
      <c r="BC1855" t="s">
        <v>18</v>
      </c>
      <c r="BD1855" t="s">
        <v>16</v>
      </c>
      <c r="BE1855" t="s">
        <v>16</v>
      </c>
      <c r="BF1855" t="s">
        <v>16</v>
      </c>
      <c r="BG1855" t="s">
        <v>33</v>
      </c>
      <c r="BH1855" t="s">
        <v>972</v>
      </c>
      <c r="BI1855" t="s">
        <v>43</v>
      </c>
      <c r="BJ1855" t="s">
        <v>36</v>
      </c>
      <c r="BK1855" t="s">
        <v>24</v>
      </c>
      <c r="BL1855" t="s">
        <v>25</v>
      </c>
      <c r="BM1855" t="s">
        <v>141</v>
      </c>
      <c r="BN1855" t="s">
        <v>26</v>
      </c>
      <c r="BO1855" t="s">
        <v>16</v>
      </c>
      <c r="BP1855" t="s">
        <v>33</v>
      </c>
      <c r="BQ1855" t="s">
        <v>669</v>
      </c>
      <c r="BR1855" t="s">
        <v>165</v>
      </c>
      <c r="BS1855" t="s">
        <v>23</v>
      </c>
      <c r="BT1855" t="s">
        <v>24</v>
      </c>
      <c r="BU1855" t="s">
        <v>25</v>
      </c>
      <c r="BV1855" t="s">
        <v>141</v>
      </c>
      <c r="BW1855" t="s">
        <v>26</v>
      </c>
      <c r="BX1855" t="s">
        <v>16</v>
      </c>
      <c r="BY1855" t="s">
        <v>33</v>
      </c>
      <c r="BZ1855" t="s">
        <v>2522</v>
      </c>
      <c r="CA1855" t="s">
        <v>43</v>
      </c>
      <c r="CB1855" t="s">
        <v>23</v>
      </c>
      <c r="CC1855" t="s">
        <v>24</v>
      </c>
      <c r="CD1855" t="s">
        <v>25</v>
      </c>
      <c r="CE1855" t="s">
        <v>141</v>
      </c>
      <c r="CF1855" t="s">
        <v>26</v>
      </c>
      <c r="CG1855" t="s">
        <v>18</v>
      </c>
      <c r="CH1855" t="s">
        <v>19</v>
      </c>
      <c r="CI1855" t="s">
        <v>19</v>
      </c>
      <c r="CJ1855" t="s">
        <v>19</v>
      </c>
      <c r="CK1855" t="s">
        <v>19</v>
      </c>
      <c r="CL1855" t="s">
        <v>19</v>
      </c>
      <c r="CM1855" t="s">
        <v>19</v>
      </c>
      <c r="CN1855" t="s">
        <v>19</v>
      </c>
      <c r="CO1855" t="s">
        <v>19</v>
      </c>
      <c r="CP1855" t="s">
        <v>19</v>
      </c>
      <c r="CQ1855" t="s">
        <v>19</v>
      </c>
      <c r="CR1855" t="s">
        <v>19</v>
      </c>
      <c r="CS1855" t="s">
        <v>19</v>
      </c>
      <c r="CT1855" t="s">
        <v>19</v>
      </c>
      <c r="CU1855" t="s">
        <v>19</v>
      </c>
      <c r="CV1855" t="s">
        <v>19</v>
      </c>
      <c r="CW1855" t="s">
        <v>19</v>
      </c>
      <c r="CX1855" t="s">
        <v>19</v>
      </c>
      <c r="CY1855" t="s">
        <v>19</v>
      </c>
      <c r="CZ1855" t="s">
        <v>19</v>
      </c>
      <c r="DA1855" t="s">
        <v>19</v>
      </c>
      <c r="DB1855" t="s">
        <v>19</v>
      </c>
      <c r="DC1855" t="s">
        <v>19</v>
      </c>
      <c r="DD1855" t="s">
        <v>19</v>
      </c>
      <c r="DE1855" t="s">
        <v>19</v>
      </c>
      <c r="DF1855" t="s">
        <v>19</v>
      </c>
      <c r="DG1855" t="s">
        <v>19</v>
      </c>
      <c r="DH1855" t="s">
        <v>19</v>
      </c>
    </row>
    <row r="1856" spans="1:112" x14ac:dyDescent="0.3">
      <c r="A1856" t="s">
        <v>7842</v>
      </c>
      <c r="B1856" s="1">
        <v>45812.412789351853</v>
      </c>
      <c r="C1856" s="1">
        <v>45812.412870370368</v>
      </c>
      <c r="D1856" t="s">
        <v>7843</v>
      </c>
      <c r="E1856" t="s">
        <v>869</v>
      </c>
      <c r="F1856" t="s">
        <v>13</v>
      </c>
      <c r="G1856" t="s">
        <v>139</v>
      </c>
      <c r="H1856" t="s">
        <v>7843</v>
      </c>
      <c r="I1856">
        <v>3454401</v>
      </c>
      <c r="J1856">
        <v>-76572768</v>
      </c>
      <c r="K1856">
        <v>2</v>
      </c>
      <c r="L1856">
        <v>381964</v>
      </c>
      <c r="M1856">
        <v>325284</v>
      </c>
      <c r="N1856" t="s">
        <v>15</v>
      </c>
      <c r="O1856" t="s">
        <v>16</v>
      </c>
      <c r="P1856" t="s">
        <v>7844</v>
      </c>
      <c r="Q1856" t="s">
        <v>7845</v>
      </c>
      <c r="R1856">
        <v>31994684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1</v>
      </c>
      <c r="AB1856">
        <v>0</v>
      </c>
      <c r="AC1856">
        <v>0</v>
      </c>
      <c r="AD1856">
        <v>0</v>
      </c>
      <c r="AE1856">
        <v>1</v>
      </c>
      <c r="AF1856">
        <v>1</v>
      </c>
      <c r="AG1856">
        <v>0</v>
      </c>
      <c r="AH1856">
        <v>0</v>
      </c>
      <c r="AI1856" t="s">
        <v>16</v>
      </c>
      <c r="AJ1856" t="s">
        <v>18</v>
      </c>
      <c r="AL1856" t="s">
        <v>19</v>
      </c>
      <c r="AM1856" t="s">
        <v>19</v>
      </c>
      <c r="AN1856" t="s">
        <v>19</v>
      </c>
      <c r="AQ1856" t="s">
        <v>19</v>
      </c>
      <c r="AR1856" t="s">
        <v>19</v>
      </c>
      <c r="AS1856" t="s">
        <v>19</v>
      </c>
      <c r="AT1856" t="s">
        <v>19</v>
      </c>
      <c r="AU1856" t="s">
        <v>19</v>
      </c>
      <c r="AV1856">
        <v>0</v>
      </c>
      <c r="AW1856" t="s">
        <v>18</v>
      </c>
      <c r="AX1856">
        <v>0</v>
      </c>
      <c r="AY1856" t="s">
        <v>18</v>
      </c>
      <c r="AZ1856">
        <v>0</v>
      </c>
      <c r="BA1856" t="s">
        <v>18</v>
      </c>
      <c r="BB1856">
        <v>0</v>
      </c>
      <c r="BC1856" t="s">
        <v>18</v>
      </c>
      <c r="BD1856" t="s">
        <v>18</v>
      </c>
      <c r="BE1856" t="s">
        <v>18</v>
      </c>
      <c r="BF1856" t="s">
        <v>18</v>
      </c>
      <c r="BG1856" t="s">
        <v>20</v>
      </c>
      <c r="BH1856" t="s">
        <v>228</v>
      </c>
      <c r="BI1856" t="s">
        <v>48</v>
      </c>
      <c r="BJ1856" t="s">
        <v>23</v>
      </c>
      <c r="BK1856" t="s">
        <v>37</v>
      </c>
      <c r="BL1856" t="s">
        <v>25</v>
      </c>
      <c r="BM1856" t="s">
        <v>141</v>
      </c>
      <c r="BN1856" t="s">
        <v>26</v>
      </c>
      <c r="BO1856" t="s">
        <v>18</v>
      </c>
      <c r="BP1856" t="s">
        <v>19</v>
      </c>
      <c r="BQ1856" t="s">
        <v>19</v>
      </c>
      <c r="BR1856" t="s">
        <v>19</v>
      </c>
      <c r="BS1856" t="s">
        <v>19</v>
      </c>
      <c r="BT1856" t="s">
        <v>19</v>
      </c>
      <c r="BU1856" t="s">
        <v>19</v>
      </c>
      <c r="BV1856" t="s">
        <v>19</v>
      </c>
      <c r="BW1856" t="s">
        <v>19</v>
      </c>
      <c r="BX1856" t="s">
        <v>19</v>
      </c>
      <c r="BY1856" t="s">
        <v>19</v>
      </c>
      <c r="BZ1856" t="s">
        <v>19</v>
      </c>
      <c r="CA1856" t="s">
        <v>19</v>
      </c>
      <c r="CB1856" t="s">
        <v>19</v>
      </c>
      <c r="CC1856" t="s">
        <v>19</v>
      </c>
      <c r="CD1856" t="s">
        <v>19</v>
      </c>
      <c r="CE1856" t="s">
        <v>19</v>
      </c>
      <c r="CF1856" t="s">
        <v>19</v>
      </c>
      <c r="CG1856" t="s">
        <v>19</v>
      </c>
      <c r="CH1856" t="s">
        <v>19</v>
      </c>
      <c r="CI1856" t="s">
        <v>19</v>
      </c>
      <c r="CJ1856" t="s">
        <v>19</v>
      </c>
      <c r="CK1856" t="s">
        <v>19</v>
      </c>
      <c r="CL1856" t="s">
        <v>19</v>
      </c>
      <c r="CM1856" t="s">
        <v>19</v>
      </c>
      <c r="CN1856" t="s">
        <v>19</v>
      </c>
      <c r="CO1856" t="s">
        <v>19</v>
      </c>
      <c r="CP1856" t="s">
        <v>19</v>
      </c>
      <c r="CQ1856" t="s">
        <v>19</v>
      </c>
      <c r="CR1856" t="s">
        <v>19</v>
      </c>
      <c r="CS1856" t="s">
        <v>19</v>
      </c>
      <c r="CT1856" t="s">
        <v>19</v>
      </c>
      <c r="CU1856" t="s">
        <v>19</v>
      </c>
      <c r="CV1856" t="s">
        <v>19</v>
      </c>
      <c r="CW1856" t="s">
        <v>19</v>
      </c>
      <c r="CX1856" t="s">
        <v>19</v>
      </c>
      <c r="CY1856" t="s">
        <v>19</v>
      </c>
      <c r="CZ1856" t="s">
        <v>19</v>
      </c>
      <c r="DA1856" t="s">
        <v>19</v>
      </c>
      <c r="DB1856" t="s">
        <v>19</v>
      </c>
      <c r="DC1856" t="s">
        <v>19</v>
      </c>
      <c r="DD1856" t="s">
        <v>19</v>
      </c>
      <c r="DE1856" t="s">
        <v>19</v>
      </c>
      <c r="DF1856" t="s">
        <v>19</v>
      </c>
      <c r="DG1856" t="s">
        <v>19</v>
      </c>
      <c r="DH1856" t="s">
        <v>19</v>
      </c>
    </row>
    <row r="1857" spans="1:112" x14ac:dyDescent="0.3">
      <c r="A1857" t="s">
        <v>7846</v>
      </c>
      <c r="B1857" s="1">
        <v>45812.413842592592</v>
      </c>
      <c r="C1857" s="1">
        <v>45812.413969907408</v>
      </c>
      <c r="D1857" t="s">
        <v>7847</v>
      </c>
      <c r="E1857" t="s">
        <v>1052</v>
      </c>
      <c r="F1857" t="s">
        <v>13</v>
      </c>
      <c r="G1857" t="s">
        <v>7719</v>
      </c>
      <c r="H1857" t="s">
        <v>7847</v>
      </c>
      <c r="I1857">
        <v>3453898</v>
      </c>
      <c r="J1857">
        <v>-76575768</v>
      </c>
      <c r="K1857">
        <v>2</v>
      </c>
      <c r="L1857">
        <v>381909</v>
      </c>
      <c r="M1857">
        <v>324950</v>
      </c>
      <c r="N1857" t="s">
        <v>15</v>
      </c>
      <c r="O1857" t="s">
        <v>16</v>
      </c>
      <c r="P1857" t="s">
        <v>7848</v>
      </c>
      <c r="Q1857" t="s">
        <v>7849</v>
      </c>
      <c r="R1857">
        <v>29119411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1</v>
      </c>
      <c r="AE1857">
        <v>0</v>
      </c>
      <c r="AF1857">
        <v>0</v>
      </c>
      <c r="AG1857">
        <v>1</v>
      </c>
      <c r="AH1857">
        <v>1</v>
      </c>
      <c r="AI1857" t="s">
        <v>16</v>
      </c>
      <c r="AJ1857" t="s">
        <v>18</v>
      </c>
      <c r="AL1857" t="s">
        <v>19</v>
      </c>
      <c r="AM1857" t="s">
        <v>19</v>
      </c>
      <c r="AN1857" t="s">
        <v>19</v>
      </c>
      <c r="AQ1857" t="s">
        <v>19</v>
      </c>
      <c r="AR1857" t="s">
        <v>19</v>
      </c>
      <c r="AS1857" t="s">
        <v>19</v>
      </c>
      <c r="AT1857" t="s">
        <v>19</v>
      </c>
      <c r="AU1857" t="s">
        <v>19</v>
      </c>
      <c r="AV1857">
        <v>0</v>
      </c>
      <c r="AW1857" t="s">
        <v>18</v>
      </c>
      <c r="AX1857">
        <v>0</v>
      </c>
      <c r="AY1857" t="s">
        <v>18</v>
      </c>
      <c r="AZ1857">
        <v>0</v>
      </c>
      <c r="BA1857" t="s">
        <v>18</v>
      </c>
      <c r="BB1857">
        <v>0</v>
      </c>
      <c r="BC1857" t="s">
        <v>18</v>
      </c>
      <c r="BD1857" t="s">
        <v>18</v>
      </c>
      <c r="BE1857" t="s">
        <v>18</v>
      </c>
      <c r="BF1857" t="s">
        <v>18</v>
      </c>
      <c r="BG1857" t="s">
        <v>33</v>
      </c>
      <c r="BH1857" t="s">
        <v>1037</v>
      </c>
      <c r="BI1857" t="s">
        <v>50</v>
      </c>
      <c r="BJ1857" t="s">
        <v>36</v>
      </c>
      <c r="BK1857" t="s">
        <v>37</v>
      </c>
      <c r="BL1857" t="s">
        <v>25</v>
      </c>
      <c r="BM1857" t="s">
        <v>141</v>
      </c>
      <c r="BN1857" t="s">
        <v>44</v>
      </c>
      <c r="BO1857" t="s">
        <v>16</v>
      </c>
      <c r="BP1857" t="s">
        <v>33</v>
      </c>
      <c r="BQ1857" t="s">
        <v>7850</v>
      </c>
      <c r="BR1857" t="s">
        <v>22</v>
      </c>
      <c r="BS1857" t="s">
        <v>36</v>
      </c>
      <c r="BT1857" t="s">
        <v>37</v>
      </c>
      <c r="BU1857" t="s">
        <v>25</v>
      </c>
      <c r="BV1857" t="s">
        <v>141</v>
      </c>
      <c r="BW1857" t="s">
        <v>26</v>
      </c>
      <c r="BX1857" t="s">
        <v>18</v>
      </c>
      <c r="BY1857" t="s">
        <v>19</v>
      </c>
      <c r="BZ1857" t="s">
        <v>19</v>
      </c>
      <c r="CA1857" t="s">
        <v>19</v>
      </c>
      <c r="CB1857" t="s">
        <v>19</v>
      </c>
      <c r="CC1857" t="s">
        <v>19</v>
      </c>
      <c r="CD1857" t="s">
        <v>19</v>
      </c>
      <c r="CE1857" t="s">
        <v>19</v>
      </c>
      <c r="CF1857" t="s">
        <v>19</v>
      </c>
      <c r="CG1857" t="s">
        <v>19</v>
      </c>
      <c r="CH1857" t="s">
        <v>19</v>
      </c>
      <c r="CI1857" t="s">
        <v>19</v>
      </c>
      <c r="CJ1857" t="s">
        <v>19</v>
      </c>
      <c r="CK1857" t="s">
        <v>19</v>
      </c>
      <c r="CL1857" t="s">
        <v>19</v>
      </c>
      <c r="CM1857" t="s">
        <v>19</v>
      </c>
      <c r="CN1857" t="s">
        <v>19</v>
      </c>
      <c r="CO1857" t="s">
        <v>19</v>
      </c>
      <c r="CP1857" t="s">
        <v>19</v>
      </c>
      <c r="CQ1857" t="s">
        <v>19</v>
      </c>
      <c r="CR1857" t="s">
        <v>19</v>
      </c>
      <c r="CS1857" t="s">
        <v>19</v>
      </c>
      <c r="CT1857" t="s">
        <v>19</v>
      </c>
      <c r="CU1857" t="s">
        <v>19</v>
      </c>
      <c r="CV1857" t="s">
        <v>19</v>
      </c>
      <c r="CW1857" t="s">
        <v>19</v>
      </c>
      <c r="CX1857" t="s">
        <v>19</v>
      </c>
      <c r="CY1857" t="s">
        <v>19</v>
      </c>
      <c r="CZ1857" t="s">
        <v>19</v>
      </c>
      <c r="DA1857" t="s">
        <v>19</v>
      </c>
      <c r="DB1857" t="s">
        <v>19</v>
      </c>
      <c r="DC1857" t="s">
        <v>19</v>
      </c>
      <c r="DD1857" t="s">
        <v>19</v>
      </c>
      <c r="DE1857" t="s">
        <v>19</v>
      </c>
      <c r="DF1857" t="s">
        <v>19</v>
      </c>
      <c r="DG1857" t="s">
        <v>19</v>
      </c>
      <c r="DH1857" t="s">
        <v>19</v>
      </c>
    </row>
    <row r="1858" spans="1:112" x14ac:dyDescent="0.3">
      <c r="A1858" t="s">
        <v>7851</v>
      </c>
      <c r="B1858" s="1">
        <v>45812.412870370368</v>
      </c>
      <c r="C1858" s="1">
        <v>45812.415173611109</v>
      </c>
      <c r="D1858" t="s">
        <v>7852</v>
      </c>
      <c r="E1858" t="s">
        <v>3308</v>
      </c>
      <c r="F1858" t="s">
        <v>146</v>
      </c>
      <c r="G1858" t="s">
        <v>7723</v>
      </c>
      <c r="H1858" t="s">
        <v>7852</v>
      </c>
      <c r="I1858">
        <v>341468</v>
      </c>
      <c r="J1858">
        <v>-76584399</v>
      </c>
      <c r="K1858">
        <v>3</v>
      </c>
      <c r="L1858">
        <v>377574</v>
      </c>
      <c r="M1858">
        <v>323984</v>
      </c>
      <c r="N1858" t="s">
        <v>15</v>
      </c>
      <c r="O1858" t="s">
        <v>16</v>
      </c>
      <c r="P1858" t="s">
        <v>7853</v>
      </c>
      <c r="Q1858" t="s">
        <v>7854</v>
      </c>
      <c r="R1858">
        <v>31893777</v>
      </c>
      <c r="S1858">
        <v>0</v>
      </c>
      <c r="T1858">
        <v>0</v>
      </c>
      <c r="U1858">
        <v>7</v>
      </c>
      <c r="V1858">
        <v>0</v>
      </c>
      <c r="W1858">
        <v>1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1</v>
      </c>
      <c r="AG1858">
        <v>1</v>
      </c>
      <c r="AH1858">
        <v>1</v>
      </c>
      <c r="AI1858" t="s">
        <v>16</v>
      </c>
      <c r="AJ1858" t="s">
        <v>18</v>
      </c>
      <c r="AL1858" t="s">
        <v>19</v>
      </c>
      <c r="AM1858" t="s">
        <v>19</v>
      </c>
      <c r="AN1858" t="s">
        <v>19</v>
      </c>
      <c r="AQ1858" t="s">
        <v>19</v>
      </c>
      <c r="AR1858" t="s">
        <v>19</v>
      </c>
      <c r="AS1858" t="s">
        <v>19</v>
      </c>
      <c r="AT1858" t="s">
        <v>19</v>
      </c>
      <c r="AU1858" t="s">
        <v>19</v>
      </c>
      <c r="AV1858">
        <v>0</v>
      </c>
      <c r="AW1858" t="s">
        <v>18</v>
      </c>
      <c r="AX1858">
        <v>0</v>
      </c>
      <c r="AY1858" t="s">
        <v>18</v>
      </c>
      <c r="AZ1858">
        <v>0</v>
      </c>
      <c r="BA1858" t="s">
        <v>18</v>
      </c>
      <c r="BB1858">
        <v>0</v>
      </c>
      <c r="BC1858" t="s">
        <v>18</v>
      </c>
      <c r="BD1858" t="s">
        <v>18</v>
      </c>
      <c r="BE1858" t="s">
        <v>18</v>
      </c>
      <c r="BF1858" t="s">
        <v>18</v>
      </c>
      <c r="BG1858" t="s">
        <v>33</v>
      </c>
      <c r="BH1858" t="s">
        <v>7855</v>
      </c>
      <c r="BI1858" t="s">
        <v>43</v>
      </c>
      <c r="BJ1858" t="s">
        <v>36</v>
      </c>
      <c r="BK1858" t="s">
        <v>24</v>
      </c>
      <c r="BL1858" t="s">
        <v>25</v>
      </c>
      <c r="BM1858" t="s">
        <v>141</v>
      </c>
      <c r="BN1858" t="s">
        <v>26</v>
      </c>
      <c r="BO1858" t="s">
        <v>16</v>
      </c>
      <c r="BP1858" t="s">
        <v>33</v>
      </c>
      <c r="BQ1858" t="s">
        <v>7856</v>
      </c>
      <c r="BR1858" t="s">
        <v>4400</v>
      </c>
      <c r="BS1858" t="s">
        <v>23</v>
      </c>
      <c r="BT1858" t="s">
        <v>24</v>
      </c>
      <c r="BU1858" t="s">
        <v>25</v>
      </c>
      <c r="BV1858" t="s">
        <v>141</v>
      </c>
      <c r="BW1858" t="s">
        <v>19</v>
      </c>
      <c r="BX1858" t="s">
        <v>18</v>
      </c>
      <c r="BY1858" t="s">
        <v>19</v>
      </c>
      <c r="BZ1858" t="s">
        <v>19</v>
      </c>
      <c r="CA1858" t="s">
        <v>19</v>
      </c>
      <c r="CB1858" t="s">
        <v>19</v>
      </c>
      <c r="CC1858" t="s">
        <v>19</v>
      </c>
      <c r="CD1858" t="s">
        <v>19</v>
      </c>
      <c r="CE1858" t="s">
        <v>19</v>
      </c>
      <c r="CF1858" t="s">
        <v>19</v>
      </c>
      <c r="CG1858" t="s">
        <v>19</v>
      </c>
      <c r="CH1858" t="s">
        <v>19</v>
      </c>
      <c r="CI1858" t="s">
        <v>19</v>
      </c>
      <c r="CJ1858" t="s">
        <v>19</v>
      </c>
      <c r="CK1858" t="s">
        <v>19</v>
      </c>
      <c r="CL1858" t="s">
        <v>19</v>
      </c>
      <c r="CM1858" t="s">
        <v>19</v>
      </c>
      <c r="CN1858" t="s">
        <v>19</v>
      </c>
      <c r="CO1858" t="s">
        <v>19</v>
      </c>
      <c r="CP1858" t="s">
        <v>19</v>
      </c>
      <c r="CQ1858" t="s">
        <v>19</v>
      </c>
      <c r="CR1858" t="s">
        <v>19</v>
      </c>
      <c r="CS1858" t="s">
        <v>19</v>
      </c>
      <c r="CT1858" t="s">
        <v>19</v>
      </c>
      <c r="CU1858" t="s">
        <v>19</v>
      </c>
      <c r="CV1858" t="s">
        <v>19</v>
      </c>
      <c r="CW1858" t="s">
        <v>19</v>
      </c>
      <c r="CX1858" t="s">
        <v>19</v>
      </c>
      <c r="CY1858" t="s">
        <v>19</v>
      </c>
      <c r="CZ1858" t="s">
        <v>19</v>
      </c>
      <c r="DA1858" t="s">
        <v>19</v>
      </c>
      <c r="DB1858" t="s">
        <v>19</v>
      </c>
      <c r="DC1858" t="s">
        <v>19</v>
      </c>
      <c r="DD1858" t="s">
        <v>19</v>
      </c>
      <c r="DE1858" t="s">
        <v>19</v>
      </c>
      <c r="DF1858" t="s">
        <v>19</v>
      </c>
      <c r="DG1858" t="s">
        <v>19</v>
      </c>
      <c r="DH1858" t="s">
        <v>19</v>
      </c>
    </row>
    <row r="1859" spans="1:112" x14ac:dyDescent="0.3">
      <c r="A1859" t="s">
        <v>7857</v>
      </c>
      <c r="B1859" s="1">
        <v>45812.415069444447</v>
      </c>
      <c r="C1859" s="1">
        <v>45812.415196759262</v>
      </c>
      <c r="D1859" t="s">
        <v>7858</v>
      </c>
      <c r="E1859" t="s">
        <v>3308</v>
      </c>
      <c r="F1859" t="s">
        <v>146</v>
      </c>
      <c r="G1859" t="s">
        <v>7859</v>
      </c>
      <c r="H1859" t="s">
        <v>7858</v>
      </c>
      <c r="I1859">
        <v>3414871</v>
      </c>
      <c r="J1859">
        <v>-76584502</v>
      </c>
      <c r="K1859">
        <v>3</v>
      </c>
      <c r="L1859">
        <v>377595</v>
      </c>
      <c r="M1859">
        <v>323973</v>
      </c>
      <c r="N1859" t="s">
        <v>15</v>
      </c>
      <c r="O1859" t="s">
        <v>16</v>
      </c>
      <c r="P1859" t="s">
        <v>7860</v>
      </c>
      <c r="Q1859" t="s">
        <v>7861</v>
      </c>
      <c r="R1859">
        <v>7497997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1</v>
      </c>
      <c r="AH1859">
        <v>0</v>
      </c>
      <c r="AI1859" t="s">
        <v>16</v>
      </c>
      <c r="AJ1859" t="s">
        <v>18</v>
      </c>
      <c r="AL1859" t="s">
        <v>19</v>
      </c>
      <c r="AM1859" t="s">
        <v>19</v>
      </c>
      <c r="AN1859" t="s">
        <v>19</v>
      </c>
      <c r="AQ1859" t="s">
        <v>19</v>
      </c>
      <c r="AR1859" t="s">
        <v>19</v>
      </c>
      <c r="AS1859" t="s">
        <v>19</v>
      </c>
      <c r="AT1859" t="s">
        <v>19</v>
      </c>
      <c r="AU1859" t="s">
        <v>19</v>
      </c>
      <c r="AV1859">
        <v>0</v>
      </c>
      <c r="AW1859" t="s">
        <v>18</v>
      </c>
      <c r="AX1859">
        <v>0</v>
      </c>
      <c r="AY1859" t="s">
        <v>18</v>
      </c>
      <c r="AZ1859">
        <v>0</v>
      </c>
      <c r="BA1859" t="s">
        <v>18</v>
      </c>
      <c r="BB1859">
        <v>0</v>
      </c>
      <c r="BC1859" t="s">
        <v>18</v>
      </c>
      <c r="BD1859" t="s">
        <v>18</v>
      </c>
      <c r="BE1859" t="s">
        <v>18</v>
      </c>
      <c r="BF1859" t="s">
        <v>18</v>
      </c>
      <c r="BG1859" t="s">
        <v>33</v>
      </c>
      <c r="BH1859" t="s">
        <v>7862</v>
      </c>
      <c r="BI1859" t="s">
        <v>165</v>
      </c>
      <c r="BJ1859" t="s">
        <v>23</v>
      </c>
      <c r="BK1859" t="s">
        <v>37</v>
      </c>
      <c r="BL1859" t="s">
        <v>25</v>
      </c>
      <c r="BM1859" t="s">
        <v>141</v>
      </c>
      <c r="BN1859" t="s">
        <v>44</v>
      </c>
      <c r="BO1859" t="s">
        <v>18</v>
      </c>
      <c r="BP1859" t="s">
        <v>19</v>
      </c>
      <c r="BQ1859" t="s">
        <v>19</v>
      </c>
      <c r="BR1859" t="s">
        <v>19</v>
      </c>
      <c r="BS1859" t="s">
        <v>19</v>
      </c>
      <c r="BT1859" t="s">
        <v>19</v>
      </c>
      <c r="BU1859" t="s">
        <v>19</v>
      </c>
      <c r="BV1859" t="s">
        <v>19</v>
      </c>
      <c r="BW1859" t="s">
        <v>19</v>
      </c>
      <c r="BX1859" t="s">
        <v>19</v>
      </c>
      <c r="BY1859" t="s">
        <v>19</v>
      </c>
      <c r="BZ1859" t="s">
        <v>19</v>
      </c>
      <c r="CA1859" t="s">
        <v>19</v>
      </c>
      <c r="CB1859" t="s">
        <v>19</v>
      </c>
      <c r="CC1859" t="s">
        <v>19</v>
      </c>
      <c r="CD1859" t="s">
        <v>19</v>
      </c>
      <c r="CE1859" t="s">
        <v>19</v>
      </c>
      <c r="CF1859" t="s">
        <v>19</v>
      </c>
      <c r="CG1859" t="s">
        <v>19</v>
      </c>
      <c r="CH1859" t="s">
        <v>19</v>
      </c>
      <c r="CI1859" t="s">
        <v>19</v>
      </c>
      <c r="CJ1859" t="s">
        <v>19</v>
      </c>
      <c r="CK1859" t="s">
        <v>19</v>
      </c>
      <c r="CL1859" t="s">
        <v>19</v>
      </c>
      <c r="CM1859" t="s">
        <v>19</v>
      </c>
      <c r="CN1859" t="s">
        <v>19</v>
      </c>
      <c r="CO1859" t="s">
        <v>19</v>
      </c>
      <c r="CP1859" t="s">
        <v>19</v>
      </c>
      <c r="CQ1859" t="s">
        <v>19</v>
      </c>
      <c r="CR1859" t="s">
        <v>19</v>
      </c>
      <c r="CS1859" t="s">
        <v>19</v>
      </c>
      <c r="CT1859" t="s">
        <v>19</v>
      </c>
      <c r="CU1859" t="s">
        <v>19</v>
      </c>
      <c r="CV1859" t="s">
        <v>19</v>
      </c>
      <c r="CW1859" t="s">
        <v>19</v>
      </c>
      <c r="CX1859" t="s">
        <v>19</v>
      </c>
      <c r="CY1859" t="s">
        <v>19</v>
      </c>
      <c r="CZ1859" t="s">
        <v>19</v>
      </c>
      <c r="DA1859" t="s">
        <v>19</v>
      </c>
      <c r="DB1859" t="s">
        <v>19</v>
      </c>
      <c r="DC1859" t="s">
        <v>19</v>
      </c>
      <c r="DD1859" t="s">
        <v>19</v>
      </c>
      <c r="DE1859" t="s">
        <v>19</v>
      </c>
      <c r="DF1859" t="s">
        <v>19</v>
      </c>
      <c r="DG1859" t="s">
        <v>19</v>
      </c>
      <c r="DH1859" t="s">
        <v>19</v>
      </c>
    </row>
    <row r="1860" spans="1:112" x14ac:dyDescent="0.3">
      <c r="A1860" t="s">
        <v>7863</v>
      </c>
      <c r="B1860" s="1">
        <v>45812.415578703702</v>
      </c>
      <c r="C1860" s="1">
        <v>45812.415775462963</v>
      </c>
      <c r="D1860" t="s">
        <v>7864</v>
      </c>
      <c r="E1860" t="s">
        <v>1142</v>
      </c>
      <c r="F1860" t="s">
        <v>13</v>
      </c>
      <c r="G1860" t="s">
        <v>7865</v>
      </c>
      <c r="H1860" t="s">
        <v>7864</v>
      </c>
      <c r="I1860">
        <v>3459062</v>
      </c>
      <c r="J1860">
        <v>-76576005</v>
      </c>
      <c r="K1860">
        <v>2</v>
      </c>
      <c r="L1860">
        <v>382480</v>
      </c>
      <c r="M1860">
        <v>324925</v>
      </c>
      <c r="N1860" t="s">
        <v>15</v>
      </c>
      <c r="O1860" t="s">
        <v>16</v>
      </c>
      <c r="P1860" t="s">
        <v>7866</v>
      </c>
      <c r="Q1860" t="s">
        <v>7867</v>
      </c>
      <c r="R1860">
        <v>27438652</v>
      </c>
      <c r="S1860">
        <v>0</v>
      </c>
      <c r="T1860">
        <v>0</v>
      </c>
      <c r="U1860">
        <v>0</v>
      </c>
      <c r="V1860">
        <v>0</v>
      </c>
      <c r="W1860">
        <v>1</v>
      </c>
      <c r="X1860">
        <v>0</v>
      </c>
      <c r="Y1860">
        <v>0</v>
      </c>
      <c r="Z1860">
        <v>1</v>
      </c>
      <c r="AA1860">
        <v>0</v>
      </c>
      <c r="AB1860">
        <v>0</v>
      </c>
      <c r="AC1860">
        <v>1</v>
      </c>
      <c r="AD1860">
        <v>0</v>
      </c>
      <c r="AE1860">
        <v>0</v>
      </c>
      <c r="AF1860">
        <v>1</v>
      </c>
      <c r="AG1860">
        <v>0</v>
      </c>
      <c r="AH1860">
        <v>0</v>
      </c>
      <c r="AI1860" t="s">
        <v>18</v>
      </c>
      <c r="AJ1860" t="s">
        <v>18</v>
      </c>
      <c r="AL1860" t="s">
        <v>19</v>
      </c>
      <c r="AM1860" t="s">
        <v>19</v>
      </c>
      <c r="AN1860" t="s">
        <v>19</v>
      </c>
      <c r="AQ1860" t="s">
        <v>19</v>
      </c>
      <c r="AR1860" t="s">
        <v>19</v>
      </c>
      <c r="AS1860" t="s">
        <v>19</v>
      </c>
      <c r="AT1860" t="s">
        <v>19</v>
      </c>
      <c r="AU1860" t="s">
        <v>19</v>
      </c>
      <c r="AV1860">
        <v>0</v>
      </c>
      <c r="AW1860" t="s">
        <v>18</v>
      </c>
      <c r="AX1860">
        <v>0</v>
      </c>
      <c r="AY1860" t="s">
        <v>18</v>
      </c>
      <c r="AZ1860">
        <v>0</v>
      </c>
      <c r="BA1860" t="s">
        <v>18</v>
      </c>
      <c r="BB1860">
        <v>0</v>
      </c>
      <c r="BC1860" t="s">
        <v>18</v>
      </c>
      <c r="BD1860" t="s">
        <v>18</v>
      </c>
      <c r="BE1860" t="s">
        <v>18</v>
      </c>
      <c r="BF1860" t="s">
        <v>18</v>
      </c>
      <c r="BG1860" t="s">
        <v>19</v>
      </c>
      <c r="BH1860" t="s">
        <v>19</v>
      </c>
      <c r="BI1860" t="s">
        <v>19</v>
      </c>
      <c r="BJ1860" t="s">
        <v>19</v>
      </c>
      <c r="BK1860" t="s">
        <v>19</v>
      </c>
      <c r="BL1860" t="s">
        <v>19</v>
      </c>
      <c r="BM1860" t="s">
        <v>19</v>
      </c>
      <c r="BN1860" t="s">
        <v>44</v>
      </c>
      <c r="BO1860" t="s">
        <v>18</v>
      </c>
      <c r="BP1860" t="s">
        <v>19</v>
      </c>
      <c r="BQ1860" t="s">
        <v>19</v>
      </c>
      <c r="BR1860" t="s">
        <v>19</v>
      </c>
      <c r="BS1860" t="s">
        <v>19</v>
      </c>
      <c r="BT1860" t="s">
        <v>19</v>
      </c>
      <c r="BU1860" t="s">
        <v>19</v>
      </c>
      <c r="BV1860" t="s">
        <v>19</v>
      </c>
      <c r="BW1860" t="s">
        <v>19</v>
      </c>
      <c r="BX1860" t="s">
        <v>19</v>
      </c>
      <c r="BY1860" t="s">
        <v>19</v>
      </c>
      <c r="BZ1860" t="s">
        <v>19</v>
      </c>
      <c r="CA1860" t="s">
        <v>19</v>
      </c>
      <c r="CB1860" t="s">
        <v>19</v>
      </c>
      <c r="CC1860" t="s">
        <v>19</v>
      </c>
      <c r="CD1860" t="s">
        <v>19</v>
      </c>
      <c r="CE1860" t="s">
        <v>19</v>
      </c>
      <c r="CF1860" t="s">
        <v>19</v>
      </c>
      <c r="CG1860" t="s">
        <v>19</v>
      </c>
      <c r="CH1860" t="s">
        <v>19</v>
      </c>
      <c r="CI1860" t="s">
        <v>19</v>
      </c>
      <c r="CJ1860" t="s">
        <v>19</v>
      </c>
      <c r="CK1860" t="s">
        <v>19</v>
      </c>
      <c r="CL1860" t="s">
        <v>19</v>
      </c>
      <c r="CM1860" t="s">
        <v>19</v>
      </c>
      <c r="CN1860" t="s">
        <v>19</v>
      </c>
      <c r="CO1860" t="s">
        <v>19</v>
      </c>
      <c r="CP1860" t="s">
        <v>19</v>
      </c>
      <c r="CQ1860" t="s">
        <v>19</v>
      </c>
      <c r="CR1860" t="s">
        <v>19</v>
      </c>
      <c r="CS1860" t="s">
        <v>19</v>
      </c>
      <c r="CT1860" t="s">
        <v>19</v>
      </c>
      <c r="CU1860" t="s">
        <v>19</v>
      </c>
      <c r="CV1860" t="s">
        <v>19</v>
      </c>
      <c r="CW1860" t="s">
        <v>19</v>
      </c>
      <c r="CX1860" t="s">
        <v>19</v>
      </c>
      <c r="CY1860" t="s">
        <v>19</v>
      </c>
      <c r="CZ1860" t="s">
        <v>19</v>
      </c>
      <c r="DA1860" t="s">
        <v>19</v>
      </c>
      <c r="DB1860" t="s">
        <v>19</v>
      </c>
      <c r="DC1860" t="s">
        <v>19</v>
      </c>
      <c r="DD1860" t="s">
        <v>19</v>
      </c>
      <c r="DE1860" t="s">
        <v>19</v>
      </c>
      <c r="DF1860" t="s">
        <v>19</v>
      </c>
      <c r="DG1860" t="s">
        <v>19</v>
      </c>
      <c r="DH1860" t="s">
        <v>19</v>
      </c>
    </row>
    <row r="1861" spans="1:112" x14ac:dyDescent="0.3">
      <c r="A1861" t="s">
        <v>7868</v>
      </c>
      <c r="B1861" s="1">
        <v>45812.408587962964</v>
      </c>
      <c r="C1861" s="1">
        <v>45812.417500000003</v>
      </c>
      <c r="D1861" t="s">
        <v>7869</v>
      </c>
      <c r="E1861" t="s">
        <v>931</v>
      </c>
      <c r="F1861" t="s">
        <v>13</v>
      </c>
      <c r="G1861" t="s">
        <v>7870</v>
      </c>
      <c r="H1861" t="s">
        <v>7869</v>
      </c>
      <c r="I1861">
        <v>3453644</v>
      </c>
      <c r="J1861">
        <v>-76572649</v>
      </c>
      <c r="K1861">
        <v>11</v>
      </c>
      <c r="L1861">
        <v>381880</v>
      </c>
      <c r="M1861">
        <v>325297</v>
      </c>
      <c r="N1861" t="s">
        <v>15</v>
      </c>
      <c r="O1861" t="s">
        <v>16</v>
      </c>
      <c r="P1861" t="s">
        <v>7871</v>
      </c>
      <c r="Q1861" t="s">
        <v>7872</v>
      </c>
      <c r="R1861">
        <v>1144191177</v>
      </c>
      <c r="S1861">
        <v>0</v>
      </c>
      <c r="T1861">
        <v>0</v>
      </c>
      <c r="U1861">
        <v>0</v>
      </c>
      <c r="V1861">
        <v>1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1</v>
      </c>
      <c r="AF1861">
        <v>0</v>
      </c>
      <c r="AG1861">
        <v>0</v>
      </c>
      <c r="AH1861">
        <v>0</v>
      </c>
      <c r="AI1861" t="s">
        <v>16</v>
      </c>
      <c r="AJ1861" t="s">
        <v>18</v>
      </c>
      <c r="AL1861" t="s">
        <v>19</v>
      </c>
      <c r="AM1861" t="s">
        <v>19</v>
      </c>
      <c r="AN1861" t="s">
        <v>19</v>
      </c>
      <c r="AQ1861" t="s">
        <v>19</v>
      </c>
      <c r="AR1861" t="s">
        <v>19</v>
      </c>
      <c r="AS1861" t="s">
        <v>19</v>
      </c>
      <c r="AT1861" t="s">
        <v>19</v>
      </c>
      <c r="AU1861" t="s">
        <v>19</v>
      </c>
      <c r="AV1861">
        <v>0</v>
      </c>
      <c r="AW1861" t="s">
        <v>18</v>
      </c>
      <c r="AX1861">
        <v>0</v>
      </c>
      <c r="AY1861" t="s">
        <v>18</v>
      </c>
      <c r="AZ1861">
        <v>0</v>
      </c>
      <c r="BA1861" t="s">
        <v>18</v>
      </c>
      <c r="BB1861">
        <v>0</v>
      </c>
      <c r="BC1861" t="s">
        <v>18</v>
      </c>
      <c r="BD1861" t="s">
        <v>18</v>
      </c>
      <c r="BE1861" t="s">
        <v>18</v>
      </c>
      <c r="BF1861" t="s">
        <v>18</v>
      </c>
      <c r="BG1861" t="s">
        <v>20</v>
      </c>
      <c r="BH1861" t="s">
        <v>57</v>
      </c>
      <c r="BI1861" t="s">
        <v>50</v>
      </c>
      <c r="BJ1861" t="s">
        <v>36</v>
      </c>
      <c r="BK1861" t="s">
        <v>37</v>
      </c>
      <c r="BL1861" t="s">
        <v>25</v>
      </c>
      <c r="BM1861" t="s">
        <v>141</v>
      </c>
      <c r="BN1861" t="s">
        <v>26</v>
      </c>
      <c r="BO1861" t="s">
        <v>18</v>
      </c>
      <c r="BP1861" t="s">
        <v>19</v>
      </c>
      <c r="BQ1861" t="s">
        <v>19</v>
      </c>
      <c r="BR1861" t="s">
        <v>19</v>
      </c>
      <c r="BS1861" t="s">
        <v>19</v>
      </c>
      <c r="BT1861" t="s">
        <v>19</v>
      </c>
      <c r="BU1861" t="s">
        <v>19</v>
      </c>
      <c r="BV1861" t="s">
        <v>19</v>
      </c>
      <c r="BW1861" t="s">
        <v>19</v>
      </c>
      <c r="BX1861" t="s">
        <v>19</v>
      </c>
      <c r="BY1861" t="s">
        <v>19</v>
      </c>
      <c r="BZ1861" t="s">
        <v>19</v>
      </c>
      <c r="CA1861" t="s">
        <v>19</v>
      </c>
      <c r="CB1861" t="s">
        <v>19</v>
      </c>
      <c r="CC1861" t="s">
        <v>19</v>
      </c>
      <c r="CD1861" t="s">
        <v>19</v>
      </c>
      <c r="CE1861" t="s">
        <v>19</v>
      </c>
      <c r="CF1861" t="s">
        <v>19</v>
      </c>
      <c r="CG1861" t="s">
        <v>19</v>
      </c>
      <c r="CH1861" t="s">
        <v>19</v>
      </c>
      <c r="CI1861" t="s">
        <v>19</v>
      </c>
      <c r="CJ1861" t="s">
        <v>19</v>
      </c>
      <c r="CK1861" t="s">
        <v>19</v>
      </c>
      <c r="CL1861" t="s">
        <v>19</v>
      </c>
      <c r="CM1861" t="s">
        <v>19</v>
      </c>
      <c r="CN1861" t="s">
        <v>19</v>
      </c>
      <c r="CO1861" t="s">
        <v>19</v>
      </c>
      <c r="CP1861" t="s">
        <v>19</v>
      </c>
      <c r="CQ1861" t="s">
        <v>19</v>
      </c>
      <c r="CR1861" t="s">
        <v>19</v>
      </c>
      <c r="CS1861" t="s">
        <v>19</v>
      </c>
      <c r="CT1861" t="s">
        <v>19</v>
      </c>
      <c r="CU1861" t="s">
        <v>19</v>
      </c>
      <c r="CV1861" t="s">
        <v>19</v>
      </c>
      <c r="CW1861" t="s">
        <v>19</v>
      </c>
      <c r="CX1861" t="s">
        <v>19</v>
      </c>
      <c r="CY1861" t="s">
        <v>19</v>
      </c>
      <c r="CZ1861" t="s">
        <v>19</v>
      </c>
      <c r="DA1861" t="s">
        <v>19</v>
      </c>
      <c r="DB1861" t="s">
        <v>19</v>
      </c>
      <c r="DC1861" t="s">
        <v>19</v>
      </c>
      <c r="DD1861" t="s">
        <v>19</v>
      </c>
      <c r="DE1861" t="s">
        <v>19</v>
      </c>
      <c r="DF1861" t="s">
        <v>19</v>
      </c>
      <c r="DG1861" t="s">
        <v>19</v>
      </c>
      <c r="DH1861" t="s">
        <v>19</v>
      </c>
    </row>
    <row r="1862" spans="1:112" x14ac:dyDescent="0.3">
      <c r="A1862" t="s">
        <v>7873</v>
      </c>
      <c r="B1862" s="1">
        <v>45812.417395833334</v>
      </c>
      <c r="C1862" s="1">
        <v>45812.417523148149</v>
      </c>
      <c r="D1862" t="s">
        <v>7874</v>
      </c>
      <c r="E1862" t="s">
        <v>931</v>
      </c>
      <c r="F1862" t="s">
        <v>13</v>
      </c>
      <c r="G1862" t="s">
        <v>6596</v>
      </c>
      <c r="H1862" t="s">
        <v>7874</v>
      </c>
      <c r="I1862">
        <v>3453283</v>
      </c>
      <c r="J1862">
        <v>-76573046</v>
      </c>
      <c r="K1862">
        <v>10</v>
      </c>
      <c r="L1862">
        <v>381840</v>
      </c>
      <c r="M1862">
        <v>325253</v>
      </c>
      <c r="N1862" t="s">
        <v>15</v>
      </c>
      <c r="O1862" t="s">
        <v>16</v>
      </c>
      <c r="P1862" t="s">
        <v>7875</v>
      </c>
      <c r="Q1862" t="s">
        <v>7876</v>
      </c>
      <c r="R1862">
        <v>31291724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1</v>
      </c>
      <c r="AA1862">
        <v>0</v>
      </c>
      <c r="AB1862">
        <v>0</v>
      </c>
      <c r="AC1862">
        <v>1</v>
      </c>
      <c r="AD1862">
        <v>1</v>
      </c>
      <c r="AE1862">
        <v>1</v>
      </c>
      <c r="AF1862">
        <v>0</v>
      </c>
      <c r="AG1862">
        <v>0</v>
      </c>
      <c r="AH1862">
        <v>0</v>
      </c>
      <c r="AI1862" t="s">
        <v>16</v>
      </c>
      <c r="AJ1862" t="s">
        <v>18</v>
      </c>
      <c r="AL1862" t="s">
        <v>19</v>
      </c>
      <c r="AM1862" t="s">
        <v>19</v>
      </c>
      <c r="AN1862" t="s">
        <v>19</v>
      </c>
      <c r="AQ1862" t="s">
        <v>19</v>
      </c>
      <c r="AR1862" t="s">
        <v>19</v>
      </c>
      <c r="AS1862" t="s">
        <v>19</v>
      </c>
      <c r="AT1862" t="s">
        <v>19</v>
      </c>
      <c r="AU1862" t="s">
        <v>19</v>
      </c>
      <c r="AV1862">
        <v>0</v>
      </c>
      <c r="AW1862" t="s">
        <v>18</v>
      </c>
      <c r="AX1862">
        <v>0</v>
      </c>
      <c r="AY1862" t="s">
        <v>18</v>
      </c>
      <c r="AZ1862">
        <v>0</v>
      </c>
      <c r="BA1862" t="s">
        <v>18</v>
      </c>
      <c r="BB1862">
        <v>0</v>
      </c>
      <c r="BC1862" t="s">
        <v>18</v>
      </c>
      <c r="BD1862" t="s">
        <v>18</v>
      </c>
      <c r="BE1862" t="s">
        <v>18</v>
      </c>
      <c r="BF1862" t="s">
        <v>18</v>
      </c>
      <c r="BG1862" t="s">
        <v>20</v>
      </c>
      <c r="BH1862" t="s">
        <v>701</v>
      </c>
      <c r="BI1862" t="s">
        <v>7877</v>
      </c>
      <c r="BJ1862" t="s">
        <v>36</v>
      </c>
      <c r="BK1862" t="s">
        <v>37</v>
      </c>
      <c r="BL1862" t="s">
        <v>25</v>
      </c>
      <c r="BM1862" t="s">
        <v>141</v>
      </c>
      <c r="BN1862" t="s">
        <v>26</v>
      </c>
      <c r="BO1862" t="s">
        <v>18</v>
      </c>
      <c r="BP1862" t="s">
        <v>19</v>
      </c>
      <c r="BQ1862" t="s">
        <v>19</v>
      </c>
      <c r="BR1862" t="s">
        <v>19</v>
      </c>
      <c r="BS1862" t="s">
        <v>19</v>
      </c>
      <c r="BT1862" t="s">
        <v>19</v>
      </c>
      <c r="BU1862" t="s">
        <v>19</v>
      </c>
      <c r="BV1862" t="s">
        <v>19</v>
      </c>
      <c r="BW1862" t="s">
        <v>19</v>
      </c>
      <c r="BX1862" t="s">
        <v>19</v>
      </c>
      <c r="BY1862" t="s">
        <v>19</v>
      </c>
      <c r="BZ1862" t="s">
        <v>19</v>
      </c>
      <c r="CA1862" t="s">
        <v>19</v>
      </c>
      <c r="CB1862" t="s">
        <v>19</v>
      </c>
      <c r="CC1862" t="s">
        <v>19</v>
      </c>
      <c r="CD1862" t="s">
        <v>19</v>
      </c>
      <c r="CE1862" t="s">
        <v>19</v>
      </c>
      <c r="CF1862" t="s">
        <v>19</v>
      </c>
      <c r="CG1862" t="s">
        <v>19</v>
      </c>
      <c r="CH1862" t="s">
        <v>19</v>
      </c>
      <c r="CI1862" t="s">
        <v>19</v>
      </c>
      <c r="CJ1862" t="s">
        <v>19</v>
      </c>
      <c r="CK1862" t="s">
        <v>19</v>
      </c>
      <c r="CL1862" t="s">
        <v>19</v>
      </c>
      <c r="CM1862" t="s">
        <v>19</v>
      </c>
      <c r="CN1862" t="s">
        <v>19</v>
      </c>
      <c r="CO1862" t="s">
        <v>19</v>
      </c>
      <c r="CP1862" t="s">
        <v>19</v>
      </c>
      <c r="CQ1862" t="s">
        <v>19</v>
      </c>
      <c r="CR1862" t="s">
        <v>19</v>
      </c>
      <c r="CS1862" t="s">
        <v>19</v>
      </c>
      <c r="CT1862" t="s">
        <v>19</v>
      </c>
      <c r="CU1862" t="s">
        <v>19</v>
      </c>
      <c r="CV1862" t="s">
        <v>19</v>
      </c>
      <c r="CW1862" t="s">
        <v>19</v>
      </c>
      <c r="CX1862" t="s">
        <v>19</v>
      </c>
      <c r="CY1862" t="s">
        <v>19</v>
      </c>
      <c r="CZ1862" t="s">
        <v>19</v>
      </c>
      <c r="DA1862" t="s">
        <v>19</v>
      </c>
      <c r="DB1862" t="s">
        <v>19</v>
      </c>
      <c r="DC1862" t="s">
        <v>19</v>
      </c>
      <c r="DD1862" t="s">
        <v>19</v>
      </c>
      <c r="DE1862" t="s">
        <v>19</v>
      </c>
      <c r="DF1862" t="s">
        <v>19</v>
      </c>
      <c r="DG1862" t="s">
        <v>19</v>
      </c>
      <c r="DH1862" t="s">
        <v>19</v>
      </c>
    </row>
    <row r="1863" spans="1:112" x14ac:dyDescent="0.3">
      <c r="A1863" t="s">
        <v>7878</v>
      </c>
      <c r="B1863" s="1">
        <v>45812.41746527778</v>
      </c>
      <c r="C1863" s="1">
        <v>45812.417615740742</v>
      </c>
      <c r="D1863" t="s">
        <v>7879</v>
      </c>
      <c r="E1863" t="s">
        <v>845</v>
      </c>
      <c r="F1863" t="s">
        <v>13</v>
      </c>
      <c r="G1863" t="s">
        <v>7825</v>
      </c>
      <c r="H1863" t="s">
        <v>7879</v>
      </c>
      <c r="I1863">
        <v>3454652</v>
      </c>
      <c r="J1863">
        <v>-7657376</v>
      </c>
      <c r="K1863">
        <v>3</v>
      </c>
      <c r="L1863">
        <v>381992</v>
      </c>
      <c r="M1863">
        <v>325174</v>
      </c>
      <c r="N1863" t="s">
        <v>15</v>
      </c>
      <c r="O1863" t="s">
        <v>16</v>
      </c>
      <c r="P1863" t="s">
        <v>7880</v>
      </c>
      <c r="Q1863" t="s">
        <v>7881</v>
      </c>
      <c r="R1863">
        <v>52738230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1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 t="s">
        <v>16</v>
      </c>
      <c r="AJ1863" t="s">
        <v>18</v>
      </c>
      <c r="AL1863" t="s">
        <v>19</v>
      </c>
      <c r="AM1863" t="s">
        <v>19</v>
      </c>
      <c r="AN1863" t="s">
        <v>19</v>
      </c>
      <c r="AQ1863" t="s">
        <v>19</v>
      </c>
      <c r="AR1863" t="s">
        <v>19</v>
      </c>
      <c r="AS1863" t="s">
        <v>19</v>
      </c>
      <c r="AT1863" t="s">
        <v>19</v>
      </c>
      <c r="AU1863" t="s">
        <v>19</v>
      </c>
      <c r="AV1863">
        <v>0</v>
      </c>
      <c r="AW1863" t="s">
        <v>18</v>
      </c>
      <c r="AX1863">
        <v>0</v>
      </c>
      <c r="AY1863" t="s">
        <v>18</v>
      </c>
      <c r="AZ1863">
        <v>0</v>
      </c>
      <c r="BA1863" t="s">
        <v>18</v>
      </c>
      <c r="BB1863">
        <v>0</v>
      </c>
      <c r="BC1863" t="s">
        <v>18</v>
      </c>
      <c r="BD1863" t="s">
        <v>18</v>
      </c>
      <c r="BE1863" t="s">
        <v>18</v>
      </c>
      <c r="BF1863" t="s">
        <v>16</v>
      </c>
      <c r="BG1863" t="s">
        <v>33</v>
      </c>
      <c r="BH1863" t="s">
        <v>7882</v>
      </c>
      <c r="BI1863" t="s">
        <v>490</v>
      </c>
      <c r="BJ1863" t="s">
        <v>23</v>
      </c>
      <c r="BK1863" t="s">
        <v>37</v>
      </c>
      <c r="BL1863" t="s">
        <v>25</v>
      </c>
      <c r="BM1863" t="s">
        <v>141</v>
      </c>
      <c r="BN1863" t="s">
        <v>26</v>
      </c>
      <c r="BO1863" t="s">
        <v>18</v>
      </c>
      <c r="BP1863" t="s">
        <v>19</v>
      </c>
      <c r="BQ1863" t="s">
        <v>19</v>
      </c>
      <c r="BR1863" t="s">
        <v>19</v>
      </c>
      <c r="BS1863" t="s">
        <v>19</v>
      </c>
      <c r="BT1863" t="s">
        <v>19</v>
      </c>
      <c r="BU1863" t="s">
        <v>19</v>
      </c>
      <c r="BV1863" t="s">
        <v>19</v>
      </c>
      <c r="BW1863" t="s">
        <v>19</v>
      </c>
      <c r="BX1863" t="s">
        <v>19</v>
      </c>
      <c r="BY1863" t="s">
        <v>19</v>
      </c>
      <c r="BZ1863" t="s">
        <v>19</v>
      </c>
      <c r="CA1863" t="s">
        <v>19</v>
      </c>
      <c r="CB1863" t="s">
        <v>19</v>
      </c>
      <c r="CC1863" t="s">
        <v>19</v>
      </c>
      <c r="CD1863" t="s">
        <v>19</v>
      </c>
      <c r="CE1863" t="s">
        <v>19</v>
      </c>
      <c r="CF1863" t="s">
        <v>19</v>
      </c>
      <c r="CG1863" t="s">
        <v>19</v>
      </c>
      <c r="CH1863" t="s">
        <v>19</v>
      </c>
      <c r="CI1863" t="s">
        <v>19</v>
      </c>
      <c r="CJ1863" t="s">
        <v>19</v>
      </c>
      <c r="CK1863" t="s">
        <v>19</v>
      </c>
      <c r="CL1863" t="s">
        <v>19</v>
      </c>
      <c r="CM1863" t="s">
        <v>19</v>
      </c>
      <c r="CN1863" t="s">
        <v>19</v>
      </c>
      <c r="CO1863" t="s">
        <v>19</v>
      </c>
      <c r="CP1863" t="s">
        <v>19</v>
      </c>
      <c r="CQ1863" t="s">
        <v>19</v>
      </c>
      <c r="CR1863" t="s">
        <v>19</v>
      </c>
      <c r="CS1863" t="s">
        <v>19</v>
      </c>
      <c r="CT1863" t="s">
        <v>19</v>
      </c>
      <c r="CU1863" t="s">
        <v>19</v>
      </c>
      <c r="CV1863" t="s">
        <v>19</v>
      </c>
      <c r="CW1863" t="s">
        <v>19</v>
      </c>
      <c r="CX1863" t="s">
        <v>19</v>
      </c>
      <c r="CY1863" t="s">
        <v>19</v>
      </c>
      <c r="CZ1863" t="s">
        <v>19</v>
      </c>
      <c r="DA1863" t="s">
        <v>19</v>
      </c>
      <c r="DB1863" t="s">
        <v>19</v>
      </c>
      <c r="DC1863" t="s">
        <v>19</v>
      </c>
      <c r="DD1863" t="s">
        <v>19</v>
      </c>
      <c r="DE1863" t="s">
        <v>19</v>
      </c>
      <c r="DF1863" t="s">
        <v>19</v>
      </c>
      <c r="DG1863" t="s">
        <v>19</v>
      </c>
      <c r="DH1863" t="s">
        <v>19</v>
      </c>
    </row>
    <row r="1864" spans="1:112" x14ac:dyDescent="0.3">
      <c r="A1864" t="s">
        <v>7883</v>
      </c>
      <c r="B1864" s="1">
        <v>45812.418692129628</v>
      </c>
      <c r="C1864" s="1">
        <v>45812.418796296297</v>
      </c>
      <c r="D1864" t="s">
        <v>7884</v>
      </c>
      <c r="E1864" t="s">
        <v>1142</v>
      </c>
      <c r="F1864" t="s">
        <v>13</v>
      </c>
      <c r="G1864" t="s">
        <v>7885</v>
      </c>
      <c r="H1864" t="s">
        <v>7884</v>
      </c>
      <c r="I1864">
        <v>3459467</v>
      </c>
      <c r="J1864">
        <v>-76576117</v>
      </c>
      <c r="K1864">
        <v>2</v>
      </c>
      <c r="L1864">
        <v>382525</v>
      </c>
      <c r="M1864">
        <v>324913</v>
      </c>
      <c r="N1864" t="s">
        <v>15</v>
      </c>
      <c r="O1864" t="s">
        <v>16</v>
      </c>
      <c r="P1864" t="s">
        <v>7886</v>
      </c>
      <c r="Q1864" t="s">
        <v>7887</v>
      </c>
      <c r="R1864">
        <v>1130597522</v>
      </c>
      <c r="S1864">
        <v>0</v>
      </c>
      <c r="T1864">
        <v>0</v>
      </c>
      <c r="U1864">
        <v>1</v>
      </c>
      <c r="V1864">
        <v>2</v>
      </c>
      <c r="W1864">
        <v>0</v>
      </c>
      <c r="X1864">
        <v>0</v>
      </c>
      <c r="Y1864">
        <v>1</v>
      </c>
      <c r="Z1864">
        <v>1</v>
      </c>
      <c r="AA1864">
        <v>1</v>
      </c>
      <c r="AB1864">
        <v>2</v>
      </c>
      <c r="AC1864">
        <v>0</v>
      </c>
      <c r="AD1864">
        <v>0</v>
      </c>
      <c r="AE1864">
        <v>1</v>
      </c>
      <c r="AF1864">
        <v>1</v>
      </c>
      <c r="AG1864">
        <v>0</v>
      </c>
      <c r="AH1864">
        <v>0</v>
      </c>
      <c r="AI1864" t="s">
        <v>16</v>
      </c>
      <c r="AJ1864" t="s">
        <v>18</v>
      </c>
      <c r="AL1864" t="s">
        <v>19</v>
      </c>
      <c r="AM1864" t="s">
        <v>19</v>
      </c>
      <c r="AN1864" t="s">
        <v>19</v>
      </c>
      <c r="AQ1864" t="s">
        <v>19</v>
      </c>
      <c r="AR1864" t="s">
        <v>19</v>
      </c>
      <c r="AS1864" t="s">
        <v>19</v>
      </c>
      <c r="AT1864" t="s">
        <v>19</v>
      </c>
      <c r="AU1864" t="s">
        <v>19</v>
      </c>
      <c r="AV1864">
        <v>0</v>
      </c>
      <c r="AW1864" t="s">
        <v>18</v>
      </c>
      <c r="AX1864">
        <v>0</v>
      </c>
      <c r="AY1864" t="s">
        <v>18</v>
      </c>
      <c r="AZ1864">
        <v>0</v>
      </c>
      <c r="BA1864" t="s">
        <v>18</v>
      </c>
      <c r="BB1864">
        <v>0</v>
      </c>
      <c r="BC1864" t="s">
        <v>18</v>
      </c>
      <c r="BD1864" t="s">
        <v>18</v>
      </c>
      <c r="BE1864" t="s">
        <v>18</v>
      </c>
      <c r="BF1864" t="s">
        <v>18</v>
      </c>
      <c r="BG1864" t="s">
        <v>19</v>
      </c>
      <c r="BH1864" t="s">
        <v>19</v>
      </c>
      <c r="BI1864" t="s">
        <v>19</v>
      </c>
      <c r="BJ1864" t="s">
        <v>19</v>
      </c>
      <c r="BK1864" t="s">
        <v>19</v>
      </c>
      <c r="BL1864" t="s">
        <v>19</v>
      </c>
      <c r="BM1864" t="s">
        <v>19</v>
      </c>
      <c r="BN1864" t="s">
        <v>44</v>
      </c>
      <c r="BO1864" t="s">
        <v>18</v>
      </c>
      <c r="BP1864" t="s">
        <v>19</v>
      </c>
      <c r="BQ1864" t="s">
        <v>19</v>
      </c>
      <c r="BR1864" t="s">
        <v>19</v>
      </c>
      <c r="BS1864" t="s">
        <v>19</v>
      </c>
      <c r="BT1864" t="s">
        <v>19</v>
      </c>
      <c r="BU1864" t="s">
        <v>19</v>
      </c>
      <c r="BV1864" t="s">
        <v>19</v>
      </c>
      <c r="BW1864" t="s">
        <v>19</v>
      </c>
      <c r="BX1864" t="s">
        <v>19</v>
      </c>
      <c r="BY1864" t="s">
        <v>19</v>
      </c>
      <c r="BZ1864" t="s">
        <v>19</v>
      </c>
      <c r="CA1864" t="s">
        <v>19</v>
      </c>
      <c r="CB1864" t="s">
        <v>19</v>
      </c>
      <c r="CC1864" t="s">
        <v>19</v>
      </c>
      <c r="CD1864" t="s">
        <v>19</v>
      </c>
      <c r="CE1864" t="s">
        <v>19</v>
      </c>
      <c r="CF1864" t="s">
        <v>19</v>
      </c>
      <c r="CG1864" t="s">
        <v>19</v>
      </c>
      <c r="CH1864" t="s">
        <v>19</v>
      </c>
      <c r="CI1864" t="s">
        <v>19</v>
      </c>
      <c r="CJ1864" t="s">
        <v>19</v>
      </c>
      <c r="CK1864" t="s">
        <v>19</v>
      </c>
      <c r="CL1864" t="s">
        <v>19</v>
      </c>
      <c r="CM1864" t="s">
        <v>19</v>
      </c>
      <c r="CN1864" t="s">
        <v>19</v>
      </c>
      <c r="CO1864" t="s">
        <v>19</v>
      </c>
      <c r="CP1864" t="s">
        <v>19</v>
      </c>
      <c r="CQ1864" t="s">
        <v>19</v>
      </c>
      <c r="CR1864" t="s">
        <v>19</v>
      </c>
      <c r="CS1864" t="s">
        <v>19</v>
      </c>
      <c r="CT1864" t="s">
        <v>19</v>
      </c>
      <c r="CU1864" t="s">
        <v>19</v>
      </c>
      <c r="CV1864" t="s">
        <v>19</v>
      </c>
      <c r="CW1864" t="s">
        <v>19</v>
      </c>
      <c r="CX1864" t="s">
        <v>19</v>
      </c>
      <c r="CY1864" t="s">
        <v>19</v>
      </c>
      <c r="CZ1864" t="s">
        <v>19</v>
      </c>
      <c r="DA1864" t="s">
        <v>19</v>
      </c>
      <c r="DB1864" t="s">
        <v>19</v>
      </c>
      <c r="DC1864" t="s">
        <v>19</v>
      </c>
      <c r="DD1864" t="s">
        <v>19</v>
      </c>
      <c r="DE1864" t="s">
        <v>19</v>
      </c>
      <c r="DF1864" t="s">
        <v>19</v>
      </c>
      <c r="DG1864" t="s">
        <v>19</v>
      </c>
      <c r="DH1864" t="s">
        <v>19</v>
      </c>
    </row>
    <row r="1865" spans="1:112" x14ac:dyDescent="0.3">
      <c r="A1865" t="s">
        <v>7888</v>
      </c>
      <c r="B1865" s="1">
        <v>45812.419456018521</v>
      </c>
      <c r="C1865" s="1">
        <v>45812.419560185182</v>
      </c>
      <c r="D1865" t="s">
        <v>7889</v>
      </c>
      <c r="E1865" t="s">
        <v>7795</v>
      </c>
      <c r="F1865" t="s">
        <v>13</v>
      </c>
      <c r="G1865" t="s">
        <v>6444</v>
      </c>
      <c r="H1865" t="s">
        <v>7889</v>
      </c>
      <c r="I1865">
        <v>3456009</v>
      </c>
      <c r="J1865">
        <v>-765744</v>
      </c>
      <c r="K1865">
        <v>4</v>
      </c>
      <c r="L1865">
        <v>382142</v>
      </c>
      <c r="M1865">
        <v>325103</v>
      </c>
      <c r="N1865" t="s">
        <v>15</v>
      </c>
      <c r="O1865" t="s">
        <v>16</v>
      </c>
      <c r="P1865" t="s">
        <v>7890</v>
      </c>
      <c r="Q1865" t="s">
        <v>7891</v>
      </c>
      <c r="R1865">
        <v>6017889</v>
      </c>
      <c r="S1865">
        <v>0</v>
      </c>
      <c r="T1865">
        <v>0</v>
      </c>
      <c r="U1865">
        <v>0</v>
      </c>
      <c r="V1865">
        <v>1</v>
      </c>
      <c r="W1865">
        <v>0</v>
      </c>
      <c r="X1865">
        <v>1</v>
      </c>
      <c r="Y1865">
        <v>0</v>
      </c>
      <c r="Z1865">
        <v>2</v>
      </c>
      <c r="AA1865">
        <v>1</v>
      </c>
      <c r="AB1865">
        <v>0</v>
      </c>
      <c r="AC1865">
        <v>0</v>
      </c>
      <c r="AD1865">
        <v>1</v>
      </c>
      <c r="AE1865">
        <v>0</v>
      </c>
      <c r="AF1865">
        <v>0</v>
      </c>
      <c r="AG1865">
        <v>0</v>
      </c>
      <c r="AH1865">
        <v>0</v>
      </c>
      <c r="AI1865" t="s">
        <v>16</v>
      </c>
      <c r="AJ1865" t="s">
        <v>18</v>
      </c>
      <c r="AL1865" t="s">
        <v>19</v>
      </c>
      <c r="AM1865" t="s">
        <v>19</v>
      </c>
      <c r="AN1865" t="s">
        <v>19</v>
      </c>
      <c r="AQ1865" t="s">
        <v>19</v>
      </c>
      <c r="AR1865" t="s">
        <v>19</v>
      </c>
      <c r="AS1865" t="s">
        <v>19</v>
      </c>
      <c r="AT1865" t="s">
        <v>19</v>
      </c>
      <c r="AU1865" t="s">
        <v>19</v>
      </c>
      <c r="AV1865">
        <v>0</v>
      </c>
      <c r="AW1865" t="s">
        <v>18</v>
      </c>
      <c r="AX1865">
        <v>0</v>
      </c>
      <c r="AY1865" t="s">
        <v>18</v>
      </c>
      <c r="AZ1865">
        <v>0</v>
      </c>
      <c r="BA1865" t="s">
        <v>18</v>
      </c>
      <c r="BB1865">
        <v>0</v>
      </c>
      <c r="BC1865" t="s">
        <v>18</v>
      </c>
      <c r="BD1865" t="s">
        <v>18</v>
      </c>
      <c r="BE1865" t="s">
        <v>18</v>
      </c>
      <c r="BF1865" t="s">
        <v>18</v>
      </c>
      <c r="BG1865" t="s">
        <v>33</v>
      </c>
      <c r="BH1865" t="s">
        <v>1011</v>
      </c>
      <c r="BI1865" t="s">
        <v>43</v>
      </c>
      <c r="BJ1865" t="s">
        <v>36</v>
      </c>
      <c r="BK1865" t="s">
        <v>75</v>
      </c>
      <c r="BL1865" t="s">
        <v>29</v>
      </c>
      <c r="BM1865" t="s">
        <v>19</v>
      </c>
      <c r="BN1865" t="s">
        <v>44</v>
      </c>
      <c r="BO1865" t="s">
        <v>18</v>
      </c>
      <c r="BP1865" t="s">
        <v>19</v>
      </c>
      <c r="BQ1865" t="s">
        <v>19</v>
      </c>
      <c r="BR1865" t="s">
        <v>19</v>
      </c>
      <c r="BS1865" t="s">
        <v>19</v>
      </c>
      <c r="BT1865" t="s">
        <v>19</v>
      </c>
      <c r="BU1865" t="s">
        <v>19</v>
      </c>
      <c r="BV1865" t="s">
        <v>19</v>
      </c>
      <c r="BW1865" t="s">
        <v>19</v>
      </c>
      <c r="BX1865" t="s">
        <v>19</v>
      </c>
      <c r="BY1865" t="s">
        <v>19</v>
      </c>
      <c r="BZ1865" t="s">
        <v>19</v>
      </c>
      <c r="CA1865" t="s">
        <v>19</v>
      </c>
      <c r="CB1865" t="s">
        <v>19</v>
      </c>
      <c r="CC1865" t="s">
        <v>19</v>
      </c>
      <c r="CD1865" t="s">
        <v>19</v>
      </c>
      <c r="CE1865" t="s">
        <v>19</v>
      </c>
      <c r="CF1865" t="s">
        <v>19</v>
      </c>
      <c r="CG1865" t="s">
        <v>19</v>
      </c>
      <c r="CH1865" t="s">
        <v>19</v>
      </c>
      <c r="CI1865" t="s">
        <v>19</v>
      </c>
      <c r="CJ1865" t="s">
        <v>19</v>
      </c>
      <c r="CK1865" t="s">
        <v>19</v>
      </c>
      <c r="CL1865" t="s">
        <v>19</v>
      </c>
      <c r="CM1865" t="s">
        <v>19</v>
      </c>
      <c r="CN1865" t="s">
        <v>19</v>
      </c>
      <c r="CO1865" t="s">
        <v>19</v>
      </c>
      <c r="CP1865" t="s">
        <v>19</v>
      </c>
      <c r="CQ1865" t="s">
        <v>19</v>
      </c>
      <c r="CR1865" t="s">
        <v>19</v>
      </c>
      <c r="CS1865" t="s">
        <v>19</v>
      </c>
      <c r="CT1865" t="s">
        <v>19</v>
      </c>
      <c r="CU1865" t="s">
        <v>19</v>
      </c>
      <c r="CV1865" t="s">
        <v>19</v>
      </c>
      <c r="CW1865" t="s">
        <v>19</v>
      </c>
      <c r="CX1865" t="s">
        <v>19</v>
      </c>
      <c r="CY1865" t="s">
        <v>19</v>
      </c>
      <c r="CZ1865" t="s">
        <v>19</v>
      </c>
      <c r="DA1865" t="s">
        <v>19</v>
      </c>
      <c r="DB1865" t="s">
        <v>19</v>
      </c>
      <c r="DC1865" t="s">
        <v>19</v>
      </c>
      <c r="DD1865" t="s">
        <v>19</v>
      </c>
      <c r="DE1865" t="s">
        <v>19</v>
      </c>
      <c r="DF1865" t="s">
        <v>19</v>
      </c>
      <c r="DG1865" t="s">
        <v>19</v>
      </c>
      <c r="DH1865" t="s">
        <v>19</v>
      </c>
    </row>
    <row r="1866" spans="1:112" x14ac:dyDescent="0.3">
      <c r="A1866" t="s">
        <v>7892</v>
      </c>
      <c r="B1866" s="1">
        <v>45812.421307870369</v>
      </c>
      <c r="C1866" s="1">
        <v>45812.421666666669</v>
      </c>
      <c r="D1866" t="s">
        <v>7893</v>
      </c>
      <c r="E1866" t="s">
        <v>5724</v>
      </c>
      <c r="F1866" t="s">
        <v>13</v>
      </c>
      <c r="G1866" t="s">
        <v>6596</v>
      </c>
      <c r="H1866" t="s">
        <v>7893</v>
      </c>
      <c r="I1866">
        <v>345335</v>
      </c>
      <c r="J1866">
        <v>-76573119</v>
      </c>
      <c r="K1866">
        <v>9</v>
      </c>
      <c r="L1866">
        <v>381848</v>
      </c>
      <c r="M1866">
        <v>325245</v>
      </c>
      <c r="N1866" t="s">
        <v>15</v>
      </c>
      <c r="O1866" t="s">
        <v>16</v>
      </c>
      <c r="P1866" t="s">
        <v>7894</v>
      </c>
      <c r="Q1866" t="s">
        <v>7895</v>
      </c>
      <c r="R1866">
        <v>29975704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1</v>
      </c>
      <c r="Y1866">
        <v>0</v>
      </c>
      <c r="Z1866">
        <v>0</v>
      </c>
      <c r="AA1866">
        <v>0</v>
      </c>
      <c r="AB1866">
        <v>1</v>
      </c>
      <c r="AC1866">
        <v>1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 t="s">
        <v>16</v>
      </c>
      <c r="AJ1866" t="s">
        <v>18</v>
      </c>
      <c r="AL1866" t="s">
        <v>19</v>
      </c>
      <c r="AM1866" t="s">
        <v>19</v>
      </c>
      <c r="AN1866" t="s">
        <v>19</v>
      </c>
      <c r="AQ1866" t="s">
        <v>19</v>
      </c>
      <c r="AR1866" t="s">
        <v>19</v>
      </c>
      <c r="AS1866" t="s">
        <v>19</v>
      </c>
      <c r="AT1866" t="s">
        <v>19</v>
      </c>
      <c r="AU1866" t="s">
        <v>19</v>
      </c>
      <c r="AV1866">
        <v>0</v>
      </c>
      <c r="AW1866" t="s">
        <v>18</v>
      </c>
      <c r="AX1866">
        <v>0</v>
      </c>
      <c r="AY1866" t="s">
        <v>18</v>
      </c>
      <c r="AZ1866">
        <v>0</v>
      </c>
      <c r="BA1866" t="s">
        <v>18</v>
      </c>
      <c r="BB1866">
        <v>0</v>
      </c>
      <c r="BC1866" t="s">
        <v>18</v>
      </c>
      <c r="BD1866" t="s">
        <v>18</v>
      </c>
      <c r="BE1866" t="s">
        <v>18</v>
      </c>
      <c r="BF1866" t="s">
        <v>18</v>
      </c>
      <c r="BG1866" t="s">
        <v>20</v>
      </c>
      <c r="BH1866" t="s">
        <v>94</v>
      </c>
      <c r="BI1866" t="s">
        <v>165</v>
      </c>
      <c r="BJ1866" t="s">
        <v>36</v>
      </c>
      <c r="BK1866" t="s">
        <v>75</v>
      </c>
      <c r="BL1866" t="s">
        <v>25</v>
      </c>
      <c r="BM1866" t="s">
        <v>141</v>
      </c>
      <c r="BN1866" t="s">
        <v>44</v>
      </c>
      <c r="BO1866" t="s">
        <v>18</v>
      </c>
      <c r="BP1866" t="s">
        <v>19</v>
      </c>
      <c r="BQ1866" t="s">
        <v>19</v>
      </c>
      <c r="BR1866" t="s">
        <v>19</v>
      </c>
      <c r="BS1866" t="s">
        <v>19</v>
      </c>
      <c r="BT1866" t="s">
        <v>19</v>
      </c>
      <c r="BU1866" t="s">
        <v>19</v>
      </c>
      <c r="BV1866" t="s">
        <v>19</v>
      </c>
      <c r="BW1866" t="s">
        <v>19</v>
      </c>
      <c r="BX1866" t="s">
        <v>19</v>
      </c>
      <c r="BY1866" t="s">
        <v>19</v>
      </c>
      <c r="BZ1866" t="s">
        <v>19</v>
      </c>
      <c r="CA1866" t="s">
        <v>19</v>
      </c>
      <c r="CB1866" t="s">
        <v>19</v>
      </c>
      <c r="CC1866" t="s">
        <v>19</v>
      </c>
      <c r="CD1866" t="s">
        <v>19</v>
      </c>
      <c r="CE1866" t="s">
        <v>19</v>
      </c>
      <c r="CF1866" t="s">
        <v>19</v>
      </c>
      <c r="CG1866" t="s">
        <v>19</v>
      </c>
      <c r="CH1866" t="s">
        <v>19</v>
      </c>
      <c r="CI1866" t="s">
        <v>19</v>
      </c>
      <c r="CJ1866" t="s">
        <v>19</v>
      </c>
      <c r="CK1866" t="s">
        <v>19</v>
      </c>
      <c r="CL1866" t="s">
        <v>19</v>
      </c>
      <c r="CM1866" t="s">
        <v>19</v>
      </c>
      <c r="CN1866" t="s">
        <v>19</v>
      </c>
      <c r="CO1866" t="s">
        <v>19</v>
      </c>
      <c r="CP1866" t="s">
        <v>19</v>
      </c>
      <c r="CQ1866" t="s">
        <v>19</v>
      </c>
      <c r="CR1866" t="s">
        <v>19</v>
      </c>
      <c r="CS1866" t="s">
        <v>19</v>
      </c>
      <c r="CT1866" t="s">
        <v>19</v>
      </c>
      <c r="CU1866" t="s">
        <v>19</v>
      </c>
      <c r="CV1866" t="s">
        <v>19</v>
      </c>
      <c r="CW1866" t="s">
        <v>19</v>
      </c>
      <c r="CX1866" t="s">
        <v>19</v>
      </c>
      <c r="CY1866" t="s">
        <v>19</v>
      </c>
      <c r="CZ1866" t="s">
        <v>19</v>
      </c>
      <c r="DA1866" t="s">
        <v>19</v>
      </c>
      <c r="DB1866" t="s">
        <v>19</v>
      </c>
      <c r="DC1866" t="s">
        <v>19</v>
      </c>
      <c r="DD1866" t="s">
        <v>19</v>
      </c>
      <c r="DE1866" t="s">
        <v>19</v>
      </c>
      <c r="DF1866" t="s">
        <v>19</v>
      </c>
      <c r="DG1866" t="s">
        <v>19</v>
      </c>
      <c r="DH1866" t="s">
        <v>19</v>
      </c>
    </row>
    <row r="1867" spans="1:112" x14ac:dyDescent="0.3">
      <c r="A1867" t="s">
        <v>7896</v>
      </c>
      <c r="B1867" s="1">
        <v>45812.415706018517</v>
      </c>
      <c r="C1867" s="1">
        <v>45812.422696759262</v>
      </c>
      <c r="D1867" t="s">
        <v>7897</v>
      </c>
      <c r="E1867" t="s">
        <v>869</v>
      </c>
      <c r="F1867" t="s">
        <v>13</v>
      </c>
      <c r="G1867" t="s">
        <v>1677</v>
      </c>
      <c r="H1867" t="s">
        <v>7897</v>
      </c>
      <c r="I1867">
        <v>3454395</v>
      </c>
      <c r="J1867">
        <v>-76572768</v>
      </c>
      <c r="K1867">
        <v>2</v>
      </c>
      <c r="L1867">
        <v>381963</v>
      </c>
      <c r="M1867">
        <v>325284</v>
      </c>
      <c r="N1867" t="s">
        <v>15</v>
      </c>
      <c r="O1867" t="s">
        <v>16</v>
      </c>
      <c r="P1867" t="s">
        <v>7898</v>
      </c>
      <c r="Q1867" t="s">
        <v>7899</v>
      </c>
      <c r="R1867">
        <v>29178379</v>
      </c>
      <c r="S1867">
        <v>0</v>
      </c>
      <c r="T1867">
        <v>0</v>
      </c>
      <c r="U1867">
        <v>0</v>
      </c>
      <c r="V1867">
        <v>0</v>
      </c>
      <c r="W1867">
        <v>1</v>
      </c>
      <c r="X1867">
        <v>1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1</v>
      </c>
      <c r="AE1867">
        <v>0</v>
      </c>
      <c r="AF1867">
        <v>0</v>
      </c>
      <c r="AG1867">
        <v>1</v>
      </c>
      <c r="AH1867">
        <v>0</v>
      </c>
      <c r="AI1867" t="s">
        <v>16</v>
      </c>
      <c r="AJ1867" t="s">
        <v>18</v>
      </c>
      <c r="AL1867" t="s">
        <v>19</v>
      </c>
      <c r="AM1867" t="s">
        <v>19</v>
      </c>
      <c r="AN1867" t="s">
        <v>19</v>
      </c>
      <c r="AQ1867" t="s">
        <v>19</v>
      </c>
      <c r="AR1867" t="s">
        <v>19</v>
      </c>
      <c r="AS1867" t="s">
        <v>19</v>
      </c>
      <c r="AT1867" t="s">
        <v>19</v>
      </c>
      <c r="AU1867" t="s">
        <v>19</v>
      </c>
      <c r="AV1867">
        <v>0</v>
      </c>
      <c r="AW1867" t="s">
        <v>18</v>
      </c>
      <c r="AX1867">
        <v>0</v>
      </c>
      <c r="AY1867" t="s">
        <v>18</v>
      </c>
      <c r="AZ1867">
        <v>0</v>
      </c>
      <c r="BA1867" t="s">
        <v>18</v>
      </c>
      <c r="BB1867">
        <v>0</v>
      </c>
      <c r="BC1867" t="s">
        <v>18</v>
      </c>
      <c r="BD1867" t="s">
        <v>18</v>
      </c>
      <c r="BE1867" t="s">
        <v>18</v>
      </c>
      <c r="BF1867" t="s">
        <v>18</v>
      </c>
      <c r="BG1867" t="s">
        <v>20</v>
      </c>
      <c r="BH1867" t="s">
        <v>7900</v>
      </c>
      <c r="BI1867" t="s">
        <v>50</v>
      </c>
      <c r="BJ1867" t="s">
        <v>23</v>
      </c>
      <c r="BK1867" t="s">
        <v>75</v>
      </c>
      <c r="BL1867" t="s">
        <v>29</v>
      </c>
      <c r="BM1867" t="s">
        <v>141</v>
      </c>
      <c r="BN1867" t="s">
        <v>26</v>
      </c>
      <c r="BO1867" t="s">
        <v>18</v>
      </c>
      <c r="BP1867" t="s">
        <v>19</v>
      </c>
      <c r="BQ1867" t="s">
        <v>19</v>
      </c>
      <c r="BR1867" t="s">
        <v>19</v>
      </c>
      <c r="BS1867" t="s">
        <v>19</v>
      </c>
      <c r="BT1867" t="s">
        <v>19</v>
      </c>
      <c r="BU1867" t="s">
        <v>19</v>
      </c>
      <c r="BV1867" t="s">
        <v>19</v>
      </c>
      <c r="BW1867" t="s">
        <v>19</v>
      </c>
      <c r="BX1867" t="s">
        <v>19</v>
      </c>
      <c r="BY1867" t="s">
        <v>19</v>
      </c>
      <c r="BZ1867" t="s">
        <v>19</v>
      </c>
      <c r="CA1867" t="s">
        <v>19</v>
      </c>
      <c r="CB1867" t="s">
        <v>19</v>
      </c>
      <c r="CC1867" t="s">
        <v>19</v>
      </c>
      <c r="CD1867" t="s">
        <v>19</v>
      </c>
      <c r="CE1867" t="s">
        <v>19</v>
      </c>
      <c r="CF1867" t="s">
        <v>19</v>
      </c>
      <c r="CG1867" t="s">
        <v>19</v>
      </c>
      <c r="CH1867" t="s">
        <v>19</v>
      </c>
      <c r="CI1867" t="s">
        <v>19</v>
      </c>
      <c r="CJ1867" t="s">
        <v>19</v>
      </c>
      <c r="CK1867" t="s">
        <v>19</v>
      </c>
      <c r="CL1867" t="s">
        <v>19</v>
      </c>
      <c r="CM1867" t="s">
        <v>19</v>
      </c>
      <c r="CN1867" t="s">
        <v>19</v>
      </c>
      <c r="CO1867" t="s">
        <v>19</v>
      </c>
      <c r="CP1867" t="s">
        <v>19</v>
      </c>
      <c r="CQ1867" t="s">
        <v>19</v>
      </c>
      <c r="CR1867" t="s">
        <v>19</v>
      </c>
      <c r="CS1867" t="s">
        <v>19</v>
      </c>
      <c r="CT1867" t="s">
        <v>19</v>
      </c>
      <c r="CU1867" t="s">
        <v>19</v>
      </c>
      <c r="CV1867" t="s">
        <v>19</v>
      </c>
      <c r="CW1867" t="s">
        <v>19</v>
      </c>
      <c r="CX1867" t="s">
        <v>19</v>
      </c>
      <c r="CY1867" t="s">
        <v>19</v>
      </c>
      <c r="CZ1867" t="s">
        <v>19</v>
      </c>
      <c r="DA1867" t="s">
        <v>19</v>
      </c>
      <c r="DB1867" t="s">
        <v>19</v>
      </c>
      <c r="DC1867" t="s">
        <v>19</v>
      </c>
      <c r="DD1867" t="s">
        <v>19</v>
      </c>
      <c r="DE1867" t="s">
        <v>19</v>
      </c>
      <c r="DF1867" t="s">
        <v>19</v>
      </c>
      <c r="DG1867" t="s">
        <v>19</v>
      </c>
      <c r="DH1867" t="s">
        <v>19</v>
      </c>
    </row>
    <row r="1868" spans="1:112" x14ac:dyDescent="0.3">
      <c r="A1868" t="s">
        <v>7901</v>
      </c>
      <c r="B1868" s="1">
        <v>45812.418946759259</v>
      </c>
      <c r="C1868" s="1">
        <v>45812.422731481478</v>
      </c>
      <c r="D1868" t="s">
        <v>7902</v>
      </c>
      <c r="E1868" t="s">
        <v>869</v>
      </c>
      <c r="F1868" t="s">
        <v>13</v>
      </c>
      <c r="G1868" t="s">
        <v>139</v>
      </c>
      <c r="H1868" t="s">
        <v>7902</v>
      </c>
      <c r="I1868">
        <v>34544</v>
      </c>
      <c r="J1868">
        <v>-76572742</v>
      </c>
      <c r="K1868">
        <v>4</v>
      </c>
      <c r="L1868">
        <v>381964</v>
      </c>
      <c r="M1868">
        <v>325287</v>
      </c>
      <c r="N1868" t="s">
        <v>15</v>
      </c>
      <c r="O1868" t="s">
        <v>16</v>
      </c>
      <c r="P1868" t="s">
        <v>7903</v>
      </c>
      <c r="Q1868" t="s">
        <v>7904</v>
      </c>
      <c r="R1868">
        <v>1143870988</v>
      </c>
      <c r="S1868">
        <v>1</v>
      </c>
      <c r="T1868">
        <v>1</v>
      </c>
      <c r="U1868">
        <v>1</v>
      </c>
      <c r="V1868">
        <v>0</v>
      </c>
      <c r="W1868">
        <v>1</v>
      </c>
      <c r="X1868">
        <v>0</v>
      </c>
      <c r="Y1868">
        <v>1</v>
      </c>
      <c r="Z1868">
        <v>1</v>
      </c>
      <c r="AA1868">
        <v>0</v>
      </c>
      <c r="AB1868">
        <v>1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 t="s">
        <v>16</v>
      </c>
      <c r="AJ1868" t="s">
        <v>18</v>
      </c>
      <c r="AL1868" t="s">
        <v>19</v>
      </c>
      <c r="AM1868" t="s">
        <v>19</v>
      </c>
      <c r="AN1868" t="s">
        <v>19</v>
      </c>
      <c r="AQ1868" t="s">
        <v>19</v>
      </c>
      <c r="AR1868" t="s">
        <v>19</v>
      </c>
      <c r="AS1868" t="s">
        <v>19</v>
      </c>
      <c r="AT1868" t="s">
        <v>19</v>
      </c>
      <c r="AU1868" t="s">
        <v>19</v>
      </c>
      <c r="AV1868">
        <v>0</v>
      </c>
      <c r="AW1868" t="s">
        <v>18</v>
      </c>
      <c r="AX1868">
        <v>0</v>
      </c>
      <c r="AY1868" t="s">
        <v>18</v>
      </c>
      <c r="AZ1868">
        <v>0</v>
      </c>
      <c r="BA1868" t="s">
        <v>18</v>
      </c>
      <c r="BB1868">
        <v>0</v>
      </c>
      <c r="BC1868" t="s">
        <v>18</v>
      </c>
      <c r="BD1868" t="s">
        <v>18</v>
      </c>
      <c r="BE1868" t="s">
        <v>18</v>
      </c>
      <c r="BF1868" t="s">
        <v>18</v>
      </c>
      <c r="BG1868" t="s">
        <v>20</v>
      </c>
      <c r="BH1868" t="s">
        <v>2320</v>
      </c>
      <c r="BI1868" t="s">
        <v>50</v>
      </c>
      <c r="BJ1868" t="s">
        <v>19</v>
      </c>
      <c r="BK1868" t="s">
        <v>24</v>
      </c>
      <c r="BL1868" t="s">
        <v>19</v>
      </c>
      <c r="BM1868" t="s">
        <v>141</v>
      </c>
      <c r="BN1868" t="s">
        <v>26</v>
      </c>
      <c r="BO1868" t="s">
        <v>16</v>
      </c>
      <c r="BP1868" t="s">
        <v>19</v>
      </c>
      <c r="BQ1868" t="s">
        <v>2320</v>
      </c>
      <c r="BR1868" t="s">
        <v>19</v>
      </c>
      <c r="BS1868" t="s">
        <v>19</v>
      </c>
      <c r="BT1868" t="s">
        <v>19</v>
      </c>
      <c r="BU1868" t="s">
        <v>19</v>
      </c>
      <c r="BV1868" t="s">
        <v>19</v>
      </c>
      <c r="BW1868" t="s">
        <v>19</v>
      </c>
      <c r="BX1868" t="s">
        <v>18</v>
      </c>
      <c r="BY1868" t="s">
        <v>19</v>
      </c>
      <c r="BZ1868" t="s">
        <v>19</v>
      </c>
      <c r="CA1868" t="s">
        <v>19</v>
      </c>
      <c r="CB1868" t="s">
        <v>19</v>
      </c>
      <c r="CC1868" t="s">
        <v>19</v>
      </c>
      <c r="CD1868" t="s">
        <v>19</v>
      </c>
      <c r="CE1868" t="s">
        <v>19</v>
      </c>
      <c r="CF1868" t="s">
        <v>19</v>
      </c>
      <c r="CG1868" t="s">
        <v>19</v>
      </c>
      <c r="CH1868" t="s">
        <v>19</v>
      </c>
      <c r="CI1868" t="s">
        <v>19</v>
      </c>
      <c r="CJ1868" t="s">
        <v>19</v>
      </c>
      <c r="CK1868" t="s">
        <v>19</v>
      </c>
      <c r="CL1868" t="s">
        <v>19</v>
      </c>
      <c r="CM1868" t="s">
        <v>19</v>
      </c>
      <c r="CN1868" t="s">
        <v>19</v>
      </c>
      <c r="CO1868" t="s">
        <v>19</v>
      </c>
      <c r="CP1868" t="s">
        <v>19</v>
      </c>
      <c r="CQ1868" t="s">
        <v>19</v>
      </c>
      <c r="CR1868" t="s">
        <v>19</v>
      </c>
      <c r="CS1868" t="s">
        <v>19</v>
      </c>
      <c r="CT1868" t="s">
        <v>19</v>
      </c>
      <c r="CU1868" t="s">
        <v>19</v>
      </c>
      <c r="CV1868" t="s">
        <v>19</v>
      </c>
      <c r="CW1868" t="s">
        <v>19</v>
      </c>
      <c r="CX1868" t="s">
        <v>19</v>
      </c>
      <c r="CY1868" t="s">
        <v>19</v>
      </c>
      <c r="CZ1868" t="s">
        <v>19</v>
      </c>
      <c r="DA1868" t="s">
        <v>19</v>
      </c>
      <c r="DB1868" t="s">
        <v>19</v>
      </c>
      <c r="DC1868" t="s">
        <v>19</v>
      </c>
      <c r="DD1868" t="s">
        <v>19</v>
      </c>
      <c r="DE1868" t="s">
        <v>19</v>
      </c>
      <c r="DF1868" t="s">
        <v>19</v>
      </c>
      <c r="DG1868" t="s">
        <v>19</v>
      </c>
      <c r="DH1868" t="s">
        <v>19</v>
      </c>
    </row>
    <row r="1869" spans="1:112" x14ac:dyDescent="0.3">
      <c r="A1869" t="s">
        <v>7905</v>
      </c>
      <c r="B1869" s="1">
        <v>45812.422569444447</v>
      </c>
      <c r="C1869" s="1">
        <v>45812.422754629632</v>
      </c>
      <c r="D1869" t="s">
        <v>7906</v>
      </c>
      <c r="E1869" t="s">
        <v>869</v>
      </c>
      <c r="F1869" t="s">
        <v>13</v>
      </c>
      <c r="G1869" t="s">
        <v>7907</v>
      </c>
      <c r="H1869" t="s">
        <v>7906</v>
      </c>
      <c r="I1869">
        <v>3454173</v>
      </c>
      <c r="J1869">
        <v>-76572484</v>
      </c>
      <c r="K1869">
        <v>3</v>
      </c>
      <c r="L1869">
        <v>381938</v>
      </c>
      <c r="M1869">
        <v>325315</v>
      </c>
      <c r="N1869" t="s">
        <v>15</v>
      </c>
      <c r="O1869" t="s">
        <v>16</v>
      </c>
      <c r="P1869" t="s">
        <v>7908</v>
      </c>
      <c r="Q1869" t="s">
        <v>7909</v>
      </c>
      <c r="R1869">
        <v>1218214106</v>
      </c>
      <c r="S1869">
        <v>0</v>
      </c>
      <c r="T1869">
        <v>0</v>
      </c>
      <c r="U1869">
        <v>1</v>
      </c>
      <c r="V1869">
        <v>0</v>
      </c>
      <c r="W1869">
        <v>1</v>
      </c>
      <c r="X1869">
        <v>1</v>
      </c>
      <c r="Y1869">
        <v>0</v>
      </c>
      <c r="Z1869">
        <v>0</v>
      </c>
      <c r="AA1869">
        <v>1</v>
      </c>
      <c r="AB1869">
        <v>1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 t="s">
        <v>16</v>
      </c>
      <c r="AJ1869" t="s">
        <v>18</v>
      </c>
      <c r="AL1869" t="s">
        <v>19</v>
      </c>
      <c r="AM1869" t="s">
        <v>19</v>
      </c>
      <c r="AN1869" t="s">
        <v>19</v>
      </c>
      <c r="AQ1869" t="s">
        <v>19</v>
      </c>
      <c r="AR1869" t="s">
        <v>19</v>
      </c>
      <c r="AS1869" t="s">
        <v>19</v>
      </c>
      <c r="AT1869" t="s">
        <v>19</v>
      </c>
      <c r="AU1869" t="s">
        <v>19</v>
      </c>
      <c r="AV1869">
        <v>0</v>
      </c>
      <c r="AW1869" t="s">
        <v>18</v>
      </c>
      <c r="AX1869">
        <v>0</v>
      </c>
      <c r="AY1869" t="s">
        <v>18</v>
      </c>
      <c r="AZ1869">
        <v>0</v>
      </c>
      <c r="BA1869" t="s">
        <v>18</v>
      </c>
      <c r="BB1869">
        <v>0</v>
      </c>
      <c r="BC1869" t="s">
        <v>18</v>
      </c>
      <c r="BD1869" t="s">
        <v>18</v>
      </c>
      <c r="BE1869" t="s">
        <v>18</v>
      </c>
      <c r="BF1869" t="s">
        <v>18</v>
      </c>
      <c r="BG1869" t="s">
        <v>33</v>
      </c>
      <c r="BH1869" t="s">
        <v>105</v>
      </c>
      <c r="BI1869" t="s">
        <v>43</v>
      </c>
      <c r="BJ1869" t="s">
        <v>23</v>
      </c>
      <c r="BK1869" t="s">
        <v>24</v>
      </c>
      <c r="BL1869" t="s">
        <v>25</v>
      </c>
      <c r="BM1869" t="s">
        <v>141</v>
      </c>
      <c r="BN1869" t="s">
        <v>44</v>
      </c>
      <c r="BO1869" t="s">
        <v>18</v>
      </c>
      <c r="BP1869" t="s">
        <v>19</v>
      </c>
      <c r="BQ1869" t="s">
        <v>19</v>
      </c>
      <c r="BR1869" t="s">
        <v>19</v>
      </c>
      <c r="BS1869" t="s">
        <v>19</v>
      </c>
      <c r="BT1869" t="s">
        <v>19</v>
      </c>
      <c r="BU1869" t="s">
        <v>19</v>
      </c>
      <c r="BV1869" t="s">
        <v>19</v>
      </c>
      <c r="BW1869" t="s">
        <v>19</v>
      </c>
      <c r="BX1869" t="s">
        <v>19</v>
      </c>
      <c r="BY1869" t="s">
        <v>19</v>
      </c>
      <c r="BZ1869" t="s">
        <v>19</v>
      </c>
      <c r="CA1869" t="s">
        <v>19</v>
      </c>
      <c r="CB1869" t="s">
        <v>19</v>
      </c>
      <c r="CC1869" t="s">
        <v>19</v>
      </c>
      <c r="CD1869" t="s">
        <v>19</v>
      </c>
      <c r="CE1869" t="s">
        <v>19</v>
      </c>
      <c r="CF1869" t="s">
        <v>19</v>
      </c>
      <c r="CG1869" t="s">
        <v>19</v>
      </c>
      <c r="CH1869" t="s">
        <v>19</v>
      </c>
      <c r="CI1869" t="s">
        <v>19</v>
      </c>
      <c r="CJ1869" t="s">
        <v>19</v>
      </c>
      <c r="CK1869" t="s">
        <v>19</v>
      </c>
      <c r="CL1869" t="s">
        <v>19</v>
      </c>
      <c r="CM1869" t="s">
        <v>19</v>
      </c>
      <c r="CN1869" t="s">
        <v>19</v>
      </c>
      <c r="CO1869" t="s">
        <v>19</v>
      </c>
      <c r="CP1869" t="s">
        <v>19</v>
      </c>
      <c r="CQ1869" t="s">
        <v>19</v>
      </c>
      <c r="CR1869" t="s">
        <v>19</v>
      </c>
      <c r="CS1869" t="s">
        <v>19</v>
      </c>
      <c r="CT1869" t="s">
        <v>19</v>
      </c>
      <c r="CU1869" t="s">
        <v>19</v>
      </c>
      <c r="CV1869" t="s">
        <v>19</v>
      </c>
      <c r="CW1869" t="s">
        <v>19</v>
      </c>
      <c r="CX1869" t="s">
        <v>19</v>
      </c>
      <c r="CY1869" t="s">
        <v>19</v>
      </c>
      <c r="CZ1869" t="s">
        <v>19</v>
      </c>
      <c r="DA1869" t="s">
        <v>19</v>
      </c>
      <c r="DB1869" t="s">
        <v>19</v>
      </c>
      <c r="DC1869" t="s">
        <v>19</v>
      </c>
      <c r="DD1869" t="s">
        <v>19</v>
      </c>
      <c r="DE1869" t="s">
        <v>19</v>
      </c>
      <c r="DF1869" t="s">
        <v>19</v>
      </c>
      <c r="DG1869" t="s">
        <v>19</v>
      </c>
      <c r="DH1869" t="s">
        <v>19</v>
      </c>
    </row>
    <row r="1870" spans="1:112" x14ac:dyDescent="0.3">
      <c r="A1870" t="s">
        <v>7910</v>
      </c>
      <c r="B1870" s="1">
        <v>45812.423437500001</v>
      </c>
      <c r="C1870" s="1">
        <v>45812.423541666663</v>
      </c>
      <c r="D1870" t="s">
        <v>1503</v>
      </c>
      <c r="E1870" t="s">
        <v>232</v>
      </c>
      <c r="F1870" t="s">
        <v>146</v>
      </c>
      <c r="G1870" t="s">
        <v>7723</v>
      </c>
      <c r="H1870" t="s">
        <v>1503</v>
      </c>
      <c r="I1870">
        <v>3410643</v>
      </c>
      <c r="J1870">
        <v>-7658301</v>
      </c>
      <c r="K1870">
        <v>4</v>
      </c>
      <c r="L1870">
        <v>377127</v>
      </c>
      <c r="M1870">
        <v>324138</v>
      </c>
      <c r="N1870" t="s">
        <v>15</v>
      </c>
      <c r="O1870" t="s">
        <v>16</v>
      </c>
      <c r="P1870" t="s">
        <v>7911</v>
      </c>
      <c r="Q1870" t="s">
        <v>7912</v>
      </c>
      <c r="R1870">
        <v>14590220</v>
      </c>
      <c r="S1870">
        <v>0</v>
      </c>
      <c r="T1870">
        <v>0</v>
      </c>
      <c r="U1870">
        <v>1</v>
      </c>
      <c r="V1870">
        <v>2</v>
      </c>
      <c r="W1870">
        <v>0</v>
      </c>
      <c r="X1870">
        <v>0</v>
      </c>
      <c r="Y1870">
        <v>0</v>
      </c>
      <c r="Z1870">
        <v>0</v>
      </c>
      <c r="AA1870">
        <v>1</v>
      </c>
      <c r="AB1870">
        <v>1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 t="s">
        <v>16</v>
      </c>
      <c r="AJ1870" t="s">
        <v>18</v>
      </c>
      <c r="AL1870" t="s">
        <v>19</v>
      </c>
      <c r="AM1870" t="s">
        <v>19</v>
      </c>
      <c r="AN1870" t="s">
        <v>19</v>
      </c>
      <c r="AQ1870" t="s">
        <v>19</v>
      </c>
      <c r="AR1870" t="s">
        <v>19</v>
      </c>
      <c r="AS1870" t="s">
        <v>19</v>
      </c>
      <c r="AT1870" t="s">
        <v>19</v>
      </c>
      <c r="AU1870" t="s">
        <v>19</v>
      </c>
      <c r="AV1870">
        <v>0</v>
      </c>
      <c r="AW1870" t="s">
        <v>18</v>
      </c>
      <c r="AX1870">
        <v>0</v>
      </c>
      <c r="AY1870" t="s">
        <v>18</v>
      </c>
      <c r="AZ1870">
        <v>0</v>
      </c>
      <c r="BA1870" t="s">
        <v>18</v>
      </c>
      <c r="BB1870">
        <v>0</v>
      </c>
      <c r="BC1870" t="s">
        <v>18</v>
      </c>
      <c r="BD1870" t="s">
        <v>18</v>
      </c>
      <c r="BE1870" t="s">
        <v>16</v>
      </c>
      <c r="BF1870" t="s">
        <v>16</v>
      </c>
      <c r="BG1870" t="s">
        <v>20</v>
      </c>
      <c r="BH1870" t="s">
        <v>7913</v>
      </c>
      <c r="BI1870" t="s">
        <v>50</v>
      </c>
      <c r="BJ1870" t="s">
        <v>36</v>
      </c>
      <c r="BK1870" t="s">
        <v>24</v>
      </c>
      <c r="BL1870" t="s">
        <v>25</v>
      </c>
      <c r="BM1870" t="s">
        <v>141</v>
      </c>
      <c r="BN1870" t="s">
        <v>26</v>
      </c>
      <c r="BO1870" t="s">
        <v>16</v>
      </c>
      <c r="BP1870" t="s">
        <v>20</v>
      </c>
      <c r="BQ1870" t="s">
        <v>349</v>
      </c>
      <c r="BR1870" t="s">
        <v>1206</v>
      </c>
      <c r="BS1870" t="s">
        <v>23</v>
      </c>
      <c r="BT1870" t="s">
        <v>24</v>
      </c>
      <c r="BU1870" t="s">
        <v>25</v>
      </c>
      <c r="BV1870" t="s">
        <v>141</v>
      </c>
      <c r="BW1870" t="s">
        <v>26</v>
      </c>
      <c r="BX1870" t="s">
        <v>16</v>
      </c>
      <c r="BY1870" t="s">
        <v>33</v>
      </c>
      <c r="BZ1870" t="s">
        <v>669</v>
      </c>
      <c r="CA1870" t="s">
        <v>50</v>
      </c>
      <c r="CB1870" t="s">
        <v>23</v>
      </c>
      <c r="CC1870" t="s">
        <v>24</v>
      </c>
      <c r="CD1870" t="s">
        <v>25</v>
      </c>
      <c r="CE1870" t="s">
        <v>141</v>
      </c>
      <c r="CF1870" t="s">
        <v>44</v>
      </c>
      <c r="CG1870" t="s">
        <v>18</v>
      </c>
      <c r="CH1870" t="s">
        <v>19</v>
      </c>
      <c r="CI1870" t="s">
        <v>19</v>
      </c>
      <c r="CJ1870" t="s">
        <v>19</v>
      </c>
      <c r="CK1870" t="s">
        <v>19</v>
      </c>
      <c r="CL1870" t="s">
        <v>19</v>
      </c>
      <c r="CM1870" t="s">
        <v>19</v>
      </c>
      <c r="CN1870" t="s">
        <v>19</v>
      </c>
      <c r="CO1870" t="s">
        <v>19</v>
      </c>
      <c r="CP1870" t="s">
        <v>19</v>
      </c>
      <c r="CQ1870" t="s">
        <v>19</v>
      </c>
      <c r="CR1870" t="s">
        <v>19</v>
      </c>
      <c r="CS1870" t="s">
        <v>19</v>
      </c>
      <c r="CT1870" t="s">
        <v>19</v>
      </c>
      <c r="CU1870" t="s">
        <v>19</v>
      </c>
      <c r="CV1870" t="s">
        <v>19</v>
      </c>
      <c r="CW1870" t="s">
        <v>19</v>
      </c>
      <c r="CX1870" t="s">
        <v>19</v>
      </c>
      <c r="CY1870" t="s">
        <v>19</v>
      </c>
      <c r="CZ1870" t="s">
        <v>19</v>
      </c>
      <c r="DA1870" t="s">
        <v>19</v>
      </c>
      <c r="DB1870" t="s">
        <v>19</v>
      </c>
      <c r="DC1870" t="s">
        <v>19</v>
      </c>
      <c r="DD1870" t="s">
        <v>19</v>
      </c>
      <c r="DE1870" t="s">
        <v>19</v>
      </c>
      <c r="DF1870" t="s">
        <v>19</v>
      </c>
      <c r="DG1870" t="s">
        <v>19</v>
      </c>
      <c r="DH1870" t="s">
        <v>19</v>
      </c>
    </row>
    <row r="1871" spans="1:112" x14ac:dyDescent="0.3">
      <c r="A1871" t="s">
        <v>7914</v>
      </c>
      <c r="B1871" s="1">
        <v>45812.423854166664</v>
      </c>
      <c r="C1871" s="1">
        <v>45812.42391203704</v>
      </c>
      <c r="D1871" t="s">
        <v>7915</v>
      </c>
      <c r="E1871" t="s">
        <v>1052</v>
      </c>
      <c r="F1871" t="s">
        <v>13</v>
      </c>
      <c r="G1871" t="s">
        <v>7719</v>
      </c>
      <c r="H1871" t="s">
        <v>7915</v>
      </c>
      <c r="I1871">
        <v>3453215</v>
      </c>
      <c r="J1871">
        <v>-76572237</v>
      </c>
      <c r="K1871">
        <v>2</v>
      </c>
      <c r="L1871">
        <v>381833</v>
      </c>
      <c r="M1871">
        <v>325343</v>
      </c>
      <c r="N1871" t="s">
        <v>15</v>
      </c>
      <c r="O1871" t="s">
        <v>16</v>
      </c>
      <c r="P1871" t="s">
        <v>7916</v>
      </c>
      <c r="Q1871" t="s">
        <v>7917</v>
      </c>
      <c r="R1871">
        <v>1143853642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1</v>
      </c>
      <c r="AC1871">
        <v>0</v>
      </c>
      <c r="AD1871">
        <v>0</v>
      </c>
      <c r="AE1871">
        <v>1</v>
      </c>
      <c r="AF1871">
        <v>1</v>
      </c>
      <c r="AG1871">
        <v>0</v>
      </c>
      <c r="AH1871">
        <v>0</v>
      </c>
      <c r="AI1871" t="s">
        <v>16</v>
      </c>
      <c r="AJ1871" t="s">
        <v>18</v>
      </c>
      <c r="AL1871" t="s">
        <v>19</v>
      </c>
      <c r="AM1871" t="s">
        <v>19</v>
      </c>
      <c r="AN1871" t="s">
        <v>19</v>
      </c>
      <c r="AQ1871" t="s">
        <v>19</v>
      </c>
      <c r="AR1871" t="s">
        <v>19</v>
      </c>
      <c r="AS1871" t="s">
        <v>19</v>
      </c>
      <c r="AT1871" t="s">
        <v>19</v>
      </c>
      <c r="AU1871" t="s">
        <v>19</v>
      </c>
      <c r="AV1871">
        <v>0</v>
      </c>
      <c r="AW1871" t="s">
        <v>18</v>
      </c>
      <c r="AX1871">
        <v>0</v>
      </c>
      <c r="AY1871" t="s">
        <v>18</v>
      </c>
      <c r="AZ1871">
        <v>0</v>
      </c>
      <c r="BA1871" t="s">
        <v>18</v>
      </c>
      <c r="BB1871">
        <v>0</v>
      </c>
      <c r="BC1871" t="s">
        <v>18</v>
      </c>
      <c r="BD1871" t="s">
        <v>18</v>
      </c>
      <c r="BE1871" t="s">
        <v>18</v>
      </c>
      <c r="BF1871" t="s">
        <v>18</v>
      </c>
      <c r="BG1871" t="s">
        <v>33</v>
      </c>
      <c r="BH1871" t="s">
        <v>7918</v>
      </c>
      <c r="BI1871" t="s">
        <v>165</v>
      </c>
      <c r="BJ1871" t="s">
        <v>23</v>
      </c>
      <c r="BK1871" t="s">
        <v>37</v>
      </c>
      <c r="BL1871" t="s">
        <v>25</v>
      </c>
      <c r="BM1871" t="s">
        <v>141</v>
      </c>
      <c r="BN1871" t="s">
        <v>26</v>
      </c>
      <c r="BO1871" t="s">
        <v>18</v>
      </c>
      <c r="BP1871" t="s">
        <v>19</v>
      </c>
      <c r="BQ1871" t="s">
        <v>19</v>
      </c>
      <c r="BR1871" t="s">
        <v>19</v>
      </c>
      <c r="BS1871" t="s">
        <v>19</v>
      </c>
      <c r="BT1871" t="s">
        <v>19</v>
      </c>
      <c r="BU1871" t="s">
        <v>19</v>
      </c>
      <c r="BV1871" t="s">
        <v>19</v>
      </c>
      <c r="BW1871" t="s">
        <v>19</v>
      </c>
      <c r="BX1871" t="s">
        <v>19</v>
      </c>
      <c r="BY1871" t="s">
        <v>19</v>
      </c>
      <c r="BZ1871" t="s">
        <v>19</v>
      </c>
      <c r="CA1871" t="s">
        <v>19</v>
      </c>
      <c r="CB1871" t="s">
        <v>19</v>
      </c>
      <c r="CC1871" t="s">
        <v>19</v>
      </c>
      <c r="CD1871" t="s">
        <v>19</v>
      </c>
      <c r="CE1871" t="s">
        <v>19</v>
      </c>
      <c r="CF1871" t="s">
        <v>19</v>
      </c>
      <c r="CG1871" t="s">
        <v>19</v>
      </c>
      <c r="CH1871" t="s">
        <v>19</v>
      </c>
      <c r="CI1871" t="s">
        <v>19</v>
      </c>
      <c r="CJ1871" t="s">
        <v>19</v>
      </c>
      <c r="CK1871" t="s">
        <v>19</v>
      </c>
      <c r="CL1871" t="s">
        <v>19</v>
      </c>
      <c r="CM1871" t="s">
        <v>19</v>
      </c>
      <c r="CN1871" t="s">
        <v>19</v>
      </c>
      <c r="CO1871" t="s">
        <v>19</v>
      </c>
      <c r="CP1871" t="s">
        <v>19</v>
      </c>
      <c r="CQ1871" t="s">
        <v>19</v>
      </c>
      <c r="CR1871" t="s">
        <v>19</v>
      </c>
      <c r="CS1871" t="s">
        <v>19</v>
      </c>
      <c r="CT1871" t="s">
        <v>19</v>
      </c>
      <c r="CU1871" t="s">
        <v>19</v>
      </c>
      <c r="CV1871" t="s">
        <v>19</v>
      </c>
      <c r="CW1871" t="s">
        <v>19</v>
      </c>
      <c r="CX1871" t="s">
        <v>19</v>
      </c>
      <c r="CY1871" t="s">
        <v>19</v>
      </c>
      <c r="CZ1871" t="s">
        <v>19</v>
      </c>
      <c r="DA1871" t="s">
        <v>19</v>
      </c>
      <c r="DB1871" t="s">
        <v>19</v>
      </c>
      <c r="DC1871" t="s">
        <v>19</v>
      </c>
      <c r="DD1871" t="s">
        <v>19</v>
      </c>
      <c r="DE1871" t="s">
        <v>19</v>
      </c>
      <c r="DF1871" t="s">
        <v>19</v>
      </c>
      <c r="DG1871" t="s">
        <v>19</v>
      </c>
      <c r="DH1871" t="s">
        <v>19</v>
      </c>
    </row>
    <row r="1872" spans="1:112" x14ac:dyDescent="0.3">
      <c r="A1872" t="s">
        <v>7919</v>
      </c>
      <c r="B1872" s="1">
        <v>45812.426076388889</v>
      </c>
      <c r="C1872" s="1">
        <v>45812.426192129627</v>
      </c>
      <c r="D1872" t="s">
        <v>7920</v>
      </c>
      <c r="E1872" t="s">
        <v>845</v>
      </c>
      <c r="F1872" t="s">
        <v>13</v>
      </c>
      <c r="G1872" t="s">
        <v>7825</v>
      </c>
      <c r="H1872" t="s">
        <v>7920</v>
      </c>
      <c r="I1872">
        <v>3454596</v>
      </c>
      <c r="J1872">
        <v>-76573281</v>
      </c>
      <c r="K1872">
        <v>11</v>
      </c>
      <c r="L1872">
        <v>381985</v>
      </c>
      <c r="M1872">
        <v>325227</v>
      </c>
      <c r="N1872" t="s">
        <v>15</v>
      </c>
      <c r="O1872" t="s">
        <v>16</v>
      </c>
      <c r="P1872" t="s">
        <v>7921</v>
      </c>
      <c r="Q1872" t="s">
        <v>7922</v>
      </c>
      <c r="R1872">
        <v>66843217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1</v>
      </c>
      <c r="AG1872">
        <v>0</v>
      </c>
      <c r="AH1872">
        <v>0</v>
      </c>
      <c r="AI1872" t="s">
        <v>16</v>
      </c>
      <c r="AJ1872" t="s">
        <v>18</v>
      </c>
      <c r="AL1872" t="s">
        <v>19</v>
      </c>
      <c r="AM1872" t="s">
        <v>19</v>
      </c>
      <c r="AN1872" t="s">
        <v>19</v>
      </c>
      <c r="AQ1872" t="s">
        <v>19</v>
      </c>
      <c r="AR1872" t="s">
        <v>19</v>
      </c>
      <c r="AS1872" t="s">
        <v>19</v>
      </c>
      <c r="AT1872" t="s">
        <v>19</v>
      </c>
      <c r="AU1872" t="s">
        <v>19</v>
      </c>
      <c r="AV1872">
        <v>0</v>
      </c>
      <c r="AW1872" t="s">
        <v>18</v>
      </c>
      <c r="AX1872">
        <v>0</v>
      </c>
      <c r="AY1872" t="s">
        <v>18</v>
      </c>
      <c r="AZ1872">
        <v>0</v>
      </c>
      <c r="BA1872" t="s">
        <v>18</v>
      </c>
      <c r="BB1872">
        <v>0</v>
      </c>
      <c r="BC1872" t="s">
        <v>18</v>
      </c>
      <c r="BD1872" t="s">
        <v>18</v>
      </c>
      <c r="BE1872" t="s">
        <v>18</v>
      </c>
      <c r="BF1872" t="s">
        <v>18</v>
      </c>
      <c r="BG1872" t="s">
        <v>33</v>
      </c>
      <c r="BH1872" t="s">
        <v>209</v>
      </c>
      <c r="BI1872" t="s">
        <v>50</v>
      </c>
      <c r="BJ1872" t="s">
        <v>23</v>
      </c>
      <c r="BK1872" t="s">
        <v>24</v>
      </c>
      <c r="BL1872" t="s">
        <v>25</v>
      </c>
      <c r="BM1872" t="s">
        <v>141</v>
      </c>
      <c r="BN1872" t="s">
        <v>26</v>
      </c>
      <c r="BO1872" t="s">
        <v>16</v>
      </c>
      <c r="BP1872" t="s">
        <v>20</v>
      </c>
      <c r="BQ1872" t="s">
        <v>1506</v>
      </c>
      <c r="BR1872" t="s">
        <v>1234</v>
      </c>
      <c r="BS1872" t="s">
        <v>36</v>
      </c>
      <c r="BT1872" t="s">
        <v>24</v>
      </c>
      <c r="BU1872" t="s">
        <v>25</v>
      </c>
      <c r="BV1872" t="s">
        <v>141</v>
      </c>
      <c r="BW1872" t="s">
        <v>26</v>
      </c>
      <c r="BX1872" t="s">
        <v>18</v>
      </c>
      <c r="BY1872" t="s">
        <v>19</v>
      </c>
      <c r="BZ1872" t="s">
        <v>19</v>
      </c>
      <c r="CA1872" t="s">
        <v>19</v>
      </c>
      <c r="CB1872" t="s">
        <v>19</v>
      </c>
      <c r="CC1872" t="s">
        <v>19</v>
      </c>
      <c r="CD1872" t="s">
        <v>19</v>
      </c>
      <c r="CE1872" t="s">
        <v>19</v>
      </c>
      <c r="CF1872" t="s">
        <v>19</v>
      </c>
      <c r="CG1872" t="s">
        <v>19</v>
      </c>
      <c r="CH1872" t="s">
        <v>19</v>
      </c>
      <c r="CI1872" t="s">
        <v>19</v>
      </c>
      <c r="CJ1872" t="s">
        <v>19</v>
      </c>
      <c r="CK1872" t="s">
        <v>19</v>
      </c>
      <c r="CL1872" t="s">
        <v>19</v>
      </c>
      <c r="CM1872" t="s">
        <v>19</v>
      </c>
      <c r="CN1872" t="s">
        <v>19</v>
      </c>
      <c r="CO1872" t="s">
        <v>19</v>
      </c>
      <c r="CP1872" t="s">
        <v>19</v>
      </c>
      <c r="CQ1872" t="s">
        <v>19</v>
      </c>
      <c r="CR1872" t="s">
        <v>19</v>
      </c>
      <c r="CS1872" t="s">
        <v>19</v>
      </c>
      <c r="CT1872" t="s">
        <v>19</v>
      </c>
      <c r="CU1872" t="s">
        <v>19</v>
      </c>
      <c r="CV1872" t="s">
        <v>19</v>
      </c>
      <c r="CW1872" t="s">
        <v>19</v>
      </c>
      <c r="CX1872" t="s">
        <v>19</v>
      </c>
      <c r="CY1872" t="s">
        <v>19</v>
      </c>
      <c r="CZ1872" t="s">
        <v>19</v>
      </c>
      <c r="DA1872" t="s">
        <v>19</v>
      </c>
      <c r="DB1872" t="s">
        <v>19</v>
      </c>
      <c r="DC1872" t="s">
        <v>19</v>
      </c>
      <c r="DD1872" t="s">
        <v>19</v>
      </c>
      <c r="DE1872" t="s">
        <v>19</v>
      </c>
      <c r="DF1872" t="s">
        <v>19</v>
      </c>
      <c r="DG1872" t="s">
        <v>19</v>
      </c>
      <c r="DH1872" t="s">
        <v>19</v>
      </c>
    </row>
    <row r="1873" spans="1:112" x14ac:dyDescent="0.3">
      <c r="A1873" t="s">
        <v>7923</v>
      </c>
      <c r="B1873" s="1">
        <v>45812.426979166667</v>
      </c>
      <c r="C1873" s="1">
        <v>45812.427060185182</v>
      </c>
      <c r="D1873" t="s">
        <v>7924</v>
      </c>
      <c r="E1873" t="s">
        <v>7686</v>
      </c>
      <c r="F1873" t="s">
        <v>13</v>
      </c>
      <c r="G1873" t="s">
        <v>6720</v>
      </c>
      <c r="H1873" t="s">
        <v>7924</v>
      </c>
      <c r="I1873">
        <v>3455692</v>
      </c>
      <c r="J1873">
        <v>-76574108</v>
      </c>
      <c r="K1873">
        <v>4</v>
      </c>
      <c r="L1873">
        <v>382107</v>
      </c>
      <c r="M1873">
        <v>325135</v>
      </c>
      <c r="N1873" t="s">
        <v>15</v>
      </c>
      <c r="O1873" t="s">
        <v>16</v>
      </c>
      <c r="P1873" t="s">
        <v>7925</v>
      </c>
      <c r="Q1873" t="s">
        <v>7926</v>
      </c>
      <c r="R1873">
        <v>30741245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1</v>
      </c>
      <c r="AH1873">
        <v>1</v>
      </c>
      <c r="AI1873" t="s">
        <v>16</v>
      </c>
      <c r="AJ1873" t="s">
        <v>18</v>
      </c>
      <c r="AL1873" t="s">
        <v>19</v>
      </c>
      <c r="AM1873" t="s">
        <v>19</v>
      </c>
      <c r="AN1873" t="s">
        <v>19</v>
      </c>
      <c r="AQ1873" t="s">
        <v>19</v>
      </c>
      <c r="AR1873" t="s">
        <v>19</v>
      </c>
      <c r="AS1873" t="s">
        <v>19</v>
      </c>
      <c r="AT1873" t="s">
        <v>19</v>
      </c>
      <c r="AU1873" t="s">
        <v>19</v>
      </c>
      <c r="AV1873">
        <v>0</v>
      </c>
      <c r="AW1873" t="s">
        <v>18</v>
      </c>
      <c r="AX1873">
        <v>0</v>
      </c>
      <c r="AY1873" t="s">
        <v>16</v>
      </c>
      <c r="AZ1873">
        <v>0</v>
      </c>
      <c r="BA1873" t="s">
        <v>18</v>
      </c>
      <c r="BB1873">
        <v>0</v>
      </c>
      <c r="BC1873" t="s">
        <v>18</v>
      </c>
      <c r="BD1873" t="s">
        <v>18</v>
      </c>
      <c r="BE1873" t="s">
        <v>18</v>
      </c>
      <c r="BF1873" t="s">
        <v>18</v>
      </c>
      <c r="BG1873" t="s">
        <v>33</v>
      </c>
      <c r="BH1873" t="s">
        <v>2622</v>
      </c>
      <c r="BI1873" t="s">
        <v>165</v>
      </c>
      <c r="BJ1873" t="s">
        <v>23</v>
      </c>
      <c r="BK1873" t="s">
        <v>37</v>
      </c>
      <c r="BL1873" t="s">
        <v>25</v>
      </c>
      <c r="BM1873" t="s">
        <v>19</v>
      </c>
      <c r="BN1873" t="s">
        <v>44</v>
      </c>
      <c r="BO1873" t="s">
        <v>18</v>
      </c>
      <c r="BP1873" t="s">
        <v>19</v>
      </c>
      <c r="BQ1873" t="s">
        <v>19</v>
      </c>
      <c r="BR1873" t="s">
        <v>19</v>
      </c>
      <c r="BS1873" t="s">
        <v>19</v>
      </c>
      <c r="BT1873" t="s">
        <v>19</v>
      </c>
      <c r="BU1873" t="s">
        <v>19</v>
      </c>
      <c r="BV1873" t="s">
        <v>19</v>
      </c>
      <c r="BW1873" t="s">
        <v>19</v>
      </c>
      <c r="BX1873" t="s">
        <v>19</v>
      </c>
      <c r="BY1873" t="s">
        <v>19</v>
      </c>
      <c r="BZ1873" t="s">
        <v>19</v>
      </c>
      <c r="CA1873" t="s">
        <v>19</v>
      </c>
      <c r="CB1873" t="s">
        <v>19</v>
      </c>
      <c r="CC1873" t="s">
        <v>19</v>
      </c>
      <c r="CD1873" t="s">
        <v>19</v>
      </c>
      <c r="CE1873" t="s">
        <v>19</v>
      </c>
      <c r="CF1873" t="s">
        <v>19</v>
      </c>
      <c r="CG1873" t="s">
        <v>19</v>
      </c>
      <c r="CH1873" t="s">
        <v>19</v>
      </c>
      <c r="CI1873" t="s">
        <v>19</v>
      </c>
      <c r="CJ1873" t="s">
        <v>19</v>
      </c>
      <c r="CK1873" t="s">
        <v>19</v>
      </c>
      <c r="CL1873" t="s">
        <v>19</v>
      </c>
      <c r="CM1873" t="s">
        <v>19</v>
      </c>
      <c r="CN1873" t="s">
        <v>19</v>
      </c>
      <c r="CO1873" t="s">
        <v>19</v>
      </c>
      <c r="CP1873" t="s">
        <v>19</v>
      </c>
      <c r="CQ1873" t="s">
        <v>19</v>
      </c>
      <c r="CR1873" t="s">
        <v>19</v>
      </c>
      <c r="CS1873" t="s">
        <v>19</v>
      </c>
      <c r="CT1873" t="s">
        <v>19</v>
      </c>
      <c r="CU1873" t="s">
        <v>19</v>
      </c>
      <c r="CV1873" t="s">
        <v>19</v>
      </c>
      <c r="CW1873" t="s">
        <v>19</v>
      </c>
      <c r="CX1873" t="s">
        <v>19</v>
      </c>
      <c r="CY1873" t="s">
        <v>19</v>
      </c>
      <c r="CZ1873" t="s">
        <v>19</v>
      </c>
      <c r="DA1873" t="s">
        <v>19</v>
      </c>
      <c r="DB1873" t="s">
        <v>19</v>
      </c>
      <c r="DC1873" t="s">
        <v>19</v>
      </c>
      <c r="DD1873" t="s">
        <v>19</v>
      </c>
      <c r="DE1873" t="s">
        <v>19</v>
      </c>
      <c r="DF1873" t="s">
        <v>19</v>
      </c>
      <c r="DG1873" t="s">
        <v>19</v>
      </c>
      <c r="DH1873" t="s">
        <v>19</v>
      </c>
    </row>
    <row r="1874" spans="1:112" x14ac:dyDescent="0.3">
      <c r="A1874" t="s">
        <v>7927</v>
      </c>
      <c r="B1874" s="1">
        <v>45812.427291666667</v>
      </c>
      <c r="C1874" s="1">
        <v>45812.427453703705</v>
      </c>
      <c r="D1874" t="s">
        <v>7928</v>
      </c>
      <c r="E1874" t="s">
        <v>869</v>
      </c>
      <c r="F1874" t="s">
        <v>13</v>
      </c>
      <c r="G1874" t="s">
        <v>1677</v>
      </c>
      <c r="H1874" t="s">
        <v>7928</v>
      </c>
      <c r="I1874">
        <v>3454092</v>
      </c>
      <c r="J1874">
        <v>-76572405</v>
      </c>
      <c r="K1874">
        <v>2</v>
      </c>
      <c r="L1874">
        <v>381930</v>
      </c>
      <c r="M1874">
        <v>325324</v>
      </c>
      <c r="N1874" t="s">
        <v>15</v>
      </c>
      <c r="O1874" t="s">
        <v>16</v>
      </c>
      <c r="P1874" t="s">
        <v>7929</v>
      </c>
      <c r="Q1874" t="s">
        <v>7930</v>
      </c>
      <c r="R1874">
        <v>1143942673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1</v>
      </c>
      <c r="AC1874">
        <v>0</v>
      </c>
      <c r="AD1874">
        <v>0</v>
      </c>
      <c r="AE1874">
        <v>1</v>
      </c>
      <c r="AF1874">
        <v>1</v>
      </c>
      <c r="AG1874">
        <v>1</v>
      </c>
      <c r="AH1874">
        <v>1</v>
      </c>
      <c r="AI1874" t="s">
        <v>16</v>
      </c>
      <c r="AJ1874" t="s">
        <v>18</v>
      </c>
      <c r="AL1874" t="s">
        <v>19</v>
      </c>
      <c r="AM1874" t="s">
        <v>19</v>
      </c>
      <c r="AN1874" t="s">
        <v>19</v>
      </c>
      <c r="AQ1874" t="s">
        <v>19</v>
      </c>
      <c r="AR1874" t="s">
        <v>19</v>
      </c>
      <c r="AS1874" t="s">
        <v>19</v>
      </c>
      <c r="AT1874" t="s">
        <v>19</v>
      </c>
      <c r="AU1874" t="s">
        <v>19</v>
      </c>
      <c r="AV1874">
        <v>0</v>
      </c>
      <c r="AW1874" t="s">
        <v>18</v>
      </c>
      <c r="AX1874">
        <v>0</v>
      </c>
      <c r="AY1874" t="s">
        <v>18</v>
      </c>
      <c r="AZ1874">
        <v>0</v>
      </c>
      <c r="BA1874" t="s">
        <v>18</v>
      </c>
      <c r="BB1874">
        <v>0</v>
      </c>
      <c r="BC1874" t="s">
        <v>18</v>
      </c>
      <c r="BD1874" t="s">
        <v>18</v>
      </c>
      <c r="BE1874" t="s">
        <v>18</v>
      </c>
      <c r="BF1874" t="s">
        <v>18</v>
      </c>
      <c r="BG1874" t="s">
        <v>33</v>
      </c>
      <c r="BH1874" t="s">
        <v>1037</v>
      </c>
      <c r="BI1874" t="s">
        <v>43</v>
      </c>
      <c r="BJ1874" t="s">
        <v>36</v>
      </c>
      <c r="BK1874" t="s">
        <v>19</v>
      </c>
      <c r="BL1874" t="s">
        <v>29</v>
      </c>
      <c r="BM1874" t="s">
        <v>141</v>
      </c>
      <c r="BN1874" t="s">
        <v>26</v>
      </c>
      <c r="BO1874" t="s">
        <v>16</v>
      </c>
      <c r="BP1874" t="s">
        <v>33</v>
      </c>
      <c r="BQ1874" t="s">
        <v>7931</v>
      </c>
      <c r="BR1874" t="s">
        <v>43</v>
      </c>
      <c r="BS1874" t="s">
        <v>23</v>
      </c>
      <c r="BT1874" t="s">
        <v>37</v>
      </c>
      <c r="BU1874" t="s">
        <v>25</v>
      </c>
      <c r="BV1874" t="s">
        <v>141</v>
      </c>
      <c r="BW1874" t="s">
        <v>26</v>
      </c>
      <c r="BX1874" t="s">
        <v>18</v>
      </c>
      <c r="BY1874" t="s">
        <v>19</v>
      </c>
      <c r="BZ1874" t="s">
        <v>19</v>
      </c>
      <c r="CA1874" t="s">
        <v>19</v>
      </c>
      <c r="CB1874" t="s">
        <v>19</v>
      </c>
      <c r="CC1874" t="s">
        <v>19</v>
      </c>
      <c r="CD1874" t="s">
        <v>19</v>
      </c>
      <c r="CE1874" t="s">
        <v>19</v>
      </c>
      <c r="CF1874" t="s">
        <v>19</v>
      </c>
      <c r="CG1874" t="s">
        <v>19</v>
      </c>
      <c r="CH1874" t="s">
        <v>19</v>
      </c>
      <c r="CI1874" t="s">
        <v>19</v>
      </c>
      <c r="CJ1874" t="s">
        <v>19</v>
      </c>
      <c r="CK1874" t="s">
        <v>19</v>
      </c>
      <c r="CL1874" t="s">
        <v>19</v>
      </c>
      <c r="CM1874" t="s">
        <v>19</v>
      </c>
      <c r="CN1874" t="s">
        <v>19</v>
      </c>
      <c r="CO1874" t="s">
        <v>19</v>
      </c>
      <c r="CP1874" t="s">
        <v>19</v>
      </c>
      <c r="CQ1874" t="s">
        <v>19</v>
      </c>
      <c r="CR1874" t="s">
        <v>19</v>
      </c>
      <c r="CS1874" t="s">
        <v>19</v>
      </c>
      <c r="CT1874" t="s">
        <v>19</v>
      </c>
      <c r="CU1874" t="s">
        <v>19</v>
      </c>
      <c r="CV1874" t="s">
        <v>19</v>
      </c>
      <c r="CW1874" t="s">
        <v>19</v>
      </c>
      <c r="CX1874" t="s">
        <v>19</v>
      </c>
      <c r="CY1874" t="s">
        <v>19</v>
      </c>
      <c r="CZ1874" t="s">
        <v>19</v>
      </c>
      <c r="DA1874" t="s">
        <v>19</v>
      </c>
      <c r="DB1874" t="s">
        <v>19</v>
      </c>
      <c r="DC1874" t="s">
        <v>19</v>
      </c>
      <c r="DD1874" t="s">
        <v>19</v>
      </c>
      <c r="DE1874" t="s">
        <v>19</v>
      </c>
      <c r="DF1874" t="s">
        <v>19</v>
      </c>
      <c r="DG1874" t="s">
        <v>19</v>
      </c>
      <c r="DH1874" t="s">
        <v>19</v>
      </c>
    </row>
    <row r="1875" spans="1:112" x14ac:dyDescent="0.3">
      <c r="A1875" t="s">
        <v>7932</v>
      </c>
      <c r="B1875" s="1">
        <v>45812.429594907408</v>
      </c>
      <c r="C1875" s="1">
        <v>45812.429675925923</v>
      </c>
      <c r="D1875" t="s">
        <v>1503</v>
      </c>
      <c r="E1875" t="s">
        <v>232</v>
      </c>
      <c r="F1875" t="s">
        <v>146</v>
      </c>
      <c r="G1875" t="s">
        <v>7933</v>
      </c>
      <c r="H1875" t="s">
        <v>1503</v>
      </c>
      <c r="I1875">
        <v>3410659</v>
      </c>
      <c r="J1875">
        <v>-76582885</v>
      </c>
      <c r="K1875">
        <v>4</v>
      </c>
      <c r="L1875">
        <v>377129</v>
      </c>
      <c r="M1875">
        <v>324152</v>
      </c>
      <c r="N1875" t="s">
        <v>15</v>
      </c>
      <c r="O1875" t="s">
        <v>16</v>
      </c>
      <c r="P1875" t="s">
        <v>7934</v>
      </c>
      <c r="Q1875" t="s">
        <v>7935</v>
      </c>
      <c r="R1875">
        <v>1669773</v>
      </c>
      <c r="S1875">
        <v>0</v>
      </c>
      <c r="T1875">
        <v>0</v>
      </c>
      <c r="U1875">
        <v>0</v>
      </c>
      <c r="V1875">
        <v>0</v>
      </c>
      <c r="W1875">
        <v>1</v>
      </c>
      <c r="X1875">
        <v>0</v>
      </c>
      <c r="Y1875">
        <v>2</v>
      </c>
      <c r="Z1875">
        <v>2</v>
      </c>
      <c r="AA1875">
        <v>0</v>
      </c>
      <c r="AB1875">
        <v>0</v>
      </c>
      <c r="AC1875">
        <v>0</v>
      </c>
      <c r="AD1875">
        <v>1</v>
      </c>
      <c r="AE1875">
        <v>1</v>
      </c>
      <c r="AF1875">
        <v>1</v>
      </c>
      <c r="AG1875">
        <v>0</v>
      </c>
      <c r="AH1875">
        <v>0</v>
      </c>
      <c r="AI1875" t="s">
        <v>16</v>
      </c>
      <c r="AJ1875" t="s">
        <v>18</v>
      </c>
      <c r="AL1875" t="s">
        <v>19</v>
      </c>
      <c r="AM1875" t="s">
        <v>19</v>
      </c>
      <c r="AN1875" t="s">
        <v>19</v>
      </c>
      <c r="AQ1875" t="s">
        <v>19</v>
      </c>
      <c r="AR1875" t="s">
        <v>19</v>
      </c>
      <c r="AS1875" t="s">
        <v>19</v>
      </c>
      <c r="AT1875" t="s">
        <v>19</v>
      </c>
      <c r="AU1875" t="s">
        <v>19</v>
      </c>
      <c r="AV1875">
        <v>0</v>
      </c>
      <c r="AW1875" t="s">
        <v>18</v>
      </c>
      <c r="AX1875">
        <v>0</v>
      </c>
      <c r="AY1875" t="s">
        <v>18</v>
      </c>
      <c r="AZ1875">
        <v>0</v>
      </c>
      <c r="BA1875" t="s">
        <v>18</v>
      </c>
      <c r="BB1875">
        <v>0</v>
      </c>
      <c r="BC1875" t="s">
        <v>18</v>
      </c>
      <c r="BD1875" t="s">
        <v>16</v>
      </c>
      <c r="BE1875" t="s">
        <v>16</v>
      </c>
      <c r="BF1875" t="s">
        <v>16</v>
      </c>
      <c r="BG1875" t="s">
        <v>33</v>
      </c>
      <c r="BH1875" t="s">
        <v>7936</v>
      </c>
      <c r="BI1875" t="s">
        <v>43</v>
      </c>
      <c r="BJ1875" t="s">
        <v>23</v>
      </c>
      <c r="BK1875" t="s">
        <v>37</v>
      </c>
      <c r="BL1875" t="s">
        <v>25</v>
      </c>
      <c r="BM1875" t="s">
        <v>141</v>
      </c>
      <c r="BN1875" t="s">
        <v>44</v>
      </c>
      <c r="BO1875" t="s">
        <v>16</v>
      </c>
      <c r="BP1875" t="s">
        <v>33</v>
      </c>
      <c r="BQ1875" t="s">
        <v>94</v>
      </c>
      <c r="BR1875" t="s">
        <v>165</v>
      </c>
      <c r="BS1875" t="s">
        <v>36</v>
      </c>
      <c r="BT1875" t="s">
        <v>24</v>
      </c>
      <c r="BU1875" t="s">
        <v>25</v>
      </c>
      <c r="BV1875" t="s">
        <v>141</v>
      </c>
      <c r="BW1875" t="s">
        <v>44</v>
      </c>
      <c r="BX1875" t="s">
        <v>18</v>
      </c>
      <c r="BY1875" t="s">
        <v>19</v>
      </c>
      <c r="BZ1875" t="s">
        <v>19</v>
      </c>
      <c r="CA1875" t="s">
        <v>19</v>
      </c>
      <c r="CB1875" t="s">
        <v>19</v>
      </c>
      <c r="CC1875" t="s">
        <v>19</v>
      </c>
      <c r="CD1875" t="s">
        <v>19</v>
      </c>
      <c r="CE1875" t="s">
        <v>19</v>
      </c>
      <c r="CF1875" t="s">
        <v>19</v>
      </c>
      <c r="CG1875" t="s">
        <v>19</v>
      </c>
      <c r="CH1875" t="s">
        <v>19</v>
      </c>
      <c r="CI1875" t="s">
        <v>19</v>
      </c>
      <c r="CJ1875" t="s">
        <v>19</v>
      </c>
      <c r="CK1875" t="s">
        <v>19</v>
      </c>
      <c r="CL1875" t="s">
        <v>19</v>
      </c>
      <c r="CM1875" t="s">
        <v>19</v>
      </c>
      <c r="CN1875" t="s">
        <v>19</v>
      </c>
      <c r="CO1875" t="s">
        <v>19</v>
      </c>
      <c r="CP1875" t="s">
        <v>19</v>
      </c>
      <c r="CQ1875" t="s">
        <v>19</v>
      </c>
      <c r="CR1875" t="s">
        <v>19</v>
      </c>
      <c r="CS1875" t="s">
        <v>19</v>
      </c>
      <c r="CT1875" t="s">
        <v>19</v>
      </c>
      <c r="CU1875" t="s">
        <v>19</v>
      </c>
      <c r="CV1875" t="s">
        <v>19</v>
      </c>
      <c r="CW1875" t="s">
        <v>19</v>
      </c>
      <c r="CX1875" t="s">
        <v>19</v>
      </c>
      <c r="CY1875" t="s">
        <v>19</v>
      </c>
      <c r="CZ1875" t="s">
        <v>19</v>
      </c>
      <c r="DA1875" t="s">
        <v>19</v>
      </c>
      <c r="DB1875" t="s">
        <v>19</v>
      </c>
      <c r="DC1875" t="s">
        <v>19</v>
      </c>
      <c r="DD1875" t="s">
        <v>19</v>
      </c>
      <c r="DE1875" t="s">
        <v>19</v>
      </c>
      <c r="DF1875" t="s">
        <v>19</v>
      </c>
      <c r="DG1875" t="s">
        <v>19</v>
      </c>
      <c r="DH1875" t="s">
        <v>19</v>
      </c>
    </row>
    <row r="1876" spans="1:112" x14ac:dyDescent="0.3">
      <c r="A1876" t="s">
        <v>7937</v>
      </c>
      <c r="B1876" s="1">
        <v>45812.420856481483</v>
      </c>
      <c r="C1876" s="1">
        <v>45812.430856481478</v>
      </c>
      <c r="D1876" t="s">
        <v>7938</v>
      </c>
      <c r="E1876" t="s">
        <v>3308</v>
      </c>
      <c r="F1876" t="s">
        <v>146</v>
      </c>
      <c r="G1876" t="s">
        <v>7858</v>
      </c>
      <c r="H1876" t="s">
        <v>7938</v>
      </c>
      <c r="I1876">
        <v>3414729</v>
      </c>
      <c r="J1876">
        <v>-76584306</v>
      </c>
      <c r="K1876">
        <v>3</v>
      </c>
      <c r="L1876">
        <v>377579</v>
      </c>
      <c r="M1876">
        <v>323994</v>
      </c>
      <c r="N1876" t="s">
        <v>15</v>
      </c>
      <c r="O1876" t="s">
        <v>16</v>
      </c>
      <c r="P1876" t="s">
        <v>7939</v>
      </c>
      <c r="Q1876" t="s">
        <v>7940</v>
      </c>
      <c r="R1876">
        <v>34331044</v>
      </c>
      <c r="S1876">
        <v>1</v>
      </c>
      <c r="T1876">
        <v>1</v>
      </c>
      <c r="U1876">
        <v>0</v>
      </c>
      <c r="V1876">
        <v>0</v>
      </c>
      <c r="W1876">
        <v>0</v>
      </c>
      <c r="X1876">
        <v>1</v>
      </c>
      <c r="Y1876">
        <v>1</v>
      </c>
      <c r="Z1876">
        <v>0</v>
      </c>
      <c r="AA1876">
        <v>0</v>
      </c>
      <c r="AB1876">
        <v>0</v>
      </c>
      <c r="AC1876">
        <v>1</v>
      </c>
      <c r="AD1876">
        <v>1</v>
      </c>
      <c r="AE1876">
        <v>0</v>
      </c>
      <c r="AF1876">
        <v>0</v>
      </c>
      <c r="AG1876">
        <v>0</v>
      </c>
      <c r="AH1876">
        <v>0</v>
      </c>
      <c r="AI1876" t="s">
        <v>16</v>
      </c>
      <c r="AJ1876" t="s">
        <v>18</v>
      </c>
      <c r="AL1876" t="s">
        <v>19</v>
      </c>
      <c r="AM1876" t="s">
        <v>19</v>
      </c>
      <c r="AN1876" t="s">
        <v>19</v>
      </c>
      <c r="AQ1876" t="s">
        <v>19</v>
      </c>
      <c r="AR1876" t="s">
        <v>19</v>
      </c>
      <c r="AS1876" t="s">
        <v>19</v>
      </c>
      <c r="AT1876" t="s">
        <v>19</v>
      </c>
      <c r="AU1876" t="s">
        <v>19</v>
      </c>
      <c r="AV1876">
        <v>0</v>
      </c>
      <c r="AW1876" t="s">
        <v>18</v>
      </c>
      <c r="AX1876">
        <v>0</v>
      </c>
      <c r="AY1876" t="s">
        <v>18</v>
      </c>
      <c r="AZ1876">
        <v>0</v>
      </c>
      <c r="BA1876" t="s">
        <v>18</v>
      </c>
      <c r="BB1876">
        <v>0</v>
      </c>
      <c r="BC1876" t="s">
        <v>18</v>
      </c>
      <c r="BD1876" t="s">
        <v>18</v>
      </c>
      <c r="BE1876" t="s">
        <v>18</v>
      </c>
      <c r="BF1876" t="s">
        <v>18</v>
      </c>
      <c r="BG1876" t="s">
        <v>33</v>
      </c>
      <c r="BH1876" t="s">
        <v>127</v>
      </c>
      <c r="BI1876" t="s">
        <v>490</v>
      </c>
      <c r="BJ1876" t="s">
        <v>23</v>
      </c>
      <c r="BK1876" t="s">
        <v>24</v>
      </c>
      <c r="BL1876" t="s">
        <v>25</v>
      </c>
      <c r="BM1876" t="s">
        <v>141</v>
      </c>
      <c r="BN1876" t="s">
        <v>44</v>
      </c>
      <c r="BO1876" t="s">
        <v>16</v>
      </c>
      <c r="BP1876" t="s">
        <v>33</v>
      </c>
      <c r="BQ1876" t="s">
        <v>94</v>
      </c>
      <c r="BR1876" t="s">
        <v>43</v>
      </c>
      <c r="BS1876" t="s">
        <v>36</v>
      </c>
      <c r="BT1876" t="s">
        <v>24</v>
      </c>
      <c r="BU1876" t="s">
        <v>25</v>
      </c>
      <c r="BV1876" t="s">
        <v>141</v>
      </c>
      <c r="BW1876" t="s">
        <v>26</v>
      </c>
      <c r="BX1876" t="s">
        <v>18</v>
      </c>
      <c r="BY1876" t="s">
        <v>19</v>
      </c>
      <c r="BZ1876" t="s">
        <v>19</v>
      </c>
      <c r="CA1876" t="s">
        <v>19</v>
      </c>
      <c r="CB1876" t="s">
        <v>19</v>
      </c>
      <c r="CC1876" t="s">
        <v>19</v>
      </c>
      <c r="CD1876" t="s">
        <v>19</v>
      </c>
      <c r="CE1876" t="s">
        <v>19</v>
      </c>
      <c r="CF1876" t="s">
        <v>19</v>
      </c>
      <c r="CG1876" t="s">
        <v>19</v>
      </c>
      <c r="CH1876" t="s">
        <v>19</v>
      </c>
      <c r="CI1876" t="s">
        <v>19</v>
      </c>
      <c r="CJ1876" t="s">
        <v>19</v>
      </c>
      <c r="CK1876" t="s">
        <v>19</v>
      </c>
      <c r="CL1876" t="s">
        <v>19</v>
      </c>
      <c r="CM1876" t="s">
        <v>19</v>
      </c>
      <c r="CN1876" t="s">
        <v>19</v>
      </c>
      <c r="CO1876" t="s">
        <v>19</v>
      </c>
      <c r="CP1876" t="s">
        <v>19</v>
      </c>
      <c r="CQ1876" t="s">
        <v>19</v>
      </c>
      <c r="CR1876" t="s">
        <v>19</v>
      </c>
      <c r="CS1876" t="s">
        <v>19</v>
      </c>
      <c r="CT1876" t="s">
        <v>19</v>
      </c>
      <c r="CU1876" t="s">
        <v>19</v>
      </c>
      <c r="CV1876" t="s">
        <v>19</v>
      </c>
      <c r="CW1876" t="s">
        <v>19</v>
      </c>
      <c r="CX1876" t="s">
        <v>19</v>
      </c>
      <c r="CY1876" t="s">
        <v>19</v>
      </c>
      <c r="CZ1876" t="s">
        <v>19</v>
      </c>
      <c r="DA1876" t="s">
        <v>19</v>
      </c>
      <c r="DB1876" t="s">
        <v>19</v>
      </c>
      <c r="DC1876" t="s">
        <v>19</v>
      </c>
      <c r="DD1876" t="s">
        <v>19</v>
      </c>
      <c r="DE1876" t="s">
        <v>19</v>
      </c>
      <c r="DF1876" t="s">
        <v>19</v>
      </c>
      <c r="DG1876" t="s">
        <v>19</v>
      </c>
      <c r="DH1876" t="s">
        <v>19</v>
      </c>
    </row>
    <row r="1877" spans="1:112" x14ac:dyDescent="0.3">
      <c r="A1877" t="s">
        <v>7941</v>
      </c>
      <c r="B1877" s="1">
        <v>45812.430405092593</v>
      </c>
      <c r="C1877" s="1">
        <v>45812.430937500001</v>
      </c>
      <c r="D1877" t="s">
        <v>7784</v>
      </c>
      <c r="E1877" t="s">
        <v>3308</v>
      </c>
      <c r="F1877" t="s">
        <v>146</v>
      </c>
      <c r="G1877" t="s">
        <v>7942</v>
      </c>
      <c r="H1877" t="s">
        <v>7784</v>
      </c>
      <c r="I1877">
        <v>341549</v>
      </c>
      <c r="J1877">
        <v>-7658456</v>
      </c>
      <c r="K1877">
        <v>5</v>
      </c>
      <c r="L1877">
        <v>377663</v>
      </c>
      <c r="M1877">
        <v>323966</v>
      </c>
      <c r="N1877" t="s">
        <v>15</v>
      </c>
      <c r="O1877" t="s">
        <v>16</v>
      </c>
      <c r="P1877" t="s">
        <v>7943</v>
      </c>
      <c r="Q1877" t="s">
        <v>7944</v>
      </c>
      <c r="R1877">
        <v>1130637093</v>
      </c>
      <c r="S1877">
        <v>0</v>
      </c>
      <c r="T1877">
        <v>0</v>
      </c>
      <c r="U1877">
        <v>1</v>
      </c>
      <c r="V1877">
        <v>1</v>
      </c>
      <c r="W1877">
        <v>0</v>
      </c>
      <c r="X1877">
        <v>1</v>
      </c>
      <c r="Y1877">
        <v>0</v>
      </c>
      <c r="Z1877">
        <v>0</v>
      </c>
      <c r="AA1877">
        <v>1</v>
      </c>
      <c r="AB1877">
        <v>1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 t="s">
        <v>16</v>
      </c>
      <c r="AJ1877" t="s">
        <v>18</v>
      </c>
      <c r="AL1877" t="s">
        <v>19</v>
      </c>
      <c r="AM1877" t="s">
        <v>19</v>
      </c>
      <c r="AN1877" t="s">
        <v>19</v>
      </c>
      <c r="AQ1877" t="s">
        <v>19</v>
      </c>
      <c r="AR1877" t="s">
        <v>19</v>
      </c>
      <c r="AS1877" t="s">
        <v>19</v>
      </c>
      <c r="AT1877" t="s">
        <v>19</v>
      </c>
      <c r="AU1877" t="s">
        <v>19</v>
      </c>
      <c r="AV1877">
        <v>0</v>
      </c>
      <c r="AW1877" t="s">
        <v>18</v>
      </c>
      <c r="AX1877">
        <v>0</v>
      </c>
      <c r="AY1877" t="s">
        <v>18</v>
      </c>
      <c r="AZ1877">
        <v>0</v>
      </c>
      <c r="BA1877" t="s">
        <v>18</v>
      </c>
      <c r="BB1877">
        <v>0</v>
      </c>
      <c r="BC1877" t="s">
        <v>18</v>
      </c>
      <c r="BD1877" t="s">
        <v>18</v>
      </c>
      <c r="BE1877" t="s">
        <v>18</v>
      </c>
      <c r="BF1877" t="s">
        <v>18</v>
      </c>
      <c r="BG1877" t="s">
        <v>20</v>
      </c>
      <c r="BH1877" t="s">
        <v>7945</v>
      </c>
      <c r="BI1877" t="s">
        <v>1583</v>
      </c>
      <c r="BJ1877" t="s">
        <v>23</v>
      </c>
      <c r="BK1877" t="s">
        <v>37</v>
      </c>
      <c r="BL1877" t="s">
        <v>25</v>
      </c>
      <c r="BM1877" t="s">
        <v>141</v>
      </c>
      <c r="BN1877" t="s">
        <v>26</v>
      </c>
      <c r="BO1877" t="s">
        <v>16</v>
      </c>
      <c r="BP1877" t="s">
        <v>20</v>
      </c>
      <c r="BQ1877" t="s">
        <v>2420</v>
      </c>
      <c r="BR1877" t="s">
        <v>95</v>
      </c>
      <c r="BS1877" t="s">
        <v>36</v>
      </c>
      <c r="BT1877" t="s">
        <v>24</v>
      </c>
      <c r="BU1877" t="s">
        <v>25</v>
      </c>
      <c r="BV1877" t="s">
        <v>141</v>
      </c>
      <c r="BW1877" t="s">
        <v>26</v>
      </c>
      <c r="BX1877" t="s">
        <v>16</v>
      </c>
      <c r="BY1877" t="s">
        <v>33</v>
      </c>
      <c r="BZ1877" t="s">
        <v>368</v>
      </c>
      <c r="CA1877" t="s">
        <v>165</v>
      </c>
      <c r="CB1877" t="s">
        <v>23</v>
      </c>
      <c r="CC1877" t="s">
        <v>37</v>
      </c>
      <c r="CD1877" t="s">
        <v>25</v>
      </c>
      <c r="CE1877" t="s">
        <v>141</v>
      </c>
      <c r="CF1877" t="s">
        <v>26</v>
      </c>
      <c r="CG1877" t="s">
        <v>16</v>
      </c>
      <c r="CH1877" t="s">
        <v>33</v>
      </c>
      <c r="CI1877" t="s">
        <v>7946</v>
      </c>
      <c r="CJ1877" t="s">
        <v>50</v>
      </c>
      <c r="CK1877" t="s">
        <v>23</v>
      </c>
      <c r="CL1877" t="s">
        <v>24</v>
      </c>
      <c r="CM1877" t="s">
        <v>25</v>
      </c>
      <c r="CN1877" t="s">
        <v>141</v>
      </c>
      <c r="CO1877" t="s">
        <v>26</v>
      </c>
      <c r="CP1877" t="s">
        <v>16</v>
      </c>
      <c r="CQ1877" t="s">
        <v>33</v>
      </c>
      <c r="CR1877" t="s">
        <v>533</v>
      </c>
      <c r="CS1877" t="s">
        <v>1073</v>
      </c>
      <c r="CT1877" t="s">
        <v>36</v>
      </c>
      <c r="CU1877" t="s">
        <v>37</v>
      </c>
      <c r="CV1877" t="s">
        <v>25</v>
      </c>
      <c r="CW1877" t="s">
        <v>141</v>
      </c>
      <c r="CX1877" t="s">
        <v>26</v>
      </c>
      <c r="CY1877" t="s">
        <v>18</v>
      </c>
      <c r="CZ1877" t="s">
        <v>19</v>
      </c>
      <c r="DA1877" t="s">
        <v>19</v>
      </c>
      <c r="DB1877" t="s">
        <v>19</v>
      </c>
      <c r="DC1877" t="s">
        <v>19</v>
      </c>
      <c r="DD1877" t="s">
        <v>19</v>
      </c>
      <c r="DE1877" t="s">
        <v>19</v>
      </c>
      <c r="DF1877" t="s">
        <v>19</v>
      </c>
      <c r="DG1877" t="s">
        <v>19</v>
      </c>
      <c r="DH1877" t="s">
        <v>19</v>
      </c>
    </row>
    <row r="1878" spans="1:112" x14ac:dyDescent="0.3">
      <c r="A1878" t="s">
        <v>7947</v>
      </c>
      <c r="B1878" s="1">
        <v>45812.431226851855</v>
      </c>
      <c r="C1878" s="1">
        <v>45812.431296296294</v>
      </c>
      <c r="D1878" t="s">
        <v>7948</v>
      </c>
      <c r="E1878" t="s">
        <v>1052</v>
      </c>
      <c r="F1878" t="s">
        <v>13</v>
      </c>
      <c r="G1878" t="s">
        <v>7719</v>
      </c>
      <c r="H1878" t="s">
        <v>7948</v>
      </c>
      <c r="I1878">
        <v>3453198</v>
      </c>
      <c r="J1878">
        <v>-76571801</v>
      </c>
      <c r="K1878">
        <v>3</v>
      </c>
      <c r="L1878">
        <v>381831</v>
      </c>
      <c r="M1878">
        <v>325391</v>
      </c>
      <c r="N1878" t="s">
        <v>15</v>
      </c>
      <c r="O1878" t="s">
        <v>16</v>
      </c>
      <c r="P1878" t="s">
        <v>7949</v>
      </c>
      <c r="Q1878" t="s">
        <v>7950</v>
      </c>
      <c r="R1878">
        <v>31923715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1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2</v>
      </c>
      <c r="AI1878" t="s">
        <v>16</v>
      </c>
      <c r="AJ1878" t="s">
        <v>18</v>
      </c>
      <c r="AL1878" t="s">
        <v>19</v>
      </c>
      <c r="AM1878" t="s">
        <v>19</v>
      </c>
      <c r="AN1878" t="s">
        <v>19</v>
      </c>
      <c r="AQ1878" t="s">
        <v>19</v>
      </c>
      <c r="AR1878" t="s">
        <v>19</v>
      </c>
      <c r="AS1878" t="s">
        <v>19</v>
      </c>
      <c r="AT1878" t="s">
        <v>19</v>
      </c>
      <c r="AU1878" t="s">
        <v>19</v>
      </c>
      <c r="AV1878">
        <v>0</v>
      </c>
      <c r="AW1878" t="s">
        <v>18</v>
      </c>
      <c r="AX1878">
        <v>0</v>
      </c>
      <c r="AY1878" t="s">
        <v>18</v>
      </c>
      <c r="AZ1878">
        <v>0</v>
      </c>
      <c r="BA1878" t="s">
        <v>18</v>
      </c>
      <c r="BB1878">
        <v>0</v>
      </c>
      <c r="BC1878" t="s">
        <v>18</v>
      </c>
      <c r="BD1878" t="s">
        <v>18</v>
      </c>
      <c r="BE1878" t="s">
        <v>18</v>
      </c>
      <c r="BF1878" t="s">
        <v>18</v>
      </c>
      <c r="BG1878" t="s">
        <v>33</v>
      </c>
      <c r="BH1878" t="s">
        <v>4507</v>
      </c>
      <c r="BI1878" t="s">
        <v>43</v>
      </c>
      <c r="BJ1878" t="s">
        <v>23</v>
      </c>
      <c r="BK1878" t="s">
        <v>37</v>
      </c>
      <c r="BL1878" t="s">
        <v>25</v>
      </c>
      <c r="BM1878" t="s">
        <v>141</v>
      </c>
      <c r="BN1878" t="s">
        <v>44</v>
      </c>
      <c r="BO1878" t="s">
        <v>16</v>
      </c>
      <c r="BP1878" t="s">
        <v>33</v>
      </c>
      <c r="BQ1878" t="s">
        <v>7951</v>
      </c>
      <c r="BR1878" t="s">
        <v>297</v>
      </c>
      <c r="BS1878" t="s">
        <v>23</v>
      </c>
      <c r="BT1878" t="s">
        <v>37</v>
      </c>
      <c r="BU1878" t="s">
        <v>25</v>
      </c>
      <c r="BV1878" t="s">
        <v>141</v>
      </c>
      <c r="BW1878" t="s">
        <v>44</v>
      </c>
      <c r="BX1878" t="s">
        <v>16</v>
      </c>
      <c r="BY1878" t="s">
        <v>33</v>
      </c>
      <c r="BZ1878" t="s">
        <v>669</v>
      </c>
      <c r="CA1878" t="s">
        <v>165</v>
      </c>
      <c r="CB1878" t="s">
        <v>23</v>
      </c>
      <c r="CC1878" t="s">
        <v>24</v>
      </c>
      <c r="CD1878" t="s">
        <v>25</v>
      </c>
      <c r="CE1878" t="s">
        <v>141</v>
      </c>
      <c r="CF1878" t="s">
        <v>26</v>
      </c>
      <c r="CG1878" t="s">
        <v>16</v>
      </c>
      <c r="CH1878" t="s">
        <v>33</v>
      </c>
      <c r="CI1878" t="s">
        <v>1009</v>
      </c>
      <c r="CJ1878" t="s">
        <v>7952</v>
      </c>
      <c r="CK1878" t="s">
        <v>36</v>
      </c>
      <c r="CL1878" t="s">
        <v>37</v>
      </c>
      <c r="CM1878" t="s">
        <v>25</v>
      </c>
      <c r="CN1878" t="s">
        <v>141</v>
      </c>
      <c r="CO1878" t="s">
        <v>26</v>
      </c>
      <c r="CP1878" t="s">
        <v>18</v>
      </c>
      <c r="CQ1878" t="s">
        <v>19</v>
      </c>
      <c r="CR1878" t="s">
        <v>19</v>
      </c>
      <c r="CS1878" t="s">
        <v>19</v>
      </c>
      <c r="CT1878" t="s">
        <v>19</v>
      </c>
      <c r="CU1878" t="s">
        <v>19</v>
      </c>
      <c r="CV1878" t="s">
        <v>19</v>
      </c>
      <c r="CW1878" t="s">
        <v>19</v>
      </c>
      <c r="CX1878" t="s">
        <v>19</v>
      </c>
      <c r="CY1878" t="s">
        <v>19</v>
      </c>
      <c r="CZ1878" t="s">
        <v>19</v>
      </c>
      <c r="DA1878" t="s">
        <v>19</v>
      </c>
      <c r="DB1878" t="s">
        <v>19</v>
      </c>
      <c r="DC1878" t="s">
        <v>19</v>
      </c>
      <c r="DD1878" t="s">
        <v>19</v>
      </c>
      <c r="DE1878" t="s">
        <v>19</v>
      </c>
      <c r="DF1878" t="s">
        <v>19</v>
      </c>
      <c r="DG1878" t="s">
        <v>19</v>
      </c>
      <c r="DH1878" t="s">
        <v>19</v>
      </c>
    </row>
    <row r="1879" spans="1:112" x14ac:dyDescent="0.3">
      <c r="A1879" t="s">
        <v>7953</v>
      </c>
      <c r="B1879" s="1">
        <v>45812.431747685187</v>
      </c>
      <c r="C1879" s="1">
        <v>45812.431817129633</v>
      </c>
      <c r="D1879" t="s">
        <v>7784</v>
      </c>
      <c r="E1879" t="s">
        <v>6530</v>
      </c>
      <c r="F1879" t="s">
        <v>146</v>
      </c>
      <c r="G1879" t="s">
        <v>7723</v>
      </c>
      <c r="H1879" t="s">
        <v>7784</v>
      </c>
      <c r="I1879">
        <v>3410621</v>
      </c>
      <c r="J1879">
        <v>-76582752</v>
      </c>
      <c r="K1879">
        <v>4</v>
      </c>
      <c r="L1879">
        <v>377125</v>
      </c>
      <c r="M1879">
        <v>324166</v>
      </c>
      <c r="N1879" t="s">
        <v>15</v>
      </c>
      <c r="O1879" t="s">
        <v>16</v>
      </c>
      <c r="P1879" t="s">
        <v>7954</v>
      </c>
      <c r="Q1879" t="s">
        <v>7955</v>
      </c>
      <c r="R1879">
        <v>79406181</v>
      </c>
      <c r="S1879">
        <v>0</v>
      </c>
      <c r="T1879">
        <v>0</v>
      </c>
      <c r="U1879">
        <v>0</v>
      </c>
      <c r="V1879">
        <v>1</v>
      </c>
      <c r="W1879">
        <v>0</v>
      </c>
      <c r="X1879">
        <v>0</v>
      </c>
      <c r="Y1879">
        <v>0</v>
      </c>
      <c r="Z1879">
        <v>0</v>
      </c>
      <c r="AA1879">
        <v>1</v>
      </c>
      <c r="AB1879">
        <v>1</v>
      </c>
      <c r="AC1879">
        <v>1</v>
      </c>
      <c r="AD1879">
        <v>0</v>
      </c>
      <c r="AE1879">
        <v>0</v>
      </c>
      <c r="AF1879">
        <v>0</v>
      </c>
      <c r="AG1879">
        <v>0</v>
      </c>
      <c r="AH1879">
        <v>1</v>
      </c>
      <c r="AI1879" t="s">
        <v>16</v>
      </c>
      <c r="AJ1879" t="s">
        <v>18</v>
      </c>
      <c r="AL1879" t="s">
        <v>19</v>
      </c>
      <c r="AM1879" t="s">
        <v>19</v>
      </c>
      <c r="AN1879" t="s">
        <v>19</v>
      </c>
      <c r="AQ1879" t="s">
        <v>19</v>
      </c>
      <c r="AR1879" t="s">
        <v>19</v>
      </c>
      <c r="AS1879" t="s">
        <v>19</v>
      </c>
      <c r="AT1879" t="s">
        <v>19</v>
      </c>
      <c r="AU1879" t="s">
        <v>19</v>
      </c>
      <c r="AV1879">
        <v>0</v>
      </c>
      <c r="AW1879" t="s">
        <v>18</v>
      </c>
      <c r="AX1879">
        <v>0</v>
      </c>
      <c r="AY1879" t="s">
        <v>18</v>
      </c>
      <c r="AZ1879">
        <v>0</v>
      </c>
      <c r="BA1879" t="s">
        <v>18</v>
      </c>
      <c r="BB1879">
        <v>0</v>
      </c>
      <c r="BC1879" t="s">
        <v>18</v>
      </c>
      <c r="BD1879" t="s">
        <v>16</v>
      </c>
      <c r="BE1879" t="s">
        <v>16</v>
      </c>
      <c r="BF1879" t="s">
        <v>16</v>
      </c>
      <c r="BG1879" t="s">
        <v>33</v>
      </c>
      <c r="BH1879" t="s">
        <v>2622</v>
      </c>
      <c r="BI1879" t="s">
        <v>50</v>
      </c>
      <c r="BJ1879" t="s">
        <v>36</v>
      </c>
      <c r="BK1879" t="s">
        <v>24</v>
      </c>
      <c r="BL1879" t="s">
        <v>25</v>
      </c>
      <c r="BM1879" t="s">
        <v>141</v>
      </c>
      <c r="BN1879" t="s">
        <v>26</v>
      </c>
      <c r="BO1879" t="s">
        <v>16</v>
      </c>
      <c r="BP1879" t="s">
        <v>33</v>
      </c>
      <c r="BQ1879" t="s">
        <v>7828</v>
      </c>
      <c r="BR1879" t="s">
        <v>50</v>
      </c>
      <c r="BS1879" t="s">
        <v>23</v>
      </c>
      <c r="BT1879" t="s">
        <v>24</v>
      </c>
      <c r="BU1879" t="s">
        <v>18</v>
      </c>
      <c r="BV1879" t="s">
        <v>141</v>
      </c>
      <c r="BW1879" t="s">
        <v>44</v>
      </c>
      <c r="BX1879" t="s">
        <v>18</v>
      </c>
      <c r="BY1879" t="s">
        <v>19</v>
      </c>
      <c r="BZ1879" t="s">
        <v>19</v>
      </c>
      <c r="CA1879" t="s">
        <v>19</v>
      </c>
      <c r="CB1879" t="s">
        <v>19</v>
      </c>
      <c r="CC1879" t="s">
        <v>19</v>
      </c>
      <c r="CD1879" t="s">
        <v>19</v>
      </c>
      <c r="CE1879" t="s">
        <v>19</v>
      </c>
      <c r="CF1879" t="s">
        <v>19</v>
      </c>
      <c r="CG1879" t="s">
        <v>19</v>
      </c>
      <c r="CH1879" t="s">
        <v>19</v>
      </c>
      <c r="CI1879" t="s">
        <v>19</v>
      </c>
      <c r="CJ1879" t="s">
        <v>19</v>
      </c>
      <c r="CK1879" t="s">
        <v>19</v>
      </c>
      <c r="CL1879" t="s">
        <v>19</v>
      </c>
      <c r="CM1879" t="s">
        <v>19</v>
      </c>
      <c r="CN1879" t="s">
        <v>19</v>
      </c>
      <c r="CO1879" t="s">
        <v>19</v>
      </c>
      <c r="CP1879" t="s">
        <v>19</v>
      </c>
      <c r="CQ1879" t="s">
        <v>19</v>
      </c>
      <c r="CR1879" t="s">
        <v>19</v>
      </c>
      <c r="CS1879" t="s">
        <v>19</v>
      </c>
      <c r="CT1879" t="s">
        <v>19</v>
      </c>
      <c r="CU1879" t="s">
        <v>19</v>
      </c>
      <c r="CV1879" t="s">
        <v>19</v>
      </c>
      <c r="CW1879" t="s">
        <v>19</v>
      </c>
      <c r="CX1879" t="s">
        <v>19</v>
      </c>
      <c r="CY1879" t="s">
        <v>19</v>
      </c>
      <c r="CZ1879" t="s">
        <v>19</v>
      </c>
      <c r="DA1879" t="s">
        <v>19</v>
      </c>
      <c r="DB1879" t="s">
        <v>19</v>
      </c>
      <c r="DC1879" t="s">
        <v>19</v>
      </c>
      <c r="DD1879" t="s">
        <v>19</v>
      </c>
      <c r="DE1879" t="s">
        <v>19</v>
      </c>
      <c r="DF1879" t="s">
        <v>19</v>
      </c>
      <c r="DG1879" t="s">
        <v>19</v>
      </c>
      <c r="DH1879" t="s">
        <v>19</v>
      </c>
    </row>
    <row r="1880" spans="1:112" x14ac:dyDescent="0.3">
      <c r="A1880" t="s">
        <v>7956</v>
      </c>
      <c r="B1880" s="1">
        <v>45812.43712962963</v>
      </c>
      <c r="C1880" s="1">
        <v>45812.437199074076</v>
      </c>
      <c r="D1880" t="s">
        <v>7957</v>
      </c>
      <c r="E1880" t="s">
        <v>845</v>
      </c>
      <c r="F1880" t="s">
        <v>13</v>
      </c>
      <c r="G1880" t="s">
        <v>7825</v>
      </c>
      <c r="H1880" t="s">
        <v>7957</v>
      </c>
      <c r="I1880">
        <v>345386</v>
      </c>
      <c r="J1880">
        <v>-76572411</v>
      </c>
      <c r="K1880">
        <v>5</v>
      </c>
      <c r="L1880">
        <v>381904</v>
      </c>
      <c r="M1880">
        <v>325323</v>
      </c>
      <c r="N1880" t="s">
        <v>15</v>
      </c>
      <c r="O1880" t="s">
        <v>16</v>
      </c>
      <c r="P1880" t="s">
        <v>7958</v>
      </c>
      <c r="Q1880" t="s">
        <v>7959</v>
      </c>
      <c r="R1880">
        <v>94508109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1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 t="s">
        <v>16</v>
      </c>
      <c r="AJ1880" t="s">
        <v>18</v>
      </c>
      <c r="AL1880" t="s">
        <v>19</v>
      </c>
      <c r="AM1880" t="s">
        <v>19</v>
      </c>
      <c r="AN1880" t="s">
        <v>19</v>
      </c>
      <c r="AQ1880" t="s">
        <v>19</v>
      </c>
      <c r="AR1880" t="s">
        <v>19</v>
      </c>
      <c r="AS1880" t="s">
        <v>19</v>
      </c>
      <c r="AT1880" t="s">
        <v>19</v>
      </c>
      <c r="AU1880" t="s">
        <v>19</v>
      </c>
      <c r="AV1880">
        <v>0</v>
      </c>
      <c r="AW1880" t="s">
        <v>18</v>
      </c>
      <c r="AX1880">
        <v>0</v>
      </c>
      <c r="AY1880" t="s">
        <v>18</v>
      </c>
      <c r="AZ1880">
        <v>0</v>
      </c>
      <c r="BA1880" t="s">
        <v>18</v>
      </c>
      <c r="BB1880">
        <v>0</v>
      </c>
      <c r="BC1880" t="s">
        <v>18</v>
      </c>
      <c r="BD1880" t="s">
        <v>18</v>
      </c>
      <c r="BE1880" t="s">
        <v>18</v>
      </c>
      <c r="BF1880" t="s">
        <v>16</v>
      </c>
      <c r="BG1880" t="s">
        <v>33</v>
      </c>
      <c r="BH1880" t="s">
        <v>2307</v>
      </c>
      <c r="BI1880" t="s">
        <v>7960</v>
      </c>
      <c r="BJ1880" t="s">
        <v>23</v>
      </c>
      <c r="BK1880" t="s">
        <v>24</v>
      </c>
      <c r="BL1880" t="s">
        <v>25</v>
      </c>
      <c r="BM1880" t="s">
        <v>141</v>
      </c>
      <c r="BN1880" t="s">
        <v>44</v>
      </c>
      <c r="BO1880" t="s">
        <v>18</v>
      </c>
      <c r="BP1880" t="s">
        <v>19</v>
      </c>
      <c r="BQ1880" t="s">
        <v>19</v>
      </c>
      <c r="BR1880" t="s">
        <v>19</v>
      </c>
      <c r="BS1880" t="s">
        <v>19</v>
      </c>
      <c r="BT1880" t="s">
        <v>19</v>
      </c>
      <c r="BU1880" t="s">
        <v>19</v>
      </c>
      <c r="BV1880" t="s">
        <v>19</v>
      </c>
      <c r="BW1880" t="s">
        <v>19</v>
      </c>
      <c r="BX1880" t="s">
        <v>19</v>
      </c>
      <c r="BY1880" t="s">
        <v>19</v>
      </c>
      <c r="BZ1880" t="s">
        <v>19</v>
      </c>
      <c r="CA1880" t="s">
        <v>19</v>
      </c>
      <c r="CB1880" t="s">
        <v>19</v>
      </c>
      <c r="CC1880" t="s">
        <v>19</v>
      </c>
      <c r="CD1880" t="s">
        <v>19</v>
      </c>
      <c r="CE1880" t="s">
        <v>19</v>
      </c>
      <c r="CF1880" t="s">
        <v>19</v>
      </c>
      <c r="CG1880" t="s">
        <v>19</v>
      </c>
      <c r="CH1880" t="s">
        <v>19</v>
      </c>
      <c r="CI1880" t="s">
        <v>19</v>
      </c>
      <c r="CJ1880" t="s">
        <v>19</v>
      </c>
      <c r="CK1880" t="s">
        <v>19</v>
      </c>
      <c r="CL1880" t="s">
        <v>19</v>
      </c>
      <c r="CM1880" t="s">
        <v>19</v>
      </c>
      <c r="CN1880" t="s">
        <v>19</v>
      </c>
      <c r="CO1880" t="s">
        <v>19</v>
      </c>
      <c r="CP1880" t="s">
        <v>19</v>
      </c>
      <c r="CQ1880" t="s">
        <v>19</v>
      </c>
      <c r="CR1880" t="s">
        <v>19</v>
      </c>
      <c r="CS1880" t="s">
        <v>19</v>
      </c>
      <c r="CT1880" t="s">
        <v>19</v>
      </c>
      <c r="CU1880" t="s">
        <v>19</v>
      </c>
      <c r="CV1880" t="s">
        <v>19</v>
      </c>
      <c r="CW1880" t="s">
        <v>19</v>
      </c>
      <c r="CX1880" t="s">
        <v>19</v>
      </c>
      <c r="CY1880" t="s">
        <v>19</v>
      </c>
      <c r="CZ1880" t="s">
        <v>19</v>
      </c>
      <c r="DA1880" t="s">
        <v>19</v>
      </c>
      <c r="DB1880" t="s">
        <v>19</v>
      </c>
      <c r="DC1880" t="s">
        <v>19</v>
      </c>
      <c r="DD1880" t="s">
        <v>19</v>
      </c>
      <c r="DE1880" t="s">
        <v>19</v>
      </c>
      <c r="DF1880" t="s">
        <v>19</v>
      </c>
      <c r="DG1880" t="s">
        <v>19</v>
      </c>
      <c r="DH1880" t="s">
        <v>19</v>
      </c>
    </row>
    <row r="1881" spans="1:112" x14ac:dyDescent="0.3">
      <c r="A1881" t="s">
        <v>7961</v>
      </c>
      <c r="B1881" s="1">
        <v>45812.438483796293</v>
      </c>
      <c r="C1881" s="1">
        <v>45812.43855324074</v>
      </c>
      <c r="D1881" t="s">
        <v>7962</v>
      </c>
      <c r="E1881" t="s">
        <v>1052</v>
      </c>
      <c r="F1881" t="s">
        <v>13</v>
      </c>
      <c r="G1881" t="s">
        <v>7719</v>
      </c>
      <c r="H1881" t="s">
        <v>7962</v>
      </c>
      <c r="I1881">
        <v>3453258</v>
      </c>
      <c r="J1881">
        <v>-76571468</v>
      </c>
      <c r="K1881">
        <v>2</v>
      </c>
      <c r="L1881">
        <v>381837</v>
      </c>
      <c r="M1881">
        <v>325428</v>
      </c>
      <c r="N1881" t="s">
        <v>15</v>
      </c>
      <c r="O1881" t="s">
        <v>16</v>
      </c>
      <c r="P1881" t="s">
        <v>7963</v>
      </c>
      <c r="Q1881" t="s">
        <v>7964</v>
      </c>
      <c r="R1881">
        <v>31970968</v>
      </c>
      <c r="S1881">
        <v>0</v>
      </c>
      <c r="T1881">
        <v>0</v>
      </c>
      <c r="U1881">
        <v>1</v>
      </c>
      <c r="V1881">
        <v>0</v>
      </c>
      <c r="W1881">
        <v>0</v>
      </c>
      <c r="X1881">
        <v>0</v>
      </c>
      <c r="Y1881">
        <v>0</v>
      </c>
      <c r="Z1881">
        <v>2</v>
      </c>
      <c r="AA1881">
        <v>1</v>
      </c>
      <c r="AB1881">
        <v>0</v>
      </c>
      <c r="AC1881">
        <v>0</v>
      </c>
      <c r="AD1881">
        <v>0</v>
      </c>
      <c r="AE1881">
        <v>0</v>
      </c>
      <c r="AF1881">
        <v>1</v>
      </c>
      <c r="AG1881">
        <v>0</v>
      </c>
      <c r="AH1881">
        <v>1</v>
      </c>
      <c r="AI1881" t="s">
        <v>16</v>
      </c>
      <c r="AJ1881" t="s">
        <v>18</v>
      </c>
      <c r="AL1881" t="s">
        <v>19</v>
      </c>
      <c r="AM1881" t="s">
        <v>19</v>
      </c>
      <c r="AN1881" t="s">
        <v>19</v>
      </c>
      <c r="AQ1881" t="s">
        <v>19</v>
      </c>
      <c r="AR1881" t="s">
        <v>19</v>
      </c>
      <c r="AS1881" t="s">
        <v>19</v>
      </c>
      <c r="AT1881" t="s">
        <v>19</v>
      </c>
      <c r="AU1881" t="s">
        <v>19</v>
      </c>
      <c r="AV1881">
        <v>0</v>
      </c>
      <c r="AW1881" t="s">
        <v>18</v>
      </c>
      <c r="AX1881">
        <v>0</v>
      </c>
      <c r="AY1881" t="s">
        <v>18</v>
      </c>
      <c r="AZ1881">
        <v>0</v>
      </c>
      <c r="BA1881" t="s">
        <v>18</v>
      </c>
      <c r="BB1881">
        <v>0</v>
      </c>
      <c r="BC1881" t="s">
        <v>18</v>
      </c>
      <c r="BD1881" t="s">
        <v>18</v>
      </c>
      <c r="BE1881" t="s">
        <v>18</v>
      </c>
      <c r="BF1881" t="s">
        <v>18</v>
      </c>
      <c r="BG1881" t="s">
        <v>20</v>
      </c>
      <c r="BH1881" t="s">
        <v>94</v>
      </c>
      <c r="BI1881" t="s">
        <v>297</v>
      </c>
      <c r="BJ1881" t="s">
        <v>36</v>
      </c>
      <c r="BK1881" t="s">
        <v>37</v>
      </c>
      <c r="BL1881" t="s">
        <v>25</v>
      </c>
      <c r="BM1881" t="s">
        <v>141</v>
      </c>
      <c r="BN1881" t="s">
        <v>26</v>
      </c>
      <c r="BO1881" t="s">
        <v>18</v>
      </c>
      <c r="BP1881" t="s">
        <v>19</v>
      </c>
      <c r="BQ1881" t="s">
        <v>19</v>
      </c>
      <c r="BR1881" t="s">
        <v>19</v>
      </c>
      <c r="BS1881" t="s">
        <v>19</v>
      </c>
      <c r="BT1881" t="s">
        <v>19</v>
      </c>
      <c r="BU1881" t="s">
        <v>19</v>
      </c>
      <c r="BV1881" t="s">
        <v>19</v>
      </c>
      <c r="BW1881" t="s">
        <v>19</v>
      </c>
      <c r="BX1881" t="s">
        <v>19</v>
      </c>
      <c r="BY1881" t="s">
        <v>19</v>
      </c>
      <c r="BZ1881" t="s">
        <v>19</v>
      </c>
      <c r="CA1881" t="s">
        <v>19</v>
      </c>
      <c r="CB1881" t="s">
        <v>19</v>
      </c>
      <c r="CC1881" t="s">
        <v>19</v>
      </c>
      <c r="CD1881" t="s">
        <v>19</v>
      </c>
      <c r="CE1881" t="s">
        <v>19</v>
      </c>
      <c r="CF1881" t="s">
        <v>19</v>
      </c>
      <c r="CG1881" t="s">
        <v>19</v>
      </c>
      <c r="CH1881" t="s">
        <v>19</v>
      </c>
      <c r="CI1881" t="s">
        <v>19</v>
      </c>
      <c r="CJ1881" t="s">
        <v>19</v>
      </c>
      <c r="CK1881" t="s">
        <v>19</v>
      </c>
      <c r="CL1881" t="s">
        <v>19</v>
      </c>
      <c r="CM1881" t="s">
        <v>19</v>
      </c>
      <c r="CN1881" t="s">
        <v>19</v>
      </c>
      <c r="CO1881" t="s">
        <v>19</v>
      </c>
      <c r="CP1881" t="s">
        <v>19</v>
      </c>
      <c r="CQ1881" t="s">
        <v>19</v>
      </c>
      <c r="CR1881" t="s">
        <v>19</v>
      </c>
      <c r="CS1881" t="s">
        <v>19</v>
      </c>
      <c r="CT1881" t="s">
        <v>19</v>
      </c>
      <c r="CU1881" t="s">
        <v>19</v>
      </c>
      <c r="CV1881" t="s">
        <v>19</v>
      </c>
      <c r="CW1881" t="s">
        <v>19</v>
      </c>
      <c r="CX1881" t="s">
        <v>19</v>
      </c>
      <c r="CY1881" t="s">
        <v>19</v>
      </c>
      <c r="CZ1881" t="s">
        <v>19</v>
      </c>
      <c r="DA1881" t="s">
        <v>19</v>
      </c>
      <c r="DB1881" t="s">
        <v>19</v>
      </c>
      <c r="DC1881" t="s">
        <v>19</v>
      </c>
      <c r="DD1881" t="s">
        <v>19</v>
      </c>
      <c r="DE1881" t="s">
        <v>19</v>
      </c>
      <c r="DF1881" t="s">
        <v>19</v>
      </c>
      <c r="DG1881" t="s">
        <v>19</v>
      </c>
      <c r="DH1881" t="s">
        <v>19</v>
      </c>
    </row>
    <row r="1882" spans="1:112" x14ac:dyDescent="0.3">
      <c r="A1882" t="s">
        <v>7965</v>
      </c>
      <c r="B1882" s="1">
        <v>45812.439201388886</v>
      </c>
      <c r="C1882" s="1">
        <v>45812.439305555556</v>
      </c>
      <c r="D1882" t="s">
        <v>7966</v>
      </c>
      <c r="E1882" t="s">
        <v>5724</v>
      </c>
      <c r="F1882" t="s">
        <v>13</v>
      </c>
      <c r="G1882" t="s">
        <v>6596</v>
      </c>
      <c r="H1882" t="s">
        <v>7966</v>
      </c>
      <c r="I1882">
        <v>3453166</v>
      </c>
      <c r="J1882">
        <v>-76571695</v>
      </c>
      <c r="K1882">
        <v>6</v>
      </c>
      <c r="L1882">
        <v>381827</v>
      </c>
      <c r="M1882">
        <v>325403</v>
      </c>
      <c r="N1882" t="s">
        <v>15</v>
      </c>
      <c r="O1882" t="s">
        <v>16</v>
      </c>
      <c r="P1882" t="s">
        <v>7967</v>
      </c>
      <c r="Q1882" t="s">
        <v>7968</v>
      </c>
      <c r="R1882">
        <v>1144134704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1</v>
      </c>
      <c r="AB1882">
        <v>1</v>
      </c>
      <c r="AC1882">
        <v>2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 t="s">
        <v>16</v>
      </c>
      <c r="AJ1882" t="s">
        <v>18</v>
      </c>
      <c r="AL1882" t="s">
        <v>19</v>
      </c>
      <c r="AM1882" t="s">
        <v>19</v>
      </c>
      <c r="AN1882" t="s">
        <v>19</v>
      </c>
      <c r="AQ1882" t="s">
        <v>19</v>
      </c>
      <c r="AR1882" t="s">
        <v>19</v>
      </c>
      <c r="AS1882" t="s">
        <v>19</v>
      </c>
      <c r="AT1882" t="s">
        <v>19</v>
      </c>
      <c r="AU1882" t="s">
        <v>19</v>
      </c>
      <c r="AV1882">
        <v>0</v>
      </c>
      <c r="AW1882" t="s">
        <v>18</v>
      </c>
      <c r="AX1882">
        <v>0</v>
      </c>
      <c r="AY1882" t="s">
        <v>18</v>
      </c>
      <c r="AZ1882">
        <v>0</v>
      </c>
      <c r="BA1882" t="s">
        <v>18</v>
      </c>
      <c r="BB1882">
        <v>0</v>
      </c>
      <c r="BC1882" t="s">
        <v>18</v>
      </c>
      <c r="BD1882" t="s">
        <v>18</v>
      </c>
      <c r="BE1882" t="s">
        <v>18</v>
      </c>
      <c r="BF1882" t="s">
        <v>18</v>
      </c>
      <c r="BG1882" t="s">
        <v>20</v>
      </c>
      <c r="BH1882" t="s">
        <v>7969</v>
      </c>
      <c r="BI1882" t="s">
        <v>43</v>
      </c>
      <c r="BJ1882" t="s">
        <v>36</v>
      </c>
      <c r="BK1882" t="s">
        <v>37</v>
      </c>
      <c r="BL1882" t="s">
        <v>25</v>
      </c>
      <c r="BM1882" t="s">
        <v>141</v>
      </c>
      <c r="BN1882" t="s">
        <v>26</v>
      </c>
      <c r="BO1882" t="s">
        <v>16</v>
      </c>
      <c r="BP1882" t="s">
        <v>33</v>
      </c>
      <c r="BQ1882" t="s">
        <v>349</v>
      </c>
      <c r="BR1882" t="s">
        <v>50</v>
      </c>
      <c r="BS1882" t="s">
        <v>23</v>
      </c>
      <c r="BT1882" t="s">
        <v>37</v>
      </c>
      <c r="BU1882" t="s">
        <v>25</v>
      </c>
      <c r="BV1882" t="s">
        <v>141</v>
      </c>
      <c r="BW1882" t="s">
        <v>26</v>
      </c>
      <c r="BX1882" t="s">
        <v>16</v>
      </c>
      <c r="BY1882" t="s">
        <v>33</v>
      </c>
      <c r="BZ1882" t="s">
        <v>7970</v>
      </c>
      <c r="CA1882" t="s">
        <v>43</v>
      </c>
      <c r="CB1882" t="s">
        <v>23</v>
      </c>
      <c r="CC1882" t="s">
        <v>37</v>
      </c>
      <c r="CD1882" t="s">
        <v>25</v>
      </c>
      <c r="CE1882" t="s">
        <v>141</v>
      </c>
      <c r="CF1882" t="s">
        <v>26</v>
      </c>
      <c r="CG1882" t="s">
        <v>18</v>
      </c>
      <c r="CH1882" t="s">
        <v>19</v>
      </c>
      <c r="CI1882" t="s">
        <v>19</v>
      </c>
      <c r="CJ1882" t="s">
        <v>19</v>
      </c>
      <c r="CK1882" t="s">
        <v>19</v>
      </c>
      <c r="CL1882" t="s">
        <v>19</v>
      </c>
      <c r="CM1882" t="s">
        <v>19</v>
      </c>
      <c r="CN1882" t="s">
        <v>19</v>
      </c>
      <c r="CO1882" t="s">
        <v>19</v>
      </c>
      <c r="CP1882" t="s">
        <v>19</v>
      </c>
      <c r="CQ1882" t="s">
        <v>19</v>
      </c>
      <c r="CR1882" t="s">
        <v>19</v>
      </c>
      <c r="CS1882" t="s">
        <v>19</v>
      </c>
      <c r="CT1882" t="s">
        <v>19</v>
      </c>
      <c r="CU1882" t="s">
        <v>19</v>
      </c>
      <c r="CV1882" t="s">
        <v>19</v>
      </c>
      <c r="CW1882" t="s">
        <v>19</v>
      </c>
      <c r="CX1882" t="s">
        <v>19</v>
      </c>
      <c r="CY1882" t="s">
        <v>19</v>
      </c>
      <c r="CZ1882" t="s">
        <v>19</v>
      </c>
      <c r="DA1882" t="s">
        <v>19</v>
      </c>
      <c r="DB1882" t="s">
        <v>19</v>
      </c>
      <c r="DC1882" t="s">
        <v>19</v>
      </c>
      <c r="DD1882" t="s">
        <v>19</v>
      </c>
      <c r="DE1882" t="s">
        <v>19</v>
      </c>
      <c r="DF1882" t="s">
        <v>19</v>
      </c>
      <c r="DG1882" t="s">
        <v>19</v>
      </c>
      <c r="DH1882" t="s">
        <v>19</v>
      </c>
    </row>
    <row r="1883" spans="1:112" x14ac:dyDescent="0.3">
      <c r="A1883" t="s">
        <v>7971</v>
      </c>
      <c r="B1883" s="1">
        <v>45812.440833333334</v>
      </c>
      <c r="C1883" s="1">
        <v>45812.440925925926</v>
      </c>
      <c r="D1883" t="s">
        <v>7972</v>
      </c>
      <c r="E1883" t="s">
        <v>6530</v>
      </c>
      <c r="F1883" t="s">
        <v>146</v>
      </c>
      <c r="G1883" t="s">
        <v>1503</v>
      </c>
      <c r="H1883" t="s">
        <v>7972</v>
      </c>
      <c r="I1883">
        <v>3411102</v>
      </c>
      <c r="J1883">
        <v>-7658305</v>
      </c>
      <c r="K1883">
        <v>4</v>
      </c>
      <c r="L1883">
        <v>377178</v>
      </c>
      <c r="M1883">
        <v>324133</v>
      </c>
      <c r="N1883" t="s">
        <v>15</v>
      </c>
      <c r="O1883" t="s">
        <v>16</v>
      </c>
      <c r="P1883" t="s">
        <v>7973</v>
      </c>
      <c r="Q1883" t="s">
        <v>7974</v>
      </c>
      <c r="R1883">
        <v>1007827909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1</v>
      </c>
      <c r="Z1883">
        <v>0</v>
      </c>
      <c r="AA1883">
        <v>0</v>
      </c>
      <c r="AB1883">
        <v>1</v>
      </c>
      <c r="AC1883">
        <v>0</v>
      </c>
      <c r="AD1883">
        <v>1</v>
      </c>
      <c r="AE1883">
        <v>0</v>
      </c>
      <c r="AF1883">
        <v>0</v>
      </c>
      <c r="AG1883">
        <v>0</v>
      </c>
      <c r="AH1883">
        <v>1</v>
      </c>
      <c r="AI1883" t="s">
        <v>16</v>
      </c>
      <c r="AJ1883" t="s">
        <v>18</v>
      </c>
      <c r="AL1883" t="s">
        <v>19</v>
      </c>
      <c r="AM1883" t="s">
        <v>19</v>
      </c>
      <c r="AN1883" t="s">
        <v>19</v>
      </c>
      <c r="AQ1883" t="s">
        <v>19</v>
      </c>
      <c r="AR1883" t="s">
        <v>19</v>
      </c>
      <c r="AS1883" t="s">
        <v>19</v>
      </c>
      <c r="AT1883" t="s">
        <v>19</v>
      </c>
      <c r="AU1883" t="s">
        <v>19</v>
      </c>
      <c r="AV1883">
        <v>0</v>
      </c>
      <c r="AW1883" t="s">
        <v>18</v>
      </c>
      <c r="AX1883">
        <v>0</v>
      </c>
      <c r="AY1883" t="s">
        <v>18</v>
      </c>
      <c r="AZ1883">
        <v>0</v>
      </c>
      <c r="BA1883" t="s">
        <v>18</v>
      </c>
      <c r="BB1883">
        <v>0</v>
      </c>
      <c r="BC1883" t="s">
        <v>18</v>
      </c>
      <c r="BD1883" t="s">
        <v>16</v>
      </c>
      <c r="BE1883" t="s">
        <v>16</v>
      </c>
      <c r="BF1883" t="s">
        <v>16</v>
      </c>
      <c r="BG1883" t="s">
        <v>33</v>
      </c>
      <c r="BH1883" t="s">
        <v>94</v>
      </c>
      <c r="BI1883" t="s">
        <v>22</v>
      </c>
      <c r="BJ1883" t="s">
        <v>36</v>
      </c>
      <c r="BK1883" t="s">
        <v>24</v>
      </c>
      <c r="BL1883" t="s">
        <v>25</v>
      </c>
      <c r="BM1883" t="s">
        <v>141</v>
      </c>
      <c r="BN1883" t="s">
        <v>26</v>
      </c>
      <c r="BO1883" t="s">
        <v>16</v>
      </c>
      <c r="BP1883" t="s">
        <v>20</v>
      </c>
      <c r="BQ1883" t="s">
        <v>1045</v>
      </c>
      <c r="BR1883" t="s">
        <v>7975</v>
      </c>
      <c r="BS1883" t="s">
        <v>19</v>
      </c>
      <c r="BT1883" t="s">
        <v>19</v>
      </c>
      <c r="BU1883" t="s">
        <v>19</v>
      </c>
      <c r="BV1883" t="s">
        <v>19</v>
      </c>
      <c r="BW1883" t="s">
        <v>19</v>
      </c>
      <c r="BX1883" t="s">
        <v>16</v>
      </c>
      <c r="BY1883" t="s">
        <v>20</v>
      </c>
      <c r="BZ1883" t="s">
        <v>1045</v>
      </c>
      <c r="CA1883" t="s">
        <v>1206</v>
      </c>
      <c r="CB1883" t="s">
        <v>23</v>
      </c>
      <c r="CC1883" t="s">
        <v>37</v>
      </c>
      <c r="CD1883" t="s">
        <v>25</v>
      </c>
      <c r="CE1883" t="s">
        <v>141</v>
      </c>
      <c r="CF1883" t="s">
        <v>26</v>
      </c>
      <c r="CG1883" t="s">
        <v>18</v>
      </c>
      <c r="CH1883" t="s">
        <v>19</v>
      </c>
      <c r="CI1883" t="s">
        <v>19</v>
      </c>
      <c r="CJ1883" t="s">
        <v>19</v>
      </c>
      <c r="CK1883" t="s">
        <v>19</v>
      </c>
      <c r="CL1883" t="s">
        <v>19</v>
      </c>
      <c r="CM1883" t="s">
        <v>19</v>
      </c>
      <c r="CN1883" t="s">
        <v>19</v>
      </c>
      <c r="CO1883" t="s">
        <v>19</v>
      </c>
      <c r="CP1883" t="s">
        <v>19</v>
      </c>
      <c r="CQ1883" t="s">
        <v>19</v>
      </c>
      <c r="CR1883" t="s">
        <v>19</v>
      </c>
      <c r="CS1883" t="s">
        <v>19</v>
      </c>
      <c r="CT1883" t="s">
        <v>19</v>
      </c>
      <c r="CU1883" t="s">
        <v>19</v>
      </c>
      <c r="CV1883" t="s">
        <v>19</v>
      </c>
      <c r="CW1883" t="s">
        <v>19</v>
      </c>
      <c r="CX1883" t="s">
        <v>19</v>
      </c>
      <c r="CY1883" t="s">
        <v>19</v>
      </c>
      <c r="CZ1883" t="s">
        <v>19</v>
      </c>
      <c r="DA1883" t="s">
        <v>19</v>
      </c>
      <c r="DB1883" t="s">
        <v>19</v>
      </c>
      <c r="DC1883" t="s">
        <v>19</v>
      </c>
      <c r="DD1883" t="s">
        <v>19</v>
      </c>
      <c r="DE1883" t="s">
        <v>19</v>
      </c>
      <c r="DF1883" t="s">
        <v>19</v>
      </c>
      <c r="DG1883" t="s">
        <v>19</v>
      </c>
      <c r="DH1883" t="s">
        <v>19</v>
      </c>
    </row>
    <row r="1884" spans="1:112" x14ac:dyDescent="0.3">
      <c r="A1884" t="s">
        <v>7976</v>
      </c>
      <c r="B1884" s="1">
        <v>45812.431689814817</v>
      </c>
      <c r="C1884" s="1">
        <v>45812.441932870373</v>
      </c>
      <c r="D1884" t="s">
        <v>7977</v>
      </c>
      <c r="E1884" t="s">
        <v>869</v>
      </c>
      <c r="F1884" t="s">
        <v>13</v>
      </c>
      <c r="G1884" t="s">
        <v>1677</v>
      </c>
      <c r="H1884" t="s">
        <v>7977</v>
      </c>
      <c r="I1884">
        <v>3454096</v>
      </c>
      <c r="J1884">
        <v>-76572374</v>
      </c>
      <c r="K1884">
        <v>3</v>
      </c>
      <c r="L1884">
        <v>381930</v>
      </c>
      <c r="M1884">
        <v>325327</v>
      </c>
      <c r="N1884" t="s">
        <v>15</v>
      </c>
      <c r="O1884" t="s">
        <v>16</v>
      </c>
      <c r="P1884" t="s">
        <v>7978</v>
      </c>
      <c r="Q1884" t="s">
        <v>7930</v>
      </c>
      <c r="R1884">
        <v>1143942673</v>
      </c>
      <c r="S1884">
        <v>0</v>
      </c>
      <c r="T1884">
        <v>0</v>
      </c>
      <c r="U1884">
        <v>0</v>
      </c>
      <c r="V1884">
        <v>1</v>
      </c>
      <c r="W1884">
        <v>1</v>
      </c>
      <c r="X1884">
        <v>0</v>
      </c>
      <c r="Y1884">
        <v>1</v>
      </c>
      <c r="Z1884">
        <v>1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 t="s">
        <v>16</v>
      </c>
      <c r="AJ1884" t="s">
        <v>18</v>
      </c>
      <c r="AL1884" t="s">
        <v>19</v>
      </c>
      <c r="AM1884" t="s">
        <v>19</v>
      </c>
      <c r="AN1884" t="s">
        <v>19</v>
      </c>
      <c r="AQ1884" t="s">
        <v>19</v>
      </c>
      <c r="AR1884" t="s">
        <v>19</v>
      </c>
      <c r="AS1884" t="s">
        <v>19</v>
      </c>
      <c r="AT1884" t="s">
        <v>19</v>
      </c>
      <c r="AU1884" t="s">
        <v>19</v>
      </c>
      <c r="AV1884">
        <v>0</v>
      </c>
      <c r="AW1884" t="s">
        <v>18</v>
      </c>
      <c r="AX1884">
        <v>0</v>
      </c>
      <c r="AY1884" t="s">
        <v>18</v>
      </c>
      <c r="AZ1884">
        <v>0</v>
      </c>
      <c r="BA1884" t="s">
        <v>18</v>
      </c>
      <c r="BB1884">
        <v>0</v>
      </c>
      <c r="BC1884" t="s">
        <v>18</v>
      </c>
      <c r="BD1884" t="s">
        <v>18</v>
      </c>
      <c r="BE1884" t="s">
        <v>18</v>
      </c>
      <c r="BF1884" t="s">
        <v>18</v>
      </c>
      <c r="BG1884" t="s">
        <v>33</v>
      </c>
      <c r="BH1884" t="s">
        <v>7979</v>
      </c>
      <c r="BI1884" t="s">
        <v>43</v>
      </c>
      <c r="BJ1884" t="s">
        <v>36</v>
      </c>
      <c r="BK1884" t="s">
        <v>37</v>
      </c>
      <c r="BL1884" t="s">
        <v>25</v>
      </c>
      <c r="BM1884" t="s">
        <v>141</v>
      </c>
      <c r="BN1884" t="s">
        <v>26</v>
      </c>
      <c r="BO1884" t="s">
        <v>18</v>
      </c>
      <c r="BP1884" t="s">
        <v>19</v>
      </c>
      <c r="BQ1884" t="s">
        <v>19</v>
      </c>
      <c r="BR1884" t="s">
        <v>19</v>
      </c>
      <c r="BS1884" t="s">
        <v>19</v>
      </c>
      <c r="BT1884" t="s">
        <v>19</v>
      </c>
      <c r="BU1884" t="s">
        <v>19</v>
      </c>
      <c r="BV1884" t="s">
        <v>19</v>
      </c>
      <c r="BW1884" t="s">
        <v>19</v>
      </c>
      <c r="BX1884" t="s">
        <v>19</v>
      </c>
      <c r="BY1884" t="s">
        <v>19</v>
      </c>
      <c r="BZ1884" t="s">
        <v>19</v>
      </c>
      <c r="CA1884" t="s">
        <v>19</v>
      </c>
      <c r="CB1884" t="s">
        <v>19</v>
      </c>
      <c r="CC1884" t="s">
        <v>19</v>
      </c>
      <c r="CD1884" t="s">
        <v>19</v>
      </c>
      <c r="CE1884" t="s">
        <v>19</v>
      </c>
      <c r="CF1884" t="s">
        <v>19</v>
      </c>
      <c r="CG1884" t="s">
        <v>19</v>
      </c>
      <c r="CH1884" t="s">
        <v>19</v>
      </c>
      <c r="CI1884" t="s">
        <v>19</v>
      </c>
      <c r="CJ1884" t="s">
        <v>19</v>
      </c>
      <c r="CK1884" t="s">
        <v>19</v>
      </c>
      <c r="CL1884" t="s">
        <v>19</v>
      </c>
      <c r="CM1884" t="s">
        <v>19</v>
      </c>
      <c r="CN1884" t="s">
        <v>19</v>
      </c>
      <c r="CO1884" t="s">
        <v>19</v>
      </c>
      <c r="CP1884" t="s">
        <v>19</v>
      </c>
      <c r="CQ1884" t="s">
        <v>19</v>
      </c>
      <c r="CR1884" t="s">
        <v>19</v>
      </c>
      <c r="CS1884" t="s">
        <v>19</v>
      </c>
      <c r="CT1884" t="s">
        <v>19</v>
      </c>
      <c r="CU1884" t="s">
        <v>19</v>
      </c>
      <c r="CV1884" t="s">
        <v>19</v>
      </c>
      <c r="CW1884" t="s">
        <v>19</v>
      </c>
      <c r="CX1884" t="s">
        <v>19</v>
      </c>
      <c r="CY1884" t="s">
        <v>19</v>
      </c>
      <c r="CZ1884" t="s">
        <v>19</v>
      </c>
      <c r="DA1884" t="s">
        <v>19</v>
      </c>
      <c r="DB1884" t="s">
        <v>19</v>
      </c>
      <c r="DC1884" t="s">
        <v>19</v>
      </c>
      <c r="DD1884" t="s">
        <v>19</v>
      </c>
      <c r="DE1884" t="s">
        <v>19</v>
      </c>
      <c r="DF1884" t="s">
        <v>19</v>
      </c>
      <c r="DG1884" t="s">
        <v>19</v>
      </c>
      <c r="DH1884" t="s">
        <v>19</v>
      </c>
    </row>
    <row r="1885" spans="1:112" x14ac:dyDescent="0.3">
      <c r="A1885" t="s">
        <v>7980</v>
      </c>
      <c r="B1885" s="1">
        <v>45812.441851851851</v>
      </c>
      <c r="C1885" s="1">
        <v>45812.44195601852</v>
      </c>
      <c r="D1885" t="s">
        <v>7981</v>
      </c>
      <c r="E1885" t="s">
        <v>869</v>
      </c>
      <c r="F1885" t="s">
        <v>13</v>
      </c>
      <c r="G1885" t="s">
        <v>7982</v>
      </c>
      <c r="H1885" t="s">
        <v>7981</v>
      </c>
      <c r="I1885">
        <v>3453852</v>
      </c>
      <c r="J1885">
        <v>-76572157</v>
      </c>
      <c r="K1885">
        <v>2</v>
      </c>
      <c r="L1885">
        <v>381903</v>
      </c>
      <c r="M1885">
        <v>325352</v>
      </c>
      <c r="N1885" t="s">
        <v>15</v>
      </c>
      <c r="O1885" t="s">
        <v>16</v>
      </c>
      <c r="P1885" t="s">
        <v>7983</v>
      </c>
      <c r="Q1885" t="s">
        <v>7984</v>
      </c>
      <c r="R1885">
        <v>16697001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1</v>
      </c>
      <c r="AH1885">
        <v>1</v>
      </c>
      <c r="AI1885" t="s">
        <v>16</v>
      </c>
      <c r="AJ1885" t="s">
        <v>18</v>
      </c>
      <c r="AL1885" t="s">
        <v>19</v>
      </c>
      <c r="AM1885" t="s">
        <v>19</v>
      </c>
      <c r="AN1885" t="s">
        <v>19</v>
      </c>
      <c r="AQ1885" t="s">
        <v>19</v>
      </c>
      <c r="AR1885" t="s">
        <v>19</v>
      </c>
      <c r="AS1885" t="s">
        <v>19</v>
      </c>
      <c r="AT1885" t="s">
        <v>19</v>
      </c>
      <c r="AU1885" t="s">
        <v>19</v>
      </c>
      <c r="AV1885">
        <v>0</v>
      </c>
      <c r="AW1885" t="s">
        <v>18</v>
      </c>
      <c r="AX1885">
        <v>0</v>
      </c>
      <c r="AY1885" t="s">
        <v>18</v>
      </c>
      <c r="AZ1885">
        <v>0</v>
      </c>
      <c r="BA1885" t="s">
        <v>18</v>
      </c>
      <c r="BB1885">
        <v>0</v>
      </c>
      <c r="BC1885" t="s">
        <v>18</v>
      </c>
      <c r="BD1885" t="s">
        <v>18</v>
      </c>
      <c r="BE1885" t="s">
        <v>18</v>
      </c>
      <c r="BF1885" t="s">
        <v>18</v>
      </c>
      <c r="BG1885" t="s">
        <v>20</v>
      </c>
      <c r="BH1885" t="s">
        <v>7985</v>
      </c>
      <c r="BI1885" t="s">
        <v>3893</v>
      </c>
      <c r="BJ1885" t="s">
        <v>36</v>
      </c>
      <c r="BK1885" t="s">
        <v>24</v>
      </c>
      <c r="BL1885" t="s">
        <v>25</v>
      </c>
      <c r="BM1885" t="s">
        <v>19</v>
      </c>
      <c r="BN1885" t="s">
        <v>44</v>
      </c>
      <c r="BO1885" t="s">
        <v>18</v>
      </c>
      <c r="BP1885" t="s">
        <v>19</v>
      </c>
      <c r="BQ1885" t="s">
        <v>19</v>
      </c>
      <c r="BR1885" t="s">
        <v>19</v>
      </c>
      <c r="BS1885" t="s">
        <v>19</v>
      </c>
      <c r="BT1885" t="s">
        <v>19</v>
      </c>
      <c r="BU1885" t="s">
        <v>19</v>
      </c>
      <c r="BV1885" t="s">
        <v>19</v>
      </c>
      <c r="BW1885" t="s">
        <v>19</v>
      </c>
      <c r="BX1885" t="s">
        <v>19</v>
      </c>
      <c r="BY1885" t="s">
        <v>19</v>
      </c>
      <c r="BZ1885" t="s">
        <v>19</v>
      </c>
      <c r="CA1885" t="s">
        <v>19</v>
      </c>
      <c r="CB1885" t="s">
        <v>19</v>
      </c>
      <c r="CC1885" t="s">
        <v>19</v>
      </c>
      <c r="CD1885" t="s">
        <v>19</v>
      </c>
      <c r="CE1885" t="s">
        <v>19</v>
      </c>
      <c r="CF1885" t="s">
        <v>19</v>
      </c>
      <c r="CG1885" t="s">
        <v>19</v>
      </c>
      <c r="CH1885" t="s">
        <v>19</v>
      </c>
      <c r="CI1885" t="s">
        <v>19</v>
      </c>
      <c r="CJ1885" t="s">
        <v>19</v>
      </c>
      <c r="CK1885" t="s">
        <v>19</v>
      </c>
      <c r="CL1885" t="s">
        <v>19</v>
      </c>
      <c r="CM1885" t="s">
        <v>19</v>
      </c>
      <c r="CN1885" t="s">
        <v>19</v>
      </c>
      <c r="CO1885" t="s">
        <v>19</v>
      </c>
      <c r="CP1885" t="s">
        <v>19</v>
      </c>
      <c r="CQ1885" t="s">
        <v>19</v>
      </c>
      <c r="CR1885" t="s">
        <v>19</v>
      </c>
      <c r="CS1885" t="s">
        <v>19</v>
      </c>
      <c r="CT1885" t="s">
        <v>19</v>
      </c>
      <c r="CU1885" t="s">
        <v>19</v>
      </c>
      <c r="CV1885" t="s">
        <v>19</v>
      </c>
      <c r="CW1885" t="s">
        <v>19</v>
      </c>
      <c r="CX1885" t="s">
        <v>19</v>
      </c>
      <c r="CY1885" t="s">
        <v>19</v>
      </c>
      <c r="CZ1885" t="s">
        <v>19</v>
      </c>
      <c r="DA1885" t="s">
        <v>19</v>
      </c>
      <c r="DB1885" t="s">
        <v>19</v>
      </c>
      <c r="DC1885" t="s">
        <v>19</v>
      </c>
      <c r="DD1885" t="s">
        <v>19</v>
      </c>
      <c r="DE1885" t="s">
        <v>19</v>
      </c>
      <c r="DF1885" t="s">
        <v>19</v>
      </c>
      <c r="DG1885" t="s">
        <v>19</v>
      </c>
      <c r="DH1885" t="s">
        <v>19</v>
      </c>
    </row>
    <row r="1886" spans="1:112" x14ac:dyDescent="0.3">
      <c r="A1886" t="s">
        <v>7986</v>
      </c>
      <c r="B1886" s="1">
        <v>45812.442384259259</v>
      </c>
      <c r="C1886" s="1">
        <v>45812.442465277774</v>
      </c>
      <c r="D1886" t="s">
        <v>7987</v>
      </c>
      <c r="E1886" t="s">
        <v>845</v>
      </c>
      <c r="F1886" t="s">
        <v>13</v>
      </c>
      <c r="G1886" t="s">
        <v>7988</v>
      </c>
      <c r="H1886" t="s">
        <v>7987</v>
      </c>
      <c r="I1886">
        <v>3453926</v>
      </c>
      <c r="J1886">
        <v>-76571887</v>
      </c>
      <c r="K1886">
        <v>3</v>
      </c>
      <c r="L1886">
        <v>381911</v>
      </c>
      <c r="M1886">
        <v>325382</v>
      </c>
      <c r="N1886" t="s">
        <v>15</v>
      </c>
      <c r="O1886" t="s">
        <v>16</v>
      </c>
      <c r="P1886" t="s">
        <v>7989</v>
      </c>
      <c r="Q1886" t="s">
        <v>7990</v>
      </c>
      <c r="R1886">
        <v>1005831365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1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 t="s">
        <v>16</v>
      </c>
      <c r="AJ1886" t="s">
        <v>18</v>
      </c>
      <c r="AL1886" t="s">
        <v>19</v>
      </c>
      <c r="AM1886" t="s">
        <v>19</v>
      </c>
      <c r="AN1886" t="s">
        <v>19</v>
      </c>
      <c r="AQ1886" t="s">
        <v>19</v>
      </c>
      <c r="AR1886" t="s">
        <v>19</v>
      </c>
      <c r="AS1886" t="s">
        <v>19</v>
      </c>
      <c r="AT1886" t="s">
        <v>19</v>
      </c>
      <c r="AU1886" t="s">
        <v>19</v>
      </c>
      <c r="AV1886">
        <v>0</v>
      </c>
      <c r="AW1886" t="s">
        <v>18</v>
      </c>
      <c r="AX1886">
        <v>0</v>
      </c>
      <c r="AY1886" t="s">
        <v>18</v>
      </c>
      <c r="AZ1886">
        <v>0</v>
      </c>
      <c r="BA1886" t="s">
        <v>18</v>
      </c>
      <c r="BB1886">
        <v>0</v>
      </c>
      <c r="BC1886" t="s">
        <v>18</v>
      </c>
      <c r="BD1886" t="s">
        <v>18</v>
      </c>
      <c r="BE1886" t="s">
        <v>18</v>
      </c>
      <c r="BF1886" t="s">
        <v>18</v>
      </c>
      <c r="BG1886" t="s">
        <v>33</v>
      </c>
      <c r="BH1886" t="s">
        <v>94</v>
      </c>
      <c r="BI1886" t="s">
        <v>43</v>
      </c>
      <c r="BJ1886" t="s">
        <v>36</v>
      </c>
      <c r="BK1886" t="s">
        <v>37</v>
      </c>
      <c r="BL1886" t="s">
        <v>25</v>
      </c>
      <c r="BM1886" t="s">
        <v>141</v>
      </c>
      <c r="BN1886" t="s">
        <v>26</v>
      </c>
      <c r="BO1886" t="s">
        <v>18</v>
      </c>
      <c r="BP1886" t="s">
        <v>19</v>
      </c>
      <c r="BQ1886" t="s">
        <v>19</v>
      </c>
      <c r="BR1886" t="s">
        <v>19</v>
      </c>
      <c r="BS1886" t="s">
        <v>19</v>
      </c>
      <c r="BT1886" t="s">
        <v>19</v>
      </c>
      <c r="BU1886" t="s">
        <v>19</v>
      </c>
      <c r="BV1886" t="s">
        <v>19</v>
      </c>
      <c r="BW1886" t="s">
        <v>19</v>
      </c>
      <c r="BX1886" t="s">
        <v>19</v>
      </c>
      <c r="BY1886" t="s">
        <v>19</v>
      </c>
      <c r="BZ1886" t="s">
        <v>19</v>
      </c>
      <c r="CA1886" t="s">
        <v>19</v>
      </c>
      <c r="CB1886" t="s">
        <v>19</v>
      </c>
      <c r="CC1886" t="s">
        <v>19</v>
      </c>
      <c r="CD1886" t="s">
        <v>19</v>
      </c>
      <c r="CE1886" t="s">
        <v>19</v>
      </c>
      <c r="CF1886" t="s">
        <v>19</v>
      </c>
      <c r="CG1886" t="s">
        <v>19</v>
      </c>
      <c r="CH1886" t="s">
        <v>19</v>
      </c>
      <c r="CI1886" t="s">
        <v>19</v>
      </c>
      <c r="CJ1886" t="s">
        <v>19</v>
      </c>
      <c r="CK1886" t="s">
        <v>19</v>
      </c>
      <c r="CL1886" t="s">
        <v>19</v>
      </c>
      <c r="CM1886" t="s">
        <v>19</v>
      </c>
      <c r="CN1886" t="s">
        <v>19</v>
      </c>
      <c r="CO1886" t="s">
        <v>19</v>
      </c>
      <c r="CP1886" t="s">
        <v>19</v>
      </c>
      <c r="CQ1886" t="s">
        <v>19</v>
      </c>
      <c r="CR1886" t="s">
        <v>19</v>
      </c>
      <c r="CS1886" t="s">
        <v>19</v>
      </c>
      <c r="CT1886" t="s">
        <v>19</v>
      </c>
      <c r="CU1886" t="s">
        <v>19</v>
      </c>
      <c r="CV1886" t="s">
        <v>19</v>
      </c>
      <c r="CW1886" t="s">
        <v>19</v>
      </c>
      <c r="CX1886" t="s">
        <v>19</v>
      </c>
      <c r="CY1886" t="s">
        <v>19</v>
      </c>
      <c r="CZ1886" t="s">
        <v>19</v>
      </c>
      <c r="DA1886" t="s">
        <v>19</v>
      </c>
      <c r="DB1886" t="s">
        <v>19</v>
      </c>
      <c r="DC1886" t="s">
        <v>19</v>
      </c>
      <c r="DD1886" t="s">
        <v>19</v>
      </c>
      <c r="DE1886" t="s">
        <v>19</v>
      </c>
      <c r="DF1886" t="s">
        <v>19</v>
      </c>
      <c r="DG1886" t="s">
        <v>19</v>
      </c>
      <c r="DH1886" t="s">
        <v>19</v>
      </c>
    </row>
    <row r="1887" spans="1:112" x14ac:dyDescent="0.3">
      <c r="A1887" t="s">
        <v>7991</v>
      </c>
      <c r="B1887" s="1">
        <v>45812.444687499999</v>
      </c>
      <c r="C1887" s="1">
        <v>45812.445844907408</v>
      </c>
      <c r="D1887" t="s">
        <v>7942</v>
      </c>
      <c r="E1887" t="s">
        <v>3308</v>
      </c>
      <c r="F1887" t="s">
        <v>146</v>
      </c>
      <c r="G1887" t="s">
        <v>7784</v>
      </c>
      <c r="H1887" t="s">
        <v>7942</v>
      </c>
      <c r="I1887">
        <v>3415265</v>
      </c>
      <c r="J1887">
        <v>-76584474</v>
      </c>
      <c r="K1887">
        <v>3</v>
      </c>
      <c r="L1887">
        <v>377638</v>
      </c>
      <c r="M1887">
        <v>323976</v>
      </c>
      <c r="N1887" t="s">
        <v>15</v>
      </c>
      <c r="O1887" t="s">
        <v>16</v>
      </c>
      <c r="P1887" t="s">
        <v>7992</v>
      </c>
      <c r="Q1887" t="s">
        <v>7993</v>
      </c>
      <c r="R1887">
        <v>145802942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1</v>
      </c>
      <c r="AH1887">
        <v>1</v>
      </c>
      <c r="AI1887" t="s">
        <v>16</v>
      </c>
      <c r="AJ1887" t="s">
        <v>18</v>
      </c>
      <c r="AL1887" t="s">
        <v>19</v>
      </c>
      <c r="AM1887" t="s">
        <v>19</v>
      </c>
      <c r="AN1887" t="s">
        <v>19</v>
      </c>
      <c r="AQ1887" t="s">
        <v>19</v>
      </c>
      <c r="AR1887" t="s">
        <v>19</v>
      </c>
      <c r="AS1887" t="s">
        <v>19</v>
      </c>
      <c r="AT1887" t="s">
        <v>19</v>
      </c>
      <c r="AU1887" t="s">
        <v>19</v>
      </c>
      <c r="AV1887">
        <v>0</v>
      </c>
      <c r="AW1887" t="s">
        <v>18</v>
      </c>
      <c r="AX1887">
        <v>0</v>
      </c>
      <c r="AY1887" t="s">
        <v>18</v>
      </c>
      <c r="AZ1887">
        <v>0</v>
      </c>
      <c r="BA1887" t="s">
        <v>18</v>
      </c>
      <c r="BB1887">
        <v>0</v>
      </c>
      <c r="BC1887" t="s">
        <v>18</v>
      </c>
      <c r="BD1887" t="s">
        <v>18</v>
      </c>
      <c r="BE1887" t="s">
        <v>18</v>
      </c>
      <c r="BF1887" t="s">
        <v>18</v>
      </c>
      <c r="BG1887" t="s">
        <v>20</v>
      </c>
      <c r="BH1887" t="s">
        <v>1023</v>
      </c>
      <c r="BI1887" t="s">
        <v>165</v>
      </c>
      <c r="BJ1887" t="s">
        <v>23</v>
      </c>
      <c r="BK1887" t="s">
        <v>75</v>
      </c>
      <c r="BL1887" t="s">
        <v>29</v>
      </c>
      <c r="BM1887" t="s">
        <v>141</v>
      </c>
      <c r="BN1887" t="s">
        <v>44</v>
      </c>
      <c r="BO1887" t="s">
        <v>16</v>
      </c>
      <c r="BP1887" t="s">
        <v>19</v>
      </c>
      <c r="BQ1887" t="s">
        <v>7994</v>
      </c>
      <c r="BR1887" t="s">
        <v>22</v>
      </c>
      <c r="BS1887" t="s">
        <v>36</v>
      </c>
      <c r="BT1887" t="s">
        <v>75</v>
      </c>
      <c r="BU1887" t="s">
        <v>25</v>
      </c>
      <c r="BV1887" t="s">
        <v>141</v>
      </c>
      <c r="BW1887" t="s">
        <v>44</v>
      </c>
      <c r="BX1887" t="s">
        <v>16</v>
      </c>
      <c r="BY1887" t="s">
        <v>20</v>
      </c>
      <c r="BZ1887" t="s">
        <v>7995</v>
      </c>
      <c r="CA1887" t="s">
        <v>194</v>
      </c>
      <c r="CB1887" t="s">
        <v>36</v>
      </c>
      <c r="CC1887" t="s">
        <v>19</v>
      </c>
      <c r="CD1887" t="s">
        <v>29</v>
      </c>
      <c r="CE1887" t="s">
        <v>141</v>
      </c>
      <c r="CF1887" t="s">
        <v>44</v>
      </c>
      <c r="CG1887" t="s">
        <v>18</v>
      </c>
      <c r="CH1887" t="s">
        <v>19</v>
      </c>
      <c r="CI1887" t="s">
        <v>19</v>
      </c>
      <c r="CJ1887" t="s">
        <v>19</v>
      </c>
      <c r="CK1887" t="s">
        <v>19</v>
      </c>
      <c r="CL1887" t="s">
        <v>19</v>
      </c>
      <c r="CM1887" t="s">
        <v>19</v>
      </c>
      <c r="CN1887" t="s">
        <v>19</v>
      </c>
      <c r="CO1887" t="s">
        <v>19</v>
      </c>
      <c r="CP1887" t="s">
        <v>19</v>
      </c>
      <c r="CQ1887" t="s">
        <v>19</v>
      </c>
      <c r="CR1887" t="s">
        <v>19</v>
      </c>
      <c r="CS1887" t="s">
        <v>19</v>
      </c>
      <c r="CT1887" t="s">
        <v>19</v>
      </c>
      <c r="CU1887" t="s">
        <v>19</v>
      </c>
      <c r="CV1887" t="s">
        <v>19</v>
      </c>
      <c r="CW1887" t="s">
        <v>19</v>
      </c>
      <c r="CX1887" t="s">
        <v>19</v>
      </c>
      <c r="CY1887" t="s">
        <v>19</v>
      </c>
      <c r="CZ1887" t="s">
        <v>19</v>
      </c>
      <c r="DA1887" t="s">
        <v>19</v>
      </c>
      <c r="DB1887" t="s">
        <v>19</v>
      </c>
      <c r="DC1887" t="s">
        <v>19</v>
      </c>
      <c r="DD1887" t="s">
        <v>19</v>
      </c>
      <c r="DE1887" t="s">
        <v>19</v>
      </c>
      <c r="DF1887" t="s">
        <v>19</v>
      </c>
      <c r="DG1887" t="s">
        <v>19</v>
      </c>
      <c r="DH1887" t="s">
        <v>19</v>
      </c>
    </row>
    <row r="1888" spans="1:112" x14ac:dyDescent="0.3">
      <c r="A1888" t="s">
        <v>7996</v>
      </c>
      <c r="B1888" s="1">
        <v>45812.448738425926</v>
      </c>
      <c r="C1888" s="1">
        <v>45812.448807870373</v>
      </c>
      <c r="D1888" t="s">
        <v>7997</v>
      </c>
      <c r="E1888" t="s">
        <v>845</v>
      </c>
      <c r="F1888" t="s">
        <v>13</v>
      </c>
      <c r="G1888" t="s">
        <v>7825</v>
      </c>
      <c r="H1888" t="s">
        <v>7997</v>
      </c>
      <c r="I1888">
        <v>3454056</v>
      </c>
      <c r="J1888">
        <v>-76572154</v>
      </c>
      <c r="K1888">
        <v>8</v>
      </c>
      <c r="L1888">
        <v>381925</v>
      </c>
      <c r="M1888">
        <v>325352</v>
      </c>
      <c r="N1888" t="s">
        <v>15</v>
      </c>
      <c r="O1888" t="s">
        <v>16</v>
      </c>
      <c r="P1888" t="s">
        <v>7998</v>
      </c>
      <c r="Q1888" t="s">
        <v>7999</v>
      </c>
      <c r="R1888">
        <v>1005831365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1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 t="s">
        <v>16</v>
      </c>
      <c r="AJ1888" t="s">
        <v>18</v>
      </c>
      <c r="AL1888" t="s">
        <v>19</v>
      </c>
      <c r="AM1888" t="s">
        <v>19</v>
      </c>
      <c r="AN1888" t="s">
        <v>19</v>
      </c>
      <c r="AQ1888" t="s">
        <v>19</v>
      </c>
      <c r="AR1888" t="s">
        <v>19</v>
      </c>
      <c r="AS1888" t="s">
        <v>19</v>
      </c>
      <c r="AT1888" t="s">
        <v>19</v>
      </c>
      <c r="AU1888" t="s">
        <v>19</v>
      </c>
      <c r="AV1888">
        <v>0</v>
      </c>
      <c r="AW1888" t="s">
        <v>18</v>
      </c>
      <c r="AX1888">
        <v>0</v>
      </c>
      <c r="AY1888" t="s">
        <v>18</v>
      </c>
      <c r="AZ1888">
        <v>0</v>
      </c>
      <c r="BA1888" t="s">
        <v>18</v>
      </c>
      <c r="BB1888">
        <v>0</v>
      </c>
      <c r="BC1888" t="s">
        <v>18</v>
      </c>
      <c r="BD1888" t="s">
        <v>18</v>
      </c>
      <c r="BE1888" t="s">
        <v>18</v>
      </c>
      <c r="BF1888" t="s">
        <v>18</v>
      </c>
      <c r="BG1888" t="s">
        <v>33</v>
      </c>
      <c r="BH1888" t="s">
        <v>1791</v>
      </c>
      <c r="BI1888" t="s">
        <v>1703</v>
      </c>
      <c r="BJ1888" t="s">
        <v>23</v>
      </c>
      <c r="BK1888" t="s">
        <v>37</v>
      </c>
      <c r="BL1888" t="s">
        <v>25</v>
      </c>
      <c r="BM1888" t="s">
        <v>141</v>
      </c>
      <c r="BN1888" t="s">
        <v>26</v>
      </c>
      <c r="BO1888" t="s">
        <v>16</v>
      </c>
      <c r="BP1888" t="s">
        <v>33</v>
      </c>
      <c r="BQ1888" t="s">
        <v>8000</v>
      </c>
      <c r="BR1888" t="s">
        <v>50</v>
      </c>
      <c r="BS1888" t="s">
        <v>23</v>
      </c>
      <c r="BT1888" t="s">
        <v>37</v>
      </c>
      <c r="BU1888" t="s">
        <v>25</v>
      </c>
      <c r="BV1888" t="s">
        <v>141</v>
      </c>
      <c r="BW1888" t="s">
        <v>26</v>
      </c>
      <c r="BX1888" t="s">
        <v>18</v>
      </c>
      <c r="BY1888" t="s">
        <v>19</v>
      </c>
      <c r="BZ1888" t="s">
        <v>19</v>
      </c>
      <c r="CA1888" t="s">
        <v>19</v>
      </c>
      <c r="CB1888" t="s">
        <v>19</v>
      </c>
      <c r="CC1888" t="s">
        <v>19</v>
      </c>
      <c r="CD1888" t="s">
        <v>19</v>
      </c>
      <c r="CE1888" t="s">
        <v>19</v>
      </c>
      <c r="CF1888" t="s">
        <v>19</v>
      </c>
      <c r="CG1888" t="s">
        <v>19</v>
      </c>
      <c r="CH1888" t="s">
        <v>19</v>
      </c>
      <c r="CI1888" t="s">
        <v>19</v>
      </c>
      <c r="CJ1888" t="s">
        <v>19</v>
      </c>
      <c r="CK1888" t="s">
        <v>19</v>
      </c>
      <c r="CL1888" t="s">
        <v>19</v>
      </c>
      <c r="CM1888" t="s">
        <v>19</v>
      </c>
      <c r="CN1888" t="s">
        <v>19</v>
      </c>
      <c r="CO1888" t="s">
        <v>19</v>
      </c>
      <c r="CP1888" t="s">
        <v>19</v>
      </c>
      <c r="CQ1888" t="s">
        <v>19</v>
      </c>
      <c r="CR1888" t="s">
        <v>19</v>
      </c>
      <c r="CS1888" t="s">
        <v>19</v>
      </c>
      <c r="CT1888" t="s">
        <v>19</v>
      </c>
      <c r="CU1888" t="s">
        <v>19</v>
      </c>
      <c r="CV1888" t="s">
        <v>19</v>
      </c>
      <c r="CW1888" t="s">
        <v>19</v>
      </c>
      <c r="CX1888" t="s">
        <v>19</v>
      </c>
      <c r="CY1888" t="s">
        <v>19</v>
      </c>
      <c r="CZ1888" t="s">
        <v>19</v>
      </c>
      <c r="DA1888" t="s">
        <v>19</v>
      </c>
      <c r="DB1888" t="s">
        <v>19</v>
      </c>
      <c r="DC1888" t="s">
        <v>19</v>
      </c>
      <c r="DD1888" t="s">
        <v>19</v>
      </c>
      <c r="DE1888" t="s">
        <v>19</v>
      </c>
      <c r="DF1888" t="s">
        <v>19</v>
      </c>
      <c r="DG1888" t="s">
        <v>19</v>
      </c>
      <c r="DH1888" t="s">
        <v>19</v>
      </c>
    </row>
    <row r="1889" spans="1:112" x14ac:dyDescent="0.3">
      <c r="A1889" t="s">
        <v>8001</v>
      </c>
      <c r="B1889" s="1">
        <v>45812.44804398148</v>
      </c>
      <c r="C1889" s="1">
        <v>45812.450277777774</v>
      </c>
      <c r="D1889" t="s">
        <v>8002</v>
      </c>
      <c r="E1889" t="s">
        <v>1052</v>
      </c>
      <c r="F1889" t="s">
        <v>13</v>
      </c>
      <c r="G1889" t="s">
        <v>8003</v>
      </c>
      <c r="H1889" t="s">
        <v>8002</v>
      </c>
      <c r="I1889">
        <v>3452674</v>
      </c>
      <c r="J1889">
        <v>-76572134</v>
      </c>
      <c r="K1889">
        <v>2</v>
      </c>
      <c r="L1889">
        <v>381773</v>
      </c>
      <c r="M1889">
        <v>325354</v>
      </c>
      <c r="N1889" t="s">
        <v>15</v>
      </c>
      <c r="O1889" t="s">
        <v>16</v>
      </c>
      <c r="P1889" t="s">
        <v>8004</v>
      </c>
      <c r="Q1889" t="s">
        <v>8005</v>
      </c>
      <c r="R1889">
        <v>1144142171</v>
      </c>
      <c r="S1889">
        <v>0</v>
      </c>
      <c r="T1889">
        <v>0</v>
      </c>
      <c r="U1889">
        <v>0</v>
      </c>
      <c r="V1889">
        <v>0</v>
      </c>
      <c r="W1889">
        <v>1</v>
      </c>
      <c r="X1889">
        <v>1</v>
      </c>
      <c r="Y1889">
        <v>0</v>
      </c>
      <c r="Z1889">
        <v>0</v>
      </c>
      <c r="AA1889">
        <v>0</v>
      </c>
      <c r="AB1889">
        <v>1</v>
      </c>
      <c r="AC1889">
        <v>0</v>
      </c>
      <c r="AD1889">
        <v>1</v>
      </c>
      <c r="AE1889">
        <v>0</v>
      </c>
      <c r="AF1889">
        <v>0</v>
      </c>
      <c r="AG1889">
        <v>1</v>
      </c>
      <c r="AH1889">
        <v>1</v>
      </c>
      <c r="AI1889" t="s">
        <v>16</v>
      </c>
      <c r="AJ1889" t="s">
        <v>18</v>
      </c>
      <c r="AL1889" t="s">
        <v>19</v>
      </c>
      <c r="AM1889" t="s">
        <v>19</v>
      </c>
      <c r="AN1889" t="s">
        <v>19</v>
      </c>
      <c r="AQ1889" t="s">
        <v>19</v>
      </c>
      <c r="AR1889" t="s">
        <v>19</v>
      </c>
      <c r="AS1889" t="s">
        <v>19</v>
      </c>
      <c r="AT1889" t="s">
        <v>19</v>
      </c>
      <c r="AU1889" t="s">
        <v>19</v>
      </c>
      <c r="AV1889">
        <v>0</v>
      </c>
      <c r="AW1889" t="s">
        <v>18</v>
      </c>
      <c r="AX1889">
        <v>0</v>
      </c>
      <c r="AY1889" t="s">
        <v>18</v>
      </c>
      <c r="AZ1889">
        <v>0</v>
      </c>
      <c r="BA1889" t="s">
        <v>18</v>
      </c>
      <c r="BB1889">
        <v>0</v>
      </c>
      <c r="BC1889" t="s">
        <v>18</v>
      </c>
      <c r="BD1889" t="s">
        <v>18</v>
      </c>
      <c r="BE1889" t="s">
        <v>18</v>
      </c>
      <c r="BF1889" t="s">
        <v>18</v>
      </c>
      <c r="BG1889" t="s">
        <v>20</v>
      </c>
      <c r="BH1889" t="s">
        <v>257</v>
      </c>
      <c r="BI1889" t="s">
        <v>689</v>
      </c>
      <c r="BJ1889" t="s">
        <v>36</v>
      </c>
      <c r="BK1889" t="s">
        <v>37</v>
      </c>
      <c r="BL1889" t="s">
        <v>25</v>
      </c>
      <c r="BM1889" t="s">
        <v>141</v>
      </c>
      <c r="BN1889" t="s">
        <v>26</v>
      </c>
      <c r="BO1889" t="s">
        <v>16</v>
      </c>
      <c r="BP1889" t="s">
        <v>20</v>
      </c>
      <c r="BQ1889" t="s">
        <v>8006</v>
      </c>
      <c r="BR1889" t="s">
        <v>297</v>
      </c>
      <c r="BS1889" t="s">
        <v>36</v>
      </c>
      <c r="BT1889" t="s">
        <v>75</v>
      </c>
      <c r="BU1889" t="s">
        <v>29</v>
      </c>
      <c r="BV1889" t="s">
        <v>141</v>
      </c>
      <c r="BW1889" t="s">
        <v>26</v>
      </c>
      <c r="BX1889" t="s">
        <v>18</v>
      </c>
      <c r="BY1889" t="s">
        <v>19</v>
      </c>
      <c r="BZ1889" t="s">
        <v>19</v>
      </c>
      <c r="CA1889" t="s">
        <v>19</v>
      </c>
      <c r="CB1889" t="s">
        <v>19</v>
      </c>
      <c r="CC1889" t="s">
        <v>19</v>
      </c>
      <c r="CD1889" t="s">
        <v>19</v>
      </c>
      <c r="CE1889" t="s">
        <v>19</v>
      </c>
      <c r="CF1889" t="s">
        <v>19</v>
      </c>
      <c r="CG1889" t="s">
        <v>19</v>
      </c>
      <c r="CH1889" t="s">
        <v>19</v>
      </c>
      <c r="CI1889" t="s">
        <v>19</v>
      </c>
      <c r="CJ1889" t="s">
        <v>19</v>
      </c>
      <c r="CK1889" t="s">
        <v>19</v>
      </c>
      <c r="CL1889" t="s">
        <v>19</v>
      </c>
      <c r="CM1889" t="s">
        <v>19</v>
      </c>
      <c r="CN1889" t="s">
        <v>19</v>
      </c>
      <c r="CO1889" t="s">
        <v>19</v>
      </c>
      <c r="CP1889" t="s">
        <v>19</v>
      </c>
      <c r="CQ1889" t="s">
        <v>19</v>
      </c>
      <c r="CR1889" t="s">
        <v>19</v>
      </c>
      <c r="CS1889" t="s">
        <v>19</v>
      </c>
      <c r="CT1889" t="s">
        <v>19</v>
      </c>
      <c r="CU1889" t="s">
        <v>19</v>
      </c>
      <c r="CV1889" t="s">
        <v>19</v>
      </c>
      <c r="CW1889" t="s">
        <v>19</v>
      </c>
      <c r="CX1889" t="s">
        <v>19</v>
      </c>
      <c r="CY1889" t="s">
        <v>19</v>
      </c>
      <c r="CZ1889" t="s">
        <v>19</v>
      </c>
      <c r="DA1889" t="s">
        <v>19</v>
      </c>
      <c r="DB1889" t="s">
        <v>19</v>
      </c>
      <c r="DC1889" t="s">
        <v>19</v>
      </c>
      <c r="DD1889" t="s">
        <v>19</v>
      </c>
      <c r="DE1889" t="s">
        <v>19</v>
      </c>
      <c r="DF1889" t="s">
        <v>19</v>
      </c>
      <c r="DG1889" t="s">
        <v>19</v>
      </c>
      <c r="DH1889" t="s">
        <v>19</v>
      </c>
    </row>
    <row r="1890" spans="1:112" x14ac:dyDescent="0.3">
      <c r="A1890" t="s">
        <v>8007</v>
      </c>
      <c r="B1890" s="1">
        <v>45812.455752314818</v>
      </c>
      <c r="C1890" s="1">
        <v>45812.455833333333</v>
      </c>
      <c r="D1890" t="s">
        <v>8008</v>
      </c>
      <c r="E1890" t="s">
        <v>1052</v>
      </c>
      <c r="F1890" t="s">
        <v>13</v>
      </c>
      <c r="G1890" t="s">
        <v>8003</v>
      </c>
      <c r="H1890" t="s">
        <v>8008</v>
      </c>
      <c r="I1890">
        <v>3452485</v>
      </c>
      <c r="J1890">
        <v>-76572531</v>
      </c>
      <c r="K1890">
        <v>2</v>
      </c>
      <c r="L1890">
        <v>381752</v>
      </c>
      <c r="M1890">
        <v>325310</v>
      </c>
      <c r="N1890" t="s">
        <v>15</v>
      </c>
      <c r="O1890" t="s">
        <v>16</v>
      </c>
      <c r="P1890" t="s">
        <v>8009</v>
      </c>
      <c r="Q1890" t="s">
        <v>8010</v>
      </c>
      <c r="R1890">
        <v>1107867498</v>
      </c>
      <c r="S1890">
        <v>0</v>
      </c>
      <c r="T1890">
        <v>0</v>
      </c>
      <c r="U1890">
        <v>0</v>
      </c>
      <c r="V1890">
        <v>0</v>
      </c>
      <c r="W1890">
        <v>1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1</v>
      </c>
      <c r="AF1890">
        <v>0</v>
      </c>
      <c r="AG1890">
        <v>0</v>
      </c>
      <c r="AH1890">
        <v>1</v>
      </c>
      <c r="AI1890" t="s">
        <v>16</v>
      </c>
      <c r="AJ1890" t="s">
        <v>18</v>
      </c>
      <c r="AL1890" t="s">
        <v>19</v>
      </c>
      <c r="AM1890" t="s">
        <v>19</v>
      </c>
      <c r="AN1890" t="s">
        <v>19</v>
      </c>
      <c r="AQ1890" t="s">
        <v>19</v>
      </c>
      <c r="AR1890" t="s">
        <v>19</v>
      </c>
      <c r="AS1890" t="s">
        <v>19</v>
      </c>
      <c r="AT1890" t="s">
        <v>19</v>
      </c>
      <c r="AU1890" t="s">
        <v>19</v>
      </c>
      <c r="AV1890">
        <v>0</v>
      </c>
      <c r="AW1890" t="s">
        <v>18</v>
      </c>
      <c r="AX1890">
        <v>0</v>
      </c>
      <c r="AY1890" t="s">
        <v>18</v>
      </c>
      <c r="AZ1890">
        <v>0</v>
      </c>
      <c r="BA1890" t="s">
        <v>18</v>
      </c>
      <c r="BB1890">
        <v>0</v>
      </c>
      <c r="BC1890" t="s">
        <v>18</v>
      </c>
      <c r="BD1890" t="s">
        <v>18</v>
      </c>
      <c r="BE1890" t="s">
        <v>18</v>
      </c>
      <c r="BF1890" t="s">
        <v>18</v>
      </c>
      <c r="BG1890" t="s">
        <v>33</v>
      </c>
      <c r="BH1890" t="s">
        <v>8011</v>
      </c>
      <c r="BI1890" t="s">
        <v>8012</v>
      </c>
      <c r="BJ1890" t="s">
        <v>23</v>
      </c>
      <c r="BK1890" t="s">
        <v>24</v>
      </c>
      <c r="BL1890" t="s">
        <v>25</v>
      </c>
      <c r="BM1890" t="s">
        <v>141</v>
      </c>
      <c r="BN1890" t="s">
        <v>44</v>
      </c>
      <c r="BO1890" t="s">
        <v>18</v>
      </c>
      <c r="BP1890" t="s">
        <v>19</v>
      </c>
      <c r="BQ1890" t="s">
        <v>19</v>
      </c>
      <c r="BR1890" t="s">
        <v>19</v>
      </c>
      <c r="BS1890" t="s">
        <v>19</v>
      </c>
      <c r="BT1890" t="s">
        <v>19</v>
      </c>
      <c r="BU1890" t="s">
        <v>19</v>
      </c>
      <c r="BV1890" t="s">
        <v>19</v>
      </c>
      <c r="BW1890" t="s">
        <v>19</v>
      </c>
      <c r="BX1890" t="s">
        <v>19</v>
      </c>
      <c r="BY1890" t="s">
        <v>19</v>
      </c>
      <c r="BZ1890" t="s">
        <v>19</v>
      </c>
      <c r="CA1890" t="s">
        <v>19</v>
      </c>
      <c r="CB1890" t="s">
        <v>19</v>
      </c>
      <c r="CC1890" t="s">
        <v>19</v>
      </c>
      <c r="CD1890" t="s">
        <v>19</v>
      </c>
      <c r="CE1890" t="s">
        <v>19</v>
      </c>
      <c r="CF1890" t="s">
        <v>19</v>
      </c>
      <c r="CG1890" t="s">
        <v>19</v>
      </c>
      <c r="CH1890" t="s">
        <v>19</v>
      </c>
      <c r="CI1890" t="s">
        <v>19</v>
      </c>
      <c r="CJ1890" t="s">
        <v>19</v>
      </c>
      <c r="CK1890" t="s">
        <v>19</v>
      </c>
      <c r="CL1890" t="s">
        <v>19</v>
      </c>
      <c r="CM1890" t="s">
        <v>19</v>
      </c>
      <c r="CN1890" t="s">
        <v>19</v>
      </c>
      <c r="CO1890" t="s">
        <v>19</v>
      </c>
      <c r="CP1890" t="s">
        <v>19</v>
      </c>
      <c r="CQ1890" t="s">
        <v>19</v>
      </c>
      <c r="CR1890" t="s">
        <v>19</v>
      </c>
      <c r="CS1890" t="s">
        <v>19</v>
      </c>
      <c r="CT1890" t="s">
        <v>19</v>
      </c>
      <c r="CU1890" t="s">
        <v>19</v>
      </c>
      <c r="CV1890" t="s">
        <v>19</v>
      </c>
      <c r="CW1890" t="s">
        <v>19</v>
      </c>
      <c r="CX1890" t="s">
        <v>19</v>
      </c>
      <c r="CY1890" t="s">
        <v>19</v>
      </c>
      <c r="CZ1890" t="s">
        <v>19</v>
      </c>
      <c r="DA1890" t="s">
        <v>19</v>
      </c>
      <c r="DB1890" t="s">
        <v>19</v>
      </c>
      <c r="DC1890" t="s">
        <v>19</v>
      </c>
      <c r="DD1890" t="s">
        <v>19</v>
      </c>
      <c r="DE1890" t="s">
        <v>19</v>
      </c>
      <c r="DF1890" t="s">
        <v>19</v>
      </c>
      <c r="DG1890" t="s">
        <v>19</v>
      </c>
      <c r="DH1890" t="s">
        <v>19</v>
      </c>
    </row>
    <row r="1891" spans="1:112" x14ac:dyDescent="0.3">
      <c r="A1891" t="s">
        <v>8013</v>
      </c>
      <c r="B1891" s="1">
        <v>45812.447245370371</v>
      </c>
      <c r="C1891" s="1">
        <v>45812.456516203703</v>
      </c>
      <c r="D1891" t="s">
        <v>8014</v>
      </c>
      <c r="E1891" t="s">
        <v>869</v>
      </c>
      <c r="F1891" t="s">
        <v>13</v>
      </c>
      <c r="G1891" t="s">
        <v>8015</v>
      </c>
      <c r="H1891" t="s">
        <v>8014</v>
      </c>
      <c r="I1891">
        <v>345412</v>
      </c>
      <c r="J1891">
        <v>-76571969</v>
      </c>
      <c r="K1891">
        <v>2</v>
      </c>
      <c r="L1891">
        <v>381933</v>
      </c>
      <c r="M1891">
        <v>325372</v>
      </c>
      <c r="N1891" t="s">
        <v>15</v>
      </c>
      <c r="O1891" t="s">
        <v>16</v>
      </c>
      <c r="P1891" t="s">
        <v>8016</v>
      </c>
      <c r="Q1891" t="s">
        <v>8017</v>
      </c>
      <c r="R1891">
        <v>67017595</v>
      </c>
      <c r="S1891">
        <v>0</v>
      </c>
      <c r="T1891">
        <v>0</v>
      </c>
      <c r="U1891">
        <v>1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1</v>
      </c>
      <c r="AD1891">
        <v>1</v>
      </c>
      <c r="AE1891">
        <v>0</v>
      </c>
      <c r="AF1891">
        <v>0</v>
      </c>
      <c r="AG1891">
        <v>0</v>
      </c>
      <c r="AH1891">
        <v>0</v>
      </c>
      <c r="AI1891" t="s">
        <v>16</v>
      </c>
      <c r="AJ1891" t="s">
        <v>18</v>
      </c>
      <c r="AL1891" t="s">
        <v>19</v>
      </c>
      <c r="AM1891" t="s">
        <v>19</v>
      </c>
      <c r="AN1891" t="s">
        <v>19</v>
      </c>
      <c r="AQ1891" t="s">
        <v>19</v>
      </c>
      <c r="AR1891" t="s">
        <v>19</v>
      </c>
      <c r="AS1891" t="s">
        <v>19</v>
      </c>
      <c r="AT1891" t="s">
        <v>19</v>
      </c>
      <c r="AU1891" t="s">
        <v>19</v>
      </c>
      <c r="AV1891">
        <v>0</v>
      </c>
      <c r="AW1891" t="s">
        <v>18</v>
      </c>
      <c r="AX1891">
        <v>0</v>
      </c>
      <c r="AY1891" t="s">
        <v>18</v>
      </c>
      <c r="AZ1891">
        <v>0</v>
      </c>
      <c r="BA1891" t="s">
        <v>18</v>
      </c>
      <c r="BB1891">
        <v>0</v>
      </c>
      <c r="BC1891" t="s">
        <v>18</v>
      </c>
      <c r="BD1891" t="s">
        <v>18</v>
      </c>
      <c r="BE1891" t="s">
        <v>18</v>
      </c>
      <c r="BF1891" t="s">
        <v>18</v>
      </c>
      <c r="BG1891" t="s">
        <v>33</v>
      </c>
      <c r="BH1891" t="s">
        <v>149</v>
      </c>
      <c r="BI1891" t="s">
        <v>106</v>
      </c>
      <c r="BJ1891" t="s">
        <v>36</v>
      </c>
      <c r="BK1891" t="s">
        <v>75</v>
      </c>
      <c r="BL1891" t="s">
        <v>29</v>
      </c>
      <c r="BM1891" t="s">
        <v>141</v>
      </c>
      <c r="BN1891" t="s">
        <v>44</v>
      </c>
      <c r="BO1891" t="s">
        <v>18</v>
      </c>
      <c r="BP1891" t="s">
        <v>19</v>
      </c>
      <c r="BQ1891" t="s">
        <v>19</v>
      </c>
      <c r="BR1891" t="s">
        <v>19</v>
      </c>
      <c r="BS1891" t="s">
        <v>19</v>
      </c>
      <c r="BT1891" t="s">
        <v>19</v>
      </c>
      <c r="BU1891" t="s">
        <v>19</v>
      </c>
      <c r="BV1891" t="s">
        <v>19</v>
      </c>
      <c r="BW1891" t="s">
        <v>19</v>
      </c>
      <c r="BX1891" t="s">
        <v>19</v>
      </c>
      <c r="BY1891" t="s">
        <v>19</v>
      </c>
      <c r="BZ1891" t="s">
        <v>19</v>
      </c>
      <c r="CA1891" t="s">
        <v>19</v>
      </c>
      <c r="CB1891" t="s">
        <v>19</v>
      </c>
      <c r="CC1891" t="s">
        <v>19</v>
      </c>
      <c r="CD1891" t="s">
        <v>19</v>
      </c>
      <c r="CE1891" t="s">
        <v>19</v>
      </c>
      <c r="CF1891" t="s">
        <v>19</v>
      </c>
      <c r="CG1891" t="s">
        <v>19</v>
      </c>
      <c r="CH1891" t="s">
        <v>19</v>
      </c>
      <c r="CI1891" t="s">
        <v>19</v>
      </c>
      <c r="CJ1891" t="s">
        <v>19</v>
      </c>
      <c r="CK1891" t="s">
        <v>19</v>
      </c>
      <c r="CL1891" t="s">
        <v>19</v>
      </c>
      <c r="CM1891" t="s">
        <v>19</v>
      </c>
      <c r="CN1891" t="s">
        <v>19</v>
      </c>
      <c r="CO1891" t="s">
        <v>19</v>
      </c>
      <c r="CP1891" t="s">
        <v>19</v>
      </c>
      <c r="CQ1891" t="s">
        <v>19</v>
      </c>
      <c r="CR1891" t="s">
        <v>19</v>
      </c>
      <c r="CS1891" t="s">
        <v>19</v>
      </c>
      <c r="CT1891" t="s">
        <v>19</v>
      </c>
      <c r="CU1891" t="s">
        <v>19</v>
      </c>
      <c r="CV1891" t="s">
        <v>19</v>
      </c>
      <c r="CW1891" t="s">
        <v>19</v>
      </c>
      <c r="CX1891" t="s">
        <v>19</v>
      </c>
      <c r="CY1891" t="s">
        <v>19</v>
      </c>
      <c r="CZ1891" t="s">
        <v>19</v>
      </c>
      <c r="DA1891" t="s">
        <v>19</v>
      </c>
      <c r="DB1891" t="s">
        <v>19</v>
      </c>
      <c r="DC1891" t="s">
        <v>19</v>
      </c>
      <c r="DD1891" t="s">
        <v>19</v>
      </c>
      <c r="DE1891" t="s">
        <v>19</v>
      </c>
      <c r="DF1891" t="s">
        <v>19</v>
      </c>
      <c r="DG1891" t="s">
        <v>19</v>
      </c>
      <c r="DH1891" t="s">
        <v>19</v>
      </c>
    </row>
    <row r="1892" spans="1:112" x14ac:dyDescent="0.3">
      <c r="A1892" t="s">
        <v>8018</v>
      </c>
      <c r="B1892" s="1">
        <v>45812.453229166669</v>
      </c>
      <c r="C1892" s="1">
        <v>45812.456550925926</v>
      </c>
      <c r="D1892" t="s">
        <v>8019</v>
      </c>
      <c r="E1892" t="s">
        <v>869</v>
      </c>
      <c r="F1892" t="s">
        <v>13</v>
      </c>
      <c r="G1892" t="s">
        <v>8020</v>
      </c>
      <c r="H1892" t="s">
        <v>8019</v>
      </c>
      <c r="I1892">
        <v>3453792</v>
      </c>
      <c r="J1892">
        <v>-76572107</v>
      </c>
      <c r="K1892">
        <v>2</v>
      </c>
      <c r="L1892">
        <v>381896</v>
      </c>
      <c r="M1892">
        <v>325357</v>
      </c>
      <c r="N1892" t="s">
        <v>15</v>
      </c>
      <c r="O1892" t="s">
        <v>16</v>
      </c>
      <c r="P1892" t="s">
        <v>8021</v>
      </c>
      <c r="Q1892" t="s">
        <v>8022</v>
      </c>
      <c r="R1892">
        <v>29127126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1</v>
      </c>
      <c r="Z1892">
        <v>0</v>
      </c>
      <c r="AA1892">
        <v>0</v>
      </c>
      <c r="AB1892">
        <v>0</v>
      </c>
      <c r="AC1892">
        <v>0</v>
      </c>
      <c r="AD1892">
        <v>1</v>
      </c>
      <c r="AE1892">
        <v>1</v>
      </c>
      <c r="AF1892">
        <v>0</v>
      </c>
      <c r="AG1892">
        <v>0</v>
      </c>
      <c r="AH1892">
        <v>0</v>
      </c>
      <c r="AI1892" t="s">
        <v>16</v>
      </c>
      <c r="AJ1892" t="s">
        <v>18</v>
      </c>
      <c r="AL1892" t="s">
        <v>19</v>
      </c>
      <c r="AM1892" t="s">
        <v>19</v>
      </c>
      <c r="AN1892" t="s">
        <v>19</v>
      </c>
      <c r="AQ1892" t="s">
        <v>19</v>
      </c>
      <c r="AR1892" t="s">
        <v>19</v>
      </c>
      <c r="AS1892" t="s">
        <v>19</v>
      </c>
      <c r="AT1892" t="s">
        <v>19</v>
      </c>
      <c r="AU1892" t="s">
        <v>19</v>
      </c>
      <c r="AV1892">
        <v>0</v>
      </c>
      <c r="AW1892" t="s">
        <v>18</v>
      </c>
      <c r="AX1892">
        <v>0</v>
      </c>
      <c r="AY1892" t="s">
        <v>18</v>
      </c>
      <c r="AZ1892">
        <v>0</v>
      </c>
      <c r="BA1892" t="s">
        <v>18</v>
      </c>
      <c r="BB1892">
        <v>0</v>
      </c>
      <c r="BC1892" t="s">
        <v>18</v>
      </c>
      <c r="BD1892" t="s">
        <v>18</v>
      </c>
      <c r="BE1892" t="s">
        <v>18</v>
      </c>
      <c r="BF1892" t="s">
        <v>18</v>
      </c>
      <c r="BG1892" t="s">
        <v>20</v>
      </c>
      <c r="BH1892" t="s">
        <v>164</v>
      </c>
      <c r="BI1892" t="s">
        <v>106</v>
      </c>
      <c r="BJ1892" t="s">
        <v>36</v>
      </c>
      <c r="BK1892" t="s">
        <v>37</v>
      </c>
      <c r="BL1892" t="s">
        <v>25</v>
      </c>
      <c r="BM1892" t="s">
        <v>141</v>
      </c>
      <c r="BN1892" t="s">
        <v>26</v>
      </c>
      <c r="BO1892" t="s">
        <v>16</v>
      </c>
      <c r="BP1892" t="s">
        <v>33</v>
      </c>
      <c r="BQ1892" t="s">
        <v>8023</v>
      </c>
      <c r="BR1892" t="s">
        <v>50</v>
      </c>
      <c r="BS1892" t="s">
        <v>23</v>
      </c>
      <c r="BT1892" t="s">
        <v>24</v>
      </c>
      <c r="BU1892" t="s">
        <v>25</v>
      </c>
      <c r="BV1892" t="s">
        <v>141</v>
      </c>
      <c r="BW1892" t="s">
        <v>44</v>
      </c>
      <c r="BX1892" t="s">
        <v>16</v>
      </c>
      <c r="BY1892" t="s">
        <v>33</v>
      </c>
      <c r="BZ1892" t="s">
        <v>100</v>
      </c>
      <c r="CA1892" t="s">
        <v>165</v>
      </c>
      <c r="CB1892" t="s">
        <v>23</v>
      </c>
      <c r="CC1892" t="s">
        <v>24</v>
      </c>
      <c r="CD1892" t="s">
        <v>25</v>
      </c>
      <c r="CE1892" t="s">
        <v>141</v>
      </c>
      <c r="CF1892" t="s">
        <v>44</v>
      </c>
      <c r="CG1892" t="s">
        <v>16</v>
      </c>
      <c r="CH1892" t="s">
        <v>33</v>
      </c>
      <c r="CI1892" t="s">
        <v>8024</v>
      </c>
      <c r="CJ1892" t="s">
        <v>46</v>
      </c>
      <c r="CK1892" t="s">
        <v>36</v>
      </c>
      <c r="CL1892" t="s">
        <v>37</v>
      </c>
      <c r="CM1892" t="s">
        <v>25</v>
      </c>
      <c r="CN1892" t="s">
        <v>141</v>
      </c>
      <c r="CO1892" t="s">
        <v>26</v>
      </c>
      <c r="CP1892" t="s">
        <v>18</v>
      </c>
      <c r="CQ1892" t="s">
        <v>19</v>
      </c>
      <c r="CR1892" t="s">
        <v>19</v>
      </c>
      <c r="CS1892" t="s">
        <v>19</v>
      </c>
      <c r="CT1892" t="s">
        <v>19</v>
      </c>
      <c r="CU1892" t="s">
        <v>19</v>
      </c>
      <c r="CV1892" t="s">
        <v>19</v>
      </c>
      <c r="CW1892" t="s">
        <v>19</v>
      </c>
      <c r="CX1892" t="s">
        <v>19</v>
      </c>
      <c r="CY1892" t="s">
        <v>19</v>
      </c>
      <c r="CZ1892" t="s">
        <v>19</v>
      </c>
      <c r="DA1892" t="s">
        <v>19</v>
      </c>
      <c r="DB1892" t="s">
        <v>19</v>
      </c>
      <c r="DC1892" t="s">
        <v>19</v>
      </c>
      <c r="DD1892" t="s">
        <v>19</v>
      </c>
      <c r="DE1892" t="s">
        <v>19</v>
      </c>
      <c r="DF1892" t="s">
        <v>19</v>
      </c>
      <c r="DG1892" t="s">
        <v>19</v>
      </c>
      <c r="DH1892" t="s">
        <v>19</v>
      </c>
    </row>
    <row r="1893" spans="1:112" x14ac:dyDescent="0.3">
      <c r="A1893" t="s">
        <v>8025</v>
      </c>
      <c r="B1893" s="1">
        <v>45812.456087962964</v>
      </c>
      <c r="C1893" s="1">
        <v>45812.456574074073</v>
      </c>
      <c r="D1893" t="s">
        <v>8026</v>
      </c>
      <c r="E1893" t="s">
        <v>869</v>
      </c>
      <c r="F1893" t="s">
        <v>13</v>
      </c>
      <c r="G1893" t="s">
        <v>8027</v>
      </c>
      <c r="H1893" t="s">
        <v>8026</v>
      </c>
      <c r="I1893">
        <v>345388</v>
      </c>
      <c r="J1893">
        <v>-76572122</v>
      </c>
      <c r="K1893">
        <v>2</v>
      </c>
      <c r="L1893">
        <v>381906</v>
      </c>
      <c r="M1893">
        <v>325355</v>
      </c>
      <c r="N1893" t="s">
        <v>15</v>
      </c>
      <c r="O1893" t="s">
        <v>16</v>
      </c>
      <c r="P1893" t="s">
        <v>8028</v>
      </c>
      <c r="Q1893" t="s">
        <v>8029</v>
      </c>
      <c r="R1893">
        <v>1151937210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1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 t="s">
        <v>16</v>
      </c>
      <c r="AJ1893" t="s">
        <v>18</v>
      </c>
      <c r="AL1893" t="s">
        <v>19</v>
      </c>
      <c r="AM1893" t="s">
        <v>19</v>
      </c>
      <c r="AN1893" t="s">
        <v>19</v>
      </c>
      <c r="AQ1893" t="s">
        <v>19</v>
      </c>
      <c r="AR1893" t="s">
        <v>19</v>
      </c>
      <c r="AS1893" t="s">
        <v>19</v>
      </c>
      <c r="AT1893" t="s">
        <v>19</v>
      </c>
      <c r="AU1893" t="s">
        <v>19</v>
      </c>
      <c r="AV1893">
        <v>0</v>
      </c>
      <c r="AW1893" t="s">
        <v>18</v>
      </c>
      <c r="AX1893">
        <v>0</v>
      </c>
      <c r="AY1893" t="s">
        <v>18</v>
      </c>
      <c r="AZ1893">
        <v>0</v>
      </c>
      <c r="BA1893" t="s">
        <v>18</v>
      </c>
      <c r="BB1893">
        <v>0</v>
      </c>
      <c r="BC1893" t="s">
        <v>18</v>
      </c>
      <c r="BD1893" t="s">
        <v>18</v>
      </c>
      <c r="BE1893" t="s">
        <v>18</v>
      </c>
      <c r="BF1893" t="s">
        <v>18</v>
      </c>
      <c r="BG1893" t="s">
        <v>33</v>
      </c>
      <c r="BH1893" t="s">
        <v>8030</v>
      </c>
      <c r="BI1893" t="s">
        <v>48</v>
      </c>
      <c r="BJ1893" t="s">
        <v>19</v>
      </c>
      <c r="BK1893" t="s">
        <v>348</v>
      </c>
      <c r="BL1893" t="s">
        <v>29</v>
      </c>
      <c r="BM1893" t="s">
        <v>141</v>
      </c>
      <c r="BN1893" t="s">
        <v>44</v>
      </c>
      <c r="BO1893" t="s">
        <v>18</v>
      </c>
      <c r="BP1893" t="s">
        <v>19</v>
      </c>
      <c r="BQ1893" t="s">
        <v>19</v>
      </c>
      <c r="BR1893" t="s">
        <v>19</v>
      </c>
      <c r="BS1893" t="s">
        <v>19</v>
      </c>
      <c r="BT1893" t="s">
        <v>19</v>
      </c>
      <c r="BU1893" t="s">
        <v>19</v>
      </c>
      <c r="BV1893" t="s">
        <v>19</v>
      </c>
      <c r="BW1893" t="s">
        <v>19</v>
      </c>
      <c r="BX1893" t="s">
        <v>19</v>
      </c>
      <c r="BY1893" t="s">
        <v>19</v>
      </c>
      <c r="BZ1893" t="s">
        <v>19</v>
      </c>
      <c r="CA1893" t="s">
        <v>19</v>
      </c>
      <c r="CB1893" t="s">
        <v>19</v>
      </c>
      <c r="CC1893" t="s">
        <v>19</v>
      </c>
      <c r="CD1893" t="s">
        <v>19</v>
      </c>
      <c r="CE1893" t="s">
        <v>19</v>
      </c>
      <c r="CF1893" t="s">
        <v>19</v>
      </c>
      <c r="CG1893" t="s">
        <v>19</v>
      </c>
      <c r="CH1893" t="s">
        <v>19</v>
      </c>
      <c r="CI1893" t="s">
        <v>19</v>
      </c>
      <c r="CJ1893" t="s">
        <v>19</v>
      </c>
      <c r="CK1893" t="s">
        <v>19</v>
      </c>
      <c r="CL1893" t="s">
        <v>19</v>
      </c>
      <c r="CM1893" t="s">
        <v>19</v>
      </c>
      <c r="CN1893" t="s">
        <v>19</v>
      </c>
      <c r="CO1893" t="s">
        <v>19</v>
      </c>
      <c r="CP1893" t="s">
        <v>19</v>
      </c>
      <c r="CQ1893" t="s">
        <v>19</v>
      </c>
      <c r="CR1893" t="s">
        <v>19</v>
      </c>
      <c r="CS1893" t="s">
        <v>19</v>
      </c>
      <c r="CT1893" t="s">
        <v>19</v>
      </c>
      <c r="CU1893" t="s">
        <v>19</v>
      </c>
      <c r="CV1893" t="s">
        <v>19</v>
      </c>
      <c r="CW1893" t="s">
        <v>19</v>
      </c>
      <c r="CX1893" t="s">
        <v>19</v>
      </c>
      <c r="CY1893" t="s">
        <v>19</v>
      </c>
      <c r="CZ1893" t="s">
        <v>19</v>
      </c>
      <c r="DA1893" t="s">
        <v>19</v>
      </c>
      <c r="DB1893" t="s">
        <v>19</v>
      </c>
      <c r="DC1893" t="s">
        <v>19</v>
      </c>
      <c r="DD1893" t="s">
        <v>19</v>
      </c>
      <c r="DE1893" t="s">
        <v>19</v>
      </c>
      <c r="DF1893" t="s">
        <v>19</v>
      </c>
      <c r="DG1893" t="s">
        <v>19</v>
      </c>
      <c r="DH1893" t="s">
        <v>19</v>
      </c>
    </row>
    <row r="1894" spans="1:112" x14ac:dyDescent="0.3">
      <c r="A1894" t="s">
        <v>8031</v>
      </c>
      <c r="B1894" s="1">
        <v>45812.456782407404</v>
      </c>
      <c r="C1894" s="1">
        <v>45812.456886574073</v>
      </c>
      <c r="D1894" t="s">
        <v>7831</v>
      </c>
      <c r="E1894" t="s">
        <v>1142</v>
      </c>
      <c r="F1894" t="s">
        <v>13</v>
      </c>
      <c r="G1894" t="s">
        <v>8032</v>
      </c>
      <c r="H1894" t="s">
        <v>7831</v>
      </c>
      <c r="I1894">
        <v>3459504</v>
      </c>
      <c r="J1894">
        <v>-76576242</v>
      </c>
      <c r="K1894">
        <v>3</v>
      </c>
      <c r="L1894">
        <v>382529</v>
      </c>
      <c r="M1894">
        <v>324899</v>
      </c>
      <c r="N1894" t="s">
        <v>15</v>
      </c>
      <c r="O1894" t="s">
        <v>16</v>
      </c>
      <c r="P1894" t="s">
        <v>8033</v>
      </c>
      <c r="Q1894" t="s">
        <v>8034</v>
      </c>
      <c r="R1894">
        <v>3133672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2</v>
      </c>
      <c r="AD1894">
        <v>1</v>
      </c>
      <c r="AE1894">
        <v>1</v>
      </c>
      <c r="AF1894">
        <v>0</v>
      </c>
      <c r="AG1894">
        <v>1</v>
      </c>
      <c r="AH1894">
        <v>0</v>
      </c>
      <c r="AI1894" t="s">
        <v>16</v>
      </c>
      <c r="AJ1894" t="s">
        <v>18</v>
      </c>
      <c r="AL1894" t="s">
        <v>19</v>
      </c>
      <c r="AM1894" t="s">
        <v>19</v>
      </c>
      <c r="AN1894" t="s">
        <v>19</v>
      </c>
      <c r="AQ1894" t="s">
        <v>19</v>
      </c>
      <c r="AR1894" t="s">
        <v>19</v>
      </c>
      <c r="AS1894" t="s">
        <v>19</v>
      </c>
      <c r="AT1894" t="s">
        <v>19</v>
      </c>
      <c r="AU1894" t="s">
        <v>19</v>
      </c>
      <c r="AV1894">
        <v>0</v>
      </c>
      <c r="AW1894" t="s">
        <v>18</v>
      </c>
      <c r="AX1894">
        <v>0</v>
      </c>
      <c r="AY1894" t="s">
        <v>18</v>
      </c>
      <c r="AZ1894">
        <v>0</v>
      </c>
      <c r="BA1894" t="s">
        <v>18</v>
      </c>
      <c r="BB1894">
        <v>0</v>
      </c>
      <c r="BC1894" t="s">
        <v>18</v>
      </c>
      <c r="BD1894" t="s">
        <v>18</v>
      </c>
      <c r="BE1894" t="s">
        <v>18</v>
      </c>
      <c r="BF1894" t="s">
        <v>18</v>
      </c>
      <c r="BG1894" t="s">
        <v>19</v>
      </c>
      <c r="BH1894" t="s">
        <v>19</v>
      </c>
      <c r="BI1894" t="s">
        <v>19</v>
      </c>
      <c r="BJ1894" t="s">
        <v>19</v>
      </c>
      <c r="BK1894" t="s">
        <v>19</v>
      </c>
      <c r="BL1894" t="s">
        <v>19</v>
      </c>
      <c r="BM1894" t="s">
        <v>19</v>
      </c>
      <c r="BN1894" t="s">
        <v>44</v>
      </c>
      <c r="BO1894" t="s">
        <v>18</v>
      </c>
      <c r="BP1894" t="s">
        <v>19</v>
      </c>
      <c r="BQ1894" t="s">
        <v>19</v>
      </c>
      <c r="BR1894" t="s">
        <v>19</v>
      </c>
      <c r="BS1894" t="s">
        <v>19</v>
      </c>
      <c r="BT1894" t="s">
        <v>19</v>
      </c>
      <c r="BU1894" t="s">
        <v>19</v>
      </c>
      <c r="BV1894" t="s">
        <v>19</v>
      </c>
      <c r="BW1894" t="s">
        <v>19</v>
      </c>
      <c r="BX1894" t="s">
        <v>19</v>
      </c>
      <c r="BY1894" t="s">
        <v>19</v>
      </c>
      <c r="BZ1894" t="s">
        <v>19</v>
      </c>
      <c r="CA1894" t="s">
        <v>19</v>
      </c>
      <c r="CB1894" t="s">
        <v>19</v>
      </c>
      <c r="CC1894" t="s">
        <v>19</v>
      </c>
      <c r="CD1894" t="s">
        <v>19</v>
      </c>
      <c r="CE1894" t="s">
        <v>19</v>
      </c>
      <c r="CF1894" t="s">
        <v>19</v>
      </c>
      <c r="CG1894" t="s">
        <v>19</v>
      </c>
      <c r="CH1894" t="s">
        <v>19</v>
      </c>
      <c r="CI1894" t="s">
        <v>19</v>
      </c>
      <c r="CJ1894" t="s">
        <v>19</v>
      </c>
      <c r="CK1894" t="s">
        <v>19</v>
      </c>
      <c r="CL1894" t="s">
        <v>19</v>
      </c>
      <c r="CM1894" t="s">
        <v>19</v>
      </c>
      <c r="CN1894" t="s">
        <v>19</v>
      </c>
      <c r="CO1894" t="s">
        <v>19</v>
      </c>
      <c r="CP1894" t="s">
        <v>19</v>
      </c>
      <c r="CQ1894" t="s">
        <v>19</v>
      </c>
      <c r="CR1894" t="s">
        <v>19</v>
      </c>
      <c r="CS1894" t="s">
        <v>19</v>
      </c>
      <c r="CT1894" t="s">
        <v>19</v>
      </c>
      <c r="CU1894" t="s">
        <v>19</v>
      </c>
      <c r="CV1894" t="s">
        <v>19</v>
      </c>
      <c r="CW1894" t="s">
        <v>19</v>
      </c>
      <c r="CX1894" t="s">
        <v>19</v>
      </c>
      <c r="CY1894" t="s">
        <v>19</v>
      </c>
      <c r="CZ1894" t="s">
        <v>19</v>
      </c>
      <c r="DA1894" t="s">
        <v>19</v>
      </c>
      <c r="DB1894" t="s">
        <v>19</v>
      </c>
      <c r="DC1894" t="s">
        <v>19</v>
      </c>
      <c r="DD1894" t="s">
        <v>19</v>
      </c>
      <c r="DE1894" t="s">
        <v>19</v>
      </c>
      <c r="DF1894" t="s">
        <v>19</v>
      </c>
      <c r="DG1894" t="s">
        <v>19</v>
      </c>
      <c r="DH1894" t="s">
        <v>19</v>
      </c>
    </row>
    <row r="1895" spans="1:112" x14ac:dyDescent="0.3">
      <c r="A1895" t="s">
        <v>8035</v>
      </c>
      <c r="B1895" s="1">
        <v>45812.454201388886</v>
      </c>
      <c r="C1895" s="1">
        <v>45812.457314814812</v>
      </c>
      <c r="D1895" t="s">
        <v>8036</v>
      </c>
      <c r="E1895" t="s">
        <v>7686</v>
      </c>
      <c r="F1895" t="s">
        <v>13</v>
      </c>
      <c r="G1895" t="s">
        <v>6720</v>
      </c>
      <c r="H1895" t="s">
        <v>8036</v>
      </c>
      <c r="I1895">
        <v>3453715</v>
      </c>
      <c r="J1895">
        <v>-76572452</v>
      </c>
      <c r="K1895">
        <v>2</v>
      </c>
      <c r="L1895">
        <v>381888</v>
      </c>
      <c r="M1895">
        <v>325319</v>
      </c>
      <c r="N1895" t="s">
        <v>15</v>
      </c>
      <c r="O1895" t="s">
        <v>16</v>
      </c>
      <c r="P1895" t="s">
        <v>8037</v>
      </c>
      <c r="Q1895" t="s">
        <v>8038</v>
      </c>
      <c r="R1895">
        <v>1130585490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1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 t="s">
        <v>16</v>
      </c>
      <c r="AJ1895" t="s">
        <v>18</v>
      </c>
      <c r="AL1895" t="s">
        <v>19</v>
      </c>
      <c r="AM1895" t="s">
        <v>19</v>
      </c>
      <c r="AN1895" t="s">
        <v>19</v>
      </c>
      <c r="AQ1895" t="s">
        <v>19</v>
      </c>
      <c r="AR1895" t="s">
        <v>19</v>
      </c>
      <c r="AS1895" t="s">
        <v>19</v>
      </c>
      <c r="AT1895" t="s">
        <v>19</v>
      </c>
      <c r="AU1895" t="s">
        <v>19</v>
      </c>
      <c r="AV1895">
        <v>0</v>
      </c>
      <c r="AW1895" t="s">
        <v>18</v>
      </c>
      <c r="AX1895">
        <v>0</v>
      </c>
      <c r="AY1895" t="s">
        <v>18</v>
      </c>
      <c r="AZ1895">
        <v>0</v>
      </c>
      <c r="BA1895" t="s">
        <v>18</v>
      </c>
      <c r="BB1895">
        <v>0</v>
      </c>
      <c r="BC1895" t="s">
        <v>18</v>
      </c>
      <c r="BD1895" t="s">
        <v>18</v>
      </c>
      <c r="BE1895" t="s">
        <v>18</v>
      </c>
      <c r="BF1895" t="s">
        <v>18</v>
      </c>
      <c r="BG1895" t="s">
        <v>20</v>
      </c>
      <c r="BH1895" t="s">
        <v>8039</v>
      </c>
      <c r="BI1895" t="s">
        <v>128</v>
      </c>
      <c r="BJ1895" t="s">
        <v>23</v>
      </c>
      <c r="BK1895" t="s">
        <v>75</v>
      </c>
      <c r="BL1895" t="s">
        <v>29</v>
      </c>
      <c r="BM1895" t="s">
        <v>19</v>
      </c>
      <c r="BN1895" t="s">
        <v>26</v>
      </c>
      <c r="BO1895" t="s">
        <v>16</v>
      </c>
      <c r="BP1895" t="s">
        <v>33</v>
      </c>
      <c r="BQ1895" t="s">
        <v>76</v>
      </c>
      <c r="BR1895" t="s">
        <v>8040</v>
      </c>
      <c r="BS1895" t="s">
        <v>23</v>
      </c>
      <c r="BT1895" t="s">
        <v>75</v>
      </c>
      <c r="BU1895" t="s">
        <v>29</v>
      </c>
      <c r="BV1895" t="s">
        <v>19</v>
      </c>
      <c r="BW1895" t="s">
        <v>44</v>
      </c>
      <c r="BX1895" t="s">
        <v>18</v>
      </c>
      <c r="BY1895" t="s">
        <v>19</v>
      </c>
      <c r="BZ1895" t="s">
        <v>19</v>
      </c>
      <c r="CA1895" t="s">
        <v>19</v>
      </c>
      <c r="CB1895" t="s">
        <v>19</v>
      </c>
      <c r="CC1895" t="s">
        <v>19</v>
      </c>
      <c r="CD1895" t="s">
        <v>19</v>
      </c>
      <c r="CE1895" t="s">
        <v>19</v>
      </c>
      <c r="CF1895" t="s">
        <v>19</v>
      </c>
      <c r="CG1895" t="s">
        <v>19</v>
      </c>
      <c r="CH1895" t="s">
        <v>19</v>
      </c>
      <c r="CI1895" t="s">
        <v>19</v>
      </c>
      <c r="CJ1895" t="s">
        <v>19</v>
      </c>
      <c r="CK1895" t="s">
        <v>19</v>
      </c>
      <c r="CL1895" t="s">
        <v>19</v>
      </c>
      <c r="CM1895" t="s">
        <v>19</v>
      </c>
      <c r="CN1895" t="s">
        <v>19</v>
      </c>
      <c r="CO1895" t="s">
        <v>19</v>
      </c>
      <c r="CP1895" t="s">
        <v>19</v>
      </c>
      <c r="CQ1895" t="s">
        <v>19</v>
      </c>
      <c r="CR1895" t="s">
        <v>19</v>
      </c>
      <c r="CS1895" t="s">
        <v>19</v>
      </c>
      <c r="CT1895" t="s">
        <v>19</v>
      </c>
      <c r="CU1895" t="s">
        <v>19</v>
      </c>
      <c r="CV1895" t="s">
        <v>19</v>
      </c>
      <c r="CW1895" t="s">
        <v>19</v>
      </c>
      <c r="CX1895" t="s">
        <v>19</v>
      </c>
      <c r="CY1895" t="s">
        <v>19</v>
      </c>
      <c r="CZ1895" t="s">
        <v>19</v>
      </c>
      <c r="DA1895" t="s">
        <v>19</v>
      </c>
      <c r="DB1895" t="s">
        <v>19</v>
      </c>
      <c r="DC1895" t="s">
        <v>19</v>
      </c>
      <c r="DD1895" t="s">
        <v>19</v>
      </c>
      <c r="DE1895" t="s">
        <v>19</v>
      </c>
      <c r="DF1895" t="s">
        <v>19</v>
      </c>
      <c r="DG1895" t="s">
        <v>19</v>
      </c>
      <c r="DH1895" t="s">
        <v>19</v>
      </c>
    </row>
    <row r="1896" spans="1:112" x14ac:dyDescent="0.3">
      <c r="A1896" t="s">
        <v>8041</v>
      </c>
      <c r="B1896" s="1">
        <v>45812.457233796296</v>
      </c>
      <c r="C1896" s="1">
        <v>45812.457337962966</v>
      </c>
      <c r="D1896" t="s">
        <v>8042</v>
      </c>
      <c r="E1896" t="s">
        <v>7686</v>
      </c>
      <c r="F1896" t="s">
        <v>13</v>
      </c>
      <c r="G1896" t="s">
        <v>6720</v>
      </c>
      <c r="H1896" t="s">
        <v>8042</v>
      </c>
      <c r="I1896">
        <v>345373</v>
      </c>
      <c r="J1896">
        <v>-76572473</v>
      </c>
      <c r="K1896">
        <v>3</v>
      </c>
      <c r="L1896">
        <v>381890</v>
      </c>
      <c r="M1896">
        <v>325316</v>
      </c>
      <c r="N1896" t="s">
        <v>15</v>
      </c>
      <c r="O1896" t="s">
        <v>16</v>
      </c>
      <c r="P1896" t="s">
        <v>8043</v>
      </c>
      <c r="Q1896" t="s">
        <v>8044</v>
      </c>
      <c r="R1896">
        <v>31412589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1</v>
      </c>
      <c r="AG1896">
        <v>1</v>
      </c>
      <c r="AH1896">
        <v>1</v>
      </c>
      <c r="AI1896" t="s">
        <v>16</v>
      </c>
      <c r="AJ1896" t="s">
        <v>18</v>
      </c>
      <c r="AL1896" t="s">
        <v>19</v>
      </c>
      <c r="AM1896" t="s">
        <v>19</v>
      </c>
      <c r="AN1896" t="s">
        <v>19</v>
      </c>
      <c r="AQ1896" t="s">
        <v>19</v>
      </c>
      <c r="AR1896" t="s">
        <v>19</v>
      </c>
      <c r="AS1896" t="s">
        <v>19</v>
      </c>
      <c r="AT1896" t="s">
        <v>19</v>
      </c>
      <c r="AU1896" t="s">
        <v>19</v>
      </c>
      <c r="AV1896">
        <v>0</v>
      </c>
      <c r="AW1896" t="s">
        <v>18</v>
      </c>
      <c r="AX1896">
        <v>0</v>
      </c>
      <c r="AY1896" t="s">
        <v>18</v>
      </c>
      <c r="AZ1896">
        <v>0</v>
      </c>
      <c r="BA1896" t="s">
        <v>18</v>
      </c>
      <c r="BB1896">
        <v>0</v>
      </c>
      <c r="BC1896" t="s">
        <v>18</v>
      </c>
      <c r="BD1896" t="s">
        <v>18</v>
      </c>
      <c r="BE1896" t="s">
        <v>18</v>
      </c>
      <c r="BF1896" t="s">
        <v>18</v>
      </c>
      <c r="BG1896" t="s">
        <v>20</v>
      </c>
      <c r="BH1896" t="s">
        <v>8045</v>
      </c>
      <c r="BI1896" t="s">
        <v>8046</v>
      </c>
      <c r="BJ1896" t="s">
        <v>36</v>
      </c>
      <c r="BK1896" t="s">
        <v>37</v>
      </c>
      <c r="BL1896" t="s">
        <v>29</v>
      </c>
      <c r="BM1896" t="s">
        <v>19</v>
      </c>
      <c r="BN1896" t="s">
        <v>26</v>
      </c>
      <c r="BO1896" t="s">
        <v>18</v>
      </c>
      <c r="BP1896" t="s">
        <v>19</v>
      </c>
      <c r="BQ1896" t="s">
        <v>19</v>
      </c>
      <c r="BR1896" t="s">
        <v>19</v>
      </c>
      <c r="BS1896" t="s">
        <v>19</v>
      </c>
      <c r="BT1896" t="s">
        <v>19</v>
      </c>
      <c r="BU1896" t="s">
        <v>19</v>
      </c>
      <c r="BV1896" t="s">
        <v>19</v>
      </c>
      <c r="BW1896" t="s">
        <v>19</v>
      </c>
      <c r="BX1896" t="s">
        <v>19</v>
      </c>
      <c r="BY1896" t="s">
        <v>19</v>
      </c>
      <c r="BZ1896" t="s">
        <v>19</v>
      </c>
      <c r="CA1896" t="s">
        <v>19</v>
      </c>
      <c r="CB1896" t="s">
        <v>19</v>
      </c>
      <c r="CC1896" t="s">
        <v>19</v>
      </c>
      <c r="CD1896" t="s">
        <v>19</v>
      </c>
      <c r="CE1896" t="s">
        <v>19</v>
      </c>
      <c r="CF1896" t="s">
        <v>19</v>
      </c>
      <c r="CG1896" t="s">
        <v>19</v>
      </c>
      <c r="CH1896" t="s">
        <v>19</v>
      </c>
      <c r="CI1896" t="s">
        <v>19</v>
      </c>
      <c r="CJ1896" t="s">
        <v>19</v>
      </c>
      <c r="CK1896" t="s">
        <v>19</v>
      </c>
      <c r="CL1896" t="s">
        <v>19</v>
      </c>
      <c r="CM1896" t="s">
        <v>19</v>
      </c>
      <c r="CN1896" t="s">
        <v>19</v>
      </c>
      <c r="CO1896" t="s">
        <v>19</v>
      </c>
      <c r="CP1896" t="s">
        <v>19</v>
      </c>
      <c r="CQ1896" t="s">
        <v>19</v>
      </c>
      <c r="CR1896" t="s">
        <v>19</v>
      </c>
      <c r="CS1896" t="s">
        <v>19</v>
      </c>
      <c r="CT1896" t="s">
        <v>19</v>
      </c>
      <c r="CU1896" t="s">
        <v>19</v>
      </c>
      <c r="CV1896" t="s">
        <v>19</v>
      </c>
      <c r="CW1896" t="s">
        <v>19</v>
      </c>
      <c r="CX1896" t="s">
        <v>19</v>
      </c>
      <c r="CY1896" t="s">
        <v>19</v>
      </c>
      <c r="CZ1896" t="s">
        <v>19</v>
      </c>
      <c r="DA1896" t="s">
        <v>19</v>
      </c>
      <c r="DB1896" t="s">
        <v>19</v>
      </c>
      <c r="DC1896" t="s">
        <v>19</v>
      </c>
      <c r="DD1896" t="s">
        <v>19</v>
      </c>
      <c r="DE1896" t="s">
        <v>19</v>
      </c>
      <c r="DF1896" t="s">
        <v>19</v>
      </c>
      <c r="DG1896" t="s">
        <v>19</v>
      </c>
      <c r="DH1896" t="s">
        <v>19</v>
      </c>
    </row>
    <row r="1897" spans="1:112" x14ac:dyDescent="0.3">
      <c r="A1897" t="s">
        <v>8047</v>
      </c>
      <c r="B1897" s="1">
        <v>45812.458368055559</v>
      </c>
      <c r="C1897" s="1">
        <v>45812.458622685182</v>
      </c>
      <c r="D1897" t="s">
        <v>8048</v>
      </c>
      <c r="E1897" t="s">
        <v>845</v>
      </c>
      <c r="F1897" t="s">
        <v>13</v>
      </c>
      <c r="G1897" t="s">
        <v>7825</v>
      </c>
      <c r="H1897" t="s">
        <v>8048</v>
      </c>
      <c r="I1897">
        <v>345394</v>
      </c>
      <c r="J1897">
        <v>-76571565</v>
      </c>
      <c r="K1897">
        <v>4</v>
      </c>
      <c r="L1897">
        <v>381913</v>
      </c>
      <c r="M1897">
        <v>325417</v>
      </c>
      <c r="N1897" t="s">
        <v>15</v>
      </c>
      <c r="O1897" t="s">
        <v>16</v>
      </c>
      <c r="P1897" t="s">
        <v>8049</v>
      </c>
      <c r="Q1897" t="s">
        <v>8050</v>
      </c>
      <c r="R1897">
        <v>2555097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1</v>
      </c>
      <c r="AG1897">
        <v>0</v>
      </c>
      <c r="AH1897">
        <v>0</v>
      </c>
      <c r="AI1897" t="s">
        <v>16</v>
      </c>
      <c r="AJ1897" t="s">
        <v>18</v>
      </c>
      <c r="AL1897" t="s">
        <v>19</v>
      </c>
      <c r="AM1897" t="s">
        <v>19</v>
      </c>
      <c r="AN1897" t="s">
        <v>19</v>
      </c>
      <c r="AQ1897" t="s">
        <v>19</v>
      </c>
      <c r="AR1897" t="s">
        <v>19</v>
      </c>
      <c r="AS1897" t="s">
        <v>19</v>
      </c>
      <c r="AT1897" t="s">
        <v>19</v>
      </c>
      <c r="AU1897" t="s">
        <v>19</v>
      </c>
      <c r="AV1897">
        <v>0</v>
      </c>
      <c r="AW1897" t="s">
        <v>18</v>
      </c>
      <c r="AX1897">
        <v>0</v>
      </c>
      <c r="AY1897" t="s">
        <v>18</v>
      </c>
      <c r="AZ1897">
        <v>0</v>
      </c>
      <c r="BA1897" t="s">
        <v>18</v>
      </c>
      <c r="BB1897">
        <v>0</v>
      </c>
      <c r="BC1897" t="s">
        <v>18</v>
      </c>
      <c r="BD1897" t="s">
        <v>18</v>
      </c>
      <c r="BE1897" t="s">
        <v>18</v>
      </c>
      <c r="BF1897" t="s">
        <v>16</v>
      </c>
      <c r="BG1897" t="s">
        <v>20</v>
      </c>
      <c r="BH1897" t="s">
        <v>8051</v>
      </c>
      <c r="BI1897" t="s">
        <v>43</v>
      </c>
      <c r="BJ1897" t="s">
        <v>36</v>
      </c>
      <c r="BK1897" t="s">
        <v>37</v>
      </c>
      <c r="BL1897" t="s">
        <v>25</v>
      </c>
      <c r="BM1897" t="s">
        <v>141</v>
      </c>
      <c r="BN1897" t="s">
        <v>26</v>
      </c>
      <c r="BO1897" t="s">
        <v>16</v>
      </c>
      <c r="BP1897" t="s">
        <v>20</v>
      </c>
      <c r="BQ1897" t="s">
        <v>2035</v>
      </c>
      <c r="BR1897" t="s">
        <v>8052</v>
      </c>
      <c r="BS1897" t="s">
        <v>36</v>
      </c>
      <c r="BT1897" t="s">
        <v>24</v>
      </c>
      <c r="BU1897" t="s">
        <v>25</v>
      </c>
      <c r="BV1897" t="s">
        <v>141</v>
      </c>
      <c r="BW1897" t="s">
        <v>26</v>
      </c>
      <c r="BX1897" t="s">
        <v>16</v>
      </c>
      <c r="BY1897" t="s">
        <v>20</v>
      </c>
      <c r="BZ1897" t="s">
        <v>349</v>
      </c>
      <c r="CA1897" t="s">
        <v>43</v>
      </c>
      <c r="CB1897" t="s">
        <v>23</v>
      </c>
      <c r="CC1897" t="s">
        <v>37</v>
      </c>
      <c r="CD1897" t="s">
        <v>25</v>
      </c>
      <c r="CE1897" t="s">
        <v>141</v>
      </c>
      <c r="CF1897" t="s">
        <v>26</v>
      </c>
      <c r="CG1897" t="s">
        <v>18</v>
      </c>
      <c r="CH1897" t="s">
        <v>19</v>
      </c>
      <c r="CI1897" t="s">
        <v>19</v>
      </c>
      <c r="CJ1897" t="s">
        <v>19</v>
      </c>
      <c r="CK1897" t="s">
        <v>19</v>
      </c>
      <c r="CL1897" t="s">
        <v>19</v>
      </c>
      <c r="CM1897" t="s">
        <v>19</v>
      </c>
      <c r="CN1897" t="s">
        <v>19</v>
      </c>
      <c r="CO1897" t="s">
        <v>19</v>
      </c>
      <c r="CP1897" t="s">
        <v>19</v>
      </c>
      <c r="CQ1897" t="s">
        <v>19</v>
      </c>
      <c r="CR1897" t="s">
        <v>19</v>
      </c>
      <c r="CS1897" t="s">
        <v>19</v>
      </c>
      <c r="CT1897" t="s">
        <v>19</v>
      </c>
      <c r="CU1897" t="s">
        <v>19</v>
      </c>
      <c r="CV1897" t="s">
        <v>19</v>
      </c>
      <c r="CW1897" t="s">
        <v>19</v>
      </c>
      <c r="CX1897" t="s">
        <v>19</v>
      </c>
      <c r="CY1897" t="s">
        <v>19</v>
      </c>
      <c r="CZ1897" t="s">
        <v>19</v>
      </c>
      <c r="DA1897" t="s">
        <v>19</v>
      </c>
      <c r="DB1897" t="s">
        <v>19</v>
      </c>
      <c r="DC1897" t="s">
        <v>19</v>
      </c>
      <c r="DD1897" t="s">
        <v>19</v>
      </c>
      <c r="DE1897" t="s">
        <v>19</v>
      </c>
      <c r="DF1897" t="s">
        <v>19</v>
      </c>
      <c r="DG1897" t="s">
        <v>19</v>
      </c>
      <c r="DH1897" t="s">
        <v>19</v>
      </c>
    </row>
    <row r="1898" spans="1:112" x14ac:dyDescent="0.3">
      <c r="A1898" t="s">
        <v>8053</v>
      </c>
      <c r="B1898" s="1">
        <v>45812.464502314811</v>
      </c>
      <c r="C1898" s="1">
        <v>45812.464571759258</v>
      </c>
      <c r="D1898" t="s">
        <v>8054</v>
      </c>
      <c r="E1898" t="s">
        <v>1052</v>
      </c>
      <c r="F1898" t="s">
        <v>13</v>
      </c>
      <c r="G1898" t="s">
        <v>8003</v>
      </c>
      <c r="H1898" t="s">
        <v>8054</v>
      </c>
      <c r="I1898">
        <v>3452358</v>
      </c>
      <c r="J1898">
        <v>-76572889</v>
      </c>
      <c r="K1898">
        <v>2</v>
      </c>
      <c r="L1898">
        <v>381738</v>
      </c>
      <c r="M1898">
        <v>325270</v>
      </c>
      <c r="N1898" t="s">
        <v>15</v>
      </c>
      <c r="O1898" t="s">
        <v>16</v>
      </c>
      <c r="P1898" t="s">
        <v>8055</v>
      </c>
      <c r="Q1898" t="s">
        <v>8056</v>
      </c>
      <c r="R1898">
        <v>1144126055</v>
      </c>
      <c r="S1898">
        <v>0</v>
      </c>
      <c r="T1898">
        <v>0</v>
      </c>
      <c r="U1898">
        <v>0</v>
      </c>
      <c r="V1898">
        <v>1</v>
      </c>
      <c r="W1898">
        <v>0</v>
      </c>
      <c r="X1898">
        <v>0</v>
      </c>
      <c r="Y1898">
        <v>1</v>
      </c>
      <c r="Z1898">
        <v>0</v>
      </c>
      <c r="AA1898">
        <v>0</v>
      </c>
      <c r="AB1898">
        <v>1</v>
      </c>
      <c r="AC1898">
        <v>0</v>
      </c>
      <c r="AD1898">
        <v>0</v>
      </c>
      <c r="AE1898">
        <v>1</v>
      </c>
      <c r="AF1898">
        <v>0</v>
      </c>
      <c r="AG1898">
        <v>1</v>
      </c>
      <c r="AH1898">
        <v>1</v>
      </c>
      <c r="AI1898" t="s">
        <v>16</v>
      </c>
      <c r="AJ1898" t="s">
        <v>18</v>
      </c>
      <c r="AL1898" t="s">
        <v>19</v>
      </c>
      <c r="AM1898" t="s">
        <v>19</v>
      </c>
      <c r="AN1898" t="s">
        <v>19</v>
      </c>
      <c r="AQ1898" t="s">
        <v>19</v>
      </c>
      <c r="AR1898" t="s">
        <v>19</v>
      </c>
      <c r="AS1898" t="s">
        <v>19</v>
      </c>
      <c r="AT1898" t="s">
        <v>19</v>
      </c>
      <c r="AU1898" t="s">
        <v>19</v>
      </c>
      <c r="AV1898">
        <v>0</v>
      </c>
      <c r="AW1898" t="s">
        <v>18</v>
      </c>
      <c r="AX1898">
        <v>0</v>
      </c>
      <c r="AY1898" t="s">
        <v>18</v>
      </c>
      <c r="AZ1898">
        <v>0</v>
      </c>
      <c r="BA1898" t="s">
        <v>18</v>
      </c>
      <c r="BB1898">
        <v>0</v>
      </c>
      <c r="BC1898" t="s">
        <v>18</v>
      </c>
      <c r="BD1898" t="s">
        <v>18</v>
      </c>
      <c r="BE1898" t="s">
        <v>18</v>
      </c>
      <c r="BF1898" t="s">
        <v>18</v>
      </c>
      <c r="BG1898" t="s">
        <v>33</v>
      </c>
      <c r="BH1898" t="s">
        <v>8057</v>
      </c>
      <c r="BI1898" t="s">
        <v>8058</v>
      </c>
      <c r="BJ1898" t="s">
        <v>36</v>
      </c>
      <c r="BK1898" t="s">
        <v>24</v>
      </c>
      <c r="BL1898" t="s">
        <v>25</v>
      </c>
      <c r="BM1898" t="s">
        <v>141</v>
      </c>
      <c r="BN1898" t="s">
        <v>44</v>
      </c>
      <c r="BO1898" t="s">
        <v>16</v>
      </c>
      <c r="BP1898" t="s">
        <v>33</v>
      </c>
      <c r="BQ1898" t="s">
        <v>533</v>
      </c>
      <c r="BR1898" t="s">
        <v>1300</v>
      </c>
      <c r="BS1898" t="s">
        <v>36</v>
      </c>
      <c r="BT1898" t="s">
        <v>24</v>
      </c>
      <c r="BU1898" t="s">
        <v>25</v>
      </c>
      <c r="BV1898" t="s">
        <v>141</v>
      </c>
      <c r="BW1898" t="s">
        <v>44</v>
      </c>
      <c r="BX1898" t="s">
        <v>18</v>
      </c>
      <c r="BY1898" t="s">
        <v>19</v>
      </c>
      <c r="BZ1898" t="s">
        <v>19</v>
      </c>
      <c r="CA1898" t="s">
        <v>19</v>
      </c>
      <c r="CB1898" t="s">
        <v>19</v>
      </c>
      <c r="CC1898" t="s">
        <v>19</v>
      </c>
      <c r="CD1898" t="s">
        <v>19</v>
      </c>
      <c r="CE1898" t="s">
        <v>19</v>
      </c>
      <c r="CF1898" t="s">
        <v>19</v>
      </c>
      <c r="CG1898" t="s">
        <v>19</v>
      </c>
      <c r="CH1898" t="s">
        <v>19</v>
      </c>
      <c r="CI1898" t="s">
        <v>19</v>
      </c>
      <c r="CJ1898" t="s">
        <v>19</v>
      </c>
      <c r="CK1898" t="s">
        <v>19</v>
      </c>
      <c r="CL1898" t="s">
        <v>19</v>
      </c>
      <c r="CM1898" t="s">
        <v>19</v>
      </c>
      <c r="CN1898" t="s">
        <v>19</v>
      </c>
      <c r="CO1898" t="s">
        <v>19</v>
      </c>
      <c r="CP1898" t="s">
        <v>19</v>
      </c>
      <c r="CQ1898" t="s">
        <v>19</v>
      </c>
      <c r="CR1898" t="s">
        <v>19</v>
      </c>
      <c r="CS1898" t="s">
        <v>19</v>
      </c>
      <c r="CT1898" t="s">
        <v>19</v>
      </c>
      <c r="CU1898" t="s">
        <v>19</v>
      </c>
      <c r="CV1898" t="s">
        <v>19</v>
      </c>
      <c r="CW1898" t="s">
        <v>19</v>
      </c>
      <c r="CX1898" t="s">
        <v>19</v>
      </c>
      <c r="CY1898" t="s">
        <v>19</v>
      </c>
      <c r="CZ1898" t="s">
        <v>19</v>
      </c>
      <c r="DA1898" t="s">
        <v>19</v>
      </c>
      <c r="DB1898" t="s">
        <v>19</v>
      </c>
      <c r="DC1898" t="s">
        <v>19</v>
      </c>
      <c r="DD1898" t="s">
        <v>19</v>
      </c>
      <c r="DE1898" t="s">
        <v>19</v>
      </c>
      <c r="DF1898" t="s">
        <v>19</v>
      </c>
      <c r="DG1898" t="s">
        <v>19</v>
      </c>
      <c r="DH1898" t="s">
        <v>19</v>
      </c>
    </row>
    <row r="1899" spans="1:112" x14ac:dyDescent="0.3">
      <c r="A1899" t="s">
        <v>8059</v>
      </c>
      <c r="B1899" s="1">
        <v>45812.468414351853</v>
      </c>
      <c r="C1899" s="1">
        <v>45812.4684837963</v>
      </c>
      <c r="D1899" t="s">
        <v>8060</v>
      </c>
      <c r="E1899" t="s">
        <v>1052</v>
      </c>
      <c r="F1899" t="s">
        <v>13</v>
      </c>
      <c r="G1899" t="s">
        <v>8003</v>
      </c>
      <c r="H1899" t="s">
        <v>8060</v>
      </c>
      <c r="I1899">
        <v>3452295</v>
      </c>
      <c r="J1899">
        <v>-76572918</v>
      </c>
      <c r="K1899">
        <v>2</v>
      </c>
      <c r="L1899">
        <v>381731</v>
      </c>
      <c r="M1899">
        <v>325267</v>
      </c>
      <c r="N1899" t="s">
        <v>15</v>
      </c>
      <c r="O1899" t="s">
        <v>16</v>
      </c>
      <c r="P1899" t="s">
        <v>8061</v>
      </c>
      <c r="Q1899" t="s">
        <v>8062</v>
      </c>
      <c r="R1899">
        <v>1130665441</v>
      </c>
      <c r="S1899">
        <v>0</v>
      </c>
      <c r="T1899">
        <v>0</v>
      </c>
      <c r="U1899">
        <v>0</v>
      </c>
      <c r="V1899">
        <v>1</v>
      </c>
      <c r="W1899">
        <v>0</v>
      </c>
      <c r="X1899">
        <v>0</v>
      </c>
      <c r="Y1899">
        <v>1</v>
      </c>
      <c r="Z1899">
        <v>1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 t="s">
        <v>18</v>
      </c>
      <c r="AJ1899" t="s">
        <v>18</v>
      </c>
      <c r="AL1899" t="s">
        <v>19</v>
      </c>
      <c r="AM1899" t="s">
        <v>19</v>
      </c>
      <c r="AN1899" t="s">
        <v>19</v>
      </c>
      <c r="AQ1899" t="s">
        <v>19</v>
      </c>
      <c r="AR1899" t="s">
        <v>19</v>
      </c>
      <c r="AS1899" t="s">
        <v>19</v>
      </c>
      <c r="AT1899" t="s">
        <v>19</v>
      </c>
      <c r="AU1899" t="s">
        <v>19</v>
      </c>
      <c r="AV1899">
        <v>0</v>
      </c>
      <c r="AW1899" t="s">
        <v>18</v>
      </c>
      <c r="AX1899">
        <v>0</v>
      </c>
      <c r="AY1899" t="s">
        <v>18</v>
      </c>
      <c r="AZ1899">
        <v>0</v>
      </c>
      <c r="BA1899" t="s">
        <v>18</v>
      </c>
      <c r="BB1899">
        <v>0</v>
      </c>
      <c r="BC1899" t="s">
        <v>18</v>
      </c>
      <c r="BD1899" t="s">
        <v>18</v>
      </c>
      <c r="BE1899" t="s">
        <v>18</v>
      </c>
      <c r="BF1899" t="s">
        <v>18</v>
      </c>
      <c r="BG1899" t="s">
        <v>33</v>
      </c>
      <c r="BH1899" t="s">
        <v>94</v>
      </c>
      <c r="BI1899" t="s">
        <v>266</v>
      </c>
      <c r="BJ1899" t="s">
        <v>36</v>
      </c>
      <c r="BK1899" t="s">
        <v>37</v>
      </c>
      <c r="BL1899" t="s">
        <v>25</v>
      </c>
      <c r="BM1899" t="s">
        <v>141</v>
      </c>
      <c r="BN1899" t="s">
        <v>26</v>
      </c>
      <c r="BO1899" t="s">
        <v>18</v>
      </c>
      <c r="BP1899" t="s">
        <v>19</v>
      </c>
      <c r="BQ1899" t="s">
        <v>19</v>
      </c>
      <c r="BR1899" t="s">
        <v>19</v>
      </c>
      <c r="BS1899" t="s">
        <v>19</v>
      </c>
      <c r="BT1899" t="s">
        <v>19</v>
      </c>
      <c r="BU1899" t="s">
        <v>19</v>
      </c>
      <c r="BV1899" t="s">
        <v>19</v>
      </c>
      <c r="BW1899" t="s">
        <v>19</v>
      </c>
      <c r="BX1899" t="s">
        <v>19</v>
      </c>
      <c r="BY1899" t="s">
        <v>19</v>
      </c>
      <c r="BZ1899" t="s">
        <v>19</v>
      </c>
      <c r="CA1899" t="s">
        <v>19</v>
      </c>
      <c r="CB1899" t="s">
        <v>19</v>
      </c>
      <c r="CC1899" t="s">
        <v>19</v>
      </c>
      <c r="CD1899" t="s">
        <v>19</v>
      </c>
      <c r="CE1899" t="s">
        <v>19</v>
      </c>
      <c r="CF1899" t="s">
        <v>19</v>
      </c>
      <c r="CG1899" t="s">
        <v>19</v>
      </c>
      <c r="CH1899" t="s">
        <v>19</v>
      </c>
      <c r="CI1899" t="s">
        <v>19</v>
      </c>
      <c r="CJ1899" t="s">
        <v>19</v>
      </c>
      <c r="CK1899" t="s">
        <v>19</v>
      </c>
      <c r="CL1899" t="s">
        <v>19</v>
      </c>
      <c r="CM1899" t="s">
        <v>19</v>
      </c>
      <c r="CN1899" t="s">
        <v>19</v>
      </c>
      <c r="CO1899" t="s">
        <v>19</v>
      </c>
      <c r="CP1899" t="s">
        <v>19</v>
      </c>
      <c r="CQ1899" t="s">
        <v>19</v>
      </c>
      <c r="CR1899" t="s">
        <v>19</v>
      </c>
      <c r="CS1899" t="s">
        <v>19</v>
      </c>
      <c r="CT1899" t="s">
        <v>19</v>
      </c>
      <c r="CU1899" t="s">
        <v>19</v>
      </c>
      <c r="CV1899" t="s">
        <v>19</v>
      </c>
      <c r="CW1899" t="s">
        <v>19</v>
      </c>
      <c r="CX1899" t="s">
        <v>19</v>
      </c>
      <c r="CY1899" t="s">
        <v>19</v>
      </c>
      <c r="CZ1899" t="s">
        <v>19</v>
      </c>
      <c r="DA1899" t="s">
        <v>19</v>
      </c>
      <c r="DB1899" t="s">
        <v>19</v>
      </c>
      <c r="DC1899" t="s">
        <v>19</v>
      </c>
      <c r="DD1899" t="s">
        <v>19</v>
      </c>
      <c r="DE1899" t="s">
        <v>19</v>
      </c>
      <c r="DF1899" t="s">
        <v>19</v>
      </c>
      <c r="DG1899" t="s">
        <v>19</v>
      </c>
      <c r="DH1899" t="s">
        <v>19</v>
      </c>
    </row>
    <row r="1900" spans="1:112" x14ac:dyDescent="0.3">
      <c r="A1900" t="s">
        <v>8063</v>
      </c>
      <c r="B1900" s="1">
        <v>45812.454016203701</v>
      </c>
      <c r="C1900" s="1">
        <v>45812.469456018516</v>
      </c>
      <c r="D1900" t="s">
        <v>8064</v>
      </c>
      <c r="E1900" t="s">
        <v>3308</v>
      </c>
      <c r="F1900" t="s">
        <v>146</v>
      </c>
      <c r="G1900" t="s">
        <v>7859</v>
      </c>
      <c r="H1900" t="s">
        <v>8064</v>
      </c>
      <c r="I1900">
        <v>3414623</v>
      </c>
      <c r="J1900">
        <v>-76584246</v>
      </c>
      <c r="K1900">
        <v>4</v>
      </c>
      <c r="L1900">
        <v>377567</v>
      </c>
      <c r="M1900">
        <v>324001</v>
      </c>
      <c r="N1900" t="s">
        <v>15</v>
      </c>
      <c r="O1900" t="s">
        <v>16</v>
      </c>
      <c r="P1900" t="s">
        <v>8065</v>
      </c>
      <c r="Q1900" t="s">
        <v>8066</v>
      </c>
      <c r="R1900">
        <v>10720784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1</v>
      </c>
      <c r="AA1900">
        <v>0</v>
      </c>
      <c r="AB1900">
        <v>1</v>
      </c>
      <c r="AC1900">
        <v>0</v>
      </c>
      <c r="AD1900">
        <v>0</v>
      </c>
      <c r="AE1900">
        <v>1</v>
      </c>
      <c r="AF1900">
        <v>1</v>
      </c>
      <c r="AG1900">
        <v>0</v>
      </c>
      <c r="AH1900">
        <v>0</v>
      </c>
      <c r="AI1900" t="s">
        <v>16</v>
      </c>
      <c r="AJ1900" t="s">
        <v>18</v>
      </c>
      <c r="AL1900" t="s">
        <v>19</v>
      </c>
      <c r="AM1900" t="s">
        <v>19</v>
      </c>
      <c r="AN1900" t="s">
        <v>19</v>
      </c>
      <c r="AQ1900" t="s">
        <v>19</v>
      </c>
      <c r="AR1900" t="s">
        <v>19</v>
      </c>
      <c r="AS1900" t="s">
        <v>19</v>
      </c>
      <c r="AT1900" t="s">
        <v>19</v>
      </c>
      <c r="AU1900" t="s">
        <v>19</v>
      </c>
      <c r="AV1900">
        <v>0</v>
      </c>
      <c r="AW1900" t="s">
        <v>18</v>
      </c>
      <c r="AX1900">
        <v>0</v>
      </c>
      <c r="AY1900" t="s">
        <v>18</v>
      </c>
      <c r="AZ1900">
        <v>0</v>
      </c>
      <c r="BA1900" t="s">
        <v>18</v>
      </c>
      <c r="BB1900">
        <v>0</v>
      </c>
      <c r="BC1900" t="s">
        <v>18</v>
      </c>
      <c r="BD1900" t="s">
        <v>18</v>
      </c>
      <c r="BE1900" t="s">
        <v>18</v>
      </c>
      <c r="BF1900" t="s">
        <v>18</v>
      </c>
      <c r="BG1900" t="s">
        <v>33</v>
      </c>
      <c r="BH1900" t="s">
        <v>2176</v>
      </c>
      <c r="BI1900" t="s">
        <v>22</v>
      </c>
      <c r="BJ1900" t="s">
        <v>36</v>
      </c>
      <c r="BK1900" t="s">
        <v>37</v>
      </c>
      <c r="BL1900" t="s">
        <v>25</v>
      </c>
      <c r="BM1900" t="s">
        <v>141</v>
      </c>
      <c r="BN1900" t="s">
        <v>26</v>
      </c>
      <c r="BO1900" t="s">
        <v>16</v>
      </c>
      <c r="BP1900" t="s">
        <v>20</v>
      </c>
      <c r="BQ1900" t="s">
        <v>8067</v>
      </c>
      <c r="BR1900" t="s">
        <v>50</v>
      </c>
      <c r="BS1900" t="s">
        <v>23</v>
      </c>
      <c r="BT1900" t="s">
        <v>24</v>
      </c>
      <c r="BU1900" t="s">
        <v>25</v>
      </c>
      <c r="BV1900" t="s">
        <v>141</v>
      </c>
      <c r="BW1900" t="s">
        <v>26</v>
      </c>
      <c r="BX1900" t="s">
        <v>16</v>
      </c>
      <c r="BY1900" t="s">
        <v>33</v>
      </c>
      <c r="BZ1900" t="s">
        <v>1021</v>
      </c>
      <c r="CA1900" t="s">
        <v>22</v>
      </c>
      <c r="CB1900" t="s">
        <v>36</v>
      </c>
      <c r="CC1900" t="s">
        <v>37</v>
      </c>
      <c r="CD1900" t="s">
        <v>25</v>
      </c>
      <c r="CE1900" t="s">
        <v>141</v>
      </c>
      <c r="CF1900" t="s">
        <v>26</v>
      </c>
      <c r="CG1900" t="s">
        <v>16</v>
      </c>
      <c r="CH1900" t="s">
        <v>33</v>
      </c>
      <c r="CI1900" t="s">
        <v>953</v>
      </c>
      <c r="CJ1900" t="s">
        <v>43</v>
      </c>
      <c r="CK1900" t="s">
        <v>36</v>
      </c>
      <c r="CL1900" t="s">
        <v>24</v>
      </c>
      <c r="CM1900" t="s">
        <v>25</v>
      </c>
      <c r="CN1900" t="s">
        <v>141</v>
      </c>
      <c r="CO1900" t="s">
        <v>26</v>
      </c>
      <c r="CP1900" t="s">
        <v>18</v>
      </c>
      <c r="CQ1900" t="s">
        <v>19</v>
      </c>
      <c r="CR1900" t="s">
        <v>19</v>
      </c>
      <c r="CS1900" t="s">
        <v>19</v>
      </c>
      <c r="CT1900" t="s">
        <v>19</v>
      </c>
      <c r="CU1900" t="s">
        <v>19</v>
      </c>
      <c r="CV1900" t="s">
        <v>19</v>
      </c>
      <c r="CW1900" t="s">
        <v>19</v>
      </c>
      <c r="CX1900" t="s">
        <v>19</v>
      </c>
      <c r="CY1900" t="s">
        <v>19</v>
      </c>
      <c r="CZ1900" t="s">
        <v>19</v>
      </c>
      <c r="DA1900" t="s">
        <v>19</v>
      </c>
      <c r="DB1900" t="s">
        <v>19</v>
      </c>
      <c r="DC1900" t="s">
        <v>19</v>
      </c>
      <c r="DD1900" t="s">
        <v>19</v>
      </c>
      <c r="DE1900" t="s">
        <v>19</v>
      </c>
      <c r="DF1900" t="s">
        <v>19</v>
      </c>
      <c r="DG1900" t="s">
        <v>19</v>
      </c>
      <c r="DH1900" t="s">
        <v>19</v>
      </c>
    </row>
    <row r="1901" spans="1:112" x14ac:dyDescent="0.3">
      <c r="A1901" t="s">
        <v>8068</v>
      </c>
      <c r="B1901" s="1">
        <v>45812.42355324074</v>
      </c>
      <c r="C1901" s="1">
        <v>45812.469490740739</v>
      </c>
      <c r="D1901" t="s">
        <v>8069</v>
      </c>
      <c r="E1901" t="s">
        <v>3308</v>
      </c>
      <c r="F1901" t="s">
        <v>146</v>
      </c>
      <c r="G1901" t="s">
        <v>7859</v>
      </c>
      <c r="H1901" t="s">
        <v>8069</v>
      </c>
      <c r="I1901">
        <v>3414902</v>
      </c>
      <c r="J1901">
        <v>-76584418</v>
      </c>
      <c r="K1901">
        <v>5</v>
      </c>
      <c r="L1901">
        <v>377598</v>
      </c>
      <c r="M1901">
        <v>323982</v>
      </c>
      <c r="N1901" t="s">
        <v>15</v>
      </c>
      <c r="O1901" t="s">
        <v>16</v>
      </c>
      <c r="P1901" t="s">
        <v>8070</v>
      </c>
      <c r="Q1901" t="s">
        <v>8071</v>
      </c>
      <c r="R1901">
        <v>79454683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1</v>
      </c>
      <c r="AF1901">
        <v>1</v>
      </c>
      <c r="AG1901">
        <v>1</v>
      </c>
      <c r="AH1901">
        <v>0</v>
      </c>
      <c r="AI1901" t="s">
        <v>16</v>
      </c>
      <c r="AJ1901" t="s">
        <v>18</v>
      </c>
      <c r="AL1901" t="s">
        <v>19</v>
      </c>
      <c r="AM1901" t="s">
        <v>19</v>
      </c>
      <c r="AN1901" t="s">
        <v>19</v>
      </c>
      <c r="AQ1901" t="s">
        <v>19</v>
      </c>
      <c r="AR1901" t="s">
        <v>19</v>
      </c>
      <c r="AS1901" t="s">
        <v>19</v>
      </c>
      <c r="AT1901" t="s">
        <v>19</v>
      </c>
      <c r="AU1901" t="s">
        <v>19</v>
      </c>
      <c r="AV1901">
        <v>0</v>
      </c>
      <c r="AW1901" t="s">
        <v>18</v>
      </c>
      <c r="AX1901">
        <v>0</v>
      </c>
      <c r="AY1901" t="s">
        <v>18</v>
      </c>
      <c r="AZ1901">
        <v>0</v>
      </c>
      <c r="BA1901" t="s">
        <v>18</v>
      </c>
      <c r="BB1901">
        <v>0</v>
      </c>
      <c r="BC1901" t="s">
        <v>18</v>
      </c>
      <c r="BD1901" t="s">
        <v>18</v>
      </c>
      <c r="BE1901" t="s">
        <v>18</v>
      </c>
      <c r="BF1901" t="s">
        <v>18</v>
      </c>
      <c r="BG1901" t="s">
        <v>33</v>
      </c>
      <c r="BH1901" t="s">
        <v>8072</v>
      </c>
      <c r="BI1901" t="s">
        <v>165</v>
      </c>
      <c r="BJ1901" t="s">
        <v>36</v>
      </c>
      <c r="BK1901" t="s">
        <v>24</v>
      </c>
      <c r="BL1901" t="s">
        <v>25</v>
      </c>
      <c r="BM1901" t="s">
        <v>141</v>
      </c>
      <c r="BN1901" t="s">
        <v>44</v>
      </c>
      <c r="BO1901" t="s">
        <v>16</v>
      </c>
      <c r="BP1901" t="s">
        <v>33</v>
      </c>
      <c r="BQ1901" t="s">
        <v>510</v>
      </c>
      <c r="BR1901" t="s">
        <v>43</v>
      </c>
      <c r="BS1901" t="s">
        <v>23</v>
      </c>
      <c r="BT1901" t="s">
        <v>24</v>
      </c>
      <c r="BU1901" t="s">
        <v>25</v>
      </c>
      <c r="BV1901" t="s">
        <v>141</v>
      </c>
      <c r="BW1901" t="s">
        <v>44</v>
      </c>
      <c r="BX1901" t="s">
        <v>16</v>
      </c>
      <c r="BY1901" t="s">
        <v>33</v>
      </c>
      <c r="BZ1901" t="s">
        <v>116</v>
      </c>
      <c r="CA1901" t="s">
        <v>43</v>
      </c>
      <c r="CB1901" t="s">
        <v>23</v>
      </c>
      <c r="CC1901" t="s">
        <v>75</v>
      </c>
      <c r="CD1901" t="s">
        <v>25</v>
      </c>
      <c r="CE1901" t="s">
        <v>141</v>
      </c>
      <c r="CF1901" t="s">
        <v>44</v>
      </c>
      <c r="CG1901" t="s">
        <v>16</v>
      </c>
      <c r="CH1901" t="s">
        <v>33</v>
      </c>
      <c r="CI1901" t="s">
        <v>8073</v>
      </c>
      <c r="CJ1901" t="s">
        <v>50</v>
      </c>
      <c r="CK1901" t="s">
        <v>36</v>
      </c>
      <c r="CL1901" t="s">
        <v>24</v>
      </c>
      <c r="CM1901" t="s">
        <v>25</v>
      </c>
      <c r="CN1901" t="s">
        <v>141</v>
      </c>
      <c r="CO1901" t="s">
        <v>26</v>
      </c>
      <c r="CP1901" t="s">
        <v>18</v>
      </c>
      <c r="CQ1901" t="s">
        <v>19</v>
      </c>
      <c r="CR1901" t="s">
        <v>19</v>
      </c>
      <c r="CS1901" t="s">
        <v>19</v>
      </c>
      <c r="CT1901" t="s">
        <v>19</v>
      </c>
      <c r="CU1901" t="s">
        <v>19</v>
      </c>
      <c r="CV1901" t="s">
        <v>19</v>
      </c>
      <c r="CW1901" t="s">
        <v>19</v>
      </c>
      <c r="CX1901" t="s">
        <v>19</v>
      </c>
      <c r="CY1901" t="s">
        <v>19</v>
      </c>
      <c r="CZ1901" t="s">
        <v>19</v>
      </c>
      <c r="DA1901" t="s">
        <v>19</v>
      </c>
      <c r="DB1901" t="s">
        <v>19</v>
      </c>
      <c r="DC1901" t="s">
        <v>19</v>
      </c>
      <c r="DD1901" t="s">
        <v>19</v>
      </c>
      <c r="DE1901" t="s">
        <v>19</v>
      </c>
      <c r="DF1901" t="s">
        <v>19</v>
      </c>
      <c r="DG1901" t="s">
        <v>19</v>
      </c>
      <c r="DH1901" t="s">
        <v>19</v>
      </c>
    </row>
    <row r="1902" spans="1:112" x14ac:dyDescent="0.3">
      <c r="A1902" t="s">
        <v>8074</v>
      </c>
      <c r="B1902" s="1">
        <v>45812.468449074076</v>
      </c>
      <c r="C1902" s="1">
        <v>45812.469525462962</v>
      </c>
      <c r="D1902" t="s">
        <v>8075</v>
      </c>
      <c r="E1902" t="s">
        <v>3308</v>
      </c>
      <c r="F1902" t="s">
        <v>146</v>
      </c>
      <c r="G1902" t="s">
        <v>7784</v>
      </c>
      <c r="H1902" t="s">
        <v>8075</v>
      </c>
      <c r="I1902">
        <v>3413545</v>
      </c>
      <c r="J1902">
        <v>-76583442</v>
      </c>
      <c r="K1902">
        <v>3</v>
      </c>
      <c r="L1902">
        <v>377448</v>
      </c>
      <c r="M1902">
        <v>324090</v>
      </c>
      <c r="N1902" t="s">
        <v>15</v>
      </c>
      <c r="O1902" t="s">
        <v>16</v>
      </c>
      <c r="P1902" t="s">
        <v>8076</v>
      </c>
      <c r="Q1902" t="s">
        <v>8077</v>
      </c>
      <c r="R1902">
        <v>1004790997</v>
      </c>
      <c r="S1902">
        <v>0</v>
      </c>
      <c r="T1902">
        <v>0</v>
      </c>
      <c r="U1902">
        <v>0</v>
      </c>
      <c r="V1902">
        <v>0</v>
      </c>
      <c r="W1902">
        <v>1</v>
      </c>
      <c r="X1902">
        <v>0</v>
      </c>
      <c r="Y1902">
        <v>1</v>
      </c>
      <c r="Z1902">
        <v>0</v>
      </c>
      <c r="AA1902">
        <v>0</v>
      </c>
      <c r="AB1902">
        <v>1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 t="s">
        <v>16</v>
      </c>
      <c r="AJ1902" t="s">
        <v>18</v>
      </c>
      <c r="AL1902" t="s">
        <v>19</v>
      </c>
      <c r="AM1902" t="s">
        <v>19</v>
      </c>
      <c r="AN1902" t="s">
        <v>19</v>
      </c>
      <c r="AQ1902" t="s">
        <v>19</v>
      </c>
      <c r="AR1902" t="s">
        <v>19</v>
      </c>
      <c r="AS1902" t="s">
        <v>19</v>
      </c>
      <c r="AT1902" t="s">
        <v>19</v>
      </c>
      <c r="AU1902" t="s">
        <v>19</v>
      </c>
      <c r="AV1902">
        <v>0</v>
      </c>
      <c r="AW1902" t="s">
        <v>18</v>
      </c>
      <c r="AX1902">
        <v>0</v>
      </c>
      <c r="AY1902" t="s">
        <v>18</v>
      </c>
      <c r="AZ1902">
        <v>0</v>
      </c>
      <c r="BA1902" t="s">
        <v>18</v>
      </c>
      <c r="BB1902">
        <v>0</v>
      </c>
      <c r="BC1902" t="s">
        <v>18</v>
      </c>
      <c r="BD1902" t="s">
        <v>18</v>
      </c>
      <c r="BE1902" t="s">
        <v>18</v>
      </c>
      <c r="BF1902" t="s">
        <v>18</v>
      </c>
      <c r="BG1902" t="s">
        <v>20</v>
      </c>
      <c r="BH1902" t="s">
        <v>2939</v>
      </c>
      <c r="BI1902" t="s">
        <v>43</v>
      </c>
      <c r="BJ1902" t="s">
        <v>36</v>
      </c>
      <c r="BK1902" t="s">
        <v>75</v>
      </c>
      <c r="BL1902" t="s">
        <v>29</v>
      </c>
      <c r="BM1902" t="s">
        <v>141</v>
      </c>
      <c r="BN1902" t="s">
        <v>44</v>
      </c>
      <c r="BO1902" t="s">
        <v>16</v>
      </c>
      <c r="BP1902" t="s">
        <v>33</v>
      </c>
      <c r="BQ1902" t="s">
        <v>1333</v>
      </c>
      <c r="BR1902" t="s">
        <v>165</v>
      </c>
      <c r="BS1902" t="s">
        <v>23</v>
      </c>
      <c r="BT1902" t="s">
        <v>75</v>
      </c>
      <c r="BU1902" t="s">
        <v>202</v>
      </c>
      <c r="BV1902" t="s">
        <v>141</v>
      </c>
      <c r="BW1902" t="s">
        <v>44</v>
      </c>
      <c r="BX1902" t="s">
        <v>16</v>
      </c>
      <c r="BY1902" t="s">
        <v>33</v>
      </c>
      <c r="BZ1902" t="s">
        <v>111</v>
      </c>
      <c r="CA1902" t="s">
        <v>8078</v>
      </c>
      <c r="CB1902" t="s">
        <v>23</v>
      </c>
      <c r="CC1902" t="s">
        <v>24</v>
      </c>
      <c r="CD1902" t="s">
        <v>25</v>
      </c>
      <c r="CE1902" t="s">
        <v>141</v>
      </c>
      <c r="CF1902" t="s">
        <v>26</v>
      </c>
      <c r="CG1902" t="s">
        <v>18</v>
      </c>
      <c r="CH1902" t="s">
        <v>19</v>
      </c>
      <c r="CI1902" t="s">
        <v>19</v>
      </c>
      <c r="CJ1902" t="s">
        <v>19</v>
      </c>
      <c r="CK1902" t="s">
        <v>19</v>
      </c>
      <c r="CL1902" t="s">
        <v>19</v>
      </c>
      <c r="CM1902" t="s">
        <v>19</v>
      </c>
      <c r="CN1902" t="s">
        <v>19</v>
      </c>
      <c r="CO1902" t="s">
        <v>19</v>
      </c>
      <c r="CP1902" t="s">
        <v>19</v>
      </c>
      <c r="CQ1902" t="s">
        <v>19</v>
      </c>
      <c r="CR1902" t="s">
        <v>19</v>
      </c>
      <c r="CS1902" t="s">
        <v>19</v>
      </c>
      <c r="CT1902" t="s">
        <v>19</v>
      </c>
      <c r="CU1902" t="s">
        <v>19</v>
      </c>
      <c r="CV1902" t="s">
        <v>19</v>
      </c>
      <c r="CW1902" t="s">
        <v>19</v>
      </c>
      <c r="CX1902" t="s">
        <v>19</v>
      </c>
      <c r="CY1902" t="s">
        <v>19</v>
      </c>
      <c r="CZ1902" t="s">
        <v>19</v>
      </c>
      <c r="DA1902" t="s">
        <v>19</v>
      </c>
      <c r="DB1902" t="s">
        <v>19</v>
      </c>
      <c r="DC1902" t="s">
        <v>19</v>
      </c>
      <c r="DD1902" t="s">
        <v>19</v>
      </c>
      <c r="DE1902" t="s">
        <v>19</v>
      </c>
      <c r="DF1902" t="s">
        <v>19</v>
      </c>
      <c r="DG1902" t="s">
        <v>19</v>
      </c>
      <c r="DH1902" t="s">
        <v>19</v>
      </c>
    </row>
    <row r="1903" spans="1:112" x14ac:dyDescent="0.3">
      <c r="A1903" t="s">
        <v>8079</v>
      </c>
      <c r="B1903" s="1">
        <v>45812.469502314816</v>
      </c>
      <c r="C1903" s="1">
        <v>45812.469618055555</v>
      </c>
      <c r="D1903" t="s">
        <v>8032</v>
      </c>
      <c r="E1903" t="s">
        <v>1142</v>
      </c>
      <c r="F1903" t="s">
        <v>13</v>
      </c>
      <c r="G1903" t="s">
        <v>8080</v>
      </c>
      <c r="H1903" t="s">
        <v>8032</v>
      </c>
      <c r="I1903">
        <v>3459728</v>
      </c>
      <c r="J1903">
        <v>-76575792</v>
      </c>
      <c r="K1903">
        <v>2</v>
      </c>
      <c r="L1903">
        <v>382553</v>
      </c>
      <c r="M1903">
        <v>324949</v>
      </c>
      <c r="N1903" t="s">
        <v>15</v>
      </c>
      <c r="O1903" t="s">
        <v>16</v>
      </c>
      <c r="P1903" t="s">
        <v>8081</v>
      </c>
      <c r="Q1903" t="s">
        <v>8082</v>
      </c>
      <c r="R1903">
        <v>16787723</v>
      </c>
      <c r="S1903">
        <v>1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1</v>
      </c>
      <c r="AE1903">
        <v>4</v>
      </c>
      <c r="AF1903">
        <v>1</v>
      </c>
      <c r="AG1903">
        <v>0</v>
      </c>
      <c r="AH1903">
        <v>0</v>
      </c>
      <c r="AI1903" t="s">
        <v>16</v>
      </c>
      <c r="AJ1903" t="s">
        <v>18</v>
      </c>
      <c r="AL1903" t="s">
        <v>19</v>
      </c>
      <c r="AM1903" t="s">
        <v>19</v>
      </c>
      <c r="AN1903" t="s">
        <v>19</v>
      </c>
      <c r="AQ1903" t="s">
        <v>19</v>
      </c>
      <c r="AR1903" t="s">
        <v>19</v>
      </c>
      <c r="AS1903" t="s">
        <v>19</v>
      </c>
      <c r="AT1903" t="s">
        <v>19</v>
      </c>
      <c r="AU1903" t="s">
        <v>19</v>
      </c>
      <c r="AV1903">
        <v>0</v>
      </c>
      <c r="AW1903" t="s">
        <v>18</v>
      </c>
      <c r="AX1903">
        <v>0</v>
      </c>
      <c r="AY1903" t="s">
        <v>18</v>
      </c>
      <c r="AZ1903">
        <v>0</v>
      </c>
      <c r="BA1903" t="s">
        <v>18</v>
      </c>
      <c r="BB1903">
        <v>0</v>
      </c>
      <c r="BC1903" t="s">
        <v>18</v>
      </c>
      <c r="BD1903" t="s">
        <v>18</v>
      </c>
      <c r="BE1903" t="s">
        <v>18</v>
      </c>
      <c r="BF1903" t="s">
        <v>18</v>
      </c>
      <c r="BG1903" t="s">
        <v>19</v>
      </c>
      <c r="BH1903" t="s">
        <v>19</v>
      </c>
      <c r="BI1903" t="s">
        <v>19</v>
      </c>
      <c r="BJ1903" t="s">
        <v>19</v>
      </c>
      <c r="BK1903" t="s">
        <v>19</v>
      </c>
      <c r="BL1903" t="s">
        <v>19</v>
      </c>
      <c r="BM1903" t="s">
        <v>19</v>
      </c>
      <c r="BN1903" t="s">
        <v>44</v>
      </c>
      <c r="BO1903" t="s">
        <v>18</v>
      </c>
      <c r="BP1903" t="s">
        <v>19</v>
      </c>
      <c r="BQ1903" t="s">
        <v>19</v>
      </c>
      <c r="BR1903" t="s">
        <v>19</v>
      </c>
      <c r="BS1903" t="s">
        <v>19</v>
      </c>
      <c r="BT1903" t="s">
        <v>19</v>
      </c>
      <c r="BU1903" t="s">
        <v>19</v>
      </c>
      <c r="BV1903" t="s">
        <v>19</v>
      </c>
      <c r="BW1903" t="s">
        <v>19</v>
      </c>
      <c r="BX1903" t="s">
        <v>19</v>
      </c>
      <c r="BY1903" t="s">
        <v>19</v>
      </c>
      <c r="BZ1903" t="s">
        <v>19</v>
      </c>
      <c r="CA1903" t="s">
        <v>19</v>
      </c>
      <c r="CB1903" t="s">
        <v>19</v>
      </c>
      <c r="CC1903" t="s">
        <v>19</v>
      </c>
      <c r="CD1903" t="s">
        <v>19</v>
      </c>
      <c r="CE1903" t="s">
        <v>19</v>
      </c>
      <c r="CF1903" t="s">
        <v>19</v>
      </c>
      <c r="CG1903" t="s">
        <v>19</v>
      </c>
      <c r="CH1903" t="s">
        <v>19</v>
      </c>
      <c r="CI1903" t="s">
        <v>19</v>
      </c>
      <c r="CJ1903" t="s">
        <v>19</v>
      </c>
      <c r="CK1903" t="s">
        <v>19</v>
      </c>
      <c r="CL1903" t="s">
        <v>19</v>
      </c>
      <c r="CM1903" t="s">
        <v>19</v>
      </c>
      <c r="CN1903" t="s">
        <v>19</v>
      </c>
      <c r="CO1903" t="s">
        <v>19</v>
      </c>
      <c r="CP1903" t="s">
        <v>19</v>
      </c>
      <c r="CQ1903" t="s">
        <v>19</v>
      </c>
      <c r="CR1903" t="s">
        <v>19</v>
      </c>
      <c r="CS1903" t="s">
        <v>19</v>
      </c>
      <c r="CT1903" t="s">
        <v>19</v>
      </c>
      <c r="CU1903" t="s">
        <v>19</v>
      </c>
      <c r="CV1903" t="s">
        <v>19</v>
      </c>
      <c r="CW1903" t="s">
        <v>19</v>
      </c>
      <c r="CX1903" t="s">
        <v>19</v>
      </c>
      <c r="CY1903" t="s">
        <v>19</v>
      </c>
      <c r="CZ1903" t="s">
        <v>19</v>
      </c>
      <c r="DA1903" t="s">
        <v>19</v>
      </c>
      <c r="DB1903" t="s">
        <v>19</v>
      </c>
      <c r="DC1903" t="s">
        <v>19</v>
      </c>
      <c r="DD1903" t="s">
        <v>19</v>
      </c>
      <c r="DE1903" t="s">
        <v>19</v>
      </c>
      <c r="DF1903" t="s">
        <v>19</v>
      </c>
      <c r="DG1903" t="s">
        <v>19</v>
      </c>
      <c r="DH1903" t="s">
        <v>19</v>
      </c>
    </row>
    <row r="1904" spans="1:112" x14ac:dyDescent="0.3">
      <c r="A1904" t="s">
        <v>8083</v>
      </c>
      <c r="B1904" s="1">
        <v>45812.469606481478</v>
      </c>
      <c r="C1904" s="1">
        <v>45812.469687500001</v>
      </c>
      <c r="D1904" t="s">
        <v>8084</v>
      </c>
      <c r="E1904" t="s">
        <v>845</v>
      </c>
      <c r="F1904" t="s">
        <v>13</v>
      </c>
      <c r="G1904" t="s">
        <v>7825</v>
      </c>
      <c r="H1904" t="s">
        <v>8084</v>
      </c>
      <c r="I1904">
        <v>345391</v>
      </c>
      <c r="J1904">
        <v>-76571581</v>
      </c>
      <c r="K1904">
        <v>3</v>
      </c>
      <c r="L1904">
        <v>381909</v>
      </c>
      <c r="M1904">
        <v>325416</v>
      </c>
      <c r="N1904" t="s">
        <v>15</v>
      </c>
      <c r="O1904" t="s">
        <v>16</v>
      </c>
      <c r="P1904" t="s">
        <v>8085</v>
      </c>
      <c r="Q1904" t="s">
        <v>8086</v>
      </c>
      <c r="R1904">
        <v>67025379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1</v>
      </c>
      <c r="AE1904">
        <v>0</v>
      </c>
      <c r="AF1904">
        <v>0</v>
      </c>
      <c r="AG1904">
        <v>0</v>
      </c>
      <c r="AH1904">
        <v>0</v>
      </c>
      <c r="AI1904" t="s">
        <v>16</v>
      </c>
      <c r="AJ1904" t="s">
        <v>18</v>
      </c>
      <c r="AL1904" t="s">
        <v>19</v>
      </c>
      <c r="AM1904" t="s">
        <v>19</v>
      </c>
      <c r="AN1904" t="s">
        <v>19</v>
      </c>
      <c r="AQ1904" t="s">
        <v>19</v>
      </c>
      <c r="AR1904" t="s">
        <v>19</v>
      </c>
      <c r="AS1904" t="s">
        <v>19</v>
      </c>
      <c r="AT1904" t="s">
        <v>19</v>
      </c>
      <c r="AU1904" t="s">
        <v>19</v>
      </c>
      <c r="AV1904">
        <v>0</v>
      </c>
      <c r="AW1904" t="s">
        <v>18</v>
      </c>
      <c r="AX1904">
        <v>0</v>
      </c>
      <c r="AY1904" t="s">
        <v>18</v>
      </c>
      <c r="AZ1904">
        <v>0</v>
      </c>
      <c r="BA1904" t="s">
        <v>18</v>
      </c>
      <c r="BB1904">
        <v>0</v>
      </c>
      <c r="BC1904" t="s">
        <v>18</v>
      </c>
      <c r="BD1904" t="s">
        <v>18</v>
      </c>
      <c r="BE1904" t="s">
        <v>18</v>
      </c>
      <c r="BF1904" t="s">
        <v>16</v>
      </c>
      <c r="BG1904" t="s">
        <v>20</v>
      </c>
      <c r="BH1904" t="s">
        <v>399</v>
      </c>
      <c r="BI1904" t="s">
        <v>596</v>
      </c>
      <c r="BJ1904" t="s">
        <v>36</v>
      </c>
      <c r="BK1904" t="s">
        <v>24</v>
      </c>
      <c r="BL1904" t="s">
        <v>25</v>
      </c>
      <c r="BM1904" t="s">
        <v>141</v>
      </c>
      <c r="BN1904" t="s">
        <v>26</v>
      </c>
      <c r="BO1904" t="s">
        <v>16</v>
      </c>
      <c r="BP1904" t="s">
        <v>20</v>
      </c>
      <c r="BQ1904" t="s">
        <v>8087</v>
      </c>
      <c r="BR1904" t="s">
        <v>48</v>
      </c>
      <c r="BS1904" t="s">
        <v>23</v>
      </c>
      <c r="BT1904" t="s">
        <v>24</v>
      </c>
      <c r="BU1904" t="s">
        <v>25</v>
      </c>
      <c r="BV1904" t="s">
        <v>141</v>
      </c>
      <c r="BW1904" t="s">
        <v>26</v>
      </c>
      <c r="BX1904" t="s">
        <v>16</v>
      </c>
      <c r="BY1904" t="s">
        <v>20</v>
      </c>
      <c r="BZ1904" t="s">
        <v>94</v>
      </c>
      <c r="CA1904" t="s">
        <v>8088</v>
      </c>
      <c r="CB1904" t="s">
        <v>36</v>
      </c>
      <c r="CC1904" t="s">
        <v>24</v>
      </c>
      <c r="CD1904" t="s">
        <v>25</v>
      </c>
      <c r="CE1904" t="s">
        <v>141</v>
      </c>
      <c r="CF1904" t="s">
        <v>26</v>
      </c>
      <c r="CG1904" t="s">
        <v>18</v>
      </c>
      <c r="CH1904" t="s">
        <v>19</v>
      </c>
      <c r="CI1904" t="s">
        <v>19</v>
      </c>
      <c r="CJ1904" t="s">
        <v>19</v>
      </c>
      <c r="CK1904" t="s">
        <v>19</v>
      </c>
      <c r="CL1904" t="s">
        <v>19</v>
      </c>
      <c r="CM1904" t="s">
        <v>19</v>
      </c>
      <c r="CN1904" t="s">
        <v>19</v>
      </c>
      <c r="CO1904" t="s">
        <v>19</v>
      </c>
      <c r="CP1904" t="s">
        <v>19</v>
      </c>
      <c r="CQ1904" t="s">
        <v>19</v>
      </c>
      <c r="CR1904" t="s">
        <v>19</v>
      </c>
      <c r="CS1904" t="s">
        <v>19</v>
      </c>
      <c r="CT1904" t="s">
        <v>19</v>
      </c>
      <c r="CU1904" t="s">
        <v>19</v>
      </c>
      <c r="CV1904" t="s">
        <v>19</v>
      </c>
      <c r="CW1904" t="s">
        <v>19</v>
      </c>
      <c r="CX1904" t="s">
        <v>19</v>
      </c>
      <c r="CY1904" t="s">
        <v>19</v>
      </c>
      <c r="CZ1904" t="s">
        <v>19</v>
      </c>
      <c r="DA1904" t="s">
        <v>19</v>
      </c>
      <c r="DB1904" t="s">
        <v>19</v>
      </c>
      <c r="DC1904" t="s">
        <v>19</v>
      </c>
      <c r="DD1904" t="s">
        <v>19</v>
      </c>
      <c r="DE1904" t="s">
        <v>19</v>
      </c>
      <c r="DF1904" t="s">
        <v>19</v>
      </c>
      <c r="DG1904" t="s">
        <v>19</v>
      </c>
      <c r="DH1904" t="s">
        <v>19</v>
      </c>
    </row>
    <row r="1905" spans="1:112" x14ac:dyDescent="0.3">
      <c r="A1905" t="s">
        <v>8089</v>
      </c>
      <c r="B1905" s="1">
        <v>45812.473599537036</v>
      </c>
      <c r="C1905" s="1">
        <v>45812.473773148151</v>
      </c>
      <c r="D1905" t="s">
        <v>8090</v>
      </c>
      <c r="E1905" t="s">
        <v>1052</v>
      </c>
      <c r="F1905" t="s">
        <v>13</v>
      </c>
      <c r="G1905" t="s">
        <v>8003</v>
      </c>
      <c r="H1905" t="s">
        <v>8090</v>
      </c>
      <c r="I1905">
        <v>3452394</v>
      </c>
      <c r="J1905">
        <v>-76572984</v>
      </c>
      <c r="K1905">
        <v>3</v>
      </c>
      <c r="L1905">
        <v>381742</v>
      </c>
      <c r="M1905">
        <v>325259</v>
      </c>
      <c r="N1905" t="s">
        <v>15</v>
      </c>
      <c r="O1905" t="s">
        <v>16</v>
      </c>
      <c r="P1905" t="s">
        <v>8091</v>
      </c>
      <c r="Q1905" t="s">
        <v>8092</v>
      </c>
      <c r="R1905">
        <v>1107074116</v>
      </c>
      <c r="S1905">
        <v>0</v>
      </c>
      <c r="T1905">
        <v>0</v>
      </c>
      <c r="U1905">
        <v>0</v>
      </c>
      <c r="V1905">
        <v>0</v>
      </c>
      <c r="W1905">
        <v>1</v>
      </c>
      <c r="X1905">
        <v>0</v>
      </c>
      <c r="Y1905">
        <v>0</v>
      </c>
      <c r="Z1905">
        <v>1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1</v>
      </c>
      <c r="AG1905">
        <v>0</v>
      </c>
      <c r="AH1905">
        <v>0</v>
      </c>
      <c r="AI1905" t="s">
        <v>16</v>
      </c>
      <c r="AJ1905" t="s">
        <v>18</v>
      </c>
      <c r="AL1905" t="s">
        <v>19</v>
      </c>
      <c r="AM1905" t="s">
        <v>19</v>
      </c>
      <c r="AN1905" t="s">
        <v>19</v>
      </c>
      <c r="AQ1905" t="s">
        <v>19</v>
      </c>
      <c r="AR1905" t="s">
        <v>19</v>
      </c>
      <c r="AS1905" t="s">
        <v>19</v>
      </c>
      <c r="AT1905" t="s">
        <v>19</v>
      </c>
      <c r="AU1905" t="s">
        <v>19</v>
      </c>
      <c r="AV1905">
        <v>0</v>
      </c>
      <c r="AW1905" t="s">
        <v>18</v>
      </c>
      <c r="AX1905">
        <v>0</v>
      </c>
      <c r="AY1905" t="s">
        <v>18</v>
      </c>
      <c r="AZ1905">
        <v>0</v>
      </c>
      <c r="BA1905" t="s">
        <v>18</v>
      </c>
      <c r="BB1905">
        <v>0</v>
      </c>
      <c r="BC1905" t="s">
        <v>18</v>
      </c>
      <c r="BD1905" t="s">
        <v>18</v>
      </c>
      <c r="BE1905" t="s">
        <v>18</v>
      </c>
      <c r="BF1905" t="s">
        <v>18</v>
      </c>
      <c r="BG1905" t="s">
        <v>33</v>
      </c>
      <c r="BH1905" t="s">
        <v>8093</v>
      </c>
      <c r="BI1905" t="s">
        <v>1577</v>
      </c>
      <c r="BJ1905" t="s">
        <v>23</v>
      </c>
      <c r="BK1905" t="s">
        <v>37</v>
      </c>
      <c r="BL1905" t="s">
        <v>25</v>
      </c>
      <c r="BM1905" t="s">
        <v>141</v>
      </c>
      <c r="BN1905" t="s">
        <v>44</v>
      </c>
      <c r="BO1905" t="s">
        <v>16</v>
      </c>
      <c r="BP1905" t="s">
        <v>33</v>
      </c>
      <c r="BQ1905" t="s">
        <v>346</v>
      </c>
      <c r="BR1905" t="s">
        <v>19</v>
      </c>
      <c r="BS1905" t="s">
        <v>36</v>
      </c>
      <c r="BT1905" t="s">
        <v>75</v>
      </c>
      <c r="BU1905" t="s">
        <v>29</v>
      </c>
      <c r="BV1905" t="s">
        <v>141</v>
      </c>
      <c r="BW1905" t="s">
        <v>44</v>
      </c>
      <c r="BX1905" t="s">
        <v>18</v>
      </c>
      <c r="BY1905" t="s">
        <v>19</v>
      </c>
      <c r="BZ1905" t="s">
        <v>19</v>
      </c>
      <c r="CA1905" t="s">
        <v>19</v>
      </c>
      <c r="CB1905" t="s">
        <v>19</v>
      </c>
      <c r="CC1905" t="s">
        <v>19</v>
      </c>
      <c r="CD1905" t="s">
        <v>19</v>
      </c>
      <c r="CE1905" t="s">
        <v>19</v>
      </c>
      <c r="CF1905" t="s">
        <v>19</v>
      </c>
      <c r="CG1905" t="s">
        <v>19</v>
      </c>
      <c r="CH1905" t="s">
        <v>19</v>
      </c>
      <c r="CI1905" t="s">
        <v>19</v>
      </c>
      <c r="CJ1905" t="s">
        <v>19</v>
      </c>
      <c r="CK1905" t="s">
        <v>19</v>
      </c>
      <c r="CL1905" t="s">
        <v>19</v>
      </c>
      <c r="CM1905" t="s">
        <v>19</v>
      </c>
      <c r="CN1905" t="s">
        <v>19</v>
      </c>
      <c r="CO1905" t="s">
        <v>19</v>
      </c>
      <c r="CP1905" t="s">
        <v>19</v>
      </c>
      <c r="CQ1905" t="s">
        <v>19</v>
      </c>
      <c r="CR1905" t="s">
        <v>19</v>
      </c>
      <c r="CS1905" t="s">
        <v>19</v>
      </c>
      <c r="CT1905" t="s">
        <v>19</v>
      </c>
      <c r="CU1905" t="s">
        <v>19</v>
      </c>
      <c r="CV1905" t="s">
        <v>19</v>
      </c>
      <c r="CW1905" t="s">
        <v>19</v>
      </c>
      <c r="CX1905" t="s">
        <v>19</v>
      </c>
      <c r="CY1905" t="s">
        <v>19</v>
      </c>
      <c r="CZ1905" t="s">
        <v>19</v>
      </c>
      <c r="DA1905" t="s">
        <v>19</v>
      </c>
      <c r="DB1905" t="s">
        <v>19</v>
      </c>
      <c r="DC1905" t="s">
        <v>19</v>
      </c>
      <c r="DD1905" t="s">
        <v>19</v>
      </c>
      <c r="DE1905" t="s">
        <v>19</v>
      </c>
      <c r="DF1905" t="s">
        <v>19</v>
      </c>
      <c r="DG1905" t="s">
        <v>19</v>
      </c>
      <c r="DH1905" t="s">
        <v>19</v>
      </c>
    </row>
    <row r="1906" spans="1:112" x14ac:dyDescent="0.3">
      <c r="A1906" t="s">
        <v>8094</v>
      </c>
      <c r="B1906" s="1">
        <v>45812.478472222225</v>
      </c>
      <c r="C1906" s="1">
        <v>45812.47855324074</v>
      </c>
      <c r="D1906" t="s">
        <v>8095</v>
      </c>
      <c r="E1906" t="s">
        <v>845</v>
      </c>
      <c r="F1906" t="s">
        <v>13</v>
      </c>
      <c r="G1906" t="s">
        <v>8096</v>
      </c>
      <c r="H1906" t="s">
        <v>8095</v>
      </c>
      <c r="I1906">
        <v>3454119</v>
      </c>
      <c r="J1906">
        <v>-76572408</v>
      </c>
      <c r="K1906">
        <v>3</v>
      </c>
      <c r="L1906">
        <v>381933</v>
      </c>
      <c r="M1906">
        <v>325324</v>
      </c>
      <c r="N1906" t="s">
        <v>15</v>
      </c>
      <c r="O1906" t="s">
        <v>18</v>
      </c>
      <c r="P1906" t="s">
        <v>19</v>
      </c>
      <c r="Q1906" t="s">
        <v>19</v>
      </c>
      <c r="AI1906" t="s">
        <v>19</v>
      </c>
      <c r="AJ1906" t="s">
        <v>19</v>
      </c>
      <c r="AL1906" t="s">
        <v>19</v>
      </c>
      <c r="AM1906" t="s">
        <v>19</v>
      </c>
      <c r="AN1906" t="s">
        <v>19</v>
      </c>
      <c r="AQ1906" t="s">
        <v>19</v>
      </c>
      <c r="AR1906" t="s">
        <v>19</v>
      </c>
      <c r="AS1906" t="s">
        <v>19</v>
      </c>
      <c r="AT1906" t="s">
        <v>19</v>
      </c>
      <c r="AU1906" t="s">
        <v>19</v>
      </c>
      <c r="AW1906" t="s">
        <v>19</v>
      </c>
      <c r="AY1906" t="s">
        <v>19</v>
      </c>
      <c r="BA1906" t="s">
        <v>19</v>
      </c>
      <c r="BC1906" t="s">
        <v>19</v>
      </c>
      <c r="BD1906" t="s">
        <v>19</v>
      </c>
      <c r="BE1906" t="s">
        <v>19</v>
      </c>
      <c r="BF1906" t="s">
        <v>19</v>
      </c>
      <c r="BG1906" t="s">
        <v>19</v>
      </c>
      <c r="BH1906" t="s">
        <v>19</v>
      </c>
      <c r="BI1906" t="s">
        <v>19</v>
      </c>
      <c r="BJ1906" t="s">
        <v>19</v>
      </c>
      <c r="BK1906" t="s">
        <v>19</v>
      </c>
      <c r="BL1906" t="s">
        <v>19</v>
      </c>
      <c r="BM1906" t="s">
        <v>19</v>
      </c>
      <c r="BN1906" t="s">
        <v>19</v>
      </c>
      <c r="BO1906" t="s">
        <v>19</v>
      </c>
      <c r="BP1906" t="s">
        <v>19</v>
      </c>
      <c r="BQ1906" t="s">
        <v>19</v>
      </c>
      <c r="BR1906" t="s">
        <v>19</v>
      </c>
      <c r="BS1906" t="s">
        <v>19</v>
      </c>
      <c r="BT1906" t="s">
        <v>19</v>
      </c>
      <c r="BU1906" t="s">
        <v>19</v>
      </c>
      <c r="BV1906" t="s">
        <v>19</v>
      </c>
      <c r="BW1906" t="s">
        <v>19</v>
      </c>
      <c r="BX1906" t="s">
        <v>19</v>
      </c>
      <c r="BY1906" t="s">
        <v>19</v>
      </c>
      <c r="BZ1906" t="s">
        <v>19</v>
      </c>
      <c r="CA1906" t="s">
        <v>19</v>
      </c>
      <c r="CB1906" t="s">
        <v>19</v>
      </c>
      <c r="CC1906" t="s">
        <v>19</v>
      </c>
      <c r="CD1906" t="s">
        <v>19</v>
      </c>
      <c r="CE1906" t="s">
        <v>19</v>
      </c>
      <c r="CF1906" t="s">
        <v>19</v>
      </c>
      <c r="CG1906" t="s">
        <v>19</v>
      </c>
      <c r="CH1906" t="s">
        <v>19</v>
      </c>
      <c r="CI1906" t="s">
        <v>19</v>
      </c>
      <c r="CJ1906" t="s">
        <v>19</v>
      </c>
      <c r="CK1906" t="s">
        <v>19</v>
      </c>
      <c r="CL1906" t="s">
        <v>19</v>
      </c>
      <c r="CM1906" t="s">
        <v>19</v>
      </c>
      <c r="CN1906" t="s">
        <v>19</v>
      </c>
      <c r="CO1906" t="s">
        <v>19</v>
      </c>
      <c r="CP1906" t="s">
        <v>19</v>
      </c>
      <c r="CQ1906" t="s">
        <v>19</v>
      </c>
      <c r="CR1906" t="s">
        <v>19</v>
      </c>
      <c r="CS1906" t="s">
        <v>19</v>
      </c>
      <c r="CT1906" t="s">
        <v>19</v>
      </c>
      <c r="CU1906" t="s">
        <v>19</v>
      </c>
      <c r="CV1906" t="s">
        <v>19</v>
      </c>
      <c r="CW1906" t="s">
        <v>19</v>
      </c>
      <c r="CX1906" t="s">
        <v>19</v>
      </c>
      <c r="CY1906" t="s">
        <v>19</v>
      </c>
      <c r="CZ1906" t="s">
        <v>19</v>
      </c>
      <c r="DA1906" t="s">
        <v>19</v>
      </c>
      <c r="DB1906" t="s">
        <v>19</v>
      </c>
      <c r="DC1906" t="s">
        <v>19</v>
      </c>
      <c r="DD1906" t="s">
        <v>19</v>
      </c>
      <c r="DE1906" t="s">
        <v>19</v>
      </c>
      <c r="DF1906" t="s">
        <v>19</v>
      </c>
      <c r="DG1906" t="s">
        <v>19</v>
      </c>
      <c r="DH1906" t="s">
        <v>8097</v>
      </c>
    </row>
    <row r="1907" spans="1:112" x14ac:dyDescent="0.3">
      <c r="A1907" t="s">
        <v>8098</v>
      </c>
      <c r="B1907" s="1">
        <v>45812.478495370371</v>
      </c>
      <c r="C1907" s="1">
        <v>45812.478576388887</v>
      </c>
      <c r="D1907" t="s">
        <v>8099</v>
      </c>
      <c r="E1907" t="s">
        <v>869</v>
      </c>
      <c r="F1907" t="s">
        <v>13</v>
      </c>
      <c r="G1907" t="s">
        <v>7982</v>
      </c>
      <c r="H1907" t="s">
        <v>8099</v>
      </c>
      <c r="I1907">
        <v>3453783</v>
      </c>
      <c r="J1907">
        <v>-76569617</v>
      </c>
      <c r="K1907">
        <v>2</v>
      </c>
      <c r="L1907">
        <v>381895</v>
      </c>
      <c r="M1907">
        <v>325634</v>
      </c>
      <c r="N1907" t="s">
        <v>15</v>
      </c>
      <c r="O1907" t="s">
        <v>16</v>
      </c>
      <c r="P1907" t="s">
        <v>8100</v>
      </c>
      <c r="Q1907" t="s">
        <v>8101</v>
      </c>
      <c r="R1907">
        <v>31857716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1</v>
      </c>
      <c r="Z1907">
        <v>1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1</v>
      </c>
      <c r="AH1907">
        <v>1</v>
      </c>
      <c r="AI1907" t="s">
        <v>16</v>
      </c>
      <c r="AJ1907" t="s">
        <v>18</v>
      </c>
      <c r="AL1907" t="s">
        <v>19</v>
      </c>
      <c r="AM1907" t="s">
        <v>19</v>
      </c>
      <c r="AN1907" t="s">
        <v>19</v>
      </c>
      <c r="AQ1907" t="s">
        <v>19</v>
      </c>
      <c r="AR1907" t="s">
        <v>19</v>
      </c>
      <c r="AS1907" t="s">
        <v>19</v>
      </c>
      <c r="AT1907" t="s">
        <v>19</v>
      </c>
      <c r="AU1907" t="s">
        <v>19</v>
      </c>
      <c r="AV1907">
        <v>0</v>
      </c>
      <c r="AW1907" t="s">
        <v>18</v>
      </c>
      <c r="AX1907">
        <v>0</v>
      </c>
      <c r="AY1907" t="s">
        <v>18</v>
      </c>
      <c r="AZ1907">
        <v>0</v>
      </c>
      <c r="BA1907" t="s">
        <v>18</v>
      </c>
      <c r="BB1907">
        <v>0</v>
      </c>
      <c r="BC1907" t="s">
        <v>18</v>
      </c>
      <c r="BD1907" t="s">
        <v>18</v>
      </c>
      <c r="BE1907" t="s">
        <v>18</v>
      </c>
      <c r="BF1907" t="s">
        <v>18</v>
      </c>
      <c r="BG1907" t="s">
        <v>33</v>
      </c>
      <c r="BH1907" t="s">
        <v>132</v>
      </c>
      <c r="BI1907" t="s">
        <v>48</v>
      </c>
      <c r="BJ1907" t="s">
        <v>23</v>
      </c>
      <c r="BK1907" t="s">
        <v>37</v>
      </c>
      <c r="BL1907" t="s">
        <v>25</v>
      </c>
      <c r="BM1907" t="s">
        <v>141</v>
      </c>
      <c r="BN1907" t="s">
        <v>26</v>
      </c>
      <c r="BO1907" t="s">
        <v>18</v>
      </c>
      <c r="BP1907" t="s">
        <v>19</v>
      </c>
      <c r="BQ1907" t="s">
        <v>19</v>
      </c>
      <c r="BR1907" t="s">
        <v>19</v>
      </c>
      <c r="BS1907" t="s">
        <v>19</v>
      </c>
      <c r="BT1907" t="s">
        <v>19</v>
      </c>
      <c r="BU1907" t="s">
        <v>19</v>
      </c>
      <c r="BV1907" t="s">
        <v>19</v>
      </c>
      <c r="BW1907" t="s">
        <v>19</v>
      </c>
      <c r="BX1907" t="s">
        <v>19</v>
      </c>
      <c r="BY1907" t="s">
        <v>19</v>
      </c>
      <c r="BZ1907" t="s">
        <v>19</v>
      </c>
      <c r="CA1907" t="s">
        <v>19</v>
      </c>
      <c r="CB1907" t="s">
        <v>19</v>
      </c>
      <c r="CC1907" t="s">
        <v>19</v>
      </c>
      <c r="CD1907" t="s">
        <v>19</v>
      </c>
      <c r="CE1907" t="s">
        <v>19</v>
      </c>
      <c r="CF1907" t="s">
        <v>19</v>
      </c>
      <c r="CG1907" t="s">
        <v>19</v>
      </c>
      <c r="CH1907" t="s">
        <v>19</v>
      </c>
      <c r="CI1907" t="s">
        <v>19</v>
      </c>
      <c r="CJ1907" t="s">
        <v>19</v>
      </c>
      <c r="CK1907" t="s">
        <v>19</v>
      </c>
      <c r="CL1907" t="s">
        <v>19</v>
      </c>
      <c r="CM1907" t="s">
        <v>19</v>
      </c>
      <c r="CN1907" t="s">
        <v>19</v>
      </c>
      <c r="CO1907" t="s">
        <v>19</v>
      </c>
      <c r="CP1907" t="s">
        <v>19</v>
      </c>
      <c r="CQ1907" t="s">
        <v>19</v>
      </c>
      <c r="CR1907" t="s">
        <v>19</v>
      </c>
      <c r="CS1907" t="s">
        <v>19</v>
      </c>
      <c r="CT1907" t="s">
        <v>19</v>
      </c>
      <c r="CU1907" t="s">
        <v>19</v>
      </c>
      <c r="CV1907" t="s">
        <v>19</v>
      </c>
      <c r="CW1907" t="s">
        <v>19</v>
      </c>
      <c r="CX1907" t="s">
        <v>19</v>
      </c>
      <c r="CY1907" t="s">
        <v>19</v>
      </c>
      <c r="CZ1907" t="s">
        <v>19</v>
      </c>
      <c r="DA1907" t="s">
        <v>19</v>
      </c>
      <c r="DB1907" t="s">
        <v>19</v>
      </c>
      <c r="DC1907" t="s">
        <v>19</v>
      </c>
      <c r="DD1907" t="s">
        <v>19</v>
      </c>
      <c r="DE1907" t="s">
        <v>19</v>
      </c>
      <c r="DF1907" t="s">
        <v>19</v>
      </c>
      <c r="DG1907" t="s">
        <v>19</v>
      </c>
      <c r="DH1907" t="s">
        <v>19</v>
      </c>
    </row>
    <row r="1908" spans="1:112" x14ac:dyDescent="0.3">
      <c r="A1908" t="s">
        <v>8102</v>
      </c>
      <c r="B1908" s="1">
        <v>45812.464247685188</v>
      </c>
      <c r="C1908" s="1">
        <v>45812.480590277781</v>
      </c>
      <c r="D1908" t="s">
        <v>8103</v>
      </c>
      <c r="E1908" t="s">
        <v>869</v>
      </c>
      <c r="F1908" t="s">
        <v>13</v>
      </c>
      <c r="G1908" t="s">
        <v>8104</v>
      </c>
      <c r="H1908" t="s">
        <v>8103</v>
      </c>
      <c r="I1908">
        <v>3454065</v>
      </c>
      <c r="J1908">
        <v>-76571172</v>
      </c>
      <c r="K1908">
        <v>2</v>
      </c>
      <c r="L1908">
        <v>381926</v>
      </c>
      <c r="M1908">
        <v>325461</v>
      </c>
      <c r="N1908" t="s">
        <v>15</v>
      </c>
      <c r="O1908" t="s">
        <v>16</v>
      </c>
      <c r="P1908" t="s">
        <v>8105</v>
      </c>
      <c r="Q1908" t="s">
        <v>8106</v>
      </c>
      <c r="R1908">
        <v>67012015</v>
      </c>
      <c r="S1908">
        <v>0</v>
      </c>
      <c r="T1908">
        <v>1</v>
      </c>
      <c r="U1908">
        <v>1</v>
      </c>
      <c r="V1908">
        <v>0</v>
      </c>
      <c r="W1908">
        <v>1</v>
      </c>
      <c r="X1908">
        <v>0</v>
      </c>
      <c r="Y1908">
        <v>0</v>
      </c>
      <c r="Z1908">
        <v>1</v>
      </c>
      <c r="AA1908">
        <v>1</v>
      </c>
      <c r="AB1908">
        <v>1</v>
      </c>
      <c r="AC1908">
        <v>1</v>
      </c>
      <c r="AD1908">
        <v>2</v>
      </c>
      <c r="AE1908">
        <v>0</v>
      </c>
      <c r="AF1908">
        <v>0</v>
      </c>
      <c r="AG1908">
        <v>0</v>
      </c>
      <c r="AH1908">
        <v>0</v>
      </c>
      <c r="AI1908" t="s">
        <v>16</v>
      </c>
      <c r="AJ1908" t="s">
        <v>18</v>
      </c>
      <c r="AL1908" t="s">
        <v>19</v>
      </c>
      <c r="AM1908" t="s">
        <v>19</v>
      </c>
      <c r="AN1908" t="s">
        <v>19</v>
      </c>
      <c r="AQ1908" t="s">
        <v>19</v>
      </c>
      <c r="AR1908" t="s">
        <v>19</v>
      </c>
      <c r="AS1908" t="s">
        <v>19</v>
      </c>
      <c r="AT1908" t="s">
        <v>19</v>
      </c>
      <c r="AU1908" t="s">
        <v>19</v>
      </c>
      <c r="AV1908">
        <v>0</v>
      </c>
      <c r="AW1908" t="s">
        <v>18</v>
      </c>
      <c r="AX1908">
        <v>0</v>
      </c>
      <c r="AY1908" t="s">
        <v>18</v>
      </c>
      <c r="AZ1908">
        <v>0</v>
      </c>
      <c r="BA1908" t="s">
        <v>18</v>
      </c>
      <c r="BB1908">
        <v>0</v>
      </c>
      <c r="BC1908" t="s">
        <v>18</v>
      </c>
      <c r="BD1908" t="s">
        <v>18</v>
      </c>
      <c r="BE1908" t="s">
        <v>18</v>
      </c>
      <c r="BF1908" t="s">
        <v>18</v>
      </c>
      <c r="BG1908" t="s">
        <v>33</v>
      </c>
      <c r="BH1908" t="s">
        <v>1021</v>
      </c>
      <c r="BI1908" t="s">
        <v>42</v>
      </c>
      <c r="BJ1908" t="s">
        <v>36</v>
      </c>
      <c r="BK1908" t="s">
        <v>24</v>
      </c>
      <c r="BL1908" t="s">
        <v>25</v>
      </c>
      <c r="BM1908" t="s">
        <v>141</v>
      </c>
      <c r="BN1908" t="s">
        <v>26</v>
      </c>
      <c r="BO1908" t="s">
        <v>16</v>
      </c>
      <c r="BP1908" t="s">
        <v>20</v>
      </c>
      <c r="BQ1908" t="s">
        <v>172</v>
      </c>
      <c r="BR1908" t="s">
        <v>3509</v>
      </c>
      <c r="BS1908" t="s">
        <v>36</v>
      </c>
      <c r="BT1908" t="s">
        <v>37</v>
      </c>
      <c r="BU1908" t="s">
        <v>25</v>
      </c>
      <c r="BV1908" t="s">
        <v>141</v>
      </c>
      <c r="BW1908" t="s">
        <v>26</v>
      </c>
      <c r="BX1908" t="s">
        <v>18</v>
      </c>
      <c r="BY1908" t="s">
        <v>19</v>
      </c>
      <c r="BZ1908" t="s">
        <v>19</v>
      </c>
      <c r="CA1908" t="s">
        <v>19</v>
      </c>
      <c r="CB1908" t="s">
        <v>19</v>
      </c>
      <c r="CC1908" t="s">
        <v>19</v>
      </c>
      <c r="CD1908" t="s">
        <v>19</v>
      </c>
      <c r="CE1908" t="s">
        <v>19</v>
      </c>
      <c r="CF1908" t="s">
        <v>19</v>
      </c>
      <c r="CG1908" t="s">
        <v>19</v>
      </c>
      <c r="CH1908" t="s">
        <v>19</v>
      </c>
      <c r="CI1908" t="s">
        <v>19</v>
      </c>
      <c r="CJ1908" t="s">
        <v>19</v>
      </c>
      <c r="CK1908" t="s">
        <v>19</v>
      </c>
      <c r="CL1908" t="s">
        <v>19</v>
      </c>
      <c r="CM1908" t="s">
        <v>19</v>
      </c>
      <c r="CN1908" t="s">
        <v>19</v>
      </c>
      <c r="CO1908" t="s">
        <v>19</v>
      </c>
      <c r="CP1908" t="s">
        <v>19</v>
      </c>
      <c r="CQ1908" t="s">
        <v>19</v>
      </c>
      <c r="CR1908" t="s">
        <v>19</v>
      </c>
      <c r="CS1908" t="s">
        <v>19</v>
      </c>
      <c r="CT1908" t="s">
        <v>19</v>
      </c>
      <c r="CU1908" t="s">
        <v>19</v>
      </c>
      <c r="CV1908" t="s">
        <v>19</v>
      </c>
      <c r="CW1908" t="s">
        <v>19</v>
      </c>
      <c r="CX1908" t="s">
        <v>19</v>
      </c>
      <c r="CY1908" t="s">
        <v>19</v>
      </c>
      <c r="CZ1908" t="s">
        <v>19</v>
      </c>
      <c r="DA1908" t="s">
        <v>19</v>
      </c>
      <c r="DB1908" t="s">
        <v>19</v>
      </c>
      <c r="DC1908" t="s">
        <v>19</v>
      </c>
      <c r="DD1908" t="s">
        <v>19</v>
      </c>
      <c r="DE1908" t="s">
        <v>19</v>
      </c>
      <c r="DF1908" t="s">
        <v>19</v>
      </c>
      <c r="DG1908" t="s">
        <v>19</v>
      </c>
      <c r="DH1908" t="s">
        <v>19</v>
      </c>
    </row>
    <row r="1909" spans="1:112" x14ac:dyDescent="0.3">
      <c r="A1909" t="s">
        <v>8107</v>
      </c>
      <c r="B1909" s="1">
        <v>45812.454884259256</v>
      </c>
      <c r="C1909" s="1">
        <v>45812.481944444444</v>
      </c>
      <c r="D1909" t="s">
        <v>8108</v>
      </c>
      <c r="E1909" t="s">
        <v>6490</v>
      </c>
      <c r="F1909" t="s">
        <v>13</v>
      </c>
      <c r="G1909" t="s">
        <v>8109</v>
      </c>
      <c r="H1909" t="s">
        <v>8108</v>
      </c>
      <c r="I1909">
        <v>3452437</v>
      </c>
      <c r="J1909">
        <v>-76572684</v>
      </c>
      <c r="K1909">
        <v>9</v>
      </c>
      <c r="L1909">
        <v>381747</v>
      </c>
      <c r="M1909">
        <v>325293</v>
      </c>
      <c r="N1909" t="s">
        <v>15</v>
      </c>
      <c r="O1909" t="s">
        <v>16</v>
      </c>
      <c r="P1909" t="s">
        <v>8110</v>
      </c>
      <c r="Q1909" t="s">
        <v>8111</v>
      </c>
      <c r="R1909">
        <v>11442125500</v>
      </c>
      <c r="S1909">
        <v>0</v>
      </c>
      <c r="T1909">
        <v>0</v>
      </c>
      <c r="U1909">
        <v>0</v>
      </c>
      <c r="V1909">
        <v>1</v>
      </c>
      <c r="W1909">
        <v>0</v>
      </c>
      <c r="X1909">
        <v>0</v>
      </c>
      <c r="Y1909">
        <v>2</v>
      </c>
      <c r="Z1909">
        <v>1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 t="s">
        <v>16</v>
      </c>
      <c r="AJ1909" t="s">
        <v>18</v>
      </c>
      <c r="AL1909" t="s">
        <v>19</v>
      </c>
      <c r="AM1909" t="s">
        <v>19</v>
      </c>
      <c r="AN1909" t="s">
        <v>19</v>
      </c>
      <c r="AQ1909" t="s">
        <v>19</v>
      </c>
      <c r="AR1909" t="s">
        <v>19</v>
      </c>
      <c r="AS1909" t="s">
        <v>19</v>
      </c>
      <c r="AT1909" t="s">
        <v>19</v>
      </c>
      <c r="AU1909" t="s">
        <v>19</v>
      </c>
      <c r="AV1909">
        <v>0</v>
      </c>
      <c r="AW1909" t="s">
        <v>18</v>
      </c>
      <c r="AX1909">
        <v>-1</v>
      </c>
      <c r="AY1909" t="s">
        <v>18</v>
      </c>
      <c r="AZ1909">
        <v>0</v>
      </c>
      <c r="BA1909" t="s">
        <v>18</v>
      </c>
      <c r="BB1909">
        <v>0</v>
      </c>
      <c r="BC1909" t="s">
        <v>18</v>
      </c>
      <c r="BD1909" t="s">
        <v>18</v>
      </c>
      <c r="BE1909" t="s">
        <v>18</v>
      </c>
      <c r="BF1909" t="s">
        <v>18</v>
      </c>
      <c r="BG1909" t="s">
        <v>20</v>
      </c>
      <c r="BH1909" t="s">
        <v>2123</v>
      </c>
      <c r="BI1909" t="s">
        <v>8112</v>
      </c>
      <c r="BJ1909" t="s">
        <v>36</v>
      </c>
      <c r="BK1909" t="s">
        <v>24</v>
      </c>
      <c r="BL1909" t="s">
        <v>25</v>
      </c>
      <c r="BM1909" t="s">
        <v>141</v>
      </c>
      <c r="BN1909" t="s">
        <v>44</v>
      </c>
      <c r="BO1909" t="s">
        <v>18</v>
      </c>
      <c r="BP1909" t="s">
        <v>19</v>
      </c>
      <c r="BQ1909" t="s">
        <v>19</v>
      </c>
      <c r="BR1909" t="s">
        <v>19</v>
      </c>
      <c r="BS1909" t="s">
        <v>19</v>
      </c>
      <c r="BT1909" t="s">
        <v>19</v>
      </c>
      <c r="BU1909" t="s">
        <v>19</v>
      </c>
      <c r="BV1909" t="s">
        <v>19</v>
      </c>
      <c r="BW1909" t="s">
        <v>19</v>
      </c>
      <c r="BX1909" t="s">
        <v>19</v>
      </c>
      <c r="BY1909" t="s">
        <v>19</v>
      </c>
      <c r="BZ1909" t="s">
        <v>19</v>
      </c>
      <c r="CA1909" t="s">
        <v>19</v>
      </c>
      <c r="CB1909" t="s">
        <v>19</v>
      </c>
      <c r="CC1909" t="s">
        <v>19</v>
      </c>
      <c r="CD1909" t="s">
        <v>19</v>
      </c>
      <c r="CE1909" t="s">
        <v>19</v>
      </c>
      <c r="CF1909" t="s">
        <v>19</v>
      </c>
      <c r="CG1909" t="s">
        <v>19</v>
      </c>
      <c r="CH1909" t="s">
        <v>19</v>
      </c>
      <c r="CI1909" t="s">
        <v>19</v>
      </c>
      <c r="CJ1909" t="s">
        <v>19</v>
      </c>
      <c r="CK1909" t="s">
        <v>19</v>
      </c>
      <c r="CL1909" t="s">
        <v>19</v>
      </c>
      <c r="CM1909" t="s">
        <v>19</v>
      </c>
      <c r="CN1909" t="s">
        <v>19</v>
      </c>
      <c r="CO1909" t="s">
        <v>19</v>
      </c>
      <c r="CP1909" t="s">
        <v>19</v>
      </c>
      <c r="CQ1909" t="s">
        <v>19</v>
      </c>
      <c r="CR1909" t="s">
        <v>19</v>
      </c>
      <c r="CS1909" t="s">
        <v>19</v>
      </c>
      <c r="CT1909" t="s">
        <v>19</v>
      </c>
      <c r="CU1909" t="s">
        <v>19</v>
      </c>
      <c r="CV1909" t="s">
        <v>19</v>
      </c>
      <c r="CW1909" t="s">
        <v>19</v>
      </c>
      <c r="CX1909" t="s">
        <v>19</v>
      </c>
      <c r="CY1909" t="s">
        <v>19</v>
      </c>
      <c r="CZ1909" t="s">
        <v>19</v>
      </c>
      <c r="DA1909" t="s">
        <v>19</v>
      </c>
      <c r="DB1909" t="s">
        <v>19</v>
      </c>
      <c r="DC1909" t="s">
        <v>19</v>
      </c>
      <c r="DD1909" t="s">
        <v>19</v>
      </c>
      <c r="DE1909" t="s">
        <v>19</v>
      </c>
      <c r="DF1909" t="s">
        <v>19</v>
      </c>
      <c r="DG1909" t="s">
        <v>19</v>
      </c>
      <c r="DH1909" t="s">
        <v>19</v>
      </c>
    </row>
    <row r="1910" spans="1:112" x14ac:dyDescent="0.3">
      <c r="A1910" t="s">
        <v>8113</v>
      </c>
      <c r="B1910" s="1">
        <v>45812.472199074073</v>
      </c>
      <c r="C1910" s="1">
        <v>45812.481979166667</v>
      </c>
      <c r="D1910" t="s">
        <v>8114</v>
      </c>
      <c r="E1910" t="s">
        <v>931</v>
      </c>
      <c r="F1910" t="s">
        <v>13</v>
      </c>
      <c r="G1910" t="s">
        <v>8003</v>
      </c>
      <c r="H1910" t="s">
        <v>8114</v>
      </c>
      <c r="I1910">
        <v>3452707</v>
      </c>
      <c r="J1910">
        <v>-76573078</v>
      </c>
      <c r="K1910">
        <v>9</v>
      </c>
      <c r="L1910">
        <v>381777</v>
      </c>
      <c r="M1910">
        <v>325249</v>
      </c>
      <c r="N1910" t="s">
        <v>15</v>
      </c>
      <c r="O1910" t="s">
        <v>16</v>
      </c>
      <c r="P1910" t="s">
        <v>8115</v>
      </c>
      <c r="Q1910" t="s">
        <v>8116</v>
      </c>
      <c r="R1910">
        <v>31955045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1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1</v>
      </c>
      <c r="AI1910" t="s">
        <v>16</v>
      </c>
      <c r="AJ1910" t="s">
        <v>18</v>
      </c>
      <c r="AL1910" t="s">
        <v>19</v>
      </c>
      <c r="AM1910" t="s">
        <v>19</v>
      </c>
      <c r="AN1910" t="s">
        <v>19</v>
      </c>
      <c r="AQ1910" t="s">
        <v>19</v>
      </c>
      <c r="AR1910" t="s">
        <v>19</v>
      </c>
      <c r="AS1910" t="s">
        <v>19</v>
      </c>
      <c r="AT1910" t="s">
        <v>19</v>
      </c>
      <c r="AU1910" t="s">
        <v>19</v>
      </c>
      <c r="AV1910">
        <v>0</v>
      </c>
      <c r="AW1910" t="s">
        <v>18</v>
      </c>
      <c r="AX1910">
        <v>0</v>
      </c>
      <c r="AY1910" t="s">
        <v>18</v>
      </c>
      <c r="AZ1910">
        <v>0</v>
      </c>
      <c r="BA1910" t="s">
        <v>18</v>
      </c>
      <c r="BB1910">
        <v>0</v>
      </c>
      <c r="BC1910" t="s">
        <v>18</v>
      </c>
      <c r="BD1910" t="s">
        <v>18</v>
      </c>
      <c r="BE1910" t="s">
        <v>18</v>
      </c>
      <c r="BF1910" t="s">
        <v>18</v>
      </c>
      <c r="BG1910" t="s">
        <v>33</v>
      </c>
      <c r="BH1910" t="s">
        <v>49</v>
      </c>
      <c r="BI1910" t="s">
        <v>165</v>
      </c>
      <c r="BJ1910" t="s">
        <v>36</v>
      </c>
      <c r="BK1910" t="s">
        <v>37</v>
      </c>
      <c r="BL1910" t="s">
        <v>25</v>
      </c>
      <c r="BM1910" t="s">
        <v>141</v>
      </c>
      <c r="BN1910" t="s">
        <v>44</v>
      </c>
      <c r="BO1910" t="s">
        <v>18</v>
      </c>
      <c r="BP1910" t="s">
        <v>19</v>
      </c>
      <c r="BQ1910" t="s">
        <v>19</v>
      </c>
      <c r="BR1910" t="s">
        <v>19</v>
      </c>
      <c r="BS1910" t="s">
        <v>19</v>
      </c>
      <c r="BT1910" t="s">
        <v>19</v>
      </c>
      <c r="BU1910" t="s">
        <v>19</v>
      </c>
      <c r="BV1910" t="s">
        <v>19</v>
      </c>
      <c r="BW1910" t="s">
        <v>19</v>
      </c>
      <c r="BX1910" t="s">
        <v>19</v>
      </c>
      <c r="BY1910" t="s">
        <v>19</v>
      </c>
      <c r="BZ1910" t="s">
        <v>19</v>
      </c>
      <c r="CA1910" t="s">
        <v>19</v>
      </c>
      <c r="CB1910" t="s">
        <v>19</v>
      </c>
      <c r="CC1910" t="s">
        <v>19</v>
      </c>
      <c r="CD1910" t="s">
        <v>19</v>
      </c>
      <c r="CE1910" t="s">
        <v>19</v>
      </c>
      <c r="CF1910" t="s">
        <v>19</v>
      </c>
      <c r="CG1910" t="s">
        <v>19</v>
      </c>
      <c r="CH1910" t="s">
        <v>19</v>
      </c>
      <c r="CI1910" t="s">
        <v>19</v>
      </c>
      <c r="CJ1910" t="s">
        <v>19</v>
      </c>
      <c r="CK1910" t="s">
        <v>19</v>
      </c>
      <c r="CL1910" t="s">
        <v>19</v>
      </c>
      <c r="CM1910" t="s">
        <v>19</v>
      </c>
      <c r="CN1910" t="s">
        <v>19</v>
      </c>
      <c r="CO1910" t="s">
        <v>19</v>
      </c>
      <c r="CP1910" t="s">
        <v>19</v>
      </c>
      <c r="CQ1910" t="s">
        <v>19</v>
      </c>
      <c r="CR1910" t="s">
        <v>19</v>
      </c>
      <c r="CS1910" t="s">
        <v>19</v>
      </c>
      <c r="CT1910" t="s">
        <v>19</v>
      </c>
      <c r="CU1910" t="s">
        <v>19</v>
      </c>
      <c r="CV1910" t="s">
        <v>19</v>
      </c>
      <c r="CW1910" t="s">
        <v>19</v>
      </c>
      <c r="CX1910" t="s">
        <v>19</v>
      </c>
      <c r="CY1910" t="s">
        <v>19</v>
      </c>
      <c r="CZ1910" t="s">
        <v>19</v>
      </c>
      <c r="DA1910" t="s">
        <v>19</v>
      </c>
      <c r="DB1910" t="s">
        <v>19</v>
      </c>
      <c r="DC1910" t="s">
        <v>19</v>
      </c>
      <c r="DD1910" t="s">
        <v>19</v>
      </c>
      <c r="DE1910" t="s">
        <v>19</v>
      </c>
      <c r="DF1910" t="s">
        <v>19</v>
      </c>
      <c r="DG1910" t="s">
        <v>19</v>
      </c>
      <c r="DH1910" t="s">
        <v>19</v>
      </c>
    </row>
    <row r="1911" spans="1:112" x14ac:dyDescent="0.3">
      <c r="A1911" t="s">
        <v>8117</v>
      </c>
      <c r="B1911" s="1">
        <v>45812.481828703705</v>
      </c>
      <c r="C1911" s="1">
        <v>45812.482002314813</v>
      </c>
      <c r="D1911" t="s">
        <v>8118</v>
      </c>
      <c r="E1911" t="s">
        <v>5724</v>
      </c>
      <c r="F1911" t="s">
        <v>13</v>
      </c>
      <c r="G1911" t="s">
        <v>8119</v>
      </c>
      <c r="H1911" t="s">
        <v>8118</v>
      </c>
      <c r="I1911">
        <v>3452892</v>
      </c>
      <c r="J1911">
        <v>-76573055</v>
      </c>
      <c r="K1911">
        <v>7</v>
      </c>
      <c r="L1911">
        <v>381797</v>
      </c>
      <c r="M1911">
        <v>325252</v>
      </c>
      <c r="N1911" t="s">
        <v>15</v>
      </c>
      <c r="O1911" t="s">
        <v>16</v>
      </c>
      <c r="P1911" t="s">
        <v>8120</v>
      </c>
      <c r="Q1911" t="s">
        <v>8121</v>
      </c>
      <c r="R1911">
        <v>66922520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1</v>
      </c>
      <c r="Z1911">
        <v>0</v>
      </c>
      <c r="AA1911">
        <v>1</v>
      </c>
      <c r="AB1911">
        <v>1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 t="s">
        <v>16</v>
      </c>
      <c r="AJ1911" t="s">
        <v>18</v>
      </c>
      <c r="AL1911" t="s">
        <v>19</v>
      </c>
      <c r="AM1911" t="s">
        <v>19</v>
      </c>
      <c r="AN1911" t="s">
        <v>19</v>
      </c>
      <c r="AQ1911" t="s">
        <v>19</v>
      </c>
      <c r="AR1911" t="s">
        <v>19</v>
      </c>
      <c r="AS1911" t="s">
        <v>19</v>
      </c>
      <c r="AT1911" t="s">
        <v>19</v>
      </c>
      <c r="AU1911" t="s">
        <v>19</v>
      </c>
      <c r="AV1911">
        <v>1</v>
      </c>
      <c r="AW1911" t="s">
        <v>18</v>
      </c>
      <c r="AX1911">
        <v>1</v>
      </c>
      <c r="AY1911" t="s">
        <v>18</v>
      </c>
      <c r="AZ1911">
        <v>1</v>
      </c>
      <c r="BA1911" t="s">
        <v>18</v>
      </c>
      <c r="BB1911">
        <v>1</v>
      </c>
      <c r="BC1911" t="s">
        <v>18</v>
      </c>
      <c r="BD1911" t="s">
        <v>16</v>
      </c>
      <c r="BE1911" t="s">
        <v>18</v>
      </c>
      <c r="BF1911" t="s">
        <v>16</v>
      </c>
      <c r="BG1911" t="s">
        <v>20</v>
      </c>
      <c r="BH1911" t="s">
        <v>8122</v>
      </c>
      <c r="BI1911" t="s">
        <v>43</v>
      </c>
      <c r="BJ1911" t="s">
        <v>23</v>
      </c>
      <c r="BK1911" t="s">
        <v>24</v>
      </c>
      <c r="BL1911" t="s">
        <v>25</v>
      </c>
      <c r="BM1911" t="s">
        <v>141</v>
      </c>
      <c r="BN1911" t="s">
        <v>26</v>
      </c>
      <c r="BO1911" t="s">
        <v>16</v>
      </c>
      <c r="BP1911" t="s">
        <v>20</v>
      </c>
      <c r="BQ1911" t="s">
        <v>8123</v>
      </c>
      <c r="BR1911" t="s">
        <v>907</v>
      </c>
      <c r="BS1911" t="s">
        <v>36</v>
      </c>
      <c r="BT1911" t="s">
        <v>24</v>
      </c>
      <c r="BU1911" t="s">
        <v>25</v>
      </c>
      <c r="BV1911" t="s">
        <v>141</v>
      </c>
      <c r="BW1911" t="s">
        <v>26</v>
      </c>
      <c r="BX1911" t="s">
        <v>18</v>
      </c>
      <c r="BY1911" t="s">
        <v>19</v>
      </c>
      <c r="BZ1911" t="s">
        <v>19</v>
      </c>
      <c r="CA1911" t="s">
        <v>19</v>
      </c>
      <c r="CB1911" t="s">
        <v>19</v>
      </c>
      <c r="CC1911" t="s">
        <v>19</v>
      </c>
      <c r="CD1911" t="s">
        <v>19</v>
      </c>
      <c r="CE1911" t="s">
        <v>19</v>
      </c>
      <c r="CF1911" t="s">
        <v>19</v>
      </c>
      <c r="CG1911" t="s">
        <v>19</v>
      </c>
      <c r="CH1911" t="s">
        <v>19</v>
      </c>
      <c r="CI1911" t="s">
        <v>19</v>
      </c>
      <c r="CJ1911" t="s">
        <v>19</v>
      </c>
      <c r="CK1911" t="s">
        <v>19</v>
      </c>
      <c r="CL1911" t="s">
        <v>19</v>
      </c>
      <c r="CM1911" t="s">
        <v>19</v>
      </c>
      <c r="CN1911" t="s">
        <v>19</v>
      </c>
      <c r="CO1911" t="s">
        <v>19</v>
      </c>
      <c r="CP1911" t="s">
        <v>19</v>
      </c>
      <c r="CQ1911" t="s">
        <v>19</v>
      </c>
      <c r="CR1911" t="s">
        <v>19</v>
      </c>
      <c r="CS1911" t="s">
        <v>19</v>
      </c>
      <c r="CT1911" t="s">
        <v>19</v>
      </c>
      <c r="CU1911" t="s">
        <v>19</v>
      </c>
      <c r="CV1911" t="s">
        <v>19</v>
      </c>
      <c r="CW1911" t="s">
        <v>19</v>
      </c>
      <c r="CX1911" t="s">
        <v>19</v>
      </c>
      <c r="CY1911" t="s">
        <v>19</v>
      </c>
      <c r="CZ1911" t="s">
        <v>19</v>
      </c>
      <c r="DA1911" t="s">
        <v>19</v>
      </c>
      <c r="DB1911" t="s">
        <v>19</v>
      </c>
      <c r="DC1911" t="s">
        <v>19</v>
      </c>
      <c r="DD1911" t="s">
        <v>19</v>
      </c>
      <c r="DE1911" t="s">
        <v>19</v>
      </c>
      <c r="DF1911" t="s">
        <v>19</v>
      </c>
      <c r="DG1911" t="s">
        <v>19</v>
      </c>
      <c r="DH1911" t="s">
        <v>19</v>
      </c>
    </row>
    <row r="1912" spans="1:112" x14ac:dyDescent="0.3">
      <c r="A1912" t="s">
        <v>8124</v>
      </c>
      <c r="B1912" s="1">
        <v>45812.48201388889</v>
      </c>
      <c r="C1912" s="1">
        <v>45812.482071759259</v>
      </c>
      <c r="D1912" t="s">
        <v>8125</v>
      </c>
      <c r="E1912" t="s">
        <v>1052</v>
      </c>
      <c r="F1912" t="s">
        <v>13</v>
      </c>
      <c r="G1912" t="s">
        <v>8003</v>
      </c>
      <c r="H1912" t="s">
        <v>8125</v>
      </c>
      <c r="I1912">
        <v>3452326</v>
      </c>
      <c r="J1912">
        <v>-76572992</v>
      </c>
      <c r="K1912">
        <v>4</v>
      </c>
      <c r="L1912">
        <v>381734</v>
      </c>
      <c r="M1912">
        <v>325258</v>
      </c>
      <c r="N1912" t="s">
        <v>15</v>
      </c>
      <c r="O1912" t="s">
        <v>16</v>
      </c>
      <c r="P1912" t="s">
        <v>8126</v>
      </c>
      <c r="Q1912" t="s">
        <v>8127</v>
      </c>
      <c r="R1912">
        <v>16596437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1</v>
      </c>
      <c r="AG1912">
        <v>1</v>
      </c>
      <c r="AH1912">
        <v>1</v>
      </c>
      <c r="AI1912" t="s">
        <v>16</v>
      </c>
      <c r="AJ1912" t="s">
        <v>18</v>
      </c>
      <c r="AL1912" t="s">
        <v>19</v>
      </c>
      <c r="AM1912" t="s">
        <v>19</v>
      </c>
      <c r="AN1912" t="s">
        <v>19</v>
      </c>
      <c r="AQ1912" t="s">
        <v>19</v>
      </c>
      <c r="AR1912" t="s">
        <v>19</v>
      </c>
      <c r="AS1912" t="s">
        <v>19</v>
      </c>
      <c r="AT1912" t="s">
        <v>19</v>
      </c>
      <c r="AU1912" t="s">
        <v>19</v>
      </c>
      <c r="AV1912">
        <v>0</v>
      </c>
      <c r="AW1912" t="s">
        <v>18</v>
      </c>
      <c r="AX1912">
        <v>0</v>
      </c>
      <c r="AY1912" t="s">
        <v>18</v>
      </c>
      <c r="AZ1912">
        <v>0</v>
      </c>
      <c r="BA1912" t="s">
        <v>18</v>
      </c>
      <c r="BB1912">
        <v>0</v>
      </c>
      <c r="BC1912" t="s">
        <v>18</v>
      </c>
      <c r="BD1912" t="s">
        <v>18</v>
      </c>
      <c r="BE1912" t="s">
        <v>18</v>
      </c>
      <c r="BF1912" t="s">
        <v>18</v>
      </c>
      <c r="BG1912" t="s">
        <v>33</v>
      </c>
      <c r="BH1912" t="s">
        <v>1771</v>
      </c>
      <c r="BI1912" t="s">
        <v>42</v>
      </c>
      <c r="BJ1912" t="s">
        <v>36</v>
      </c>
      <c r="BK1912" t="s">
        <v>37</v>
      </c>
      <c r="BL1912" t="s">
        <v>25</v>
      </c>
      <c r="BM1912" t="s">
        <v>141</v>
      </c>
      <c r="BN1912" t="s">
        <v>26</v>
      </c>
      <c r="BO1912" t="s">
        <v>16</v>
      </c>
      <c r="BP1912" t="s">
        <v>33</v>
      </c>
      <c r="BQ1912" t="s">
        <v>1388</v>
      </c>
      <c r="BR1912" t="s">
        <v>43</v>
      </c>
      <c r="BS1912" t="s">
        <v>23</v>
      </c>
      <c r="BT1912" t="s">
        <v>24</v>
      </c>
      <c r="BU1912" t="s">
        <v>25</v>
      </c>
      <c r="BV1912" t="s">
        <v>141</v>
      </c>
      <c r="BW1912" t="s">
        <v>44</v>
      </c>
      <c r="BX1912" t="s">
        <v>16</v>
      </c>
      <c r="BY1912" t="s">
        <v>20</v>
      </c>
      <c r="BZ1912" t="s">
        <v>228</v>
      </c>
      <c r="CA1912" t="s">
        <v>48</v>
      </c>
      <c r="CB1912" t="s">
        <v>23</v>
      </c>
      <c r="CC1912" t="s">
        <v>24</v>
      </c>
      <c r="CD1912" t="s">
        <v>25</v>
      </c>
      <c r="CE1912" t="s">
        <v>141</v>
      </c>
      <c r="CF1912" t="s">
        <v>26</v>
      </c>
      <c r="CG1912" t="s">
        <v>16</v>
      </c>
      <c r="CH1912" t="s">
        <v>20</v>
      </c>
      <c r="CI1912" t="s">
        <v>3426</v>
      </c>
      <c r="CJ1912" t="s">
        <v>22</v>
      </c>
      <c r="CK1912" t="s">
        <v>36</v>
      </c>
      <c r="CL1912" t="s">
        <v>24</v>
      </c>
      <c r="CM1912" t="s">
        <v>25</v>
      </c>
      <c r="CN1912" t="s">
        <v>141</v>
      </c>
      <c r="CO1912" t="s">
        <v>19</v>
      </c>
      <c r="CP1912" t="s">
        <v>18</v>
      </c>
      <c r="CQ1912" t="s">
        <v>19</v>
      </c>
      <c r="CR1912" t="s">
        <v>19</v>
      </c>
      <c r="CS1912" t="s">
        <v>19</v>
      </c>
      <c r="CT1912" t="s">
        <v>19</v>
      </c>
      <c r="CU1912" t="s">
        <v>19</v>
      </c>
      <c r="CV1912" t="s">
        <v>19</v>
      </c>
      <c r="CW1912" t="s">
        <v>19</v>
      </c>
      <c r="CX1912" t="s">
        <v>19</v>
      </c>
      <c r="CY1912" t="s">
        <v>19</v>
      </c>
      <c r="CZ1912" t="s">
        <v>19</v>
      </c>
      <c r="DA1912" t="s">
        <v>19</v>
      </c>
      <c r="DB1912" t="s">
        <v>19</v>
      </c>
      <c r="DC1912" t="s">
        <v>19</v>
      </c>
      <c r="DD1912" t="s">
        <v>19</v>
      </c>
      <c r="DE1912" t="s">
        <v>19</v>
      </c>
      <c r="DF1912" t="s">
        <v>19</v>
      </c>
      <c r="DG1912" t="s">
        <v>19</v>
      </c>
      <c r="DH1912" t="s">
        <v>19</v>
      </c>
    </row>
    <row r="1913" spans="1:112" x14ac:dyDescent="0.3">
      <c r="A1913" t="s">
        <v>8128</v>
      </c>
      <c r="B1913" s="1">
        <v>45812.477083333331</v>
      </c>
      <c r="C1913" s="1">
        <v>45812.48265046296</v>
      </c>
      <c r="D1913" t="s">
        <v>8129</v>
      </c>
      <c r="E1913" t="s">
        <v>7686</v>
      </c>
      <c r="F1913" t="s">
        <v>13</v>
      </c>
      <c r="G1913" t="s">
        <v>8130</v>
      </c>
      <c r="H1913" t="s">
        <v>8129</v>
      </c>
      <c r="I1913">
        <v>3453795</v>
      </c>
      <c r="J1913">
        <v>-76569583</v>
      </c>
      <c r="K1913">
        <v>2</v>
      </c>
      <c r="L1913">
        <v>381896</v>
      </c>
      <c r="M1913">
        <v>325638</v>
      </c>
      <c r="N1913" t="s">
        <v>15</v>
      </c>
      <c r="O1913" t="s">
        <v>16</v>
      </c>
      <c r="P1913" t="s">
        <v>8131</v>
      </c>
      <c r="Q1913" t="s">
        <v>8132</v>
      </c>
      <c r="R1913">
        <v>31903025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1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1</v>
      </c>
      <c r="AF1913">
        <v>1</v>
      </c>
      <c r="AG1913">
        <v>0</v>
      </c>
      <c r="AH1913">
        <v>0</v>
      </c>
      <c r="AI1913" t="s">
        <v>16</v>
      </c>
      <c r="AJ1913" t="s">
        <v>18</v>
      </c>
      <c r="AL1913" t="s">
        <v>19</v>
      </c>
      <c r="AM1913" t="s">
        <v>19</v>
      </c>
      <c r="AN1913" t="s">
        <v>19</v>
      </c>
      <c r="AQ1913" t="s">
        <v>19</v>
      </c>
      <c r="AR1913" t="s">
        <v>19</v>
      </c>
      <c r="AS1913" t="s">
        <v>19</v>
      </c>
      <c r="AT1913" t="s">
        <v>19</v>
      </c>
      <c r="AU1913" t="s">
        <v>19</v>
      </c>
      <c r="AV1913">
        <v>0</v>
      </c>
      <c r="AW1913" t="s">
        <v>18</v>
      </c>
      <c r="AX1913">
        <v>0</v>
      </c>
      <c r="AY1913" t="s">
        <v>18</v>
      </c>
      <c r="AZ1913">
        <v>0</v>
      </c>
      <c r="BA1913" t="s">
        <v>18</v>
      </c>
      <c r="BB1913">
        <v>0</v>
      </c>
      <c r="BC1913" t="s">
        <v>18</v>
      </c>
      <c r="BD1913" t="s">
        <v>18</v>
      </c>
      <c r="BE1913" t="s">
        <v>18</v>
      </c>
      <c r="BF1913" t="s">
        <v>18</v>
      </c>
      <c r="BG1913" t="s">
        <v>33</v>
      </c>
      <c r="BH1913" t="s">
        <v>2023</v>
      </c>
      <c r="BI1913" t="s">
        <v>46</v>
      </c>
      <c r="BJ1913" t="s">
        <v>36</v>
      </c>
      <c r="BK1913" t="s">
        <v>24</v>
      </c>
      <c r="BL1913" t="s">
        <v>25</v>
      </c>
      <c r="BM1913" t="s">
        <v>19</v>
      </c>
      <c r="BN1913" t="s">
        <v>44</v>
      </c>
      <c r="BO1913" t="s">
        <v>16</v>
      </c>
      <c r="BP1913" t="s">
        <v>33</v>
      </c>
      <c r="BQ1913" t="s">
        <v>273</v>
      </c>
      <c r="BR1913" t="s">
        <v>126</v>
      </c>
      <c r="BS1913" t="s">
        <v>36</v>
      </c>
      <c r="BT1913" t="s">
        <v>37</v>
      </c>
      <c r="BU1913" t="s">
        <v>25</v>
      </c>
      <c r="BV1913" t="s">
        <v>19</v>
      </c>
      <c r="BW1913" t="s">
        <v>44</v>
      </c>
      <c r="BX1913" t="s">
        <v>18</v>
      </c>
      <c r="BY1913" t="s">
        <v>19</v>
      </c>
      <c r="BZ1913" t="s">
        <v>19</v>
      </c>
      <c r="CA1913" t="s">
        <v>19</v>
      </c>
      <c r="CB1913" t="s">
        <v>19</v>
      </c>
      <c r="CC1913" t="s">
        <v>19</v>
      </c>
      <c r="CD1913" t="s">
        <v>19</v>
      </c>
      <c r="CE1913" t="s">
        <v>19</v>
      </c>
      <c r="CF1913" t="s">
        <v>19</v>
      </c>
      <c r="CG1913" t="s">
        <v>19</v>
      </c>
      <c r="CH1913" t="s">
        <v>19</v>
      </c>
      <c r="CI1913" t="s">
        <v>19</v>
      </c>
      <c r="CJ1913" t="s">
        <v>19</v>
      </c>
      <c r="CK1913" t="s">
        <v>19</v>
      </c>
      <c r="CL1913" t="s">
        <v>19</v>
      </c>
      <c r="CM1913" t="s">
        <v>19</v>
      </c>
      <c r="CN1913" t="s">
        <v>19</v>
      </c>
      <c r="CO1913" t="s">
        <v>19</v>
      </c>
      <c r="CP1913" t="s">
        <v>19</v>
      </c>
      <c r="CQ1913" t="s">
        <v>19</v>
      </c>
      <c r="CR1913" t="s">
        <v>19</v>
      </c>
      <c r="CS1913" t="s">
        <v>19</v>
      </c>
      <c r="CT1913" t="s">
        <v>19</v>
      </c>
      <c r="CU1913" t="s">
        <v>19</v>
      </c>
      <c r="CV1913" t="s">
        <v>19</v>
      </c>
      <c r="CW1913" t="s">
        <v>19</v>
      </c>
      <c r="CX1913" t="s">
        <v>19</v>
      </c>
      <c r="CY1913" t="s">
        <v>19</v>
      </c>
      <c r="CZ1913" t="s">
        <v>19</v>
      </c>
      <c r="DA1913" t="s">
        <v>19</v>
      </c>
      <c r="DB1913" t="s">
        <v>19</v>
      </c>
      <c r="DC1913" t="s">
        <v>19</v>
      </c>
      <c r="DD1913" t="s">
        <v>19</v>
      </c>
      <c r="DE1913" t="s">
        <v>19</v>
      </c>
      <c r="DF1913" t="s">
        <v>19</v>
      </c>
      <c r="DG1913" t="s">
        <v>19</v>
      </c>
      <c r="DH1913" t="s">
        <v>19</v>
      </c>
    </row>
    <row r="1914" spans="1:112" x14ac:dyDescent="0.3">
      <c r="A1914" t="s">
        <v>8133</v>
      </c>
      <c r="B1914" s="1">
        <v>45812.482523148145</v>
      </c>
      <c r="C1914" s="1">
        <v>45812.482685185183</v>
      </c>
      <c r="D1914" t="s">
        <v>8134</v>
      </c>
      <c r="E1914" t="s">
        <v>7686</v>
      </c>
      <c r="F1914" t="s">
        <v>13</v>
      </c>
      <c r="G1914" t="s">
        <v>6720</v>
      </c>
      <c r="H1914" t="s">
        <v>8134</v>
      </c>
      <c r="I1914">
        <v>3453744</v>
      </c>
      <c r="J1914">
        <v>-76569578</v>
      </c>
      <c r="K1914">
        <v>2</v>
      </c>
      <c r="L1914">
        <v>381891</v>
      </c>
      <c r="M1914">
        <v>325638</v>
      </c>
      <c r="N1914" t="s">
        <v>15</v>
      </c>
      <c r="O1914" t="s">
        <v>16</v>
      </c>
      <c r="P1914" t="s">
        <v>8135</v>
      </c>
      <c r="Q1914" t="s">
        <v>555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1</v>
      </c>
      <c r="AI1914" t="s">
        <v>16</v>
      </c>
      <c r="AJ1914" t="s">
        <v>18</v>
      </c>
      <c r="AL1914" t="s">
        <v>19</v>
      </c>
      <c r="AM1914" t="s">
        <v>19</v>
      </c>
      <c r="AN1914" t="s">
        <v>19</v>
      </c>
      <c r="AQ1914" t="s">
        <v>19</v>
      </c>
      <c r="AR1914" t="s">
        <v>19</v>
      </c>
      <c r="AS1914" t="s">
        <v>19</v>
      </c>
      <c r="AT1914" t="s">
        <v>19</v>
      </c>
      <c r="AU1914" t="s">
        <v>19</v>
      </c>
      <c r="AV1914">
        <v>0</v>
      </c>
      <c r="AW1914" t="s">
        <v>18</v>
      </c>
      <c r="AX1914">
        <v>0</v>
      </c>
      <c r="AY1914" t="s">
        <v>18</v>
      </c>
      <c r="AZ1914">
        <v>0</v>
      </c>
      <c r="BA1914" t="s">
        <v>18</v>
      </c>
      <c r="BB1914">
        <v>0</v>
      </c>
      <c r="BC1914" t="s">
        <v>18</v>
      </c>
      <c r="BD1914" t="s">
        <v>18</v>
      </c>
      <c r="BE1914" t="s">
        <v>18</v>
      </c>
      <c r="BF1914" t="s">
        <v>18</v>
      </c>
      <c r="BG1914" t="s">
        <v>20</v>
      </c>
      <c r="BH1914" t="s">
        <v>283</v>
      </c>
      <c r="BI1914" t="s">
        <v>22</v>
      </c>
      <c r="BJ1914" t="s">
        <v>23</v>
      </c>
      <c r="BK1914" t="s">
        <v>75</v>
      </c>
      <c r="BL1914" t="s">
        <v>29</v>
      </c>
      <c r="BM1914" t="s">
        <v>19</v>
      </c>
      <c r="BN1914" t="s">
        <v>44</v>
      </c>
      <c r="BO1914" t="s">
        <v>18</v>
      </c>
      <c r="BP1914" t="s">
        <v>19</v>
      </c>
      <c r="BQ1914" t="s">
        <v>19</v>
      </c>
      <c r="BR1914" t="s">
        <v>19</v>
      </c>
      <c r="BS1914" t="s">
        <v>19</v>
      </c>
      <c r="BT1914" t="s">
        <v>19</v>
      </c>
      <c r="BU1914" t="s">
        <v>19</v>
      </c>
      <c r="BV1914" t="s">
        <v>19</v>
      </c>
      <c r="BW1914" t="s">
        <v>19</v>
      </c>
      <c r="BX1914" t="s">
        <v>19</v>
      </c>
      <c r="BY1914" t="s">
        <v>19</v>
      </c>
      <c r="BZ1914" t="s">
        <v>19</v>
      </c>
      <c r="CA1914" t="s">
        <v>19</v>
      </c>
      <c r="CB1914" t="s">
        <v>19</v>
      </c>
      <c r="CC1914" t="s">
        <v>19</v>
      </c>
      <c r="CD1914" t="s">
        <v>19</v>
      </c>
      <c r="CE1914" t="s">
        <v>19</v>
      </c>
      <c r="CF1914" t="s">
        <v>19</v>
      </c>
      <c r="CG1914" t="s">
        <v>19</v>
      </c>
      <c r="CH1914" t="s">
        <v>19</v>
      </c>
      <c r="CI1914" t="s">
        <v>19</v>
      </c>
      <c r="CJ1914" t="s">
        <v>19</v>
      </c>
      <c r="CK1914" t="s">
        <v>19</v>
      </c>
      <c r="CL1914" t="s">
        <v>19</v>
      </c>
      <c r="CM1914" t="s">
        <v>19</v>
      </c>
      <c r="CN1914" t="s">
        <v>19</v>
      </c>
      <c r="CO1914" t="s">
        <v>19</v>
      </c>
      <c r="CP1914" t="s">
        <v>19</v>
      </c>
      <c r="CQ1914" t="s">
        <v>19</v>
      </c>
      <c r="CR1914" t="s">
        <v>19</v>
      </c>
      <c r="CS1914" t="s">
        <v>19</v>
      </c>
      <c r="CT1914" t="s">
        <v>19</v>
      </c>
      <c r="CU1914" t="s">
        <v>19</v>
      </c>
      <c r="CV1914" t="s">
        <v>19</v>
      </c>
      <c r="CW1914" t="s">
        <v>19</v>
      </c>
      <c r="CX1914" t="s">
        <v>19</v>
      </c>
      <c r="CY1914" t="s">
        <v>19</v>
      </c>
      <c r="CZ1914" t="s">
        <v>19</v>
      </c>
      <c r="DA1914" t="s">
        <v>19</v>
      </c>
      <c r="DB1914" t="s">
        <v>19</v>
      </c>
      <c r="DC1914" t="s">
        <v>19</v>
      </c>
      <c r="DD1914" t="s">
        <v>19</v>
      </c>
      <c r="DE1914" t="s">
        <v>19</v>
      </c>
      <c r="DF1914" t="s">
        <v>19</v>
      </c>
      <c r="DG1914" t="s">
        <v>19</v>
      </c>
      <c r="DH1914" t="s">
        <v>19</v>
      </c>
    </row>
    <row r="1915" spans="1:112" x14ac:dyDescent="0.3">
      <c r="A1915" t="s">
        <v>8136</v>
      </c>
      <c r="B1915" s="1">
        <v>45812.483680555553</v>
      </c>
      <c r="C1915" s="1">
        <v>45812.483738425923</v>
      </c>
      <c r="D1915" t="s">
        <v>8137</v>
      </c>
      <c r="E1915" t="s">
        <v>1052</v>
      </c>
      <c r="F1915" t="s">
        <v>13</v>
      </c>
      <c r="G1915" t="s">
        <v>8003</v>
      </c>
      <c r="H1915" t="s">
        <v>8137</v>
      </c>
      <c r="I1915">
        <v>3452342</v>
      </c>
      <c r="J1915">
        <v>-76572989</v>
      </c>
      <c r="K1915">
        <v>2</v>
      </c>
      <c r="L1915">
        <v>381736</v>
      </c>
      <c r="M1915">
        <v>325259</v>
      </c>
      <c r="N1915" t="s">
        <v>15</v>
      </c>
      <c r="O1915" t="s">
        <v>16</v>
      </c>
      <c r="P1915" t="s">
        <v>8138</v>
      </c>
      <c r="Q1915" t="s">
        <v>8127</v>
      </c>
      <c r="R1915">
        <v>1107093228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1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 t="s">
        <v>16</v>
      </c>
      <c r="AJ1915" t="s">
        <v>18</v>
      </c>
      <c r="AL1915" t="s">
        <v>19</v>
      </c>
      <c r="AM1915" t="s">
        <v>19</v>
      </c>
      <c r="AN1915" t="s">
        <v>19</v>
      </c>
      <c r="AQ1915" t="s">
        <v>19</v>
      </c>
      <c r="AR1915" t="s">
        <v>19</v>
      </c>
      <c r="AS1915" t="s">
        <v>19</v>
      </c>
      <c r="AT1915" t="s">
        <v>19</v>
      </c>
      <c r="AU1915" t="s">
        <v>19</v>
      </c>
      <c r="AV1915">
        <v>0</v>
      </c>
      <c r="AW1915" t="s">
        <v>18</v>
      </c>
      <c r="AX1915">
        <v>0</v>
      </c>
      <c r="AY1915" t="s">
        <v>18</v>
      </c>
      <c r="AZ1915">
        <v>0</v>
      </c>
      <c r="BA1915" t="s">
        <v>18</v>
      </c>
      <c r="BB1915">
        <v>0</v>
      </c>
      <c r="BC1915" t="s">
        <v>18</v>
      </c>
      <c r="BD1915" t="s">
        <v>18</v>
      </c>
      <c r="BE1915" t="s">
        <v>18</v>
      </c>
      <c r="BF1915" t="s">
        <v>18</v>
      </c>
      <c r="BG1915" t="s">
        <v>33</v>
      </c>
      <c r="BH1915" t="s">
        <v>8139</v>
      </c>
      <c r="BI1915" t="s">
        <v>43</v>
      </c>
      <c r="BJ1915" t="s">
        <v>23</v>
      </c>
      <c r="BK1915" t="s">
        <v>37</v>
      </c>
      <c r="BL1915" t="s">
        <v>25</v>
      </c>
      <c r="BM1915" t="s">
        <v>141</v>
      </c>
      <c r="BN1915" t="s">
        <v>44</v>
      </c>
      <c r="BO1915" t="s">
        <v>18</v>
      </c>
      <c r="BP1915" t="s">
        <v>19</v>
      </c>
      <c r="BQ1915" t="s">
        <v>19</v>
      </c>
      <c r="BR1915" t="s">
        <v>19</v>
      </c>
      <c r="BS1915" t="s">
        <v>19</v>
      </c>
      <c r="BT1915" t="s">
        <v>19</v>
      </c>
      <c r="BU1915" t="s">
        <v>19</v>
      </c>
      <c r="BV1915" t="s">
        <v>19</v>
      </c>
      <c r="BW1915" t="s">
        <v>19</v>
      </c>
      <c r="BX1915" t="s">
        <v>19</v>
      </c>
      <c r="BY1915" t="s">
        <v>19</v>
      </c>
      <c r="BZ1915" t="s">
        <v>19</v>
      </c>
      <c r="CA1915" t="s">
        <v>19</v>
      </c>
      <c r="CB1915" t="s">
        <v>19</v>
      </c>
      <c r="CC1915" t="s">
        <v>19</v>
      </c>
      <c r="CD1915" t="s">
        <v>19</v>
      </c>
      <c r="CE1915" t="s">
        <v>19</v>
      </c>
      <c r="CF1915" t="s">
        <v>19</v>
      </c>
      <c r="CG1915" t="s">
        <v>19</v>
      </c>
      <c r="CH1915" t="s">
        <v>19</v>
      </c>
      <c r="CI1915" t="s">
        <v>19</v>
      </c>
      <c r="CJ1915" t="s">
        <v>19</v>
      </c>
      <c r="CK1915" t="s">
        <v>19</v>
      </c>
      <c r="CL1915" t="s">
        <v>19</v>
      </c>
      <c r="CM1915" t="s">
        <v>19</v>
      </c>
      <c r="CN1915" t="s">
        <v>19</v>
      </c>
      <c r="CO1915" t="s">
        <v>19</v>
      </c>
      <c r="CP1915" t="s">
        <v>19</v>
      </c>
      <c r="CQ1915" t="s">
        <v>19</v>
      </c>
      <c r="CR1915" t="s">
        <v>19</v>
      </c>
      <c r="CS1915" t="s">
        <v>19</v>
      </c>
      <c r="CT1915" t="s">
        <v>19</v>
      </c>
      <c r="CU1915" t="s">
        <v>19</v>
      </c>
      <c r="CV1915" t="s">
        <v>19</v>
      </c>
      <c r="CW1915" t="s">
        <v>19</v>
      </c>
      <c r="CX1915" t="s">
        <v>19</v>
      </c>
      <c r="CY1915" t="s">
        <v>19</v>
      </c>
      <c r="CZ1915" t="s">
        <v>19</v>
      </c>
      <c r="DA1915" t="s">
        <v>19</v>
      </c>
      <c r="DB1915" t="s">
        <v>19</v>
      </c>
      <c r="DC1915" t="s">
        <v>19</v>
      </c>
      <c r="DD1915" t="s">
        <v>19</v>
      </c>
      <c r="DE1915" t="s">
        <v>19</v>
      </c>
      <c r="DF1915" t="s">
        <v>19</v>
      </c>
      <c r="DG1915" t="s">
        <v>19</v>
      </c>
      <c r="DH1915" t="s">
        <v>19</v>
      </c>
    </row>
    <row r="1916" spans="1:112" x14ac:dyDescent="0.3">
      <c r="A1916" t="s">
        <v>8140</v>
      </c>
      <c r="B1916" s="1">
        <v>45812.484942129631</v>
      </c>
      <c r="C1916" s="1">
        <v>45812.485023148147</v>
      </c>
      <c r="D1916" t="s">
        <v>8141</v>
      </c>
      <c r="E1916" t="s">
        <v>869</v>
      </c>
      <c r="F1916" t="s">
        <v>13</v>
      </c>
      <c r="G1916" t="s">
        <v>7982</v>
      </c>
      <c r="H1916" t="s">
        <v>8141</v>
      </c>
      <c r="I1916">
        <v>3453797</v>
      </c>
      <c r="J1916">
        <v>-76569017</v>
      </c>
      <c r="K1916">
        <v>1</v>
      </c>
      <c r="L1916">
        <v>381896</v>
      </c>
      <c r="M1916">
        <v>325700</v>
      </c>
      <c r="N1916" t="s">
        <v>15</v>
      </c>
      <c r="O1916" t="s">
        <v>16</v>
      </c>
      <c r="P1916" t="s">
        <v>8142</v>
      </c>
      <c r="Q1916" t="s">
        <v>8143</v>
      </c>
      <c r="R1916">
        <v>31275043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1</v>
      </c>
      <c r="AI1916" t="s">
        <v>16</v>
      </c>
      <c r="AJ1916" t="s">
        <v>18</v>
      </c>
      <c r="AL1916" t="s">
        <v>19</v>
      </c>
      <c r="AM1916" t="s">
        <v>19</v>
      </c>
      <c r="AN1916" t="s">
        <v>19</v>
      </c>
      <c r="AQ1916" t="s">
        <v>19</v>
      </c>
      <c r="AR1916" t="s">
        <v>19</v>
      </c>
      <c r="AS1916" t="s">
        <v>19</v>
      </c>
      <c r="AT1916" t="s">
        <v>19</v>
      </c>
      <c r="AU1916" t="s">
        <v>19</v>
      </c>
      <c r="AV1916">
        <v>0</v>
      </c>
      <c r="AW1916" t="s">
        <v>18</v>
      </c>
      <c r="AX1916">
        <v>0</v>
      </c>
      <c r="AY1916" t="s">
        <v>18</v>
      </c>
      <c r="AZ1916">
        <v>0</v>
      </c>
      <c r="BA1916" t="s">
        <v>18</v>
      </c>
      <c r="BB1916">
        <v>0</v>
      </c>
      <c r="BC1916" t="s">
        <v>18</v>
      </c>
      <c r="BD1916" t="s">
        <v>18</v>
      </c>
      <c r="BE1916" t="s">
        <v>18</v>
      </c>
      <c r="BF1916" t="s">
        <v>18</v>
      </c>
      <c r="BG1916" t="s">
        <v>33</v>
      </c>
      <c r="BH1916" t="s">
        <v>273</v>
      </c>
      <c r="BI1916" t="s">
        <v>689</v>
      </c>
      <c r="BJ1916" t="s">
        <v>36</v>
      </c>
      <c r="BK1916" t="s">
        <v>37</v>
      </c>
      <c r="BL1916" t="s">
        <v>25</v>
      </c>
      <c r="BM1916" t="s">
        <v>141</v>
      </c>
      <c r="BN1916" t="s">
        <v>44</v>
      </c>
      <c r="BO1916" t="s">
        <v>18</v>
      </c>
      <c r="BP1916" t="s">
        <v>19</v>
      </c>
      <c r="BQ1916" t="s">
        <v>19</v>
      </c>
      <c r="BR1916" t="s">
        <v>19</v>
      </c>
      <c r="BS1916" t="s">
        <v>19</v>
      </c>
      <c r="BT1916" t="s">
        <v>19</v>
      </c>
      <c r="BU1916" t="s">
        <v>19</v>
      </c>
      <c r="BV1916" t="s">
        <v>19</v>
      </c>
      <c r="BW1916" t="s">
        <v>19</v>
      </c>
      <c r="BX1916" t="s">
        <v>19</v>
      </c>
      <c r="BY1916" t="s">
        <v>19</v>
      </c>
      <c r="BZ1916" t="s">
        <v>19</v>
      </c>
      <c r="CA1916" t="s">
        <v>19</v>
      </c>
      <c r="CB1916" t="s">
        <v>19</v>
      </c>
      <c r="CC1916" t="s">
        <v>19</v>
      </c>
      <c r="CD1916" t="s">
        <v>19</v>
      </c>
      <c r="CE1916" t="s">
        <v>19</v>
      </c>
      <c r="CF1916" t="s">
        <v>19</v>
      </c>
      <c r="CG1916" t="s">
        <v>19</v>
      </c>
      <c r="CH1916" t="s">
        <v>19</v>
      </c>
      <c r="CI1916" t="s">
        <v>19</v>
      </c>
      <c r="CJ1916" t="s">
        <v>19</v>
      </c>
      <c r="CK1916" t="s">
        <v>19</v>
      </c>
      <c r="CL1916" t="s">
        <v>19</v>
      </c>
      <c r="CM1916" t="s">
        <v>19</v>
      </c>
      <c r="CN1916" t="s">
        <v>19</v>
      </c>
      <c r="CO1916" t="s">
        <v>19</v>
      </c>
      <c r="CP1916" t="s">
        <v>19</v>
      </c>
      <c r="CQ1916" t="s">
        <v>19</v>
      </c>
      <c r="CR1916" t="s">
        <v>19</v>
      </c>
      <c r="CS1916" t="s">
        <v>19</v>
      </c>
      <c r="CT1916" t="s">
        <v>19</v>
      </c>
      <c r="CU1916" t="s">
        <v>19</v>
      </c>
      <c r="CV1916" t="s">
        <v>19</v>
      </c>
      <c r="CW1916" t="s">
        <v>19</v>
      </c>
      <c r="CX1916" t="s">
        <v>19</v>
      </c>
      <c r="CY1916" t="s">
        <v>19</v>
      </c>
      <c r="CZ1916" t="s">
        <v>19</v>
      </c>
      <c r="DA1916" t="s">
        <v>19</v>
      </c>
      <c r="DB1916" t="s">
        <v>19</v>
      </c>
      <c r="DC1916" t="s">
        <v>19</v>
      </c>
      <c r="DD1916" t="s">
        <v>19</v>
      </c>
      <c r="DE1916" t="s">
        <v>19</v>
      </c>
      <c r="DF1916" t="s">
        <v>19</v>
      </c>
      <c r="DG1916" t="s">
        <v>19</v>
      </c>
      <c r="DH1916" t="s">
        <v>19</v>
      </c>
    </row>
    <row r="1917" spans="1:112" x14ac:dyDescent="0.3">
      <c r="A1917" t="s">
        <v>8144</v>
      </c>
      <c r="B1917" s="1">
        <v>45812.489479166667</v>
      </c>
      <c r="C1917" s="1">
        <v>45812.489652777775</v>
      </c>
      <c r="D1917" t="s">
        <v>8145</v>
      </c>
      <c r="E1917" t="s">
        <v>1052</v>
      </c>
      <c r="F1917" t="s">
        <v>13</v>
      </c>
      <c r="G1917" t="s">
        <v>8003</v>
      </c>
      <c r="H1917" t="s">
        <v>8145</v>
      </c>
      <c r="I1917">
        <v>3452399</v>
      </c>
      <c r="J1917">
        <v>-76573245</v>
      </c>
      <c r="K1917">
        <v>2</v>
      </c>
      <c r="L1917">
        <v>381742</v>
      </c>
      <c r="M1917">
        <v>325230</v>
      </c>
      <c r="N1917" t="s">
        <v>15</v>
      </c>
      <c r="O1917" t="s">
        <v>16</v>
      </c>
      <c r="P1917" t="s">
        <v>8146</v>
      </c>
      <c r="Q1917" t="s">
        <v>8147</v>
      </c>
      <c r="R1917">
        <v>11441610757</v>
      </c>
      <c r="S1917">
        <v>0</v>
      </c>
      <c r="T1917">
        <v>0</v>
      </c>
      <c r="U1917">
        <v>1</v>
      </c>
      <c r="V1917">
        <v>1</v>
      </c>
      <c r="W1917">
        <v>0</v>
      </c>
      <c r="X1917">
        <v>0</v>
      </c>
      <c r="Y1917">
        <v>0</v>
      </c>
      <c r="Z1917">
        <v>2</v>
      </c>
      <c r="AA1917">
        <v>1</v>
      </c>
      <c r="AB1917">
        <v>0</v>
      </c>
      <c r="AC1917">
        <v>0</v>
      </c>
      <c r="AD1917">
        <v>0</v>
      </c>
      <c r="AE1917">
        <v>0</v>
      </c>
      <c r="AF1917">
        <v>1</v>
      </c>
      <c r="AG1917">
        <v>1</v>
      </c>
      <c r="AH1917">
        <v>0</v>
      </c>
      <c r="AI1917" t="s">
        <v>16</v>
      </c>
      <c r="AJ1917" t="s">
        <v>18</v>
      </c>
      <c r="AL1917" t="s">
        <v>19</v>
      </c>
      <c r="AM1917" t="s">
        <v>19</v>
      </c>
      <c r="AN1917" t="s">
        <v>19</v>
      </c>
      <c r="AQ1917" t="s">
        <v>19</v>
      </c>
      <c r="AR1917" t="s">
        <v>19</v>
      </c>
      <c r="AS1917" t="s">
        <v>19</v>
      </c>
      <c r="AT1917" t="s">
        <v>19</v>
      </c>
      <c r="AU1917" t="s">
        <v>19</v>
      </c>
      <c r="AV1917">
        <v>0</v>
      </c>
      <c r="AW1917" t="s">
        <v>18</v>
      </c>
      <c r="AX1917">
        <v>0</v>
      </c>
      <c r="AY1917" t="s">
        <v>18</v>
      </c>
      <c r="AZ1917">
        <v>0</v>
      </c>
      <c r="BA1917" t="s">
        <v>18</v>
      </c>
      <c r="BB1917">
        <v>0</v>
      </c>
      <c r="BC1917" t="s">
        <v>18</v>
      </c>
      <c r="BD1917" t="s">
        <v>18</v>
      </c>
      <c r="BE1917" t="s">
        <v>18</v>
      </c>
      <c r="BF1917" t="s">
        <v>18</v>
      </c>
      <c r="BG1917" t="s">
        <v>33</v>
      </c>
      <c r="BH1917" t="s">
        <v>782</v>
      </c>
      <c r="BI1917" t="s">
        <v>490</v>
      </c>
      <c r="BJ1917" t="s">
        <v>23</v>
      </c>
      <c r="BK1917" t="s">
        <v>24</v>
      </c>
      <c r="BL1917" t="s">
        <v>25</v>
      </c>
      <c r="BM1917" t="s">
        <v>141</v>
      </c>
      <c r="BN1917" t="s">
        <v>44</v>
      </c>
      <c r="BO1917" t="s">
        <v>16</v>
      </c>
      <c r="BP1917" t="s">
        <v>33</v>
      </c>
      <c r="BQ1917" t="s">
        <v>2750</v>
      </c>
      <c r="BR1917" t="s">
        <v>165</v>
      </c>
      <c r="BS1917" t="s">
        <v>23</v>
      </c>
      <c r="BT1917" t="s">
        <v>24</v>
      </c>
      <c r="BU1917" t="s">
        <v>25</v>
      </c>
      <c r="BV1917" t="s">
        <v>141</v>
      </c>
      <c r="BW1917" t="s">
        <v>19</v>
      </c>
      <c r="BX1917" t="s">
        <v>16</v>
      </c>
      <c r="BY1917" t="s">
        <v>33</v>
      </c>
      <c r="BZ1917" t="s">
        <v>47</v>
      </c>
      <c r="CA1917" t="s">
        <v>165</v>
      </c>
      <c r="CB1917" t="s">
        <v>36</v>
      </c>
      <c r="CC1917" t="s">
        <v>24</v>
      </c>
      <c r="CD1917" t="s">
        <v>25</v>
      </c>
      <c r="CE1917" t="s">
        <v>141</v>
      </c>
      <c r="CF1917" t="s">
        <v>26</v>
      </c>
      <c r="CG1917" t="s">
        <v>16</v>
      </c>
      <c r="CH1917" t="s">
        <v>20</v>
      </c>
      <c r="CI1917" t="s">
        <v>19</v>
      </c>
      <c r="CJ1917" t="s">
        <v>19</v>
      </c>
      <c r="CK1917" t="s">
        <v>19</v>
      </c>
      <c r="CL1917" t="s">
        <v>19</v>
      </c>
      <c r="CM1917" t="s">
        <v>19</v>
      </c>
      <c r="CN1917" t="s">
        <v>19</v>
      </c>
      <c r="CO1917" t="s">
        <v>19</v>
      </c>
      <c r="CP1917" t="s">
        <v>16</v>
      </c>
      <c r="CQ1917" t="s">
        <v>20</v>
      </c>
      <c r="CR1917" t="s">
        <v>8148</v>
      </c>
      <c r="CS1917" t="s">
        <v>297</v>
      </c>
      <c r="CT1917" t="s">
        <v>23</v>
      </c>
      <c r="CU1917" t="s">
        <v>24</v>
      </c>
      <c r="CV1917" t="s">
        <v>25</v>
      </c>
      <c r="CW1917" t="s">
        <v>141</v>
      </c>
      <c r="CX1917" t="s">
        <v>44</v>
      </c>
      <c r="CY1917" t="s">
        <v>18</v>
      </c>
      <c r="CZ1917" t="s">
        <v>19</v>
      </c>
      <c r="DA1917" t="s">
        <v>19</v>
      </c>
      <c r="DB1917" t="s">
        <v>19</v>
      </c>
      <c r="DC1917" t="s">
        <v>19</v>
      </c>
      <c r="DD1917" t="s">
        <v>19</v>
      </c>
      <c r="DE1917" t="s">
        <v>19</v>
      </c>
      <c r="DF1917" t="s">
        <v>19</v>
      </c>
      <c r="DG1917" t="s">
        <v>19</v>
      </c>
      <c r="DH1917" t="s">
        <v>19</v>
      </c>
    </row>
    <row r="1918" spans="1:112" x14ac:dyDescent="0.3">
      <c r="A1918" t="s">
        <v>8149</v>
      </c>
      <c r="B1918" s="1">
        <v>45812.486516203702</v>
      </c>
      <c r="C1918" s="1">
        <v>45812.490624999999</v>
      </c>
      <c r="D1918" t="s">
        <v>8150</v>
      </c>
      <c r="E1918" t="s">
        <v>3308</v>
      </c>
      <c r="F1918" t="s">
        <v>146</v>
      </c>
      <c r="G1918" t="s">
        <v>7859</v>
      </c>
      <c r="H1918" t="s">
        <v>8150</v>
      </c>
      <c r="I1918">
        <v>3412015</v>
      </c>
      <c r="J1918">
        <v>-76581278</v>
      </c>
      <c r="K1918">
        <v>5</v>
      </c>
      <c r="L1918">
        <v>377278</v>
      </c>
      <c r="M1918">
        <v>324330</v>
      </c>
      <c r="N1918" t="s">
        <v>15</v>
      </c>
      <c r="O1918" t="s">
        <v>16</v>
      </c>
      <c r="P1918" t="s">
        <v>8151</v>
      </c>
      <c r="Q1918" t="s">
        <v>8152</v>
      </c>
      <c r="R1918">
        <v>94375277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1</v>
      </c>
      <c r="Y1918">
        <v>0</v>
      </c>
      <c r="Z1918">
        <v>0</v>
      </c>
      <c r="AA1918">
        <v>0</v>
      </c>
      <c r="AB1918">
        <v>0</v>
      </c>
      <c r="AC1918">
        <v>1</v>
      </c>
      <c r="AD1918">
        <v>1</v>
      </c>
      <c r="AE1918">
        <v>0</v>
      </c>
      <c r="AF1918">
        <v>0</v>
      </c>
      <c r="AG1918">
        <v>0</v>
      </c>
      <c r="AH1918">
        <v>0</v>
      </c>
      <c r="AI1918" t="s">
        <v>16</v>
      </c>
      <c r="AJ1918" t="s">
        <v>18</v>
      </c>
      <c r="AL1918" t="s">
        <v>19</v>
      </c>
      <c r="AM1918" t="s">
        <v>19</v>
      </c>
      <c r="AN1918" t="s">
        <v>19</v>
      </c>
      <c r="AQ1918" t="s">
        <v>19</v>
      </c>
      <c r="AR1918" t="s">
        <v>19</v>
      </c>
      <c r="AS1918" t="s">
        <v>19</v>
      </c>
      <c r="AT1918" t="s">
        <v>19</v>
      </c>
      <c r="AU1918" t="s">
        <v>19</v>
      </c>
      <c r="AV1918">
        <v>0</v>
      </c>
      <c r="AW1918" t="s">
        <v>18</v>
      </c>
      <c r="AX1918">
        <v>0</v>
      </c>
      <c r="AY1918" t="s">
        <v>18</v>
      </c>
      <c r="AZ1918">
        <v>0</v>
      </c>
      <c r="BA1918" t="s">
        <v>18</v>
      </c>
      <c r="BB1918">
        <v>0</v>
      </c>
      <c r="BC1918" t="s">
        <v>18</v>
      </c>
      <c r="BD1918" t="s">
        <v>18</v>
      </c>
      <c r="BE1918" t="s">
        <v>18</v>
      </c>
      <c r="BF1918" t="s">
        <v>18</v>
      </c>
      <c r="BG1918" t="s">
        <v>33</v>
      </c>
      <c r="BH1918" t="s">
        <v>8153</v>
      </c>
      <c r="BI1918" t="s">
        <v>22</v>
      </c>
      <c r="BJ1918" t="s">
        <v>23</v>
      </c>
      <c r="BK1918" t="s">
        <v>24</v>
      </c>
      <c r="BL1918" t="s">
        <v>25</v>
      </c>
      <c r="BM1918" t="s">
        <v>141</v>
      </c>
      <c r="BN1918" t="s">
        <v>44</v>
      </c>
      <c r="BO1918" t="s">
        <v>16</v>
      </c>
      <c r="BP1918" t="s">
        <v>33</v>
      </c>
      <c r="BQ1918" t="s">
        <v>8154</v>
      </c>
      <c r="BR1918" t="s">
        <v>22</v>
      </c>
      <c r="BS1918" t="s">
        <v>23</v>
      </c>
      <c r="BT1918" t="s">
        <v>24</v>
      </c>
      <c r="BU1918" t="s">
        <v>25</v>
      </c>
      <c r="BV1918" t="s">
        <v>141</v>
      </c>
      <c r="BW1918" t="s">
        <v>44</v>
      </c>
      <c r="BX1918" t="s">
        <v>18</v>
      </c>
      <c r="BY1918" t="s">
        <v>19</v>
      </c>
      <c r="BZ1918" t="s">
        <v>19</v>
      </c>
      <c r="CA1918" t="s">
        <v>19</v>
      </c>
      <c r="CB1918" t="s">
        <v>19</v>
      </c>
      <c r="CC1918" t="s">
        <v>19</v>
      </c>
      <c r="CD1918" t="s">
        <v>19</v>
      </c>
      <c r="CE1918" t="s">
        <v>19</v>
      </c>
      <c r="CF1918" t="s">
        <v>19</v>
      </c>
      <c r="CG1918" t="s">
        <v>19</v>
      </c>
      <c r="CH1918" t="s">
        <v>19</v>
      </c>
      <c r="CI1918" t="s">
        <v>19</v>
      </c>
      <c r="CJ1918" t="s">
        <v>19</v>
      </c>
      <c r="CK1918" t="s">
        <v>19</v>
      </c>
      <c r="CL1918" t="s">
        <v>19</v>
      </c>
      <c r="CM1918" t="s">
        <v>19</v>
      </c>
      <c r="CN1918" t="s">
        <v>19</v>
      </c>
      <c r="CO1918" t="s">
        <v>19</v>
      </c>
      <c r="CP1918" t="s">
        <v>19</v>
      </c>
      <c r="CQ1918" t="s">
        <v>19</v>
      </c>
      <c r="CR1918" t="s">
        <v>19</v>
      </c>
      <c r="CS1918" t="s">
        <v>19</v>
      </c>
      <c r="CT1918" t="s">
        <v>19</v>
      </c>
      <c r="CU1918" t="s">
        <v>19</v>
      </c>
      <c r="CV1918" t="s">
        <v>19</v>
      </c>
      <c r="CW1918" t="s">
        <v>19</v>
      </c>
      <c r="CX1918" t="s">
        <v>19</v>
      </c>
      <c r="CY1918" t="s">
        <v>19</v>
      </c>
      <c r="CZ1918" t="s">
        <v>19</v>
      </c>
      <c r="DA1918" t="s">
        <v>19</v>
      </c>
      <c r="DB1918" t="s">
        <v>19</v>
      </c>
      <c r="DC1918" t="s">
        <v>19</v>
      </c>
      <c r="DD1918" t="s">
        <v>19</v>
      </c>
      <c r="DE1918" t="s">
        <v>19</v>
      </c>
      <c r="DF1918" t="s">
        <v>19</v>
      </c>
      <c r="DG1918" t="s">
        <v>19</v>
      </c>
      <c r="DH1918" t="s">
        <v>19</v>
      </c>
    </row>
    <row r="1919" spans="1:112" x14ac:dyDescent="0.3">
      <c r="A1919" t="s">
        <v>8155</v>
      </c>
      <c r="B1919" s="1">
        <v>45812.483784722222</v>
      </c>
      <c r="C1919" s="1">
        <v>45812.490659722222</v>
      </c>
      <c r="D1919" t="s">
        <v>8156</v>
      </c>
      <c r="E1919" t="s">
        <v>3308</v>
      </c>
      <c r="F1919" t="s">
        <v>146</v>
      </c>
      <c r="G1919" t="s">
        <v>7784</v>
      </c>
      <c r="H1919" t="s">
        <v>8156</v>
      </c>
      <c r="I1919">
        <v>3412024</v>
      </c>
      <c r="J1919">
        <v>-76581241</v>
      </c>
      <c r="K1919">
        <v>4</v>
      </c>
      <c r="L1919">
        <v>377279</v>
      </c>
      <c r="M1919">
        <v>324334</v>
      </c>
      <c r="N1919" t="s">
        <v>15</v>
      </c>
      <c r="O1919" t="s">
        <v>16</v>
      </c>
      <c r="P1919" t="s">
        <v>8157</v>
      </c>
      <c r="Q1919" t="s">
        <v>8158</v>
      </c>
      <c r="R1919">
        <v>16634956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1</v>
      </c>
      <c r="AF1919">
        <v>0</v>
      </c>
      <c r="AG1919">
        <v>1</v>
      </c>
      <c r="AH1919">
        <v>1</v>
      </c>
      <c r="AI1919" t="s">
        <v>16</v>
      </c>
      <c r="AJ1919" t="s">
        <v>18</v>
      </c>
      <c r="AL1919" t="s">
        <v>19</v>
      </c>
      <c r="AM1919" t="s">
        <v>19</v>
      </c>
      <c r="AN1919" t="s">
        <v>19</v>
      </c>
      <c r="AQ1919" t="s">
        <v>19</v>
      </c>
      <c r="AR1919" t="s">
        <v>19</v>
      </c>
      <c r="AS1919" t="s">
        <v>19</v>
      </c>
      <c r="AT1919" t="s">
        <v>19</v>
      </c>
      <c r="AU1919" t="s">
        <v>19</v>
      </c>
      <c r="AV1919">
        <v>0</v>
      </c>
      <c r="AW1919" t="s">
        <v>18</v>
      </c>
      <c r="AX1919">
        <v>0</v>
      </c>
      <c r="AY1919" t="s">
        <v>18</v>
      </c>
      <c r="AZ1919">
        <v>0</v>
      </c>
      <c r="BA1919" t="s">
        <v>18</v>
      </c>
      <c r="BB1919">
        <v>0</v>
      </c>
      <c r="BC1919" t="s">
        <v>18</v>
      </c>
      <c r="BD1919" t="s">
        <v>18</v>
      </c>
      <c r="BE1919" t="s">
        <v>18</v>
      </c>
      <c r="BF1919" t="s">
        <v>18</v>
      </c>
      <c r="BG1919" t="s">
        <v>33</v>
      </c>
      <c r="BH1919" t="s">
        <v>8159</v>
      </c>
      <c r="BI1919" t="s">
        <v>490</v>
      </c>
      <c r="BJ1919" t="s">
        <v>36</v>
      </c>
      <c r="BK1919" t="s">
        <v>37</v>
      </c>
      <c r="BL1919" t="s">
        <v>25</v>
      </c>
      <c r="BM1919" t="s">
        <v>141</v>
      </c>
      <c r="BN1919" t="s">
        <v>26</v>
      </c>
      <c r="BO1919" t="s">
        <v>16</v>
      </c>
      <c r="BP1919" t="s">
        <v>33</v>
      </c>
      <c r="BQ1919" t="s">
        <v>413</v>
      </c>
      <c r="BR1919" t="s">
        <v>490</v>
      </c>
      <c r="BS1919" t="s">
        <v>36</v>
      </c>
      <c r="BT1919" t="s">
        <v>37</v>
      </c>
      <c r="BU1919" t="s">
        <v>25</v>
      </c>
      <c r="BV1919" t="s">
        <v>141</v>
      </c>
      <c r="BW1919" t="s">
        <v>26</v>
      </c>
      <c r="BX1919" t="s">
        <v>16</v>
      </c>
      <c r="BY1919" t="s">
        <v>33</v>
      </c>
      <c r="BZ1919" t="s">
        <v>46</v>
      </c>
      <c r="CA1919" t="s">
        <v>165</v>
      </c>
      <c r="CB1919" t="s">
        <v>23</v>
      </c>
      <c r="CC1919" t="s">
        <v>24</v>
      </c>
      <c r="CD1919" t="s">
        <v>25</v>
      </c>
      <c r="CE1919" t="s">
        <v>141</v>
      </c>
      <c r="CF1919" t="s">
        <v>26</v>
      </c>
      <c r="CG1919" t="s">
        <v>16</v>
      </c>
      <c r="CH1919" t="s">
        <v>33</v>
      </c>
      <c r="CI1919" t="s">
        <v>1037</v>
      </c>
      <c r="CJ1919" t="s">
        <v>490</v>
      </c>
      <c r="CK1919" t="s">
        <v>36</v>
      </c>
      <c r="CL1919" t="s">
        <v>24</v>
      </c>
      <c r="CM1919" t="s">
        <v>25</v>
      </c>
      <c r="CN1919" t="s">
        <v>141</v>
      </c>
      <c r="CO1919" t="s">
        <v>26</v>
      </c>
      <c r="CP1919" t="s">
        <v>16</v>
      </c>
      <c r="CQ1919" t="s">
        <v>33</v>
      </c>
      <c r="CR1919" t="s">
        <v>8160</v>
      </c>
      <c r="CS1919" t="s">
        <v>8161</v>
      </c>
      <c r="CT1919" t="s">
        <v>23</v>
      </c>
      <c r="CU1919" t="s">
        <v>24</v>
      </c>
      <c r="CV1919" t="s">
        <v>18</v>
      </c>
      <c r="CW1919" t="s">
        <v>141</v>
      </c>
      <c r="CX1919" t="s">
        <v>26</v>
      </c>
      <c r="CY1919" t="s">
        <v>16</v>
      </c>
      <c r="CZ1919" t="s">
        <v>20</v>
      </c>
      <c r="DA1919" t="s">
        <v>1669</v>
      </c>
      <c r="DB1919" t="s">
        <v>194</v>
      </c>
      <c r="DC1919" t="s">
        <v>36</v>
      </c>
      <c r="DD1919" t="s">
        <v>24</v>
      </c>
      <c r="DE1919" t="s">
        <v>25</v>
      </c>
      <c r="DF1919" t="s">
        <v>141</v>
      </c>
      <c r="DG1919" t="s">
        <v>26</v>
      </c>
      <c r="DH1919" t="s">
        <v>19</v>
      </c>
    </row>
    <row r="1920" spans="1:112" x14ac:dyDescent="0.3">
      <c r="A1920" t="s">
        <v>8162</v>
      </c>
      <c r="B1920" s="1">
        <v>45812.491782407407</v>
      </c>
      <c r="C1920" s="1">
        <v>45812.4919212963</v>
      </c>
      <c r="D1920" t="s">
        <v>8163</v>
      </c>
      <c r="E1920" t="s">
        <v>869</v>
      </c>
      <c r="F1920" t="s">
        <v>13</v>
      </c>
      <c r="G1920" t="s">
        <v>8164</v>
      </c>
      <c r="H1920" t="s">
        <v>8163</v>
      </c>
      <c r="I1920">
        <v>345355</v>
      </c>
      <c r="J1920">
        <v>-76568383</v>
      </c>
      <c r="K1920">
        <v>3</v>
      </c>
      <c r="L1920">
        <v>381869</v>
      </c>
      <c r="M1920">
        <v>325771</v>
      </c>
      <c r="N1920" t="s">
        <v>15</v>
      </c>
      <c r="O1920" t="s">
        <v>16</v>
      </c>
      <c r="P1920" t="s">
        <v>8165</v>
      </c>
      <c r="Q1920" t="s">
        <v>8166</v>
      </c>
      <c r="R1920">
        <v>31973079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1</v>
      </c>
      <c r="AF1920">
        <v>1</v>
      </c>
      <c r="AG1920">
        <v>0</v>
      </c>
      <c r="AH1920">
        <v>0</v>
      </c>
      <c r="AI1920" t="s">
        <v>16</v>
      </c>
      <c r="AJ1920" t="s">
        <v>18</v>
      </c>
      <c r="AL1920" t="s">
        <v>19</v>
      </c>
      <c r="AM1920" t="s">
        <v>19</v>
      </c>
      <c r="AN1920" t="s">
        <v>19</v>
      </c>
      <c r="AQ1920" t="s">
        <v>19</v>
      </c>
      <c r="AR1920" t="s">
        <v>19</v>
      </c>
      <c r="AS1920" t="s">
        <v>19</v>
      </c>
      <c r="AT1920" t="s">
        <v>19</v>
      </c>
      <c r="AU1920" t="s">
        <v>19</v>
      </c>
      <c r="AV1920">
        <v>0</v>
      </c>
      <c r="AW1920" t="s">
        <v>18</v>
      </c>
      <c r="AX1920">
        <v>0</v>
      </c>
      <c r="AY1920" t="s">
        <v>18</v>
      </c>
      <c r="AZ1920">
        <v>0</v>
      </c>
      <c r="BA1920" t="s">
        <v>18</v>
      </c>
      <c r="BB1920">
        <v>0</v>
      </c>
      <c r="BC1920" t="s">
        <v>18</v>
      </c>
      <c r="BD1920" t="s">
        <v>18</v>
      </c>
      <c r="BE1920" t="s">
        <v>18</v>
      </c>
      <c r="BF1920" t="s">
        <v>18</v>
      </c>
      <c r="BG1920" t="s">
        <v>33</v>
      </c>
      <c r="BH1920" t="s">
        <v>94</v>
      </c>
      <c r="BI1920" t="s">
        <v>689</v>
      </c>
      <c r="BJ1920" t="s">
        <v>36</v>
      </c>
      <c r="BK1920" t="s">
        <v>37</v>
      </c>
      <c r="BL1920" t="s">
        <v>25</v>
      </c>
      <c r="BM1920" t="s">
        <v>19</v>
      </c>
      <c r="BN1920" t="s">
        <v>26</v>
      </c>
      <c r="BO1920" t="s">
        <v>18</v>
      </c>
      <c r="BP1920" t="s">
        <v>19</v>
      </c>
      <c r="BQ1920" t="s">
        <v>19</v>
      </c>
      <c r="BR1920" t="s">
        <v>19</v>
      </c>
      <c r="BS1920" t="s">
        <v>19</v>
      </c>
      <c r="BT1920" t="s">
        <v>19</v>
      </c>
      <c r="BU1920" t="s">
        <v>19</v>
      </c>
      <c r="BV1920" t="s">
        <v>19</v>
      </c>
      <c r="BW1920" t="s">
        <v>19</v>
      </c>
      <c r="BX1920" t="s">
        <v>19</v>
      </c>
      <c r="BY1920" t="s">
        <v>19</v>
      </c>
      <c r="BZ1920" t="s">
        <v>19</v>
      </c>
      <c r="CA1920" t="s">
        <v>19</v>
      </c>
      <c r="CB1920" t="s">
        <v>19</v>
      </c>
      <c r="CC1920" t="s">
        <v>19</v>
      </c>
      <c r="CD1920" t="s">
        <v>19</v>
      </c>
      <c r="CE1920" t="s">
        <v>19</v>
      </c>
      <c r="CF1920" t="s">
        <v>19</v>
      </c>
      <c r="CG1920" t="s">
        <v>19</v>
      </c>
      <c r="CH1920" t="s">
        <v>19</v>
      </c>
      <c r="CI1920" t="s">
        <v>19</v>
      </c>
      <c r="CJ1920" t="s">
        <v>19</v>
      </c>
      <c r="CK1920" t="s">
        <v>19</v>
      </c>
      <c r="CL1920" t="s">
        <v>19</v>
      </c>
      <c r="CM1920" t="s">
        <v>19</v>
      </c>
      <c r="CN1920" t="s">
        <v>19</v>
      </c>
      <c r="CO1920" t="s">
        <v>19</v>
      </c>
      <c r="CP1920" t="s">
        <v>19</v>
      </c>
      <c r="CQ1920" t="s">
        <v>19</v>
      </c>
      <c r="CR1920" t="s">
        <v>19</v>
      </c>
      <c r="CS1920" t="s">
        <v>19</v>
      </c>
      <c r="CT1920" t="s">
        <v>19</v>
      </c>
      <c r="CU1920" t="s">
        <v>19</v>
      </c>
      <c r="CV1920" t="s">
        <v>19</v>
      </c>
      <c r="CW1920" t="s">
        <v>19</v>
      </c>
      <c r="CX1920" t="s">
        <v>19</v>
      </c>
      <c r="CY1920" t="s">
        <v>19</v>
      </c>
      <c r="CZ1920" t="s">
        <v>19</v>
      </c>
      <c r="DA1920" t="s">
        <v>19</v>
      </c>
      <c r="DB1920" t="s">
        <v>19</v>
      </c>
      <c r="DC1920" t="s">
        <v>19</v>
      </c>
      <c r="DD1920" t="s">
        <v>19</v>
      </c>
      <c r="DE1920" t="s">
        <v>19</v>
      </c>
      <c r="DF1920" t="s">
        <v>19</v>
      </c>
      <c r="DG1920" t="s">
        <v>19</v>
      </c>
      <c r="DH1920" t="s">
        <v>19</v>
      </c>
    </row>
    <row r="1921" spans="1:112" x14ac:dyDescent="0.3">
      <c r="A1921" t="s">
        <v>8167</v>
      </c>
      <c r="B1921" s="1">
        <v>45812.491493055553</v>
      </c>
      <c r="C1921" s="1">
        <v>45812.494386574072</v>
      </c>
      <c r="D1921" t="s">
        <v>8168</v>
      </c>
      <c r="E1921" t="s">
        <v>7686</v>
      </c>
      <c r="F1921" t="s">
        <v>13</v>
      </c>
      <c r="G1921" t="s">
        <v>6720</v>
      </c>
      <c r="H1921" t="s">
        <v>8168</v>
      </c>
      <c r="I1921">
        <v>345353</v>
      </c>
      <c r="J1921">
        <v>-76568023</v>
      </c>
      <c r="K1921">
        <v>2</v>
      </c>
      <c r="L1921">
        <v>381867</v>
      </c>
      <c r="M1921">
        <v>325811</v>
      </c>
      <c r="N1921" t="s">
        <v>15</v>
      </c>
      <c r="O1921" t="s">
        <v>16</v>
      </c>
      <c r="P1921" t="s">
        <v>8169</v>
      </c>
      <c r="Q1921" t="s">
        <v>8170</v>
      </c>
      <c r="R1921">
        <v>1144195556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1</v>
      </c>
      <c r="Y1921">
        <v>0</v>
      </c>
      <c r="Z1921">
        <v>1</v>
      </c>
      <c r="AA1921">
        <v>0</v>
      </c>
      <c r="AB1921">
        <v>0</v>
      </c>
      <c r="AC1921">
        <v>0</v>
      </c>
      <c r="AD1921">
        <v>1</v>
      </c>
      <c r="AE1921">
        <v>0</v>
      </c>
      <c r="AF1921">
        <v>0</v>
      </c>
      <c r="AG1921">
        <v>0</v>
      </c>
      <c r="AH1921">
        <v>0</v>
      </c>
      <c r="AI1921" t="s">
        <v>16</v>
      </c>
      <c r="AJ1921" t="s">
        <v>18</v>
      </c>
      <c r="AL1921" t="s">
        <v>19</v>
      </c>
      <c r="AM1921" t="s">
        <v>19</v>
      </c>
      <c r="AN1921" t="s">
        <v>19</v>
      </c>
      <c r="AQ1921" t="s">
        <v>19</v>
      </c>
      <c r="AR1921" t="s">
        <v>19</v>
      </c>
      <c r="AS1921" t="s">
        <v>19</v>
      </c>
      <c r="AT1921" t="s">
        <v>19</v>
      </c>
      <c r="AU1921" t="s">
        <v>19</v>
      </c>
      <c r="AV1921">
        <v>0</v>
      </c>
      <c r="AW1921" t="s">
        <v>18</v>
      </c>
      <c r="AX1921">
        <v>0</v>
      </c>
      <c r="AY1921" t="s">
        <v>18</v>
      </c>
      <c r="AZ1921">
        <v>0</v>
      </c>
      <c r="BA1921" t="s">
        <v>18</v>
      </c>
      <c r="BB1921">
        <v>0</v>
      </c>
      <c r="BC1921" t="s">
        <v>18</v>
      </c>
      <c r="BD1921" t="s">
        <v>18</v>
      </c>
      <c r="BE1921" t="s">
        <v>18</v>
      </c>
      <c r="BF1921" t="s">
        <v>18</v>
      </c>
      <c r="BG1921" t="s">
        <v>33</v>
      </c>
      <c r="BH1921" t="s">
        <v>669</v>
      </c>
      <c r="BI1921" t="s">
        <v>495</v>
      </c>
      <c r="BJ1921" t="s">
        <v>23</v>
      </c>
      <c r="BK1921" t="s">
        <v>75</v>
      </c>
      <c r="BL1921" t="s">
        <v>25</v>
      </c>
      <c r="BM1921" t="s">
        <v>19</v>
      </c>
      <c r="BN1921" t="s">
        <v>44</v>
      </c>
      <c r="BO1921" t="s">
        <v>18</v>
      </c>
      <c r="BP1921" t="s">
        <v>19</v>
      </c>
      <c r="BQ1921" t="s">
        <v>19</v>
      </c>
      <c r="BR1921" t="s">
        <v>19</v>
      </c>
      <c r="BS1921" t="s">
        <v>19</v>
      </c>
      <c r="BT1921" t="s">
        <v>19</v>
      </c>
      <c r="BU1921" t="s">
        <v>19</v>
      </c>
      <c r="BV1921" t="s">
        <v>19</v>
      </c>
      <c r="BW1921" t="s">
        <v>19</v>
      </c>
      <c r="BX1921" t="s">
        <v>19</v>
      </c>
      <c r="BY1921" t="s">
        <v>19</v>
      </c>
      <c r="BZ1921" t="s">
        <v>19</v>
      </c>
      <c r="CA1921" t="s">
        <v>19</v>
      </c>
      <c r="CB1921" t="s">
        <v>19</v>
      </c>
      <c r="CC1921" t="s">
        <v>19</v>
      </c>
      <c r="CD1921" t="s">
        <v>19</v>
      </c>
      <c r="CE1921" t="s">
        <v>19</v>
      </c>
      <c r="CF1921" t="s">
        <v>19</v>
      </c>
      <c r="CG1921" t="s">
        <v>19</v>
      </c>
      <c r="CH1921" t="s">
        <v>19</v>
      </c>
      <c r="CI1921" t="s">
        <v>19</v>
      </c>
      <c r="CJ1921" t="s">
        <v>19</v>
      </c>
      <c r="CK1921" t="s">
        <v>19</v>
      </c>
      <c r="CL1921" t="s">
        <v>19</v>
      </c>
      <c r="CM1921" t="s">
        <v>19</v>
      </c>
      <c r="CN1921" t="s">
        <v>19</v>
      </c>
      <c r="CO1921" t="s">
        <v>19</v>
      </c>
      <c r="CP1921" t="s">
        <v>19</v>
      </c>
      <c r="CQ1921" t="s">
        <v>19</v>
      </c>
      <c r="CR1921" t="s">
        <v>19</v>
      </c>
      <c r="CS1921" t="s">
        <v>19</v>
      </c>
      <c r="CT1921" t="s">
        <v>19</v>
      </c>
      <c r="CU1921" t="s">
        <v>19</v>
      </c>
      <c r="CV1921" t="s">
        <v>19</v>
      </c>
      <c r="CW1921" t="s">
        <v>19</v>
      </c>
      <c r="CX1921" t="s">
        <v>19</v>
      </c>
      <c r="CY1921" t="s">
        <v>19</v>
      </c>
      <c r="CZ1921" t="s">
        <v>19</v>
      </c>
      <c r="DA1921" t="s">
        <v>19</v>
      </c>
      <c r="DB1921" t="s">
        <v>19</v>
      </c>
      <c r="DC1921" t="s">
        <v>19</v>
      </c>
      <c r="DD1921" t="s">
        <v>19</v>
      </c>
      <c r="DE1921" t="s">
        <v>19</v>
      </c>
      <c r="DF1921" t="s">
        <v>19</v>
      </c>
      <c r="DG1921" t="s">
        <v>19</v>
      </c>
      <c r="DH1921" t="s">
        <v>19</v>
      </c>
    </row>
    <row r="1922" spans="1:112" x14ac:dyDescent="0.3">
      <c r="A1922" t="s">
        <v>8171</v>
      </c>
      <c r="B1922" s="1">
        <v>45812.494317129633</v>
      </c>
      <c r="C1922" s="1">
        <v>45812.494409722225</v>
      </c>
      <c r="D1922" t="s">
        <v>8172</v>
      </c>
      <c r="E1922" t="s">
        <v>7686</v>
      </c>
      <c r="F1922" t="s">
        <v>13</v>
      </c>
      <c r="G1922" t="s">
        <v>1748</v>
      </c>
      <c r="H1922" t="s">
        <v>8172</v>
      </c>
      <c r="I1922">
        <v>3453563</v>
      </c>
      <c r="J1922">
        <v>-7656801</v>
      </c>
      <c r="K1922">
        <v>2</v>
      </c>
      <c r="L1922">
        <v>381870</v>
      </c>
      <c r="M1922">
        <v>325812</v>
      </c>
      <c r="N1922" t="s">
        <v>15</v>
      </c>
      <c r="O1922" t="s">
        <v>16</v>
      </c>
      <c r="P1922" t="s">
        <v>2101</v>
      </c>
      <c r="Q1922" t="s">
        <v>8173</v>
      </c>
      <c r="R1922">
        <v>31974529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1</v>
      </c>
      <c r="AF1922">
        <v>1</v>
      </c>
      <c r="AG1922">
        <v>0</v>
      </c>
      <c r="AH1922">
        <v>0</v>
      </c>
      <c r="AI1922" t="s">
        <v>16</v>
      </c>
      <c r="AJ1922" t="s">
        <v>18</v>
      </c>
      <c r="AL1922" t="s">
        <v>19</v>
      </c>
      <c r="AM1922" t="s">
        <v>19</v>
      </c>
      <c r="AN1922" t="s">
        <v>19</v>
      </c>
      <c r="AQ1922" t="s">
        <v>19</v>
      </c>
      <c r="AR1922" t="s">
        <v>19</v>
      </c>
      <c r="AS1922" t="s">
        <v>19</v>
      </c>
      <c r="AT1922" t="s">
        <v>19</v>
      </c>
      <c r="AU1922" t="s">
        <v>19</v>
      </c>
      <c r="AV1922">
        <v>0</v>
      </c>
      <c r="AW1922" t="s">
        <v>18</v>
      </c>
      <c r="AX1922">
        <v>0</v>
      </c>
      <c r="AY1922" t="s">
        <v>18</v>
      </c>
      <c r="AZ1922">
        <v>0</v>
      </c>
      <c r="BA1922" t="s">
        <v>18</v>
      </c>
      <c r="BB1922">
        <v>0</v>
      </c>
      <c r="BC1922" t="s">
        <v>18</v>
      </c>
      <c r="BD1922" t="s">
        <v>18</v>
      </c>
      <c r="BE1922" t="s">
        <v>18</v>
      </c>
      <c r="BF1922" t="s">
        <v>18</v>
      </c>
      <c r="BG1922" t="s">
        <v>20</v>
      </c>
      <c r="BH1922" t="s">
        <v>27</v>
      </c>
      <c r="BI1922" t="s">
        <v>8174</v>
      </c>
      <c r="BJ1922" t="s">
        <v>23</v>
      </c>
      <c r="BK1922" t="s">
        <v>37</v>
      </c>
      <c r="BL1922" t="s">
        <v>25</v>
      </c>
      <c r="BM1922" t="s">
        <v>19</v>
      </c>
      <c r="BN1922" t="s">
        <v>26</v>
      </c>
      <c r="BO1922" t="s">
        <v>18</v>
      </c>
      <c r="BP1922" t="s">
        <v>19</v>
      </c>
      <c r="BQ1922" t="s">
        <v>19</v>
      </c>
      <c r="BR1922" t="s">
        <v>19</v>
      </c>
      <c r="BS1922" t="s">
        <v>19</v>
      </c>
      <c r="BT1922" t="s">
        <v>19</v>
      </c>
      <c r="BU1922" t="s">
        <v>19</v>
      </c>
      <c r="BV1922" t="s">
        <v>19</v>
      </c>
      <c r="BW1922" t="s">
        <v>19</v>
      </c>
      <c r="BX1922" t="s">
        <v>19</v>
      </c>
      <c r="BY1922" t="s">
        <v>19</v>
      </c>
      <c r="BZ1922" t="s">
        <v>19</v>
      </c>
      <c r="CA1922" t="s">
        <v>19</v>
      </c>
      <c r="CB1922" t="s">
        <v>19</v>
      </c>
      <c r="CC1922" t="s">
        <v>19</v>
      </c>
      <c r="CD1922" t="s">
        <v>19</v>
      </c>
      <c r="CE1922" t="s">
        <v>19</v>
      </c>
      <c r="CF1922" t="s">
        <v>19</v>
      </c>
      <c r="CG1922" t="s">
        <v>19</v>
      </c>
      <c r="CH1922" t="s">
        <v>19</v>
      </c>
      <c r="CI1922" t="s">
        <v>19</v>
      </c>
      <c r="CJ1922" t="s">
        <v>19</v>
      </c>
      <c r="CK1922" t="s">
        <v>19</v>
      </c>
      <c r="CL1922" t="s">
        <v>19</v>
      </c>
      <c r="CM1922" t="s">
        <v>19</v>
      </c>
      <c r="CN1922" t="s">
        <v>19</v>
      </c>
      <c r="CO1922" t="s">
        <v>19</v>
      </c>
      <c r="CP1922" t="s">
        <v>19</v>
      </c>
      <c r="CQ1922" t="s">
        <v>19</v>
      </c>
      <c r="CR1922" t="s">
        <v>19</v>
      </c>
      <c r="CS1922" t="s">
        <v>19</v>
      </c>
      <c r="CT1922" t="s">
        <v>19</v>
      </c>
      <c r="CU1922" t="s">
        <v>19</v>
      </c>
      <c r="CV1922" t="s">
        <v>19</v>
      </c>
      <c r="CW1922" t="s">
        <v>19</v>
      </c>
      <c r="CX1922" t="s">
        <v>19</v>
      </c>
      <c r="CY1922" t="s">
        <v>19</v>
      </c>
      <c r="CZ1922" t="s">
        <v>19</v>
      </c>
      <c r="DA1922" t="s">
        <v>19</v>
      </c>
      <c r="DB1922" t="s">
        <v>19</v>
      </c>
      <c r="DC1922" t="s">
        <v>19</v>
      </c>
      <c r="DD1922" t="s">
        <v>19</v>
      </c>
      <c r="DE1922" t="s">
        <v>19</v>
      </c>
      <c r="DF1922" t="s">
        <v>19</v>
      </c>
      <c r="DG1922" t="s">
        <v>19</v>
      </c>
      <c r="DH1922" t="s">
        <v>19</v>
      </c>
    </row>
    <row r="1923" spans="1:112" x14ac:dyDescent="0.3">
      <c r="A1923" t="s">
        <v>8175</v>
      </c>
      <c r="B1923" s="1">
        <v>45812.495937500003</v>
      </c>
      <c r="C1923" s="1">
        <v>45812.495995370373</v>
      </c>
      <c r="D1923" t="s">
        <v>8176</v>
      </c>
      <c r="E1923" t="s">
        <v>1052</v>
      </c>
      <c r="F1923" t="s">
        <v>13</v>
      </c>
      <c r="G1923" t="s">
        <v>8003</v>
      </c>
      <c r="H1923" t="s">
        <v>8176</v>
      </c>
      <c r="I1923">
        <v>3452422</v>
      </c>
      <c r="J1923">
        <v>-76572554</v>
      </c>
      <c r="K1923">
        <v>3</v>
      </c>
      <c r="L1923">
        <v>381745</v>
      </c>
      <c r="M1923">
        <v>325307</v>
      </c>
      <c r="N1923" t="s">
        <v>15</v>
      </c>
      <c r="O1923" t="s">
        <v>16</v>
      </c>
      <c r="P1923" t="s">
        <v>8177</v>
      </c>
      <c r="Q1923" t="s">
        <v>8178</v>
      </c>
      <c r="R1923">
        <v>16727551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1</v>
      </c>
      <c r="AH1923">
        <v>0</v>
      </c>
      <c r="AI1923" t="s">
        <v>16</v>
      </c>
      <c r="AJ1923" t="s">
        <v>18</v>
      </c>
      <c r="AL1923" t="s">
        <v>19</v>
      </c>
      <c r="AM1923" t="s">
        <v>19</v>
      </c>
      <c r="AN1923" t="s">
        <v>19</v>
      </c>
      <c r="AQ1923" t="s">
        <v>19</v>
      </c>
      <c r="AR1923" t="s">
        <v>19</v>
      </c>
      <c r="AS1923" t="s">
        <v>19</v>
      </c>
      <c r="AT1923" t="s">
        <v>19</v>
      </c>
      <c r="AU1923" t="s">
        <v>19</v>
      </c>
      <c r="AV1923">
        <v>1</v>
      </c>
      <c r="AW1923" t="s">
        <v>18</v>
      </c>
      <c r="AX1923">
        <v>0</v>
      </c>
      <c r="AY1923" t="s">
        <v>18</v>
      </c>
      <c r="AZ1923">
        <v>0</v>
      </c>
      <c r="BA1923" t="s">
        <v>18</v>
      </c>
      <c r="BB1923">
        <v>0</v>
      </c>
      <c r="BC1923" t="s">
        <v>18</v>
      </c>
      <c r="BD1923" t="s">
        <v>18</v>
      </c>
      <c r="BE1923" t="s">
        <v>18</v>
      </c>
      <c r="BF1923" t="s">
        <v>18</v>
      </c>
      <c r="BG1923" t="s">
        <v>33</v>
      </c>
      <c r="BH1923" t="s">
        <v>8179</v>
      </c>
      <c r="BI1923" t="s">
        <v>165</v>
      </c>
      <c r="BJ1923" t="s">
        <v>23</v>
      </c>
      <c r="BK1923" t="s">
        <v>37</v>
      </c>
      <c r="BL1923" t="s">
        <v>25</v>
      </c>
      <c r="BM1923" t="s">
        <v>141</v>
      </c>
      <c r="BN1923" t="s">
        <v>44</v>
      </c>
      <c r="BO1923" t="s">
        <v>18</v>
      </c>
      <c r="BP1923" t="s">
        <v>19</v>
      </c>
      <c r="BQ1923" t="s">
        <v>19</v>
      </c>
      <c r="BR1923" t="s">
        <v>19</v>
      </c>
      <c r="BS1923" t="s">
        <v>19</v>
      </c>
      <c r="BT1923" t="s">
        <v>19</v>
      </c>
      <c r="BU1923" t="s">
        <v>19</v>
      </c>
      <c r="BV1923" t="s">
        <v>19</v>
      </c>
      <c r="BW1923" t="s">
        <v>19</v>
      </c>
      <c r="BX1923" t="s">
        <v>19</v>
      </c>
      <c r="BY1923" t="s">
        <v>19</v>
      </c>
      <c r="BZ1923" t="s">
        <v>19</v>
      </c>
      <c r="CA1923" t="s">
        <v>19</v>
      </c>
      <c r="CB1923" t="s">
        <v>19</v>
      </c>
      <c r="CC1923" t="s">
        <v>19</v>
      </c>
      <c r="CD1923" t="s">
        <v>19</v>
      </c>
      <c r="CE1923" t="s">
        <v>19</v>
      </c>
      <c r="CF1923" t="s">
        <v>19</v>
      </c>
      <c r="CG1923" t="s">
        <v>19</v>
      </c>
      <c r="CH1923" t="s">
        <v>19</v>
      </c>
      <c r="CI1923" t="s">
        <v>19</v>
      </c>
      <c r="CJ1923" t="s">
        <v>19</v>
      </c>
      <c r="CK1923" t="s">
        <v>19</v>
      </c>
      <c r="CL1923" t="s">
        <v>19</v>
      </c>
      <c r="CM1923" t="s">
        <v>19</v>
      </c>
      <c r="CN1923" t="s">
        <v>19</v>
      </c>
      <c r="CO1923" t="s">
        <v>19</v>
      </c>
      <c r="CP1923" t="s">
        <v>19</v>
      </c>
      <c r="CQ1923" t="s">
        <v>19</v>
      </c>
      <c r="CR1923" t="s">
        <v>19</v>
      </c>
      <c r="CS1923" t="s">
        <v>19</v>
      </c>
      <c r="CT1923" t="s">
        <v>19</v>
      </c>
      <c r="CU1923" t="s">
        <v>19</v>
      </c>
      <c r="CV1923" t="s">
        <v>19</v>
      </c>
      <c r="CW1923" t="s">
        <v>19</v>
      </c>
      <c r="CX1923" t="s">
        <v>19</v>
      </c>
      <c r="CY1923" t="s">
        <v>19</v>
      </c>
      <c r="CZ1923" t="s">
        <v>19</v>
      </c>
      <c r="DA1923" t="s">
        <v>19</v>
      </c>
      <c r="DB1923" t="s">
        <v>19</v>
      </c>
      <c r="DC1923" t="s">
        <v>19</v>
      </c>
      <c r="DD1923" t="s">
        <v>19</v>
      </c>
      <c r="DE1923" t="s">
        <v>19</v>
      </c>
      <c r="DF1923" t="s">
        <v>19</v>
      </c>
      <c r="DG1923" t="s">
        <v>19</v>
      </c>
      <c r="DH1923" t="s">
        <v>19</v>
      </c>
    </row>
    <row r="1924" spans="1:112" x14ac:dyDescent="0.3">
      <c r="A1924" t="s">
        <v>8180</v>
      </c>
      <c r="B1924" s="1">
        <v>45812.4999537037</v>
      </c>
      <c r="C1924" s="1">
        <v>45812.500057870369</v>
      </c>
      <c r="D1924" t="s">
        <v>8181</v>
      </c>
      <c r="E1924" t="s">
        <v>845</v>
      </c>
      <c r="F1924" t="s">
        <v>13</v>
      </c>
      <c r="G1924" t="s">
        <v>6720</v>
      </c>
      <c r="H1924" t="s">
        <v>8181</v>
      </c>
      <c r="I1924">
        <v>3455244</v>
      </c>
      <c r="J1924">
        <v>-7657318</v>
      </c>
      <c r="K1924">
        <v>4</v>
      </c>
      <c r="L1924">
        <v>382057</v>
      </c>
      <c r="M1924">
        <v>325238</v>
      </c>
      <c r="N1924" t="s">
        <v>15</v>
      </c>
      <c r="O1924" t="s">
        <v>16</v>
      </c>
      <c r="P1924" t="s">
        <v>8182</v>
      </c>
      <c r="Q1924" t="s">
        <v>8183</v>
      </c>
      <c r="R1924">
        <v>1058966700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1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 t="s">
        <v>16</v>
      </c>
      <c r="AJ1924" t="s">
        <v>18</v>
      </c>
      <c r="AL1924" t="s">
        <v>19</v>
      </c>
      <c r="AM1924" t="s">
        <v>19</v>
      </c>
      <c r="AN1924" t="s">
        <v>19</v>
      </c>
      <c r="AQ1924" t="s">
        <v>19</v>
      </c>
      <c r="AR1924" t="s">
        <v>19</v>
      </c>
      <c r="AS1924" t="s">
        <v>19</v>
      </c>
      <c r="AT1924" t="s">
        <v>19</v>
      </c>
      <c r="AU1924" t="s">
        <v>19</v>
      </c>
      <c r="AV1924">
        <v>0</v>
      </c>
      <c r="AW1924" t="s">
        <v>18</v>
      </c>
      <c r="AX1924">
        <v>0</v>
      </c>
      <c r="AY1924" t="s">
        <v>18</v>
      </c>
      <c r="AZ1924">
        <v>0</v>
      </c>
      <c r="BA1924" t="s">
        <v>18</v>
      </c>
      <c r="BB1924">
        <v>0</v>
      </c>
      <c r="BC1924" t="s">
        <v>18</v>
      </c>
      <c r="BD1924" t="s">
        <v>18</v>
      </c>
      <c r="BE1924" t="s">
        <v>18</v>
      </c>
      <c r="BF1924" t="s">
        <v>16</v>
      </c>
      <c r="BG1924" t="s">
        <v>33</v>
      </c>
      <c r="BH1924" t="s">
        <v>273</v>
      </c>
      <c r="BI1924" t="s">
        <v>48</v>
      </c>
      <c r="BJ1924" t="s">
        <v>36</v>
      </c>
      <c r="BK1924" t="s">
        <v>24</v>
      </c>
      <c r="BL1924" t="s">
        <v>25</v>
      </c>
      <c r="BM1924" t="s">
        <v>141</v>
      </c>
      <c r="BN1924" t="s">
        <v>26</v>
      </c>
      <c r="BO1924" t="s">
        <v>16</v>
      </c>
      <c r="BP1924" t="s">
        <v>20</v>
      </c>
      <c r="BQ1924" t="s">
        <v>782</v>
      </c>
      <c r="BR1924" t="s">
        <v>8184</v>
      </c>
      <c r="BS1924" t="s">
        <v>23</v>
      </c>
      <c r="BT1924" t="s">
        <v>348</v>
      </c>
      <c r="BU1924" t="s">
        <v>29</v>
      </c>
      <c r="BV1924" t="s">
        <v>141</v>
      </c>
      <c r="BW1924" t="s">
        <v>44</v>
      </c>
      <c r="BX1924" t="s">
        <v>16</v>
      </c>
      <c r="BY1924" t="s">
        <v>20</v>
      </c>
      <c r="BZ1924" t="s">
        <v>349</v>
      </c>
      <c r="CA1924" t="s">
        <v>8185</v>
      </c>
      <c r="CB1924" t="s">
        <v>23</v>
      </c>
      <c r="CC1924" t="s">
        <v>24</v>
      </c>
      <c r="CD1924" t="s">
        <v>25</v>
      </c>
      <c r="CE1924" t="s">
        <v>141</v>
      </c>
      <c r="CF1924" t="s">
        <v>26</v>
      </c>
      <c r="CG1924" t="s">
        <v>16</v>
      </c>
      <c r="CH1924" t="s">
        <v>20</v>
      </c>
      <c r="CI1924" t="s">
        <v>7175</v>
      </c>
      <c r="CJ1924" t="s">
        <v>8186</v>
      </c>
      <c r="CK1924" t="s">
        <v>23</v>
      </c>
      <c r="CL1924" t="s">
        <v>24</v>
      </c>
      <c r="CM1924" t="s">
        <v>25</v>
      </c>
      <c r="CN1924" t="s">
        <v>141</v>
      </c>
      <c r="CO1924" t="s">
        <v>26</v>
      </c>
      <c r="CP1924" t="s">
        <v>18</v>
      </c>
      <c r="CQ1924" t="s">
        <v>19</v>
      </c>
      <c r="CR1924" t="s">
        <v>19</v>
      </c>
      <c r="CS1924" t="s">
        <v>19</v>
      </c>
      <c r="CT1924" t="s">
        <v>19</v>
      </c>
      <c r="CU1924" t="s">
        <v>19</v>
      </c>
      <c r="CV1924" t="s">
        <v>19</v>
      </c>
      <c r="CW1924" t="s">
        <v>19</v>
      </c>
      <c r="CX1924" t="s">
        <v>19</v>
      </c>
      <c r="CY1924" t="s">
        <v>19</v>
      </c>
      <c r="CZ1924" t="s">
        <v>19</v>
      </c>
      <c r="DA1924" t="s">
        <v>19</v>
      </c>
      <c r="DB1924" t="s">
        <v>19</v>
      </c>
      <c r="DC1924" t="s">
        <v>19</v>
      </c>
      <c r="DD1924" t="s">
        <v>19</v>
      </c>
      <c r="DE1924" t="s">
        <v>19</v>
      </c>
      <c r="DF1924" t="s">
        <v>19</v>
      </c>
      <c r="DG1924" t="s">
        <v>19</v>
      </c>
      <c r="DH1924" t="s">
        <v>19</v>
      </c>
    </row>
    <row r="1925" spans="1:112" x14ac:dyDescent="0.3">
      <c r="A1925" t="s">
        <v>8187</v>
      </c>
      <c r="B1925" s="1">
        <v>45812.500937500001</v>
      </c>
      <c r="C1925" s="1">
        <v>45812.501006944447</v>
      </c>
      <c r="D1925" t="s">
        <v>8188</v>
      </c>
      <c r="E1925" t="s">
        <v>1052</v>
      </c>
      <c r="F1925" t="s">
        <v>13</v>
      </c>
      <c r="G1925" t="s">
        <v>8003</v>
      </c>
      <c r="H1925" t="s">
        <v>8188</v>
      </c>
      <c r="I1925">
        <v>3452447</v>
      </c>
      <c r="J1925">
        <v>-76572528</v>
      </c>
      <c r="K1925">
        <v>2</v>
      </c>
      <c r="L1925">
        <v>381748</v>
      </c>
      <c r="M1925">
        <v>325310</v>
      </c>
      <c r="N1925" t="s">
        <v>15</v>
      </c>
      <c r="O1925" t="s">
        <v>16</v>
      </c>
      <c r="P1925" t="s">
        <v>8189</v>
      </c>
      <c r="Q1925" t="s">
        <v>8190</v>
      </c>
      <c r="R1925">
        <v>1130679458</v>
      </c>
      <c r="S1925">
        <v>0</v>
      </c>
      <c r="T1925">
        <v>1</v>
      </c>
      <c r="U1925">
        <v>3</v>
      </c>
      <c r="V1925">
        <v>0</v>
      </c>
      <c r="W1925">
        <v>0</v>
      </c>
      <c r="X1925">
        <v>1</v>
      </c>
      <c r="Y1925">
        <v>0</v>
      </c>
      <c r="Z1925">
        <v>1</v>
      </c>
      <c r="AA1925">
        <v>1</v>
      </c>
      <c r="AB1925">
        <v>0</v>
      </c>
      <c r="AC1925">
        <v>0</v>
      </c>
      <c r="AD1925">
        <v>0</v>
      </c>
      <c r="AE1925">
        <v>0</v>
      </c>
      <c r="AF1925">
        <v>1</v>
      </c>
      <c r="AG1925">
        <v>0</v>
      </c>
      <c r="AH1925">
        <v>0</v>
      </c>
      <c r="AI1925" t="s">
        <v>16</v>
      </c>
      <c r="AJ1925" t="s">
        <v>18</v>
      </c>
      <c r="AL1925" t="s">
        <v>19</v>
      </c>
      <c r="AM1925" t="s">
        <v>19</v>
      </c>
      <c r="AN1925" t="s">
        <v>19</v>
      </c>
      <c r="AQ1925" t="s">
        <v>19</v>
      </c>
      <c r="AR1925" t="s">
        <v>19</v>
      </c>
      <c r="AS1925" t="s">
        <v>19</v>
      </c>
      <c r="AT1925" t="s">
        <v>19</v>
      </c>
      <c r="AU1925" t="s">
        <v>19</v>
      </c>
      <c r="AV1925">
        <v>0</v>
      </c>
      <c r="AW1925" t="s">
        <v>18</v>
      </c>
      <c r="AX1925">
        <v>0</v>
      </c>
      <c r="AY1925" t="s">
        <v>18</v>
      </c>
      <c r="AZ1925">
        <v>0</v>
      </c>
      <c r="BA1925" t="s">
        <v>18</v>
      </c>
      <c r="BB1925">
        <v>0</v>
      </c>
      <c r="BC1925" t="s">
        <v>18</v>
      </c>
      <c r="BD1925" t="s">
        <v>18</v>
      </c>
      <c r="BE1925" t="s">
        <v>18</v>
      </c>
      <c r="BF1925" t="s">
        <v>18</v>
      </c>
      <c r="BG1925" t="s">
        <v>20</v>
      </c>
      <c r="BH1925" t="s">
        <v>346</v>
      </c>
      <c r="BI1925" t="s">
        <v>297</v>
      </c>
      <c r="BJ1925" t="s">
        <v>36</v>
      </c>
      <c r="BK1925" t="s">
        <v>24</v>
      </c>
      <c r="BL1925" t="s">
        <v>25</v>
      </c>
      <c r="BM1925" t="s">
        <v>141</v>
      </c>
      <c r="BN1925" t="s">
        <v>44</v>
      </c>
      <c r="BO1925" t="s">
        <v>16</v>
      </c>
      <c r="BP1925" t="s">
        <v>20</v>
      </c>
      <c r="BQ1925" t="s">
        <v>8191</v>
      </c>
      <c r="BR1925" t="s">
        <v>22</v>
      </c>
      <c r="BS1925" t="s">
        <v>23</v>
      </c>
      <c r="BT1925" t="s">
        <v>75</v>
      </c>
      <c r="BU1925" t="s">
        <v>29</v>
      </c>
      <c r="BV1925" t="s">
        <v>141</v>
      </c>
      <c r="BW1925" t="s">
        <v>44</v>
      </c>
      <c r="BX1925" t="s">
        <v>16</v>
      </c>
      <c r="BY1925" t="s">
        <v>20</v>
      </c>
      <c r="BZ1925" t="s">
        <v>7735</v>
      </c>
      <c r="CA1925" t="s">
        <v>50</v>
      </c>
      <c r="CB1925" t="s">
        <v>23</v>
      </c>
      <c r="CC1925" t="s">
        <v>75</v>
      </c>
      <c r="CD1925" t="s">
        <v>29</v>
      </c>
      <c r="CE1925" t="s">
        <v>141</v>
      </c>
      <c r="CF1925" t="s">
        <v>44</v>
      </c>
      <c r="CG1925" t="s">
        <v>16</v>
      </c>
      <c r="CH1925" t="s">
        <v>33</v>
      </c>
      <c r="CI1925" t="s">
        <v>2156</v>
      </c>
      <c r="CJ1925" t="s">
        <v>106</v>
      </c>
      <c r="CK1925" t="s">
        <v>36</v>
      </c>
      <c r="CL1925" t="s">
        <v>75</v>
      </c>
      <c r="CM1925" t="s">
        <v>29</v>
      </c>
      <c r="CN1925" t="s">
        <v>141</v>
      </c>
      <c r="CO1925" t="s">
        <v>44</v>
      </c>
      <c r="CP1925" t="s">
        <v>18</v>
      </c>
      <c r="CQ1925" t="s">
        <v>19</v>
      </c>
      <c r="CR1925" t="s">
        <v>19</v>
      </c>
      <c r="CS1925" t="s">
        <v>19</v>
      </c>
      <c r="CT1925" t="s">
        <v>19</v>
      </c>
      <c r="CU1925" t="s">
        <v>19</v>
      </c>
      <c r="CV1925" t="s">
        <v>19</v>
      </c>
      <c r="CW1925" t="s">
        <v>19</v>
      </c>
      <c r="CX1925" t="s">
        <v>19</v>
      </c>
      <c r="CY1925" t="s">
        <v>19</v>
      </c>
      <c r="CZ1925" t="s">
        <v>19</v>
      </c>
      <c r="DA1925" t="s">
        <v>19</v>
      </c>
      <c r="DB1925" t="s">
        <v>19</v>
      </c>
      <c r="DC1925" t="s">
        <v>19</v>
      </c>
      <c r="DD1925" t="s">
        <v>19</v>
      </c>
      <c r="DE1925" t="s">
        <v>19</v>
      </c>
      <c r="DF1925" t="s">
        <v>19</v>
      </c>
      <c r="DG1925" t="s">
        <v>19</v>
      </c>
      <c r="DH1925" t="s">
        <v>19</v>
      </c>
    </row>
    <row r="1926" spans="1:112" x14ac:dyDescent="0.3">
      <c r="A1926" t="s">
        <v>8192</v>
      </c>
      <c r="B1926" s="1">
        <v>45812.502175925925</v>
      </c>
      <c r="C1926" s="1">
        <v>45812.502268518518</v>
      </c>
      <c r="D1926" t="s">
        <v>8032</v>
      </c>
      <c r="E1926" t="s">
        <v>1142</v>
      </c>
      <c r="F1926" t="s">
        <v>13</v>
      </c>
      <c r="G1926" t="s">
        <v>7831</v>
      </c>
      <c r="H1926" t="s">
        <v>8032</v>
      </c>
      <c r="I1926">
        <v>3459305</v>
      </c>
      <c r="J1926">
        <v>-76575235</v>
      </c>
      <c r="K1926">
        <v>3</v>
      </c>
      <c r="L1926">
        <v>382506</v>
      </c>
      <c r="M1926">
        <v>325011</v>
      </c>
      <c r="N1926" t="s">
        <v>15</v>
      </c>
      <c r="O1926" t="s">
        <v>16</v>
      </c>
      <c r="P1926" t="s">
        <v>8193</v>
      </c>
      <c r="Q1926" t="s">
        <v>8194</v>
      </c>
      <c r="R1926">
        <v>1114728101</v>
      </c>
      <c r="S1926">
        <v>0</v>
      </c>
      <c r="T1926">
        <v>0</v>
      </c>
      <c r="U1926">
        <v>1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1</v>
      </c>
      <c r="AC1926">
        <v>0</v>
      </c>
      <c r="AD1926">
        <v>0</v>
      </c>
      <c r="AE1926">
        <v>1</v>
      </c>
      <c r="AF1926">
        <v>1</v>
      </c>
      <c r="AG1926">
        <v>0</v>
      </c>
      <c r="AH1926">
        <v>0</v>
      </c>
      <c r="AI1926" t="s">
        <v>16</v>
      </c>
      <c r="AJ1926" t="s">
        <v>18</v>
      </c>
      <c r="AL1926" t="s">
        <v>19</v>
      </c>
      <c r="AM1926" t="s">
        <v>19</v>
      </c>
      <c r="AN1926" t="s">
        <v>19</v>
      </c>
      <c r="AQ1926" t="s">
        <v>19</v>
      </c>
      <c r="AR1926" t="s">
        <v>19</v>
      </c>
      <c r="AS1926" t="s">
        <v>19</v>
      </c>
      <c r="AT1926" t="s">
        <v>19</v>
      </c>
      <c r="AU1926" t="s">
        <v>19</v>
      </c>
      <c r="AV1926">
        <v>0</v>
      </c>
      <c r="AW1926" t="s">
        <v>18</v>
      </c>
      <c r="AX1926">
        <v>0</v>
      </c>
      <c r="AY1926" t="s">
        <v>18</v>
      </c>
      <c r="AZ1926">
        <v>0</v>
      </c>
      <c r="BA1926" t="s">
        <v>18</v>
      </c>
      <c r="BB1926">
        <v>0</v>
      </c>
      <c r="BC1926" t="s">
        <v>18</v>
      </c>
      <c r="BD1926" t="s">
        <v>18</v>
      </c>
      <c r="BE1926" t="s">
        <v>18</v>
      </c>
      <c r="BF1926" t="s">
        <v>18</v>
      </c>
      <c r="BG1926" t="s">
        <v>19</v>
      </c>
      <c r="BH1926" t="s">
        <v>19</v>
      </c>
      <c r="BI1926" t="s">
        <v>19</v>
      </c>
      <c r="BJ1926" t="s">
        <v>19</v>
      </c>
      <c r="BK1926" t="s">
        <v>19</v>
      </c>
      <c r="BL1926" t="s">
        <v>19</v>
      </c>
      <c r="BM1926" t="s">
        <v>19</v>
      </c>
      <c r="BN1926" t="s">
        <v>44</v>
      </c>
      <c r="BO1926" t="s">
        <v>18</v>
      </c>
      <c r="BP1926" t="s">
        <v>19</v>
      </c>
      <c r="BQ1926" t="s">
        <v>19</v>
      </c>
      <c r="BR1926" t="s">
        <v>19</v>
      </c>
      <c r="BS1926" t="s">
        <v>19</v>
      </c>
      <c r="BT1926" t="s">
        <v>19</v>
      </c>
      <c r="BU1926" t="s">
        <v>19</v>
      </c>
      <c r="BV1926" t="s">
        <v>19</v>
      </c>
      <c r="BW1926" t="s">
        <v>19</v>
      </c>
      <c r="BX1926" t="s">
        <v>19</v>
      </c>
      <c r="BY1926" t="s">
        <v>19</v>
      </c>
      <c r="BZ1926" t="s">
        <v>19</v>
      </c>
      <c r="CA1926" t="s">
        <v>19</v>
      </c>
      <c r="CB1926" t="s">
        <v>19</v>
      </c>
      <c r="CC1926" t="s">
        <v>19</v>
      </c>
      <c r="CD1926" t="s">
        <v>19</v>
      </c>
      <c r="CE1926" t="s">
        <v>19</v>
      </c>
      <c r="CF1926" t="s">
        <v>19</v>
      </c>
      <c r="CG1926" t="s">
        <v>19</v>
      </c>
      <c r="CH1926" t="s">
        <v>19</v>
      </c>
      <c r="CI1926" t="s">
        <v>19</v>
      </c>
      <c r="CJ1926" t="s">
        <v>19</v>
      </c>
      <c r="CK1926" t="s">
        <v>19</v>
      </c>
      <c r="CL1926" t="s">
        <v>19</v>
      </c>
      <c r="CM1926" t="s">
        <v>19</v>
      </c>
      <c r="CN1926" t="s">
        <v>19</v>
      </c>
      <c r="CO1926" t="s">
        <v>19</v>
      </c>
      <c r="CP1926" t="s">
        <v>19</v>
      </c>
      <c r="CQ1926" t="s">
        <v>19</v>
      </c>
      <c r="CR1926" t="s">
        <v>19</v>
      </c>
      <c r="CS1926" t="s">
        <v>19</v>
      </c>
      <c r="CT1926" t="s">
        <v>19</v>
      </c>
      <c r="CU1926" t="s">
        <v>19</v>
      </c>
      <c r="CV1926" t="s">
        <v>19</v>
      </c>
      <c r="CW1926" t="s">
        <v>19</v>
      </c>
      <c r="CX1926" t="s">
        <v>19</v>
      </c>
      <c r="CY1926" t="s">
        <v>19</v>
      </c>
      <c r="CZ1926" t="s">
        <v>19</v>
      </c>
      <c r="DA1926" t="s">
        <v>19</v>
      </c>
      <c r="DB1926" t="s">
        <v>19</v>
      </c>
      <c r="DC1926" t="s">
        <v>19</v>
      </c>
      <c r="DD1926" t="s">
        <v>19</v>
      </c>
      <c r="DE1926" t="s">
        <v>19</v>
      </c>
      <c r="DF1926" t="s">
        <v>19</v>
      </c>
      <c r="DG1926" t="s">
        <v>19</v>
      </c>
      <c r="DH1926" t="s">
        <v>19</v>
      </c>
    </row>
    <row r="1927" spans="1:112" x14ac:dyDescent="0.3">
      <c r="A1927" t="s">
        <v>8195</v>
      </c>
      <c r="B1927" s="1">
        <v>45812.502210648148</v>
      </c>
      <c r="C1927" s="1">
        <v>45812.502326388887</v>
      </c>
      <c r="D1927" t="s">
        <v>8119</v>
      </c>
      <c r="E1927" t="s">
        <v>5724</v>
      </c>
      <c r="F1927" t="s">
        <v>13</v>
      </c>
      <c r="G1927" t="s">
        <v>8196</v>
      </c>
      <c r="H1927" t="s">
        <v>8119</v>
      </c>
      <c r="I1927">
        <v>3452392</v>
      </c>
      <c r="J1927">
        <v>-76573312</v>
      </c>
      <c r="K1927">
        <v>7</v>
      </c>
      <c r="L1927">
        <v>381742</v>
      </c>
      <c r="M1927">
        <v>325223</v>
      </c>
      <c r="N1927" t="s">
        <v>15</v>
      </c>
      <c r="O1927" t="s">
        <v>16</v>
      </c>
      <c r="P1927" t="s">
        <v>8197</v>
      </c>
      <c r="Q1927" t="s">
        <v>8198</v>
      </c>
      <c r="R1927">
        <v>41927712</v>
      </c>
      <c r="S1927">
        <v>0</v>
      </c>
      <c r="T1927">
        <v>1</v>
      </c>
      <c r="U1927">
        <v>1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1</v>
      </c>
      <c r="AB1927">
        <v>0</v>
      </c>
      <c r="AC1927">
        <v>1</v>
      </c>
      <c r="AD1927">
        <v>1</v>
      </c>
      <c r="AE1927">
        <v>0</v>
      </c>
      <c r="AF1927">
        <v>0</v>
      </c>
      <c r="AG1927">
        <v>0</v>
      </c>
      <c r="AH1927">
        <v>0</v>
      </c>
      <c r="AI1927" t="s">
        <v>16</v>
      </c>
      <c r="AJ1927" t="s">
        <v>18</v>
      </c>
      <c r="AL1927" t="s">
        <v>19</v>
      </c>
      <c r="AM1927" t="s">
        <v>19</v>
      </c>
      <c r="AN1927" t="s">
        <v>19</v>
      </c>
      <c r="AQ1927" t="s">
        <v>19</v>
      </c>
      <c r="AR1927" t="s">
        <v>19</v>
      </c>
      <c r="AS1927" t="s">
        <v>19</v>
      </c>
      <c r="AT1927" t="s">
        <v>19</v>
      </c>
      <c r="AU1927" t="s">
        <v>19</v>
      </c>
      <c r="AV1927">
        <v>0</v>
      </c>
      <c r="AW1927" t="s">
        <v>18</v>
      </c>
      <c r="AX1927">
        <v>0</v>
      </c>
      <c r="AY1927" t="s">
        <v>18</v>
      </c>
      <c r="AZ1927">
        <v>1</v>
      </c>
      <c r="BA1927" t="s">
        <v>18</v>
      </c>
      <c r="BB1927">
        <v>0</v>
      </c>
      <c r="BC1927" t="s">
        <v>18</v>
      </c>
      <c r="BD1927" t="s">
        <v>18</v>
      </c>
      <c r="BE1927" t="s">
        <v>18</v>
      </c>
      <c r="BF1927" t="s">
        <v>18</v>
      </c>
      <c r="BG1927" t="s">
        <v>20</v>
      </c>
      <c r="BH1927" t="s">
        <v>346</v>
      </c>
      <c r="BI1927" t="s">
        <v>1315</v>
      </c>
      <c r="BJ1927" t="s">
        <v>36</v>
      </c>
      <c r="BK1927" t="s">
        <v>24</v>
      </c>
      <c r="BL1927" t="s">
        <v>25</v>
      </c>
      <c r="BM1927" t="s">
        <v>141</v>
      </c>
      <c r="BN1927" t="s">
        <v>26</v>
      </c>
      <c r="BO1927" t="s">
        <v>16</v>
      </c>
      <c r="BP1927" t="s">
        <v>33</v>
      </c>
      <c r="BQ1927" t="s">
        <v>8199</v>
      </c>
      <c r="BR1927" t="s">
        <v>43</v>
      </c>
      <c r="BS1927" t="s">
        <v>23</v>
      </c>
      <c r="BT1927" t="s">
        <v>24</v>
      </c>
      <c r="BU1927" t="s">
        <v>25</v>
      </c>
      <c r="BV1927" t="s">
        <v>141</v>
      </c>
      <c r="BW1927" t="s">
        <v>26</v>
      </c>
      <c r="BX1927" t="s">
        <v>18</v>
      </c>
      <c r="BY1927" t="s">
        <v>19</v>
      </c>
      <c r="BZ1927" t="s">
        <v>19</v>
      </c>
      <c r="CA1927" t="s">
        <v>19</v>
      </c>
      <c r="CB1927" t="s">
        <v>19</v>
      </c>
      <c r="CC1927" t="s">
        <v>19</v>
      </c>
      <c r="CD1927" t="s">
        <v>19</v>
      </c>
      <c r="CE1927" t="s">
        <v>19</v>
      </c>
      <c r="CF1927" t="s">
        <v>19</v>
      </c>
      <c r="CG1927" t="s">
        <v>19</v>
      </c>
      <c r="CH1927" t="s">
        <v>19</v>
      </c>
      <c r="CI1927" t="s">
        <v>19</v>
      </c>
      <c r="CJ1927" t="s">
        <v>19</v>
      </c>
      <c r="CK1927" t="s">
        <v>19</v>
      </c>
      <c r="CL1927" t="s">
        <v>19</v>
      </c>
      <c r="CM1927" t="s">
        <v>19</v>
      </c>
      <c r="CN1927" t="s">
        <v>19</v>
      </c>
      <c r="CO1927" t="s">
        <v>19</v>
      </c>
      <c r="CP1927" t="s">
        <v>19</v>
      </c>
      <c r="CQ1927" t="s">
        <v>19</v>
      </c>
      <c r="CR1927" t="s">
        <v>19</v>
      </c>
      <c r="CS1927" t="s">
        <v>19</v>
      </c>
      <c r="CT1927" t="s">
        <v>19</v>
      </c>
      <c r="CU1927" t="s">
        <v>19</v>
      </c>
      <c r="CV1927" t="s">
        <v>19</v>
      </c>
      <c r="CW1927" t="s">
        <v>19</v>
      </c>
      <c r="CX1927" t="s">
        <v>19</v>
      </c>
      <c r="CY1927" t="s">
        <v>19</v>
      </c>
      <c r="CZ1927" t="s">
        <v>19</v>
      </c>
      <c r="DA1927" t="s">
        <v>19</v>
      </c>
      <c r="DB1927" t="s">
        <v>19</v>
      </c>
      <c r="DC1927" t="s">
        <v>19</v>
      </c>
      <c r="DD1927" t="s">
        <v>19</v>
      </c>
      <c r="DE1927" t="s">
        <v>19</v>
      </c>
      <c r="DF1927" t="s">
        <v>19</v>
      </c>
      <c r="DG1927" t="s">
        <v>19</v>
      </c>
      <c r="DH1927" t="s">
        <v>19</v>
      </c>
    </row>
    <row r="1928" spans="1:112" x14ac:dyDescent="0.3">
      <c r="A1928" t="s">
        <v>8200</v>
      </c>
      <c r="B1928" s="1">
        <v>45812.495868055557</v>
      </c>
      <c r="C1928" s="1">
        <v>45812.502696759257</v>
      </c>
      <c r="D1928" t="s">
        <v>8201</v>
      </c>
      <c r="E1928" t="s">
        <v>869</v>
      </c>
      <c r="F1928" t="s">
        <v>13</v>
      </c>
      <c r="G1928" t="s">
        <v>7982</v>
      </c>
      <c r="H1928" t="s">
        <v>8201</v>
      </c>
      <c r="I1928">
        <v>3453975</v>
      </c>
      <c r="J1928">
        <v>-76568384</v>
      </c>
      <c r="K1928">
        <v>3</v>
      </c>
      <c r="L1928">
        <v>381916</v>
      </c>
      <c r="M1928">
        <v>325771</v>
      </c>
      <c r="N1928" t="s">
        <v>15</v>
      </c>
      <c r="O1928" t="s">
        <v>16</v>
      </c>
      <c r="P1928" t="s">
        <v>8202</v>
      </c>
      <c r="Q1928" t="s">
        <v>8203</v>
      </c>
      <c r="R1928">
        <v>31915538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1</v>
      </c>
      <c r="AF1928">
        <v>1</v>
      </c>
      <c r="AG1928">
        <v>0</v>
      </c>
      <c r="AH1928">
        <v>0</v>
      </c>
      <c r="AI1928" t="s">
        <v>16</v>
      </c>
      <c r="AJ1928" t="s">
        <v>18</v>
      </c>
      <c r="AL1928" t="s">
        <v>19</v>
      </c>
      <c r="AM1928" t="s">
        <v>19</v>
      </c>
      <c r="AN1928" t="s">
        <v>19</v>
      </c>
      <c r="AQ1928" t="s">
        <v>19</v>
      </c>
      <c r="AR1928" t="s">
        <v>19</v>
      </c>
      <c r="AS1928" t="s">
        <v>19</v>
      </c>
      <c r="AT1928" t="s">
        <v>19</v>
      </c>
      <c r="AU1928" t="s">
        <v>19</v>
      </c>
      <c r="AV1928">
        <v>0</v>
      </c>
      <c r="AW1928" t="s">
        <v>18</v>
      </c>
      <c r="AX1928">
        <v>0</v>
      </c>
      <c r="AY1928" t="s">
        <v>18</v>
      </c>
      <c r="AZ1928">
        <v>0</v>
      </c>
      <c r="BA1928" t="s">
        <v>18</v>
      </c>
      <c r="BB1928">
        <v>0</v>
      </c>
      <c r="BC1928" t="s">
        <v>18</v>
      </c>
      <c r="BD1928" t="s">
        <v>18</v>
      </c>
      <c r="BE1928" t="s">
        <v>18</v>
      </c>
      <c r="BF1928" t="s">
        <v>18</v>
      </c>
      <c r="BG1928" t="s">
        <v>20</v>
      </c>
      <c r="BH1928" t="s">
        <v>364</v>
      </c>
      <c r="BI1928" t="s">
        <v>3893</v>
      </c>
      <c r="BJ1928" t="s">
        <v>36</v>
      </c>
      <c r="BK1928" t="s">
        <v>37</v>
      </c>
      <c r="BL1928" t="s">
        <v>25</v>
      </c>
      <c r="BM1928" t="s">
        <v>141</v>
      </c>
      <c r="BN1928" t="s">
        <v>26</v>
      </c>
      <c r="BO1928" t="s">
        <v>18</v>
      </c>
      <c r="BP1928" t="s">
        <v>19</v>
      </c>
      <c r="BQ1928" t="s">
        <v>19</v>
      </c>
      <c r="BR1928" t="s">
        <v>19</v>
      </c>
      <c r="BS1928" t="s">
        <v>19</v>
      </c>
      <c r="BT1928" t="s">
        <v>19</v>
      </c>
      <c r="BU1928" t="s">
        <v>19</v>
      </c>
      <c r="BV1928" t="s">
        <v>19</v>
      </c>
      <c r="BW1928" t="s">
        <v>19</v>
      </c>
      <c r="BX1928" t="s">
        <v>19</v>
      </c>
      <c r="BY1928" t="s">
        <v>19</v>
      </c>
      <c r="BZ1928" t="s">
        <v>19</v>
      </c>
      <c r="CA1928" t="s">
        <v>19</v>
      </c>
      <c r="CB1928" t="s">
        <v>19</v>
      </c>
      <c r="CC1928" t="s">
        <v>19</v>
      </c>
      <c r="CD1928" t="s">
        <v>19</v>
      </c>
      <c r="CE1928" t="s">
        <v>19</v>
      </c>
      <c r="CF1928" t="s">
        <v>19</v>
      </c>
      <c r="CG1928" t="s">
        <v>19</v>
      </c>
      <c r="CH1928" t="s">
        <v>19</v>
      </c>
      <c r="CI1928" t="s">
        <v>19</v>
      </c>
      <c r="CJ1928" t="s">
        <v>19</v>
      </c>
      <c r="CK1928" t="s">
        <v>19</v>
      </c>
      <c r="CL1928" t="s">
        <v>19</v>
      </c>
      <c r="CM1928" t="s">
        <v>19</v>
      </c>
      <c r="CN1928" t="s">
        <v>19</v>
      </c>
      <c r="CO1928" t="s">
        <v>19</v>
      </c>
      <c r="CP1928" t="s">
        <v>19</v>
      </c>
      <c r="CQ1928" t="s">
        <v>19</v>
      </c>
      <c r="CR1928" t="s">
        <v>19</v>
      </c>
      <c r="CS1928" t="s">
        <v>19</v>
      </c>
      <c r="CT1928" t="s">
        <v>19</v>
      </c>
      <c r="CU1928" t="s">
        <v>19</v>
      </c>
      <c r="CV1928" t="s">
        <v>19</v>
      </c>
      <c r="CW1928" t="s">
        <v>19</v>
      </c>
      <c r="CX1928" t="s">
        <v>19</v>
      </c>
      <c r="CY1928" t="s">
        <v>19</v>
      </c>
      <c r="CZ1928" t="s">
        <v>19</v>
      </c>
      <c r="DA1928" t="s">
        <v>19</v>
      </c>
      <c r="DB1928" t="s">
        <v>19</v>
      </c>
      <c r="DC1928" t="s">
        <v>19</v>
      </c>
      <c r="DD1928" t="s">
        <v>19</v>
      </c>
      <c r="DE1928" t="s">
        <v>19</v>
      </c>
      <c r="DF1928" t="s">
        <v>19</v>
      </c>
      <c r="DG1928" t="s">
        <v>19</v>
      </c>
      <c r="DH1928" t="s">
        <v>19</v>
      </c>
    </row>
    <row r="1929" spans="1:112" x14ac:dyDescent="0.3">
      <c r="A1929" t="s">
        <v>8204</v>
      </c>
      <c r="B1929" s="1">
        <v>45812.502615740741</v>
      </c>
      <c r="C1929" s="1">
        <v>45812.502696759257</v>
      </c>
      <c r="D1929" t="s">
        <v>8205</v>
      </c>
      <c r="E1929" t="s">
        <v>7686</v>
      </c>
      <c r="F1929" t="s">
        <v>13</v>
      </c>
      <c r="G1929" t="s">
        <v>4313</v>
      </c>
      <c r="H1929" t="s">
        <v>8205</v>
      </c>
      <c r="I1929">
        <v>3453607</v>
      </c>
      <c r="J1929">
        <v>-76567903</v>
      </c>
      <c r="K1929">
        <v>2</v>
      </c>
      <c r="L1929">
        <v>381875</v>
      </c>
      <c r="M1929">
        <v>325824</v>
      </c>
      <c r="N1929" t="s">
        <v>15</v>
      </c>
      <c r="O1929" t="s">
        <v>16</v>
      </c>
      <c r="P1929" t="s">
        <v>8206</v>
      </c>
      <c r="Q1929" t="s">
        <v>8207</v>
      </c>
      <c r="R1929">
        <v>38943061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1</v>
      </c>
      <c r="AF1929">
        <v>1</v>
      </c>
      <c r="AG1929">
        <v>0</v>
      </c>
      <c r="AH1929">
        <v>0</v>
      </c>
      <c r="AI1929" t="s">
        <v>16</v>
      </c>
      <c r="AJ1929" t="s">
        <v>18</v>
      </c>
      <c r="AL1929" t="s">
        <v>19</v>
      </c>
      <c r="AM1929" t="s">
        <v>19</v>
      </c>
      <c r="AN1929" t="s">
        <v>19</v>
      </c>
      <c r="AQ1929" t="s">
        <v>19</v>
      </c>
      <c r="AR1929" t="s">
        <v>19</v>
      </c>
      <c r="AS1929" t="s">
        <v>19</v>
      </c>
      <c r="AT1929" t="s">
        <v>19</v>
      </c>
      <c r="AU1929" t="s">
        <v>19</v>
      </c>
      <c r="AV1929">
        <v>0</v>
      </c>
      <c r="AW1929" t="s">
        <v>18</v>
      </c>
      <c r="AX1929">
        <v>0</v>
      </c>
      <c r="AY1929" t="s">
        <v>18</v>
      </c>
      <c r="AZ1929">
        <v>0</v>
      </c>
      <c r="BA1929" t="s">
        <v>18</v>
      </c>
      <c r="BB1929">
        <v>0</v>
      </c>
      <c r="BC1929" t="s">
        <v>18</v>
      </c>
      <c r="BD1929" t="s">
        <v>18</v>
      </c>
      <c r="BE1929" t="s">
        <v>18</v>
      </c>
      <c r="BF1929" t="s">
        <v>18</v>
      </c>
      <c r="BG1929" t="s">
        <v>33</v>
      </c>
      <c r="BH1929" t="s">
        <v>8208</v>
      </c>
      <c r="BI1929" t="s">
        <v>43</v>
      </c>
      <c r="BJ1929" t="s">
        <v>23</v>
      </c>
      <c r="BK1929" t="s">
        <v>37</v>
      </c>
      <c r="BL1929" t="s">
        <v>25</v>
      </c>
      <c r="BM1929" t="s">
        <v>19</v>
      </c>
      <c r="BN1929" t="s">
        <v>26</v>
      </c>
      <c r="BO1929" t="s">
        <v>16</v>
      </c>
      <c r="BP1929" t="s">
        <v>33</v>
      </c>
      <c r="BQ1929" t="s">
        <v>8209</v>
      </c>
      <c r="BR1929" t="s">
        <v>48</v>
      </c>
      <c r="BS1929" t="s">
        <v>36</v>
      </c>
      <c r="BT1929" t="s">
        <v>37</v>
      </c>
      <c r="BU1929" t="s">
        <v>25</v>
      </c>
      <c r="BV1929" t="s">
        <v>19</v>
      </c>
      <c r="BW1929" t="s">
        <v>26</v>
      </c>
      <c r="BX1929" t="s">
        <v>16</v>
      </c>
      <c r="BY1929" t="s">
        <v>20</v>
      </c>
      <c r="BZ1929" t="s">
        <v>8210</v>
      </c>
      <c r="CA1929" t="s">
        <v>8211</v>
      </c>
      <c r="CB1929" t="s">
        <v>23</v>
      </c>
      <c r="CC1929" t="s">
        <v>37</v>
      </c>
      <c r="CD1929" t="s">
        <v>29</v>
      </c>
      <c r="CE1929" t="s">
        <v>19</v>
      </c>
      <c r="CF1929" t="s">
        <v>26</v>
      </c>
      <c r="CG1929" t="s">
        <v>16</v>
      </c>
      <c r="CH1929" t="s">
        <v>20</v>
      </c>
      <c r="CI1929" t="s">
        <v>8212</v>
      </c>
      <c r="CJ1929" t="s">
        <v>890</v>
      </c>
      <c r="CK1929" t="s">
        <v>23</v>
      </c>
      <c r="CL1929" t="s">
        <v>24</v>
      </c>
      <c r="CM1929" t="s">
        <v>25</v>
      </c>
      <c r="CN1929" t="s">
        <v>19</v>
      </c>
      <c r="CO1929" t="s">
        <v>26</v>
      </c>
      <c r="CP1929" t="s">
        <v>18</v>
      </c>
      <c r="CQ1929" t="s">
        <v>19</v>
      </c>
      <c r="CR1929" t="s">
        <v>19</v>
      </c>
      <c r="CS1929" t="s">
        <v>19</v>
      </c>
      <c r="CT1929" t="s">
        <v>19</v>
      </c>
      <c r="CU1929" t="s">
        <v>19</v>
      </c>
      <c r="CV1929" t="s">
        <v>19</v>
      </c>
      <c r="CW1929" t="s">
        <v>19</v>
      </c>
      <c r="CX1929" t="s">
        <v>19</v>
      </c>
      <c r="CY1929" t="s">
        <v>19</v>
      </c>
      <c r="CZ1929" t="s">
        <v>19</v>
      </c>
      <c r="DA1929" t="s">
        <v>19</v>
      </c>
      <c r="DB1929" t="s">
        <v>19</v>
      </c>
      <c r="DC1929" t="s">
        <v>19</v>
      </c>
      <c r="DD1929" t="s">
        <v>19</v>
      </c>
      <c r="DE1929" t="s">
        <v>19</v>
      </c>
      <c r="DF1929" t="s">
        <v>19</v>
      </c>
      <c r="DG1929" t="s">
        <v>19</v>
      </c>
      <c r="DH1929" t="s">
        <v>19</v>
      </c>
    </row>
    <row r="1930" spans="1:112" x14ac:dyDescent="0.3">
      <c r="A1930" t="s">
        <v>8213</v>
      </c>
      <c r="B1930" s="1">
        <v>45812.499212962961</v>
      </c>
      <c r="C1930" s="1">
        <v>45812.50273148148</v>
      </c>
      <c r="D1930" t="s">
        <v>8214</v>
      </c>
      <c r="E1930" t="s">
        <v>869</v>
      </c>
      <c r="F1930" t="s">
        <v>13</v>
      </c>
      <c r="G1930" t="s">
        <v>8215</v>
      </c>
      <c r="H1930" t="s">
        <v>8214</v>
      </c>
      <c r="I1930">
        <v>3454219</v>
      </c>
      <c r="J1930">
        <v>-76568364</v>
      </c>
      <c r="K1930">
        <v>3</v>
      </c>
      <c r="L1930">
        <v>381943</v>
      </c>
      <c r="M1930">
        <v>325773</v>
      </c>
      <c r="N1930" t="s">
        <v>15</v>
      </c>
      <c r="O1930" t="s">
        <v>16</v>
      </c>
      <c r="P1930" t="s">
        <v>8216</v>
      </c>
      <c r="Q1930" t="s">
        <v>8217</v>
      </c>
      <c r="R1930">
        <v>94500305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1</v>
      </c>
      <c r="AF1930">
        <v>0</v>
      </c>
      <c r="AG1930">
        <v>0</v>
      </c>
      <c r="AH1930">
        <v>0</v>
      </c>
      <c r="AI1930" t="s">
        <v>16</v>
      </c>
      <c r="AJ1930" t="s">
        <v>18</v>
      </c>
      <c r="AL1930" t="s">
        <v>19</v>
      </c>
      <c r="AM1930" t="s">
        <v>19</v>
      </c>
      <c r="AN1930" t="s">
        <v>19</v>
      </c>
      <c r="AQ1930" t="s">
        <v>19</v>
      </c>
      <c r="AR1930" t="s">
        <v>19</v>
      </c>
      <c r="AS1930" t="s">
        <v>19</v>
      </c>
      <c r="AT1930" t="s">
        <v>19</v>
      </c>
      <c r="AU1930" t="s">
        <v>19</v>
      </c>
      <c r="AV1930">
        <v>0</v>
      </c>
      <c r="AW1930" t="s">
        <v>18</v>
      </c>
      <c r="AX1930">
        <v>0</v>
      </c>
      <c r="AY1930" t="s">
        <v>18</v>
      </c>
      <c r="AZ1930">
        <v>0</v>
      </c>
      <c r="BA1930" t="s">
        <v>18</v>
      </c>
      <c r="BB1930">
        <v>0</v>
      </c>
      <c r="BC1930" t="s">
        <v>18</v>
      </c>
      <c r="BD1930" t="s">
        <v>18</v>
      </c>
      <c r="BE1930" t="s">
        <v>18</v>
      </c>
      <c r="BF1930" t="s">
        <v>18</v>
      </c>
      <c r="BG1930" t="s">
        <v>33</v>
      </c>
      <c r="BH1930" t="s">
        <v>100</v>
      </c>
      <c r="BI1930" t="s">
        <v>50</v>
      </c>
      <c r="BJ1930" t="s">
        <v>23</v>
      </c>
      <c r="BK1930" t="s">
        <v>75</v>
      </c>
      <c r="BL1930" t="s">
        <v>29</v>
      </c>
      <c r="BM1930" t="s">
        <v>141</v>
      </c>
      <c r="BN1930" t="s">
        <v>44</v>
      </c>
      <c r="BO1930" t="s">
        <v>18</v>
      </c>
      <c r="BP1930" t="s">
        <v>19</v>
      </c>
      <c r="BQ1930" t="s">
        <v>19</v>
      </c>
      <c r="BR1930" t="s">
        <v>19</v>
      </c>
      <c r="BS1930" t="s">
        <v>19</v>
      </c>
      <c r="BT1930" t="s">
        <v>19</v>
      </c>
      <c r="BU1930" t="s">
        <v>19</v>
      </c>
      <c r="BV1930" t="s">
        <v>19</v>
      </c>
      <c r="BW1930" t="s">
        <v>19</v>
      </c>
      <c r="BX1930" t="s">
        <v>19</v>
      </c>
      <c r="BY1930" t="s">
        <v>19</v>
      </c>
      <c r="BZ1930" t="s">
        <v>19</v>
      </c>
      <c r="CA1930" t="s">
        <v>19</v>
      </c>
      <c r="CB1930" t="s">
        <v>19</v>
      </c>
      <c r="CC1930" t="s">
        <v>19</v>
      </c>
      <c r="CD1930" t="s">
        <v>19</v>
      </c>
      <c r="CE1930" t="s">
        <v>19</v>
      </c>
      <c r="CF1930" t="s">
        <v>19</v>
      </c>
      <c r="CG1930" t="s">
        <v>19</v>
      </c>
      <c r="CH1930" t="s">
        <v>19</v>
      </c>
      <c r="CI1930" t="s">
        <v>19</v>
      </c>
      <c r="CJ1930" t="s">
        <v>19</v>
      </c>
      <c r="CK1930" t="s">
        <v>19</v>
      </c>
      <c r="CL1930" t="s">
        <v>19</v>
      </c>
      <c r="CM1930" t="s">
        <v>19</v>
      </c>
      <c r="CN1930" t="s">
        <v>19</v>
      </c>
      <c r="CO1930" t="s">
        <v>19</v>
      </c>
      <c r="CP1930" t="s">
        <v>19</v>
      </c>
      <c r="CQ1930" t="s">
        <v>19</v>
      </c>
      <c r="CR1930" t="s">
        <v>19</v>
      </c>
      <c r="CS1930" t="s">
        <v>19</v>
      </c>
      <c r="CT1930" t="s">
        <v>19</v>
      </c>
      <c r="CU1930" t="s">
        <v>19</v>
      </c>
      <c r="CV1930" t="s">
        <v>19</v>
      </c>
      <c r="CW1930" t="s">
        <v>19</v>
      </c>
      <c r="CX1930" t="s">
        <v>19</v>
      </c>
      <c r="CY1930" t="s">
        <v>19</v>
      </c>
      <c r="CZ1930" t="s">
        <v>19</v>
      </c>
      <c r="DA1930" t="s">
        <v>19</v>
      </c>
      <c r="DB1930" t="s">
        <v>19</v>
      </c>
      <c r="DC1930" t="s">
        <v>19</v>
      </c>
      <c r="DD1930" t="s">
        <v>19</v>
      </c>
      <c r="DE1930" t="s">
        <v>19</v>
      </c>
      <c r="DF1930" t="s">
        <v>19</v>
      </c>
      <c r="DG1930" t="s">
        <v>19</v>
      </c>
      <c r="DH1930" t="s">
        <v>19</v>
      </c>
    </row>
    <row r="1931" spans="1:112" x14ac:dyDescent="0.3">
      <c r="A1931" t="s">
        <v>8218</v>
      </c>
      <c r="B1931" s="1">
        <v>45812.388807870368</v>
      </c>
      <c r="C1931" s="1">
        <v>45812.504571759258</v>
      </c>
      <c r="D1931" t="s">
        <v>8219</v>
      </c>
      <c r="E1931" t="s">
        <v>457</v>
      </c>
      <c r="F1931" t="s">
        <v>13</v>
      </c>
      <c r="G1931" t="s">
        <v>7719</v>
      </c>
      <c r="H1931" t="s">
        <v>8219</v>
      </c>
      <c r="I1931">
        <v>3453692</v>
      </c>
      <c r="J1931">
        <v>-76577231</v>
      </c>
      <c r="K1931">
        <v>3</v>
      </c>
      <c r="L1931">
        <v>381886</v>
      </c>
      <c r="M1931">
        <v>324788</v>
      </c>
      <c r="N1931" t="s">
        <v>15</v>
      </c>
      <c r="O1931" t="s">
        <v>16</v>
      </c>
      <c r="P1931" t="s">
        <v>8220</v>
      </c>
      <c r="Q1931" t="s">
        <v>8221</v>
      </c>
      <c r="R1931">
        <v>13438559</v>
      </c>
      <c r="S1931">
        <v>0</v>
      </c>
      <c r="T1931">
        <v>0</v>
      </c>
      <c r="U1931">
        <v>0</v>
      </c>
      <c r="V1931">
        <v>2</v>
      </c>
      <c r="W1931">
        <v>0</v>
      </c>
      <c r="X1931">
        <v>0</v>
      </c>
      <c r="Y1931">
        <v>1</v>
      </c>
      <c r="Z1931">
        <v>1</v>
      </c>
      <c r="AA1931">
        <v>0</v>
      </c>
      <c r="AB1931">
        <v>0</v>
      </c>
      <c r="AC1931">
        <v>0</v>
      </c>
      <c r="AD1931">
        <v>1</v>
      </c>
      <c r="AE1931">
        <v>0</v>
      </c>
      <c r="AF1931">
        <v>0</v>
      </c>
      <c r="AG1931">
        <v>0</v>
      </c>
      <c r="AH1931">
        <v>0</v>
      </c>
      <c r="AI1931" t="s">
        <v>16</v>
      </c>
      <c r="AJ1931" t="s">
        <v>18</v>
      </c>
      <c r="AL1931" t="s">
        <v>19</v>
      </c>
      <c r="AM1931" t="s">
        <v>19</v>
      </c>
      <c r="AN1931" t="s">
        <v>19</v>
      </c>
      <c r="AQ1931" t="s">
        <v>19</v>
      </c>
      <c r="AR1931" t="s">
        <v>19</v>
      </c>
      <c r="AS1931" t="s">
        <v>19</v>
      </c>
      <c r="AT1931" t="s">
        <v>19</v>
      </c>
      <c r="AU1931" t="s">
        <v>19</v>
      </c>
      <c r="AV1931">
        <v>0</v>
      </c>
      <c r="AW1931" t="s">
        <v>18</v>
      </c>
      <c r="AX1931">
        <v>0</v>
      </c>
      <c r="AY1931" t="s">
        <v>18</v>
      </c>
      <c r="AZ1931">
        <v>0</v>
      </c>
      <c r="BA1931" t="s">
        <v>18</v>
      </c>
      <c r="BB1931">
        <v>0</v>
      </c>
      <c r="BC1931" t="s">
        <v>18</v>
      </c>
      <c r="BD1931" t="s">
        <v>18</v>
      </c>
      <c r="BE1931" t="s">
        <v>18</v>
      </c>
      <c r="BF1931" t="s">
        <v>16</v>
      </c>
      <c r="BG1931" t="s">
        <v>33</v>
      </c>
      <c r="BH1931" t="s">
        <v>272</v>
      </c>
      <c r="BI1931" t="s">
        <v>528</v>
      </c>
      <c r="BJ1931" t="s">
        <v>36</v>
      </c>
      <c r="BK1931" t="s">
        <v>75</v>
      </c>
      <c r="BL1931" t="s">
        <v>29</v>
      </c>
      <c r="BM1931" t="s">
        <v>141</v>
      </c>
      <c r="BN1931" t="s">
        <v>44</v>
      </c>
      <c r="BO1931" t="s">
        <v>18</v>
      </c>
      <c r="BP1931" t="s">
        <v>19</v>
      </c>
      <c r="BQ1931" t="s">
        <v>19</v>
      </c>
      <c r="BR1931" t="s">
        <v>19</v>
      </c>
      <c r="BS1931" t="s">
        <v>19</v>
      </c>
      <c r="BT1931" t="s">
        <v>19</v>
      </c>
      <c r="BU1931" t="s">
        <v>19</v>
      </c>
      <c r="BV1931" t="s">
        <v>19</v>
      </c>
      <c r="BW1931" t="s">
        <v>19</v>
      </c>
      <c r="BX1931" t="s">
        <v>19</v>
      </c>
      <c r="BY1931" t="s">
        <v>19</v>
      </c>
      <c r="BZ1931" t="s">
        <v>19</v>
      </c>
      <c r="CA1931" t="s">
        <v>19</v>
      </c>
      <c r="CB1931" t="s">
        <v>19</v>
      </c>
      <c r="CC1931" t="s">
        <v>19</v>
      </c>
      <c r="CD1931" t="s">
        <v>19</v>
      </c>
      <c r="CE1931" t="s">
        <v>19</v>
      </c>
      <c r="CF1931" t="s">
        <v>19</v>
      </c>
      <c r="CG1931" t="s">
        <v>19</v>
      </c>
      <c r="CH1931" t="s">
        <v>19</v>
      </c>
      <c r="CI1931" t="s">
        <v>19</v>
      </c>
      <c r="CJ1931" t="s">
        <v>19</v>
      </c>
      <c r="CK1931" t="s">
        <v>19</v>
      </c>
      <c r="CL1931" t="s">
        <v>19</v>
      </c>
      <c r="CM1931" t="s">
        <v>19</v>
      </c>
      <c r="CN1931" t="s">
        <v>19</v>
      </c>
      <c r="CO1931" t="s">
        <v>19</v>
      </c>
      <c r="CP1931" t="s">
        <v>19</v>
      </c>
      <c r="CQ1931" t="s">
        <v>19</v>
      </c>
      <c r="CR1931" t="s">
        <v>19</v>
      </c>
      <c r="CS1931" t="s">
        <v>19</v>
      </c>
      <c r="CT1931" t="s">
        <v>19</v>
      </c>
      <c r="CU1931" t="s">
        <v>19</v>
      </c>
      <c r="CV1931" t="s">
        <v>19</v>
      </c>
      <c r="CW1931" t="s">
        <v>19</v>
      </c>
      <c r="CX1931" t="s">
        <v>19</v>
      </c>
      <c r="CY1931" t="s">
        <v>19</v>
      </c>
      <c r="CZ1931" t="s">
        <v>19</v>
      </c>
      <c r="DA1931" t="s">
        <v>19</v>
      </c>
      <c r="DB1931" t="s">
        <v>19</v>
      </c>
      <c r="DC1931" t="s">
        <v>19</v>
      </c>
      <c r="DD1931" t="s">
        <v>19</v>
      </c>
      <c r="DE1931" t="s">
        <v>19</v>
      </c>
      <c r="DF1931" t="s">
        <v>19</v>
      </c>
      <c r="DG1931" t="s">
        <v>19</v>
      </c>
      <c r="DH1931" t="s">
        <v>19</v>
      </c>
    </row>
    <row r="1932" spans="1:112" x14ac:dyDescent="0.3">
      <c r="A1932" t="s">
        <v>8222</v>
      </c>
      <c r="B1932" s="1">
        <v>45812.402395833335</v>
      </c>
      <c r="C1932" s="1">
        <v>45812.504606481481</v>
      </c>
      <c r="D1932" t="s">
        <v>8223</v>
      </c>
      <c r="E1932" t="s">
        <v>457</v>
      </c>
      <c r="F1932" t="s">
        <v>13</v>
      </c>
      <c r="G1932" t="s">
        <v>7719</v>
      </c>
      <c r="H1932" t="s">
        <v>8223</v>
      </c>
      <c r="I1932">
        <v>3453871</v>
      </c>
      <c r="J1932">
        <v>-76576131</v>
      </c>
      <c r="K1932">
        <v>6</v>
      </c>
      <c r="L1932">
        <v>381906</v>
      </c>
      <c r="M1932">
        <v>324910</v>
      </c>
      <c r="N1932" t="s">
        <v>15</v>
      </c>
      <c r="O1932" t="s">
        <v>16</v>
      </c>
      <c r="P1932" t="s">
        <v>8224</v>
      </c>
      <c r="Q1932" t="s">
        <v>8225</v>
      </c>
      <c r="R1932">
        <v>38681070</v>
      </c>
      <c r="S1932">
        <v>0</v>
      </c>
      <c r="T1932">
        <v>0</v>
      </c>
      <c r="U1932">
        <v>1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1</v>
      </c>
      <c r="AD1932">
        <v>1</v>
      </c>
      <c r="AE1932">
        <v>0</v>
      </c>
      <c r="AF1932">
        <v>0</v>
      </c>
      <c r="AG1932">
        <v>0</v>
      </c>
      <c r="AH1932">
        <v>1</v>
      </c>
      <c r="AI1932" t="s">
        <v>16</v>
      </c>
      <c r="AJ1932" t="s">
        <v>18</v>
      </c>
      <c r="AL1932" t="s">
        <v>19</v>
      </c>
      <c r="AM1932" t="s">
        <v>19</v>
      </c>
      <c r="AN1932" t="s">
        <v>19</v>
      </c>
      <c r="AQ1932" t="s">
        <v>19</v>
      </c>
      <c r="AR1932" t="s">
        <v>19</v>
      </c>
      <c r="AS1932" t="s">
        <v>19</v>
      </c>
      <c r="AT1932" t="s">
        <v>19</v>
      </c>
      <c r="AU1932" t="s">
        <v>19</v>
      </c>
      <c r="AV1932">
        <v>0</v>
      </c>
      <c r="AW1932" t="s">
        <v>18</v>
      </c>
      <c r="AX1932">
        <v>0</v>
      </c>
      <c r="AY1932" t="s">
        <v>18</v>
      </c>
      <c r="AZ1932">
        <v>0</v>
      </c>
      <c r="BA1932" t="s">
        <v>18</v>
      </c>
      <c r="BB1932">
        <v>0</v>
      </c>
      <c r="BC1932" t="s">
        <v>18</v>
      </c>
      <c r="BD1932" t="s">
        <v>18</v>
      </c>
      <c r="BE1932" t="s">
        <v>18</v>
      </c>
      <c r="BF1932" t="s">
        <v>16</v>
      </c>
      <c r="BG1932" t="s">
        <v>33</v>
      </c>
      <c r="BH1932" t="s">
        <v>368</v>
      </c>
      <c r="BI1932" t="s">
        <v>22</v>
      </c>
      <c r="BJ1932" t="s">
        <v>23</v>
      </c>
      <c r="BK1932" t="s">
        <v>24</v>
      </c>
      <c r="BL1932" t="s">
        <v>25</v>
      </c>
      <c r="BM1932" t="s">
        <v>141</v>
      </c>
      <c r="BN1932" t="s">
        <v>44</v>
      </c>
      <c r="BO1932" t="s">
        <v>16</v>
      </c>
      <c r="BP1932" t="s">
        <v>20</v>
      </c>
      <c r="BQ1932" t="s">
        <v>164</v>
      </c>
      <c r="BR1932" t="s">
        <v>8226</v>
      </c>
      <c r="BS1932" t="s">
        <v>36</v>
      </c>
      <c r="BT1932" t="s">
        <v>37</v>
      </c>
      <c r="BU1932" t="s">
        <v>25</v>
      </c>
      <c r="BV1932" t="s">
        <v>141</v>
      </c>
      <c r="BW1932" t="s">
        <v>26</v>
      </c>
      <c r="BX1932" t="s">
        <v>16</v>
      </c>
      <c r="BY1932" t="s">
        <v>20</v>
      </c>
      <c r="BZ1932" t="s">
        <v>8227</v>
      </c>
      <c r="CA1932" t="s">
        <v>2276</v>
      </c>
      <c r="CB1932" t="s">
        <v>36</v>
      </c>
      <c r="CC1932" t="s">
        <v>37</v>
      </c>
      <c r="CD1932" t="s">
        <v>25</v>
      </c>
      <c r="CE1932" t="s">
        <v>141</v>
      </c>
      <c r="CF1932" t="s">
        <v>26</v>
      </c>
      <c r="CG1932" t="s">
        <v>16</v>
      </c>
      <c r="CH1932" t="s">
        <v>20</v>
      </c>
      <c r="CI1932" t="s">
        <v>8228</v>
      </c>
      <c r="CJ1932" t="s">
        <v>465</v>
      </c>
      <c r="CK1932" t="s">
        <v>36</v>
      </c>
      <c r="CL1932" t="s">
        <v>24</v>
      </c>
      <c r="CM1932" t="s">
        <v>25</v>
      </c>
      <c r="CN1932" t="s">
        <v>141</v>
      </c>
      <c r="CO1932" t="s">
        <v>26</v>
      </c>
      <c r="CP1932" t="s">
        <v>18</v>
      </c>
      <c r="CQ1932" t="s">
        <v>19</v>
      </c>
      <c r="CR1932" t="s">
        <v>19</v>
      </c>
      <c r="CS1932" t="s">
        <v>19</v>
      </c>
      <c r="CT1932" t="s">
        <v>19</v>
      </c>
      <c r="CU1932" t="s">
        <v>19</v>
      </c>
      <c r="CV1932" t="s">
        <v>19</v>
      </c>
      <c r="CW1932" t="s">
        <v>19</v>
      </c>
      <c r="CX1932" t="s">
        <v>19</v>
      </c>
      <c r="CY1932" t="s">
        <v>19</v>
      </c>
      <c r="CZ1932" t="s">
        <v>19</v>
      </c>
      <c r="DA1932" t="s">
        <v>19</v>
      </c>
      <c r="DB1932" t="s">
        <v>19</v>
      </c>
      <c r="DC1932" t="s">
        <v>19</v>
      </c>
      <c r="DD1932" t="s">
        <v>19</v>
      </c>
      <c r="DE1932" t="s">
        <v>19</v>
      </c>
      <c r="DF1932" t="s">
        <v>19</v>
      </c>
      <c r="DG1932" t="s">
        <v>19</v>
      </c>
      <c r="DH1932" t="s">
        <v>19</v>
      </c>
    </row>
    <row r="1933" spans="1:112" x14ac:dyDescent="0.3">
      <c r="A1933" t="s">
        <v>8229</v>
      </c>
      <c r="B1933" s="1">
        <v>45812.405312499999</v>
      </c>
      <c r="C1933" s="1">
        <v>45812.504641203705</v>
      </c>
      <c r="D1933" t="s">
        <v>8230</v>
      </c>
      <c r="E1933" t="s">
        <v>457</v>
      </c>
      <c r="F1933" t="s">
        <v>13</v>
      </c>
      <c r="G1933" t="s">
        <v>7719</v>
      </c>
      <c r="H1933" t="s">
        <v>8230</v>
      </c>
      <c r="I1933">
        <v>3453367</v>
      </c>
      <c r="J1933">
        <v>-76576264</v>
      </c>
      <c r="K1933">
        <v>6</v>
      </c>
      <c r="L1933">
        <v>381850</v>
      </c>
      <c r="M1933">
        <v>324895</v>
      </c>
      <c r="N1933" t="s">
        <v>15</v>
      </c>
      <c r="O1933" t="s">
        <v>16</v>
      </c>
      <c r="P1933" t="s">
        <v>8231</v>
      </c>
      <c r="Q1933" t="s">
        <v>8232</v>
      </c>
      <c r="R1933">
        <v>30374309</v>
      </c>
      <c r="S1933">
        <v>0</v>
      </c>
      <c r="T1933">
        <v>0</v>
      </c>
      <c r="U1933">
        <v>1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1</v>
      </c>
      <c r="AE1933">
        <v>0</v>
      </c>
      <c r="AF1933">
        <v>0</v>
      </c>
      <c r="AG1933">
        <v>0</v>
      </c>
      <c r="AH1933">
        <v>0</v>
      </c>
      <c r="AI1933" t="s">
        <v>16</v>
      </c>
      <c r="AJ1933" t="s">
        <v>18</v>
      </c>
      <c r="AL1933" t="s">
        <v>19</v>
      </c>
      <c r="AM1933" t="s">
        <v>19</v>
      </c>
      <c r="AN1933" t="s">
        <v>19</v>
      </c>
      <c r="AQ1933" t="s">
        <v>19</v>
      </c>
      <c r="AR1933" t="s">
        <v>19</v>
      </c>
      <c r="AS1933" t="s">
        <v>19</v>
      </c>
      <c r="AT1933" t="s">
        <v>19</v>
      </c>
      <c r="AU1933" t="s">
        <v>19</v>
      </c>
      <c r="AV1933">
        <v>0</v>
      </c>
      <c r="AW1933" t="s">
        <v>18</v>
      </c>
      <c r="AX1933">
        <v>0</v>
      </c>
      <c r="AY1933" t="s">
        <v>18</v>
      </c>
      <c r="AZ1933">
        <v>0</v>
      </c>
      <c r="BA1933" t="s">
        <v>18</v>
      </c>
      <c r="BB1933">
        <v>0</v>
      </c>
      <c r="BC1933" t="s">
        <v>18</v>
      </c>
      <c r="BD1933" t="s">
        <v>18</v>
      </c>
      <c r="BE1933" t="s">
        <v>18</v>
      </c>
      <c r="BF1933" t="s">
        <v>16</v>
      </c>
      <c r="BG1933" t="s">
        <v>20</v>
      </c>
      <c r="BH1933" t="s">
        <v>1037</v>
      </c>
      <c r="BI1933" t="s">
        <v>78</v>
      </c>
      <c r="BJ1933" t="s">
        <v>36</v>
      </c>
      <c r="BK1933" t="s">
        <v>37</v>
      </c>
      <c r="BL1933" t="s">
        <v>25</v>
      </c>
      <c r="BM1933" t="s">
        <v>141</v>
      </c>
      <c r="BN1933" t="s">
        <v>26</v>
      </c>
      <c r="BO1933" t="s">
        <v>18</v>
      </c>
      <c r="BP1933" t="s">
        <v>19</v>
      </c>
      <c r="BQ1933" t="s">
        <v>19</v>
      </c>
      <c r="BR1933" t="s">
        <v>19</v>
      </c>
      <c r="BS1933" t="s">
        <v>19</v>
      </c>
      <c r="BT1933" t="s">
        <v>19</v>
      </c>
      <c r="BU1933" t="s">
        <v>19</v>
      </c>
      <c r="BV1933" t="s">
        <v>19</v>
      </c>
      <c r="BW1933" t="s">
        <v>19</v>
      </c>
      <c r="BX1933" t="s">
        <v>19</v>
      </c>
      <c r="BY1933" t="s">
        <v>19</v>
      </c>
      <c r="BZ1933" t="s">
        <v>19</v>
      </c>
      <c r="CA1933" t="s">
        <v>19</v>
      </c>
      <c r="CB1933" t="s">
        <v>19</v>
      </c>
      <c r="CC1933" t="s">
        <v>19</v>
      </c>
      <c r="CD1933" t="s">
        <v>19</v>
      </c>
      <c r="CE1933" t="s">
        <v>19</v>
      </c>
      <c r="CF1933" t="s">
        <v>19</v>
      </c>
      <c r="CG1933" t="s">
        <v>19</v>
      </c>
      <c r="CH1933" t="s">
        <v>19</v>
      </c>
      <c r="CI1933" t="s">
        <v>19</v>
      </c>
      <c r="CJ1933" t="s">
        <v>19</v>
      </c>
      <c r="CK1933" t="s">
        <v>19</v>
      </c>
      <c r="CL1933" t="s">
        <v>19</v>
      </c>
      <c r="CM1933" t="s">
        <v>19</v>
      </c>
      <c r="CN1933" t="s">
        <v>19</v>
      </c>
      <c r="CO1933" t="s">
        <v>19</v>
      </c>
      <c r="CP1933" t="s">
        <v>19</v>
      </c>
      <c r="CQ1933" t="s">
        <v>19</v>
      </c>
      <c r="CR1933" t="s">
        <v>19</v>
      </c>
      <c r="CS1933" t="s">
        <v>19</v>
      </c>
      <c r="CT1933" t="s">
        <v>19</v>
      </c>
      <c r="CU1933" t="s">
        <v>19</v>
      </c>
      <c r="CV1933" t="s">
        <v>19</v>
      </c>
      <c r="CW1933" t="s">
        <v>19</v>
      </c>
      <c r="CX1933" t="s">
        <v>19</v>
      </c>
      <c r="CY1933" t="s">
        <v>19</v>
      </c>
      <c r="CZ1933" t="s">
        <v>19</v>
      </c>
      <c r="DA1933" t="s">
        <v>19</v>
      </c>
      <c r="DB1933" t="s">
        <v>19</v>
      </c>
      <c r="DC1933" t="s">
        <v>19</v>
      </c>
      <c r="DD1933" t="s">
        <v>19</v>
      </c>
      <c r="DE1933" t="s">
        <v>19</v>
      </c>
      <c r="DF1933" t="s">
        <v>19</v>
      </c>
      <c r="DG1933" t="s">
        <v>19</v>
      </c>
      <c r="DH1933" t="s">
        <v>19</v>
      </c>
    </row>
    <row r="1934" spans="1:112" x14ac:dyDescent="0.3">
      <c r="A1934" t="s">
        <v>8233</v>
      </c>
      <c r="B1934" s="1">
        <v>45812.412187499998</v>
      </c>
      <c r="C1934" s="1">
        <v>45812.504675925928</v>
      </c>
      <c r="D1934" t="s">
        <v>8234</v>
      </c>
      <c r="E1934" t="s">
        <v>457</v>
      </c>
      <c r="F1934" t="s">
        <v>13</v>
      </c>
      <c r="G1934" t="s">
        <v>7719</v>
      </c>
      <c r="H1934" t="s">
        <v>8234</v>
      </c>
      <c r="I1934">
        <v>3452984</v>
      </c>
      <c r="J1934">
        <v>-76576437</v>
      </c>
      <c r="K1934">
        <v>3</v>
      </c>
      <c r="L1934">
        <v>381808</v>
      </c>
      <c r="M1934">
        <v>324876</v>
      </c>
      <c r="N1934" t="s">
        <v>15</v>
      </c>
      <c r="O1934" t="s">
        <v>16</v>
      </c>
      <c r="P1934" t="s">
        <v>8235</v>
      </c>
      <c r="Q1934" t="s">
        <v>8236</v>
      </c>
      <c r="R1934">
        <v>25974905</v>
      </c>
      <c r="S1934">
        <v>0</v>
      </c>
      <c r="T1934">
        <v>0</v>
      </c>
      <c r="U1934">
        <v>0</v>
      </c>
      <c r="V1934">
        <v>1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1</v>
      </c>
      <c r="AC1934">
        <v>0</v>
      </c>
      <c r="AD1934">
        <v>0</v>
      </c>
      <c r="AE1934">
        <v>0</v>
      </c>
      <c r="AF1934">
        <v>1</v>
      </c>
      <c r="AG1934">
        <v>0</v>
      </c>
      <c r="AH1934">
        <v>0</v>
      </c>
      <c r="AI1934" t="s">
        <v>16</v>
      </c>
      <c r="AJ1934" t="s">
        <v>18</v>
      </c>
      <c r="AL1934" t="s">
        <v>19</v>
      </c>
      <c r="AM1934" t="s">
        <v>19</v>
      </c>
      <c r="AN1934" t="s">
        <v>19</v>
      </c>
      <c r="AQ1934" t="s">
        <v>19</v>
      </c>
      <c r="AR1934" t="s">
        <v>19</v>
      </c>
      <c r="AS1934" t="s">
        <v>19</v>
      </c>
      <c r="AT1934" t="s">
        <v>19</v>
      </c>
      <c r="AU1934" t="s">
        <v>19</v>
      </c>
      <c r="AV1934">
        <v>0</v>
      </c>
      <c r="AW1934" t="s">
        <v>18</v>
      </c>
      <c r="AX1934">
        <v>0</v>
      </c>
      <c r="AY1934" t="s">
        <v>18</v>
      </c>
      <c r="AZ1934">
        <v>0</v>
      </c>
      <c r="BA1934" t="s">
        <v>18</v>
      </c>
      <c r="BB1934">
        <v>0</v>
      </c>
      <c r="BC1934" t="s">
        <v>18</v>
      </c>
      <c r="BD1934" t="s">
        <v>18</v>
      </c>
      <c r="BE1934" t="s">
        <v>18</v>
      </c>
      <c r="BF1934" t="s">
        <v>16</v>
      </c>
      <c r="BG1934" t="s">
        <v>20</v>
      </c>
      <c r="BH1934" t="s">
        <v>1021</v>
      </c>
      <c r="BI1934" t="s">
        <v>465</v>
      </c>
      <c r="BJ1934" t="s">
        <v>36</v>
      </c>
      <c r="BK1934" t="s">
        <v>75</v>
      </c>
      <c r="BL1934" t="s">
        <v>29</v>
      </c>
      <c r="BM1934" t="s">
        <v>141</v>
      </c>
      <c r="BN1934" t="s">
        <v>44</v>
      </c>
      <c r="BO1934" t="s">
        <v>16</v>
      </c>
      <c r="BP1934" t="s">
        <v>33</v>
      </c>
      <c r="BQ1934" t="s">
        <v>8237</v>
      </c>
      <c r="BR1934" t="s">
        <v>7102</v>
      </c>
      <c r="BS1934" t="s">
        <v>23</v>
      </c>
      <c r="BT1934" t="s">
        <v>37</v>
      </c>
      <c r="BU1934" t="s">
        <v>25</v>
      </c>
      <c r="BV1934" t="s">
        <v>141</v>
      </c>
      <c r="BW1934" t="s">
        <v>44</v>
      </c>
      <c r="BX1934" t="s">
        <v>18</v>
      </c>
      <c r="BY1934" t="s">
        <v>19</v>
      </c>
      <c r="BZ1934" t="s">
        <v>19</v>
      </c>
      <c r="CA1934" t="s">
        <v>19</v>
      </c>
      <c r="CB1934" t="s">
        <v>19</v>
      </c>
      <c r="CC1934" t="s">
        <v>19</v>
      </c>
      <c r="CD1934" t="s">
        <v>19</v>
      </c>
      <c r="CE1934" t="s">
        <v>19</v>
      </c>
      <c r="CF1934" t="s">
        <v>19</v>
      </c>
      <c r="CG1934" t="s">
        <v>19</v>
      </c>
      <c r="CH1934" t="s">
        <v>19</v>
      </c>
      <c r="CI1934" t="s">
        <v>19</v>
      </c>
      <c r="CJ1934" t="s">
        <v>19</v>
      </c>
      <c r="CK1934" t="s">
        <v>19</v>
      </c>
      <c r="CL1934" t="s">
        <v>19</v>
      </c>
      <c r="CM1934" t="s">
        <v>19</v>
      </c>
      <c r="CN1934" t="s">
        <v>19</v>
      </c>
      <c r="CO1934" t="s">
        <v>19</v>
      </c>
      <c r="CP1934" t="s">
        <v>19</v>
      </c>
      <c r="CQ1934" t="s">
        <v>19</v>
      </c>
      <c r="CR1934" t="s">
        <v>19</v>
      </c>
      <c r="CS1934" t="s">
        <v>19</v>
      </c>
      <c r="CT1934" t="s">
        <v>19</v>
      </c>
      <c r="CU1934" t="s">
        <v>19</v>
      </c>
      <c r="CV1934" t="s">
        <v>19</v>
      </c>
      <c r="CW1934" t="s">
        <v>19</v>
      </c>
      <c r="CX1934" t="s">
        <v>19</v>
      </c>
      <c r="CY1934" t="s">
        <v>19</v>
      </c>
      <c r="CZ1934" t="s">
        <v>19</v>
      </c>
      <c r="DA1934" t="s">
        <v>19</v>
      </c>
      <c r="DB1934" t="s">
        <v>19</v>
      </c>
      <c r="DC1934" t="s">
        <v>19</v>
      </c>
      <c r="DD1934" t="s">
        <v>19</v>
      </c>
      <c r="DE1934" t="s">
        <v>19</v>
      </c>
      <c r="DF1934" t="s">
        <v>19</v>
      </c>
      <c r="DG1934" t="s">
        <v>19</v>
      </c>
      <c r="DH1934" t="s">
        <v>19</v>
      </c>
    </row>
    <row r="1935" spans="1:112" x14ac:dyDescent="0.3">
      <c r="A1935" t="s">
        <v>8238</v>
      </c>
      <c r="B1935" s="1">
        <v>45812.42386574074</v>
      </c>
      <c r="C1935" s="1">
        <v>45812.504710648151</v>
      </c>
      <c r="D1935" t="s">
        <v>8239</v>
      </c>
      <c r="E1935" t="s">
        <v>457</v>
      </c>
      <c r="F1935" t="s">
        <v>13</v>
      </c>
      <c r="G1935" t="s">
        <v>7719</v>
      </c>
      <c r="H1935" t="s">
        <v>8239</v>
      </c>
      <c r="I1935">
        <v>3452814</v>
      </c>
      <c r="J1935">
        <v>-76576453</v>
      </c>
      <c r="K1935">
        <v>3</v>
      </c>
      <c r="L1935">
        <v>381789</v>
      </c>
      <c r="M1935">
        <v>324874</v>
      </c>
      <c r="N1935" t="s">
        <v>15</v>
      </c>
      <c r="O1935" t="s">
        <v>16</v>
      </c>
      <c r="P1935" t="s">
        <v>8240</v>
      </c>
      <c r="Q1935" t="s">
        <v>8241</v>
      </c>
      <c r="R1935">
        <v>16756922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1</v>
      </c>
      <c r="Z1935">
        <v>0</v>
      </c>
      <c r="AA1935">
        <v>1</v>
      </c>
      <c r="AB1935">
        <v>1</v>
      </c>
      <c r="AC1935">
        <v>0</v>
      </c>
      <c r="AD1935">
        <v>0</v>
      </c>
      <c r="AE1935">
        <v>1</v>
      </c>
      <c r="AF1935">
        <v>1</v>
      </c>
      <c r="AG1935">
        <v>0</v>
      </c>
      <c r="AH1935">
        <v>0</v>
      </c>
      <c r="AI1935" t="s">
        <v>16</v>
      </c>
      <c r="AJ1935" t="s">
        <v>18</v>
      </c>
      <c r="AL1935" t="s">
        <v>19</v>
      </c>
      <c r="AM1935" t="s">
        <v>19</v>
      </c>
      <c r="AN1935" t="s">
        <v>19</v>
      </c>
      <c r="AQ1935" t="s">
        <v>19</v>
      </c>
      <c r="AR1935" t="s">
        <v>19</v>
      </c>
      <c r="AS1935" t="s">
        <v>19</v>
      </c>
      <c r="AT1935" t="s">
        <v>19</v>
      </c>
      <c r="AU1935" t="s">
        <v>19</v>
      </c>
      <c r="AV1935">
        <v>0</v>
      </c>
      <c r="AW1935" t="s">
        <v>18</v>
      </c>
      <c r="AX1935">
        <v>0</v>
      </c>
      <c r="AY1935" t="s">
        <v>18</v>
      </c>
      <c r="AZ1935">
        <v>0</v>
      </c>
      <c r="BA1935" t="s">
        <v>18</v>
      </c>
      <c r="BB1935">
        <v>0</v>
      </c>
      <c r="BC1935" t="s">
        <v>18</v>
      </c>
      <c r="BD1935" t="s">
        <v>16</v>
      </c>
      <c r="BE1935" t="s">
        <v>18</v>
      </c>
      <c r="BF1935" t="s">
        <v>16</v>
      </c>
      <c r="BG1935" t="s">
        <v>33</v>
      </c>
      <c r="BH1935" t="s">
        <v>8242</v>
      </c>
      <c r="BI1935" t="s">
        <v>495</v>
      </c>
      <c r="BJ1935" t="s">
        <v>36</v>
      </c>
      <c r="BK1935" t="s">
        <v>37</v>
      </c>
      <c r="BL1935" t="s">
        <v>25</v>
      </c>
      <c r="BM1935" t="s">
        <v>141</v>
      </c>
      <c r="BN1935" t="s">
        <v>26</v>
      </c>
      <c r="BO1935" t="s">
        <v>16</v>
      </c>
      <c r="BP1935" t="s">
        <v>33</v>
      </c>
      <c r="BQ1935" t="s">
        <v>748</v>
      </c>
      <c r="BR1935" t="s">
        <v>470</v>
      </c>
      <c r="BS1935" t="s">
        <v>36</v>
      </c>
      <c r="BT1935" t="s">
        <v>75</v>
      </c>
      <c r="BU1935" t="s">
        <v>29</v>
      </c>
      <c r="BV1935" t="s">
        <v>141</v>
      </c>
      <c r="BW1935" t="s">
        <v>44</v>
      </c>
      <c r="BX1935" t="s">
        <v>16</v>
      </c>
      <c r="BY1935" t="s">
        <v>20</v>
      </c>
      <c r="BZ1935" t="s">
        <v>8243</v>
      </c>
      <c r="CA1935" t="s">
        <v>78</v>
      </c>
      <c r="CB1935" t="s">
        <v>23</v>
      </c>
      <c r="CC1935" t="s">
        <v>37</v>
      </c>
      <c r="CD1935" t="s">
        <v>25</v>
      </c>
      <c r="CE1935" t="s">
        <v>141</v>
      </c>
      <c r="CF1935" t="s">
        <v>26</v>
      </c>
      <c r="CG1935" t="s">
        <v>16</v>
      </c>
      <c r="CH1935" t="s">
        <v>20</v>
      </c>
      <c r="CI1935" t="s">
        <v>577</v>
      </c>
      <c r="CJ1935" t="s">
        <v>50</v>
      </c>
      <c r="CK1935" t="s">
        <v>36</v>
      </c>
      <c r="CL1935" t="s">
        <v>37</v>
      </c>
      <c r="CM1935" t="s">
        <v>25</v>
      </c>
      <c r="CN1935" t="s">
        <v>141</v>
      </c>
      <c r="CO1935" t="s">
        <v>26</v>
      </c>
      <c r="CP1935" t="s">
        <v>18</v>
      </c>
      <c r="CQ1935" t="s">
        <v>19</v>
      </c>
      <c r="CR1935" t="s">
        <v>19</v>
      </c>
      <c r="CS1935" t="s">
        <v>19</v>
      </c>
      <c r="CT1935" t="s">
        <v>19</v>
      </c>
      <c r="CU1935" t="s">
        <v>19</v>
      </c>
      <c r="CV1935" t="s">
        <v>19</v>
      </c>
      <c r="CW1935" t="s">
        <v>19</v>
      </c>
      <c r="CX1935" t="s">
        <v>19</v>
      </c>
      <c r="CY1935" t="s">
        <v>19</v>
      </c>
      <c r="CZ1935" t="s">
        <v>19</v>
      </c>
      <c r="DA1935" t="s">
        <v>19</v>
      </c>
      <c r="DB1935" t="s">
        <v>19</v>
      </c>
      <c r="DC1935" t="s">
        <v>19</v>
      </c>
      <c r="DD1935" t="s">
        <v>19</v>
      </c>
      <c r="DE1935" t="s">
        <v>19</v>
      </c>
      <c r="DF1935" t="s">
        <v>19</v>
      </c>
      <c r="DG1935" t="s">
        <v>19</v>
      </c>
      <c r="DH1935" t="s">
        <v>19</v>
      </c>
    </row>
    <row r="1936" spans="1:112" x14ac:dyDescent="0.3">
      <c r="A1936" t="s">
        <v>8244</v>
      </c>
      <c r="B1936" s="1">
        <v>45812.442812499998</v>
      </c>
      <c r="C1936" s="1">
        <v>45812.504745370374</v>
      </c>
      <c r="D1936" t="s">
        <v>8245</v>
      </c>
      <c r="E1936" t="s">
        <v>457</v>
      </c>
      <c r="F1936" t="s">
        <v>13</v>
      </c>
      <c r="G1936" t="s">
        <v>7719</v>
      </c>
      <c r="H1936" t="s">
        <v>8245</v>
      </c>
      <c r="I1936">
        <v>3453419</v>
      </c>
      <c r="J1936">
        <v>-7657583</v>
      </c>
      <c r="K1936">
        <v>4</v>
      </c>
      <c r="L1936">
        <v>381856</v>
      </c>
      <c r="M1936">
        <v>324943</v>
      </c>
      <c r="N1936" t="s">
        <v>15</v>
      </c>
      <c r="O1936" t="s">
        <v>16</v>
      </c>
      <c r="P1936" t="s">
        <v>8246</v>
      </c>
      <c r="Q1936" t="s">
        <v>8247</v>
      </c>
      <c r="R1936">
        <v>1107105310</v>
      </c>
      <c r="S1936">
        <v>0</v>
      </c>
      <c r="T1936">
        <v>0</v>
      </c>
      <c r="U1936">
        <v>1</v>
      </c>
      <c r="V1936">
        <v>1</v>
      </c>
      <c r="W1936">
        <v>1</v>
      </c>
      <c r="X1936">
        <v>1</v>
      </c>
      <c r="Y1936">
        <v>0</v>
      </c>
      <c r="Z1936">
        <v>1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1</v>
      </c>
      <c r="AG1936">
        <v>0</v>
      </c>
      <c r="AH1936">
        <v>0</v>
      </c>
      <c r="AI1936" t="s">
        <v>16</v>
      </c>
      <c r="AJ1936" t="s">
        <v>18</v>
      </c>
      <c r="AL1936" t="s">
        <v>19</v>
      </c>
      <c r="AM1936" t="s">
        <v>19</v>
      </c>
      <c r="AN1936" t="s">
        <v>19</v>
      </c>
      <c r="AQ1936" t="s">
        <v>19</v>
      </c>
      <c r="AR1936" t="s">
        <v>19</v>
      </c>
      <c r="AS1936" t="s">
        <v>19</v>
      </c>
      <c r="AT1936" t="s">
        <v>19</v>
      </c>
      <c r="AU1936" t="s">
        <v>19</v>
      </c>
      <c r="AV1936">
        <v>0</v>
      </c>
      <c r="AW1936" t="s">
        <v>18</v>
      </c>
      <c r="AX1936">
        <v>0</v>
      </c>
      <c r="AY1936" t="s">
        <v>18</v>
      </c>
      <c r="AZ1936">
        <v>0</v>
      </c>
      <c r="BA1936" t="s">
        <v>18</v>
      </c>
      <c r="BB1936">
        <v>0</v>
      </c>
      <c r="BC1936" t="s">
        <v>18</v>
      </c>
      <c r="BD1936" t="s">
        <v>18</v>
      </c>
      <c r="BE1936" t="s">
        <v>18</v>
      </c>
      <c r="BF1936" t="s">
        <v>16</v>
      </c>
      <c r="BG1936" t="s">
        <v>20</v>
      </c>
      <c r="BH1936" t="s">
        <v>349</v>
      </c>
      <c r="BI1936" t="s">
        <v>465</v>
      </c>
      <c r="BJ1936" t="s">
        <v>23</v>
      </c>
      <c r="BK1936" t="s">
        <v>24</v>
      </c>
      <c r="BL1936" t="s">
        <v>25</v>
      </c>
      <c r="BM1936" t="s">
        <v>141</v>
      </c>
      <c r="BN1936" t="s">
        <v>44</v>
      </c>
      <c r="BO1936" t="s">
        <v>16</v>
      </c>
      <c r="BP1936" t="s">
        <v>33</v>
      </c>
      <c r="BQ1936" t="s">
        <v>7787</v>
      </c>
      <c r="BR1936" t="s">
        <v>528</v>
      </c>
      <c r="BS1936" t="s">
        <v>23</v>
      </c>
      <c r="BT1936" t="s">
        <v>24</v>
      </c>
      <c r="BU1936" t="s">
        <v>25</v>
      </c>
      <c r="BV1936" t="s">
        <v>141</v>
      </c>
      <c r="BW1936" t="s">
        <v>26</v>
      </c>
      <c r="BX1936" t="s">
        <v>16</v>
      </c>
      <c r="BY1936" t="s">
        <v>33</v>
      </c>
      <c r="BZ1936" t="s">
        <v>1037</v>
      </c>
      <c r="CA1936" t="s">
        <v>474</v>
      </c>
      <c r="CB1936" t="s">
        <v>36</v>
      </c>
      <c r="CC1936" t="s">
        <v>24</v>
      </c>
      <c r="CD1936" t="s">
        <v>25</v>
      </c>
      <c r="CE1936" t="s">
        <v>141</v>
      </c>
      <c r="CF1936" t="s">
        <v>44</v>
      </c>
      <c r="CG1936" t="s">
        <v>16</v>
      </c>
      <c r="CH1936" t="s">
        <v>33</v>
      </c>
      <c r="CI1936" t="s">
        <v>645</v>
      </c>
      <c r="CJ1936" t="s">
        <v>8248</v>
      </c>
      <c r="CK1936" t="s">
        <v>23</v>
      </c>
      <c r="CL1936" t="s">
        <v>24</v>
      </c>
      <c r="CM1936" t="s">
        <v>25</v>
      </c>
      <c r="CN1936" t="s">
        <v>141</v>
      </c>
      <c r="CO1936" t="s">
        <v>44</v>
      </c>
      <c r="CP1936" t="s">
        <v>16</v>
      </c>
      <c r="CQ1936" t="s">
        <v>33</v>
      </c>
      <c r="CR1936" t="s">
        <v>2582</v>
      </c>
      <c r="CS1936" t="s">
        <v>513</v>
      </c>
      <c r="CT1936" t="s">
        <v>23</v>
      </c>
      <c r="CU1936" t="s">
        <v>24</v>
      </c>
      <c r="CV1936" t="s">
        <v>25</v>
      </c>
      <c r="CW1936" t="s">
        <v>141</v>
      </c>
      <c r="CX1936" t="s">
        <v>44</v>
      </c>
      <c r="CY1936" t="s">
        <v>18</v>
      </c>
      <c r="CZ1936" t="s">
        <v>19</v>
      </c>
      <c r="DA1936" t="s">
        <v>19</v>
      </c>
      <c r="DB1936" t="s">
        <v>19</v>
      </c>
      <c r="DC1936" t="s">
        <v>19</v>
      </c>
      <c r="DD1936" t="s">
        <v>19</v>
      </c>
      <c r="DE1936" t="s">
        <v>19</v>
      </c>
      <c r="DF1936" t="s">
        <v>19</v>
      </c>
      <c r="DG1936" t="s">
        <v>19</v>
      </c>
      <c r="DH1936" t="s">
        <v>19</v>
      </c>
    </row>
    <row r="1937" spans="1:112" x14ac:dyDescent="0.3">
      <c r="A1937" t="s">
        <v>8249</v>
      </c>
      <c r="B1937" s="1">
        <v>45812.444710648146</v>
      </c>
      <c r="C1937" s="1">
        <v>45812.504780092589</v>
      </c>
      <c r="D1937" t="s">
        <v>8250</v>
      </c>
      <c r="E1937" t="s">
        <v>457</v>
      </c>
      <c r="F1937" t="s">
        <v>13</v>
      </c>
      <c r="G1937" t="s">
        <v>7719</v>
      </c>
      <c r="H1937" t="s">
        <v>8250</v>
      </c>
      <c r="I1937">
        <v>3453133</v>
      </c>
      <c r="J1937">
        <v>-76576329</v>
      </c>
      <c r="K1937">
        <v>2</v>
      </c>
      <c r="L1937">
        <v>381824</v>
      </c>
      <c r="M1937">
        <v>324888</v>
      </c>
      <c r="N1937" t="s">
        <v>15</v>
      </c>
      <c r="O1937" t="s">
        <v>16</v>
      </c>
      <c r="P1937" t="s">
        <v>8251</v>
      </c>
      <c r="Q1937" t="s">
        <v>8252</v>
      </c>
      <c r="R1937">
        <v>1109542226</v>
      </c>
      <c r="S1937">
        <v>0</v>
      </c>
      <c r="T1937">
        <v>0</v>
      </c>
      <c r="U1937">
        <v>0</v>
      </c>
      <c r="V1937">
        <v>0</v>
      </c>
      <c r="W1937">
        <v>1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 t="s">
        <v>16</v>
      </c>
      <c r="AJ1937" t="s">
        <v>18</v>
      </c>
      <c r="AL1937" t="s">
        <v>19</v>
      </c>
      <c r="AM1937" t="s">
        <v>19</v>
      </c>
      <c r="AN1937" t="s">
        <v>19</v>
      </c>
      <c r="AQ1937" t="s">
        <v>19</v>
      </c>
      <c r="AR1937" t="s">
        <v>19</v>
      </c>
      <c r="AS1937" t="s">
        <v>19</v>
      </c>
      <c r="AT1937" t="s">
        <v>19</v>
      </c>
      <c r="AU1937" t="s">
        <v>19</v>
      </c>
      <c r="AV1937">
        <v>0</v>
      </c>
      <c r="AW1937" t="s">
        <v>18</v>
      </c>
      <c r="AX1937">
        <v>0</v>
      </c>
      <c r="AY1937" t="s">
        <v>18</v>
      </c>
      <c r="AZ1937">
        <v>0</v>
      </c>
      <c r="BA1937" t="s">
        <v>18</v>
      </c>
      <c r="BB1937">
        <v>0</v>
      </c>
      <c r="BC1937" t="s">
        <v>18</v>
      </c>
      <c r="BD1937" t="s">
        <v>18</v>
      </c>
      <c r="BE1937" t="s">
        <v>18</v>
      </c>
      <c r="BF1937" t="s">
        <v>16</v>
      </c>
      <c r="BG1937" t="s">
        <v>33</v>
      </c>
      <c r="BH1937" t="s">
        <v>272</v>
      </c>
      <c r="BI1937" t="s">
        <v>50</v>
      </c>
      <c r="BJ1937" t="s">
        <v>36</v>
      </c>
      <c r="BK1937" t="s">
        <v>24</v>
      </c>
      <c r="BL1937" t="s">
        <v>25</v>
      </c>
      <c r="BM1937" t="s">
        <v>141</v>
      </c>
      <c r="BN1937" t="s">
        <v>26</v>
      </c>
      <c r="BO1937" t="s">
        <v>18</v>
      </c>
      <c r="BP1937" t="s">
        <v>19</v>
      </c>
      <c r="BQ1937" t="s">
        <v>19</v>
      </c>
      <c r="BR1937" t="s">
        <v>19</v>
      </c>
      <c r="BS1937" t="s">
        <v>19</v>
      </c>
      <c r="BT1937" t="s">
        <v>19</v>
      </c>
      <c r="BU1937" t="s">
        <v>19</v>
      </c>
      <c r="BV1937" t="s">
        <v>19</v>
      </c>
      <c r="BW1937" t="s">
        <v>19</v>
      </c>
      <c r="BX1937" t="s">
        <v>19</v>
      </c>
      <c r="BY1937" t="s">
        <v>19</v>
      </c>
      <c r="BZ1937" t="s">
        <v>19</v>
      </c>
      <c r="CA1937" t="s">
        <v>19</v>
      </c>
      <c r="CB1937" t="s">
        <v>19</v>
      </c>
      <c r="CC1937" t="s">
        <v>19</v>
      </c>
      <c r="CD1937" t="s">
        <v>19</v>
      </c>
      <c r="CE1937" t="s">
        <v>19</v>
      </c>
      <c r="CF1937" t="s">
        <v>19</v>
      </c>
      <c r="CG1937" t="s">
        <v>19</v>
      </c>
      <c r="CH1937" t="s">
        <v>19</v>
      </c>
      <c r="CI1937" t="s">
        <v>19</v>
      </c>
      <c r="CJ1937" t="s">
        <v>19</v>
      </c>
      <c r="CK1937" t="s">
        <v>19</v>
      </c>
      <c r="CL1937" t="s">
        <v>19</v>
      </c>
      <c r="CM1937" t="s">
        <v>19</v>
      </c>
      <c r="CN1937" t="s">
        <v>19</v>
      </c>
      <c r="CO1937" t="s">
        <v>19</v>
      </c>
      <c r="CP1937" t="s">
        <v>19</v>
      </c>
      <c r="CQ1937" t="s">
        <v>19</v>
      </c>
      <c r="CR1937" t="s">
        <v>19</v>
      </c>
      <c r="CS1937" t="s">
        <v>19</v>
      </c>
      <c r="CT1937" t="s">
        <v>19</v>
      </c>
      <c r="CU1937" t="s">
        <v>19</v>
      </c>
      <c r="CV1937" t="s">
        <v>19</v>
      </c>
      <c r="CW1937" t="s">
        <v>19</v>
      </c>
      <c r="CX1937" t="s">
        <v>19</v>
      </c>
      <c r="CY1937" t="s">
        <v>19</v>
      </c>
      <c r="CZ1937" t="s">
        <v>19</v>
      </c>
      <c r="DA1937" t="s">
        <v>19</v>
      </c>
      <c r="DB1937" t="s">
        <v>19</v>
      </c>
      <c r="DC1937" t="s">
        <v>19</v>
      </c>
      <c r="DD1937" t="s">
        <v>19</v>
      </c>
      <c r="DE1937" t="s">
        <v>19</v>
      </c>
      <c r="DF1937" t="s">
        <v>19</v>
      </c>
      <c r="DG1937" t="s">
        <v>19</v>
      </c>
      <c r="DH1937" t="s">
        <v>19</v>
      </c>
    </row>
    <row r="1938" spans="1:112" x14ac:dyDescent="0.3">
      <c r="A1938" t="s">
        <v>8253</v>
      </c>
      <c r="B1938" s="1">
        <v>45812.468831018516</v>
      </c>
      <c r="C1938" s="1">
        <v>45812.504803240743</v>
      </c>
      <c r="D1938" t="s">
        <v>8254</v>
      </c>
      <c r="E1938" t="s">
        <v>457</v>
      </c>
      <c r="F1938" t="s">
        <v>13</v>
      </c>
      <c r="G1938" t="s">
        <v>7719</v>
      </c>
      <c r="H1938" t="s">
        <v>8254</v>
      </c>
      <c r="I1938">
        <v>3455244</v>
      </c>
      <c r="J1938">
        <v>-76575723</v>
      </c>
      <c r="K1938">
        <v>12</v>
      </c>
      <c r="L1938">
        <v>382058</v>
      </c>
      <c r="M1938">
        <v>324956</v>
      </c>
      <c r="N1938" t="s">
        <v>15</v>
      </c>
      <c r="O1938" t="s">
        <v>16</v>
      </c>
      <c r="P1938" t="s">
        <v>8255</v>
      </c>
      <c r="Q1938" t="s">
        <v>8256</v>
      </c>
      <c r="R1938">
        <v>94535871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2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 t="s">
        <v>16</v>
      </c>
      <c r="AJ1938" t="s">
        <v>18</v>
      </c>
      <c r="AL1938" t="s">
        <v>19</v>
      </c>
      <c r="AM1938" t="s">
        <v>19</v>
      </c>
      <c r="AN1938" t="s">
        <v>19</v>
      </c>
      <c r="AQ1938" t="s">
        <v>19</v>
      </c>
      <c r="AR1938" t="s">
        <v>19</v>
      </c>
      <c r="AS1938" t="s">
        <v>19</v>
      </c>
      <c r="AT1938" t="s">
        <v>19</v>
      </c>
      <c r="AU1938" t="s">
        <v>19</v>
      </c>
      <c r="AV1938">
        <v>0</v>
      </c>
      <c r="AW1938" t="s">
        <v>18</v>
      </c>
      <c r="AX1938">
        <v>0</v>
      </c>
      <c r="AY1938" t="s">
        <v>18</v>
      </c>
      <c r="AZ1938">
        <v>0</v>
      </c>
      <c r="BA1938" t="s">
        <v>18</v>
      </c>
      <c r="BB1938">
        <v>0</v>
      </c>
      <c r="BC1938" t="s">
        <v>18</v>
      </c>
      <c r="BD1938" t="s">
        <v>18</v>
      </c>
      <c r="BE1938" t="s">
        <v>18</v>
      </c>
      <c r="BF1938" t="s">
        <v>16</v>
      </c>
      <c r="BG1938" t="s">
        <v>33</v>
      </c>
      <c r="BH1938" t="s">
        <v>4011</v>
      </c>
      <c r="BI1938" t="s">
        <v>490</v>
      </c>
      <c r="BJ1938" t="s">
        <v>23</v>
      </c>
      <c r="BK1938" t="s">
        <v>24</v>
      </c>
      <c r="BL1938" t="s">
        <v>25</v>
      </c>
      <c r="BM1938" t="s">
        <v>141</v>
      </c>
      <c r="BN1938" t="s">
        <v>44</v>
      </c>
      <c r="BO1938" t="s">
        <v>16</v>
      </c>
      <c r="BP1938" t="s">
        <v>20</v>
      </c>
      <c r="BQ1938" t="s">
        <v>347</v>
      </c>
      <c r="BR1938" t="s">
        <v>78</v>
      </c>
      <c r="BS1938" t="s">
        <v>36</v>
      </c>
      <c r="BT1938" t="s">
        <v>37</v>
      </c>
      <c r="BU1938" t="s">
        <v>29</v>
      </c>
      <c r="BV1938" t="s">
        <v>141</v>
      </c>
      <c r="BW1938" t="s">
        <v>26</v>
      </c>
      <c r="BX1938" t="s">
        <v>18</v>
      </c>
      <c r="BY1938" t="s">
        <v>19</v>
      </c>
      <c r="BZ1938" t="s">
        <v>19</v>
      </c>
      <c r="CA1938" t="s">
        <v>19</v>
      </c>
      <c r="CB1938" t="s">
        <v>19</v>
      </c>
      <c r="CC1938" t="s">
        <v>19</v>
      </c>
      <c r="CD1938" t="s">
        <v>19</v>
      </c>
      <c r="CE1938" t="s">
        <v>19</v>
      </c>
      <c r="CF1938" t="s">
        <v>19</v>
      </c>
      <c r="CG1938" t="s">
        <v>19</v>
      </c>
      <c r="CH1938" t="s">
        <v>19</v>
      </c>
      <c r="CI1938" t="s">
        <v>19</v>
      </c>
      <c r="CJ1938" t="s">
        <v>19</v>
      </c>
      <c r="CK1938" t="s">
        <v>19</v>
      </c>
      <c r="CL1938" t="s">
        <v>19</v>
      </c>
      <c r="CM1938" t="s">
        <v>19</v>
      </c>
      <c r="CN1938" t="s">
        <v>19</v>
      </c>
      <c r="CO1938" t="s">
        <v>19</v>
      </c>
      <c r="CP1938" t="s">
        <v>19</v>
      </c>
      <c r="CQ1938" t="s">
        <v>19</v>
      </c>
      <c r="CR1938" t="s">
        <v>19</v>
      </c>
      <c r="CS1938" t="s">
        <v>19</v>
      </c>
      <c r="CT1938" t="s">
        <v>19</v>
      </c>
      <c r="CU1938" t="s">
        <v>19</v>
      </c>
      <c r="CV1938" t="s">
        <v>19</v>
      </c>
      <c r="CW1938" t="s">
        <v>19</v>
      </c>
      <c r="CX1938" t="s">
        <v>19</v>
      </c>
      <c r="CY1938" t="s">
        <v>19</v>
      </c>
      <c r="CZ1938" t="s">
        <v>19</v>
      </c>
      <c r="DA1938" t="s">
        <v>19</v>
      </c>
      <c r="DB1938" t="s">
        <v>19</v>
      </c>
      <c r="DC1938" t="s">
        <v>19</v>
      </c>
      <c r="DD1938" t="s">
        <v>19</v>
      </c>
      <c r="DE1938" t="s">
        <v>19</v>
      </c>
      <c r="DF1938" t="s">
        <v>19</v>
      </c>
      <c r="DG1938" t="s">
        <v>19</v>
      </c>
      <c r="DH1938" t="s">
        <v>19</v>
      </c>
    </row>
    <row r="1939" spans="1:112" x14ac:dyDescent="0.3">
      <c r="A1939" t="s">
        <v>8257</v>
      </c>
      <c r="B1939" s="1">
        <v>45812.47625</v>
      </c>
      <c r="C1939" s="1">
        <v>45812.504837962966</v>
      </c>
      <c r="D1939" t="s">
        <v>8258</v>
      </c>
      <c r="E1939" t="s">
        <v>457</v>
      </c>
      <c r="F1939" t="s">
        <v>13</v>
      </c>
      <c r="G1939" t="s">
        <v>7046</v>
      </c>
      <c r="H1939" t="s">
        <v>8258</v>
      </c>
      <c r="I1939">
        <v>3455865</v>
      </c>
      <c r="J1939">
        <v>-7657528</v>
      </c>
      <c r="K1939">
        <v>6</v>
      </c>
      <c r="L1939">
        <v>382126</v>
      </c>
      <c r="M1939">
        <v>325005</v>
      </c>
      <c r="N1939" t="s">
        <v>15</v>
      </c>
      <c r="O1939" t="s">
        <v>16</v>
      </c>
      <c r="P1939" t="s">
        <v>8259</v>
      </c>
      <c r="Q1939" t="s">
        <v>8260</v>
      </c>
      <c r="R1939">
        <v>1107520437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1</v>
      </c>
      <c r="Z1939">
        <v>1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 t="s">
        <v>16</v>
      </c>
      <c r="AJ1939" t="s">
        <v>18</v>
      </c>
      <c r="AL1939" t="s">
        <v>19</v>
      </c>
      <c r="AM1939" t="s">
        <v>19</v>
      </c>
      <c r="AN1939" t="s">
        <v>19</v>
      </c>
      <c r="AQ1939" t="s">
        <v>19</v>
      </c>
      <c r="AR1939" t="s">
        <v>19</v>
      </c>
      <c r="AS1939" t="s">
        <v>19</v>
      </c>
      <c r="AT1939" t="s">
        <v>19</v>
      </c>
      <c r="AU1939" t="s">
        <v>19</v>
      </c>
      <c r="AV1939">
        <v>0</v>
      </c>
      <c r="AW1939" t="s">
        <v>18</v>
      </c>
      <c r="AX1939">
        <v>0</v>
      </c>
      <c r="AY1939" t="s">
        <v>18</v>
      </c>
      <c r="AZ1939">
        <v>0</v>
      </c>
      <c r="BA1939" t="s">
        <v>18</v>
      </c>
      <c r="BB1939">
        <v>0</v>
      </c>
      <c r="BC1939" t="s">
        <v>18</v>
      </c>
      <c r="BD1939" t="s">
        <v>18</v>
      </c>
      <c r="BE1939" t="s">
        <v>18</v>
      </c>
      <c r="BF1939" t="s">
        <v>18</v>
      </c>
      <c r="BG1939" t="s">
        <v>20</v>
      </c>
      <c r="BH1939" t="s">
        <v>1615</v>
      </c>
      <c r="BI1939" t="s">
        <v>43</v>
      </c>
      <c r="BJ1939" t="s">
        <v>36</v>
      </c>
      <c r="BK1939" t="s">
        <v>75</v>
      </c>
      <c r="BL1939" t="s">
        <v>29</v>
      </c>
      <c r="BM1939" t="s">
        <v>141</v>
      </c>
      <c r="BN1939" t="s">
        <v>44</v>
      </c>
      <c r="BO1939" t="s">
        <v>18</v>
      </c>
      <c r="BP1939" t="s">
        <v>19</v>
      </c>
      <c r="BQ1939" t="s">
        <v>19</v>
      </c>
      <c r="BR1939" t="s">
        <v>19</v>
      </c>
      <c r="BS1939" t="s">
        <v>19</v>
      </c>
      <c r="BT1939" t="s">
        <v>19</v>
      </c>
      <c r="BU1939" t="s">
        <v>19</v>
      </c>
      <c r="BV1939" t="s">
        <v>19</v>
      </c>
      <c r="BW1939" t="s">
        <v>19</v>
      </c>
      <c r="BX1939" t="s">
        <v>19</v>
      </c>
      <c r="BY1939" t="s">
        <v>19</v>
      </c>
      <c r="BZ1939" t="s">
        <v>19</v>
      </c>
      <c r="CA1939" t="s">
        <v>19</v>
      </c>
      <c r="CB1939" t="s">
        <v>19</v>
      </c>
      <c r="CC1939" t="s">
        <v>19</v>
      </c>
      <c r="CD1939" t="s">
        <v>19</v>
      </c>
      <c r="CE1939" t="s">
        <v>19</v>
      </c>
      <c r="CF1939" t="s">
        <v>19</v>
      </c>
      <c r="CG1939" t="s">
        <v>19</v>
      </c>
      <c r="CH1939" t="s">
        <v>19</v>
      </c>
      <c r="CI1939" t="s">
        <v>19</v>
      </c>
      <c r="CJ1939" t="s">
        <v>19</v>
      </c>
      <c r="CK1939" t="s">
        <v>19</v>
      </c>
      <c r="CL1939" t="s">
        <v>19</v>
      </c>
      <c r="CM1939" t="s">
        <v>19</v>
      </c>
      <c r="CN1939" t="s">
        <v>19</v>
      </c>
      <c r="CO1939" t="s">
        <v>19</v>
      </c>
      <c r="CP1939" t="s">
        <v>19</v>
      </c>
      <c r="CQ1939" t="s">
        <v>19</v>
      </c>
      <c r="CR1939" t="s">
        <v>19</v>
      </c>
      <c r="CS1939" t="s">
        <v>19</v>
      </c>
      <c r="CT1939" t="s">
        <v>19</v>
      </c>
      <c r="CU1939" t="s">
        <v>19</v>
      </c>
      <c r="CV1939" t="s">
        <v>19</v>
      </c>
      <c r="CW1939" t="s">
        <v>19</v>
      </c>
      <c r="CX1939" t="s">
        <v>19</v>
      </c>
      <c r="CY1939" t="s">
        <v>19</v>
      </c>
      <c r="CZ1939" t="s">
        <v>19</v>
      </c>
      <c r="DA1939" t="s">
        <v>19</v>
      </c>
      <c r="DB1939" t="s">
        <v>19</v>
      </c>
      <c r="DC1939" t="s">
        <v>19</v>
      </c>
      <c r="DD1939" t="s">
        <v>19</v>
      </c>
      <c r="DE1939" t="s">
        <v>19</v>
      </c>
      <c r="DF1939" t="s">
        <v>19</v>
      </c>
      <c r="DG1939" t="s">
        <v>19</v>
      </c>
      <c r="DH1939" t="s">
        <v>19</v>
      </c>
    </row>
    <row r="1940" spans="1:112" x14ac:dyDescent="0.3">
      <c r="A1940" t="s">
        <v>8261</v>
      </c>
      <c r="B1940" s="1">
        <v>45812.505243055559</v>
      </c>
      <c r="C1940" s="1">
        <v>45812.505613425928</v>
      </c>
      <c r="D1940" t="s">
        <v>8262</v>
      </c>
      <c r="E1940" t="s">
        <v>869</v>
      </c>
      <c r="F1940" t="s">
        <v>13</v>
      </c>
      <c r="G1940" t="s">
        <v>8104</v>
      </c>
      <c r="H1940" t="s">
        <v>8262</v>
      </c>
      <c r="I1940">
        <v>3454203</v>
      </c>
      <c r="J1940">
        <v>-76568362</v>
      </c>
      <c r="K1940">
        <v>3</v>
      </c>
      <c r="L1940">
        <v>381941</v>
      </c>
      <c r="M1940">
        <v>325773</v>
      </c>
      <c r="N1940" t="s">
        <v>15</v>
      </c>
      <c r="O1940" t="s">
        <v>16</v>
      </c>
      <c r="P1940" t="s">
        <v>8263</v>
      </c>
      <c r="Q1940" t="s">
        <v>8264</v>
      </c>
      <c r="R1940">
        <v>1109667868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1</v>
      </c>
      <c r="Y1940">
        <v>0</v>
      </c>
      <c r="Z1940">
        <v>0</v>
      </c>
      <c r="AA1940">
        <v>1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 t="s">
        <v>16</v>
      </c>
      <c r="AJ1940" t="s">
        <v>18</v>
      </c>
      <c r="AL1940" t="s">
        <v>19</v>
      </c>
      <c r="AM1940" t="s">
        <v>19</v>
      </c>
      <c r="AN1940" t="s">
        <v>19</v>
      </c>
      <c r="AQ1940" t="s">
        <v>19</v>
      </c>
      <c r="AR1940" t="s">
        <v>19</v>
      </c>
      <c r="AS1940" t="s">
        <v>19</v>
      </c>
      <c r="AT1940" t="s">
        <v>19</v>
      </c>
      <c r="AU1940" t="s">
        <v>19</v>
      </c>
      <c r="AV1940">
        <v>0</v>
      </c>
      <c r="AW1940" t="s">
        <v>18</v>
      </c>
      <c r="AX1940">
        <v>0</v>
      </c>
      <c r="AY1940" t="s">
        <v>18</v>
      </c>
      <c r="AZ1940">
        <v>0</v>
      </c>
      <c r="BA1940" t="s">
        <v>18</v>
      </c>
      <c r="BB1940">
        <v>0</v>
      </c>
      <c r="BC1940" t="s">
        <v>18</v>
      </c>
      <c r="BD1940" t="s">
        <v>18</v>
      </c>
      <c r="BE1940" t="s">
        <v>18</v>
      </c>
      <c r="BF1940" t="s">
        <v>18</v>
      </c>
      <c r="BG1940" t="s">
        <v>33</v>
      </c>
      <c r="BH1940" t="s">
        <v>105</v>
      </c>
      <c r="BI1940" t="s">
        <v>8265</v>
      </c>
      <c r="BJ1940" t="s">
        <v>23</v>
      </c>
      <c r="BK1940" t="s">
        <v>24</v>
      </c>
      <c r="BL1940" t="s">
        <v>25</v>
      </c>
      <c r="BM1940" t="s">
        <v>141</v>
      </c>
      <c r="BN1940" t="s">
        <v>26</v>
      </c>
      <c r="BO1940" t="s">
        <v>18</v>
      </c>
      <c r="BP1940" t="s">
        <v>19</v>
      </c>
      <c r="BQ1940" t="s">
        <v>19</v>
      </c>
      <c r="BR1940" t="s">
        <v>19</v>
      </c>
      <c r="BS1940" t="s">
        <v>19</v>
      </c>
      <c r="BT1940" t="s">
        <v>19</v>
      </c>
      <c r="BU1940" t="s">
        <v>19</v>
      </c>
      <c r="BV1940" t="s">
        <v>19</v>
      </c>
      <c r="BW1940" t="s">
        <v>19</v>
      </c>
      <c r="BX1940" t="s">
        <v>19</v>
      </c>
      <c r="BY1940" t="s">
        <v>19</v>
      </c>
      <c r="BZ1940" t="s">
        <v>19</v>
      </c>
      <c r="CA1940" t="s">
        <v>19</v>
      </c>
      <c r="CB1940" t="s">
        <v>19</v>
      </c>
      <c r="CC1940" t="s">
        <v>19</v>
      </c>
      <c r="CD1940" t="s">
        <v>19</v>
      </c>
      <c r="CE1940" t="s">
        <v>19</v>
      </c>
      <c r="CF1940" t="s">
        <v>19</v>
      </c>
      <c r="CG1940" t="s">
        <v>19</v>
      </c>
      <c r="CH1940" t="s">
        <v>19</v>
      </c>
      <c r="CI1940" t="s">
        <v>19</v>
      </c>
      <c r="CJ1940" t="s">
        <v>19</v>
      </c>
      <c r="CK1940" t="s">
        <v>19</v>
      </c>
      <c r="CL1940" t="s">
        <v>19</v>
      </c>
      <c r="CM1940" t="s">
        <v>19</v>
      </c>
      <c r="CN1940" t="s">
        <v>19</v>
      </c>
      <c r="CO1940" t="s">
        <v>19</v>
      </c>
      <c r="CP1940" t="s">
        <v>19</v>
      </c>
      <c r="CQ1940" t="s">
        <v>19</v>
      </c>
      <c r="CR1940" t="s">
        <v>19</v>
      </c>
      <c r="CS1940" t="s">
        <v>19</v>
      </c>
      <c r="CT1940" t="s">
        <v>19</v>
      </c>
      <c r="CU1940" t="s">
        <v>19</v>
      </c>
      <c r="CV1940" t="s">
        <v>19</v>
      </c>
      <c r="CW1940" t="s">
        <v>19</v>
      </c>
      <c r="CX1940" t="s">
        <v>19</v>
      </c>
      <c r="CY1940" t="s">
        <v>19</v>
      </c>
      <c r="CZ1940" t="s">
        <v>19</v>
      </c>
      <c r="DA1940" t="s">
        <v>19</v>
      </c>
      <c r="DB1940" t="s">
        <v>19</v>
      </c>
      <c r="DC1940" t="s">
        <v>19</v>
      </c>
      <c r="DD1940" t="s">
        <v>19</v>
      </c>
      <c r="DE1940" t="s">
        <v>19</v>
      </c>
      <c r="DF1940" t="s">
        <v>19</v>
      </c>
      <c r="DG1940" t="s">
        <v>19</v>
      </c>
      <c r="DH1940" t="s">
        <v>19</v>
      </c>
    </row>
    <row r="1941" spans="1:112" x14ac:dyDescent="0.3">
      <c r="A1941" t="s">
        <v>8266</v>
      </c>
      <c r="B1941" s="1">
        <v>45812.508622685185</v>
      </c>
      <c r="C1941" s="1">
        <v>45812.508750000001</v>
      </c>
      <c r="D1941" t="s">
        <v>8267</v>
      </c>
      <c r="E1941" t="s">
        <v>931</v>
      </c>
      <c r="F1941" t="s">
        <v>13</v>
      </c>
      <c r="G1941" t="s">
        <v>8108</v>
      </c>
      <c r="H1941" t="s">
        <v>8267</v>
      </c>
      <c r="I1941">
        <v>3452722</v>
      </c>
      <c r="J1941">
        <v>-7657362</v>
      </c>
      <c r="K1941">
        <v>9</v>
      </c>
      <c r="L1941">
        <v>381778</v>
      </c>
      <c r="M1941">
        <v>325189</v>
      </c>
      <c r="N1941" t="s">
        <v>15</v>
      </c>
      <c r="O1941" t="s">
        <v>16</v>
      </c>
      <c r="P1941" t="s">
        <v>8268</v>
      </c>
      <c r="Q1941" t="s">
        <v>8269</v>
      </c>
      <c r="R1941">
        <v>31855756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2</v>
      </c>
      <c r="AA1941">
        <v>0</v>
      </c>
      <c r="AB1941">
        <v>0</v>
      </c>
      <c r="AC1941">
        <v>0</v>
      </c>
      <c r="AD1941">
        <v>0</v>
      </c>
      <c r="AE1941">
        <v>1</v>
      </c>
      <c r="AF1941">
        <v>0</v>
      </c>
      <c r="AG1941">
        <v>0</v>
      </c>
      <c r="AH1941">
        <v>0</v>
      </c>
      <c r="AI1941" t="s">
        <v>16</v>
      </c>
      <c r="AJ1941" t="s">
        <v>18</v>
      </c>
      <c r="AL1941" t="s">
        <v>19</v>
      </c>
      <c r="AM1941" t="s">
        <v>19</v>
      </c>
      <c r="AN1941" t="s">
        <v>19</v>
      </c>
      <c r="AQ1941" t="s">
        <v>19</v>
      </c>
      <c r="AR1941" t="s">
        <v>19</v>
      </c>
      <c r="AS1941" t="s">
        <v>19</v>
      </c>
      <c r="AT1941" t="s">
        <v>19</v>
      </c>
      <c r="AU1941" t="s">
        <v>19</v>
      </c>
      <c r="AV1941">
        <v>0</v>
      </c>
      <c r="AW1941" t="s">
        <v>18</v>
      </c>
      <c r="AX1941">
        <v>0</v>
      </c>
      <c r="AY1941" t="s">
        <v>18</v>
      </c>
      <c r="AZ1941">
        <v>0</v>
      </c>
      <c r="BA1941" t="s">
        <v>18</v>
      </c>
      <c r="BB1941">
        <v>0</v>
      </c>
      <c r="BC1941" t="s">
        <v>18</v>
      </c>
      <c r="BD1941" t="s">
        <v>18</v>
      </c>
      <c r="BE1941" t="s">
        <v>18</v>
      </c>
      <c r="BF1941" t="s">
        <v>18</v>
      </c>
      <c r="BG1941" t="s">
        <v>20</v>
      </c>
      <c r="BH1941" t="s">
        <v>8270</v>
      </c>
      <c r="BI1941" t="s">
        <v>266</v>
      </c>
      <c r="BJ1941" t="s">
        <v>23</v>
      </c>
      <c r="BK1941" t="s">
        <v>19</v>
      </c>
      <c r="BL1941" t="s">
        <v>25</v>
      </c>
      <c r="BM1941" t="s">
        <v>141</v>
      </c>
      <c r="BN1941" t="s">
        <v>26</v>
      </c>
      <c r="BO1941" t="s">
        <v>18</v>
      </c>
      <c r="BP1941" t="s">
        <v>19</v>
      </c>
      <c r="BQ1941" t="s">
        <v>19</v>
      </c>
      <c r="BR1941" t="s">
        <v>19</v>
      </c>
      <c r="BS1941" t="s">
        <v>19</v>
      </c>
      <c r="BT1941" t="s">
        <v>19</v>
      </c>
      <c r="BU1941" t="s">
        <v>19</v>
      </c>
      <c r="BV1941" t="s">
        <v>19</v>
      </c>
      <c r="BW1941" t="s">
        <v>19</v>
      </c>
      <c r="BX1941" t="s">
        <v>19</v>
      </c>
      <c r="BY1941" t="s">
        <v>19</v>
      </c>
      <c r="BZ1941" t="s">
        <v>19</v>
      </c>
      <c r="CA1941" t="s">
        <v>19</v>
      </c>
      <c r="CB1941" t="s">
        <v>19</v>
      </c>
      <c r="CC1941" t="s">
        <v>19</v>
      </c>
      <c r="CD1941" t="s">
        <v>19</v>
      </c>
      <c r="CE1941" t="s">
        <v>19</v>
      </c>
      <c r="CF1941" t="s">
        <v>19</v>
      </c>
      <c r="CG1941" t="s">
        <v>19</v>
      </c>
      <c r="CH1941" t="s">
        <v>19</v>
      </c>
      <c r="CI1941" t="s">
        <v>19</v>
      </c>
      <c r="CJ1941" t="s">
        <v>19</v>
      </c>
      <c r="CK1941" t="s">
        <v>19</v>
      </c>
      <c r="CL1941" t="s">
        <v>19</v>
      </c>
      <c r="CM1941" t="s">
        <v>19</v>
      </c>
      <c r="CN1941" t="s">
        <v>19</v>
      </c>
      <c r="CO1941" t="s">
        <v>19</v>
      </c>
      <c r="CP1941" t="s">
        <v>19</v>
      </c>
      <c r="CQ1941" t="s">
        <v>19</v>
      </c>
      <c r="CR1941" t="s">
        <v>19</v>
      </c>
      <c r="CS1941" t="s">
        <v>19</v>
      </c>
      <c r="CT1941" t="s">
        <v>19</v>
      </c>
      <c r="CU1941" t="s">
        <v>19</v>
      </c>
      <c r="CV1941" t="s">
        <v>19</v>
      </c>
      <c r="CW1941" t="s">
        <v>19</v>
      </c>
      <c r="CX1941" t="s">
        <v>19</v>
      </c>
      <c r="CY1941" t="s">
        <v>19</v>
      </c>
      <c r="CZ1941" t="s">
        <v>19</v>
      </c>
      <c r="DA1941" t="s">
        <v>19</v>
      </c>
      <c r="DB1941" t="s">
        <v>19</v>
      </c>
      <c r="DC1941" t="s">
        <v>19</v>
      </c>
      <c r="DD1941" t="s">
        <v>19</v>
      </c>
      <c r="DE1941" t="s">
        <v>19</v>
      </c>
      <c r="DF1941" t="s">
        <v>19</v>
      </c>
      <c r="DG1941" t="s">
        <v>19</v>
      </c>
      <c r="DH1941" t="s">
        <v>19</v>
      </c>
    </row>
    <row r="1942" spans="1:112" x14ac:dyDescent="0.3">
      <c r="A1942" t="s">
        <v>8271</v>
      </c>
      <c r="B1942" s="1">
        <v>45812.393750000003</v>
      </c>
      <c r="C1942" s="1">
        <v>45812.510162037041</v>
      </c>
      <c r="D1942" t="s">
        <v>8272</v>
      </c>
      <c r="E1942" t="s">
        <v>386</v>
      </c>
      <c r="F1942" t="s">
        <v>13</v>
      </c>
      <c r="G1942" t="s">
        <v>7584</v>
      </c>
      <c r="H1942" t="s">
        <v>8272</v>
      </c>
      <c r="I1942">
        <v>3454336</v>
      </c>
      <c r="J1942">
        <v>-76576587</v>
      </c>
      <c r="K1942">
        <v>11</v>
      </c>
      <c r="L1942">
        <v>381957</v>
      </c>
      <c r="M1942">
        <v>324859</v>
      </c>
      <c r="N1942" t="s">
        <v>15</v>
      </c>
      <c r="O1942" t="s">
        <v>16</v>
      </c>
      <c r="P1942" t="s">
        <v>8273</v>
      </c>
      <c r="Q1942" t="s">
        <v>8274</v>
      </c>
      <c r="R1942">
        <v>66830384</v>
      </c>
      <c r="S1942">
        <v>0</v>
      </c>
      <c r="T1942">
        <v>0</v>
      </c>
      <c r="U1942">
        <v>0</v>
      </c>
      <c r="V1942">
        <v>0</v>
      </c>
      <c r="W1942">
        <v>1</v>
      </c>
      <c r="X1942">
        <v>0</v>
      </c>
      <c r="Y1942">
        <v>1</v>
      </c>
      <c r="Z1942">
        <v>1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1</v>
      </c>
      <c r="AG1942">
        <v>0</v>
      </c>
      <c r="AH1942">
        <v>0</v>
      </c>
      <c r="AI1942" t="s">
        <v>16</v>
      </c>
      <c r="AJ1942" t="s">
        <v>18</v>
      </c>
      <c r="AL1942" t="s">
        <v>19</v>
      </c>
      <c r="AM1942" t="s">
        <v>19</v>
      </c>
      <c r="AN1942" t="s">
        <v>19</v>
      </c>
      <c r="AQ1942" t="s">
        <v>19</v>
      </c>
      <c r="AR1942" t="s">
        <v>19</v>
      </c>
      <c r="AS1942" t="s">
        <v>19</v>
      </c>
      <c r="AT1942" t="s">
        <v>19</v>
      </c>
      <c r="AU1942" t="s">
        <v>19</v>
      </c>
      <c r="AV1942">
        <v>0</v>
      </c>
      <c r="AW1942" t="s">
        <v>18</v>
      </c>
      <c r="AX1942">
        <v>0</v>
      </c>
      <c r="AY1942" t="s">
        <v>18</v>
      </c>
      <c r="AZ1942">
        <v>0</v>
      </c>
      <c r="BA1942" t="s">
        <v>18</v>
      </c>
      <c r="BB1942">
        <v>0</v>
      </c>
      <c r="BC1942" t="s">
        <v>18</v>
      </c>
      <c r="BD1942" t="s">
        <v>18</v>
      </c>
      <c r="BE1942" t="s">
        <v>18</v>
      </c>
      <c r="BF1942" t="s">
        <v>18</v>
      </c>
      <c r="BG1942" t="s">
        <v>33</v>
      </c>
      <c r="BH1942" t="s">
        <v>8275</v>
      </c>
      <c r="BI1942" t="s">
        <v>50</v>
      </c>
      <c r="BJ1942" t="s">
        <v>36</v>
      </c>
      <c r="BK1942" t="s">
        <v>37</v>
      </c>
      <c r="BL1942" t="s">
        <v>25</v>
      </c>
      <c r="BM1942" t="s">
        <v>141</v>
      </c>
      <c r="BN1942" t="s">
        <v>44</v>
      </c>
      <c r="BO1942" t="s">
        <v>16</v>
      </c>
      <c r="BP1942" t="s">
        <v>33</v>
      </c>
      <c r="BQ1942" t="s">
        <v>8276</v>
      </c>
      <c r="BR1942" t="s">
        <v>165</v>
      </c>
      <c r="BS1942" t="s">
        <v>23</v>
      </c>
      <c r="BT1942" t="s">
        <v>24</v>
      </c>
      <c r="BU1942" t="s">
        <v>25</v>
      </c>
      <c r="BV1942" t="s">
        <v>141</v>
      </c>
      <c r="BW1942" t="s">
        <v>44</v>
      </c>
      <c r="BX1942" t="s">
        <v>16</v>
      </c>
      <c r="BY1942" t="s">
        <v>33</v>
      </c>
      <c r="BZ1942" t="s">
        <v>8277</v>
      </c>
      <c r="CA1942" t="s">
        <v>921</v>
      </c>
      <c r="CB1942" t="s">
        <v>23</v>
      </c>
      <c r="CC1942" t="s">
        <v>24</v>
      </c>
      <c r="CD1942" t="s">
        <v>25</v>
      </c>
      <c r="CE1942" t="s">
        <v>141</v>
      </c>
      <c r="CF1942" t="s">
        <v>44</v>
      </c>
      <c r="CG1942" t="s">
        <v>18</v>
      </c>
      <c r="CH1942" t="s">
        <v>19</v>
      </c>
      <c r="CI1942" t="s">
        <v>19</v>
      </c>
      <c r="CJ1942" t="s">
        <v>19</v>
      </c>
      <c r="CK1942" t="s">
        <v>19</v>
      </c>
      <c r="CL1942" t="s">
        <v>19</v>
      </c>
      <c r="CM1942" t="s">
        <v>19</v>
      </c>
      <c r="CN1942" t="s">
        <v>19</v>
      </c>
      <c r="CO1942" t="s">
        <v>19</v>
      </c>
      <c r="CP1942" t="s">
        <v>19</v>
      </c>
      <c r="CQ1942" t="s">
        <v>19</v>
      </c>
      <c r="CR1942" t="s">
        <v>19</v>
      </c>
      <c r="CS1942" t="s">
        <v>19</v>
      </c>
      <c r="CT1942" t="s">
        <v>19</v>
      </c>
      <c r="CU1942" t="s">
        <v>19</v>
      </c>
      <c r="CV1942" t="s">
        <v>19</v>
      </c>
      <c r="CW1942" t="s">
        <v>19</v>
      </c>
      <c r="CX1942" t="s">
        <v>19</v>
      </c>
      <c r="CY1942" t="s">
        <v>19</v>
      </c>
      <c r="CZ1942" t="s">
        <v>19</v>
      </c>
      <c r="DA1942" t="s">
        <v>19</v>
      </c>
      <c r="DB1942" t="s">
        <v>19</v>
      </c>
      <c r="DC1942" t="s">
        <v>19</v>
      </c>
      <c r="DD1942" t="s">
        <v>19</v>
      </c>
      <c r="DE1942" t="s">
        <v>19</v>
      </c>
      <c r="DF1942" t="s">
        <v>19</v>
      </c>
      <c r="DG1942" t="s">
        <v>19</v>
      </c>
      <c r="DH1942" t="s">
        <v>19</v>
      </c>
    </row>
    <row r="1943" spans="1:112" x14ac:dyDescent="0.3">
      <c r="A1943" t="s">
        <v>8278</v>
      </c>
      <c r="B1943" s="1">
        <v>45812.412916666668</v>
      </c>
      <c r="C1943" s="1">
        <v>45812.510196759256</v>
      </c>
      <c r="D1943" t="s">
        <v>8279</v>
      </c>
      <c r="E1943" t="s">
        <v>386</v>
      </c>
      <c r="F1943" t="s">
        <v>13</v>
      </c>
      <c r="G1943" t="s">
        <v>1748</v>
      </c>
      <c r="H1943" t="s">
        <v>8279</v>
      </c>
      <c r="I1943">
        <v>3453417</v>
      </c>
      <c r="J1943">
        <v>-76573052</v>
      </c>
      <c r="K1943">
        <v>8</v>
      </c>
      <c r="L1943">
        <v>381855</v>
      </c>
      <c r="M1943">
        <v>325252</v>
      </c>
      <c r="N1943" t="s">
        <v>15</v>
      </c>
      <c r="O1943" t="s">
        <v>16</v>
      </c>
      <c r="P1943" t="s">
        <v>8280</v>
      </c>
      <c r="Q1943" t="s">
        <v>8281</v>
      </c>
      <c r="R1943">
        <v>38993411</v>
      </c>
      <c r="S1943">
        <v>0</v>
      </c>
      <c r="T1943">
        <v>0</v>
      </c>
      <c r="U1943">
        <v>0</v>
      </c>
      <c r="V1943">
        <v>0</v>
      </c>
      <c r="W1943">
        <v>1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1</v>
      </c>
      <c r="AF1943">
        <v>0</v>
      </c>
      <c r="AG1943">
        <v>0</v>
      </c>
      <c r="AH1943">
        <v>0</v>
      </c>
      <c r="AI1943" t="s">
        <v>16</v>
      </c>
      <c r="AJ1943" t="s">
        <v>18</v>
      </c>
      <c r="AL1943" t="s">
        <v>19</v>
      </c>
      <c r="AM1943" t="s">
        <v>19</v>
      </c>
      <c r="AN1943" t="s">
        <v>19</v>
      </c>
      <c r="AQ1943" t="s">
        <v>19</v>
      </c>
      <c r="AR1943" t="s">
        <v>19</v>
      </c>
      <c r="AS1943" t="s">
        <v>19</v>
      </c>
      <c r="AT1943" t="s">
        <v>19</v>
      </c>
      <c r="AU1943" t="s">
        <v>19</v>
      </c>
      <c r="AV1943">
        <v>0</v>
      </c>
      <c r="AW1943" t="s">
        <v>18</v>
      </c>
      <c r="AX1943">
        <v>0</v>
      </c>
      <c r="AY1943" t="s">
        <v>18</v>
      </c>
      <c r="AZ1943">
        <v>0</v>
      </c>
      <c r="BA1943" t="s">
        <v>18</v>
      </c>
      <c r="BB1943">
        <v>0</v>
      </c>
      <c r="BC1943" t="s">
        <v>18</v>
      </c>
      <c r="BD1943" t="s">
        <v>18</v>
      </c>
      <c r="BE1943" t="s">
        <v>18</v>
      </c>
      <c r="BF1943" t="s">
        <v>18</v>
      </c>
      <c r="BG1943" t="s">
        <v>20</v>
      </c>
      <c r="BH1943" t="s">
        <v>8282</v>
      </c>
      <c r="BI1943" t="s">
        <v>95</v>
      </c>
      <c r="BJ1943" t="s">
        <v>36</v>
      </c>
      <c r="BK1943" t="s">
        <v>37</v>
      </c>
      <c r="BL1943" t="s">
        <v>25</v>
      </c>
      <c r="BM1943" t="s">
        <v>141</v>
      </c>
      <c r="BN1943" t="s">
        <v>26</v>
      </c>
      <c r="BO1943" t="s">
        <v>16</v>
      </c>
      <c r="BP1943" t="s">
        <v>33</v>
      </c>
      <c r="BQ1943" t="s">
        <v>149</v>
      </c>
      <c r="BR1943" t="s">
        <v>43</v>
      </c>
      <c r="BS1943" t="s">
        <v>36</v>
      </c>
      <c r="BT1943" t="s">
        <v>37</v>
      </c>
      <c r="BU1943" t="s">
        <v>25</v>
      </c>
      <c r="BV1943" t="s">
        <v>141</v>
      </c>
      <c r="BW1943" t="s">
        <v>44</v>
      </c>
      <c r="BX1943" t="s">
        <v>16</v>
      </c>
      <c r="BY1943" t="s">
        <v>33</v>
      </c>
      <c r="BZ1943" t="s">
        <v>1253</v>
      </c>
      <c r="CA1943" t="s">
        <v>126</v>
      </c>
      <c r="CB1943" t="s">
        <v>23</v>
      </c>
      <c r="CC1943" t="s">
        <v>37</v>
      </c>
      <c r="CD1943" t="s">
        <v>25</v>
      </c>
      <c r="CE1943" t="s">
        <v>141</v>
      </c>
      <c r="CF1943" t="s">
        <v>44</v>
      </c>
      <c r="CG1943" t="s">
        <v>18</v>
      </c>
      <c r="CH1943" t="s">
        <v>19</v>
      </c>
      <c r="CI1943" t="s">
        <v>19</v>
      </c>
      <c r="CJ1943" t="s">
        <v>19</v>
      </c>
      <c r="CK1943" t="s">
        <v>19</v>
      </c>
      <c r="CL1943" t="s">
        <v>19</v>
      </c>
      <c r="CM1943" t="s">
        <v>19</v>
      </c>
      <c r="CN1943" t="s">
        <v>19</v>
      </c>
      <c r="CO1943" t="s">
        <v>19</v>
      </c>
      <c r="CP1943" t="s">
        <v>19</v>
      </c>
      <c r="CQ1943" t="s">
        <v>19</v>
      </c>
      <c r="CR1943" t="s">
        <v>19</v>
      </c>
      <c r="CS1943" t="s">
        <v>19</v>
      </c>
      <c r="CT1943" t="s">
        <v>19</v>
      </c>
      <c r="CU1943" t="s">
        <v>19</v>
      </c>
      <c r="CV1943" t="s">
        <v>19</v>
      </c>
      <c r="CW1943" t="s">
        <v>19</v>
      </c>
      <c r="CX1943" t="s">
        <v>19</v>
      </c>
      <c r="CY1943" t="s">
        <v>19</v>
      </c>
      <c r="CZ1943" t="s">
        <v>19</v>
      </c>
      <c r="DA1943" t="s">
        <v>19</v>
      </c>
      <c r="DB1943" t="s">
        <v>19</v>
      </c>
      <c r="DC1943" t="s">
        <v>19</v>
      </c>
      <c r="DD1943" t="s">
        <v>19</v>
      </c>
      <c r="DE1943" t="s">
        <v>19</v>
      </c>
      <c r="DF1943" t="s">
        <v>19</v>
      </c>
      <c r="DG1943" t="s">
        <v>19</v>
      </c>
      <c r="DH1943" t="s">
        <v>19</v>
      </c>
    </row>
    <row r="1944" spans="1:112" x14ac:dyDescent="0.3">
      <c r="A1944" t="s">
        <v>8283</v>
      </c>
      <c r="B1944" s="1">
        <v>45812.415405092594</v>
      </c>
      <c r="C1944" s="1">
        <v>45812.51021990741</v>
      </c>
      <c r="D1944" t="s">
        <v>8284</v>
      </c>
      <c r="E1944" t="s">
        <v>386</v>
      </c>
      <c r="F1944" t="s">
        <v>13</v>
      </c>
      <c r="G1944" t="s">
        <v>8285</v>
      </c>
      <c r="H1944" t="s">
        <v>8284</v>
      </c>
      <c r="I1944">
        <v>3453403</v>
      </c>
      <c r="J1944">
        <v>-76573039</v>
      </c>
      <c r="K1944">
        <v>4</v>
      </c>
      <c r="L1944">
        <v>381853</v>
      </c>
      <c r="M1944">
        <v>325253</v>
      </c>
      <c r="N1944" t="s">
        <v>15</v>
      </c>
      <c r="O1944" t="s">
        <v>16</v>
      </c>
      <c r="P1944" t="s">
        <v>8286</v>
      </c>
      <c r="Q1944" t="s">
        <v>8287</v>
      </c>
      <c r="R1944">
        <v>1144182614</v>
      </c>
      <c r="S1944">
        <v>0</v>
      </c>
      <c r="T1944">
        <v>0</v>
      </c>
      <c r="U1944">
        <v>0</v>
      </c>
      <c r="V1944">
        <v>1</v>
      </c>
      <c r="W1944">
        <v>0</v>
      </c>
      <c r="X1944">
        <v>0</v>
      </c>
      <c r="Y1944">
        <v>1</v>
      </c>
      <c r="Z1944">
        <v>1</v>
      </c>
      <c r="AA1944">
        <v>0</v>
      </c>
      <c r="AB1944">
        <v>0</v>
      </c>
      <c r="AC1944">
        <v>0</v>
      </c>
      <c r="AD1944">
        <v>0</v>
      </c>
      <c r="AE1944">
        <v>1</v>
      </c>
      <c r="AF1944">
        <v>1</v>
      </c>
      <c r="AG1944">
        <v>0</v>
      </c>
      <c r="AH1944">
        <v>0</v>
      </c>
      <c r="AI1944" t="s">
        <v>16</v>
      </c>
      <c r="AJ1944" t="s">
        <v>18</v>
      </c>
      <c r="AL1944" t="s">
        <v>19</v>
      </c>
      <c r="AM1944" t="s">
        <v>19</v>
      </c>
      <c r="AN1944" t="s">
        <v>19</v>
      </c>
      <c r="AQ1944" t="s">
        <v>19</v>
      </c>
      <c r="AR1944" t="s">
        <v>19</v>
      </c>
      <c r="AS1944" t="s">
        <v>19</v>
      </c>
      <c r="AT1944" t="s">
        <v>19</v>
      </c>
      <c r="AU1944" t="s">
        <v>19</v>
      </c>
      <c r="AV1944">
        <v>0</v>
      </c>
      <c r="AW1944" t="s">
        <v>18</v>
      </c>
      <c r="AX1944">
        <v>0</v>
      </c>
      <c r="AY1944" t="s">
        <v>18</v>
      </c>
      <c r="AZ1944">
        <v>0</v>
      </c>
      <c r="BA1944" t="s">
        <v>18</v>
      </c>
      <c r="BB1944">
        <v>0</v>
      </c>
      <c r="BC1944" t="s">
        <v>18</v>
      </c>
      <c r="BD1944" t="s">
        <v>18</v>
      </c>
      <c r="BE1944" t="s">
        <v>18</v>
      </c>
      <c r="BF1944" t="s">
        <v>18</v>
      </c>
      <c r="BG1944" t="s">
        <v>33</v>
      </c>
      <c r="BH1944" t="s">
        <v>132</v>
      </c>
      <c r="BI1944" t="s">
        <v>50</v>
      </c>
      <c r="BJ1944" t="s">
        <v>23</v>
      </c>
      <c r="BK1944" t="s">
        <v>37</v>
      </c>
      <c r="BL1944" t="s">
        <v>25</v>
      </c>
      <c r="BM1944" t="s">
        <v>141</v>
      </c>
      <c r="BN1944" t="s">
        <v>26</v>
      </c>
      <c r="BO1944" t="s">
        <v>18</v>
      </c>
      <c r="BP1944" t="s">
        <v>19</v>
      </c>
      <c r="BQ1944" t="s">
        <v>19</v>
      </c>
      <c r="BR1944" t="s">
        <v>19</v>
      </c>
      <c r="BS1944" t="s">
        <v>19</v>
      </c>
      <c r="BT1944" t="s">
        <v>19</v>
      </c>
      <c r="BU1944" t="s">
        <v>19</v>
      </c>
      <c r="BV1944" t="s">
        <v>19</v>
      </c>
      <c r="BW1944" t="s">
        <v>19</v>
      </c>
      <c r="BX1944" t="s">
        <v>19</v>
      </c>
      <c r="BY1944" t="s">
        <v>19</v>
      </c>
      <c r="BZ1944" t="s">
        <v>19</v>
      </c>
      <c r="CA1944" t="s">
        <v>19</v>
      </c>
      <c r="CB1944" t="s">
        <v>19</v>
      </c>
      <c r="CC1944" t="s">
        <v>19</v>
      </c>
      <c r="CD1944" t="s">
        <v>19</v>
      </c>
      <c r="CE1944" t="s">
        <v>19</v>
      </c>
      <c r="CF1944" t="s">
        <v>19</v>
      </c>
      <c r="CG1944" t="s">
        <v>19</v>
      </c>
      <c r="CH1944" t="s">
        <v>19</v>
      </c>
      <c r="CI1944" t="s">
        <v>19</v>
      </c>
      <c r="CJ1944" t="s">
        <v>19</v>
      </c>
      <c r="CK1944" t="s">
        <v>19</v>
      </c>
      <c r="CL1944" t="s">
        <v>19</v>
      </c>
      <c r="CM1944" t="s">
        <v>19</v>
      </c>
      <c r="CN1944" t="s">
        <v>19</v>
      </c>
      <c r="CO1944" t="s">
        <v>19</v>
      </c>
      <c r="CP1944" t="s">
        <v>19</v>
      </c>
      <c r="CQ1944" t="s">
        <v>19</v>
      </c>
      <c r="CR1944" t="s">
        <v>19</v>
      </c>
      <c r="CS1944" t="s">
        <v>19</v>
      </c>
      <c r="CT1944" t="s">
        <v>19</v>
      </c>
      <c r="CU1944" t="s">
        <v>19</v>
      </c>
      <c r="CV1944" t="s">
        <v>19</v>
      </c>
      <c r="CW1944" t="s">
        <v>19</v>
      </c>
      <c r="CX1944" t="s">
        <v>19</v>
      </c>
      <c r="CY1944" t="s">
        <v>19</v>
      </c>
      <c r="CZ1944" t="s">
        <v>19</v>
      </c>
      <c r="DA1944" t="s">
        <v>19</v>
      </c>
      <c r="DB1944" t="s">
        <v>19</v>
      </c>
      <c r="DC1944" t="s">
        <v>19</v>
      </c>
      <c r="DD1944" t="s">
        <v>19</v>
      </c>
      <c r="DE1944" t="s">
        <v>19</v>
      </c>
      <c r="DF1944" t="s">
        <v>19</v>
      </c>
      <c r="DG1944" t="s">
        <v>19</v>
      </c>
      <c r="DH1944" t="s">
        <v>19</v>
      </c>
    </row>
    <row r="1945" spans="1:112" x14ac:dyDescent="0.3">
      <c r="A1945" t="s">
        <v>8288</v>
      </c>
      <c r="B1945" s="1">
        <v>45812.42759259259</v>
      </c>
      <c r="C1945" s="1">
        <v>45812.510254629633</v>
      </c>
      <c r="D1945" t="s">
        <v>8289</v>
      </c>
      <c r="E1945" t="s">
        <v>386</v>
      </c>
      <c r="F1945" t="s">
        <v>13</v>
      </c>
      <c r="G1945" t="s">
        <v>7584</v>
      </c>
      <c r="H1945" t="s">
        <v>8289</v>
      </c>
      <c r="I1945">
        <v>3453215</v>
      </c>
      <c r="J1945">
        <v>-76571799</v>
      </c>
      <c r="K1945">
        <v>4</v>
      </c>
      <c r="L1945">
        <v>381832</v>
      </c>
      <c r="M1945">
        <v>325391</v>
      </c>
      <c r="N1945" t="s">
        <v>15</v>
      </c>
      <c r="O1945" t="s">
        <v>16</v>
      </c>
      <c r="P1945" t="s">
        <v>8290</v>
      </c>
      <c r="Q1945" t="s">
        <v>8291</v>
      </c>
      <c r="R1945">
        <v>16882380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1</v>
      </c>
      <c r="AH1945">
        <v>1</v>
      </c>
      <c r="AI1945" t="s">
        <v>16</v>
      </c>
      <c r="AJ1945" t="s">
        <v>18</v>
      </c>
      <c r="AL1945" t="s">
        <v>19</v>
      </c>
      <c r="AM1945" t="s">
        <v>19</v>
      </c>
      <c r="AN1945" t="s">
        <v>19</v>
      </c>
      <c r="AQ1945" t="s">
        <v>19</v>
      </c>
      <c r="AR1945" t="s">
        <v>19</v>
      </c>
      <c r="AS1945" t="s">
        <v>19</v>
      </c>
      <c r="AT1945" t="s">
        <v>19</v>
      </c>
      <c r="AU1945" t="s">
        <v>19</v>
      </c>
      <c r="AV1945">
        <v>0</v>
      </c>
      <c r="AW1945" t="s">
        <v>18</v>
      </c>
      <c r="AX1945">
        <v>0</v>
      </c>
      <c r="AY1945" t="s">
        <v>18</v>
      </c>
      <c r="AZ1945">
        <v>0</v>
      </c>
      <c r="BA1945" t="s">
        <v>18</v>
      </c>
      <c r="BB1945">
        <v>0</v>
      </c>
      <c r="BC1945" t="s">
        <v>18</v>
      </c>
      <c r="BD1945" t="s">
        <v>18</v>
      </c>
      <c r="BE1945" t="s">
        <v>18</v>
      </c>
      <c r="BF1945" t="s">
        <v>18</v>
      </c>
      <c r="BG1945" t="s">
        <v>33</v>
      </c>
      <c r="BH1945" t="s">
        <v>8292</v>
      </c>
      <c r="BI1945" t="s">
        <v>43</v>
      </c>
      <c r="BJ1945" t="s">
        <v>36</v>
      </c>
      <c r="BK1945" t="s">
        <v>37</v>
      </c>
      <c r="BL1945" t="s">
        <v>25</v>
      </c>
      <c r="BM1945" t="s">
        <v>141</v>
      </c>
      <c r="BN1945" t="s">
        <v>44</v>
      </c>
      <c r="BO1945" t="s">
        <v>18</v>
      </c>
      <c r="BP1945" t="s">
        <v>19</v>
      </c>
      <c r="BQ1945" t="s">
        <v>19</v>
      </c>
      <c r="BR1945" t="s">
        <v>19</v>
      </c>
      <c r="BS1945" t="s">
        <v>19</v>
      </c>
      <c r="BT1945" t="s">
        <v>19</v>
      </c>
      <c r="BU1945" t="s">
        <v>19</v>
      </c>
      <c r="BV1945" t="s">
        <v>19</v>
      </c>
      <c r="BW1945" t="s">
        <v>19</v>
      </c>
      <c r="BX1945" t="s">
        <v>19</v>
      </c>
      <c r="BY1945" t="s">
        <v>19</v>
      </c>
      <c r="BZ1945" t="s">
        <v>19</v>
      </c>
      <c r="CA1945" t="s">
        <v>19</v>
      </c>
      <c r="CB1945" t="s">
        <v>19</v>
      </c>
      <c r="CC1945" t="s">
        <v>19</v>
      </c>
      <c r="CD1945" t="s">
        <v>19</v>
      </c>
      <c r="CE1945" t="s">
        <v>19</v>
      </c>
      <c r="CF1945" t="s">
        <v>19</v>
      </c>
      <c r="CG1945" t="s">
        <v>19</v>
      </c>
      <c r="CH1945" t="s">
        <v>19</v>
      </c>
      <c r="CI1945" t="s">
        <v>19</v>
      </c>
      <c r="CJ1945" t="s">
        <v>19</v>
      </c>
      <c r="CK1945" t="s">
        <v>19</v>
      </c>
      <c r="CL1945" t="s">
        <v>19</v>
      </c>
      <c r="CM1945" t="s">
        <v>19</v>
      </c>
      <c r="CN1945" t="s">
        <v>19</v>
      </c>
      <c r="CO1945" t="s">
        <v>19</v>
      </c>
      <c r="CP1945" t="s">
        <v>19</v>
      </c>
      <c r="CQ1945" t="s">
        <v>19</v>
      </c>
      <c r="CR1945" t="s">
        <v>19</v>
      </c>
      <c r="CS1945" t="s">
        <v>19</v>
      </c>
      <c r="CT1945" t="s">
        <v>19</v>
      </c>
      <c r="CU1945" t="s">
        <v>19</v>
      </c>
      <c r="CV1945" t="s">
        <v>19</v>
      </c>
      <c r="CW1945" t="s">
        <v>19</v>
      </c>
      <c r="CX1945" t="s">
        <v>19</v>
      </c>
      <c r="CY1945" t="s">
        <v>19</v>
      </c>
      <c r="CZ1945" t="s">
        <v>19</v>
      </c>
      <c r="DA1945" t="s">
        <v>19</v>
      </c>
      <c r="DB1945" t="s">
        <v>19</v>
      </c>
      <c r="DC1945" t="s">
        <v>19</v>
      </c>
      <c r="DD1945" t="s">
        <v>19</v>
      </c>
      <c r="DE1945" t="s">
        <v>19</v>
      </c>
      <c r="DF1945" t="s">
        <v>19</v>
      </c>
      <c r="DG1945" t="s">
        <v>19</v>
      </c>
      <c r="DH1945" t="s">
        <v>19</v>
      </c>
    </row>
    <row r="1946" spans="1:112" x14ac:dyDescent="0.3">
      <c r="A1946" t="s">
        <v>8293</v>
      </c>
      <c r="B1946" s="1">
        <v>45812.450601851851</v>
      </c>
      <c r="C1946" s="1">
        <v>45812.510277777779</v>
      </c>
      <c r="D1946" t="s">
        <v>8294</v>
      </c>
      <c r="E1946" t="s">
        <v>386</v>
      </c>
      <c r="F1946" t="s">
        <v>13</v>
      </c>
      <c r="G1946" t="s">
        <v>8003</v>
      </c>
      <c r="H1946" t="s">
        <v>8294</v>
      </c>
      <c r="I1946">
        <v>3452556</v>
      </c>
      <c r="J1946">
        <v>-76572704</v>
      </c>
      <c r="K1946">
        <v>10</v>
      </c>
      <c r="L1946">
        <v>381760</v>
      </c>
      <c r="M1946">
        <v>325291</v>
      </c>
      <c r="N1946" t="s">
        <v>15</v>
      </c>
      <c r="O1946" t="s">
        <v>16</v>
      </c>
      <c r="P1946" t="s">
        <v>8295</v>
      </c>
      <c r="Q1946" t="s">
        <v>8296</v>
      </c>
      <c r="R1946">
        <v>12754808</v>
      </c>
      <c r="S1946">
        <v>0</v>
      </c>
      <c r="T1946">
        <v>0</v>
      </c>
      <c r="U1946">
        <v>0</v>
      </c>
      <c r="V1946">
        <v>0</v>
      </c>
      <c r="W1946">
        <v>1</v>
      </c>
      <c r="X1946">
        <v>0</v>
      </c>
      <c r="Y1946">
        <v>1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1</v>
      </c>
      <c r="AI1946" t="s">
        <v>16</v>
      </c>
      <c r="AJ1946" t="s">
        <v>18</v>
      </c>
      <c r="AL1946" t="s">
        <v>19</v>
      </c>
      <c r="AM1946" t="s">
        <v>19</v>
      </c>
      <c r="AN1946" t="s">
        <v>19</v>
      </c>
      <c r="AQ1946" t="s">
        <v>19</v>
      </c>
      <c r="AR1946" t="s">
        <v>19</v>
      </c>
      <c r="AS1946" t="s">
        <v>19</v>
      </c>
      <c r="AT1946" t="s">
        <v>19</v>
      </c>
      <c r="AU1946" t="s">
        <v>19</v>
      </c>
      <c r="AV1946">
        <v>0</v>
      </c>
      <c r="AW1946" t="s">
        <v>18</v>
      </c>
      <c r="AX1946">
        <v>0</v>
      </c>
      <c r="AY1946" t="s">
        <v>18</v>
      </c>
      <c r="AZ1946">
        <v>0</v>
      </c>
      <c r="BA1946" t="s">
        <v>18</v>
      </c>
      <c r="BB1946">
        <v>0</v>
      </c>
      <c r="BC1946" t="s">
        <v>18</v>
      </c>
      <c r="BD1946" t="s">
        <v>18</v>
      </c>
      <c r="BE1946" t="s">
        <v>18</v>
      </c>
      <c r="BF1946" t="s">
        <v>18</v>
      </c>
      <c r="BG1946" t="s">
        <v>33</v>
      </c>
      <c r="BH1946" t="s">
        <v>368</v>
      </c>
      <c r="BI1946" t="s">
        <v>165</v>
      </c>
      <c r="BJ1946" t="s">
        <v>23</v>
      </c>
      <c r="BK1946" t="s">
        <v>37</v>
      </c>
      <c r="BL1946" t="s">
        <v>25</v>
      </c>
      <c r="BM1946" t="s">
        <v>141</v>
      </c>
      <c r="BN1946" t="s">
        <v>44</v>
      </c>
      <c r="BO1946" t="s">
        <v>18</v>
      </c>
      <c r="BP1946" t="s">
        <v>19</v>
      </c>
      <c r="BQ1946" t="s">
        <v>19</v>
      </c>
      <c r="BR1946" t="s">
        <v>19</v>
      </c>
      <c r="BS1946" t="s">
        <v>19</v>
      </c>
      <c r="BT1946" t="s">
        <v>19</v>
      </c>
      <c r="BU1946" t="s">
        <v>19</v>
      </c>
      <c r="BV1946" t="s">
        <v>19</v>
      </c>
      <c r="BW1946" t="s">
        <v>19</v>
      </c>
      <c r="BX1946" t="s">
        <v>19</v>
      </c>
      <c r="BY1946" t="s">
        <v>19</v>
      </c>
      <c r="BZ1946" t="s">
        <v>19</v>
      </c>
      <c r="CA1946" t="s">
        <v>19</v>
      </c>
      <c r="CB1946" t="s">
        <v>19</v>
      </c>
      <c r="CC1946" t="s">
        <v>19</v>
      </c>
      <c r="CD1946" t="s">
        <v>19</v>
      </c>
      <c r="CE1946" t="s">
        <v>19</v>
      </c>
      <c r="CF1946" t="s">
        <v>19</v>
      </c>
      <c r="CG1946" t="s">
        <v>19</v>
      </c>
      <c r="CH1946" t="s">
        <v>19</v>
      </c>
      <c r="CI1946" t="s">
        <v>19</v>
      </c>
      <c r="CJ1946" t="s">
        <v>19</v>
      </c>
      <c r="CK1946" t="s">
        <v>19</v>
      </c>
      <c r="CL1946" t="s">
        <v>19</v>
      </c>
      <c r="CM1946" t="s">
        <v>19</v>
      </c>
      <c r="CN1946" t="s">
        <v>19</v>
      </c>
      <c r="CO1946" t="s">
        <v>19</v>
      </c>
      <c r="CP1946" t="s">
        <v>19</v>
      </c>
      <c r="CQ1946" t="s">
        <v>19</v>
      </c>
      <c r="CR1946" t="s">
        <v>19</v>
      </c>
      <c r="CS1946" t="s">
        <v>19</v>
      </c>
      <c r="CT1946" t="s">
        <v>19</v>
      </c>
      <c r="CU1946" t="s">
        <v>19</v>
      </c>
      <c r="CV1946" t="s">
        <v>19</v>
      </c>
      <c r="CW1946" t="s">
        <v>19</v>
      </c>
      <c r="CX1946" t="s">
        <v>19</v>
      </c>
      <c r="CY1946" t="s">
        <v>19</v>
      </c>
      <c r="CZ1946" t="s">
        <v>19</v>
      </c>
      <c r="DA1946" t="s">
        <v>19</v>
      </c>
      <c r="DB1946" t="s">
        <v>19</v>
      </c>
      <c r="DC1946" t="s">
        <v>19</v>
      </c>
      <c r="DD1946" t="s">
        <v>19</v>
      </c>
      <c r="DE1946" t="s">
        <v>19</v>
      </c>
      <c r="DF1946" t="s">
        <v>19</v>
      </c>
      <c r="DG1946" t="s">
        <v>19</v>
      </c>
      <c r="DH1946" t="s">
        <v>19</v>
      </c>
    </row>
    <row r="1947" spans="1:112" x14ac:dyDescent="0.3">
      <c r="A1947" t="s">
        <v>8297</v>
      </c>
      <c r="B1947" s="1">
        <v>45812.454270833332</v>
      </c>
      <c r="C1947" s="1">
        <v>45812.510312500002</v>
      </c>
      <c r="D1947" t="s">
        <v>8298</v>
      </c>
      <c r="E1947" t="s">
        <v>386</v>
      </c>
      <c r="F1947" t="s">
        <v>13</v>
      </c>
      <c r="G1947" t="s">
        <v>8003</v>
      </c>
      <c r="H1947" t="s">
        <v>8298</v>
      </c>
      <c r="I1947">
        <v>3452457</v>
      </c>
      <c r="J1947">
        <v>-7657285</v>
      </c>
      <c r="K1947">
        <v>5</v>
      </c>
      <c r="L1947">
        <v>381749</v>
      </c>
      <c r="M1947">
        <v>325274</v>
      </c>
      <c r="N1947" t="s">
        <v>15</v>
      </c>
      <c r="O1947" t="s">
        <v>16</v>
      </c>
      <c r="P1947" t="s">
        <v>8299</v>
      </c>
      <c r="Q1947" t="s">
        <v>8300</v>
      </c>
      <c r="R1947">
        <v>27279001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1</v>
      </c>
      <c r="AB1947">
        <v>0</v>
      </c>
      <c r="AC1947">
        <v>0</v>
      </c>
      <c r="AD1947">
        <v>0</v>
      </c>
      <c r="AE1947">
        <v>0</v>
      </c>
      <c r="AF1947">
        <v>1</v>
      </c>
      <c r="AG1947">
        <v>0</v>
      </c>
      <c r="AH1947">
        <v>0</v>
      </c>
      <c r="AI1947" t="s">
        <v>16</v>
      </c>
      <c r="AJ1947" t="s">
        <v>18</v>
      </c>
      <c r="AL1947" t="s">
        <v>19</v>
      </c>
      <c r="AM1947" t="s">
        <v>19</v>
      </c>
      <c r="AN1947" t="s">
        <v>19</v>
      </c>
      <c r="AQ1947" t="s">
        <v>19</v>
      </c>
      <c r="AR1947" t="s">
        <v>19</v>
      </c>
      <c r="AS1947" t="s">
        <v>19</v>
      </c>
      <c r="AT1947" t="s">
        <v>19</v>
      </c>
      <c r="AU1947" t="s">
        <v>19</v>
      </c>
      <c r="AV1947">
        <v>0</v>
      </c>
      <c r="AW1947" t="s">
        <v>18</v>
      </c>
      <c r="AX1947">
        <v>0</v>
      </c>
      <c r="AY1947" t="s">
        <v>18</v>
      </c>
      <c r="AZ1947">
        <v>0</v>
      </c>
      <c r="BA1947" t="s">
        <v>18</v>
      </c>
      <c r="BB1947">
        <v>0</v>
      </c>
      <c r="BC1947" t="s">
        <v>18</v>
      </c>
      <c r="BD1947" t="s">
        <v>18</v>
      </c>
      <c r="BE1947" t="s">
        <v>18</v>
      </c>
      <c r="BF1947" t="s">
        <v>18</v>
      </c>
      <c r="BG1947" t="s">
        <v>20</v>
      </c>
      <c r="BH1947" t="s">
        <v>8301</v>
      </c>
      <c r="BI1947" t="s">
        <v>158</v>
      </c>
      <c r="BJ1947" t="s">
        <v>23</v>
      </c>
      <c r="BK1947" t="s">
        <v>24</v>
      </c>
      <c r="BL1947" t="s">
        <v>25</v>
      </c>
      <c r="BM1947" t="s">
        <v>141</v>
      </c>
      <c r="BN1947" t="s">
        <v>26</v>
      </c>
      <c r="BO1947" t="s">
        <v>18</v>
      </c>
      <c r="BP1947" t="s">
        <v>19</v>
      </c>
      <c r="BQ1947" t="s">
        <v>19</v>
      </c>
      <c r="BR1947" t="s">
        <v>19</v>
      </c>
      <c r="BS1947" t="s">
        <v>19</v>
      </c>
      <c r="BT1947" t="s">
        <v>19</v>
      </c>
      <c r="BU1947" t="s">
        <v>19</v>
      </c>
      <c r="BV1947" t="s">
        <v>19</v>
      </c>
      <c r="BW1947" t="s">
        <v>19</v>
      </c>
      <c r="BX1947" t="s">
        <v>19</v>
      </c>
      <c r="BY1947" t="s">
        <v>19</v>
      </c>
      <c r="BZ1947" t="s">
        <v>19</v>
      </c>
      <c r="CA1947" t="s">
        <v>19</v>
      </c>
      <c r="CB1947" t="s">
        <v>19</v>
      </c>
      <c r="CC1947" t="s">
        <v>19</v>
      </c>
      <c r="CD1947" t="s">
        <v>19</v>
      </c>
      <c r="CE1947" t="s">
        <v>19</v>
      </c>
      <c r="CF1947" t="s">
        <v>19</v>
      </c>
      <c r="CG1947" t="s">
        <v>19</v>
      </c>
      <c r="CH1947" t="s">
        <v>19</v>
      </c>
      <c r="CI1947" t="s">
        <v>19</v>
      </c>
      <c r="CJ1947" t="s">
        <v>19</v>
      </c>
      <c r="CK1947" t="s">
        <v>19</v>
      </c>
      <c r="CL1947" t="s">
        <v>19</v>
      </c>
      <c r="CM1947" t="s">
        <v>19</v>
      </c>
      <c r="CN1947" t="s">
        <v>19</v>
      </c>
      <c r="CO1947" t="s">
        <v>19</v>
      </c>
      <c r="CP1947" t="s">
        <v>19</v>
      </c>
      <c r="CQ1947" t="s">
        <v>19</v>
      </c>
      <c r="CR1947" t="s">
        <v>19</v>
      </c>
      <c r="CS1947" t="s">
        <v>19</v>
      </c>
      <c r="CT1947" t="s">
        <v>19</v>
      </c>
      <c r="CU1947" t="s">
        <v>19</v>
      </c>
      <c r="CV1947" t="s">
        <v>19</v>
      </c>
      <c r="CW1947" t="s">
        <v>19</v>
      </c>
      <c r="CX1947" t="s">
        <v>19</v>
      </c>
      <c r="CY1947" t="s">
        <v>19</v>
      </c>
      <c r="CZ1947" t="s">
        <v>19</v>
      </c>
      <c r="DA1947" t="s">
        <v>19</v>
      </c>
      <c r="DB1947" t="s">
        <v>19</v>
      </c>
      <c r="DC1947" t="s">
        <v>19</v>
      </c>
      <c r="DD1947" t="s">
        <v>19</v>
      </c>
      <c r="DE1947" t="s">
        <v>19</v>
      </c>
      <c r="DF1947" t="s">
        <v>19</v>
      </c>
      <c r="DG1947" t="s">
        <v>19</v>
      </c>
      <c r="DH1947" t="s">
        <v>19</v>
      </c>
    </row>
    <row r="1948" spans="1:112" x14ac:dyDescent="0.3">
      <c r="A1948" t="s">
        <v>8302</v>
      </c>
      <c r="B1948" s="1">
        <v>45812.457824074074</v>
      </c>
      <c r="C1948" s="1">
        <v>45812.510335648149</v>
      </c>
      <c r="D1948" t="s">
        <v>8303</v>
      </c>
      <c r="E1948" t="s">
        <v>386</v>
      </c>
      <c r="F1948" t="s">
        <v>13</v>
      </c>
      <c r="G1948" t="s">
        <v>8003</v>
      </c>
      <c r="H1948" t="s">
        <v>8303</v>
      </c>
      <c r="I1948">
        <v>345246</v>
      </c>
      <c r="J1948">
        <v>-76573042</v>
      </c>
      <c r="K1948">
        <v>4</v>
      </c>
      <c r="L1948">
        <v>381749</v>
      </c>
      <c r="M1948">
        <v>325253</v>
      </c>
      <c r="N1948" t="s">
        <v>15</v>
      </c>
      <c r="O1948" t="s">
        <v>16</v>
      </c>
      <c r="P1948" t="s">
        <v>8304</v>
      </c>
      <c r="Q1948" t="s">
        <v>8305</v>
      </c>
      <c r="R1948">
        <v>1144205247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1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 t="s">
        <v>16</v>
      </c>
      <c r="AJ1948" t="s">
        <v>18</v>
      </c>
      <c r="AL1948" t="s">
        <v>19</v>
      </c>
      <c r="AM1948" t="s">
        <v>19</v>
      </c>
      <c r="AN1948" t="s">
        <v>19</v>
      </c>
      <c r="AQ1948" t="s">
        <v>19</v>
      </c>
      <c r="AR1948" t="s">
        <v>19</v>
      </c>
      <c r="AS1948" t="s">
        <v>19</v>
      </c>
      <c r="AT1948" t="s">
        <v>19</v>
      </c>
      <c r="AU1948" t="s">
        <v>19</v>
      </c>
      <c r="AV1948">
        <v>0</v>
      </c>
      <c r="AW1948" t="s">
        <v>18</v>
      </c>
      <c r="AX1948">
        <v>0</v>
      </c>
      <c r="AY1948" t="s">
        <v>18</v>
      </c>
      <c r="AZ1948">
        <v>0</v>
      </c>
      <c r="BA1948" t="s">
        <v>18</v>
      </c>
      <c r="BB1948">
        <v>0</v>
      </c>
      <c r="BC1948" t="s">
        <v>18</v>
      </c>
      <c r="BD1948" t="s">
        <v>18</v>
      </c>
      <c r="BE1948" t="s">
        <v>18</v>
      </c>
      <c r="BF1948" t="s">
        <v>18</v>
      </c>
      <c r="BG1948" t="s">
        <v>33</v>
      </c>
      <c r="BH1948" t="s">
        <v>4747</v>
      </c>
      <c r="BI1948" t="s">
        <v>967</v>
      </c>
      <c r="BJ1948" t="s">
        <v>36</v>
      </c>
      <c r="BK1948" t="s">
        <v>37</v>
      </c>
      <c r="BL1948" t="s">
        <v>25</v>
      </c>
      <c r="BM1948" t="s">
        <v>141</v>
      </c>
      <c r="BN1948" t="s">
        <v>26</v>
      </c>
      <c r="BO1948" t="s">
        <v>16</v>
      </c>
      <c r="BP1948" t="s">
        <v>20</v>
      </c>
      <c r="BQ1948" t="s">
        <v>217</v>
      </c>
      <c r="BR1948" t="s">
        <v>22</v>
      </c>
      <c r="BS1948" t="s">
        <v>23</v>
      </c>
      <c r="BT1948" t="s">
        <v>37</v>
      </c>
      <c r="BU1948" t="s">
        <v>25</v>
      </c>
      <c r="BV1948" t="s">
        <v>141</v>
      </c>
      <c r="BW1948" t="s">
        <v>26</v>
      </c>
      <c r="BX1948" t="s">
        <v>18</v>
      </c>
      <c r="BY1948" t="s">
        <v>19</v>
      </c>
      <c r="BZ1948" t="s">
        <v>19</v>
      </c>
      <c r="CA1948" t="s">
        <v>19</v>
      </c>
      <c r="CB1948" t="s">
        <v>19</v>
      </c>
      <c r="CC1948" t="s">
        <v>19</v>
      </c>
      <c r="CD1948" t="s">
        <v>19</v>
      </c>
      <c r="CE1948" t="s">
        <v>19</v>
      </c>
      <c r="CF1948" t="s">
        <v>19</v>
      </c>
      <c r="CG1948" t="s">
        <v>19</v>
      </c>
      <c r="CH1948" t="s">
        <v>19</v>
      </c>
      <c r="CI1948" t="s">
        <v>19</v>
      </c>
      <c r="CJ1948" t="s">
        <v>19</v>
      </c>
      <c r="CK1948" t="s">
        <v>19</v>
      </c>
      <c r="CL1948" t="s">
        <v>19</v>
      </c>
      <c r="CM1948" t="s">
        <v>19</v>
      </c>
      <c r="CN1948" t="s">
        <v>19</v>
      </c>
      <c r="CO1948" t="s">
        <v>19</v>
      </c>
      <c r="CP1948" t="s">
        <v>19</v>
      </c>
      <c r="CQ1948" t="s">
        <v>19</v>
      </c>
      <c r="CR1948" t="s">
        <v>19</v>
      </c>
      <c r="CS1948" t="s">
        <v>19</v>
      </c>
      <c r="CT1948" t="s">
        <v>19</v>
      </c>
      <c r="CU1948" t="s">
        <v>19</v>
      </c>
      <c r="CV1948" t="s">
        <v>19</v>
      </c>
      <c r="CW1948" t="s">
        <v>19</v>
      </c>
      <c r="CX1948" t="s">
        <v>19</v>
      </c>
      <c r="CY1948" t="s">
        <v>19</v>
      </c>
      <c r="CZ1948" t="s">
        <v>19</v>
      </c>
      <c r="DA1948" t="s">
        <v>19</v>
      </c>
      <c r="DB1948" t="s">
        <v>19</v>
      </c>
      <c r="DC1948" t="s">
        <v>19</v>
      </c>
      <c r="DD1948" t="s">
        <v>19</v>
      </c>
      <c r="DE1948" t="s">
        <v>19</v>
      </c>
      <c r="DF1948" t="s">
        <v>19</v>
      </c>
      <c r="DG1948" t="s">
        <v>19</v>
      </c>
      <c r="DH1948" t="s">
        <v>19</v>
      </c>
    </row>
    <row r="1949" spans="1:112" x14ac:dyDescent="0.3">
      <c r="A1949" t="s">
        <v>8306</v>
      </c>
      <c r="B1949" s="1">
        <v>45812.462731481479</v>
      </c>
      <c r="C1949" s="1">
        <v>45812.510358796295</v>
      </c>
      <c r="D1949" t="s">
        <v>8307</v>
      </c>
      <c r="E1949" t="s">
        <v>386</v>
      </c>
      <c r="F1949" t="s">
        <v>13</v>
      </c>
      <c r="G1949" t="s">
        <v>8003</v>
      </c>
      <c r="H1949" t="s">
        <v>8307</v>
      </c>
      <c r="I1949">
        <v>3452567</v>
      </c>
      <c r="J1949">
        <v>-76573082</v>
      </c>
      <c r="K1949">
        <v>6</v>
      </c>
      <c r="L1949">
        <v>381761</v>
      </c>
      <c r="M1949">
        <v>325249</v>
      </c>
      <c r="N1949" t="s">
        <v>15</v>
      </c>
      <c r="O1949" t="s">
        <v>16</v>
      </c>
      <c r="P1949" t="s">
        <v>8308</v>
      </c>
      <c r="Q1949" t="s">
        <v>8309</v>
      </c>
      <c r="R1949">
        <v>16936158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2</v>
      </c>
      <c r="Y1949">
        <v>0</v>
      </c>
      <c r="Z1949">
        <v>0</v>
      </c>
      <c r="AA1949">
        <v>0</v>
      </c>
      <c r="AB1949">
        <v>1</v>
      </c>
      <c r="AC1949">
        <v>1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 t="s">
        <v>16</v>
      </c>
      <c r="AJ1949" t="s">
        <v>18</v>
      </c>
      <c r="AL1949" t="s">
        <v>19</v>
      </c>
      <c r="AM1949" t="s">
        <v>19</v>
      </c>
      <c r="AN1949" t="s">
        <v>19</v>
      </c>
      <c r="AQ1949" t="s">
        <v>19</v>
      </c>
      <c r="AR1949" t="s">
        <v>19</v>
      </c>
      <c r="AS1949" t="s">
        <v>19</v>
      </c>
      <c r="AT1949" t="s">
        <v>19</v>
      </c>
      <c r="AU1949" t="s">
        <v>19</v>
      </c>
      <c r="AV1949">
        <v>0</v>
      </c>
      <c r="AW1949" t="s">
        <v>18</v>
      </c>
      <c r="AX1949">
        <v>0</v>
      </c>
      <c r="AY1949" t="s">
        <v>18</v>
      </c>
      <c r="AZ1949">
        <v>0</v>
      </c>
      <c r="BA1949" t="s">
        <v>18</v>
      </c>
      <c r="BB1949">
        <v>0</v>
      </c>
      <c r="BC1949" t="s">
        <v>18</v>
      </c>
      <c r="BD1949" t="s">
        <v>18</v>
      </c>
      <c r="BE1949" t="s">
        <v>18</v>
      </c>
      <c r="BF1949" t="s">
        <v>18</v>
      </c>
      <c r="BG1949" t="s">
        <v>33</v>
      </c>
      <c r="BH1949" t="s">
        <v>748</v>
      </c>
      <c r="BI1949" t="s">
        <v>689</v>
      </c>
      <c r="BJ1949" t="s">
        <v>36</v>
      </c>
      <c r="BK1949" t="s">
        <v>37</v>
      </c>
      <c r="BL1949" t="s">
        <v>25</v>
      </c>
      <c r="BM1949" t="s">
        <v>19</v>
      </c>
      <c r="BN1949" t="s">
        <v>26</v>
      </c>
      <c r="BO1949" t="s">
        <v>16</v>
      </c>
      <c r="BP1949" t="s">
        <v>33</v>
      </c>
      <c r="BQ1949" t="s">
        <v>149</v>
      </c>
      <c r="BR1949" t="s">
        <v>42</v>
      </c>
      <c r="BS1949" t="s">
        <v>36</v>
      </c>
      <c r="BT1949" t="s">
        <v>24</v>
      </c>
      <c r="BU1949" t="s">
        <v>25</v>
      </c>
      <c r="BV1949" t="s">
        <v>141</v>
      </c>
      <c r="BW1949" t="s">
        <v>26</v>
      </c>
      <c r="BX1949" t="s">
        <v>16</v>
      </c>
      <c r="BY1949" t="s">
        <v>20</v>
      </c>
      <c r="BZ1949" t="s">
        <v>8310</v>
      </c>
      <c r="CA1949" t="s">
        <v>7613</v>
      </c>
      <c r="CB1949" t="s">
        <v>23</v>
      </c>
      <c r="CC1949" t="s">
        <v>24</v>
      </c>
      <c r="CD1949" t="s">
        <v>18</v>
      </c>
      <c r="CE1949" t="s">
        <v>141</v>
      </c>
      <c r="CF1949" t="s">
        <v>26</v>
      </c>
      <c r="CG1949" t="s">
        <v>18</v>
      </c>
      <c r="CH1949" t="s">
        <v>19</v>
      </c>
      <c r="CI1949" t="s">
        <v>19</v>
      </c>
      <c r="CJ1949" t="s">
        <v>19</v>
      </c>
      <c r="CK1949" t="s">
        <v>19</v>
      </c>
      <c r="CL1949" t="s">
        <v>19</v>
      </c>
      <c r="CM1949" t="s">
        <v>19</v>
      </c>
      <c r="CN1949" t="s">
        <v>19</v>
      </c>
      <c r="CO1949" t="s">
        <v>19</v>
      </c>
      <c r="CP1949" t="s">
        <v>19</v>
      </c>
      <c r="CQ1949" t="s">
        <v>19</v>
      </c>
      <c r="CR1949" t="s">
        <v>19</v>
      </c>
      <c r="CS1949" t="s">
        <v>19</v>
      </c>
      <c r="CT1949" t="s">
        <v>19</v>
      </c>
      <c r="CU1949" t="s">
        <v>19</v>
      </c>
      <c r="CV1949" t="s">
        <v>19</v>
      </c>
      <c r="CW1949" t="s">
        <v>19</v>
      </c>
      <c r="CX1949" t="s">
        <v>19</v>
      </c>
      <c r="CY1949" t="s">
        <v>19</v>
      </c>
      <c r="CZ1949" t="s">
        <v>19</v>
      </c>
      <c r="DA1949" t="s">
        <v>19</v>
      </c>
      <c r="DB1949" t="s">
        <v>19</v>
      </c>
      <c r="DC1949" t="s">
        <v>19</v>
      </c>
      <c r="DD1949" t="s">
        <v>19</v>
      </c>
      <c r="DE1949" t="s">
        <v>19</v>
      </c>
      <c r="DF1949" t="s">
        <v>19</v>
      </c>
      <c r="DG1949" t="s">
        <v>19</v>
      </c>
      <c r="DH1949" t="s">
        <v>19</v>
      </c>
    </row>
    <row r="1950" spans="1:112" x14ac:dyDescent="0.3">
      <c r="A1950" t="s">
        <v>8311</v>
      </c>
      <c r="B1950" s="1">
        <v>45812.510324074072</v>
      </c>
      <c r="C1950" s="1">
        <v>45812.510381944441</v>
      </c>
      <c r="D1950" t="s">
        <v>8312</v>
      </c>
      <c r="E1950" t="s">
        <v>1052</v>
      </c>
      <c r="F1950" t="s">
        <v>13</v>
      </c>
      <c r="G1950" t="s">
        <v>8003</v>
      </c>
      <c r="H1950" t="s">
        <v>8312</v>
      </c>
      <c r="I1950">
        <v>3452539</v>
      </c>
      <c r="J1950">
        <v>-76572468</v>
      </c>
      <c r="K1950">
        <v>3</v>
      </c>
      <c r="L1950">
        <v>381758</v>
      </c>
      <c r="M1950">
        <v>325317</v>
      </c>
      <c r="N1950" t="s">
        <v>15</v>
      </c>
      <c r="O1950" t="s">
        <v>16</v>
      </c>
      <c r="P1950" t="s">
        <v>8313</v>
      </c>
      <c r="Q1950" t="s">
        <v>8314</v>
      </c>
      <c r="R1950">
        <v>31955246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1</v>
      </c>
      <c r="AG1950">
        <v>0</v>
      </c>
      <c r="AH1950">
        <v>1</v>
      </c>
      <c r="AI1950" t="s">
        <v>16</v>
      </c>
      <c r="AJ1950" t="s">
        <v>18</v>
      </c>
      <c r="AL1950" t="s">
        <v>19</v>
      </c>
      <c r="AM1950" t="s">
        <v>19</v>
      </c>
      <c r="AN1950" t="s">
        <v>19</v>
      </c>
      <c r="AQ1950" t="s">
        <v>19</v>
      </c>
      <c r="AR1950" t="s">
        <v>19</v>
      </c>
      <c r="AS1950" t="s">
        <v>19</v>
      </c>
      <c r="AT1950" t="s">
        <v>19</v>
      </c>
      <c r="AU1950" t="s">
        <v>19</v>
      </c>
      <c r="AV1950">
        <v>0</v>
      </c>
      <c r="AW1950" t="s">
        <v>18</v>
      </c>
      <c r="AX1950">
        <v>0</v>
      </c>
      <c r="AY1950" t="s">
        <v>18</v>
      </c>
      <c r="AZ1950">
        <v>0</v>
      </c>
      <c r="BA1950" t="s">
        <v>18</v>
      </c>
      <c r="BB1950">
        <v>0</v>
      </c>
      <c r="BC1950" t="s">
        <v>18</v>
      </c>
      <c r="BD1950" t="s">
        <v>18</v>
      </c>
      <c r="BE1950" t="s">
        <v>18</v>
      </c>
      <c r="BF1950" t="s">
        <v>18</v>
      </c>
      <c r="BG1950" t="s">
        <v>33</v>
      </c>
      <c r="BH1950" t="s">
        <v>8315</v>
      </c>
      <c r="BI1950" t="s">
        <v>940</v>
      </c>
      <c r="BJ1950" t="s">
        <v>23</v>
      </c>
      <c r="BK1950" t="s">
        <v>37</v>
      </c>
      <c r="BL1950" t="s">
        <v>25</v>
      </c>
      <c r="BM1950" t="s">
        <v>141</v>
      </c>
      <c r="BN1950" t="s">
        <v>26</v>
      </c>
      <c r="BO1950" t="s">
        <v>18</v>
      </c>
      <c r="BP1950" t="s">
        <v>19</v>
      </c>
      <c r="BQ1950" t="s">
        <v>19</v>
      </c>
      <c r="BR1950" t="s">
        <v>19</v>
      </c>
      <c r="BS1950" t="s">
        <v>19</v>
      </c>
      <c r="BT1950" t="s">
        <v>19</v>
      </c>
      <c r="BU1950" t="s">
        <v>19</v>
      </c>
      <c r="BV1950" t="s">
        <v>19</v>
      </c>
      <c r="BW1950" t="s">
        <v>19</v>
      </c>
      <c r="BX1950" t="s">
        <v>19</v>
      </c>
      <c r="BY1950" t="s">
        <v>19</v>
      </c>
      <c r="BZ1950" t="s">
        <v>19</v>
      </c>
      <c r="CA1950" t="s">
        <v>19</v>
      </c>
      <c r="CB1950" t="s">
        <v>19</v>
      </c>
      <c r="CC1950" t="s">
        <v>19</v>
      </c>
      <c r="CD1950" t="s">
        <v>19</v>
      </c>
      <c r="CE1950" t="s">
        <v>19</v>
      </c>
      <c r="CF1950" t="s">
        <v>19</v>
      </c>
      <c r="CG1950" t="s">
        <v>19</v>
      </c>
      <c r="CH1950" t="s">
        <v>19</v>
      </c>
      <c r="CI1950" t="s">
        <v>19</v>
      </c>
      <c r="CJ1950" t="s">
        <v>19</v>
      </c>
      <c r="CK1950" t="s">
        <v>19</v>
      </c>
      <c r="CL1950" t="s">
        <v>19</v>
      </c>
      <c r="CM1950" t="s">
        <v>19</v>
      </c>
      <c r="CN1950" t="s">
        <v>19</v>
      </c>
      <c r="CO1950" t="s">
        <v>19</v>
      </c>
      <c r="CP1950" t="s">
        <v>19</v>
      </c>
      <c r="CQ1950" t="s">
        <v>19</v>
      </c>
      <c r="CR1950" t="s">
        <v>19</v>
      </c>
      <c r="CS1950" t="s">
        <v>19</v>
      </c>
      <c r="CT1950" t="s">
        <v>19</v>
      </c>
      <c r="CU1950" t="s">
        <v>19</v>
      </c>
      <c r="CV1950" t="s">
        <v>19</v>
      </c>
      <c r="CW1950" t="s">
        <v>19</v>
      </c>
      <c r="CX1950" t="s">
        <v>19</v>
      </c>
      <c r="CY1950" t="s">
        <v>19</v>
      </c>
      <c r="CZ1950" t="s">
        <v>19</v>
      </c>
      <c r="DA1950" t="s">
        <v>19</v>
      </c>
      <c r="DB1950" t="s">
        <v>19</v>
      </c>
      <c r="DC1950" t="s">
        <v>19</v>
      </c>
      <c r="DD1950" t="s">
        <v>19</v>
      </c>
      <c r="DE1950" t="s">
        <v>19</v>
      </c>
      <c r="DF1950" t="s">
        <v>19</v>
      </c>
      <c r="DG1950" t="s">
        <v>19</v>
      </c>
      <c r="DH1950" t="s">
        <v>19</v>
      </c>
    </row>
    <row r="1951" spans="1:112" x14ac:dyDescent="0.3">
      <c r="A1951" t="s">
        <v>8316</v>
      </c>
      <c r="B1951" s="1">
        <v>45812.47011574074</v>
      </c>
      <c r="C1951" s="1">
        <v>45812.510393518518</v>
      </c>
      <c r="D1951" t="s">
        <v>8317</v>
      </c>
      <c r="E1951" t="s">
        <v>386</v>
      </c>
      <c r="F1951" t="s">
        <v>13</v>
      </c>
      <c r="G1951" t="s">
        <v>8003</v>
      </c>
      <c r="H1951" t="s">
        <v>8317</v>
      </c>
      <c r="I1951">
        <v>3452756</v>
      </c>
      <c r="J1951">
        <v>-76573121</v>
      </c>
      <c r="K1951">
        <v>4</v>
      </c>
      <c r="L1951">
        <v>381782</v>
      </c>
      <c r="M1951">
        <v>325244</v>
      </c>
      <c r="N1951" t="s">
        <v>15</v>
      </c>
      <c r="O1951" t="s">
        <v>16</v>
      </c>
      <c r="P1951" t="s">
        <v>8318</v>
      </c>
      <c r="Q1951" t="s">
        <v>8319</v>
      </c>
      <c r="R1951">
        <v>143871467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1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1</v>
      </c>
      <c r="AI1951" t="s">
        <v>16</v>
      </c>
      <c r="AJ1951" t="s">
        <v>18</v>
      </c>
      <c r="AL1951" t="s">
        <v>19</v>
      </c>
      <c r="AM1951" t="s">
        <v>19</v>
      </c>
      <c r="AN1951" t="s">
        <v>19</v>
      </c>
      <c r="AQ1951" t="s">
        <v>19</v>
      </c>
      <c r="AR1951" t="s">
        <v>19</v>
      </c>
      <c r="AS1951" t="s">
        <v>19</v>
      </c>
      <c r="AT1951" t="s">
        <v>19</v>
      </c>
      <c r="AU1951" t="s">
        <v>19</v>
      </c>
      <c r="AV1951">
        <v>0</v>
      </c>
      <c r="AW1951" t="s">
        <v>18</v>
      </c>
      <c r="AX1951">
        <v>0</v>
      </c>
      <c r="AY1951" t="s">
        <v>18</v>
      </c>
      <c r="AZ1951">
        <v>0</v>
      </c>
      <c r="BA1951" t="s">
        <v>18</v>
      </c>
      <c r="BB1951">
        <v>0</v>
      </c>
      <c r="BC1951" t="s">
        <v>18</v>
      </c>
      <c r="BD1951" t="s">
        <v>18</v>
      </c>
      <c r="BE1951" t="s">
        <v>18</v>
      </c>
      <c r="BF1951" t="s">
        <v>18</v>
      </c>
      <c r="BG1951" t="s">
        <v>20</v>
      </c>
      <c r="BH1951" t="s">
        <v>125</v>
      </c>
      <c r="BI1951" t="s">
        <v>22</v>
      </c>
      <c r="BJ1951" t="s">
        <v>23</v>
      </c>
      <c r="BK1951" t="s">
        <v>75</v>
      </c>
      <c r="BL1951" t="s">
        <v>29</v>
      </c>
      <c r="BM1951" t="s">
        <v>141</v>
      </c>
      <c r="BN1951" t="s">
        <v>44</v>
      </c>
      <c r="BO1951" t="s">
        <v>18</v>
      </c>
      <c r="BP1951" t="s">
        <v>19</v>
      </c>
      <c r="BQ1951" t="s">
        <v>19</v>
      </c>
      <c r="BR1951" t="s">
        <v>19</v>
      </c>
      <c r="BS1951" t="s">
        <v>19</v>
      </c>
      <c r="BT1951" t="s">
        <v>19</v>
      </c>
      <c r="BU1951" t="s">
        <v>19</v>
      </c>
      <c r="BV1951" t="s">
        <v>19</v>
      </c>
      <c r="BW1951" t="s">
        <v>19</v>
      </c>
      <c r="BX1951" t="s">
        <v>19</v>
      </c>
      <c r="BY1951" t="s">
        <v>19</v>
      </c>
      <c r="BZ1951" t="s">
        <v>19</v>
      </c>
      <c r="CA1951" t="s">
        <v>19</v>
      </c>
      <c r="CB1951" t="s">
        <v>19</v>
      </c>
      <c r="CC1951" t="s">
        <v>19</v>
      </c>
      <c r="CD1951" t="s">
        <v>19</v>
      </c>
      <c r="CE1951" t="s">
        <v>19</v>
      </c>
      <c r="CF1951" t="s">
        <v>19</v>
      </c>
      <c r="CG1951" t="s">
        <v>19</v>
      </c>
      <c r="CH1951" t="s">
        <v>19</v>
      </c>
      <c r="CI1951" t="s">
        <v>19</v>
      </c>
      <c r="CJ1951" t="s">
        <v>19</v>
      </c>
      <c r="CK1951" t="s">
        <v>19</v>
      </c>
      <c r="CL1951" t="s">
        <v>19</v>
      </c>
      <c r="CM1951" t="s">
        <v>19</v>
      </c>
      <c r="CN1951" t="s">
        <v>19</v>
      </c>
      <c r="CO1951" t="s">
        <v>19</v>
      </c>
      <c r="CP1951" t="s">
        <v>19</v>
      </c>
      <c r="CQ1951" t="s">
        <v>19</v>
      </c>
      <c r="CR1951" t="s">
        <v>19</v>
      </c>
      <c r="CS1951" t="s">
        <v>19</v>
      </c>
      <c r="CT1951" t="s">
        <v>19</v>
      </c>
      <c r="CU1951" t="s">
        <v>19</v>
      </c>
      <c r="CV1951" t="s">
        <v>19</v>
      </c>
      <c r="CW1951" t="s">
        <v>19</v>
      </c>
      <c r="CX1951" t="s">
        <v>19</v>
      </c>
      <c r="CY1951" t="s">
        <v>19</v>
      </c>
      <c r="CZ1951" t="s">
        <v>19</v>
      </c>
      <c r="DA1951" t="s">
        <v>19</v>
      </c>
      <c r="DB1951" t="s">
        <v>19</v>
      </c>
      <c r="DC1951" t="s">
        <v>19</v>
      </c>
      <c r="DD1951" t="s">
        <v>19</v>
      </c>
      <c r="DE1951" t="s">
        <v>19</v>
      </c>
      <c r="DF1951" t="s">
        <v>19</v>
      </c>
      <c r="DG1951" t="s">
        <v>19</v>
      </c>
      <c r="DH1951" t="s">
        <v>19</v>
      </c>
    </row>
    <row r="1952" spans="1:112" x14ac:dyDescent="0.3">
      <c r="A1952" t="s">
        <v>8320</v>
      </c>
      <c r="B1952" s="1">
        <v>45812.474178240744</v>
      </c>
      <c r="C1952" s="1">
        <v>45812.510416666664</v>
      </c>
      <c r="D1952" t="s">
        <v>8321</v>
      </c>
      <c r="E1952" t="s">
        <v>386</v>
      </c>
      <c r="F1952" t="s">
        <v>13</v>
      </c>
      <c r="G1952" t="s">
        <v>8003</v>
      </c>
      <c r="H1952" t="s">
        <v>8321</v>
      </c>
      <c r="I1952">
        <v>3452765</v>
      </c>
      <c r="J1952">
        <v>-76573135</v>
      </c>
      <c r="K1952">
        <v>4</v>
      </c>
      <c r="L1952">
        <v>381783</v>
      </c>
      <c r="M1952">
        <v>325243</v>
      </c>
      <c r="N1952" t="s">
        <v>15</v>
      </c>
      <c r="O1952" t="s">
        <v>16</v>
      </c>
      <c r="P1952" t="s">
        <v>8322</v>
      </c>
      <c r="Q1952" t="s">
        <v>8323</v>
      </c>
      <c r="R1952">
        <v>16683612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1</v>
      </c>
      <c r="AH1952">
        <v>0</v>
      </c>
      <c r="AI1952" t="s">
        <v>16</v>
      </c>
      <c r="AJ1952" t="s">
        <v>18</v>
      </c>
      <c r="AL1952" t="s">
        <v>19</v>
      </c>
      <c r="AM1952" t="s">
        <v>19</v>
      </c>
      <c r="AN1952" t="s">
        <v>19</v>
      </c>
      <c r="AQ1952" t="s">
        <v>19</v>
      </c>
      <c r="AR1952" t="s">
        <v>19</v>
      </c>
      <c r="AS1952" t="s">
        <v>19</v>
      </c>
      <c r="AT1952" t="s">
        <v>19</v>
      </c>
      <c r="AU1952" t="s">
        <v>19</v>
      </c>
      <c r="AV1952">
        <v>0</v>
      </c>
      <c r="AW1952" t="s">
        <v>18</v>
      </c>
      <c r="AX1952">
        <v>0</v>
      </c>
      <c r="AY1952" t="s">
        <v>18</v>
      </c>
      <c r="AZ1952">
        <v>0</v>
      </c>
      <c r="BA1952" t="s">
        <v>18</v>
      </c>
      <c r="BB1952">
        <v>0</v>
      </c>
      <c r="BC1952" t="s">
        <v>18</v>
      </c>
      <c r="BD1952" t="s">
        <v>18</v>
      </c>
      <c r="BE1952" t="s">
        <v>18</v>
      </c>
      <c r="BF1952" t="s">
        <v>18</v>
      </c>
      <c r="BG1952" t="s">
        <v>33</v>
      </c>
      <c r="BH1952" t="s">
        <v>100</v>
      </c>
      <c r="BI1952" t="s">
        <v>158</v>
      </c>
      <c r="BJ1952" t="s">
        <v>23</v>
      </c>
      <c r="BK1952" t="s">
        <v>75</v>
      </c>
      <c r="BL1952" t="s">
        <v>29</v>
      </c>
      <c r="BM1952" t="s">
        <v>141</v>
      </c>
      <c r="BN1952" t="s">
        <v>44</v>
      </c>
      <c r="BO1952" t="s">
        <v>18</v>
      </c>
      <c r="BP1952" t="s">
        <v>19</v>
      </c>
      <c r="BQ1952" t="s">
        <v>19</v>
      </c>
      <c r="BR1952" t="s">
        <v>19</v>
      </c>
      <c r="BS1952" t="s">
        <v>19</v>
      </c>
      <c r="BT1952" t="s">
        <v>19</v>
      </c>
      <c r="BU1952" t="s">
        <v>19</v>
      </c>
      <c r="BV1952" t="s">
        <v>19</v>
      </c>
      <c r="BW1952" t="s">
        <v>19</v>
      </c>
      <c r="BX1952" t="s">
        <v>19</v>
      </c>
      <c r="BY1952" t="s">
        <v>19</v>
      </c>
      <c r="BZ1952" t="s">
        <v>19</v>
      </c>
      <c r="CA1952" t="s">
        <v>19</v>
      </c>
      <c r="CB1952" t="s">
        <v>19</v>
      </c>
      <c r="CC1952" t="s">
        <v>19</v>
      </c>
      <c r="CD1952" t="s">
        <v>19</v>
      </c>
      <c r="CE1952" t="s">
        <v>19</v>
      </c>
      <c r="CF1952" t="s">
        <v>19</v>
      </c>
      <c r="CG1952" t="s">
        <v>19</v>
      </c>
      <c r="CH1952" t="s">
        <v>19</v>
      </c>
      <c r="CI1952" t="s">
        <v>19</v>
      </c>
      <c r="CJ1952" t="s">
        <v>19</v>
      </c>
      <c r="CK1952" t="s">
        <v>19</v>
      </c>
      <c r="CL1952" t="s">
        <v>19</v>
      </c>
      <c r="CM1952" t="s">
        <v>19</v>
      </c>
      <c r="CN1952" t="s">
        <v>19</v>
      </c>
      <c r="CO1952" t="s">
        <v>19</v>
      </c>
      <c r="CP1952" t="s">
        <v>19</v>
      </c>
      <c r="CQ1952" t="s">
        <v>19</v>
      </c>
      <c r="CR1952" t="s">
        <v>19</v>
      </c>
      <c r="CS1952" t="s">
        <v>19</v>
      </c>
      <c r="CT1952" t="s">
        <v>19</v>
      </c>
      <c r="CU1952" t="s">
        <v>19</v>
      </c>
      <c r="CV1952" t="s">
        <v>19</v>
      </c>
      <c r="CW1952" t="s">
        <v>19</v>
      </c>
      <c r="CX1952" t="s">
        <v>19</v>
      </c>
      <c r="CY1952" t="s">
        <v>19</v>
      </c>
      <c r="CZ1952" t="s">
        <v>19</v>
      </c>
      <c r="DA1952" t="s">
        <v>19</v>
      </c>
      <c r="DB1952" t="s">
        <v>19</v>
      </c>
      <c r="DC1952" t="s">
        <v>19</v>
      </c>
      <c r="DD1952" t="s">
        <v>19</v>
      </c>
      <c r="DE1952" t="s">
        <v>19</v>
      </c>
      <c r="DF1952" t="s">
        <v>19</v>
      </c>
      <c r="DG1952" t="s">
        <v>19</v>
      </c>
      <c r="DH1952" t="s">
        <v>19</v>
      </c>
    </row>
    <row r="1953" spans="1:112" x14ac:dyDescent="0.3">
      <c r="A1953" t="s">
        <v>8324</v>
      </c>
      <c r="B1953" s="1">
        <v>45812.478773148148</v>
      </c>
      <c r="C1953" s="1">
        <v>45812.510451388887</v>
      </c>
      <c r="D1953" t="s">
        <v>8325</v>
      </c>
      <c r="E1953" t="s">
        <v>386</v>
      </c>
      <c r="F1953" t="s">
        <v>13</v>
      </c>
      <c r="G1953" t="s">
        <v>8003</v>
      </c>
      <c r="H1953" t="s">
        <v>8325</v>
      </c>
      <c r="I1953">
        <v>3452869</v>
      </c>
      <c r="J1953">
        <v>-7657319</v>
      </c>
      <c r="K1953">
        <v>10</v>
      </c>
      <c r="L1953">
        <v>381794</v>
      </c>
      <c r="M1953">
        <v>325237</v>
      </c>
      <c r="N1953" t="s">
        <v>15</v>
      </c>
      <c r="O1953" t="s">
        <v>16</v>
      </c>
      <c r="P1953" t="s">
        <v>8326</v>
      </c>
      <c r="Q1953" t="s">
        <v>8327</v>
      </c>
      <c r="R1953">
        <v>1143865962</v>
      </c>
      <c r="S1953">
        <v>0</v>
      </c>
      <c r="T1953">
        <v>0</v>
      </c>
      <c r="U1953">
        <v>0</v>
      </c>
      <c r="V1953">
        <v>0</v>
      </c>
      <c r="W1953">
        <v>1</v>
      </c>
      <c r="X1953">
        <v>0</v>
      </c>
      <c r="Y1953">
        <v>0</v>
      </c>
      <c r="Z1953">
        <v>1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 t="s">
        <v>16</v>
      </c>
      <c r="AJ1953" t="s">
        <v>18</v>
      </c>
      <c r="AL1953" t="s">
        <v>19</v>
      </c>
      <c r="AM1953" t="s">
        <v>19</v>
      </c>
      <c r="AN1953" t="s">
        <v>19</v>
      </c>
      <c r="AQ1953" t="s">
        <v>19</v>
      </c>
      <c r="AR1953" t="s">
        <v>19</v>
      </c>
      <c r="AS1953" t="s">
        <v>19</v>
      </c>
      <c r="AT1953" t="s">
        <v>19</v>
      </c>
      <c r="AU1953" t="s">
        <v>19</v>
      </c>
      <c r="AV1953">
        <v>0</v>
      </c>
      <c r="AW1953" t="s">
        <v>18</v>
      </c>
      <c r="AX1953">
        <v>0</v>
      </c>
      <c r="AY1953" t="s">
        <v>18</v>
      </c>
      <c r="AZ1953">
        <v>0</v>
      </c>
      <c r="BA1953" t="s">
        <v>18</v>
      </c>
      <c r="BB1953">
        <v>0</v>
      </c>
      <c r="BC1953" t="s">
        <v>18</v>
      </c>
      <c r="BD1953" t="s">
        <v>18</v>
      </c>
      <c r="BE1953" t="s">
        <v>18</v>
      </c>
      <c r="BF1953" t="s">
        <v>18</v>
      </c>
      <c r="BG1953" t="s">
        <v>33</v>
      </c>
      <c r="BH1953" t="s">
        <v>7114</v>
      </c>
      <c r="BI1953" t="s">
        <v>74</v>
      </c>
      <c r="BJ1953" t="s">
        <v>36</v>
      </c>
      <c r="BK1953" t="s">
        <v>19</v>
      </c>
      <c r="BL1953" t="s">
        <v>25</v>
      </c>
      <c r="BM1953" t="s">
        <v>141</v>
      </c>
      <c r="BN1953" t="s">
        <v>44</v>
      </c>
      <c r="BO1953" t="s">
        <v>18</v>
      </c>
      <c r="BP1953" t="s">
        <v>19</v>
      </c>
      <c r="BQ1953" t="s">
        <v>19</v>
      </c>
      <c r="BR1953" t="s">
        <v>19</v>
      </c>
      <c r="BS1953" t="s">
        <v>19</v>
      </c>
      <c r="BT1953" t="s">
        <v>19</v>
      </c>
      <c r="BU1953" t="s">
        <v>19</v>
      </c>
      <c r="BV1953" t="s">
        <v>19</v>
      </c>
      <c r="BW1953" t="s">
        <v>19</v>
      </c>
      <c r="BX1953" t="s">
        <v>19</v>
      </c>
      <c r="BY1953" t="s">
        <v>19</v>
      </c>
      <c r="BZ1953" t="s">
        <v>19</v>
      </c>
      <c r="CA1953" t="s">
        <v>19</v>
      </c>
      <c r="CB1953" t="s">
        <v>19</v>
      </c>
      <c r="CC1953" t="s">
        <v>19</v>
      </c>
      <c r="CD1953" t="s">
        <v>19</v>
      </c>
      <c r="CE1953" t="s">
        <v>19</v>
      </c>
      <c r="CF1953" t="s">
        <v>19</v>
      </c>
      <c r="CG1953" t="s">
        <v>19</v>
      </c>
      <c r="CH1953" t="s">
        <v>19</v>
      </c>
      <c r="CI1953" t="s">
        <v>19</v>
      </c>
      <c r="CJ1953" t="s">
        <v>19</v>
      </c>
      <c r="CK1953" t="s">
        <v>19</v>
      </c>
      <c r="CL1953" t="s">
        <v>19</v>
      </c>
      <c r="CM1953" t="s">
        <v>19</v>
      </c>
      <c r="CN1953" t="s">
        <v>19</v>
      </c>
      <c r="CO1953" t="s">
        <v>19</v>
      </c>
      <c r="CP1953" t="s">
        <v>19</v>
      </c>
      <c r="CQ1953" t="s">
        <v>19</v>
      </c>
      <c r="CR1953" t="s">
        <v>19</v>
      </c>
      <c r="CS1953" t="s">
        <v>19</v>
      </c>
      <c r="CT1953" t="s">
        <v>19</v>
      </c>
      <c r="CU1953" t="s">
        <v>19</v>
      </c>
      <c r="CV1953" t="s">
        <v>19</v>
      </c>
      <c r="CW1953" t="s">
        <v>19</v>
      </c>
      <c r="CX1953" t="s">
        <v>19</v>
      </c>
      <c r="CY1953" t="s">
        <v>19</v>
      </c>
      <c r="CZ1953" t="s">
        <v>19</v>
      </c>
      <c r="DA1953" t="s">
        <v>19</v>
      </c>
      <c r="DB1953" t="s">
        <v>19</v>
      </c>
      <c r="DC1953" t="s">
        <v>19</v>
      </c>
      <c r="DD1953" t="s">
        <v>19</v>
      </c>
      <c r="DE1953" t="s">
        <v>19</v>
      </c>
      <c r="DF1953" t="s">
        <v>19</v>
      </c>
      <c r="DG1953" t="s">
        <v>19</v>
      </c>
      <c r="DH1953" t="s">
        <v>19</v>
      </c>
    </row>
    <row r="1954" spans="1:112" x14ac:dyDescent="0.3">
      <c r="A1954" t="s">
        <v>8328</v>
      </c>
      <c r="B1954" s="1">
        <v>45812.484594907408</v>
      </c>
      <c r="C1954" s="1">
        <v>45812.51048611111</v>
      </c>
      <c r="D1954" t="s">
        <v>8329</v>
      </c>
      <c r="E1954" t="s">
        <v>386</v>
      </c>
      <c r="F1954" t="s">
        <v>13</v>
      </c>
      <c r="G1954" t="s">
        <v>8003</v>
      </c>
      <c r="H1954" t="s">
        <v>8329</v>
      </c>
      <c r="I1954">
        <v>345275</v>
      </c>
      <c r="J1954">
        <v>-76573279</v>
      </c>
      <c r="K1954">
        <v>21</v>
      </c>
      <c r="L1954">
        <v>381781</v>
      </c>
      <c r="M1954">
        <v>325227</v>
      </c>
      <c r="N1954" t="s">
        <v>15</v>
      </c>
      <c r="O1954" t="s">
        <v>16</v>
      </c>
      <c r="P1954" t="s">
        <v>8330</v>
      </c>
      <c r="Q1954" t="s">
        <v>8331</v>
      </c>
      <c r="R1954">
        <v>3014389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1</v>
      </c>
      <c r="AH1954">
        <v>1</v>
      </c>
      <c r="AI1954" t="s">
        <v>16</v>
      </c>
      <c r="AJ1954" t="s">
        <v>18</v>
      </c>
      <c r="AL1954" t="s">
        <v>19</v>
      </c>
      <c r="AM1954" t="s">
        <v>19</v>
      </c>
      <c r="AN1954" t="s">
        <v>19</v>
      </c>
      <c r="AQ1954" t="s">
        <v>19</v>
      </c>
      <c r="AR1954" t="s">
        <v>19</v>
      </c>
      <c r="AS1954" t="s">
        <v>19</v>
      </c>
      <c r="AT1954" t="s">
        <v>19</v>
      </c>
      <c r="AU1954" t="s">
        <v>19</v>
      </c>
      <c r="AV1954">
        <v>0</v>
      </c>
      <c r="AW1954" t="s">
        <v>18</v>
      </c>
      <c r="AX1954">
        <v>0</v>
      </c>
      <c r="AY1954" t="s">
        <v>18</v>
      </c>
      <c r="AZ1954">
        <v>0</v>
      </c>
      <c r="BA1954" t="s">
        <v>18</v>
      </c>
      <c r="BB1954">
        <v>0</v>
      </c>
      <c r="BC1954" t="s">
        <v>18</v>
      </c>
      <c r="BD1954" t="s">
        <v>18</v>
      </c>
      <c r="BE1954" t="s">
        <v>18</v>
      </c>
      <c r="BF1954" t="s">
        <v>18</v>
      </c>
      <c r="BG1954" t="s">
        <v>20</v>
      </c>
      <c r="BH1954" t="s">
        <v>8332</v>
      </c>
      <c r="BI1954" t="s">
        <v>8333</v>
      </c>
      <c r="BJ1954" t="s">
        <v>23</v>
      </c>
      <c r="BK1954" t="s">
        <v>75</v>
      </c>
      <c r="BL1954" t="s">
        <v>29</v>
      </c>
      <c r="BM1954" t="s">
        <v>141</v>
      </c>
      <c r="BN1954" t="s">
        <v>44</v>
      </c>
      <c r="BO1954" t="s">
        <v>16</v>
      </c>
      <c r="BP1954" t="s">
        <v>20</v>
      </c>
      <c r="BQ1954" t="s">
        <v>8334</v>
      </c>
      <c r="BR1954" t="s">
        <v>194</v>
      </c>
      <c r="BS1954" t="s">
        <v>36</v>
      </c>
      <c r="BT1954" t="s">
        <v>75</v>
      </c>
      <c r="BU1954" t="s">
        <v>29</v>
      </c>
      <c r="BV1954" t="s">
        <v>141</v>
      </c>
      <c r="BW1954" t="s">
        <v>44</v>
      </c>
      <c r="BX1954" t="s">
        <v>18</v>
      </c>
      <c r="BY1954" t="s">
        <v>19</v>
      </c>
      <c r="BZ1954" t="s">
        <v>19</v>
      </c>
      <c r="CA1954" t="s">
        <v>19</v>
      </c>
      <c r="CB1954" t="s">
        <v>19</v>
      </c>
      <c r="CC1954" t="s">
        <v>19</v>
      </c>
      <c r="CD1954" t="s">
        <v>19</v>
      </c>
      <c r="CE1954" t="s">
        <v>19</v>
      </c>
      <c r="CF1954" t="s">
        <v>19</v>
      </c>
      <c r="CG1954" t="s">
        <v>19</v>
      </c>
      <c r="CH1954" t="s">
        <v>19</v>
      </c>
      <c r="CI1954" t="s">
        <v>19</v>
      </c>
      <c r="CJ1954" t="s">
        <v>19</v>
      </c>
      <c r="CK1954" t="s">
        <v>19</v>
      </c>
      <c r="CL1954" t="s">
        <v>19</v>
      </c>
      <c r="CM1954" t="s">
        <v>19</v>
      </c>
      <c r="CN1954" t="s">
        <v>19</v>
      </c>
      <c r="CO1954" t="s">
        <v>19</v>
      </c>
      <c r="CP1954" t="s">
        <v>19</v>
      </c>
      <c r="CQ1954" t="s">
        <v>19</v>
      </c>
      <c r="CR1954" t="s">
        <v>19</v>
      </c>
      <c r="CS1954" t="s">
        <v>19</v>
      </c>
      <c r="CT1954" t="s">
        <v>19</v>
      </c>
      <c r="CU1954" t="s">
        <v>19</v>
      </c>
      <c r="CV1954" t="s">
        <v>19</v>
      </c>
      <c r="CW1954" t="s">
        <v>19</v>
      </c>
      <c r="CX1954" t="s">
        <v>19</v>
      </c>
      <c r="CY1954" t="s">
        <v>19</v>
      </c>
      <c r="CZ1954" t="s">
        <v>19</v>
      </c>
      <c r="DA1954" t="s">
        <v>19</v>
      </c>
      <c r="DB1954" t="s">
        <v>19</v>
      </c>
      <c r="DC1954" t="s">
        <v>19</v>
      </c>
      <c r="DD1954" t="s">
        <v>19</v>
      </c>
      <c r="DE1954" t="s">
        <v>19</v>
      </c>
      <c r="DF1954" t="s">
        <v>19</v>
      </c>
      <c r="DG1954" t="s">
        <v>19</v>
      </c>
      <c r="DH1954" t="s">
        <v>19</v>
      </c>
    </row>
    <row r="1955" spans="1:112" x14ac:dyDescent="0.3">
      <c r="A1955" t="s">
        <v>8335</v>
      </c>
      <c r="B1955" s="1">
        <v>45812.497094907405</v>
      </c>
      <c r="C1955" s="1">
        <v>45812.510509259257</v>
      </c>
      <c r="D1955" t="s">
        <v>8336</v>
      </c>
      <c r="E1955" t="s">
        <v>386</v>
      </c>
      <c r="F1955" t="s">
        <v>13</v>
      </c>
      <c r="G1955" t="s">
        <v>8003</v>
      </c>
      <c r="H1955" t="s">
        <v>8336</v>
      </c>
      <c r="I1955">
        <v>3452561</v>
      </c>
      <c r="J1955">
        <v>-76573468</v>
      </c>
      <c r="K1955">
        <v>4</v>
      </c>
      <c r="L1955">
        <v>381760</v>
      </c>
      <c r="M1955">
        <v>325206</v>
      </c>
      <c r="N1955" t="s">
        <v>15</v>
      </c>
      <c r="O1955" t="s">
        <v>16</v>
      </c>
      <c r="P1955" t="s">
        <v>8337</v>
      </c>
      <c r="Q1955" t="s">
        <v>8338</v>
      </c>
      <c r="R1955">
        <v>94451100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1</v>
      </c>
      <c r="Y1955">
        <v>0</v>
      </c>
      <c r="Z1955">
        <v>0</v>
      </c>
      <c r="AA1955">
        <v>1</v>
      </c>
      <c r="AB1955">
        <v>1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 t="s">
        <v>16</v>
      </c>
      <c r="AJ1955" t="s">
        <v>18</v>
      </c>
      <c r="AL1955" t="s">
        <v>19</v>
      </c>
      <c r="AM1955" t="s">
        <v>19</v>
      </c>
      <c r="AN1955" t="s">
        <v>19</v>
      </c>
      <c r="AQ1955" t="s">
        <v>19</v>
      </c>
      <c r="AR1955" t="s">
        <v>19</v>
      </c>
      <c r="AS1955" t="s">
        <v>19</v>
      </c>
      <c r="AT1955" t="s">
        <v>19</v>
      </c>
      <c r="AU1955" t="s">
        <v>19</v>
      </c>
      <c r="AV1955">
        <v>0</v>
      </c>
      <c r="AW1955" t="s">
        <v>18</v>
      </c>
      <c r="AX1955">
        <v>0</v>
      </c>
      <c r="AY1955" t="s">
        <v>18</v>
      </c>
      <c r="AZ1955">
        <v>0</v>
      </c>
      <c r="BA1955" t="s">
        <v>18</v>
      </c>
      <c r="BB1955">
        <v>0</v>
      </c>
      <c r="BC1955" t="s">
        <v>18</v>
      </c>
      <c r="BD1955" t="s">
        <v>18</v>
      </c>
      <c r="BE1955" t="s">
        <v>18</v>
      </c>
      <c r="BF1955" t="s">
        <v>18</v>
      </c>
      <c r="BG1955" t="s">
        <v>33</v>
      </c>
      <c r="BH1955" t="s">
        <v>8339</v>
      </c>
      <c r="BI1955" t="s">
        <v>297</v>
      </c>
      <c r="BJ1955" t="s">
        <v>23</v>
      </c>
      <c r="BK1955" t="s">
        <v>37</v>
      </c>
      <c r="BL1955" t="s">
        <v>25</v>
      </c>
      <c r="BM1955" t="s">
        <v>141</v>
      </c>
      <c r="BN1955" t="s">
        <v>44</v>
      </c>
      <c r="BO1955" t="s">
        <v>16</v>
      </c>
      <c r="BP1955" t="s">
        <v>33</v>
      </c>
      <c r="BQ1955" t="s">
        <v>125</v>
      </c>
      <c r="BR1955" t="s">
        <v>158</v>
      </c>
      <c r="BS1955" t="s">
        <v>23</v>
      </c>
      <c r="BT1955" t="s">
        <v>37</v>
      </c>
      <c r="BU1955" t="s">
        <v>25</v>
      </c>
      <c r="BV1955" t="s">
        <v>141</v>
      </c>
      <c r="BW1955" t="s">
        <v>44</v>
      </c>
      <c r="BX1955" t="s">
        <v>16</v>
      </c>
      <c r="BY1955" t="s">
        <v>33</v>
      </c>
      <c r="BZ1955" t="s">
        <v>8340</v>
      </c>
      <c r="CA1955" t="s">
        <v>1641</v>
      </c>
      <c r="CB1955" t="s">
        <v>36</v>
      </c>
      <c r="CC1955" t="s">
        <v>24</v>
      </c>
      <c r="CD1955" t="s">
        <v>25</v>
      </c>
      <c r="CE1955" t="s">
        <v>141</v>
      </c>
      <c r="CF1955" t="s">
        <v>26</v>
      </c>
      <c r="CG1955" t="s">
        <v>16</v>
      </c>
      <c r="CH1955" t="s">
        <v>20</v>
      </c>
      <c r="CI1955" t="s">
        <v>100</v>
      </c>
      <c r="CJ1955" t="s">
        <v>158</v>
      </c>
      <c r="CK1955" t="s">
        <v>23</v>
      </c>
      <c r="CL1955" t="s">
        <v>24</v>
      </c>
      <c r="CM1955" t="s">
        <v>29</v>
      </c>
      <c r="CN1955" t="s">
        <v>141</v>
      </c>
      <c r="CO1955" t="s">
        <v>26</v>
      </c>
      <c r="CP1955" t="s">
        <v>18</v>
      </c>
      <c r="CQ1955" t="s">
        <v>19</v>
      </c>
      <c r="CR1955" t="s">
        <v>19</v>
      </c>
      <c r="CS1955" t="s">
        <v>19</v>
      </c>
      <c r="CT1955" t="s">
        <v>19</v>
      </c>
      <c r="CU1955" t="s">
        <v>19</v>
      </c>
      <c r="CV1955" t="s">
        <v>19</v>
      </c>
      <c r="CW1955" t="s">
        <v>19</v>
      </c>
      <c r="CX1955" t="s">
        <v>19</v>
      </c>
      <c r="CY1955" t="s">
        <v>19</v>
      </c>
      <c r="CZ1955" t="s">
        <v>19</v>
      </c>
      <c r="DA1955" t="s">
        <v>19</v>
      </c>
      <c r="DB1955" t="s">
        <v>19</v>
      </c>
      <c r="DC1955" t="s">
        <v>19</v>
      </c>
      <c r="DD1955" t="s">
        <v>19</v>
      </c>
      <c r="DE1955" t="s">
        <v>19</v>
      </c>
      <c r="DF1955" t="s">
        <v>19</v>
      </c>
      <c r="DG1955" t="s">
        <v>19</v>
      </c>
      <c r="DH1955" t="s">
        <v>19</v>
      </c>
    </row>
    <row r="1956" spans="1:112" x14ac:dyDescent="0.3">
      <c r="A1956" t="s">
        <v>8341</v>
      </c>
      <c r="B1956" s="1">
        <v>45812.508773148147</v>
      </c>
      <c r="C1956" s="1">
        <v>45812.51054398148</v>
      </c>
      <c r="D1956" t="s">
        <v>8342</v>
      </c>
      <c r="E1956" t="s">
        <v>386</v>
      </c>
      <c r="F1956" t="s">
        <v>13</v>
      </c>
      <c r="G1956" t="s">
        <v>8003</v>
      </c>
      <c r="H1956" t="s">
        <v>8342</v>
      </c>
      <c r="I1956">
        <v>3452695</v>
      </c>
      <c r="J1956">
        <v>-76573663</v>
      </c>
      <c r="K1956">
        <v>4</v>
      </c>
      <c r="L1956">
        <v>381775</v>
      </c>
      <c r="M1956">
        <v>325184</v>
      </c>
      <c r="N1956" t="s">
        <v>15</v>
      </c>
      <c r="O1956" t="s">
        <v>16</v>
      </c>
      <c r="P1956" t="s">
        <v>8343</v>
      </c>
      <c r="Q1956" t="s">
        <v>8344</v>
      </c>
      <c r="R1956">
        <v>16834761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1</v>
      </c>
      <c r="AD1956">
        <v>1</v>
      </c>
      <c r="AE1956">
        <v>0</v>
      </c>
      <c r="AF1956">
        <v>0</v>
      </c>
      <c r="AG1956">
        <v>0</v>
      </c>
      <c r="AH1956">
        <v>0</v>
      </c>
      <c r="AI1956" t="s">
        <v>16</v>
      </c>
      <c r="AJ1956" t="s">
        <v>18</v>
      </c>
      <c r="AL1956" t="s">
        <v>19</v>
      </c>
      <c r="AM1956" t="s">
        <v>19</v>
      </c>
      <c r="AN1956" t="s">
        <v>19</v>
      </c>
      <c r="AQ1956" t="s">
        <v>19</v>
      </c>
      <c r="AR1956" t="s">
        <v>19</v>
      </c>
      <c r="AS1956" t="s">
        <v>19</v>
      </c>
      <c r="AT1956" t="s">
        <v>19</v>
      </c>
      <c r="AU1956" t="s">
        <v>19</v>
      </c>
      <c r="AV1956">
        <v>0</v>
      </c>
      <c r="AW1956" t="s">
        <v>18</v>
      </c>
      <c r="AX1956">
        <v>0</v>
      </c>
      <c r="AY1956" t="s">
        <v>18</v>
      </c>
      <c r="AZ1956">
        <v>0</v>
      </c>
      <c r="BA1956" t="s">
        <v>18</v>
      </c>
      <c r="BB1956">
        <v>0</v>
      </c>
      <c r="BC1956" t="s">
        <v>18</v>
      </c>
      <c r="BD1956" t="s">
        <v>18</v>
      </c>
      <c r="BE1956" t="s">
        <v>18</v>
      </c>
      <c r="BF1956" t="s">
        <v>18</v>
      </c>
      <c r="BG1956" t="s">
        <v>33</v>
      </c>
      <c r="BH1956" t="s">
        <v>2441</v>
      </c>
      <c r="BI1956" t="s">
        <v>297</v>
      </c>
      <c r="BJ1956" t="s">
        <v>23</v>
      </c>
      <c r="BK1956" t="s">
        <v>37</v>
      </c>
      <c r="BL1956" t="s">
        <v>29</v>
      </c>
      <c r="BM1956" t="s">
        <v>141</v>
      </c>
      <c r="BN1956" t="s">
        <v>44</v>
      </c>
      <c r="BO1956" t="s">
        <v>16</v>
      </c>
      <c r="BP1956" t="s">
        <v>33</v>
      </c>
      <c r="BQ1956" t="s">
        <v>2441</v>
      </c>
      <c r="BR1956" t="s">
        <v>48</v>
      </c>
      <c r="BS1956" t="s">
        <v>23</v>
      </c>
      <c r="BT1956" t="s">
        <v>75</v>
      </c>
      <c r="BU1956" t="s">
        <v>29</v>
      </c>
      <c r="BV1956" t="s">
        <v>141</v>
      </c>
      <c r="BW1956" t="s">
        <v>44</v>
      </c>
      <c r="BX1956" t="s">
        <v>16</v>
      </c>
      <c r="BY1956" t="s">
        <v>33</v>
      </c>
      <c r="BZ1956" t="s">
        <v>8345</v>
      </c>
      <c r="CA1956" t="s">
        <v>165</v>
      </c>
      <c r="CB1956" t="s">
        <v>36</v>
      </c>
      <c r="CC1956" t="s">
        <v>75</v>
      </c>
      <c r="CD1956" t="s">
        <v>29</v>
      </c>
      <c r="CE1956" t="s">
        <v>141</v>
      </c>
      <c r="CF1956" t="s">
        <v>44</v>
      </c>
      <c r="CG1956" t="s">
        <v>18</v>
      </c>
      <c r="CH1956" t="s">
        <v>19</v>
      </c>
      <c r="CI1956" t="s">
        <v>19</v>
      </c>
      <c r="CJ1956" t="s">
        <v>19</v>
      </c>
      <c r="CK1956" t="s">
        <v>19</v>
      </c>
      <c r="CL1956" t="s">
        <v>19</v>
      </c>
      <c r="CM1956" t="s">
        <v>19</v>
      </c>
      <c r="CN1956" t="s">
        <v>19</v>
      </c>
      <c r="CO1956" t="s">
        <v>19</v>
      </c>
      <c r="CP1956" t="s">
        <v>19</v>
      </c>
      <c r="CQ1956" t="s">
        <v>19</v>
      </c>
      <c r="CR1956" t="s">
        <v>19</v>
      </c>
      <c r="CS1956" t="s">
        <v>19</v>
      </c>
      <c r="CT1956" t="s">
        <v>19</v>
      </c>
      <c r="CU1956" t="s">
        <v>19</v>
      </c>
      <c r="CV1956" t="s">
        <v>19</v>
      </c>
      <c r="CW1956" t="s">
        <v>19</v>
      </c>
      <c r="CX1956" t="s">
        <v>19</v>
      </c>
      <c r="CY1956" t="s">
        <v>19</v>
      </c>
      <c r="CZ1956" t="s">
        <v>19</v>
      </c>
      <c r="DA1956" t="s">
        <v>19</v>
      </c>
      <c r="DB1956" t="s">
        <v>19</v>
      </c>
      <c r="DC1956" t="s">
        <v>19</v>
      </c>
      <c r="DD1956" t="s">
        <v>19</v>
      </c>
      <c r="DE1956" t="s">
        <v>19</v>
      </c>
      <c r="DF1956" t="s">
        <v>19</v>
      </c>
      <c r="DG1956" t="s">
        <v>19</v>
      </c>
      <c r="DH1956" t="s">
        <v>19</v>
      </c>
    </row>
    <row r="1957" spans="1:112" x14ac:dyDescent="0.3">
      <c r="A1957" t="s">
        <v>8346</v>
      </c>
      <c r="B1957" s="1">
        <v>45812.508298611108</v>
      </c>
      <c r="C1957" s="1">
        <v>45812.512696759259</v>
      </c>
      <c r="D1957" t="s">
        <v>8347</v>
      </c>
      <c r="E1957" t="s">
        <v>869</v>
      </c>
      <c r="F1957" t="s">
        <v>13</v>
      </c>
      <c r="G1957" t="s">
        <v>7982</v>
      </c>
      <c r="H1957" t="s">
        <v>8347</v>
      </c>
      <c r="I1957">
        <v>3454132</v>
      </c>
      <c r="J1957">
        <v>-76568387</v>
      </c>
      <c r="K1957">
        <v>2</v>
      </c>
      <c r="L1957">
        <v>381933</v>
      </c>
      <c r="M1957">
        <v>325770</v>
      </c>
      <c r="N1957" t="s">
        <v>15</v>
      </c>
      <c r="O1957" t="s">
        <v>16</v>
      </c>
      <c r="P1957" t="s">
        <v>8348</v>
      </c>
      <c r="Q1957" t="s">
        <v>8349</v>
      </c>
      <c r="R1957">
        <v>31322318</v>
      </c>
      <c r="S1957">
        <v>0</v>
      </c>
      <c r="T1957">
        <v>0</v>
      </c>
      <c r="U1957">
        <v>0</v>
      </c>
      <c r="V1957">
        <v>0</v>
      </c>
      <c r="W1957">
        <v>1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1</v>
      </c>
      <c r="AD1957">
        <v>1</v>
      </c>
      <c r="AE1957">
        <v>0</v>
      </c>
      <c r="AF1957">
        <v>0</v>
      </c>
      <c r="AG1957">
        <v>0</v>
      </c>
      <c r="AH1957">
        <v>0</v>
      </c>
      <c r="AI1957" t="s">
        <v>16</v>
      </c>
      <c r="AJ1957" t="s">
        <v>18</v>
      </c>
      <c r="AL1957" t="s">
        <v>19</v>
      </c>
      <c r="AM1957" t="s">
        <v>19</v>
      </c>
      <c r="AN1957" t="s">
        <v>19</v>
      </c>
      <c r="AQ1957" t="s">
        <v>19</v>
      </c>
      <c r="AR1957" t="s">
        <v>19</v>
      </c>
      <c r="AS1957" t="s">
        <v>19</v>
      </c>
      <c r="AT1957" t="s">
        <v>19</v>
      </c>
      <c r="AU1957" t="s">
        <v>19</v>
      </c>
      <c r="AV1957">
        <v>0</v>
      </c>
      <c r="AW1957" t="s">
        <v>18</v>
      </c>
      <c r="AX1957">
        <v>0</v>
      </c>
      <c r="AY1957" t="s">
        <v>18</v>
      </c>
      <c r="AZ1957">
        <v>0</v>
      </c>
      <c r="BA1957" t="s">
        <v>18</v>
      </c>
      <c r="BB1957">
        <v>0</v>
      </c>
      <c r="BC1957" t="s">
        <v>18</v>
      </c>
      <c r="BD1957" t="s">
        <v>18</v>
      </c>
      <c r="BE1957" t="s">
        <v>18</v>
      </c>
      <c r="BF1957" t="s">
        <v>18</v>
      </c>
      <c r="BG1957" t="s">
        <v>20</v>
      </c>
      <c r="BH1957" t="s">
        <v>181</v>
      </c>
      <c r="BI1957" t="s">
        <v>50</v>
      </c>
      <c r="BJ1957" t="s">
        <v>23</v>
      </c>
      <c r="BK1957" t="s">
        <v>75</v>
      </c>
      <c r="BL1957" t="s">
        <v>29</v>
      </c>
      <c r="BM1957" t="s">
        <v>141</v>
      </c>
      <c r="BN1957" t="s">
        <v>44</v>
      </c>
      <c r="BO1957" t="s">
        <v>18</v>
      </c>
      <c r="BP1957" t="s">
        <v>19</v>
      </c>
      <c r="BQ1957" t="s">
        <v>19</v>
      </c>
      <c r="BR1957" t="s">
        <v>19</v>
      </c>
      <c r="BS1957" t="s">
        <v>19</v>
      </c>
      <c r="BT1957" t="s">
        <v>19</v>
      </c>
      <c r="BU1957" t="s">
        <v>19</v>
      </c>
      <c r="BV1957" t="s">
        <v>19</v>
      </c>
      <c r="BW1957" t="s">
        <v>19</v>
      </c>
      <c r="BX1957" t="s">
        <v>19</v>
      </c>
      <c r="BY1957" t="s">
        <v>19</v>
      </c>
      <c r="BZ1957" t="s">
        <v>19</v>
      </c>
      <c r="CA1957" t="s">
        <v>19</v>
      </c>
      <c r="CB1957" t="s">
        <v>19</v>
      </c>
      <c r="CC1957" t="s">
        <v>19</v>
      </c>
      <c r="CD1957" t="s">
        <v>19</v>
      </c>
      <c r="CE1957" t="s">
        <v>19</v>
      </c>
      <c r="CF1957" t="s">
        <v>19</v>
      </c>
      <c r="CG1957" t="s">
        <v>19</v>
      </c>
      <c r="CH1957" t="s">
        <v>19</v>
      </c>
      <c r="CI1957" t="s">
        <v>19</v>
      </c>
      <c r="CJ1957" t="s">
        <v>19</v>
      </c>
      <c r="CK1957" t="s">
        <v>19</v>
      </c>
      <c r="CL1957" t="s">
        <v>19</v>
      </c>
      <c r="CM1957" t="s">
        <v>19</v>
      </c>
      <c r="CN1957" t="s">
        <v>19</v>
      </c>
      <c r="CO1957" t="s">
        <v>19</v>
      </c>
      <c r="CP1957" t="s">
        <v>19</v>
      </c>
      <c r="CQ1957" t="s">
        <v>19</v>
      </c>
      <c r="CR1957" t="s">
        <v>19</v>
      </c>
      <c r="CS1957" t="s">
        <v>19</v>
      </c>
      <c r="CT1957" t="s">
        <v>19</v>
      </c>
      <c r="CU1957" t="s">
        <v>19</v>
      </c>
      <c r="CV1957" t="s">
        <v>19</v>
      </c>
      <c r="CW1957" t="s">
        <v>19</v>
      </c>
      <c r="CX1957" t="s">
        <v>19</v>
      </c>
      <c r="CY1957" t="s">
        <v>19</v>
      </c>
      <c r="CZ1957" t="s">
        <v>19</v>
      </c>
      <c r="DA1957" t="s">
        <v>19</v>
      </c>
      <c r="DB1957" t="s">
        <v>19</v>
      </c>
      <c r="DC1957" t="s">
        <v>19</v>
      </c>
      <c r="DD1957" t="s">
        <v>19</v>
      </c>
      <c r="DE1957" t="s">
        <v>19</v>
      </c>
      <c r="DF1957" t="s">
        <v>19</v>
      </c>
      <c r="DG1957" t="s">
        <v>19</v>
      </c>
      <c r="DH1957" t="s">
        <v>19</v>
      </c>
    </row>
    <row r="1958" spans="1:112" x14ac:dyDescent="0.3">
      <c r="A1958" t="s">
        <v>8350</v>
      </c>
      <c r="B1958" s="1">
        <v>45812.512604166666</v>
      </c>
      <c r="C1958" s="1">
        <v>45812.512719907405</v>
      </c>
      <c r="D1958" t="s">
        <v>8351</v>
      </c>
      <c r="E1958" t="s">
        <v>1406</v>
      </c>
      <c r="F1958" t="s">
        <v>13</v>
      </c>
      <c r="G1958" t="s">
        <v>7982</v>
      </c>
      <c r="H1958" t="s">
        <v>8351</v>
      </c>
      <c r="I1958">
        <v>3454222</v>
      </c>
      <c r="J1958">
        <v>-76568637</v>
      </c>
      <c r="K1958">
        <v>2</v>
      </c>
      <c r="L1958">
        <v>381943</v>
      </c>
      <c r="M1958">
        <v>325743</v>
      </c>
      <c r="N1958" t="s">
        <v>15</v>
      </c>
      <c r="O1958" t="s">
        <v>16</v>
      </c>
      <c r="P1958" t="s">
        <v>8352</v>
      </c>
      <c r="Q1958" t="s">
        <v>8353</v>
      </c>
      <c r="R1958">
        <v>1006167725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1</v>
      </c>
      <c r="Z1958">
        <v>0</v>
      </c>
      <c r="AA1958">
        <v>0</v>
      </c>
      <c r="AB1958">
        <v>0</v>
      </c>
      <c r="AC1958">
        <v>0</v>
      </c>
      <c r="AD1958">
        <v>1</v>
      </c>
      <c r="AE1958">
        <v>0</v>
      </c>
      <c r="AF1958">
        <v>0</v>
      </c>
      <c r="AG1958">
        <v>0</v>
      </c>
      <c r="AH1958">
        <v>0</v>
      </c>
      <c r="AI1958" t="s">
        <v>16</v>
      </c>
      <c r="AJ1958" t="s">
        <v>18</v>
      </c>
      <c r="AL1958" t="s">
        <v>19</v>
      </c>
      <c r="AM1958" t="s">
        <v>19</v>
      </c>
      <c r="AN1958" t="s">
        <v>19</v>
      </c>
      <c r="AQ1958" t="s">
        <v>19</v>
      </c>
      <c r="AR1958" t="s">
        <v>19</v>
      </c>
      <c r="AS1958" t="s">
        <v>19</v>
      </c>
      <c r="AT1958" t="s">
        <v>19</v>
      </c>
      <c r="AU1958" t="s">
        <v>19</v>
      </c>
      <c r="AV1958">
        <v>0</v>
      </c>
      <c r="AW1958" t="s">
        <v>18</v>
      </c>
      <c r="AX1958">
        <v>0</v>
      </c>
      <c r="AY1958" t="s">
        <v>18</v>
      </c>
      <c r="AZ1958">
        <v>0</v>
      </c>
      <c r="BA1958" t="s">
        <v>18</v>
      </c>
      <c r="BB1958">
        <v>0</v>
      </c>
      <c r="BC1958" t="s">
        <v>18</v>
      </c>
      <c r="BD1958" t="s">
        <v>18</v>
      </c>
      <c r="BE1958" t="s">
        <v>18</v>
      </c>
      <c r="BF1958" t="s">
        <v>18</v>
      </c>
      <c r="BG1958" t="s">
        <v>33</v>
      </c>
      <c r="BH1958" t="s">
        <v>8023</v>
      </c>
      <c r="BI1958" t="s">
        <v>43</v>
      </c>
      <c r="BJ1958" t="s">
        <v>23</v>
      </c>
      <c r="BK1958" t="s">
        <v>24</v>
      </c>
      <c r="BL1958" t="s">
        <v>25</v>
      </c>
      <c r="BM1958" t="s">
        <v>141</v>
      </c>
      <c r="BN1958" t="s">
        <v>44</v>
      </c>
      <c r="BO1958" t="s">
        <v>18</v>
      </c>
      <c r="BP1958" t="s">
        <v>19</v>
      </c>
      <c r="BQ1958" t="s">
        <v>19</v>
      </c>
      <c r="BR1958" t="s">
        <v>19</v>
      </c>
      <c r="BS1958" t="s">
        <v>19</v>
      </c>
      <c r="BT1958" t="s">
        <v>19</v>
      </c>
      <c r="BU1958" t="s">
        <v>19</v>
      </c>
      <c r="BV1958" t="s">
        <v>19</v>
      </c>
      <c r="BW1958" t="s">
        <v>19</v>
      </c>
      <c r="BX1958" t="s">
        <v>19</v>
      </c>
      <c r="BY1958" t="s">
        <v>19</v>
      </c>
      <c r="BZ1958" t="s">
        <v>19</v>
      </c>
      <c r="CA1958" t="s">
        <v>19</v>
      </c>
      <c r="CB1958" t="s">
        <v>19</v>
      </c>
      <c r="CC1958" t="s">
        <v>19</v>
      </c>
      <c r="CD1958" t="s">
        <v>19</v>
      </c>
      <c r="CE1958" t="s">
        <v>19</v>
      </c>
      <c r="CF1958" t="s">
        <v>19</v>
      </c>
      <c r="CG1958" t="s">
        <v>19</v>
      </c>
      <c r="CH1958" t="s">
        <v>19</v>
      </c>
      <c r="CI1958" t="s">
        <v>19</v>
      </c>
      <c r="CJ1958" t="s">
        <v>19</v>
      </c>
      <c r="CK1958" t="s">
        <v>19</v>
      </c>
      <c r="CL1958" t="s">
        <v>19</v>
      </c>
      <c r="CM1958" t="s">
        <v>19</v>
      </c>
      <c r="CN1958" t="s">
        <v>19</v>
      </c>
      <c r="CO1958" t="s">
        <v>19</v>
      </c>
      <c r="CP1958" t="s">
        <v>19</v>
      </c>
      <c r="CQ1958" t="s">
        <v>19</v>
      </c>
      <c r="CR1958" t="s">
        <v>19</v>
      </c>
      <c r="CS1958" t="s">
        <v>19</v>
      </c>
      <c r="CT1958" t="s">
        <v>19</v>
      </c>
      <c r="CU1958" t="s">
        <v>19</v>
      </c>
      <c r="CV1958" t="s">
        <v>19</v>
      </c>
      <c r="CW1958" t="s">
        <v>19</v>
      </c>
      <c r="CX1958" t="s">
        <v>19</v>
      </c>
      <c r="CY1958" t="s">
        <v>19</v>
      </c>
      <c r="CZ1958" t="s">
        <v>19</v>
      </c>
      <c r="DA1958" t="s">
        <v>19</v>
      </c>
      <c r="DB1958" t="s">
        <v>19</v>
      </c>
      <c r="DC1958" t="s">
        <v>19</v>
      </c>
      <c r="DD1958" t="s">
        <v>19</v>
      </c>
      <c r="DE1958" t="s">
        <v>19</v>
      </c>
      <c r="DF1958" t="s">
        <v>19</v>
      </c>
      <c r="DG1958" t="s">
        <v>19</v>
      </c>
      <c r="DH1958" t="s">
        <v>19</v>
      </c>
    </row>
    <row r="1959" spans="1:112" x14ac:dyDescent="0.3">
      <c r="A1959" t="s">
        <v>8354</v>
      </c>
      <c r="B1959" s="1">
        <v>45812.383819444447</v>
      </c>
      <c r="C1959" s="1">
        <v>45812.513287037036</v>
      </c>
      <c r="D1959" t="s">
        <v>8355</v>
      </c>
      <c r="E1959" t="s">
        <v>1197</v>
      </c>
      <c r="F1959" t="s">
        <v>13</v>
      </c>
      <c r="G1959" t="s">
        <v>8356</v>
      </c>
      <c r="H1959" t="s">
        <v>8355</v>
      </c>
      <c r="N1959" t="s">
        <v>19</v>
      </c>
      <c r="O1959" t="s">
        <v>16</v>
      </c>
      <c r="P1959" t="s">
        <v>8357</v>
      </c>
      <c r="Q1959" t="s">
        <v>8358</v>
      </c>
      <c r="R1959">
        <v>313513030539</v>
      </c>
      <c r="S1959">
        <v>0</v>
      </c>
      <c r="T1959">
        <v>0</v>
      </c>
      <c r="U1959">
        <v>0</v>
      </c>
      <c r="V1959">
        <v>0</v>
      </c>
      <c r="W1959">
        <v>1</v>
      </c>
      <c r="X1959">
        <v>0</v>
      </c>
      <c r="Y1959">
        <v>0</v>
      </c>
      <c r="Z1959">
        <v>1</v>
      </c>
      <c r="AA1959">
        <v>0</v>
      </c>
      <c r="AB1959">
        <v>0</v>
      </c>
      <c r="AC1959">
        <v>1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 t="s">
        <v>16</v>
      </c>
      <c r="AJ1959" t="s">
        <v>18</v>
      </c>
      <c r="AL1959" t="s">
        <v>19</v>
      </c>
      <c r="AM1959" t="s">
        <v>19</v>
      </c>
      <c r="AN1959" t="s">
        <v>19</v>
      </c>
      <c r="AQ1959" t="s">
        <v>19</v>
      </c>
      <c r="AR1959" t="s">
        <v>19</v>
      </c>
      <c r="AS1959" t="s">
        <v>19</v>
      </c>
      <c r="AT1959" t="s">
        <v>19</v>
      </c>
      <c r="AU1959" t="s">
        <v>19</v>
      </c>
      <c r="AV1959">
        <v>0</v>
      </c>
      <c r="AW1959" t="s">
        <v>18</v>
      </c>
      <c r="AX1959">
        <v>0</v>
      </c>
      <c r="AY1959" t="s">
        <v>18</v>
      </c>
      <c r="AZ1959">
        <v>0</v>
      </c>
      <c r="BA1959" t="s">
        <v>18</v>
      </c>
      <c r="BB1959">
        <v>0</v>
      </c>
      <c r="BC1959" t="s">
        <v>18</v>
      </c>
      <c r="BD1959" t="s">
        <v>18</v>
      </c>
      <c r="BE1959" t="s">
        <v>18</v>
      </c>
      <c r="BF1959" t="s">
        <v>18</v>
      </c>
      <c r="BG1959" t="s">
        <v>33</v>
      </c>
      <c r="BH1959" t="s">
        <v>7256</v>
      </c>
      <c r="BI1959" t="s">
        <v>8359</v>
      </c>
      <c r="BJ1959" t="s">
        <v>23</v>
      </c>
      <c r="BK1959" t="s">
        <v>37</v>
      </c>
      <c r="BL1959" t="s">
        <v>25</v>
      </c>
      <c r="BM1959" t="s">
        <v>141</v>
      </c>
      <c r="BN1959" t="s">
        <v>44</v>
      </c>
      <c r="BO1959" t="s">
        <v>16</v>
      </c>
      <c r="BP1959" t="s">
        <v>33</v>
      </c>
      <c r="BQ1959" t="s">
        <v>94</v>
      </c>
      <c r="BR1959" t="s">
        <v>8360</v>
      </c>
      <c r="BS1959" t="s">
        <v>23</v>
      </c>
      <c r="BT1959" t="s">
        <v>37</v>
      </c>
      <c r="BU1959" t="s">
        <v>25</v>
      </c>
      <c r="BV1959" t="s">
        <v>141</v>
      </c>
      <c r="BW1959" t="s">
        <v>44</v>
      </c>
      <c r="BX1959" t="s">
        <v>18</v>
      </c>
      <c r="BY1959" t="s">
        <v>19</v>
      </c>
      <c r="BZ1959" t="s">
        <v>19</v>
      </c>
      <c r="CA1959" t="s">
        <v>19</v>
      </c>
      <c r="CB1959" t="s">
        <v>19</v>
      </c>
      <c r="CC1959" t="s">
        <v>19</v>
      </c>
      <c r="CD1959" t="s">
        <v>19</v>
      </c>
      <c r="CE1959" t="s">
        <v>19</v>
      </c>
      <c r="CF1959" t="s">
        <v>19</v>
      </c>
      <c r="CG1959" t="s">
        <v>19</v>
      </c>
      <c r="CH1959" t="s">
        <v>19</v>
      </c>
      <c r="CI1959" t="s">
        <v>19</v>
      </c>
      <c r="CJ1959" t="s">
        <v>19</v>
      </c>
      <c r="CK1959" t="s">
        <v>19</v>
      </c>
      <c r="CL1959" t="s">
        <v>19</v>
      </c>
      <c r="CM1959" t="s">
        <v>19</v>
      </c>
      <c r="CN1959" t="s">
        <v>19</v>
      </c>
      <c r="CO1959" t="s">
        <v>19</v>
      </c>
      <c r="CP1959" t="s">
        <v>19</v>
      </c>
      <c r="CQ1959" t="s">
        <v>19</v>
      </c>
      <c r="CR1959" t="s">
        <v>19</v>
      </c>
      <c r="CS1959" t="s">
        <v>19</v>
      </c>
      <c r="CT1959" t="s">
        <v>19</v>
      </c>
      <c r="CU1959" t="s">
        <v>19</v>
      </c>
      <c r="CV1959" t="s">
        <v>19</v>
      </c>
      <c r="CW1959" t="s">
        <v>19</v>
      </c>
      <c r="CX1959" t="s">
        <v>19</v>
      </c>
      <c r="CY1959" t="s">
        <v>19</v>
      </c>
      <c r="CZ1959" t="s">
        <v>19</v>
      </c>
      <c r="DA1959" t="s">
        <v>19</v>
      </c>
      <c r="DB1959" t="s">
        <v>19</v>
      </c>
      <c r="DC1959" t="s">
        <v>19</v>
      </c>
      <c r="DD1959" t="s">
        <v>19</v>
      </c>
      <c r="DE1959" t="s">
        <v>19</v>
      </c>
      <c r="DF1959" t="s">
        <v>19</v>
      </c>
      <c r="DG1959" t="s">
        <v>19</v>
      </c>
      <c r="DH1959" t="s">
        <v>19</v>
      </c>
    </row>
    <row r="1960" spans="1:112" x14ac:dyDescent="0.3">
      <c r="A1960" t="s">
        <v>8361</v>
      </c>
      <c r="B1960" s="1">
        <v>45812.388321759259</v>
      </c>
      <c r="C1960" s="1">
        <v>45812.513310185182</v>
      </c>
      <c r="D1960" t="s">
        <v>8362</v>
      </c>
      <c r="E1960" t="s">
        <v>8363</v>
      </c>
      <c r="F1960" t="s">
        <v>13</v>
      </c>
      <c r="G1960" t="s">
        <v>8356</v>
      </c>
      <c r="H1960" t="s">
        <v>8362</v>
      </c>
      <c r="I1960">
        <v>3454404</v>
      </c>
      <c r="J1960">
        <v>-76576967</v>
      </c>
      <c r="K1960">
        <v>12</v>
      </c>
      <c r="L1960">
        <v>381965</v>
      </c>
      <c r="M1960">
        <v>324817</v>
      </c>
      <c r="N1960" t="s">
        <v>15</v>
      </c>
      <c r="O1960" t="s">
        <v>16</v>
      </c>
      <c r="P1960" t="s">
        <v>8364</v>
      </c>
      <c r="Q1960" t="s">
        <v>8365</v>
      </c>
      <c r="R1960">
        <v>1107104335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1</v>
      </c>
      <c r="Y1960">
        <v>0</v>
      </c>
      <c r="Z1960">
        <v>0</v>
      </c>
      <c r="AA1960">
        <v>0</v>
      </c>
      <c r="AB1960">
        <v>1</v>
      </c>
      <c r="AC1960">
        <v>1</v>
      </c>
      <c r="AD1960">
        <v>0</v>
      </c>
      <c r="AE1960">
        <v>0</v>
      </c>
      <c r="AF1960">
        <v>0</v>
      </c>
      <c r="AG1960">
        <v>1</v>
      </c>
      <c r="AH1960">
        <v>0</v>
      </c>
      <c r="AI1960" t="s">
        <v>16</v>
      </c>
      <c r="AJ1960" t="s">
        <v>18</v>
      </c>
      <c r="AL1960" t="s">
        <v>19</v>
      </c>
      <c r="AM1960" t="s">
        <v>19</v>
      </c>
      <c r="AN1960" t="s">
        <v>19</v>
      </c>
      <c r="AQ1960" t="s">
        <v>19</v>
      </c>
      <c r="AR1960" t="s">
        <v>19</v>
      </c>
      <c r="AS1960" t="s">
        <v>19</v>
      </c>
      <c r="AT1960" t="s">
        <v>19</v>
      </c>
      <c r="AU1960" t="s">
        <v>19</v>
      </c>
      <c r="AV1960">
        <v>0</v>
      </c>
      <c r="AW1960" t="s">
        <v>18</v>
      </c>
      <c r="AX1960">
        <v>0</v>
      </c>
      <c r="AY1960" t="s">
        <v>18</v>
      </c>
      <c r="AZ1960">
        <v>0</v>
      </c>
      <c r="BA1960" t="s">
        <v>18</v>
      </c>
      <c r="BB1960">
        <v>0</v>
      </c>
      <c r="BC1960" t="s">
        <v>18</v>
      </c>
      <c r="BD1960" t="s">
        <v>18</v>
      </c>
      <c r="BE1960" t="s">
        <v>18</v>
      </c>
      <c r="BF1960" t="s">
        <v>18</v>
      </c>
      <c r="BG1960" t="s">
        <v>33</v>
      </c>
      <c r="BH1960" t="s">
        <v>1951</v>
      </c>
      <c r="BI1960" t="s">
        <v>48</v>
      </c>
      <c r="BJ1960" t="s">
        <v>23</v>
      </c>
      <c r="BK1960" t="s">
        <v>24</v>
      </c>
      <c r="BL1960" t="s">
        <v>25</v>
      </c>
      <c r="BM1960" t="s">
        <v>141</v>
      </c>
      <c r="BN1960" t="s">
        <v>26</v>
      </c>
      <c r="BO1960" t="s">
        <v>16</v>
      </c>
      <c r="BP1960" t="s">
        <v>33</v>
      </c>
      <c r="BQ1960" t="s">
        <v>8366</v>
      </c>
      <c r="BR1960" t="s">
        <v>48</v>
      </c>
      <c r="BS1960" t="s">
        <v>36</v>
      </c>
      <c r="BT1960" t="s">
        <v>37</v>
      </c>
      <c r="BU1960" t="s">
        <v>25</v>
      </c>
      <c r="BV1960" t="s">
        <v>141</v>
      </c>
      <c r="BW1960" t="s">
        <v>26</v>
      </c>
      <c r="BX1960" t="s">
        <v>16</v>
      </c>
      <c r="BY1960" t="s">
        <v>20</v>
      </c>
      <c r="BZ1960" t="s">
        <v>8367</v>
      </c>
      <c r="CA1960" t="s">
        <v>126</v>
      </c>
      <c r="CB1960" t="s">
        <v>36</v>
      </c>
      <c r="CC1960" t="s">
        <v>24</v>
      </c>
      <c r="CD1960" t="s">
        <v>25</v>
      </c>
      <c r="CE1960" t="s">
        <v>141</v>
      </c>
      <c r="CF1960" t="s">
        <v>26</v>
      </c>
      <c r="CG1960" t="s">
        <v>18</v>
      </c>
      <c r="CH1960" t="s">
        <v>19</v>
      </c>
      <c r="CI1960" t="s">
        <v>19</v>
      </c>
      <c r="CJ1960" t="s">
        <v>19</v>
      </c>
      <c r="CK1960" t="s">
        <v>19</v>
      </c>
      <c r="CL1960" t="s">
        <v>19</v>
      </c>
      <c r="CM1960" t="s">
        <v>19</v>
      </c>
      <c r="CN1960" t="s">
        <v>19</v>
      </c>
      <c r="CO1960" t="s">
        <v>19</v>
      </c>
      <c r="CP1960" t="s">
        <v>19</v>
      </c>
      <c r="CQ1960" t="s">
        <v>19</v>
      </c>
      <c r="CR1960" t="s">
        <v>19</v>
      </c>
      <c r="CS1960" t="s">
        <v>19</v>
      </c>
      <c r="CT1960" t="s">
        <v>19</v>
      </c>
      <c r="CU1960" t="s">
        <v>19</v>
      </c>
      <c r="CV1960" t="s">
        <v>19</v>
      </c>
      <c r="CW1960" t="s">
        <v>19</v>
      </c>
      <c r="CX1960" t="s">
        <v>19</v>
      </c>
      <c r="CY1960" t="s">
        <v>19</v>
      </c>
      <c r="CZ1960" t="s">
        <v>19</v>
      </c>
      <c r="DA1960" t="s">
        <v>19</v>
      </c>
      <c r="DB1960" t="s">
        <v>19</v>
      </c>
      <c r="DC1960" t="s">
        <v>19</v>
      </c>
      <c r="DD1960" t="s">
        <v>19</v>
      </c>
      <c r="DE1960" t="s">
        <v>19</v>
      </c>
      <c r="DF1960" t="s">
        <v>19</v>
      </c>
      <c r="DG1960" t="s">
        <v>19</v>
      </c>
      <c r="DH1960" t="s">
        <v>19</v>
      </c>
    </row>
    <row r="1961" spans="1:112" x14ac:dyDescent="0.3">
      <c r="A1961" t="s">
        <v>8368</v>
      </c>
      <c r="B1961" s="1">
        <v>45812.394108796296</v>
      </c>
      <c r="C1961" s="1">
        <v>45812.513333333336</v>
      </c>
      <c r="D1961" t="s">
        <v>8369</v>
      </c>
      <c r="E1961" t="s">
        <v>1197</v>
      </c>
      <c r="F1961" t="s">
        <v>13</v>
      </c>
      <c r="G1961" t="s">
        <v>8356</v>
      </c>
      <c r="H1961" t="s">
        <v>8369</v>
      </c>
      <c r="I1961">
        <v>345435</v>
      </c>
      <c r="J1961">
        <v>-76576573</v>
      </c>
      <c r="K1961">
        <v>4</v>
      </c>
      <c r="L1961">
        <v>381959</v>
      </c>
      <c r="M1961">
        <v>324861</v>
      </c>
      <c r="N1961" t="s">
        <v>15</v>
      </c>
      <c r="O1961" t="s">
        <v>16</v>
      </c>
      <c r="P1961" t="s">
        <v>8370</v>
      </c>
      <c r="Q1961" t="s">
        <v>8371</v>
      </c>
      <c r="R1961">
        <v>1130585516</v>
      </c>
      <c r="S1961">
        <v>0</v>
      </c>
      <c r="T1961">
        <v>0</v>
      </c>
      <c r="U1961">
        <v>1</v>
      </c>
      <c r="V1961">
        <v>1</v>
      </c>
      <c r="W1961">
        <v>0</v>
      </c>
      <c r="X1961">
        <v>0</v>
      </c>
      <c r="Y1961">
        <v>0</v>
      </c>
      <c r="Z1961">
        <v>0</v>
      </c>
      <c r="AA1961">
        <v>1</v>
      </c>
      <c r="AB1961">
        <v>1</v>
      </c>
      <c r="AC1961">
        <v>0</v>
      </c>
      <c r="AD1961">
        <v>1</v>
      </c>
      <c r="AE1961">
        <v>0</v>
      </c>
      <c r="AF1961">
        <v>0</v>
      </c>
      <c r="AG1961">
        <v>1</v>
      </c>
      <c r="AH1961">
        <v>0</v>
      </c>
      <c r="AI1961" t="s">
        <v>16</v>
      </c>
      <c r="AJ1961" t="s">
        <v>18</v>
      </c>
      <c r="AL1961" t="s">
        <v>19</v>
      </c>
      <c r="AM1961" t="s">
        <v>19</v>
      </c>
      <c r="AN1961" t="s">
        <v>19</v>
      </c>
      <c r="AQ1961" t="s">
        <v>19</v>
      </c>
      <c r="AR1961" t="s">
        <v>19</v>
      </c>
      <c r="AS1961" t="s">
        <v>19</v>
      </c>
      <c r="AT1961" t="s">
        <v>19</v>
      </c>
      <c r="AU1961" t="s">
        <v>19</v>
      </c>
      <c r="AV1961">
        <v>0</v>
      </c>
      <c r="AW1961" t="s">
        <v>18</v>
      </c>
      <c r="AX1961">
        <v>0</v>
      </c>
      <c r="AY1961" t="s">
        <v>18</v>
      </c>
      <c r="AZ1961">
        <v>0</v>
      </c>
      <c r="BA1961" t="s">
        <v>18</v>
      </c>
      <c r="BB1961">
        <v>0</v>
      </c>
      <c r="BC1961" t="s">
        <v>18</v>
      </c>
      <c r="BD1961" t="s">
        <v>18</v>
      </c>
      <c r="BE1961" t="s">
        <v>18</v>
      </c>
      <c r="BF1961" t="s">
        <v>18</v>
      </c>
      <c r="BG1961" t="s">
        <v>20</v>
      </c>
      <c r="BH1961" t="s">
        <v>1527</v>
      </c>
      <c r="BI1961" t="s">
        <v>2441</v>
      </c>
      <c r="BJ1961" t="s">
        <v>23</v>
      </c>
      <c r="BK1961" t="s">
        <v>348</v>
      </c>
      <c r="BL1961" t="s">
        <v>29</v>
      </c>
      <c r="BM1961" t="s">
        <v>141</v>
      </c>
      <c r="BN1961" t="s">
        <v>44</v>
      </c>
      <c r="BO1961" t="s">
        <v>18</v>
      </c>
      <c r="BP1961" t="s">
        <v>19</v>
      </c>
      <c r="BQ1961" t="s">
        <v>19</v>
      </c>
      <c r="BR1961" t="s">
        <v>19</v>
      </c>
      <c r="BS1961" t="s">
        <v>19</v>
      </c>
      <c r="BT1961" t="s">
        <v>19</v>
      </c>
      <c r="BU1961" t="s">
        <v>19</v>
      </c>
      <c r="BV1961" t="s">
        <v>19</v>
      </c>
      <c r="BW1961" t="s">
        <v>19</v>
      </c>
      <c r="BX1961" t="s">
        <v>19</v>
      </c>
      <c r="BY1961" t="s">
        <v>19</v>
      </c>
      <c r="BZ1961" t="s">
        <v>19</v>
      </c>
      <c r="CA1961" t="s">
        <v>19</v>
      </c>
      <c r="CB1961" t="s">
        <v>19</v>
      </c>
      <c r="CC1961" t="s">
        <v>19</v>
      </c>
      <c r="CD1961" t="s">
        <v>19</v>
      </c>
      <c r="CE1961" t="s">
        <v>19</v>
      </c>
      <c r="CF1961" t="s">
        <v>19</v>
      </c>
      <c r="CG1961" t="s">
        <v>19</v>
      </c>
      <c r="CH1961" t="s">
        <v>19</v>
      </c>
      <c r="CI1961" t="s">
        <v>19</v>
      </c>
      <c r="CJ1961" t="s">
        <v>19</v>
      </c>
      <c r="CK1961" t="s">
        <v>19</v>
      </c>
      <c r="CL1961" t="s">
        <v>19</v>
      </c>
      <c r="CM1961" t="s">
        <v>19</v>
      </c>
      <c r="CN1961" t="s">
        <v>19</v>
      </c>
      <c r="CO1961" t="s">
        <v>19</v>
      </c>
      <c r="CP1961" t="s">
        <v>19</v>
      </c>
      <c r="CQ1961" t="s">
        <v>19</v>
      </c>
      <c r="CR1961" t="s">
        <v>19</v>
      </c>
      <c r="CS1961" t="s">
        <v>19</v>
      </c>
      <c r="CT1961" t="s">
        <v>19</v>
      </c>
      <c r="CU1961" t="s">
        <v>19</v>
      </c>
      <c r="CV1961" t="s">
        <v>19</v>
      </c>
      <c r="CW1961" t="s">
        <v>19</v>
      </c>
      <c r="CX1961" t="s">
        <v>19</v>
      </c>
      <c r="CY1961" t="s">
        <v>19</v>
      </c>
      <c r="CZ1961" t="s">
        <v>19</v>
      </c>
      <c r="DA1961" t="s">
        <v>19</v>
      </c>
      <c r="DB1961" t="s">
        <v>19</v>
      </c>
      <c r="DC1961" t="s">
        <v>19</v>
      </c>
      <c r="DD1961" t="s">
        <v>19</v>
      </c>
      <c r="DE1961" t="s">
        <v>19</v>
      </c>
      <c r="DF1961" t="s">
        <v>19</v>
      </c>
      <c r="DG1961" t="s">
        <v>19</v>
      </c>
      <c r="DH1961" t="s">
        <v>19</v>
      </c>
    </row>
    <row r="1962" spans="1:112" x14ac:dyDescent="0.3">
      <c r="A1962" t="s">
        <v>8372</v>
      </c>
      <c r="B1962" s="1">
        <v>45812.399826388886</v>
      </c>
      <c r="C1962" s="1">
        <v>45812.513368055559</v>
      </c>
      <c r="D1962" t="s">
        <v>8373</v>
      </c>
      <c r="E1962" t="s">
        <v>1197</v>
      </c>
      <c r="F1962" t="s">
        <v>13</v>
      </c>
      <c r="G1962" t="s">
        <v>7584</v>
      </c>
      <c r="H1962" t="s">
        <v>8373</v>
      </c>
      <c r="I1962">
        <v>3453727</v>
      </c>
      <c r="J1962">
        <v>-7657479</v>
      </c>
      <c r="K1962">
        <v>4</v>
      </c>
      <c r="L1962">
        <v>381890</v>
      </c>
      <c r="M1962">
        <v>325059</v>
      </c>
      <c r="N1962" t="s">
        <v>15</v>
      </c>
      <c r="O1962" t="s">
        <v>16</v>
      </c>
      <c r="P1962" t="s">
        <v>8374</v>
      </c>
      <c r="Q1962" t="s">
        <v>8375</v>
      </c>
      <c r="R1962">
        <v>1143878964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1</v>
      </c>
      <c r="Z1962">
        <v>1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1</v>
      </c>
      <c r="AG1962">
        <v>0</v>
      </c>
      <c r="AH1962">
        <v>0</v>
      </c>
      <c r="AI1962" t="s">
        <v>16</v>
      </c>
      <c r="AJ1962" t="s">
        <v>18</v>
      </c>
      <c r="AL1962" t="s">
        <v>19</v>
      </c>
      <c r="AM1962" t="s">
        <v>19</v>
      </c>
      <c r="AN1962" t="s">
        <v>19</v>
      </c>
      <c r="AQ1962" t="s">
        <v>19</v>
      </c>
      <c r="AR1962" t="s">
        <v>19</v>
      </c>
      <c r="AS1962" t="s">
        <v>19</v>
      </c>
      <c r="AT1962" t="s">
        <v>19</v>
      </c>
      <c r="AU1962" t="s">
        <v>19</v>
      </c>
      <c r="AV1962">
        <v>0</v>
      </c>
      <c r="AW1962" t="s">
        <v>18</v>
      </c>
      <c r="AX1962">
        <v>0</v>
      </c>
      <c r="AY1962" t="s">
        <v>18</v>
      </c>
      <c r="AZ1962">
        <v>0</v>
      </c>
      <c r="BA1962" t="s">
        <v>18</v>
      </c>
      <c r="BB1962">
        <v>0</v>
      </c>
      <c r="BC1962" t="s">
        <v>18</v>
      </c>
      <c r="BD1962" t="s">
        <v>18</v>
      </c>
      <c r="BE1962" t="s">
        <v>18</v>
      </c>
      <c r="BF1962" t="s">
        <v>18</v>
      </c>
      <c r="BG1962" t="s">
        <v>33</v>
      </c>
      <c r="BH1962" t="s">
        <v>8376</v>
      </c>
      <c r="BI1962" t="s">
        <v>48</v>
      </c>
      <c r="BJ1962" t="s">
        <v>23</v>
      </c>
      <c r="BK1962" t="s">
        <v>24</v>
      </c>
      <c r="BL1962" t="s">
        <v>25</v>
      </c>
      <c r="BM1962" t="s">
        <v>141</v>
      </c>
      <c r="BN1962" t="s">
        <v>26</v>
      </c>
      <c r="BO1962" t="s">
        <v>18</v>
      </c>
      <c r="BP1962" t="s">
        <v>19</v>
      </c>
      <c r="BQ1962" t="s">
        <v>19</v>
      </c>
      <c r="BR1962" t="s">
        <v>19</v>
      </c>
      <c r="BS1962" t="s">
        <v>19</v>
      </c>
      <c r="BT1962" t="s">
        <v>19</v>
      </c>
      <c r="BU1962" t="s">
        <v>19</v>
      </c>
      <c r="BV1962" t="s">
        <v>19</v>
      </c>
      <c r="BW1962" t="s">
        <v>19</v>
      </c>
      <c r="BX1962" t="s">
        <v>19</v>
      </c>
      <c r="BY1962" t="s">
        <v>19</v>
      </c>
      <c r="BZ1962" t="s">
        <v>19</v>
      </c>
      <c r="CA1962" t="s">
        <v>19</v>
      </c>
      <c r="CB1962" t="s">
        <v>19</v>
      </c>
      <c r="CC1962" t="s">
        <v>19</v>
      </c>
      <c r="CD1962" t="s">
        <v>19</v>
      </c>
      <c r="CE1962" t="s">
        <v>19</v>
      </c>
      <c r="CF1962" t="s">
        <v>19</v>
      </c>
      <c r="CG1962" t="s">
        <v>19</v>
      </c>
      <c r="CH1962" t="s">
        <v>19</v>
      </c>
      <c r="CI1962" t="s">
        <v>19</v>
      </c>
      <c r="CJ1962" t="s">
        <v>19</v>
      </c>
      <c r="CK1962" t="s">
        <v>19</v>
      </c>
      <c r="CL1962" t="s">
        <v>19</v>
      </c>
      <c r="CM1962" t="s">
        <v>19</v>
      </c>
      <c r="CN1962" t="s">
        <v>19</v>
      </c>
      <c r="CO1962" t="s">
        <v>19</v>
      </c>
      <c r="CP1962" t="s">
        <v>19</v>
      </c>
      <c r="CQ1962" t="s">
        <v>19</v>
      </c>
      <c r="CR1962" t="s">
        <v>19</v>
      </c>
      <c r="CS1962" t="s">
        <v>19</v>
      </c>
      <c r="CT1962" t="s">
        <v>19</v>
      </c>
      <c r="CU1962" t="s">
        <v>19</v>
      </c>
      <c r="CV1962" t="s">
        <v>19</v>
      </c>
      <c r="CW1962" t="s">
        <v>19</v>
      </c>
      <c r="CX1962" t="s">
        <v>19</v>
      </c>
      <c r="CY1962" t="s">
        <v>19</v>
      </c>
      <c r="CZ1962" t="s">
        <v>19</v>
      </c>
      <c r="DA1962" t="s">
        <v>19</v>
      </c>
      <c r="DB1962" t="s">
        <v>19</v>
      </c>
      <c r="DC1962" t="s">
        <v>19</v>
      </c>
      <c r="DD1962" t="s">
        <v>19</v>
      </c>
      <c r="DE1962" t="s">
        <v>19</v>
      </c>
      <c r="DF1962" t="s">
        <v>19</v>
      </c>
      <c r="DG1962" t="s">
        <v>19</v>
      </c>
      <c r="DH1962" t="s">
        <v>19</v>
      </c>
    </row>
    <row r="1963" spans="1:112" x14ac:dyDescent="0.3">
      <c r="A1963" t="s">
        <v>8377</v>
      </c>
      <c r="B1963" s="1">
        <v>45812.405659722222</v>
      </c>
      <c r="C1963" s="1">
        <v>45812.513391203705</v>
      </c>
      <c r="D1963" t="s">
        <v>8378</v>
      </c>
      <c r="E1963" t="s">
        <v>1197</v>
      </c>
      <c r="F1963" t="s">
        <v>13</v>
      </c>
      <c r="G1963" t="s">
        <v>7584</v>
      </c>
      <c r="H1963" t="s">
        <v>8378</v>
      </c>
      <c r="I1963">
        <v>3453495</v>
      </c>
      <c r="J1963">
        <v>-76573965</v>
      </c>
      <c r="K1963">
        <v>2</v>
      </c>
      <c r="L1963">
        <v>381864</v>
      </c>
      <c r="M1963">
        <v>325151</v>
      </c>
      <c r="N1963" t="s">
        <v>15</v>
      </c>
      <c r="O1963" t="s">
        <v>16</v>
      </c>
      <c r="P1963" t="s">
        <v>8379</v>
      </c>
      <c r="Q1963" t="s">
        <v>8380</v>
      </c>
      <c r="R1963">
        <v>1005891183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1</v>
      </c>
      <c r="Z1963">
        <v>1</v>
      </c>
      <c r="AA1963">
        <v>0</v>
      </c>
      <c r="AB1963">
        <v>0</v>
      </c>
      <c r="AC1963">
        <v>0</v>
      </c>
      <c r="AD1963">
        <v>0</v>
      </c>
      <c r="AE1963">
        <v>1</v>
      </c>
      <c r="AF1963">
        <v>0</v>
      </c>
      <c r="AG1963">
        <v>1</v>
      </c>
      <c r="AH1963">
        <v>0</v>
      </c>
      <c r="AI1963" t="s">
        <v>16</v>
      </c>
      <c r="AJ1963" t="s">
        <v>18</v>
      </c>
      <c r="AL1963" t="s">
        <v>19</v>
      </c>
      <c r="AM1963" t="s">
        <v>19</v>
      </c>
      <c r="AN1963" t="s">
        <v>19</v>
      </c>
      <c r="AQ1963" t="s">
        <v>19</v>
      </c>
      <c r="AR1963" t="s">
        <v>19</v>
      </c>
      <c r="AS1963" t="s">
        <v>19</v>
      </c>
      <c r="AT1963" t="s">
        <v>19</v>
      </c>
      <c r="AU1963" t="s">
        <v>19</v>
      </c>
      <c r="AV1963">
        <v>0</v>
      </c>
      <c r="AW1963" t="s">
        <v>18</v>
      </c>
      <c r="AX1963">
        <v>0</v>
      </c>
      <c r="AY1963" t="s">
        <v>18</v>
      </c>
      <c r="AZ1963">
        <v>0</v>
      </c>
      <c r="BA1963" t="s">
        <v>18</v>
      </c>
      <c r="BB1963">
        <v>0</v>
      </c>
      <c r="BC1963" t="s">
        <v>18</v>
      </c>
      <c r="BD1963" t="s">
        <v>18</v>
      </c>
      <c r="BE1963" t="s">
        <v>18</v>
      </c>
      <c r="BF1963" t="s">
        <v>18</v>
      </c>
      <c r="BG1963" t="s">
        <v>33</v>
      </c>
      <c r="BH1963" t="s">
        <v>8381</v>
      </c>
      <c r="BI1963" t="s">
        <v>48</v>
      </c>
      <c r="BJ1963" t="s">
        <v>36</v>
      </c>
      <c r="BK1963" t="s">
        <v>37</v>
      </c>
      <c r="BL1963" t="s">
        <v>25</v>
      </c>
      <c r="BM1963" t="s">
        <v>141</v>
      </c>
      <c r="BN1963" t="s">
        <v>26</v>
      </c>
      <c r="BO1963" t="s">
        <v>16</v>
      </c>
      <c r="BP1963" t="s">
        <v>33</v>
      </c>
      <c r="BQ1963" t="s">
        <v>3090</v>
      </c>
      <c r="BR1963" t="s">
        <v>297</v>
      </c>
      <c r="BS1963" t="s">
        <v>36</v>
      </c>
      <c r="BT1963" t="s">
        <v>24</v>
      </c>
      <c r="BU1963" t="s">
        <v>25</v>
      </c>
      <c r="BV1963" t="s">
        <v>141</v>
      </c>
      <c r="BW1963" t="s">
        <v>26</v>
      </c>
      <c r="BX1963" t="s">
        <v>18</v>
      </c>
      <c r="BY1963" t="s">
        <v>19</v>
      </c>
      <c r="BZ1963" t="s">
        <v>19</v>
      </c>
      <c r="CA1963" t="s">
        <v>19</v>
      </c>
      <c r="CB1963" t="s">
        <v>19</v>
      </c>
      <c r="CC1963" t="s">
        <v>19</v>
      </c>
      <c r="CD1963" t="s">
        <v>19</v>
      </c>
      <c r="CE1963" t="s">
        <v>19</v>
      </c>
      <c r="CF1963" t="s">
        <v>19</v>
      </c>
      <c r="CG1963" t="s">
        <v>19</v>
      </c>
      <c r="CH1963" t="s">
        <v>19</v>
      </c>
      <c r="CI1963" t="s">
        <v>19</v>
      </c>
      <c r="CJ1963" t="s">
        <v>19</v>
      </c>
      <c r="CK1963" t="s">
        <v>19</v>
      </c>
      <c r="CL1963" t="s">
        <v>19</v>
      </c>
      <c r="CM1963" t="s">
        <v>19</v>
      </c>
      <c r="CN1963" t="s">
        <v>19</v>
      </c>
      <c r="CO1963" t="s">
        <v>19</v>
      </c>
      <c r="CP1963" t="s">
        <v>19</v>
      </c>
      <c r="CQ1963" t="s">
        <v>19</v>
      </c>
      <c r="CR1963" t="s">
        <v>19</v>
      </c>
      <c r="CS1963" t="s">
        <v>19</v>
      </c>
      <c r="CT1963" t="s">
        <v>19</v>
      </c>
      <c r="CU1963" t="s">
        <v>19</v>
      </c>
      <c r="CV1963" t="s">
        <v>19</v>
      </c>
      <c r="CW1963" t="s">
        <v>19</v>
      </c>
      <c r="CX1963" t="s">
        <v>19</v>
      </c>
      <c r="CY1963" t="s">
        <v>19</v>
      </c>
      <c r="CZ1963" t="s">
        <v>19</v>
      </c>
      <c r="DA1963" t="s">
        <v>19</v>
      </c>
      <c r="DB1963" t="s">
        <v>19</v>
      </c>
      <c r="DC1963" t="s">
        <v>19</v>
      </c>
      <c r="DD1963" t="s">
        <v>19</v>
      </c>
      <c r="DE1963" t="s">
        <v>19</v>
      </c>
      <c r="DF1963" t="s">
        <v>19</v>
      </c>
      <c r="DG1963" t="s">
        <v>19</v>
      </c>
      <c r="DH1963" t="s">
        <v>19</v>
      </c>
    </row>
    <row r="1964" spans="1:112" x14ac:dyDescent="0.3">
      <c r="A1964" t="s">
        <v>8382</v>
      </c>
      <c r="B1964" s="1">
        <v>45812.411539351851</v>
      </c>
      <c r="C1964" s="1">
        <v>45812.513425925928</v>
      </c>
      <c r="D1964" t="s">
        <v>8383</v>
      </c>
      <c r="E1964" t="s">
        <v>1197</v>
      </c>
      <c r="F1964" t="s">
        <v>13</v>
      </c>
      <c r="G1964" t="s">
        <v>8384</v>
      </c>
      <c r="H1964" t="s">
        <v>8383</v>
      </c>
      <c r="I1964">
        <v>3453285</v>
      </c>
      <c r="J1964">
        <v>-76572792</v>
      </c>
      <c r="K1964">
        <v>1</v>
      </c>
      <c r="L1964">
        <v>381840</v>
      </c>
      <c r="M1964">
        <v>325281</v>
      </c>
      <c r="N1964" t="s">
        <v>15</v>
      </c>
      <c r="O1964" t="s">
        <v>16</v>
      </c>
      <c r="P1964" t="s">
        <v>8385</v>
      </c>
      <c r="Q1964" t="s">
        <v>8386</v>
      </c>
      <c r="R1964">
        <v>16687996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1</v>
      </c>
      <c r="AH1964">
        <v>1</v>
      </c>
      <c r="AI1964" t="s">
        <v>16</v>
      </c>
      <c r="AJ1964" t="s">
        <v>18</v>
      </c>
      <c r="AL1964" t="s">
        <v>19</v>
      </c>
      <c r="AM1964" t="s">
        <v>19</v>
      </c>
      <c r="AN1964" t="s">
        <v>19</v>
      </c>
      <c r="AQ1964" t="s">
        <v>19</v>
      </c>
      <c r="AR1964" t="s">
        <v>19</v>
      </c>
      <c r="AS1964" t="s">
        <v>19</v>
      </c>
      <c r="AT1964" t="s">
        <v>19</v>
      </c>
      <c r="AU1964" t="s">
        <v>19</v>
      </c>
      <c r="AV1964">
        <v>0</v>
      </c>
      <c r="AW1964" t="s">
        <v>18</v>
      </c>
      <c r="AX1964">
        <v>0</v>
      </c>
      <c r="AY1964" t="s">
        <v>18</v>
      </c>
      <c r="AZ1964">
        <v>0</v>
      </c>
      <c r="BA1964" t="s">
        <v>18</v>
      </c>
      <c r="BB1964">
        <v>0</v>
      </c>
      <c r="BC1964" t="s">
        <v>18</v>
      </c>
      <c r="BD1964" t="s">
        <v>18</v>
      </c>
      <c r="BE1964" t="s">
        <v>18</v>
      </c>
      <c r="BF1964" t="s">
        <v>18</v>
      </c>
      <c r="BG1964" t="s">
        <v>33</v>
      </c>
      <c r="BH1964" t="s">
        <v>1009</v>
      </c>
      <c r="BI1964" t="s">
        <v>165</v>
      </c>
      <c r="BJ1964" t="s">
        <v>36</v>
      </c>
      <c r="BK1964" t="s">
        <v>24</v>
      </c>
      <c r="BL1964" t="s">
        <v>25</v>
      </c>
      <c r="BM1964" t="s">
        <v>141</v>
      </c>
      <c r="BN1964" t="s">
        <v>26</v>
      </c>
      <c r="BO1964" t="s">
        <v>16</v>
      </c>
      <c r="BP1964" t="s">
        <v>20</v>
      </c>
      <c r="BQ1964" t="s">
        <v>865</v>
      </c>
      <c r="BR1964" t="s">
        <v>42</v>
      </c>
      <c r="BS1964" t="s">
        <v>23</v>
      </c>
      <c r="BT1964" t="s">
        <v>24</v>
      </c>
      <c r="BU1964" t="s">
        <v>25</v>
      </c>
      <c r="BV1964" t="s">
        <v>141</v>
      </c>
      <c r="BW1964" t="s">
        <v>26</v>
      </c>
      <c r="BX1964" t="s">
        <v>18</v>
      </c>
      <c r="BY1964" t="s">
        <v>19</v>
      </c>
      <c r="BZ1964" t="s">
        <v>19</v>
      </c>
      <c r="CA1964" t="s">
        <v>19</v>
      </c>
      <c r="CB1964" t="s">
        <v>19</v>
      </c>
      <c r="CC1964" t="s">
        <v>19</v>
      </c>
      <c r="CD1964" t="s">
        <v>19</v>
      </c>
      <c r="CE1964" t="s">
        <v>19</v>
      </c>
      <c r="CF1964" t="s">
        <v>19</v>
      </c>
      <c r="CG1964" t="s">
        <v>19</v>
      </c>
      <c r="CH1964" t="s">
        <v>19</v>
      </c>
      <c r="CI1964" t="s">
        <v>19</v>
      </c>
      <c r="CJ1964" t="s">
        <v>19</v>
      </c>
      <c r="CK1964" t="s">
        <v>19</v>
      </c>
      <c r="CL1964" t="s">
        <v>19</v>
      </c>
      <c r="CM1964" t="s">
        <v>19</v>
      </c>
      <c r="CN1964" t="s">
        <v>19</v>
      </c>
      <c r="CO1964" t="s">
        <v>19</v>
      </c>
      <c r="CP1964" t="s">
        <v>19</v>
      </c>
      <c r="CQ1964" t="s">
        <v>19</v>
      </c>
      <c r="CR1964" t="s">
        <v>19</v>
      </c>
      <c r="CS1964" t="s">
        <v>19</v>
      </c>
      <c r="CT1964" t="s">
        <v>19</v>
      </c>
      <c r="CU1964" t="s">
        <v>19</v>
      </c>
      <c r="CV1964" t="s">
        <v>19</v>
      </c>
      <c r="CW1964" t="s">
        <v>19</v>
      </c>
      <c r="CX1964" t="s">
        <v>19</v>
      </c>
      <c r="CY1964" t="s">
        <v>19</v>
      </c>
      <c r="CZ1964" t="s">
        <v>19</v>
      </c>
      <c r="DA1964" t="s">
        <v>19</v>
      </c>
      <c r="DB1964" t="s">
        <v>19</v>
      </c>
      <c r="DC1964" t="s">
        <v>19</v>
      </c>
      <c r="DD1964" t="s">
        <v>19</v>
      </c>
      <c r="DE1964" t="s">
        <v>19</v>
      </c>
      <c r="DF1964" t="s">
        <v>19</v>
      </c>
      <c r="DG1964" t="s">
        <v>19</v>
      </c>
      <c r="DH1964" t="s">
        <v>19</v>
      </c>
    </row>
    <row r="1965" spans="1:112" x14ac:dyDescent="0.3">
      <c r="A1965" t="s">
        <v>8387</v>
      </c>
      <c r="B1965" s="1">
        <v>45812.41747685185</v>
      </c>
      <c r="C1965" s="1">
        <v>45812.513449074075</v>
      </c>
      <c r="D1965" t="s">
        <v>8388</v>
      </c>
      <c r="E1965" t="s">
        <v>1197</v>
      </c>
      <c r="F1965" t="s">
        <v>13</v>
      </c>
      <c r="G1965" t="s">
        <v>7584</v>
      </c>
      <c r="H1965" t="s">
        <v>8388</v>
      </c>
      <c r="I1965">
        <v>3453238</v>
      </c>
      <c r="J1965">
        <v>-76572305</v>
      </c>
      <c r="K1965">
        <v>2</v>
      </c>
      <c r="L1965">
        <v>381835</v>
      </c>
      <c r="M1965">
        <v>325335</v>
      </c>
      <c r="N1965" t="s">
        <v>15</v>
      </c>
      <c r="O1965" t="s">
        <v>16</v>
      </c>
      <c r="P1965" t="s">
        <v>8389</v>
      </c>
      <c r="Q1965" t="s">
        <v>8390</v>
      </c>
      <c r="R1965">
        <v>16656502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1</v>
      </c>
      <c r="AE1965">
        <v>1</v>
      </c>
      <c r="AF1965">
        <v>0</v>
      </c>
      <c r="AG1965">
        <v>1</v>
      </c>
      <c r="AH1965">
        <v>1</v>
      </c>
      <c r="AI1965" t="s">
        <v>16</v>
      </c>
      <c r="AJ1965" t="s">
        <v>18</v>
      </c>
      <c r="AL1965" t="s">
        <v>19</v>
      </c>
      <c r="AM1965" t="s">
        <v>19</v>
      </c>
      <c r="AN1965" t="s">
        <v>19</v>
      </c>
      <c r="AQ1965" t="s">
        <v>19</v>
      </c>
      <c r="AR1965" t="s">
        <v>19</v>
      </c>
      <c r="AS1965" t="s">
        <v>19</v>
      </c>
      <c r="AT1965" t="s">
        <v>19</v>
      </c>
      <c r="AU1965" t="s">
        <v>19</v>
      </c>
      <c r="AV1965">
        <v>0</v>
      </c>
      <c r="AW1965" t="s">
        <v>18</v>
      </c>
      <c r="AX1965">
        <v>0</v>
      </c>
      <c r="AY1965" t="s">
        <v>18</v>
      </c>
      <c r="AZ1965">
        <v>0</v>
      </c>
      <c r="BA1965" t="s">
        <v>18</v>
      </c>
      <c r="BB1965">
        <v>0</v>
      </c>
      <c r="BC1965" t="s">
        <v>18</v>
      </c>
      <c r="BD1965" t="s">
        <v>18</v>
      </c>
      <c r="BE1965" t="s">
        <v>18</v>
      </c>
      <c r="BF1965" t="s">
        <v>18</v>
      </c>
      <c r="BG1965" t="s">
        <v>33</v>
      </c>
      <c r="BH1965" t="s">
        <v>1527</v>
      </c>
      <c r="BI1965" t="s">
        <v>165</v>
      </c>
      <c r="BJ1965" t="s">
        <v>23</v>
      </c>
      <c r="BK1965" t="s">
        <v>37</v>
      </c>
      <c r="BL1965" t="s">
        <v>25</v>
      </c>
      <c r="BM1965" t="s">
        <v>141</v>
      </c>
      <c r="BN1965" t="s">
        <v>26</v>
      </c>
      <c r="BO1965" t="s">
        <v>18</v>
      </c>
      <c r="BP1965" t="s">
        <v>19</v>
      </c>
      <c r="BQ1965" t="s">
        <v>19</v>
      </c>
      <c r="BR1965" t="s">
        <v>19</v>
      </c>
      <c r="BS1965" t="s">
        <v>19</v>
      </c>
      <c r="BT1965" t="s">
        <v>19</v>
      </c>
      <c r="BU1965" t="s">
        <v>19</v>
      </c>
      <c r="BV1965" t="s">
        <v>19</v>
      </c>
      <c r="BW1965" t="s">
        <v>19</v>
      </c>
      <c r="BX1965" t="s">
        <v>19</v>
      </c>
      <c r="BY1965" t="s">
        <v>19</v>
      </c>
      <c r="BZ1965" t="s">
        <v>19</v>
      </c>
      <c r="CA1965" t="s">
        <v>19</v>
      </c>
      <c r="CB1965" t="s">
        <v>19</v>
      </c>
      <c r="CC1965" t="s">
        <v>19</v>
      </c>
      <c r="CD1965" t="s">
        <v>19</v>
      </c>
      <c r="CE1965" t="s">
        <v>19</v>
      </c>
      <c r="CF1965" t="s">
        <v>19</v>
      </c>
      <c r="CG1965" t="s">
        <v>19</v>
      </c>
      <c r="CH1965" t="s">
        <v>19</v>
      </c>
      <c r="CI1965" t="s">
        <v>19</v>
      </c>
      <c r="CJ1965" t="s">
        <v>19</v>
      </c>
      <c r="CK1965" t="s">
        <v>19</v>
      </c>
      <c r="CL1965" t="s">
        <v>19</v>
      </c>
      <c r="CM1965" t="s">
        <v>19</v>
      </c>
      <c r="CN1965" t="s">
        <v>19</v>
      </c>
      <c r="CO1965" t="s">
        <v>19</v>
      </c>
      <c r="CP1965" t="s">
        <v>19</v>
      </c>
      <c r="CQ1965" t="s">
        <v>19</v>
      </c>
      <c r="CR1965" t="s">
        <v>19</v>
      </c>
      <c r="CS1965" t="s">
        <v>19</v>
      </c>
      <c r="CT1965" t="s">
        <v>19</v>
      </c>
      <c r="CU1965" t="s">
        <v>19</v>
      </c>
      <c r="CV1965" t="s">
        <v>19</v>
      </c>
      <c r="CW1965" t="s">
        <v>19</v>
      </c>
      <c r="CX1965" t="s">
        <v>19</v>
      </c>
      <c r="CY1965" t="s">
        <v>19</v>
      </c>
      <c r="CZ1965" t="s">
        <v>19</v>
      </c>
      <c r="DA1965" t="s">
        <v>19</v>
      </c>
      <c r="DB1965" t="s">
        <v>19</v>
      </c>
      <c r="DC1965" t="s">
        <v>19</v>
      </c>
      <c r="DD1965" t="s">
        <v>19</v>
      </c>
      <c r="DE1965" t="s">
        <v>19</v>
      </c>
      <c r="DF1965" t="s">
        <v>19</v>
      </c>
      <c r="DG1965" t="s">
        <v>19</v>
      </c>
      <c r="DH1965" t="s">
        <v>19</v>
      </c>
    </row>
    <row r="1966" spans="1:112" x14ac:dyDescent="0.3">
      <c r="A1966" t="s">
        <v>8391</v>
      </c>
      <c r="B1966" s="1">
        <v>45812.420694444445</v>
      </c>
      <c r="C1966" s="1">
        <v>45812.513483796298</v>
      </c>
      <c r="D1966" t="s">
        <v>8392</v>
      </c>
      <c r="E1966" t="s">
        <v>1197</v>
      </c>
      <c r="F1966" t="s">
        <v>13</v>
      </c>
      <c r="G1966" t="s">
        <v>7584</v>
      </c>
      <c r="H1966" t="s">
        <v>8392</v>
      </c>
      <c r="I1966">
        <v>3453225</v>
      </c>
      <c r="J1966">
        <v>-76572325</v>
      </c>
      <c r="K1966">
        <v>2</v>
      </c>
      <c r="L1966">
        <v>381834</v>
      </c>
      <c r="M1966">
        <v>325333</v>
      </c>
      <c r="N1966" t="s">
        <v>15</v>
      </c>
      <c r="O1966" t="s">
        <v>16</v>
      </c>
      <c r="P1966" t="s">
        <v>8393</v>
      </c>
      <c r="Q1966" t="s">
        <v>8394</v>
      </c>
      <c r="R1966">
        <v>1144202057</v>
      </c>
      <c r="S1966">
        <v>0</v>
      </c>
      <c r="T1966">
        <v>0</v>
      </c>
      <c r="U1966">
        <v>0</v>
      </c>
      <c r="V1966">
        <v>0</v>
      </c>
      <c r="W1966">
        <v>1</v>
      </c>
      <c r="X1966">
        <v>0</v>
      </c>
      <c r="Y1966">
        <v>0</v>
      </c>
      <c r="Z1966">
        <v>1</v>
      </c>
      <c r="AA1966">
        <v>0</v>
      </c>
      <c r="AB1966">
        <v>0</v>
      </c>
      <c r="AC1966">
        <v>0</v>
      </c>
      <c r="AD1966">
        <v>0</v>
      </c>
      <c r="AE1966">
        <v>1</v>
      </c>
      <c r="AF1966">
        <v>1</v>
      </c>
      <c r="AG1966">
        <v>0</v>
      </c>
      <c r="AH1966">
        <v>0</v>
      </c>
      <c r="AI1966" t="s">
        <v>16</v>
      </c>
      <c r="AJ1966" t="s">
        <v>18</v>
      </c>
      <c r="AL1966" t="s">
        <v>19</v>
      </c>
      <c r="AM1966" t="s">
        <v>19</v>
      </c>
      <c r="AN1966" t="s">
        <v>19</v>
      </c>
      <c r="AQ1966" t="s">
        <v>19</v>
      </c>
      <c r="AR1966" t="s">
        <v>19</v>
      </c>
      <c r="AS1966" t="s">
        <v>19</v>
      </c>
      <c r="AT1966" t="s">
        <v>19</v>
      </c>
      <c r="AU1966" t="s">
        <v>19</v>
      </c>
      <c r="AV1966">
        <v>0</v>
      </c>
      <c r="AW1966" t="s">
        <v>18</v>
      </c>
      <c r="AX1966">
        <v>0</v>
      </c>
      <c r="AY1966" t="s">
        <v>18</v>
      </c>
      <c r="AZ1966">
        <v>0</v>
      </c>
      <c r="BA1966" t="s">
        <v>18</v>
      </c>
      <c r="BB1966">
        <v>0</v>
      </c>
      <c r="BC1966" t="s">
        <v>18</v>
      </c>
      <c r="BD1966" t="s">
        <v>18</v>
      </c>
      <c r="BE1966" t="s">
        <v>18</v>
      </c>
      <c r="BF1966" t="s">
        <v>18</v>
      </c>
      <c r="BG1966" t="s">
        <v>33</v>
      </c>
      <c r="BH1966" t="s">
        <v>935</v>
      </c>
      <c r="BI1966" t="s">
        <v>165</v>
      </c>
      <c r="BJ1966" t="s">
        <v>23</v>
      </c>
      <c r="BK1966" t="s">
        <v>37</v>
      </c>
      <c r="BL1966" t="s">
        <v>25</v>
      </c>
      <c r="BM1966" t="s">
        <v>141</v>
      </c>
      <c r="BN1966" t="s">
        <v>26</v>
      </c>
      <c r="BO1966" t="s">
        <v>16</v>
      </c>
      <c r="BP1966" t="s">
        <v>33</v>
      </c>
      <c r="BQ1966" t="s">
        <v>272</v>
      </c>
      <c r="BR1966" t="s">
        <v>22</v>
      </c>
      <c r="BS1966" t="s">
        <v>36</v>
      </c>
      <c r="BT1966" t="s">
        <v>37</v>
      </c>
      <c r="BU1966" t="s">
        <v>25</v>
      </c>
      <c r="BV1966" t="s">
        <v>141</v>
      </c>
      <c r="BW1966" t="s">
        <v>44</v>
      </c>
      <c r="BX1966" t="s">
        <v>16</v>
      </c>
      <c r="BY1966" t="s">
        <v>33</v>
      </c>
      <c r="BZ1966" t="s">
        <v>2939</v>
      </c>
      <c r="CA1966" t="s">
        <v>42</v>
      </c>
      <c r="CB1966" t="s">
        <v>36</v>
      </c>
      <c r="CC1966" t="s">
        <v>24</v>
      </c>
      <c r="CD1966" t="s">
        <v>25</v>
      </c>
      <c r="CE1966" t="s">
        <v>141</v>
      </c>
      <c r="CF1966" t="s">
        <v>26</v>
      </c>
      <c r="CG1966" t="s">
        <v>18</v>
      </c>
      <c r="CH1966" t="s">
        <v>19</v>
      </c>
      <c r="CI1966" t="s">
        <v>19</v>
      </c>
      <c r="CJ1966" t="s">
        <v>19</v>
      </c>
      <c r="CK1966" t="s">
        <v>19</v>
      </c>
      <c r="CL1966" t="s">
        <v>19</v>
      </c>
      <c r="CM1966" t="s">
        <v>19</v>
      </c>
      <c r="CN1966" t="s">
        <v>19</v>
      </c>
      <c r="CO1966" t="s">
        <v>19</v>
      </c>
      <c r="CP1966" t="s">
        <v>19</v>
      </c>
      <c r="CQ1966" t="s">
        <v>19</v>
      </c>
      <c r="CR1966" t="s">
        <v>19</v>
      </c>
      <c r="CS1966" t="s">
        <v>19</v>
      </c>
      <c r="CT1966" t="s">
        <v>19</v>
      </c>
      <c r="CU1966" t="s">
        <v>19</v>
      </c>
      <c r="CV1966" t="s">
        <v>19</v>
      </c>
      <c r="CW1966" t="s">
        <v>19</v>
      </c>
      <c r="CX1966" t="s">
        <v>19</v>
      </c>
      <c r="CY1966" t="s">
        <v>19</v>
      </c>
      <c r="CZ1966" t="s">
        <v>19</v>
      </c>
      <c r="DA1966" t="s">
        <v>19</v>
      </c>
      <c r="DB1966" t="s">
        <v>19</v>
      </c>
      <c r="DC1966" t="s">
        <v>19</v>
      </c>
      <c r="DD1966" t="s">
        <v>19</v>
      </c>
      <c r="DE1966" t="s">
        <v>19</v>
      </c>
      <c r="DF1966" t="s">
        <v>19</v>
      </c>
      <c r="DG1966" t="s">
        <v>19</v>
      </c>
      <c r="DH1966" t="s">
        <v>19</v>
      </c>
    </row>
    <row r="1967" spans="1:112" x14ac:dyDescent="0.3">
      <c r="A1967" t="s">
        <v>8395</v>
      </c>
      <c r="B1967" s="1">
        <v>45812.424803240741</v>
      </c>
      <c r="C1967" s="1">
        <v>45812.513506944444</v>
      </c>
      <c r="D1967" t="s">
        <v>8396</v>
      </c>
      <c r="E1967" t="s">
        <v>1197</v>
      </c>
      <c r="F1967" t="s">
        <v>13</v>
      </c>
      <c r="G1967" t="s">
        <v>7584</v>
      </c>
      <c r="H1967" t="s">
        <v>8396</v>
      </c>
      <c r="I1967">
        <v>3453221</v>
      </c>
      <c r="J1967">
        <v>-76572325</v>
      </c>
      <c r="K1967">
        <v>3</v>
      </c>
      <c r="L1967">
        <v>381833</v>
      </c>
      <c r="M1967">
        <v>325333</v>
      </c>
      <c r="N1967" t="s">
        <v>15</v>
      </c>
      <c r="O1967" t="s">
        <v>16</v>
      </c>
      <c r="P1967" t="s">
        <v>8393</v>
      </c>
      <c r="Q1967" t="s">
        <v>8394</v>
      </c>
      <c r="R1967">
        <v>1144202057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1</v>
      </c>
      <c r="Z1967">
        <v>1</v>
      </c>
      <c r="AA1967">
        <v>0</v>
      </c>
      <c r="AB1967">
        <v>0</v>
      </c>
      <c r="AC1967">
        <v>0</v>
      </c>
      <c r="AD1967">
        <v>0</v>
      </c>
      <c r="AE1967">
        <v>1</v>
      </c>
      <c r="AF1967">
        <v>0</v>
      </c>
      <c r="AG1967">
        <v>0</v>
      </c>
      <c r="AH1967">
        <v>1</v>
      </c>
      <c r="AI1967" t="s">
        <v>16</v>
      </c>
      <c r="AJ1967" t="s">
        <v>18</v>
      </c>
      <c r="AL1967" t="s">
        <v>19</v>
      </c>
      <c r="AM1967" t="s">
        <v>19</v>
      </c>
      <c r="AN1967" t="s">
        <v>19</v>
      </c>
      <c r="AQ1967" t="s">
        <v>19</v>
      </c>
      <c r="AR1967" t="s">
        <v>19</v>
      </c>
      <c r="AS1967" t="s">
        <v>19</v>
      </c>
      <c r="AT1967" t="s">
        <v>19</v>
      </c>
      <c r="AU1967" t="s">
        <v>19</v>
      </c>
      <c r="AV1967">
        <v>0</v>
      </c>
      <c r="AW1967" t="s">
        <v>18</v>
      </c>
      <c r="AX1967">
        <v>0</v>
      </c>
      <c r="AY1967" t="s">
        <v>18</v>
      </c>
      <c r="AZ1967">
        <v>0</v>
      </c>
      <c r="BA1967" t="s">
        <v>18</v>
      </c>
      <c r="BB1967">
        <v>0</v>
      </c>
      <c r="BC1967" t="s">
        <v>18</v>
      </c>
      <c r="BD1967" t="s">
        <v>18</v>
      </c>
      <c r="BE1967" t="s">
        <v>18</v>
      </c>
      <c r="BF1967" t="s">
        <v>18</v>
      </c>
      <c r="BG1967" t="s">
        <v>33</v>
      </c>
      <c r="BH1967" t="s">
        <v>132</v>
      </c>
      <c r="BI1967" t="s">
        <v>48</v>
      </c>
      <c r="BJ1967" t="s">
        <v>23</v>
      </c>
      <c r="BK1967" t="s">
        <v>37</v>
      </c>
      <c r="BL1967" t="s">
        <v>25</v>
      </c>
      <c r="BM1967" t="s">
        <v>141</v>
      </c>
      <c r="BN1967" t="s">
        <v>26</v>
      </c>
      <c r="BO1967" t="s">
        <v>18</v>
      </c>
      <c r="BP1967" t="s">
        <v>19</v>
      </c>
      <c r="BQ1967" t="s">
        <v>19</v>
      </c>
      <c r="BR1967" t="s">
        <v>19</v>
      </c>
      <c r="BS1967" t="s">
        <v>19</v>
      </c>
      <c r="BT1967" t="s">
        <v>19</v>
      </c>
      <c r="BU1967" t="s">
        <v>19</v>
      </c>
      <c r="BV1967" t="s">
        <v>19</v>
      </c>
      <c r="BW1967" t="s">
        <v>19</v>
      </c>
      <c r="BX1967" t="s">
        <v>19</v>
      </c>
      <c r="BY1967" t="s">
        <v>19</v>
      </c>
      <c r="BZ1967" t="s">
        <v>19</v>
      </c>
      <c r="CA1967" t="s">
        <v>19</v>
      </c>
      <c r="CB1967" t="s">
        <v>19</v>
      </c>
      <c r="CC1967" t="s">
        <v>19</v>
      </c>
      <c r="CD1967" t="s">
        <v>19</v>
      </c>
      <c r="CE1967" t="s">
        <v>19</v>
      </c>
      <c r="CF1967" t="s">
        <v>19</v>
      </c>
      <c r="CG1967" t="s">
        <v>19</v>
      </c>
      <c r="CH1967" t="s">
        <v>19</v>
      </c>
      <c r="CI1967" t="s">
        <v>19</v>
      </c>
      <c r="CJ1967" t="s">
        <v>19</v>
      </c>
      <c r="CK1967" t="s">
        <v>19</v>
      </c>
      <c r="CL1967" t="s">
        <v>19</v>
      </c>
      <c r="CM1967" t="s">
        <v>19</v>
      </c>
      <c r="CN1967" t="s">
        <v>19</v>
      </c>
      <c r="CO1967" t="s">
        <v>19</v>
      </c>
      <c r="CP1967" t="s">
        <v>19</v>
      </c>
      <c r="CQ1967" t="s">
        <v>19</v>
      </c>
      <c r="CR1967" t="s">
        <v>19</v>
      </c>
      <c r="CS1967" t="s">
        <v>19</v>
      </c>
      <c r="CT1967" t="s">
        <v>19</v>
      </c>
      <c r="CU1967" t="s">
        <v>19</v>
      </c>
      <c r="CV1967" t="s">
        <v>19</v>
      </c>
      <c r="CW1967" t="s">
        <v>19</v>
      </c>
      <c r="CX1967" t="s">
        <v>19</v>
      </c>
      <c r="CY1967" t="s">
        <v>19</v>
      </c>
      <c r="CZ1967" t="s">
        <v>19</v>
      </c>
      <c r="DA1967" t="s">
        <v>19</v>
      </c>
      <c r="DB1967" t="s">
        <v>19</v>
      </c>
      <c r="DC1967" t="s">
        <v>19</v>
      </c>
      <c r="DD1967" t="s">
        <v>19</v>
      </c>
      <c r="DE1967" t="s">
        <v>19</v>
      </c>
      <c r="DF1967" t="s">
        <v>19</v>
      </c>
      <c r="DG1967" t="s">
        <v>19</v>
      </c>
      <c r="DH1967" t="s">
        <v>19</v>
      </c>
    </row>
    <row r="1968" spans="1:112" x14ac:dyDescent="0.3">
      <c r="A1968" t="s">
        <v>8397</v>
      </c>
      <c r="B1968" s="1">
        <v>45812.430891203701</v>
      </c>
      <c r="C1968" s="1">
        <v>45812.51353009259</v>
      </c>
      <c r="D1968" t="s">
        <v>8398</v>
      </c>
      <c r="E1968" t="s">
        <v>6657</v>
      </c>
      <c r="F1968" t="s">
        <v>13</v>
      </c>
      <c r="G1968" t="s">
        <v>7584</v>
      </c>
      <c r="H1968" t="s">
        <v>8398</v>
      </c>
      <c r="I1968">
        <v>3453222</v>
      </c>
      <c r="J1968">
        <v>-76571683</v>
      </c>
      <c r="K1968">
        <v>2</v>
      </c>
      <c r="L1968">
        <v>381833</v>
      </c>
      <c r="M1968">
        <v>325404</v>
      </c>
      <c r="N1968" t="s">
        <v>15</v>
      </c>
      <c r="O1968" t="s">
        <v>16</v>
      </c>
      <c r="P1968" t="s">
        <v>8399</v>
      </c>
      <c r="Q1968" t="s">
        <v>8400</v>
      </c>
      <c r="R1968">
        <v>1010122882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1</v>
      </c>
      <c r="Z1968">
        <v>0</v>
      </c>
      <c r="AA1968">
        <v>1</v>
      </c>
      <c r="AB1968">
        <v>0</v>
      </c>
      <c r="AC1968">
        <v>0</v>
      </c>
      <c r="AD1968">
        <v>1</v>
      </c>
      <c r="AE1968">
        <v>1</v>
      </c>
      <c r="AF1968">
        <v>1</v>
      </c>
      <c r="AG1968">
        <v>1</v>
      </c>
      <c r="AH1968">
        <v>0</v>
      </c>
      <c r="AI1968" t="s">
        <v>16</v>
      </c>
      <c r="AJ1968" t="s">
        <v>18</v>
      </c>
      <c r="AL1968" t="s">
        <v>19</v>
      </c>
      <c r="AM1968" t="s">
        <v>19</v>
      </c>
      <c r="AN1968" t="s">
        <v>19</v>
      </c>
      <c r="AQ1968" t="s">
        <v>19</v>
      </c>
      <c r="AR1968" t="s">
        <v>19</v>
      </c>
      <c r="AS1968" t="s">
        <v>19</v>
      </c>
      <c r="AT1968" t="s">
        <v>19</v>
      </c>
      <c r="AU1968" t="s">
        <v>19</v>
      </c>
      <c r="AV1968">
        <v>0</v>
      </c>
      <c r="AW1968" t="s">
        <v>18</v>
      </c>
      <c r="AX1968">
        <v>0</v>
      </c>
      <c r="AY1968" t="s">
        <v>18</v>
      </c>
      <c r="AZ1968">
        <v>0</v>
      </c>
      <c r="BA1968" t="s">
        <v>18</v>
      </c>
      <c r="BB1968">
        <v>0</v>
      </c>
      <c r="BC1968" t="s">
        <v>18</v>
      </c>
      <c r="BD1968" t="s">
        <v>18</v>
      </c>
      <c r="BE1968" t="s">
        <v>18</v>
      </c>
      <c r="BF1968" t="s">
        <v>18</v>
      </c>
      <c r="BG1968" t="s">
        <v>33</v>
      </c>
      <c r="BH1968" t="s">
        <v>8401</v>
      </c>
      <c r="BI1968" t="s">
        <v>42</v>
      </c>
      <c r="BJ1968" t="s">
        <v>36</v>
      </c>
      <c r="BK1968" t="s">
        <v>37</v>
      </c>
      <c r="BL1968" t="s">
        <v>18</v>
      </c>
      <c r="BM1968" t="s">
        <v>141</v>
      </c>
      <c r="BN1968" t="s">
        <v>44</v>
      </c>
      <c r="BO1968" t="s">
        <v>18</v>
      </c>
      <c r="BP1968" t="s">
        <v>19</v>
      </c>
      <c r="BQ1968" t="s">
        <v>19</v>
      </c>
      <c r="BR1968" t="s">
        <v>19</v>
      </c>
      <c r="BS1968" t="s">
        <v>19</v>
      </c>
      <c r="BT1968" t="s">
        <v>19</v>
      </c>
      <c r="BU1968" t="s">
        <v>19</v>
      </c>
      <c r="BV1968" t="s">
        <v>19</v>
      </c>
      <c r="BW1968" t="s">
        <v>19</v>
      </c>
      <c r="BX1968" t="s">
        <v>19</v>
      </c>
      <c r="BY1968" t="s">
        <v>19</v>
      </c>
      <c r="BZ1968" t="s">
        <v>19</v>
      </c>
      <c r="CA1968" t="s">
        <v>19</v>
      </c>
      <c r="CB1968" t="s">
        <v>19</v>
      </c>
      <c r="CC1968" t="s">
        <v>19</v>
      </c>
      <c r="CD1968" t="s">
        <v>19</v>
      </c>
      <c r="CE1968" t="s">
        <v>19</v>
      </c>
      <c r="CF1968" t="s">
        <v>19</v>
      </c>
      <c r="CG1968" t="s">
        <v>19</v>
      </c>
      <c r="CH1968" t="s">
        <v>19</v>
      </c>
      <c r="CI1968" t="s">
        <v>19</v>
      </c>
      <c r="CJ1968" t="s">
        <v>19</v>
      </c>
      <c r="CK1968" t="s">
        <v>19</v>
      </c>
      <c r="CL1968" t="s">
        <v>19</v>
      </c>
      <c r="CM1968" t="s">
        <v>19</v>
      </c>
      <c r="CN1968" t="s">
        <v>19</v>
      </c>
      <c r="CO1968" t="s">
        <v>19</v>
      </c>
      <c r="CP1968" t="s">
        <v>19</v>
      </c>
      <c r="CQ1968" t="s">
        <v>19</v>
      </c>
      <c r="CR1968" t="s">
        <v>19</v>
      </c>
      <c r="CS1968" t="s">
        <v>19</v>
      </c>
      <c r="CT1968" t="s">
        <v>19</v>
      </c>
      <c r="CU1968" t="s">
        <v>19</v>
      </c>
      <c r="CV1968" t="s">
        <v>19</v>
      </c>
      <c r="CW1968" t="s">
        <v>19</v>
      </c>
      <c r="CX1968" t="s">
        <v>19</v>
      </c>
      <c r="CY1968" t="s">
        <v>19</v>
      </c>
      <c r="CZ1968" t="s">
        <v>19</v>
      </c>
      <c r="DA1968" t="s">
        <v>19</v>
      </c>
      <c r="DB1968" t="s">
        <v>19</v>
      </c>
      <c r="DC1968" t="s">
        <v>19</v>
      </c>
      <c r="DD1968" t="s">
        <v>19</v>
      </c>
      <c r="DE1968" t="s">
        <v>19</v>
      </c>
      <c r="DF1968" t="s">
        <v>19</v>
      </c>
      <c r="DG1968" t="s">
        <v>19</v>
      </c>
      <c r="DH1968" t="s">
        <v>19</v>
      </c>
    </row>
    <row r="1969" spans="1:112" x14ac:dyDescent="0.3">
      <c r="A1969" t="s">
        <v>8402</v>
      </c>
      <c r="B1969" s="1">
        <v>45812.449849537035</v>
      </c>
      <c r="C1969" s="1">
        <v>45812.513553240744</v>
      </c>
      <c r="D1969" t="s">
        <v>8403</v>
      </c>
      <c r="E1969" t="s">
        <v>1197</v>
      </c>
      <c r="F1969" t="s">
        <v>13</v>
      </c>
      <c r="G1969" t="s">
        <v>7584</v>
      </c>
      <c r="H1969" t="s">
        <v>8403</v>
      </c>
      <c r="I1969">
        <v>3454052</v>
      </c>
      <c r="J1969">
        <v>-76574793</v>
      </c>
      <c r="K1969">
        <v>2</v>
      </c>
      <c r="L1969">
        <v>381926</v>
      </c>
      <c r="M1969">
        <v>325059</v>
      </c>
      <c r="N1969" t="s">
        <v>15</v>
      </c>
      <c r="O1969" t="s">
        <v>16</v>
      </c>
      <c r="P1969" t="s">
        <v>8404</v>
      </c>
      <c r="Q1969" t="s">
        <v>8405</v>
      </c>
      <c r="R1969">
        <v>1005975833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1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1</v>
      </c>
      <c r="AF1969">
        <v>1</v>
      </c>
      <c r="AG1969">
        <v>0</v>
      </c>
      <c r="AH1969">
        <v>0</v>
      </c>
      <c r="AI1969" t="s">
        <v>16</v>
      </c>
      <c r="AJ1969" t="s">
        <v>18</v>
      </c>
      <c r="AL1969" t="s">
        <v>19</v>
      </c>
      <c r="AM1969" t="s">
        <v>19</v>
      </c>
      <c r="AN1969" t="s">
        <v>19</v>
      </c>
      <c r="AQ1969" t="s">
        <v>19</v>
      </c>
      <c r="AR1969" t="s">
        <v>19</v>
      </c>
      <c r="AS1969" t="s">
        <v>19</v>
      </c>
      <c r="AT1969" t="s">
        <v>19</v>
      </c>
      <c r="AU1969" t="s">
        <v>19</v>
      </c>
      <c r="AV1969">
        <v>0</v>
      </c>
      <c r="AW1969" t="s">
        <v>18</v>
      </c>
      <c r="AX1969">
        <v>0</v>
      </c>
      <c r="AY1969" t="s">
        <v>18</v>
      </c>
      <c r="AZ1969">
        <v>0</v>
      </c>
      <c r="BA1969" t="s">
        <v>18</v>
      </c>
      <c r="BB1969">
        <v>0</v>
      </c>
      <c r="BC1969" t="s">
        <v>18</v>
      </c>
      <c r="BD1969" t="s">
        <v>18</v>
      </c>
      <c r="BE1969" t="s">
        <v>18</v>
      </c>
      <c r="BF1969" t="s">
        <v>18</v>
      </c>
      <c r="BG1969" t="s">
        <v>33</v>
      </c>
      <c r="BH1969" t="s">
        <v>127</v>
      </c>
      <c r="BI1969" t="s">
        <v>48</v>
      </c>
      <c r="BJ1969" t="s">
        <v>23</v>
      </c>
      <c r="BK1969" t="s">
        <v>24</v>
      </c>
      <c r="BL1969" t="s">
        <v>25</v>
      </c>
      <c r="BM1969" t="s">
        <v>141</v>
      </c>
      <c r="BN1969" t="s">
        <v>26</v>
      </c>
      <c r="BO1969" t="s">
        <v>18</v>
      </c>
      <c r="BP1969" t="s">
        <v>19</v>
      </c>
      <c r="BQ1969" t="s">
        <v>19</v>
      </c>
      <c r="BR1969" t="s">
        <v>19</v>
      </c>
      <c r="BS1969" t="s">
        <v>19</v>
      </c>
      <c r="BT1969" t="s">
        <v>19</v>
      </c>
      <c r="BU1969" t="s">
        <v>19</v>
      </c>
      <c r="BV1969" t="s">
        <v>19</v>
      </c>
      <c r="BW1969" t="s">
        <v>19</v>
      </c>
      <c r="BX1969" t="s">
        <v>19</v>
      </c>
      <c r="BY1969" t="s">
        <v>19</v>
      </c>
      <c r="BZ1969" t="s">
        <v>19</v>
      </c>
      <c r="CA1969" t="s">
        <v>19</v>
      </c>
      <c r="CB1969" t="s">
        <v>19</v>
      </c>
      <c r="CC1969" t="s">
        <v>19</v>
      </c>
      <c r="CD1969" t="s">
        <v>19</v>
      </c>
      <c r="CE1969" t="s">
        <v>19</v>
      </c>
      <c r="CF1969" t="s">
        <v>19</v>
      </c>
      <c r="CG1969" t="s">
        <v>19</v>
      </c>
      <c r="CH1969" t="s">
        <v>19</v>
      </c>
      <c r="CI1969" t="s">
        <v>19</v>
      </c>
      <c r="CJ1969" t="s">
        <v>19</v>
      </c>
      <c r="CK1969" t="s">
        <v>19</v>
      </c>
      <c r="CL1969" t="s">
        <v>19</v>
      </c>
      <c r="CM1969" t="s">
        <v>19</v>
      </c>
      <c r="CN1969" t="s">
        <v>19</v>
      </c>
      <c r="CO1969" t="s">
        <v>19</v>
      </c>
      <c r="CP1969" t="s">
        <v>19</v>
      </c>
      <c r="CQ1969" t="s">
        <v>19</v>
      </c>
      <c r="CR1969" t="s">
        <v>19</v>
      </c>
      <c r="CS1969" t="s">
        <v>19</v>
      </c>
      <c r="CT1969" t="s">
        <v>19</v>
      </c>
      <c r="CU1969" t="s">
        <v>19</v>
      </c>
      <c r="CV1969" t="s">
        <v>19</v>
      </c>
      <c r="CW1969" t="s">
        <v>19</v>
      </c>
      <c r="CX1969" t="s">
        <v>19</v>
      </c>
      <c r="CY1969" t="s">
        <v>19</v>
      </c>
      <c r="CZ1969" t="s">
        <v>19</v>
      </c>
      <c r="DA1969" t="s">
        <v>19</v>
      </c>
      <c r="DB1969" t="s">
        <v>19</v>
      </c>
      <c r="DC1969" t="s">
        <v>19</v>
      </c>
      <c r="DD1969" t="s">
        <v>19</v>
      </c>
      <c r="DE1969" t="s">
        <v>19</v>
      </c>
      <c r="DF1969" t="s">
        <v>19</v>
      </c>
      <c r="DG1969" t="s">
        <v>19</v>
      </c>
      <c r="DH1969" t="s">
        <v>19</v>
      </c>
    </row>
    <row r="1970" spans="1:112" x14ac:dyDescent="0.3">
      <c r="A1970" t="s">
        <v>8406</v>
      </c>
      <c r="B1970" s="1">
        <v>45812.466261574074</v>
      </c>
      <c r="C1970" s="1">
        <v>45812.51358796296</v>
      </c>
      <c r="D1970" t="s">
        <v>8407</v>
      </c>
      <c r="E1970" t="s">
        <v>1197</v>
      </c>
      <c r="F1970" t="s">
        <v>13</v>
      </c>
      <c r="G1970" t="s">
        <v>14</v>
      </c>
      <c r="H1970" t="s">
        <v>8407</v>
      </c>
      <c r="I1970">
        <v>3455207</v>
      </c>
      <c r="J1970">
        <v>-76576702</v>
      </c>
      <c r="K1970">
        <v>2</v>
      </c>
      <c r="L1970">
        <v>382054</v>
      </c>
      <c r="M1970">
        <v>324847</v>
      </c>
      <c r="N1970" t="s">
        <v>15</v>
      </c>
      <c r="O1970" t="s">
        <v>16</v>
      </c>
      <c r="P1970" t="s">
        <v>8408</v>
      </c>
      <c r="Q1970" t="s">
        <v>8409</v>
      </c>
      <c r="R1970">
        <v>66948978</v>
      </c>
      <c r="S1970">
        <v>0</v>
      </c>
      <c r="T1970">
        <v>1</v>
      </c>
      <c r="U1970">
        <v>1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1</v>
      </c>
      <c r="AG1970">
        <v>0</v>
      </c>
      <c r="AH1970">
        <v>0</v>
      </c>
      <c r="AI1970" t="s">
        <v>16</v>
      </c>
      <c r="AJ1970" t="s">
        <v>18</v>
      </c>
      <c r="AL1970" t="s">
        <v>19</v>
      </c>
      <c r="AM1970" t="s">
        <v>19</v>
      </c>
      <c r="AN1970" t="s">
        <v>19</v>
      </c>
      <c r="AQ1970" t="s">
        <v>19</v>
      </c>
      <c r="AR1970" t="s">
        <v>19</v>
      </c>
      <c r="AS1970" t="s">
        <v>19</v>
      </c>
      <c r="AT1970" t="s">
        <v>19</v>
      </c>
      <c r="AU1970" t="s">
        <v>19</v>
      </c>
      <c r="AV1970">
        <v>0</v>
      </c>
      <c r="AW1970" t="s">
        <v>18</v>
      </c>
      <c r="AX1970">
        <v>0</v>
      </c>
      <c r="AY1970" t="s">
        <v>18</v>
      </c>
      <c r="AZ1970">
        <v>0</v>
      </c>
      <c r="BA1970" t="s">
        <v>18</v>
      </c>
      <c r="BB1970">
        <v>0</v>
      </c>
      <c r="BC1970" t="s">
        <v>18</v>
      </c>
      <c r="BD1970" t="s">
        <v>18</v>
      </c>
      <c r="BE1970" t="s">
        <v>18</v>
      </c>
      <c r="BF1970" t="s">
        <v>18</v>
      </c>
      <c r="BG1970" t="s">
        <v>20</v>
      </c>
      <c r="BH1970" t="s">
        <v>8410</v>
      </c>
      <c r="BI1970" t="s">
        <v>43</v>
      </c>
      <c r="BJ1970" t="s">
        <v>23</v>
      </c>
      <c r="BK1970" t="s">
        <v>24</v>
      </c>
      <c r="BL1970" t="s">
        <v>25</v>
      </c>
      <c r="BM1970" t="s">
        <v>141</v>
      </c>
      <c r="BN1970" t="s">
        <v>26</v>
      </c>
      <c r="BO1970" t="s">
        <v>16</v>
      </c>
      <c r="BP1970" t="s">
        <v>20</v>
      </c>
      <c r="BQ1970" t="s">
        <v>645</v>
      </c>
      <c r="BR1970" t="s">
        <v>907</v>
      </c>
      <c r="BS1970" t="s">
        <v>23</v>
      </c>
      <c r="BT1970" t="s">
        <v>24</v>
      </c>
      <c r="BU1970" t="s">
        <v>25</v>
      </c>
      <c r="BV1970" t="s">
        <v>141</v>
      </c>
      <c r="BW1970" t="s">
        <v>26</v>
      </c>
      <c r="BX1970" t="s">
        <v>18</v>
      </c>
      <c r="BY1970" t="s">
        <v>19</v>
      </c>
      <c r="BZ1970" t="s">
        <v>19</v>
      </c>
      <c r="CA1970" t="s">
        <v>19</v>
      </c>
      <c r="CB1970" t="s">
        <v>19</v>
      </c>
      <c r="CC1970" t="s">
        <v>19</v>
      </c>
      <c r="CD1970" t="s">
        <v>19</v>
      </c>
      <c r="CE1970" t="s">
        <v>19</v>
      </c>
      <c r="CF1970" t="s">
        <v>19</v>
      </c>
      <c r="CG1970" t="s">
        <v>19</v>
      </c>
      <c r="CH1970" t="s">
        <v>19</v>
      </c>
      <c r="CI1970" t="s">
        <v>19</v>
      </c>
      <c r="CJ1970" t="s">
        <v>19</v>
      </c>
      <c r="CK1970" t="s">
        <v>19</v>
      </c>
      <c r="CL1970" t="s">
        <v>19</v>
      </c>
      <c r="CM1970" t="s">
        <v>19</v>
      </c>
      <c r="CN1970" t="s">
        <v>19</v>
      </c>
      <c r="CO1970" t="s">
        <v>19</v>
      </c>
      <c r="CP1970" t="s">
        <v>19</v>
      </c>
      <c r="CQ1970" t="s">
        <v>19</v>
      </c>
      <c r="CR1970" t="s">
        <v>19</v>
      </c>
      <c r="CS1970" t="s">
        <v>19</v>
      </c>
      <c r="CT1970" t="s">
        <v>19</v>
      </c>
      <c r="CU1970" t="s">
        <v>19</v>
      </c>
      <c r="CV1970" t="s">
        <v>19</v>
      </c>
      <c r="CW1970" t="s">
        <v>19</v>
      </c>
      <c r="CX1970" t="s">
        <v>19</v>
      </c>
      <c r="CY1970" t="s">
        <v>19</v>
      </c>
      <c r="CZ1970" t="s">
        <v>19</v>
      </c>
      <c r="DA1970" t="s">
        <v>19</v>
      </c>
      <c r="DB1970" t="s">
        <v>19</v>
      </c>
      <c r="DC1970" t="s">
        <v>19</v>
      </c>
      <c r="DD1970" t="s">
        <v>19</v>
      </c>
      <c r="DE1970" t="s">
        <v>19</v>
      </c>
      <c r="DF1970" t="s">
        <v>19</v>
      </c>
      <c r="DG1970" t="s">
        <v>19</v>
      </c>
      <c r="DH1970" t="s">
        <v>19</v>
      </c>
    </row>
    <row r="1971" spans="1:112" x14ac:dyDescent="0.3">
      <c r="A1971" t="s">
        <v>8411</v>
      </c>
      <c r="B1971" s="1">
        <v>45812.474097222221</v>
      </c>
      <c r="C1971" s="1">
        <v>45812.513611111113</v>
      </c>
      <c r="D1971" t="s">
        <v>8412</v>
      </c>
      <c r="E1971" t="s">
        <v>8413</v>
      </c>
      <c r="F1971" t="s">
        <v>13</v>
      </c>
      <c r="G1971" t="s">
        <v>8414</v>
      </c>
      <c r="H1971" t="s">
        <v>8412</v>
      </c>
      <c r="I1971">
        <v>3455006</v>
      </c>
      <c r="J1971">
        <v>-76577333</v>
      </c>
      <c r="K1971">
        <v>3</v>
      </c>
      <c r="L1971">
        <v>382031</v>
      </c>
      <c r="M1971">
        <v>324777</v>
      </c>
      <c r="N1971" t="s">
        <v>15</v>
      </c>
      <c r="O1971" t="s">
        <v>16</v>
      </c>
      <c r="P1971" t="s">
        <v>8415</v>
      </c>
      <c r="Q1971" t="s">
        <v>8416</v>
      </c>
      <c r="R1971">
        <v>1144135030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1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1</v>
      </c>
      <c r="AH1971">
        <v>0</v>
      </c>
      <c r="AI1971" t="s">
        <v>16</v>
      </c>
      <c r="AJ1971" t="s">
        <v>18</v>
      </c>
      <c r="AL1971" t="s">
        <v>19</v>
      </c>
      <c r="AM1971" t="s">
        <v>19</v>
      </c>
      <c r="AN1971" t="s">
        <v>19</v>
      </c>
      <c r="AQ1971" t="s">
        <v>19</v>
      </c>
      <c r="AR1971" t="s">
        <v>19</v>
      </c>
      <c r="AS1971" t="s">
        <v>19</v>
      </c>
      <c r="AT1971" t="s">
        <v>19</v>
      </c>
      <c r="AU1971" t="s">
        <v>19</v>
      </c>
      <c r="AV1971">
        <v>0</v>
      </c>
      <c r="AW1971" t="s">
        <v>18</v>
      </c>
      <c r="AX1971">
        <v>0</v>
      </c>
      <c r="AY1971" t="s">
        <v>18</v>
      </c>
      <c r="AZ1971">
        <v>0</v>
      </c>
      <c r="BA1971" t="s">
        <v>18</v>
      </c>
      <c r="BB1971">
        <v>0</v>
      </c>
      <c r="BC1971" t="s">
        <v>18</v>
      </c>
      <c r="BD1971" t="s">
        <v>18</v>
      </c>
      <c r="BE1971" t="s">
        <v>18</v>
      </c>
      <c r="BF1971" t="s">
        <v>18</v>
      </c>
      <c r="BG1971" t="s">
        <v>20</v>
      </c>
      <c r="BH1971" t="s">
        <v>347</v>
      </c>
      <c r="BI1971" t="s">
        <v>50</v>
      </c>
      <c r="BJ1971" t="s">
        <v>36</v>
      </c>
      <c r="BK1971" t="s">
        <v>24</v>
      </c>
      <c r="BL1971" t="s">
        <v>29</v>
      </c>
      <c r="BM1971" t="s">
        <v>141</v>
      </c>
      <c r="BN1971" t="s">
        <v>26</v>
      </c>
      <c r="BO1971" t="s">
        <v>18</v>
      </c>
      <c r="BP1971" t="s">
        <v>19</v>
      </c>
      <c r="BQ1971" t="s">
        <v>19</v>
      </c>
      <c r="BR1971" t="s">
        <v>19</v>
      </c>
      <c r="BS1971" t="s">
        <v>19</v>
      </c>
      <c r="BT1971" t="s">
        <v>19</v>
      </c>
      <c r="BU1971" t="s">
        <v>19</v>
      </c>
      <c r="BV1971" t="s">
        <v>19</v>
      </c>
      <c r="BW1971" t="s">
        <v>19</v>
      </c>
      <c r="BX1971" t="s">
        <v>19</v>
      </c>
      <c r="BY1971" t="s">
        <v>19</v>
      </c>
      <c r="BZ1971" t="s">
        <v>19</v>
      </c>
      <c r="CA1971" t="s">
        <v>19</v>
      </c>
      <c r="CB1971" t="s">
        <v>19</v>
      </c>
      <c r="CC1971" t="s">
        <v>19</v>
      </c>
      <c r="CD1971" t="s">
        <v>19</v>
      </c>
      <c r="CE1971" t="s">
        <v>19</v>
      </c>
      <c r="CF1971" t="s">
        <v>19</v>
      </c>
      <c r="CG1971" t="s">
        <v>19</v>
      </c>
      <c r="CH1971" t="s">
        <v>19</v>
      </c>
      <c r="CI1971" t="s">
        <v>19</v>
      </c>
      <c r="CJ1971" t="s">
        <v>19</v>
      </c>
      <c r="CK1971" t="s">
        <v>19</v>
      </c>
      <c r="CL1971" t="s">
        <v>19</v>
      </c>
      <c r="CM1971" t="s">
        <v>19</v>
      </c>
      <c r="CN1971" t="s">
        <v>19</v>
      </c>
      <c r="CO1971" t="s">
        <v>19</v>
      </c>
      <c r="CP1971" t="s">
        <v>19</v>
      </c>
      <c r="CQ1971" t="s">
        <v>19</v>
      </c>
      <c r="CR1971" t="s">
        <v>19</v>
      </c>
      <c r="CS1971" t="s">
        <v>19</v>
      </c>
      <c r="CT1971" t="s">
        <v>19</v>
      </c>
      <c r="CU1971" t="s">
        <v>19</v>
      </c>
      <c r="CV1971" t="s">
        <v>19</v>
      </c>
      <c r="CW1971" t="s">
        <v>19</v>
      </c>
      <c r="CX1971" t="s">
        <v>19</v>
      </c>
      <c r="CY1971" t="s">
        <v>19</v>
      </c>
      <c r="CZ1971" t="s">
        <v>19</v>
      </c>
      <c r="DA1971" t="s">
        <v>19</v>
      </c>
      <c r="DB1971" t="s">
        <v>19</v>
      </c>
      <c r="DC1971" t="s">
        <v>19</v>
      </c>
      <c r="DD1971" t="s">
        <v>19</v>
      </c>
      <c r="DE1971" t="s">
        <v>19</v>
      </c>
      <c r="DF1971" t="s">
        <v>19</v>
      </c>
      <c r="DG1971" t="s">
        <v>19</v>
      </c>
      <c r="DH1971" t="s">
        <v>19</v>
      </c>
    </row>
    <row r="1972" spans="1:112" x14ac:dyDescent="0.3">
      <c r="A1972" t="s">
        <v>8417</v>
      </c>
      <c r="B1972" s="1">
        <v>45812.491122685184</v>
      </c>
      <c r="C1972" s="1">
        <v>45812.51363425926</v>
      </c>
      <c r="D1972" t="s">
        <v>8418</v>
      </c>
      <c r="E1972" t="s">
        <v>1197</v>
      </c>
      <c r="F1972" t="s">
        <v>13</v>
      </c>
      <c r="G1972" t="s">
        <v>14</v>
      </c>
      <c r="H1972" t="s">
        <v>8418</v>
      </c>
      <c r="I1972">
        <v>3455467</v>
      </c>
      <c r="J1972">
        <v>-7657709</v>
      </c>
      <c r="K1972">
        <v>1</v>
      </c>
      <c r="L1972">
        <v>382082</v>
      </c>
      <c r="M1972">
        <v>324804</v>
      </c>
      <c r="N1972" t="s">
        <v>15</v>
      </c>
      <c r="O1972" t="s">
        <v>16</v>
      </c>
      <c r="P1972" t="s">
        <v>8419</v>
      </c>
      <c r="Q1972" t="s">
        <v>7308</v>
      </c>
      <c r="R1972">
        <v>31909919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1</v>
      </c>
      <c r="AH1972">
        <v>1</v>
      </c>
      <c r="AI1972" t="s">
        <v>16</v>
      </c>
      <c r="AJ1972" t="s">
        <v>18</v>
      </c>
      <c r="AL1972" t="s">
        <v>19</v>
      </c>
      <c r="AM1972" t="s">
        <v>19</v>
      </c>
      <c r="AN1972" t="s">
        <v>19</v>
      </c>
      <c r="AQ1972" t="s">
        <v>19</v>
      </c>
      <c r="AR1972" t="s">
        <v>19</v>
      </c>
      <c r="AS1972" t="s">
        <v>19</v>
      </c>
      <c r="AT1972" t="s">
        <v>19</v>
      </c>
      <c r="AU1972" t="s">
        <v>19</v>
      </c>
      <c r="AV1972">
        <v>0</v>
      </c>
      <c r="AW1972" t="s">
        <v>18</v>
      </c>
      <c r="AX1972">
        <v>0</v>
      </c>
      <c r="AY1972" t="s">
        <v>18</v>
      </c>
      <c r="AZ1972">
        <v>0</v>
      </c>
      <c r="BA1972" t="s">
        <v>18</v>
      </c>
      <c r="BB1972">
        <v>0</v>
      </c>
      <c r="BC1972" t="s">
        <v>18</v>
      </c>
      <c r="BD1972" t="s">
        <v>18</v>
      </c>
      <c r="BE1972" t="s">
        <v>18</v>
      </c>
      <c r="BF1972" t="s">
        <v>18</v>
      </c>
      <c r="BG1972" t="s">
        <v>20</v>
      </c>
      <c r="BH1972" t="s">
        <v>8420</v>
      </c>
      <c r="BI1972" t="s">
        <v>1218</v>
      </c>
      <c r="BJ1972" t="s">
        <v>36</v>
      </c>
      <c r="BK1972" t="s">
        <v>37</v>
      </c>
      <c r="BL1972" t="s">
        <v>25</v>
      </c>
      <c r="BM1972" t="s">
        <v>141</v>
      </c>
      <c r="BN1972" t="s">
        <v>26</v>
      </c>
      <c r="BO1972" t="s">
        <v>18</v>
      </c>
      <c r="BP1972" t="s">
        <v>19</v>
      </c>
      <c r="BQ1972" t="s">
        <v>19</v>
      </c>
      <c r="BR1972" t="s">
        <v>19</v>
      </c>
      <c r="BS1972" t="s">
        <v>19</v>
      </c>
      <c r="BT1972" t="s">
        <v>19</v>
      </c>
      <c r="BU1972" t="s">
        <v>19</v>
      </c>
      <c r="BV1972" t="s">
        <v>19</v>
      </c>
      <c r="BW1972" t="s">
        <v>19</v>
      </c>
      <c r="BX1972" t="s">
        <v>19</v>
      </c>
      <c r="BY1972" t="s">
        <v>19</v>
      </c>
      <c r="BZ1972" t="s">
        <v>19</v>
      </c>
      <c r="CA1972" t="s">
        <v>19</v>
      </c>
      <c r="CB1972" t="s">
        <v>19</v>
      </c>
      <c r="CC1972" t="s">
        <v>19</v>
      </c>
      <c r="CD1972" t="s">
        <v>19</v>
      </c>
      <c r="CE1972" t="s">
        <v>19</v>
      </c>
      <c r="CF1972" t="s">
        <v>19</v>
      </c>
      <c r="CG1972" t="s">
        <v>19</v>
      </c>
      <c r="CH1972" t="s">
        <v>19</v>
      </c>
      <c r="CI1972" t="s">
        <v>19</v>
      </c>
      <c r="CJ1972" t="s">
        <v>19</v>
      </c>
      <c r="CK1972" t="s">
        <v>19</v>
      </c>
      <c r="CL1972" t="s">
        <v>19</v>
      </c>
      <c r="CM1972" t="s">
        <v>19</v>
      </c>
      <c r="CN1972" t="s">
        <v>19</v>
      </c>
      <c r="CO1972" t="s">
        <v>19</v>
      </c>
      <c r="CP1972" t="s">
        <v>19</v>
      </c>
      <c r="CQ1972" t="s">
        <v>19</v>
      </c>
      <c r="CR1972" t="s">
        <v>19</v>
      </c>
      <c r="CS1972" t="s">
        <v>19</v>
      </c>
      <c r="CT1972" t="s">
        <v>19</v>
      </c>
      <c r="CU1972" t="s">
        <v>19</v>
      </c>
      <c r="CV1972" t="s">
        <v>19</v>
      </c>
      <c r="CW1972" t="s">
        <v>19</v>
      </c>
      <c r="CX1972" t="s">
        <v>19</v>
      </c>
      <c r="CY1972" t="s">
        <v>19</v>
      </c>
      <c r="CZ1972" t="s">
        <v>19</v>
      </c>
      <c r="DA1972" t="s">
        <v>19</v>
      </c>
      <c r="DB1972" t="s">
        <v>19</v>
      </c>
      <c r="DC1972" t="s">
        <v>19</v>
      </c>
      <c r="DD1972" t="s">
        <v>19</v>
      </c>
      <c r="DE1972" t="s">
        <v>19</v>
      </c>
      <c r="DF1972" t="s">
        <v>19</v>
      </c>
      <c r="DG1972" t="s">
        <v>19</v>
      </c>
      <c r="DH1972" t="s">
        <v>19</v>
      </c>
    </row>
    <row r="1973" spans="1:112" x14ac:dyDescent="0.3">
      <c r="A1973" t="s">
        <v>8421</v>
      </c>
      <c r="B1973" s="1">
        <v>45812.505219907405</v>
      </c>
      <c r="C1973" s="1">
        <v>45812.513668981483</v>
      </c>
      <c r="D1973" t="s">
        <v>8422</v>
      </c>
      <c r="E1973" t="s">
        <v>1197</v>
      </c>
      <c r="F1973" t="s">
        <v>13</v>
      </c>
      <c r="G1973" t="s">
        <v>14</v>
      </c>
      <c r="H1973" t="s">
        <v>8422</v>
      </c>
      <c r="I1973">
        <v>3454827</v>
      </c>
      <c r="J1973">
        <v>-76578222</v>
      </c>
      <c r="K1973">
        <v>7</v>
      </c>
      <c r="L1973">
        <v>382012</v>
      </c>
      <c r="M1973">
        <v>324678</v>
      </c>
      <c r="N1973" t="s">
        <v>15</v>
      </c>
      <c r="O1973" t="s">
        <v>16</v>
      </c>
      <c r="P1973" t="s">
        <v>8423</v>
      </c>
      <c r="Q1973" t="s">
        <v>8424</v>
      </c>
      <c r="R1973">
        <v>67027976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1</v>
      </c>
      <c r="AD1973">
        <v>1</v>
      </c>
      <c r="AE1973">
        <v>0</v>
      </c>
      <c r="AF1973">
        <v>0</v>
      </c>
      <c r="AG1973">
        <v>0</v>
      </c>
      <c r="AH1973">
        <v>1</v>
      </c>
      <c r="AI1973" t="s">
        <v>16</v>
      </c>
      <c r="AJ1973" t="s">
        <v>18</v>
      </c>
      <c r="AL1973" t="s">
        <v>19</v>
      </c>
      <c r="AM1973" t="s">
        <v>19</v>
      </c>
      <c r="AN1973" t="s">
        <v>19</v>
      </c>
      <c r="AQ1973" t="s">
        <v>19</v>
      </c>
      <c r="AR1973" t="s">
        <v>19</v>
      </c>
      <c r="AS1973" t="s">
        <v>19</v>
      </c>
      <c r="AT1973" t="s">
        <v>19</v>
      </c>
      <c r="AU1973" t="s">
        <v>19</v>
      </c>
      <c r="AV1973">
        <v>0</v>
      </c>
      <c r="AW1973" t="s">
        <v>18</v>
      </c>
      <c r="AX1973">
        <v>0</v>
      </c>
      <c r="AY1973" t="s">
        <v>18</v>
      </c>
      <c r="AZ1973">
        <v>0</v>
      </c>
      <c r="BA1973" t="s">
        <v>18</v>
      </c>
      <c r="BB1973">
        <v>1</v>
      </c>
      <c r="BC1973" t="s">
        <v>18</v>
      </c>
      <c r="BD1973" t="s">
        <v>18</v>
      </c>
      <c r="BE1973" t="s">
        <v>18</v>
      </c>
      <c r="BF1973" t="s">
        <v>18</v>
      </c>
      <c r="BG1973" t="s">
        <v>20</v>
      </c>
      <c r="BH1973" t="s">
        <v>8425</v>
      </c>
      <c r="BI1973" t="s">
        <v>1300</v>
      </c>
      <c r="BJ1973" t="s">
        <v>23</v>
      </c>
      <c r="BK1973" t="s">
        <v>24</v>
      </c>
      <c r="BL1973" t="s">
        <v>25</v>
      </c>
      <c r="BM1973" t="s">
        <v>141</v>
      </c>
      <c r="BN1973" t="s">
        <v>26</v>
      </c>
      <c r="BO1973" t="s">
        <v>16</v>
      </c>
      <c r="BP1973" t="s">
        <v>33</v>
      </c>
      <c r="BQ1973" t="s">
        <v>272</v>
      </c>
      <c r="BR1973" t="s">
        <v>48</v>
      </c>
      <c r="BS1973" t="s">
        <v>36</v>
      </c>
      <c r="BT1973" t="s">
        <v>37</v>
      </c>
      <c r="BU1973" t="s">
        <v>25</v>
      </c>
      <c r="BV1973" t="s">
        <v>141</v>
      </c>
      <c r="BW1973" t="s">
        <v>44</v>
      </c>
      <c r="BX1973" t="s">
        <v>16</v>
      </c>
      <c r="BY1973" t="s">
        <v>19</v>
      </c>
      <c r="BZ1973" t="s">
        <v>1284</v>
      </c>
      <c r="CA1973" t="s">
        <v>42</v>
      </c>
      <c r="CB1973" t="s">
        <v>36</v>
      </c>
      <c r="CC1973" t="s">
        <v>37</v>
      </c>
      <c r="CD1973" t="s">
        <v>25</v>
      </c>
      <c r="CE1973" t="s">
        <v>141</v>
      </c>
      <c r="CF1973" t="s">
        <v>44</v>
      </c>
      <c r="CG1973" t="s">
        <v>18</v>
      </c>
      <c r="CH1973" t="s">
        <v>19</v>
      </c>
      <c r="CI1973" t="s">
        <v>19</v>
      </c>
      <c r="CJ1973" t="s">
        <v>19</v>
      </c>
      <c r="CK1973" t="s">
        <v>19</v>
      </c>
      <c r="CL1973" t="s">
        <v>19</v>
      </c>
      <c r="CM1973" t="s">
        <v>19</v>
      </c>
      <c r="CN1973" t="s">
        <v>19</v>
      </c>
      <c r="CO1973" t="s">
        <v>19</v>
      </c>
      <c r="CP1973" t="s">
        <v>19</v>
      </c>
      <c r="CQ1973" t="s">
        <v>19</v>
      </c>
      <c r="CR1973" t="s">
        <v>19</v>
      </c>
      <c r="CS1973" t="s">
        <v>19</v>
      </c>
      <c r="CT1973" t="s">
        <v>19</v>
      </c>
      <c r="CU1973" t="s">
        <v>19</v>
      </c>
      <c r="CV1973" t="s">
        <v>19</v>
      </c>
      <c r="CW1973" t="s">
        <v>19</v>
      </c>
      <c r="CX1973" t="s">
        <v>19</v>
      </c>
      <c r="CY1973" t="s">
        <v>19</v>
      </c>
      <c r="CZ1973" t="s">
        <v>19</v>
      </c>
      <c r="DA1973" t="s">
        <v>19</v>
      </c>
      <c r="DB1973" t="s">
        <v>19</v>
      </c>
      <c r="DC1973" t="s">
        <v>19</v>
      </c>
      <c r="DD1973" t="s">
        <v>19</v>
      </c>
      <c r="DE1973" t="s">
        <v>19</v>
      </c>
      <c r="DF1973" t="s">
        <v>19</v>
      </c>
      <c r="DG1973" t="s">
        <v>19</v>
      </c>
      <c r="DH1973" t="s">
        <v>19</v>
      </c>
    </row>
    <row r="1974" spans="1:112" x14ac:dyDescent="0.3">
      <c r="A1974" t="s">
        <v>8426</v>
      </c>
      <c r="B1974" s="1">
        <v>45812.513657407406</v>
      </c>
      <c r="C1974" s="1">
        <v>45812.513726851852</v>
      </c>
      <c r="D1974" t="s">
        <v>8427</v>
      </c>
      <c r="E1974" t="s">
        <v>1052</v>
      </c>
      <c r="F1974" t="s">
        <v>13</v>
      </c>
      <c r="G1974" t="s">
        <v>8003</v>
      </c>
      <c r="H1974" t="s">
        <v>8427</v>
      </c>
      <c r="I1974">
        <v>3452475</v>
      </c>
      <c r="J1974">
        <v>-76572455</v>
      </c>
      <c r="K1974">
        <v>2</v>
      </c>
      <c r="L1974">
        <v>381751</v>
      </c>
      <c r="M1974">
        <v>325318</v>
      </c>
      <c r="N1974" t="s">
        <v>15</v>
      </c>
      <c r="O1974" t="s">
        <v>16</v>
      </c>
      <c r="P1974" t="s">
        <v>8428</v>
      </c>
      <c r="Q1974" t="s">
        <v>8429</v>
      </c>
      <c r="R1974">
        <v>1143844320</v>
      </c>
      <c r="S1974">
        <v>0</v>
      </c>
      <c r="T1974">
        <v>0</v>
      </c>
      <c r="U1974">
        <v>0</v>
      </c>
      <c r="V1974">
        <v>1</v>
      </c>
      <c r="W1974">
        <v>1</v>
      </c>
      <c r="X1974">
        <v>1</v>
      </c>
      <c r="Y1974">
        <v>0</v>
      </c>
      <c r="Z1974">
        <v>0</v>
      </c>
      <c r="AA1974">
        <v>1</v>
      </c>
      <c r="AB1974">
        <v>2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 t="s">
        <v>16</v>
      </c>
      <c r="AJ1974" t="s">
        <v>18</v>
      </c>
      <c r="AL1974" t="s">
        <v>19</v>
      </c>
      <c r="AM1974" t="s">
        <v>19</v>
      </c>
      <c r="AN1974" t="s">
        <v>19</v>
      </c>
      <c r="AQ1974" t="s">
        <v>19</v>
      </c>
      <c r="AR1974" t="s">
        <v>19</v>
      </c>
      <c r="AS1974" t="s">
        <v>19</v>
      </c>
      <c r="AT1974" t="s">
        <v>19</v>
      </c>
      <c r="AU1974" t="s">
        <v>19</v>
      </c>
      <c r="AV1974">
        <v>0</v>
      </c>
      <c r="AW1974" t="s">
        <v>18</v>
      </c>
      <c r="AX1974">
        <v>0</v>
      </c>
      <c r="AY1974" t="s">
        <v>18</v>
      </c>
      <c r="AZ1974">
        <v>0</v>
      </c>
      <c r="BA1974" t="s">
        <v>18</v>
      </c>
      <c r="BB1974">
        <v>0</v>
      </c>
      <c r="BC1974" t="s">
        <v>18</v>
      </c>
      <c r="BD1974" t="s">
        <v>18</v>
      </c>
      <c r="BE1974" t="s">
        <v>18</v>
      </c>
      <c r="BF1974" t="s">
        <v>18</v>
      </c>
      <c r="BG1974" t="s">
        <v>20</v>
      </c>
      <c r="BH1974" t="s">
        <v>643</v>
      </c>
      <c r="BI1974" t="s">
        <v>8430</v>
      </c>
      <c r="BJ1974" t="s">
        <v>23</v>
      </c>
      <c r="BK1974" t="s">
        <v>75</v>
      </c>
      <c r="BL1974" t="s">
        <v>29</v>
      </c>
      <c r="BM1974" t="s">
        <v>141</v>
      </c>
      <c r="BN1974" t="s">
        <v>26</v>
      </c>
      <c r="BO1974" t="s">
        <v>16</v>
      </c>
      <c r="BP1974" t="s">
        <v>33</v>
      </c>
      <c r="BQ1974" t="s">
        <v>1037</v>
      </c>
      <c r="BR1974" t="s">
        <v>165</v>
      </c>
      <c r="BS1974" t="s">
        <v>36</v>
      </c>
      <c r="BT1974" t="s">
        <v>37</v>
      </c>
      <c r="BU1974" t="s">
        <v>25</v>
      </c>
      <c r="BV1974" t="s">
        <v>141</v>
      </c>
      <c r="BW1974" t="s">
        <v>26</v>
      </c>
      <c r="BX1974" t="s">
        <v>16</v>
      </c>
      <c r="BY1974" t="s">
        <v>33</v>
      </c>
      <c r="BZ1974" t="s">
        <v>8431</v>
      </c>
      <c r="CA1974" t="s">
        <v>43</v>
      </c>
      <c r="CB1974" t="s">
        <v>23</v>
      </c>
      <c r="CC1974" t="s">
        <v>75</v>
      </c>
      <c r="CD1974" t="s">
        <v>29</v>
      </c>
      <c r="CE1974" t="s">
        <v>141</v>
      </c>
      <c r="CF1974" t="s">
        <v>26</v>
      </c>
      <c r="CG1974" t="s">
        <v>16</v>
      </c>
      <c r="CH1974" t="s">
        <v>33</v>
      </c>
      <c r="CI1974" t="s">
        <v>68</v>
      </c>
      <c r="CJ1974" t="s">
        <v>8432</v>
      </c>
      <c r="CK1974" t="s">
        <v>36</v>
      </c>
      <c r="CL1974" t="s">
        <v>75</v>
      </c>
      <c r="CM1974" t="s">
        <v>29</v>
      </c>
      <c r="CN1974" t="s">
        <v>141</v>
      </c>
      <c r="CO1974" t="s">
        <v>26</v>
      </c>
      <c r="CP1974" t="s">
        <v>16</v>
      </c>
      <c r="CQ1974" t="s">
        <v>33</v>
      </c>
      <c r="CR1974" t="s">
        <v>47</v>
      </c>
      <c r="CS1974" t="s">
        <v>165</v>
      </c>
      <c r="CT1974" t="s">
        <v>36</v>
      </c>
      <c r="CU1974" t="s">
        <v>75</v>
      </c>
      <c r="CV1974" t="s">
        <v>29</v>
      </c>
      <c r="CW1974" t="s">
        <v>141</v>
      </c>
      <c r="CX1974" t="s">
        <v>26</v>
      </c>
      <c r="CY1974" t="s">
        <v>18</v>
      </c>
      <c r="CZ1974" t="s">
        <v>19</v>
      </c>
      <c r="DA1974" t="s">
        <v>19</v>
      </c>
      <c r="DB1974" t="s">
        <v>19</v>
      </c>
      <c r="DC1974" t="s">
        <v>19</v>
      </c>
      <c r="DD1974" t="s">
        <v>19</v>
      </c>
      <c r="DE1974" t="s">
        <v>19</v>
      </c>
      <c r="DF1974" t="s">
        <v>19</v>
      </c>
      <c r="DG1974" t="s">
        <v>19</v>
      </c>
      <c r="DH1974" t="s">
        <v>19</v>
      </c>
    </row>
    <row r="1975" spans="1:112" x14ac:dyDescent="0.3">
      <c r="A1975" t="s">
        <v>8433</v>
      </c>
      <c r="B1975" s="1">
        <v>45812.516793981478</v>
      </c>
      <c r="C1975" s="1">
        <v>45812.516875000001</v>
      </c>
      <c r="D1975" t="s">
        <v>8434</v>
      </c>
      <c r="E1975" t="s">
        <v>2835</v>
      </c>
      <c r="F1975" t="s">
        <v>13</v>
      </c>
      <c r="G1975" t="s">
        <v>6720</v>
      </c>
      <c r="H1975" t="s">
        <v>8434</v>
      </c>
      <c r="I1975">
        <v>3455397</v>
      </c>
      <c r="J1975">
        <v>-76572151</v>
      </c>
      <c r="K1975">
        <v>17</v>
      </c>
      <c r="L1975">
        <v>382074</v>
      </c>
      <c r="M1975">
        <v>325352</v>
      </c>
      <c r="N1975" t="s">
        <v>15</v>
      </c>
      <c r="O1975" t="s">
        <v>16</v>
      </c>
      <c r="P1975" t="s">
        <v>8435</v>
      </c>
      <c r="Q1975" t="s">
        <v>8436</v>
      </c>
      <c r="R1975">
        <v>1144163233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 t="s">
        <v>16</v>
      </c>
      <c r="AJ1975" t="s">
        <v>18</v>
      </c>
      <c r="AL1975" t="s">
        <v>19</v>
      </c>
      <c r="AM1975" t="s">
        <v>19</v>
      </c>
      <c r="AN1975" t="s">
        <v>19</v>
      </c>
      <c r="AQ1975" t="s">
        <v>19</v>
      </c>
      <c r="AR1975" t="s">
        <v>19</v>
      </c>
      <c r="AS1975" t="s">
        <v>19</v>
      </c>
      <c r="AT1975" t="s">
        <v>19</v>
      </c>
      <c r="AU1975" t="s">
        <v>19</v>
      </c>
      <c r="AV1975">
        <v>0</v>
      </c>
      <c r="AW1975" t="s">
        <v>18</v>
      </c>
      <c r="AX1975">
        <v>0</v>
      </c>
      <c r="AY1975" t="s">
        <v>18</v>
      </c>
      <c r="AZ1975">
        <v>0</v>
      </c>
      <c r="BA1975" t="s">
        <v>18</v>
      </c>
      <c r="BB1975">
        <v>0</v>
      </c>
      <c r="BC1975" t="s">
        <v>18</v>
      </c>
      <c r="BD1975" t="s">
        <v>18</v>
      </c>
      <c r="BE1975" t="s">
        <v>18</v>
      </c>
      <c r="BF1975" t="s">
        <v>16</v>
      </c>
      <c r="BG1975" t="s">
        <v>33</v>
      </c>
      <c r="BH1975" t="s">
        <v>1951</v>
      </c>
      <c r="BI1975" t="s">
        <v>7539</v>
      </c>
      <c r="BJ1975" t="s">
        <v>23</v>
      </c>
      <c r="BK1975" t="s">
        <v>24</v>
      </c>
      <c r="BL1975" t="s">
        <v>25</v>
      </c>
      <c r="BM1975" t="s">
        <v>141</v>
      </c>
      <c r="BN1975" t="s">
        <v>44</v>
      </c>
      <c r="BO1975" t="s">
        <v>16</v>
      </c>
      <c r="BP1975" t="s">
        <v>33</v>
      </c>
      <c r="BQ1975" t="s">
        <v>7349</v>
      </c>
      <c r="BR1975" t="s">
        <v>43</v>
      </c>
      <c r="BS1975" t="s">
        <v>23</v>
      </c>
      <c r="BT1975" t="s">
        <v>24</v>
      </c>
      <c r="BU1975" t="s">
        <v>25</v>
      </c>
      <c r="BV1975" t="s">
        <v>141</v>
      </c>
      <c r="BW1975" t="s">
        <v>44</v>
      </c>
      <c r="BX1975" t="s">
        <v>18</v>
      </c>
      <c r="BY1975" t="s">
        <v>19</v>
      </c>
      <c r="BZ1975" t="s">
        <v>19</v>
      </c>
      <c r="CA1975" t="s">
        <v>19</v>
      </c>
      <c r="CB1975" t="s">
        <v>19</v>
      </c>
      <c r="CC1975" t="s">
        <v>19</v>
      </c>
      <c r="CD1975" t="s">
        <v>19</v>
      </c>
      <c r="CE1975" t="s">
        <v>19</v>
      </c>
      <c r="CF1975" t="s">
        <v>19</v>
      </c>
      <c r="CG1975" t="s">
        <v>19</v>
      </c>
      <c r="CH1975" t="s">
        <v>19</v>
      </c>
      <c r="CI1975" t="s">
        <v>19</v>
      </c>
      <c r="CJ1975" t="s">
        <v>19</v>
      </c>
      <c r="CK1975" t="s">
        <v>19</v>
      </c>
      <c r="CL1975" t="s">
        <v>19</v>
      </c>
      <c r="CM1975" t="s">
        <v>19</v>
      </c>
      <c r="CN1975" t="s">
        <v>19</v>
      </c>
      <c r="CO1975" t="s">
        <v>19</v>
      </c>
      <c r="CP1975" t="s">
        <v>19</v>
      </c>
      <c r="CQ1975" t="s">
        <v>19</v>
      </c>
      <c r="CR1975" t="s">
        <v>19</v>
      </c>
      <c r="CS1975" t="s">
        <v>19</v>
      </c>
      <c r="CT1975" t="s">
        <v>19</v>
      </c>
      <c r="CU1975" t="s">
        <v>19</v>
      </c>
      <c r="CV1975" t="s">
        <v>19</v>
      </c>
      <c r="CW1975" t="s">
        <v>19</v>
      </c>
      <c r="CX1975" t="s">
        <v>19</v>
      </c>
      <c r="CY1975" t="s">
        <v>19</v>
      </c>
      <c r="CZ1975" t="s">
        <v>19</v>
      </c>
      <c r="DA1975" t="s">
        <v>19</v>
      </c>
      <c r="DB1975" t="s">
        <v>19</v>
      </c>
      <c r="DC1975" t="s">
        <v>19</v>
      </c>
      <c r="DD1975" t="s">
        <v>19</v>
      </c>
      <c r="DE1975" t="s">
        <v>19</v>
      </c>
      <c r="DF1975" t="s">
        <v>19</v>
      </c>
      <c r="DG1975" t="s">
        <v>19</v>
      </c>
      <c r="DH1975" t="s">
        <v>19</v>
      </c>
    </row>
    <row r="1976" spans="1:112" x14ac:dyDescent="0.3">
      <c r="A1976" t="s">
        <v>8437</v>
      </c>
      <c r="B1976" s="1">
        <v>45812.519560185188</v>
      </c>
      <c r="C1976" s="1">
        <v>45812.519652777781</v>
      </c>
      <c r="D1976" t="s">
        <v>8438</v>
      </c>
      <c r="E1976" t="s">
        <v>5724</v>
      </c>
      <c r="F1976" t="s">
        <v>13</v>
      </c>
      <c r="G1976" t="s">
        <v>8108</v>
      </c>
      <c r="H1976" t="s">
        <v>8438</v>
      </c>
      <c r="I1976">
        <v>3452669</v>
      </c>
      <c r="J1976">
        <v>-76573481</v>
      </c>
      <c r="K1976">
        <v>8</v>
      </c>
      <c r="L1976">
        <v>381772</v>
      </c>
      <c r="M1976">
        <v>325204</v>
      </c>
      <c r="N1976" t="s">
        <v>15</v>
      </c>
      <c r="O1976" t="s">
        <v>16</v>
      </c>
      <c r="P1976" t="s">
        <v>8439</v>
      </c>
      <c r="Q1976" t="s">
        <v>8440</v>
      </c>
      <c r="R1976">
        <v>11933525</v>
      </c>
      <c r="S1976">
        <v>0</v>
      </c>
      <c r="T1976">
        <v>0</v>
      </c>
      <c r="U1976">
        <v>1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1</v>
      </c>
      <c r="AB1976">
        <v>0</v>
      </c>
      <c r="AC1976">
        <v>0</v>
      </c>
      <c r="AD1976">
        <v>1</v>
      </c>
      <c r="AE1976">
        <v>0</v>
      </c>
      <c r="AF1976">
        <v>0</v>
      </c>
      <c r="AG1976">
        <v>0</v>
      </c>
      <c r="AH1976">
        <v>0</v>
      </c>
      <c r="AI1976" t="s">
        <v>16</v>
      </c>
      <c r="AJ1976" t="s">
        <v>18</v>
      </c>
      <c r="AL1976" t="s">
        <v>19</v>
      </c>
      <c r="AM1976" t="s">
        <v>19</v>
      </c>
      <c r="AN1976" t="s">
        <v>19</v>
      </c>
      <c r="AQ1976" t="s">
        <v>19</v>
      </c>
      <c r="AR1976" t="s">
        <v>19</v>
      </c>
      <c r="AS1976" t="s">
        <v>19</v>
      </c>
      <c r="AT1976" t="s">
        <v>19</v>
      </c>
      <c r="AU1976" t="s">
        <v>19</v>
      </c>
      <c r="AV1976">
        <v>0</v>
      </c>
      <c r="AW1976" t="s">
        <v>18</v>
      </c>
      <c r="AX1976">
        <v>0</v>
      </c>
      <c r="AY1976" t="s">
        <v>18</v>
      </c>
      <c r="AZ1976">
        <v>0</v>
      </c>
      <c r="BA1976" t="s">
        <v>18</v>
      </c>
      <c r="BB1976">
        <v>1</v>
      </c>
      <c r="BC1976" t="s">
        <v>18</v>
      </c>
      <c r="BD1976" t="s">
        <v>18</v>
      </c>
      <c r="BE1976" t="s">
        <v>18</v>
      </c>
      <c r="BF1976" t="s">
        <v>16</v>
      </c>
      <c r="BG1976" t="s">
        <v>20</v>
      </c>
      <c r="BH1976" t="s">
        <v>8441</v>
      </c>
      <c r="BI1976" t="s">
        <v>50</v>
      </c>
      <c r="BJ1976" t="s">
        <v>36</v>
      </c>
      <c r="BK1976" t="s">
        <v>37</v>
      </c>
      <c r="BL1976" t="s">
        <v>25</v>
      </c>
      <c r="BM1976" t="s">
        <v>141</v>
      </c>
      <c r="BN1976" t="s">
        <v>44</v>
      </c>
      <c r="BO1976" t="s">
        <v>16</v>
      </c>
      <c r="BP1976" t="s">
        <v>20</v>
      </c>
      <c r="BQ1976" t="s">
        <v>94</v>
      </c>
      <c r="BR1976" t="s">
        <v>42</v>
      </c>
      <c r="BS1976" t="s">
        <v>36</v>
      </c>
      <c r="BT1976" t="s">
        <v>24</v>
      </c>
      <c r="BU1976" t="s">
        <v>25</v>
      </c>
      <c r="BV1976" t="s">
        <v>141</v>
      </c>
      <c r="BW1976" t="s">
        <v>44</v>
      </c>
      <c r="BX1976" t="s">
        <v>18</v>
      </c>
      <c r="BY1976" t="s">
        <v>19</v>
      </c>
      <c r="BZ1976" t="s">
        <v>19</v>
      </c>
      <c r="CA1976" t="s">
        <v>19</v>
      </c>
      <c r="CB1976" t="s">
        <v>19</v>
      </c>
      <c r="CC1976" t="s">
        <v>19</v>
      </c>
      <c r="CD1976" t="s">
        <v>19</v>
      </c>
      <c r="CE1976" t="s">
        <v>19</v>
      </c>
      <c r="CF1976" t="s">
        <v>19</v>
      </c>
      <c r="CG1976" t="s">
        <v>19</v>
      </c>
      <c r="CH1976" t="s">
        <v>19</v>
      </c>
      <c r="CI1976" t="s">
        <v>19</v>
      </c>
      <c r="CJ1976" t="s">
        <v>19</v>
      </c>
      <c r="CK1976" t="s">
        <v>19</v>
      </c>
      <c r="CL1976" t="s">
        <v>19</v>
      </c>
      <c r="CM1976" t="s">
        <v>19</v>
      </c>
      <c r="CN1976" t="s">
        <v>19</v>
      </c>
      <c r="CO1976" t="s">
        <v>19</v>
      </c>
      <c r="CP1976" t="s">
        <v>19</v>
      </c>
      <c r="CQ1976" t="s">
        <v>19</v>
      </c>
      <c r="CR1976" t="s">
        <v>19</v>
      </c>
      <c r="CS1976" t="s">
        <v>19</v>
      </c>
      <c r="CT1976" t="s">
        <v>19</v>
      </c>
      <c r="CU1976" t="s">
        <v>19</v>
      </c>
      <c r="CV1976" t="s">
        <v>19</v>
      </c>
      <c r="CW1976" t="s">
        <v>19</v>
      </c>
      <c r="CX1976" t="s">
        <v>19</v>
      </c>
      <c r="CY1976" t="s">
        <v>19</v>
      </c>
      <c r="CZ1976" t="s">
        <v>19</v>
      </c>
      <c r="DA1976" t="s">
        <v>19</v>
      </c>
      <c r="DB1976" t="s">
        <v>19</v>
      </c>
      <c r="DC1976" t="s">
        <v>19</v>
      </c>
      <c r="DD1976" t="s">
        <v>19</v>
      </c>
      <c r="DE1976" t="s">
        <v>19</v>
      </c>
      <c r="DF1976" t="s">
        <v>19</v>
      </c>
      <c r="DG1976" t="s">
        <v>19</v>
      </c>
      <c r="DH1976" t="s">
        <v>19</v>
      </c>
    </row>
    <row r="1977" spans="1:112" x14ac:dyDescent="0.3">
      <c r="A1977" t="s">
        <v>8442</v>
      </c>
      <c r="B1977" s="1">
        <v>45812.519849537035</v>
      </c>
      <c r="C1977" s="1">
        <v>45812.519918981481</v>
      </c>
      <c r="D1977" t="s">
        <v>8443</v>
      </c>
      <c r="E1977" t="s">
        <v>869</v>
      </c>
      <c r="F1977" t="s">
        <v>13</v>
      </c>
      <c r="G1977" t="s">
        <v>8444</v>
      </c>
      <c r="H1977" t="s">
        <v>8443</v>
      </c>
      <c r="I1977">
        <v>3453708</v>
      </c>
      <c r="J1977">
        <v>-7656914</v>
      </c>
      <c r="K1977">
        <v>2</v>
      </c>
      <c r="L1977">
        <v>381886</v>
      </c>
      <c r="M1977">
        <v>325687</v>
      </c>
      <c r="N1977" t="s">
        <v>15</v>
      </c>
      <c r="O1977" t="s">
        <v>16</v>
      </c>
      <c r="P1977" t="s">
        <v>8445</v>
      </c>
      <c r="Q1977" t="s">
        <v>8446</v>
      </c>
      <c r="R1977">
        <v>31852853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2</v>
      </c>
      <c r="AI1977" t="s">
        <v>16</v>
      </c>
      <c r="AJ1977" t="s">
        <v>18</v>
      </c>
      <c r="AL1977" t="s">
        <v>19</v>
      </c>
      <c r="AM1977" t="s">
        <v>19</v>
      </c>
      <c r="AN1977" t="s">
        <v>19</v>
      </c>
      <c r="AQ1977" t="s">
        <v>19</v>
      </c>
      <c r="AR1977" t="s">
        <v>19</v>
      </c>
      <c r="AS1977" t="s">
        <v>19</v>
      </c>
      <c r="AT1977" t="s">
        <v>19</v>
      </c>
      <c r="AU1977" t="s">
        <v>19</v>
      </c>
      <c r="AV1977">
        <v>0</v>
      </c>
      <c r="AW1977" t="s">
        <v>18</v>
      </c>
      <c r="AX1977">
        <v>0</v>
      </c>
      <c r="AY1977" t="s">
        <v>18</v>
      </c>
      <c r="AZ1977">
        <v>0</v>
      </c>
      <c r="BA1977" t="s">
        <v>18</v>
      </c>
      <c r="BB1977">
        <v>0</v>
      </c>
      <c r="BC1977" t="s">
        <v>18</v>
      </c>
      <c r="BD1977" t="s">
        <v>18</v>
      </c>
      <c r="BE1977" t="s">
        <v>18</v>
      </c>
      <c r="BF1977" t="s">
        <v>18</v>
      </c>
      <c r="BG1977" t="s">
        <v>20</v>
      </c>
      <c r="BH1977" t="s">
        <v>2123</v>
      </c>
      <c r="BI1977" t="s">
        <v>42</v>
      </c>
      <c r="BJ1977" t="s">
        <v>36</v>
      </c>
      <c r="BK1977" t="s">
        <v>24</v>
      </c>
      <c r="BL1977" t="s">
        <v>25</v>
      </c>
      <c r="BM1977" t="s">
        <v>141</v>
      </c>
      <c r="BN1977" t="s">
        <v>26</v>
      </c>
      <c r="BO1977" t="s">
        <v>18</v>
      </c>
      <c r="BP1977" t="s">
        <v>19</v>
      </c>
      <c r="BQ1977" t="s">
        <v>19</v>
      </c>
      <c r="BR1977" t="s">
        <v>19</v>
      </c>
      <c r="BS1977" t="s">
        <v>19</v>
      </c>
      <c r="BT1977" t="s">
        <v>19</v>
      </c>
      <c r="BU1977" t="s">
        <v>19</v>
      </c>
      <c r="BV1977" t="s">
        <v>19</v>
      </c>
      <c r="BW1977" t="s">
        <v>19</v>
      </c>
      <c r="BX1977" t="s">
        <v>19</v>
      </c>
      <c r="BY1977" t="s">
        <v>19</v>
      </c>
      <c r="BZ1977" t="s">
        <v>19</v>
      </c>
      <c r="CA1977" t="s">
        <v>19</v>
      </c>
      <c r="CB1977" t="s">
        <v>19</v>
      </c>
      <c r="CC1977" t="s">
        <v>19</v>
      </c>
      <c r="CD1977" t="s">
        <v>19</v>
      </c>
      <c r="CE1977" t="s">
        <v>19</v>
      </c>
      <c r="CF1977" t="s">
        <v>19</v>
      </c>
      <c r="CG1977" t="s">
        <v>19</v>
      </c>
      <c r="CH1977" t="s">
        <v>19</v>
      </c>
      <c r="CI1977" t="s">
        <v>19</v>
      </c>
      <c r="CJ1977" t="s">
        <v>19</v>
      </c>
      <c r="CK1977" t="s">
        <v>19</v>
      </c>
      <c r="CL1977" t="s">
        <v>19</v>
      </c>
      <c r="CM1977" t="s">
        <v>19</v>
      </c>
      <c r="CN1977" t="s">
        <v>19</v>
      </c>
      <c r="CO1977" t="s">
        <v>19</v>
      </c>
      <c r="CP1977" t="s">
        <v>19</v>
      </c>
      <c r="CQ1977" t="s">
        <v>19</v>
      </c>
      <c r="CR1977" t="s">
        <v>19</v>
      </c>
      <c r="CS1977" t="s">
        <v>19</v>
      </c>
      <c r="CT1977" t="s">
        <v>19</v>
      </c>
      <c r="CU1977" t="s">
        <v>19</v>
      </c>
      <c r="CV1977" t="s">
        <v>19</v>
      </c>
      <c r="CW1977" t="s">
        <v>19</v>
      </c>
      <c r="CX1977" t="s">
        <v>19</v>
      </c>
      <c r="CY1977" t="s">
        <v>19</v>
      </c>
      <c r="CZ1977" t="s">
        <v>19</v>
      </c>
      <c r="DA1977" t="s">
        <v>19</v>
      </c>
      <c r="DB1977" t="s">
        <v>19</v>
      </c>
      <c r="DC1977" t="s">
        <v>19</v>
      </c>
      <c r="DD1977" t="s">
        <v>19</v>
      </c>
      <c r="DE1977" t="s">
        <v>19</v>
      </c>
      <c r="DF1977" t="s">
        <v>19</v>
      </c>
      <c r="DG1977" t="s">
        <v>19</v>
      </c>
      <c r="DH1977" t="s">
        <v>19</v>
      </c>
    </row>
    <row r="1978" spans="1:112" x14ac:dyDescent="0.3">
      <c r="A1978" t="s">
        <v>8447</v>
      </c>
      <c r="B1978" s="1">
        <v>45812.528067129628</v>
      </c>
      <c r="C1978" s="1">
        <v>45812.52815972222</v>
      </c>
      <c r="D1978" t="s">
        <v>8448</v>
      </c>
      <c r="E1978" t="s">
        <v>7686</v>
      </c>
      <c r="F1978" t="s">
        <v>13</v>
      </c>
      <c r="G1978" t="s">
        <v>1677</v>
      </c>
      <c r="H1978" t="s">
        <v>8448</v>
      </c>
      <c r="I1978">
        <v>3453783</v>
      </c>
      <c r="J1978">
        <v>-76570017</v>
      </c>
      <c r="K1978">
        <v>2</v>
      </c>
      <c r="L1978">
        <v>381895</v>
      </c>
      <c r="M1978">
        <v>325589</v>
      </c>
      <c r="N1978" t="s">
        <v>15</v>
      </c>
      <c r="O1978" t="s">
        <v>16</v>
      </c>
      <c r="P1978" t="s">
        <v>8449</v>
      </c>
      <c r="Q1978" t="s">
        <v>8450</v>
      </c>
      <c r="R1978">
        <v>312856665</v>
      </c>
      <c r="S1978">
        <v>0</v>
      </c>
      <c r="T1978">
        <v>0</v>
      </c>
      <c r="U1978">
        <v>0</v>
      </c>
      <c r="V1978">
        <v>0</v>
      </c>
      <c r="W1978">
        <v>1</v>
      </c>
      <c r="X1978">
        <v>1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1</v>
      </c>
      <c r="AI1978" t="s">
        <v>16</v>
      </c>
      <c r="AJ1978" t="s">
        <v>18</v>
      </c>
      <c r="AL1978" t="s">
        <v>19</v>
      </c>
      <c r="AM1978" t="s">
        <v>19</v>
      </c>
      <c r="AN1978" t="s">
        <v>19</v>
      </c>
      <c r="AQ1978" t="s">
        <v>19</v>
      </c>
      <c r="AR1978" t="s">
        <v>19</v>
      </c>
      <c r="AS1978" t="s">
        <v>19</v>
      </c>
      <c r="AT1978" t="s">
        <v>19</v>
      </c>
      <c r="AU1978" t="s">
        <v>19</v>
      </c>
      <c r="AV1978">
        <v>0</v>
      </c>
      <c r="AW1978" t="s">
        <v>18</v>
      </c>
      <c r="AX1978">
        <v>0</v>
      </c>
      <c r="AY1978" t="s">
        <v>18</v>
      </c>
      <c r="AZ1978">
        <v>0</v>
      </c>
      <c r="BA1978" t="s">
        <v>18</v>
      </c>
      <c r="BB1978">
        <v>0</v>
      </c>
      <c r="BC1978" t="s">
        <v>18</v>
      </c>
      <c r="BD1978" t="s">
        <v>16</v>
      </c>
      <c r="BE1978" t="s">
        <v>18</v>
      </c>
      <c r="BF1978" t="s">
        <v>16</v>
      </c>
      <c r="BG1978" t="s">
        <v>20</v>
      </c>
      <c r="BH1978" t="s">
        <v>1683</v>
      </c>
      <c r="BI1978" t="s">
        <v>95</v>
      </c>
      <c r="BJ1978" t="s">
        <v>36</v>
      </c>
      <c r="BK1978" t="s">
        <v>24</v>
      </c>
      <c r="BL1978" t="s">
        <v>25</v>
      </c>
      <c r="BM1978" t="s">
        <v>19</v>
      </c>
      <c r="BN1978" t="s">
        <v>26</v>
      </c>
      <c r="BO1978" t="s">
        <v>16</v>
      </c>
      <c r="BP1978" t="s">
        <v>20</v>
      </c>
      <c r="BQ1978" t="s">
        <v>43</v>
      </c>
      <c r="BR1978" t="s">
        <v>43</v>
      </c>
      <c r="BS1978" t="s">
        <v>23</v>
      </c>
      <c r="BT1978" t="s">
        <v>24</v>
      </c>
      <c r="BU1978" t="s">
        <v>29</v>
      </c>
      <c r="BV1978" t="s">
        <v>19</v>
      </c>
      <c r="BW1978" t="s">
        <v>44</v>
      </c>
      <c r="BX1978" t="s">
        <v>18</v>
      </c>
      <c r="BY1978" t="s">
        <v>19</v>
      </c>
      <c r="BZ1978" t="s">
        <v>19</v>
      </c>
      <c r="CA1978" t="s">
        <v>19</v>
      </c>
      <c r="CB1978" t="s">
        <v>19</v>
      </c>
      <c r="CC1978" t="s">
        <v>19</v>
      </c>
      <c r="CD1978" t="s">
        <v>19</v>
      </c>
      <c r="CE1978" t="s">
        <v>19</v>
      </c>
      <c r="CF1978" t="s">
        <v>19</v>
      </c>
      <c r="CG1978" t="s">
        <v>19</v>
      </c>
      <c r="CH1978" t="s">
        <v>19</v>
      </c>
      <c r="CI1978" t="s">
        <v>19</v>
      </c>
      <c r="CJ1978" t="s">
        <v>19</v>
      </c>
      <c r="CK1978" t="s">
        <v>19</v>
      </c>
      <c r="CL1978" t="s">
        <v>19</v>
      </c>
      <c r="CM1978" t="s">
        <v>19</v>
      </c>
      <c r="CN1978" t="s">
        <v>19</v>
      </c>
      <c r="CO1978" t="s">
        <v>19</v>
      </c>
      <c r="CP1978" t="s">
        <v>19</v>
      </c>
      <c r="CQ1978" t="s">
        <v>19</v>
      </c>
      <c r="CR1978" t="s">
        <v>19</v>
      </c>
      <c r="CS1978" t="s">
        <v>19</v>
      </c>
      <c r="CT1978" t="s">
        <v>19</v>
      </c>
      <c r="CU1978" t="s">
        <v>19</v>
      </c>
      <c r="CV1978" t="s">
        <v>19</v>
      </c>
      <c r="CW1978" t="s">
        <v>19</v>
      </c>
      <c r="CX1978" t="s">
        <v>19</v>
      </c>
      <c r="CY1978" t="s">
        <v>19</v>
      </c>
      <c r="CZ1978" t="s">
        <v>19</v>
      </c>
      <c r="DA1978" t="s">
        <v>19</v>
      </c>
      <c r="DB1978" t="s">
        <v>19</v>
      </c>
      <c r="DC1978" t="s">
        <v>19</v>
      </c>
      <c r="DD1978" t="s">
        <v>19</v>
      </c>
      <c r="DE1978" t="s">
        <v>19</v>
      </c>
      <c r="DF1978" t="s">
        <v>19</v>
      </c>
      <c r="DG1978" t="s">
        <v>19</v>
      </c>
      <c r="DH1978" t="s">
        <v>19</v>
      </c>
    </row>
    <row r="1979" spans="1:112" x14ac:dyDescent="0.3">
      <c r="A1979" t="s">
        <v>8451</v>
      </c>
      <c r="B1979" s="1">
        <v>45812.529016203705</v>
      </c>
      <c r="C1979" s="1">
        <v>45812.52920138889</v>
      </c>
      <c r="D1979" t="s">
        <v>8452</v>
      </c>
      <c r="E1979" t="s">
        <v>845</v>
      </c>
      <c r="F1979" t="s">
        <v>13</v>
      </c>
      <c r="G1979" t="s">
        <v>6720</v>
      </c>
      <c r="H1979" t="s">
        <v>8452</v>
      </c>
      <c r="I1979">
        <v>3455405</v>
      </c>
      <c r="J1979">
        <v>-76572333</v>
      </c>
      <c r="K1979">
        <v>2</v>
      </c>
      <c r="L1979">
        <v>382075</v>
      </c>
      <c r="M1979">
        <v>325332</v>
      </c>
      <c r="N1979" t="s">
        <v>15</v>
      </c>
      <c r="O1979" t="s">
        <v>16</v>
      </c>
      <c r="P1979" t="s">
        <v>8453</v>
      </c>
      <c r="Q1979" t="s">
        <v>8454</v>
      </c>
      <c r="R1979">
        <v>32875961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1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 t="s">
        <v>16</v>
      </c>
      <c r="AJ1979" t="s">
        <v>18</v>
      </c>
      <c r="AL1979" t="s">
        <v>19</v>
      </c>
      <c r="AM1979" t="s">
        <v>19</v>
      </c>
      <c r="AN1979" t="s">
        <v>19</v>
      </c>
      <c r="AQ1979" t="s">
        <v>19</v>
      </c>
      <c r="AR1979" t="s">
        <v>19</v>
      </c>
      <c r="AS1979" t="s">
        <v>19</v>
      </c>
      <c r="AT1979" t="s">
        <v>19</v>
      </c>
      <c r="AU1979" t="s">
        <v>19</v>
      </c>
      <c r="AV1979">
        <v>0</v>
      </c>
      <c r="AW1979" t="s">
        <v>18</v>
      </c>
      <c r="AX1979">
        <v>0</v>
      </c>
      <c r="AY1979" t="s">
        <v>18</v>
      </c>
      <c r="AZ1979">
        <v>0</v>
      </c>
      <c r="BA1979" t="s">
        <v>18</v>
      </c>
      <c r="BB1979">
        <v>0</v>
      </c>
      <c r="BC1979" t="s">
        <v>18</v>
      </c>
      <c r="BD1979" t="s">
        <v>18</v>
      </c>
      <c r="BE1979" t="s">
        <v>18</v>
      </c>
      <c r="BF1979" t="s">
        <v>16</v>
      </c>
      <c r="BG1979" t="s">
        <v>20</v>
      </c>
      <c r="BH1979" t="s">
        <v>4411</v>
      </c>
      <c r="BI1979" t="s">
        <v>1776</v>
      </c>
      <c r="BJ1979" t="s">
        <v>23</v>
      </c>
      <c r="BK1979" t="s">
        <v>75</v>
      </c>
      <c r="BL1979" t="s">
        <v>29</v>
      </c>
      <c r="BM1979" t="s">
        <v>141</v>
      </c>
      <c r="BN1979" t="s">
        <v>44</v>
      </c>
      <c r="BO1979" t="s">
        <v>16</v>
      </c>
      <c r="BP1979" t="s">
        <v>33</v>
      </c>
      <c r="BQ1979" t="s">
        <v>2156</v>
      </c>
      <c r="BR1979" t="s">
        <v>43</v>
      </c>
      <c r="BS1979" t="s">
        <v>36</v>
      </c>
      <c r="BT1979" t="s">
        <v>348</v>
      </c>
      <c r="BU1979" t="s">
        <v>29</v>
      </c>
      <c r="BV1979" t="s">
        <v>141</v>
      </c>
      <c r="BW1979" t="s">
        <v>44</v>
      </c>
      <c r="BX1979" t="s">
        <v>16</v>
      </c>
      <c r="BY1979" t="s">
        <v>33</v>
      </c>
      <c r="BZ1979" t="s">
        <v>669</v>
      </c>
      <c r="CA1979" t="s">
        <v>43</v>
      </c>
      <c r="CB1979" t="s">
        <v>23</v>
      </c>
      <c r="CC1979" t="s">
        <v>37</v>
      </c>
      <c r="CD1979" t="s">
        <v>25</v>
      </c>
      <c r="CE1979" t="s">
        <v>141</v>
      </c>
      <c r="CF1979" t="s">
        <v>44</v>
      </c>
      <c r="CG1979" t="s">
        <v>16</v>
      </c>
      <c r="CH1979" t="s">
        <v>33</v>
      </c>
      <c r="CI1979" t="s">
        <v>8455</v>
      </c>
      <c r="CJ1979" t="s">
        <v>48</v>
      </c>
      <c r="CK1979" t="s">
        <v>23</v>
      </c>
      <c r="CL1979" t="s">
        <v>75</v>
      </c>
      <c r="CM1979" t="s">
        <v>25</v>
      </c>
      <c r="CN1979" t="s">
        <v>141</v>
      </c>
      <c r="CO1979" t="s">
        <v>44</v>
      </c>
      <c r="CP1979" t="s">
        <v>16</v>
      </c>
      <c r="CQ1979" t="s">
        <v>33</v>
      </c>
      <c r="CR1979" t="s">
        <v>8456</v>
      </c>
      <c r="CS1979" t="s">
        <v>43</v>
      </c>
      <c r="CT1979" t="s">
        <v>23</v>
      </c>
      <c r="CU1979" t="s">
        <v>348</v>
      </c>
      <c r="CV1979" t="s">
        <v>29</v>
      </c>
      <c r="CW1979" t="s">
        <v>141</v>
      </c>
      <c r="CX1979" t="s">
        <v>44</v>
      </c>
      <c r="CY1979" t="s">
        <v>18</v>
      </c>
      <c r="CZ1979" t="s">
        <v>19</v>
      </c>
      <c r="DA1979" t="s">
        <v>19</v>
      </c>
      <c r="DB1979" t="s">
        <v>19</v>
      </c>
      <c r="DC1979" t="s">
        <v>19</v>
      </c>
      <c r="DD1979" t="s">
        <v>19</v>
      </c>
      <c r="DE1979" t="s">
        <v>19</v>
      </c>
      <c r="DF1979" t="s">
        <v>19</v>
      </c>
      <c r="DG1979" t="s">
        <v>19</v>
      </c>
      <c r="DH1979" t="s">
        <v>19</v>
      </c>
    </row>
    <row r="1980" spans="1:112" x14ac:dyDescent="0.3">
      <c r="A1980" t="s">
        <v>8457</v>
      </c>
      <c r="B1980" s="1">
        <v>45812.532488425924</v>
      </c>
      <c r="C1980" s="1">
        <v>45812.532546296294</v>
      </c>
      <c r="D1980" t="s">
        <v>8458</v>
      </c>
      <c r="E1980" t="s">
        <v>1052</v>
      </c>
      <c r="F1980" t="s">
        <v>13</v>
      </c>
      <c r="G1980" t="s">
        <v>7719</v>
      </c>
      <c r="H1980" t="s">
        <v>8458</v>
      </c>
      <c r="I1980">
        <v>3454195</v>
      </c>
      <c r="J1980">
        <v>-76577685</v>
      </c>
      <c r="K1980">
        <v>2</v>
      </c>
      <c r="L1980">
        <v>381942</v>
      </c>
      <c r="M1980">
        <v>324737</v>
      </c>
      <c r="N1980" t="s">
        <v>15</v>
      </c>
      <c r="O1980" t="s">
        <v>16</v>
      </c>
      <c r="P1980" t="s">
        <v>8459</v>
      </c>
      <c r="Q1980" t="s">
        <v>8460</v>
      </c>
      <c r="R1980">
        <v>10487778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1</v>
      </c>
      <c r="AE1980">
        <v>1</v>
      </c>
      <c r="AF1980">
        <v>0</v>
      </c>
      <c r="AG1980">
        <v>0</v>
      </c>
      <c r="AH1980">
        <v>0</v>
      </c>
      <c r="AI1980" t="s">
        <v>16</v>
      </c>
      <c r="AJ1980" t="s">
        <v>18</v>
      </c>
      <c r="AL1980" t="s">
        <v>19</v>
      </c>
      <c r="AM1980" t="s">
        <v>19</v>
      </c>
      <c r="AN1980" t="s">
        <v>19</v>
      </c>
      <c r="AQ1980" t="s">
        <v>19</v>
      </c>
      <c r="AR1980" t="s">
        <v>19</v>
      </c>
      <c r="AS1980" t="s">
        <v>19</v>
      </c>
      <c r="AT1980" t="s">
        <v>19</v>
      </c>
      <c r="AU1980" t="s">
        <v>19</v>
      </c>
      <c r="AV1980">
        <v>0</v>
      </c>
      <c r="AW1980" t="s">
        <v>18</v>
      </c>
      <c r="AX1980">
        <v>0</v>
      </c>
      <c r="AY1980" t="s">
        <v>18</v>
      </c>
      <c r="AZ1980">
        <v>0</v>
      </c>
      <c r="BA1980" t="s">
        <v>18</v>
      </c>
      <c r="BB1980">
        <v>0</v>
      </c>
      <c r="BC1980" t="s">
        <v>18</v>
      </c>
      <c r="BD1980" t="s">
        <v>18</v>
      </c>
      <c r="BE1980" t="s">
        <v>18</v>
      </c>
      <c r="BF1980" t="s">
        <v>18</v>
      </c>
      <c r="BG1980" t="s">
        <v>33</v>
      </c>
      <c r="BH1980" t="s">
        <v>7811</v>
      </c>
      <c r="BI1980" t="s">
        <v>22</v>
      </c>
      <c r="BJ1980" t="s">
        <v>36</v>
      </c>
      <c r="BK1980" t="s">
        <v>37</v>
      </c>
      <c r="BL1980" t="s">
        <v>25</v>
      </c>
      <c r="BM1980" t="s">
        <v>141</v>
      </c>
      <c r="BN1980" t="s">
        <v>26</v>
      </c>
      <c r="BO1980" t="s">
        <v>18</v>
      </c>
      <c r="BP1980" t="s">
        <v>19</v>
      </c>
      <c r="BQ1980" t="s">
        <v>19</v>
      </c>
      <c r="BR1980" t="s">
        <v>19</v>
      </c>
      <c r="BS1980" t="s">
        <v>19</v>
      </c>
      <c r="BT1980" t="s">
        <v>19</v>
      </c>
      <c r="BU1980" t="s">
        <v>19</v>
      </c>
      <c r="BV1980" t="s">
        <v>19</v>
      </c>
      <c r="BW1980" t="s">
        <v>19</v>
      </c>
      <c r="BX1980" t="s">
        <v>19</v>
      </c>
      <c r="BY1980" t="s">
        <v>19</v>
      </c>
      <c r="BZ1980" t="s">
        <v>19</v>
      </c>
      <c r="CA1980" t="s">
        <v>19</v>
      </c>
      <c r="CB1980" t="s">
        <v>19</v>
      </c>
      <c r="CC1980" t="s">
        <v>19</v>
      </c>
      <c r="CD1980" t="s">
        <v>19</v>
      </c>
      <c r="CE1980" t="s">
        <v>19</v>
      </c>
      <c r="CF1980" t="s">
        <v>19</v>
      </c>
      <c r="CG1980" t="s">
        <v>19</v>
      </c>
      <c r="CH1980" t="s">
        <v>19</v>
      </c>
      <c r="CI1980" t="s">
        <v>19</v>
      </c>
      <c r="CJ1980" t="s">
        <v>19</v>
      </c>
      <c r="CK1980" t="s">
        <v>19</v>
      </c>
      <c r="CL1980" t="s">
        <v>19</v>
      </c>
      <c r="CM1980" t="s">
        <v>19</v>
      </c>
      <c r="CN1980" t="s">
        <v>19</v>
      </c>
      <c r="CO1980" t="s">
        <v>19</v>
      </c>
      <c r="CP1980" t="s">
        <v>19</v>
      </c>
      <c r="CQ1980" t="s">
        <v>19</v>
      </c>
      <c r="CR1980" t="s">
        <v>19</v>
      </c>
      <c r="CS1980" t="s">
        <v>19</v>
      </c>
      <c r="CT1980" t="s">
        <v>19</v>
      </c>
      <c r="CU1980" t="s">
        <v>19</v>
      </c>
      <c r="CV1980" t="s">
        <v>19</v>
      </c>
      <c r="CW1980" t="s">
        <v>19</v>
      </c>
      <c r="CX1980" t="s">
        <v>19</v>
      </c>
      <c r="CY1980" t="s">
        <v>19</v>
      </c>
      <c r="CZ1980" t="s">
        <v>19</v>
      </c>
      <c r="DA1980" t="s">
        <v>19</v>
      </c>
      <c r="DB1980" t="s">
        <v>19</v>
      </c>
      <c r="DC1980" t="s">
        <v>19</v>
      </c>
      <c r="DD1980" t="s">
        <v>19</v>
      </c>
      <c r="DE1980" t="s">
        <v>19</v>
      </c>
      <c r="DF1980" t="s">
        <v>19</v>
      </c>
      <c r="DG1980" t="s">
        <v>19</v>
      </c>
      <c r="DH1980" t="s">
        <v>19</v>
      </c>
    </row>
    <row r="1981" spans="1:112" x14ac:dyDescent="0.3">
      <c r="A1981" t="s">
        <v>8461</v>
      </c>
      <c r="B1981" s="1">
        <v>45812.390231481484</v>
      </c>
      <c r="C1981" s="1">
        <v>45812.535671296297</v>
      </c>
      <c r="D1981" t="s">
        <v>8462</v>
      </c>
      <c r="E1981" t="s">
        <v>12</v>
      </c>
      <c r="F1981" t="s">
        <v>13</v>
      </c>
      <c r="G1981" t="s">
        <v>315</v>
      </c>
      <c r="H1981" t="s">
        <v>8462</v>
      </c>
      <c r="I1981">
        <v>3453718</v>
      </c>
      <c r="J1981">
        <v>-76577241</v>
      </c>
      <c r="K1981">
        <v>5</v>
      </c>
      <c r="L1981">
        <v>381889</v>
      </c>
      <c r="M1981">
        <v>324787</v>
      </c>
      <c r="N1981" t="s">
        <v>15</v>
      </c>
      <c r="O1981" t="s">
        <v>16</v>
      </c>
      <c r="P1981" t="s">
        <v>8463</v>
      </c>
      <c r="Q1981" t="s">
        <v>8464</v>
      </c>
      <c r="R1981">
        <v>1130682986</v>
      </c>
      <c r="S1981">
        <v>0</v>
      </c>
      <c r="T1981">
        <v>0</v>
      </c>
      <c r="U1981">
        <v>1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1</v>
      </c>
      <c r="AF1981">
        <v>1</v>
      </c>
      <c r="AG1981">
        <v>1</v>
      </c>
      <c r="AH1981">
        <v>0</v>
      </c>
      <c r="AI1981" t="s">
        <v>16</v>
      </c>
      <c r="AJ1981" t="s">
        <v>18</v>
      </c>
      <c r="AL1981" t="s">
        <v>19</v>
      </c>
      <c r="AM1981" t="s">
        <v>19</v>
      </c>
      <c r="AN1981" t="s">
        <v>19</v>
      </c>
      <c r="AQ1981" t="s">
        <v>19</v>
      </c>
      <c r="AR1981" t="s">
        <v>19</v>
      </c>
      <c r="AS1981" t="s">
        <v>19</v>
      </c>
      <c r="AT1981" t="s">
        <v>19</v>
      </c>
      <c r="AU1981" t="s">
        <v>19</v>
      </c>
      <c r="AV1981">
        <v>0</v>
      </c>
      <c r="AW1981" t="s">
        <v>18</v>
      </c>
      <c r="AX1981">
        <v>0</v>
      </c>
      <c r="AY1981" t="s">
        <v>18</v>
      </c>
      <c r="AZ1981">
        <v>0</v>
      </c>
      <c r="BA1981" t="s">
        <v>18</v>
      </c>
      <c r="BB1981">
        <v>0</v>
      </c>
      <c r="BC1981" t="s">
        <v>18</v>
      </c>
      <c r="BD1981" t="s">
        <v>16</v>
      </c>
      <c r="BE1981" t="s">
        <v>18</v>
      </c>
      <c r="BF1981" t="s">
        <v>16</v>
      </c>
      <c r="BG1981" t="s">
        <v>20</v>
      </c>
      <c r="BH1981" t="s">
        <v>8465</v>
      </c>
      <c r="BI1981" t="s">
        <v>22</v>
      </c>
      <c r="BJ1981" t="s">
        <v>23</v>
      </c>
      <c r="BK1981" t="s">
        <v>75</v>
      </c>
      <c r="BL1981" t="s">
        <v>25</v>
      </c>
      <c r="BM1981" t="s">
        <v>19</v>
      </c>
      <c r="BN1981" t="s">
        <v>26</v>
      </c>
      <c r="BO1981" t="s">
        <v>16</v>
      </c>
      <c r="BP1981" t="s">
        <v>20</v>
      </c>
      <c r="BQ1981" t="s">
        <v>8466</v>
      </c>
      <c r="BR1981" t="s">
        <v>50</v>
      </c>
      <c r="BS1981" t="s">
        <v>36</v>
      </c>
      <c r="BT1981" t="s">
        <v>24</v>
      </c>
      <c r="BU1981" t="s">
        <v>25</v>
      </c>
      <c r="BV1981" t="s">
        <v>19</v>
      </c>
      <c r="BW1981" t="s">
        <v>26</v>
      </c>
      <c r="BX1981" t="s">
        <v>16</v>
      </c>
      <c r="BY1981" t="s">
        <v>33</v>
      </c>
      <c r="BZ1981" t="s">
        <v>49</v>
      </c>
      <c r="CA1981" t="s">
        <v>165</v>
      </c>
      <c r="CB1981" t="s">
        <v>36</v>
      </c>
      <c r="CC1981" t="s">
        <v>24</v>
      </c>
      <c r="CD1981" t="s">
        <v>25</v>
      </c>
      <c r="CE1981" t="s">
        <v>19</v>
      </c>
      <c r="CF1981" t="s">
        <v>26</v>
      </c>
      <c r="CG1981" t="s">
        <v>16</v>
      </c>
      <c r="CH1981" t="s">
        <v>33</v>
      </c>
      <c r="CI1981" t="s">
        <v>94</v>
      </c>
      <c r="CJ1981" t="s">
        <v>48</v>
      </c>
      <c r="CK1981" t="s">
        <v>36</v>
      </c>
      <c r="CL1981" t="s">
        <v>24</v>
      </c>
      <c r="CM1981" t="s">
        <v>25</v>
      </c>
      <c r="CN1981" t="s">
        <v>19</v>
      </c>
      <c r="CO1981" t="s">
        <v>26</v>
      </c>
      <c r="CP1981" t="s">
        <v>16</v>
      </c>
      <c r="CQ1981" t="s">
        <v>33</v>
      </c>
      <c r="CR1981" t="s">
        <v>132</v>
      </c>
      <c r="CS1981" t="s">
        <v>48</v>
      </c>
      <c r="CT1981" t="s">
        <v>23</v>
      </c>
      <c r="CU1981" t="s">
        <v>37</v>
      </c>
      <c r="CV1981" t="s">
        <v>25</v>
      </c>
      <c r="CW1981" t="s">
        <v>19</v>
      </c>
      <c r="CX1981" t="s">
        <v>44</v>
      </c>
      <c r="CY1981" t="s">
        <v>18</v>
      </c>
      <c r="CZ1981" t="s">
        <v>19</v>
      </c>
      <c r="DA1981" t="s">
        <v>19</v>
      </c>
      <c r="DB1981" t="s">
        <v>19</v>
      </c>
      <c r="DC1981" t="s">
        <v>19</v>
      </c>
      <c r="DD1981" t="s">
        <v>19</v>
      </c>
      <c r="DE1981" t="s">
        <v>19</v>
      </c>
      <c r="DF1981" t="s">
        <v>19</v>
      </c>
      <c r="DG1981" t="s">
        <v>19</v>
      </c>
      <c r="DH1981" t="s">
        <v>19</v>
      </c>
    </row>
    <row r="1982" spans="1:112" x14ac:dyDescent="0.3">
      <c r="A1982" t="s">
        <v>8467</v>
      </c>
      <c r="B1982" s="1">
        <v>45812.400196759256</v>
      </c>
      <c r="C1982" s="1">
        <v>45812.535694444443</v>
      </c>
      <c r="D1982" t="s">
        <v>8468</v>
      </c>
      <c r="E1982" t="s">
        <v>12</v>
      </c>
      <c r="F1982" t="s">
        <v>13</v>
      </c>
      <c r="G1982" t="s">
        <v>7584</v>
      </c>
      <c r="H1982" t="s">
        <v>8468</v>
      </c>
      <c r="I1982">
        <v>3453791</v>
      </c>
      <c r="J1982">
        <v>-76574985</v>
      </c>
      <c r="K1982">
        <v>5</v>
      </c>
      <c r="L1982">
        <v>381897</v>
      </c>
      <c r="M1982">
        <v>325037</v>
      </c>
      <c r="N1982" t="s">
        <v>15</v>
      </c>
      <c r="O1982" t="s">
        <v>16</v>
      </c>
      <c r="P1982" t="s">
        <v>8469</v>
      </c>
      <c r="Q1982" t="s">
        <v>8470</v>
      </c>
      <c r="R1982">
        <v>31959668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1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1</v>
      </c>
      <c r="AF1982">
        <v>0</v>
      </c>
      <c r="AG1982">
        <v>0</v>
      </c>
      <c r="AH1982">
        <v>0</v>
      </c>
      <c r="AI1982" t="s">
        <v>16</v>
      </c>
      <c r="AJ1982" t="s">
        <v>18</v>
      </c>
      <c r="AL1982" t="s">
        <v>19</v>
      </c>
      <c r="AM1982" t="s">
        <v>19</v>
      </c>
      <c r="AN1982" t="s">
        <v>19</v>
      </c>
      <c r="AQ1982" t="s">
        <v>19</v>
      </c>
      <c r="AR1982" t="s">
        <v>19</v>
      </c>
      <c r="AS1982" t="s">
        <v>19</v>
      </c>
      <c r="AT1982" t="s">
        <v>19</v>
      </c>
      <c r="AU1982" t="s">
        <v>19</v>
      </c>
      <c r="AV1982">
        <v>0</v>
      </c>
      <c r="AW1982" t="s">
        <v>18</v>
      </c>
      <c r="AX1982">
        <v>0</v>
      </c>
      <c r="AY1982" t="s">
        <v>18</v>
      </c>
      <c r="AZ1982">
        <v>0</v>
      </c>
      <c r="BA1982" t="s">
        <v>18</v>
      </c>
      <c r="BB1982">
        <v>0</v>
      </c>
      <c r="BC1982" t="s">
        <v>18</v>
      </c>
      <c r="BD1982" t="s">
        <v>18</v>
      </c>
      <c r="BE1982" t="s">
        <v>18</v>
      </c>
      <c r="BF1982" t="s">
        <v>18</v>
      </c>
      <c r="BG1982" t="s">
        <v>33</v>
      </c>
      <c r="BH1982" t="s">
        <v>94</v>
      </c>
      <c r="BI1982" t="s">
        <v>50</v>
      </c>
      <c r="BJ1982" t="s">
        <v>36</v>
      </c>
      <c r="BK1982" t="s">
        <v>37</v>
      </c>
      <c r="BL1982" t="s">
        <v>25</v>
      </c>
      <c r="BM1982" t="s">
        <v>19</v>
      </c>
      <c r="BN1982" t="s">
        <v>26</v>
      </c>
      <c r="BO1982" t="s">
        <v>18</v>
      </c>
      <c r="BP1982" t="s">
        <v>19</v>
      </c>
      <c r="BQ1982" t="s">
        <v>19</v>
      </c>
      <c r="BR1982" t="s">
        <v>19</v>
      </c>
      <c r="BS1982" t="s">
        <v>19</v>
      </c>
      <c r="BT1982" t="s">
        <v>19</v>
      </c>
      <c r="BU1982" t="s">
        <v>19</v>
      </c>
      <c r="BV1982" t="s">
        <v>19</v>
      </c>
      <c r="BW1982" t="s">
        <v>19</v>
      </c>
      <c r="BX1982" t="s">
        <v>19</v>
      </c>
      <c r="BY1982" t="s">
        <v>19</v>
      </c>
      <c r="BZ1982" t="s">
        <v>19</v>
      </c>
      <c r="CA1982" t="s">
        <v>19</v>
      </c>
      <c r="CB1982" t="s">
        <v>19</v>
      </c>
      <c r="CC1982" t="s">
        <v>19</v>
      </c>
      <c r="CD1982" t="s">
        <v>19</v>
      </c>
      <c r="CE1982" t="s">
        <v>19</v>
      </c>
      <c r="CF1982" t="s">
        <v>19</v>
      </c>
      <c r="CG1982" t="s">
        <v>19</v>
      </c>
      <c r="CH1982" t="s">
        <v>19</v>
      </c>
      <c r="CI1982" t="s">
        <v>19</v>
      </c>
      <c r="CJ1982" t="s">
        <v>19</v>
      </c>
      <c r="CK1982" t="s">
        <v>19</v>
      </c>
      <c r="CL1982" t="s">
        <v>19</v>
      </c>
      <c r="CM1982" t="s">
        <v>19</v>
      </c>
      <c r="CN1982" t="s">
        <v>19</v>
      </c>
      <c r="CO1982" t="s">
        <v>19</v>
      </c>
      <c r="CP1982" t="s">
        <v>19</v>
      </c>
      <c r="CQ1982" t="s">
        <v>19</v>
      </c>
      <c r="CR1982" t="s">
        <v>19</v>
      </c>
      <c r="CS1982" t="s">
        <v>19</v>
      </c>
      <c r="CT1982" t="s">
        <v>19</v>
      </c>
      <c r="CU1982" t="s">
        <v>19</v>
      </c>
      <c r="CV1982" t="s">
        <v>19</v>
      </c>
      <c r="CW1982" t="s">
        <v>19</v>
      </c>
      <c r="CX1982" t="s">
        <v>19</v>
      </c>
      <c r="CY1982" t="s">
        <v>19</v>
      </c>
      <c r="CZ1982" t="s">
        <v>19</v>
      </c>
      <c r="DA1982" t="s">
        <v>19</v>
      </c>
      <c r="DB1982" t="s">
        <v>19</v>
      </c>
      <c r="DC1982" t="s">
        <v>19</v>
      </c>
      <c r="DD1982" t="s">
        <v>19</v>
      </c>
      <c r="DE1982" t="s">
        <v>19</v>
      </c>
      <c r="DF1982" t="s">
        <v>19</v>
      </c>
      <c r="DG1982" t="s">
        <v>19</v>
      </c>
      <c r="DH1982" t="s">
        <v>19</v>
      </c>
    </row>
    <row r="1983" spans="1:112" x14ac:dyDescent="0.3">
      <c r="A1983" t="s">
        <v>8471</v>
      </c>
      <c r="B1983" s="1">
        <v>45812.404444444444</v>
      </c>
      <c r="C1983" s="1">
        <v>45812.535717592589</v>
      </c>
      <c r="D1983" t="s">
        <v>8472</v>
      </c>
      <c r="E1983" t="s">
        <v>12</v>
      </c>
      <c r="F1983" t="s">
        <v>13</v>
      </c>
      <c r="G1983" t="s">
        <v>7584</v>
      </c>
      <c r="H1983" t="s">
        <v>8472</v>
      </c>
      <c r="I1983">
        <v>3453826</v>
      </c>
      <c r="J1983">
        <v>-76574939</v>
      </c>
      <c r="K1983">
        <v>5</v>
      </c>
      <c r="L1983">
        <v>381901</v>
      </c>
      <c r="M1983">
        <v>325042</v>
      </c>
      <c r="N1983" t="s">
        <v>15</v>
      </c>
      <c r="O1983" t="s">
        <v>16</v>
      </c>
      <c r="P1983" t="s">
        <v>8473</v>
      </c>
      <c r="Q1983" t="s">
        <v>8474</v>
      </c>
      <c r="R1983">
        <v>16618790</v>
      </c>
      <c r="S1983">
        <v>0</v>
      </c>
      <c r="T1983">
        <v>1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1</v>
      </c>
      <c r="AA1983">
        <v>0</v>
      </c>
      <c r="AB1983">
        <v>0</v>
      </c>
      <c r="AC1983">
        <v>0</v>
      </c>
      <c r="AD1983">
        <v>0</v>
      </c>
      <c r="AE1983">
        <v>1</v>
      </c>
      <c r="AF1983">
        <v>1</v>
      </c>
      <c r="AG1983">
        <v>0</v>
      </c>
      <c r="AH1983">
        <v>1</v>
      </c>
      <c r="AI1983" t="s">
        <v>16</v>
      </c>
      <c r="AJ1983" t="s">
        <v>18</v>
      </c>
      <c r="AL1983" t="s">
        <v>19</v>
      </c>
      <c r="AM1983" t="s">
        <v>19</v>
      </c>
      <c r="AN1983" t="s">
        <v>19</v>
      </c>
      <c r="AQ1983" t="s">
        <v>19</v>
      </c>
      <c r="AR1983" t="s">
        <v>19</v>
      </c>
      <c r="AS1983" t="s">
        <v>19</v>
      </c>
      <c r="AT1983" t="s">
        <v>19</v>
      </c>
      <c r="AU1983" t="s">
        <v>19</v>
      </c>
      <c r="AV1983">
        <v>0</v>
      </c>
      <c r="AW1983" t="s">
        <v>18</v>
      </c>
      <c r="AX1983">
        <v>0</v>
      </c>
      <c r="AY1983" t="s">
        <v>18</v>
      </c>
      <c r="AZ1983">
        <v>0</v>
      </c>
      <c r="BA1983" t="s">
        <v>18</v>
      </c>
      <c r="BB1983">
        <v>0</v>
      </c>
      <c r="BC1983" t="s">
        <v>18</v>
      </c>
      <c r="BD1983" t="s">
        <v>18</v>
      </c>
      <c r="BE1983" t="s">
        <v>18</v>
      </c>
      <c r="BF1983" t="s">
        <v>18</v>
      </c>
      <c r="BG1983" t="s">
        <v>33</v>
      </c>
      <c r="BH1983" t="s">
        <v>272</v>
      </c>
      <c r="BI1983" t="s">
        <v>43</v>
      </c>
      <c r="BJ1983" t="s">
        <v>36</v>
      </c>
      <c r="BK1983" t="s">
        <v>24</v>
      </c>
      <c r="BL1983" t="s">
        <v>25</v>
      </c>
      <c r="BM1983" t="s">
        <v>19</v>
      </c>
      <c r="BN1983" t="s">
        <v>44</v>
      </c>
      <c r="BO1983" t="s">
        <v>18</v>
      </c>
      <c r="BP1983" t="s">
        <v>19</v>
      </c>
      <c r="BQ1983" t="s">
        <v>19</v>
      </c>
      <c r="BR1983" t="s">
        <v>19</v>
      </c>
      <c r="BS1983" t="s">
        <v>19</v>
      </c>
      <c r="BT1983" t="s">
        <v>19</v>
      </c>
      <c r="BU1983" t="s">
        <v>19</v>
      </c>
      <c r="BV1983" t="s">
        <v>19</v>
      </c>
      <c r="BW1983" t="s">
        <v>19</v>
      </c>
      <c r="BX1983" t="s">
        <v>19</v>
      </c>
      <c r="BY1983" t="s">
        <v>19</v>
      </c>
      <c r="BZ1983" t="s">
        <v>19</v>
      </c>
      <c r="CA1983" t="s">
        <v>19</v>
      </c>
      <c r="CB1983" t="s">
        <v>19</v>
      </c>
      <c r="CC1983" t="s">
        <v>19</v>
      </c>
      <c r="CD1983" t="s">
        <v>19</v>
      </c>
      <c r="CE1983" t="s">
        <v>19</v>
      </c>
      <c r="CF1983" t="s">
        <v>19</v>
      </c>
      <c r="CG1983" t="s">
        <v>19</v>
      </c>
      <c r="CH1983" t="s">
        <v>19</v>
      </c>
      <c r="CI1983" t="s">
        <v>19</v>
      </c>
      <c r="CJ1983" t="s">
        <v>19</v>
      </c>
      <c r="CK1983" t="s">
        <v>19</v>
      </c>
      <c r="CL1983" t="s">
        <v>19</v>
      </c>
      <c r="CM1983" t="s">
        <v>19</v>
      </c>
      <c r="CN1983" t="s">
        <v>19</v>
      </c>
      <c r="CO1983" t="s">
        <v>19</v>
      </c>
      <c r="CP1983" t="s">
        <v>19</v>
      </c>
      <c r="CQ1983" t="s">
        <v>19</v>
      </c>
      <c r="CR1983" t="s">
        <v>19</v>
      </c>
      <c r="CS1983" t="s">
        <v>19</v>
      </c>
      <c r="CT1983" t="s">
        <v>19</v>
      </c>
      <c r="CU1983" t="s">
        <v>19</v>
      </c>
      <c r="CV1983" t="s">
        <v>19</v>
      </c>
      <c r="CW1983" t="s">
        <v>19</v>
      </c>
      <c r="CX1983" t="s">
        <v>19</v>
      </c>
      <c r="CY1983" t="s">
        <v>19</v>
      </c>
      <c r="CZ1983" t="s">
        <v>19</v>
      </c>
      <c r="DA1983" t="s">
        <v>19</v>
      </c>
      <c r="DB1983" t="s">
        <v>19</v>
      </c>
      <c r="DC1983" t="s">
        <v>19</v>
      </c>
      <c r="DD1983" t="s">
        <v>19</v>
      </c>
      <c r="DE1983" t="s">
        <v>19</v>
      </c>
      <c r="DF1983" t="s">
        <v>19</v>
      </c>
      <c r="DG1983" t="s">
        <v>19</v>
      </c>
      <c r="DH1983" t="s">
        <v>19</v>
      </c>
    </row>
    <row r="1984" spans="1:112" x14ac:dyDescent="0.3">
      <c r="A1984" t="s">
        <v>8475</v>
      </c>
      <c r="B1984" s="1">
        <v>45812.412546296298</v>
      </c>
      <c r="C1984" s="1">
        <v>45812.535752314812</v>
      </c>
      <c r="D1984" t="s">
        <v>8476</v>
      </c>
      <c r="E1984" t="s">
        <v>12</v>
      </c>
      <c r="F1984" t="s">
        <v>13</v>
      </c>
      <c r="G1984" t="s">
        <v>7584</v>
      </c>
      <c r="H1984" t="s">
        <v>8476</v>
      </c>
      <c r="I1984">
        <v>3453183</v>
      </c>
      <c r="J1984">
        <v>-76572633</v>
      </c>
      <c r="K1984">
        <v>5</v>
      </c>
      <c r="L1984">
        <v>381829</v>
      </c>
      <c r="M1984">
        <v>325299</v>
      </c>
      <c r="N1984" t="s">
        <v>15</v>
      </c>
      <c r="O1984" t="s">
        <v>16</v>
      </c>
      <c r="P1984" t="s">
        <v>8477</v>
      </c>
      <c r="Q1984" t="s">
        <v>8478</v>
      </c>
      <c r="R1984">
        <v>14968093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1</v>
      </c>
      <c r="AG1984">
        <v>1</v>
      </c>
      <c r="AH1984">
        <v>0</v>
      </c>
      <c r="AI1984" t="s">
        <v>16</v>
      </c>
      <c r="AJ1984" t="s">
        <v>18</v>
      </c>
      <c r="AL1984" t="s">
        <v>19</v>
      </c>
      <c r="AM1984" t="s">
        <v>19</v>
      </c>
      <c r="AN1984" t="s">
        <v>19</v>
      </c>
      <c r="AQ1984" t="s">
        <v>19</v>
      </c>
      <c r="AR1984" t="s">
        <v>19</v>
      </c>
      <c r="AS1984" t="s">
        <v>19</v>
      </c>
      <c r="AT1984" t="s">
        <v>19</v>
      </c>
      <c r="AU1984" t="s">
        <v>19</v>
      </c>
      <c r="AV1984">
        <v>0</v>
      </c>
      <c r="AW1984" t="s">
        <v>18</v>
      </c>
      <c r="AX1984">
        <v>0</v>
      </c>
      <c r="AY1984" t="s">
        <v>18</v>
      </c>
      <c r="AZ1984">
        <v>0</v>
      </c>
      <c r="BA1984" t="s">
        <v>18</v>
      </c>
      <c r="BB1984">
        <v>0</v>
      </c>
      <c r="BC1984" t="s">
        <v>18</v>
      </c>
      <c r="BD1984" t="s">
        <v>18</v>
      </c>
      <c r="BE1984" t="s">
        <v>18</v>
      </c>
      <c r="BF1984" t="s">
        <v>18</v>
      </c>
      <c r="BG1984" t="s">
        <v>33</v>
      </c>
      <c r="BH1984" t="s">
        <v>272</v>
      </c>
      <c r="BI1984" t="s">
        <v>43</v>
      </c>
      <c r="BJ1984" t="s">
        <v>23</v>
      </c>
      <c r="BK1984" t="s">
        <v>75</v>
      </c>
      <c r="BL1984" t="s">
        <v>25</v>
      </c>
      <c r="BM1984" t="s">
        <v>19</v>
      </c>
      <c r="BN1984" t="s">
        <v>44</v>
      </c>
      <c r="BO1984" t="s">
        <v>18</v>
      </c>
      <c r="BP1984" t="s">
        <v>19</v>
      </c>
      <c r="BQ1984" t="s">
        <v>19</v>
      </c>
      <c r="BR1984" t="s">
        <v>19</v>
      </c>
      <c r="BS1984" t="s">
        <v>19</v>
      </c>
      <c r="BT1984" t="s">
        <v>19</v>
      </c>
      <c r="BU1984" t="s">
        <v>19</v>
      </c>
      <c r="BV1984" t="s">
        <v>19</v>
      </c>
      <c r="BW1984" t="s">
        <v>19</v>
      </c>
      <c r="BX1984" t="s">
        <v>19</v>
      </c>
      <c r="BY1984" t="s">
        <v>19</v>
      </c>
      <c r="BZ1984" t="s">
        <v>19</v>
      </c>
      <c r="CA1984" t="s">
        <v>19</v>
      </c>
      <c r="CB1984" t="s">
        <v>19</v>
      </c>
      <c r="CC1984" t="s">
        <v>19</v>
      </c>
      <c r="CD1984" t="s">
        <v>19</v>
      </c>
      <c r="CE1984" t="s">
        <v>19</v>
      </c>
      <c r="CF1984" t="s">
        <v>19</v>
      </c>
      <c r="CG1984" t="s">
        <v>19</v>
      </c>
      <c r="CH1984" t="s">
        <v>19</v>
      </c>
      <c r="CI1984" t="s">
        <v>19</v>
      </c>
      <c r="CJ1984" t="s">
        <v>19</v>
      </c>
      <c r="CK1984" t="s">
        <v>19</v>
      </c>
      <c r="CL1984" t="s">
        <v>19</v>
      </c>
      <c r="CM1984" t="s">
        <v>19</v>
      </c>
      <c r="CN1984" t="s">
        <v>19</v>
      </c>
      <c r="CO1984" t="s">
        <v>19</v>
      </c>
      <c r="CP1984" t="s">
        <v>19</v>
      </c>
      <c r="CQ1984" t="s">
        <v>19</v>
      </c>
      <c r="CR1984" t="s">
        <v>19</v>
      </c>
      <c r="CS1984" t="s">
        <v>19</v>
      </c>
      <c r="CT1984" t="s">
        <v>19</v>
      </c>
      <c r="CU1984" t="s">
        <v>19</v>
      </c>
      <c r="CV1984" t="s">
        <v>19</v>
      </c>
      <c r="CW1984" t="s">
        <v>19</v>
      </c>
      <c r="CX1984" t="s">
        <v>19</v>
      </c>
      <c r="CY1984" t="s">
        <v>19</v>
      </c>
      <c r="CZ1984" t="s">
        <v>19</v>
      </c>
      <c r="DA1984" t="s">
        <v>19</v>
      </c>
      <c r="DB1984" t="s">
        <v>19</v>
      </c>
      <c r="DC1984" t="s">
        <v>19</v>
      </c>
      <c r="DD1984" t="s">
        <v>19</v>
      </c>
      <c r="DE1984" t="s">
        <v>19</v>
      </c>
      <c r="DF1984" t="s">
        <v>19</v>
      </c>
      <c r="DG1984" t="s">
        <v>19</v>
      </c>
      <c r="DH1984" t="s">
        <v>19</v>
      </c>
    </row>
    <row r="1985" spans="1:112" x14ac:dyDescent="0.3">
      <c r="A1985" t="s">
        <v>8479</v>
      </c>
      <c r="B1985" s="1">
        <v>45812.421909722223</v>
      </c>
      <c r="C1985" s="1">
        <v>45812.535775462966</v>
      </c>
      <c r="D1985" t="s">
        <v>8480</v>
      </c>
      <c r="E1985" t="s">
        <v>12</v>
      </c>
      <c r="F1985" t="s">
        <v>13</v>
      </c>
      <c r="G1985" t="s">
        <v>7584</v>
      </c>
      <c r="H1985" t="s">
        <v>8480</v>
      </c>
      <c r="I1985">
        <v>3453184</v>
      </c>
      <c r="J1985">
        <v>-76572378</v>
      </c>
      <c r="K1985">
        <v>5</v>
      </c>
      <c r="L1985">
        <v>381829</v>
      </c>
      <c r="M1985">
        <v>325327</v>
      </c>
      <c r="N1985" t="s">
        <v>15</v>
      </c>
      <c r="O1985" t="s">
        <v>16</v>
      </c>
      <c r="P1985" t="s">
        <v>8481</v>
      </c>
      <c r="Q1985" t="s">
        <v>8482</v>
      </c>
      <c r="R1985">
        <v>31378968</v>
      </c>
      <c r="S1985">
        <v>0</v>
      </c>
      <c r="T1985">
        <v>0</v>
      </c>
      <c r="U1985">
        <v>0</v>
      </c>
      <c r="V1985">
        <v>2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1</v>
      </c>
      <c r="AG1985">
        <v>0</v>
      </c>
      <c r="AH1985">
        <v>0</v>
      </c>
      <c r="AI1985" t="s">
        <v>16</v>
      </c>
      <c r="AJ1985" t="s">
        <v>18</v>
      </c>
      <c r="AL1985" t="s">
        <v>19</v>
      </c>
      <c r="AM1985" t="s">
        <v>19</v>
      </c>
      <c r="AN1985" t="s">
        <v>19</v>
      </c>
      <c r="AQ1985" t="s">
        <v>19</v>
      </c>
      <c r="AR1985" t="s">
        <v>19</v>
      </c>
      <c r="AS1985" t="s">
        <v>19</v>
      </c>
      <c r="AT1985" t="s">
        <v>19</v>
      </c>
      <c r="AU1985" t="s">
        <v>19</v>
      </c>
      <c r="AV1985">
        <v>0</v>
      </c>
      <c r="AW1985" t="s">
        <v>18</v>
      </c>
      <c r="AX1985">
        <v>0</v>
      </c>
      <c r="AY1985" t="s">
        <v>18</v>
      </c>
      <c r="AZ1985">
        <v>0</v>
      </c>
      <c r="BA1985" t="s">
        <v>18</v>
      </c>
      <c r="BB1985">
        <v>0</v>
      </c>
      <c r="BC1985" t="s">
        <v>18</v>
      </c>
      <c r="BD1985" t="s">
        <v>18</v>
      </c>
      <c r="BE1985" t="s">
        <v>18</v>
      </c>
      <c r="BF1985" t="s">
        <v>16</v>
      </c>
      <c r="BG1985" t="s">
        <v>20</v>
      </c>
      <c r="BH1985" t="s">
        <v>170</v>
      </c>
      <c r="BI1985" t="s">
        <v>50</v>
      </c>
      <c r="BJ1985" t="s">
        <v>36</v>
      </c>
      <c r="BK1985" t="s">
        <v>24</v>
      </c>
      <c r="BL1985" t="s">
        <v>25</v>
      </c>
      <c r="BM1985" t="s">
        <v>19</v>
      </c>
      <c r="BN1985" t="s">
        <v>44</v>
      </c>
      <c r="BO1985" t="s">
        <v>16</v>
      </c>
      <c r="BP1985" t="s">
        <v>33</v>
      </c>
      <c r="BQ1985" t="s">
        <v>172</v>
      </c>
      <c r="BR1985" t="s">
        <v>689</v>
      </c>
      <c r="BS1985" t="s">
        <v>36</v>
      </c>
      <c r="BT1985" t="s">
        <v>24</v>
      </c>
      <c r="BU1985" t="s">
        <v>25</v>
      </c>
      <c r="BV1985" t="s">
        <v>19</v>
      </c>
      <c r="BW1985" t="s">
        <v>44</v>
      </c>
      <c r="BX1985" t="s">
        <v>18</v>
      </c>
      <c r="BY1985" t="s">
        <v>19</v>
      </c>
      <c r="BZ1985" t="s">
        <v>19</v>
      </c>
      <c r="CA1985" t="s">
        <v>19</v>
      </c>
      <c r="CB1985" t="s">
        <v>19</v>
      </c>
      <c r="CC1985" t="s">
        <v>19</v>
      </c>
      <c r="CD1985" t="s">
        <v>19</v>
      </c>
      <c r="CE1985" t="s">
        <v>19</v>
      </c>
      <c r="CF1985" t="s">
        <v>19</v>
      </c>
      <c r="CG1985" t="s">
        <v>19</v>
      </c>
      <c r="CH1985" t="s">
        <v>19</v>
      </c>
      <c r="CI1985" t="s">
        <v>19</v>
      </c>
      <c r="CJ1985" t="s">
        <v>19</v>
      </c>
      <c r="CK1985" t="s">
        <v>19</v>
      </c>
      <c r="CL1985" t="s">
        <v>19</v>
      </c>
      <c r="CM1985" t="s">
        <v>19</v>
      </c>
      <c r="CN1985" t="s">
        <v>19</v>
      </c>
      <c r="CO1985" t="s">
        <v>19</v>
      </c>
      <c r="CP1985" t="s">
        <v>19</v>
      </c>
      <c r="CQ1985" t="s">
        <v>19</v>
      </c>
      <c r="CR1985" t="s">
        <v>19</v>
      </c>
      <c r="CS1985" t="s">
        <v>19</v>
      </c>
      <c r="CT1985" t="s">
        <v>19</v>
      </c>
      <c r="CU1985" t="s">
        <v>19</v>
      </c>
      <c r="CV1985" t="s">
        <v>19</v>
      </c>
      <c r="CW1985" t="s">
        <v>19</v>
      </c>
      <c r="CX1985" t="s">
        <v>19</v>
      </c>
      <c r="CY1985" t="s">
        <v>19</v>
      </c>
      <c r="CZ1985" t="s">
        <v>19</v>
      </c>
      <c r="DA1985" t="s">
        <v>19</v>
      </c>
      <c r="DB1985" t="s">
        <v>19</v>
      </c>
      <c r="DC1985" t="s">
        <v>19</v>
      </c>
      <c r="DD1985" t="s">
        <v>19</v>
      </c>
      <c r="DE1985" t="s">
        <v>19</v>
      </c>
      <c r="DF1985" t="s">
        <v>19</v>
      </c>
      <c r="DG1985" t="s">
        <v>19</v>
      </c>
      <c r="DH1985" t="s">
        <v>19</v>
      </c>
    </row>
    <row r="1986" spans="1:112" x14ac:dyDescent="0.3">
      <c r="A1986" t="s">
        <v>8483</v>
      </c>
      <c r="B1986" s="1">
        <v>45812.426631944443</v>
      </c>
      <c r="C1986" s="1">
        <v>45812.535810185182</v>
      </c>
      <c r="D1986" t="s">
        <v>8484</v>
      </c>
      <c r="E1986" t="s">
        <v>12</v>
      </c>
      <c r="F1986" t="s">
        <v>13</v>
      </c>
      <c r="G1986" t="s">
        <v>7584</v>
      </c>
      <c r="H1986" t="s">
        <v>8484</v>
      </c>
      <c r="I1986">
        <v>3453104</v>
      </c>
      <c r="J1986">
        <v>-7657203</v>
      </c>
      <c r="K1986">
        <v>4</v>
      </c>
      <c r="L1986">
        <v>381820</v>
      </c>
      <c r="M1986">
        <v>325365</v>
      </c>
      <c r="N1986" t="s">
        <v>15</v>
      </c>
      <c r="O1986" t="s">
        <v>16</v>
      </c>
      <c r="P1986" t="s">
        <v>8485</v>
      </c>
      <c r="Q1986" t="s">
        <v>8486</v>
      </c>
      <c r="R1986">
        <v>16680890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1</v>
      </c>
      <c r="AH1986">
        <v>0</v>
      </c>
      <c r="AI1986" t="s">
        <v>16</v>
      </c>
      <c r="AJ1986" t="s">
        <v>18</v>
      </c>
      <c r="AL1986" t="s">
        <v>19</v>
      </c>
      <c r="AM1986" t="s">
        <v>19</v>
      </c>
      <c r="AN1986" t="s">
        <v>19</v>
      </c>
      <c r="AQ1986" t="s">
        <v>19</v>
      </c>
      <c r="AR1986" t="s">
        <v>19</v>
      </c>
      <c r="AS1986" t="s">
        <v>19</v>
      </c>
      <c r="AT1986" t="s">
        <v>19</v>
      </c>
      <c r="AU1986" t="s">
        <v>19</v>
      </c>
      <c r="AV1986">
        <v>0</v>
      </c>
      <c r="AW1986" t="s">
        <v>18</v>
      </c>
      <c r="AX1986">
        <v>0</v>
      </c>
      <c r="AY1986" t="s">
        <v>18</v>
      </c>
      <c r="AZ1986">
        <v>0</v>
      </c>
      <c r="BA1986" t="s">
        <v>18</v>
      </c>
      <c r="BB1986">
        <v>0</v>
      </c>
      <c r="BC1986" t="s">
        <v>18</v>
      </c>
      <c r="BD1986" t="s">
        <v>18</v>
      </c>
      <c r="BE1986" t="s">
        <v>16</v>
      </c>
      <c r="BF1986" t="s">
        <v>18</v>
      </c>
      <c r="BG1986" t="s">
        <v>33</v>
      </c>
      <c r="BH1986" t="s">
        <v>188</v>
      </c>
      <c r="BI1986" t="s">
        <v>43</v>
      </c>
      <c r="BJ1986" t="s">
        <v>36</v>
      </c>
      <c r="BK1986" t="s">
        <v>75</v>
      </c>
      <c r="BL1986" t="s">
        <v>25</v>
      </c>
      <c r="BM1986" t="s">
        <v>19</v>
      </c>
      <c r="BN1986" t="s">
        <v>26</v>
      </c>
      <c r="BO1986" t="s">
        <v>16</v>
      </c>
      <c r="BP1986" t="s">
        <v>33</v>
      </c>
      <c r="BQ1986" t="s">
        <v>127</v>
      </c>
      <c r="BR1986" t="s">
        <v>50</v>
      </c>
      <c r="BS1986" t="s">
        <v>23</v>
      </c>
      <c r="BT1986" t="s">
        <v>75</v>
      </c>
      <c r="BU1986" t="s">
        <v>25</v>
      </c>
      <c r="BV1986" t="s">
        <v>19</v>
      </c>
      <c r="BW1986" t="s">
        <v>26</v>
      </c>
      <c r="BX1986" t="s">
        <v>18</v>
      </c>
      <c r="BY1986" t="s">
        <v>19</v>
      </c>
      <c r="BZ1986" t="s">
        <v>19</v>
      </c>
      <c r="CA1986" t="s">
        <v>19</v>
      </c>
      <c r="CB1986" t="s">
        <v>19</v>
      </c>
      <c r="CC1986" t="s">
        <v>19</v>
      </c>
      <c r="CD1986" t="s">
        <v>19</v>
      </c>
      <c r="CE1986" t="s">
        <v>19</v>
      </c>
      <c r="CF1986" t="s">
        <v>19</v>
      </c>
      <c r="CG1986" t="s">
        <v>19</v>
      </c>
      <c r="CH1986" t="s">
        <v>19</v>
      </c>
      <c r="CI1986" t="s">
        <v>19</v>
      </c>
      <c r="CJ1986" t="s">
        <v>19</v>
      </c>
      <c r="CK1986" t="s">
        <v>19</v>
      </c>
      <c r="CL1986" t="s">
        <v>19</v>
      </c>
      <c r="CM1986" t="s">
        <v>19</v>
      </c>
      <c r="CN1986" t="s">
        <v>19</v>
      </c>
      <c r="CO1986" t="s">
        <v>19</v>
      </c>
      <c r="CP1986" t="s">
        <v>19</v>
      </c>
      <c r="CQ1986" t="s">
        <v>19</v>
      </c>
      <c r="CR1986" t="s">
        <v>19</v>
      </c>
      <c r="CS1986" t="s">
        <v>19</v>
      </c>
      <c r="CT1986" t="s">
        <v>19</v>
      </c>
      <c r="CU1986" t="s">
        <v>19</v>
      </c>
      <c r="CV1986" t="s">
        <v>19</v>
      </c>
      <c r="CW1986" t="s">
        <v>19</v>
      </c>
      <c r="CX1986" t="s">
        <v>19</v>
      </c>
      <c r="CY1986" t="s">
        <v>19</v>
      </c>
      <c r="CZ1986" t="s">
        <v>19</v>
      </c>
      <c r="DA1986" t="s">
        <v>19</v>
      </c>
      <c r="DB1986" t="s">
        <v>19</v>
      </c>
      <c r="DC1986" t="s">
        <v>19</v>
      </c>
      <c r="DD1986" t="s">
        <v>19</v>
      </c>
      <c r="DE1986" t="s">
        <v>19</v>
      </c>
      <c r="DF1986" t="s">
        <v>19</v>
      </c>
      <c r="DG1986" t="s">
        <v>19</v>
      </c>
      <c r="DH1986" t="s">
        <v>19</v>
      </c>
    </row>
    <row r="1987" spans="1:112" x14ac:dyDescent="0.3">
      <c r="A1987" t="s">
        <v>8487</v>
      </c>
      <c r="B1987" s="1">
        <v>45812.432696759257</v>
      </c>
      <c r="C1987" s="1">
        <v>45812.535833333335</v>
      </c>
      <c r="D1987" t="s">
        <v>8488</v>
      </c>
      <c r="E1987" t="s">
        <v>12</v>
      </c>
      <c r="F1987" t="s">
        <v>13</v>
      </c>
      <c r="G1987" t="s">
        <v>7584</v>
      </c>
      <c r="H1987" t="s">
        <v>8488</v>
      </c>
      <c r="I1987">
        <v>3453349</v>
      </c>
      <c r="J1987">
        <v>-76571226</v>
      </c>
      <c r="K1987">
        <v>5</v>
      </c>
      <c r="L1987">
        <v>381847</v>
      </c>
      <c r="M1987">
        <v>325455</v>
      </c>
      <c r="N1987" t="s">
        <v>15</v>
      </c>
      <c r="O1987" t="s">
        <v>16</v>
      </c>
      <c r="P1987" t="s">
        <v>8489</v>
      </c>
      <c r="Q1987" t="s">
        <v>8490</v>
      </c>
      <c r="R1987">
        <v>1084261168</v>
      </c>
      <c r="S1987">
        <v>0</v>
      </c>
      <c r="T1987">
        <v>1</v>
      </c>
      <c r="U1987">
        <v>0</v>
      </c>
      <c r="V1987">
        <v>0</v>
      </c>
      <c r="W1987">
        <v>0</v>
      </c>
      <c r="X1987">
        <v>0</v>
      </c>
      <c r="Y1987">
        <v>1</v>
      </c>
      <c r="Z1987">
        <v>0</v>
      </c>
      <c r="AA1987">
        <v>0</v>
      </c>
      <c r="AB1987">
        <v>1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 t="s">
        <v>16</v>
      </c>
      <c r="AJ1987" t="s">
        <v>18</v>
      </c>
      <c r="AL1987" t="s">
        <v>19</v>
      </c>
      <c r="AM1987" t="s">
        <v>19</v>
      </c>
      <c r="AN1987" t="s">
        <v>19</v>
      </c>
      <c r="AQ1987" t="s">
        <v>19</v>
      </c>
      <c r="AR1987" t="s">
        <v>19</v>
      </c>
      <c r="AS1987" t="s">
        <v>19</v>
      </c>
      <c r="AT1987" t="s">
        <v>19</v>
      </c>
      <c r="AU1987" t="s">
        <v>19</v>
      </c>
      <c r="AV1987">
        <v>0</v>
      </c>
      <c r="AW1987" t="s">
        <v>18</v>
      </c>
      <c r="AX1987">
        <v>0</v>
      </c>
      <c r="AY1987" t="s">
        <v>18</v>
      </c>
      <c r="AZ1987">
        <v>0</v>
      </c>
      <c r="BA1987" t="s">
        <v>18</v>
      </c>
      <c r="BB1987">
        <v>0</v>
      </c>
      <c r="BC1987" t="s">
        <v>18</v>
      </c>
      <c r="BD1987" t="s">
        <v>18</v>
      </c>
      <c r="BE1987" t="s">
        <v>16</v>
      </c>
      <c r="BF1987" t="s">
        <v>16</v>
      </c>
      <c r="BG1987" t="s">
        <v>33</v>
      </c>
      <c r="BH1987" t="s">
        <v>368</v>
      </c>
      <c r="BI1987" t="s">
        <v>50</v>
      </c>
      <c r="BJ1987" t="s">
        <v>23</v>
      </c>
      <c r="BK1987" t="s">
        <v>75</v>
      </c>
      <c r="BL1987" t="s">
        <v>25</v>
      </c>
      <c r="BM1987" t="s">
        <v>19</v>
      </c>
      <c r="BN1987" t="s">
        <v>44</v>
      </c>
      <c r="BO1987" t="s">
        <v>18</v>
      </c>
      <c r="BP1987" t="s">
        <v>19</v>
      </c>
      <c r="BQ1987" t="s">
        <v>19</v>
      </c>
      <c r="BR1987" t="s">
        <v>19</v>
      </c>
      <c r="BS1987" t="s">
        <v>19</v>
      </c>
      <c r="BT1987" t="s">
        <v>19</v>
      </c>
      <c r="BU1987" t="s">
        <v>19</v>
      </c>
      <c r="BV1987" t="s">
        <v>19</v>
      </c>
      <c r="BW1987" t="s">
        <v>19</v>
      </c>
      <c r="BX1987" t="s">
        <v>19</v>
      </c>
      <c r="BY1987" t="s">
        <v>19</v>
      </c>
      <c r="BZ1987" t="s">
        <v>19</v>
      </c>
      <c r="CA1987" t="s">
        <v>19</v>
      </c>
      <c r="CB1987" t="s">
        <v>19</v>
      </c>
      <c r="CC1987" t="s">
        <v>19</v>
      </c>
      <c r="CD1987" t="s">
        <v>19</v>
      </c>
      <c r="CE1987" t="s">
        <v>19</v>
      </c>
      <c r="CF1987" t="s">
        <v>19</v>
      </c>
      <c r="CG1987" t="s">
        <v>19</v>
      </c>
      <c r="CH1987" t="s">
        <v>19</v>
      </c>
      <c r="CI1987" t="s">
        <v>19</v>
      </c>
      <c r="CJ1987" t="s">
        <v>19</v>
      </c>
      <c r="CK1987" t="s">
        <v>19</v>
      </c>
      <c r="CL1987" t="s">
        <v>19</v>
      </c>
      <c r="CM1987" t="s">
        <v>19</v>
      </c>
      <c r="CN1987" t="s">
        <v>19</v>
      </c>
      <c r="CO1987" t="s">
        <v>19</v>
      </c>
      <c r="CP1987" t="s">
        <v>19</v>
      </c>
      <c r="CQ1987" t="s">
        <v>19</v>
      </c>
      <c r="CR1987" t="s">
        <v>19</v>
      </c>
      <c r="CS1987" t="s">
        <v>19</v>
      </c>
      <c r="CT1987" t="s">
        <v>19</v>
      </c>
      <c r="CU1987" t="s">
        <v>19</v>
      </c>
      <c r="CV1987" t="s">
        <v>19</v>
      </c>
      <c r="CW1987" t="s">
        <v>19</v>
      </c>
      <c r="CX1987" t="s">
        <v>19</v>
      </c>
      <c r="CY1987" t="s">
        <v>19</v>
      </c>
      <c r="CZ1987" t="s">
        <v>19</v>
      </c>
      <c r="DA1987" t="s">
        <v>19</v>
      </c>
      <c r="DB1987" t="s">
        <v>19</v>
      </c>
      <c r="DC1987" t="s">
        <v>19</v>
      </c>
      <c r="DD1987" t="s">
        <v>19</v>
      </c>
      <c r="DE1987" t="s">
        <v>19</v>
      </c>
      <c r="DF1987" t="s">
        <v>19</v>
      </c>
      <c r="DG1987" t="s">
        <v>19</v>
      </c>
      <c r="DH1987" t="s">
        <v>19</v>
      </c>
    </row>
    <row r="1988" spans="1:112" x14ac:dyDescent="0.3">
      <c r="A1988" t="s">
        <v>8491</v>
      </c>
      <c r="B1988" s="1">
        <v>45812.448761574073</v>
      </c>
      <c r="C1988" s="1">
        <v>45812.535868055558</v>
      </c>
      <c r="D1988" t="s">
        <v>8492</v>
      </c>
      <c r="E1988" t="s">
        <v>12</v>
      </c>
      <c r="F1988" t="s">
        <v>13</v>
      </c>
      <c r="G1988" t="s">
        <v>7584</v>
      </c>
      <c r="H1988" t="s">
        <v>8492</v>
      </c>
      <c r="I1988">
        <v>3452627</v>
      </c>
      <c r="J1988">
        <v>-76572272</v>
      </c>
      <c r="K1988">
        <v>5</v>
      </c>
      <c r="L1988">
        <v>381768</v>
      </c>
      <c r="M1988">
        <v>325339</v>
      </c>
      <c r="N1988" t="s">
        <v>15</v>
      </c>
      <c r="O1988" t="s">
        <v>16</v>
      </c>
      <c r="P1988" t="s">
        <v>8493</v>
      </c>
      <c r="Q1988" t="s">
        <v>8494</v>
      </c>
      <c r="R1988">
        <v>67016822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1</v>
      </c>
      <c r="Y1988">
        <v>0</v>
      </c>
      <c r="Z1988">
        <v>0</v>
      </c>
      <c r="AA1988">
        <v>1</v>
      </c>
      <c r="AB1988">
        <v>0</v>
      </c>
      <c r="AC1988">
        <v>0</v>
      </c>
      <c r="AD1988">
        <v>0</v>
      </c>
      <c r="AE1988">
        <v>1</v>
      </c>
      <c r="AF1988">
        <v>0</v>
      </c>
      <c r="AG1988">
        <v>0</v>
      </c>
      <c r="AH1988">
        <v>0</v>
      </c>
      <c r="AI1988" t="s">
        <v>16</v>
      </c>
      <c r="AJ1988" t="s">
        <v>18</v>
      </c>
      <c r="AL1988" t="s">
        <v>19</v>
      </c>
      <c r="AM1988" t="s">
        <v>19</v>
      </c>
      <c r="AN1988" t="s">
        <v>19</v>
      </c>
      <c r="AQ1988" t="s">
        <v>19</v>
      </c>
      <c r="AR1988" t="s">
        <v>19</v>
      </c>
      <c r="AS1988" t="s">
        <v>19</v>
      </c>
      <c r="AT1988" t="s">
        <v>19</v>
      </c>
      <c r="AU1988" t="s">
        <v>19</v>
      </c>
      <c r="AV1988">
        <v>0</v>
      </c>
      <c r="AW1988" t="s">
        <v>18</v>
      </c>
      <c r="AX1988">
        <v>0</v>
      </c>
      <c r="AY1988" t="s">
        <v>18</v>
      </c>
      <c r="AZ1988">
        <v>0</v>
      </c>
      <c r="BA1988" t="s">
        <v>18</v>
      </c>
      <c r="BB1988">
        <v>0</v>
      </c>
      <c r="BC1988" t="s">
        <v>18</v>
      </c>
      <c r="BD1988" t="s">
        <v>18</v>
      </c>
      <c r="BE1988" t="s">
        <v>18</v>
      </c>
      <c r="BF1988" t="s">
        <v>16</v>
      </c>
      <c r="BG1988" t="s">
        <v>20</v>
      </c>
      <c r="BH1988" t="s">
        <v>27</v>
      </c>
      <c r="BI1988" t="s">
        <v>48</v>
      </c>
      <c r="BJ1988" t="s">
        <v>36</v>
      </c>
      <c r="BK1988" t="s">
        <v>75</v>
      </c>
      <c r="BL1988" t="s">
        <v>25</v>
      </c>
      <c r="BM1988" t="s">
        <v>19</v>
      </c>
      <c r="BN1988" t="s">
        <v>26</v>
      </c>
      <c r="BO1988" t="s">
        <v>16</v>
      </c>
      <c r="BP1988" t="s">
        <v>20</v>
      </c>
      <c r="BQ1988" t="s">
        <v>8495</v>
      </c>
      <c r="BR1988" t="s">
        <v>22</v>
      </c>
      <c r="BS1988" t="s">
        <v>36</v>
      </c>
      <c r="BT1988" t="s">
        <v>75</v>
      </c>
      <c r="BU1988" t="s">
        <v>19</v>
      </c>
      <c r="BV1988" t="s">
        <v>19</v>
      </c>
      <c r="BW1988" t="s">
        <v>26</v>
      </c>
      <c r="BX1988" t="s">
        <v>16</v>
      </c>
      <c r="BY1988" t="s">
        <v>33</v>
      </c>
      <c r="BZ1988" t="s">
        <v>2959</v>
      </c>
      <c r="CA1988" t="s">
        <v>43</v>
      </c>
      <c r="CB1988" t="s">
        <v>23</v>
      </c>
      <c r="CC1988" t="s">
        <v>24</v>
      </c>
      <c r="CD1988" t="s">
        <v>25</v>
      </c>
      <c r="CE1988" t="s">
        <v>19</v>
      </c>
      <c r="CF1988" t="s">
        <v>44</v>
      </c>
      <c r="CG1988" t="s">
        <v>18</v>
      </c>
      <c r="CH1988" t="s">
        <v>19</v>
      </c>
      <c r="CI1988" t="s">
        <v>19</v>
      </c>
      <c r="CJ1988" t="s">
        <v>19</v>
      </c>
      <c r="CK1988" t="s">
        <v>19</v>
      </c>
      <c r="CL1988" t="s">
        <v>19</v>
      </c>
      <c r="CM1988" t="s">
        <v>19</v>
      </c>
      <c r="CN1988" t="s">
        <v>19</v>
      </c>
      <c r="CO1988" t="s">
        <v>19</v>
      </c>
      <c r="CP1988" t="s">
        <v>19</v>
      </c>
      <c r="CQ1988" t="s">
        <v>19</v>
      </c>
      <c r="CR1988" t="s">
        <v>19</v>
      </c>
      <c r="CS1988" t="s">
        <v>19</v>
      </c>
      <c r="CT1988" t="s">
        <v>19</v>
      </c>
      <c r="CU1988" t="s">
        <v>19</v>
      </c>
      <c r="CV1988" t="s">
        <v>19</v>
      </c>
      <c r="CW1988" t="s">
        <v>19</v>
      </c>
      <c r="CX1988" t="s">
        <v>19</v>
      </c>
      <c r="CY1988" t="s">
        <v>19</v>
      </c>
      <c r="CZ1988" t="s">
        <v>19</v>
      </c>
      <c r="DA1988" t="s">
        <v>19</v>
      </c>
      <c r="DB1988" t="s">
        <v>19</v>
      </c>
      <c r="DC1988" t="s">
        <v>19</v>
      </c>
      <c r="DD1988" t="s">
        <v>19</v>
      </c>
      <c r="DE1988" t="s">
        <v>19</v>
      </c>
      <c r="DF1988" t="s">
        <v>19</v>
      </c>
      <c r="DG1988" t="s">
        <v>19</v>
      </c>
      <c r="DH1988" t="s">
        <v>19</v>
      </c>
    </row>
    <row r="1989" spans="1:112" x14ac:dyDescent="0.3">
      <c r="A1989" t="s">
        <v>8496</v>
      </c>
      <c r="B1989" s="1">
        <v>45812.475034722222</v>
      </c>
      <c r="C1989" s="1">
        <v>45812.535891203705</v>
      </c>
      <c r="D1989" t="s">
        <v>8497</v>
      </c>
      <c r="E1989" t="s">
        <v>12</v>
      </c>
      <c r="F1989" t="s">
        <v>13</v>
      </c>
      <c r="G1989" t="s">
        <v>8498</v>
      </c>
      <c r="H1989" t="s">
        <v>8497</v>
      </c>
      <c r="I1989">
        <v>3452768</v>
      </c>
      <c r="J1989">
        <v>-76572951</v>
      </c>
      <c r="K1989">
        <v>5</v>
      </c>
      <c r="L1989">
        <v>381783</v>
      </c>
      <c r="M1989">
        <v>325263</v>
      </c>
      <c r="N1989" t="s">
        <v>15</v>
      </c>
      <c r="O1989" t="s">
        <v>16</v>
      </c>
      <c r="P1989" t="s">
        <v>8499</v>
      </c>
      <c r="Q1989" t="s">
        <v>8500</v>
      </c>
      <c r="R1989">
        <v>1151946752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1</v>
      </c>
      <c r="AB1989">
        <v>0</v>
      </c>
      <c r="AC1989">
        <v>0</v>
      </c>
      <c r="AD1989">
        <v>0</v>
      </c>
      <c r="AE1989">
        <v>0</v>
      </c>
      <c r="AF1989">
        <v>1</v>
      </c>
      <c r="AG1989">
        <v>0</v>
      </c>
      <c r="AH1989">
        <v>0</v>
      </c>
      <c r="AI1989" t="s">
        <v>16</v>
      </c>
      <c r="AJ1989" t="s">
        <v>18</v>
      </c>
      <c r="AL1989" t="s">
        <v>19</v>
      </c>
      <c r="AM1989" t="s">
        <v>19</v>
      </c>
      <c r="AN1989" t="s">
        <v>19</v>
      </c>
      <c r="AQ1989" t="s">
        <v>19</v>
      </c>
      <c r="AR1989" t="s">
        <v>19</v>
      </c>
      <c r="AS1989" t="s">
        <v>19</v>
      </c>
      <c r="AT1989" t="s">
        <v>19</v>
      </c>
      <c r="AU1989" t="s">
        <v>19</v>
      </c>
      <c r="AV1989">
        <v>0</v>
      </c>
      <c r="AW1989" t="s">
        <v>18</v>
      </c>
      <c r="AX1989">
        <v>0</v>
      </c>
      <c r="AY1989" t="s">
        <v>18</v>
      </c>
      <c r="AZ1989">
        <v>0</v>
      </c>
      <c r="BA1989" t="s">
        <v>18</v>
      </c>
      <c r="BB1989">
        <v>0</v>
      </c>
      <c r="BC1989" t="s">
        <v>18</v>
      </c>
      <c r="BD1989" t="s">
        <v>16</v>
      </c>
      <c r="BE1989" t="s">
        <v>18</v>
      </c>
      <c r="BF1989" t="s">
        <v>18</v>
      </c>
      <c r="BG1989" t="s">
        <v>33</v>
      </c>
      <c r="BH1989" t="s">
        <v>992</v>
      </c>
      <c r="BI1989" t="s">
        <v>7539</v>
      </c>
      <c r="BJ1989" t="s">
        <v>23</v>
      </c>
      <c r="BK1989" t="s">
        <v>37</v>
      </c>
      <c r="BL1989" t="s">
        <v>29</v>
      </c>
      <c r="BM1989" t="s">
        <v>19</v>
      </c>
      <c r="BN1989" t="s">
        <v>44</v>
      </c>
      <c r="BO1989" t="s">
        <v>16</v>
      </c>
      <c r="BP1989" t="s">
        <v>20</v>
      </c>
      <c r="BQ1989" t="s">
        <v>8501</v>
      </c>
      <c r="BR1989" t="s">
        <v>22</v>
      </c>
      <c r="BS1989" t="s">
        <v>36</v>
      </c>
      <c r="BT1989" t="s">
        <v>75</v>
      </c>
      <c r="BU1989" t="s">
        <v>25</v>
      </c>
      <c r="BV1989" t="s">
        <v>19</v>
      </c>
      <c r="BW1989" t="s">
        <v>44</v>
      </c>
      <c r="BX1989" t="s">
        <v>18</v>
      </c>
      <c r="BY1989" t="s">
        <v>19</v>
      </c>
      <c r="BZ1989" t="s">
        <v>19</v>
      </c>
      <c r="CA1989" t="s">
        <v>19</v>
      </c>
      <c r="CB1989" t="s">
        <v>19</v>
      </c>
      <c r="CC1989" t="s">
        <v>19</v>
      </c>
      <c r="CD1989" t="s">
        <v>19</v>
      </c>
      <c r="CE1989" t="s">
        <v>19</v>
      </c>
      <c r="CF1989" t="s">
        <v>19</v>
      </c>
      <c r="CG1989" t="s">
        <v>19</v>
      </c>
      <c r="CH1989" t="s">
        <v>19</v>
      </c>
      <c r="CI1989" t="s">
        <v>19</v>
      </c>
      <c r="CJ1989" t="s">
        <v>19</v>
      </c>
      <c r="CK1989" t="s">
        <v>19</v>
      </c>
      <c r="CL1989" t="s">
        <v>19</v>
      </c>
      <c r="CM1989" t="s">
        <v>19</v>
      </c>
      <c r="CN1989" t="s">
        <v>19</v>
      </c>
      <c r="CO1989" t="s">
        <v>19</v>
      </c>
      <c r="CP1989" t="s">
        <v>19</v>
      </c>
      <c r="CQ1989" t="s">
        <v>19</v>
      </c>
      <c r="CR1989" t="s">
        <v>19</v>
      </c>
      <c r="CS1989" t="s">
        <v>19</v>
      </c>
      <c r="CT1989" t="s">
        <v>19</v>
      </c>
      <c r="CU1989" t="s">
        <v>19</v>
      </c>
      <c r="CV1989" t="s">
        <v>19</v>
      </c>
      <c r="CW1989" t="s">
        <v>19</v>
      </c>
      <c r="CX1989" t="s">
        <v>19</v>
      </c>
      <c r="CY1989" t="s">
        <v>19</v>
      </c>
      <c r="CZ1989" t="s">
        <v>19</v>
      </c>
      <c r="DA1989" t="s">
        <v>19</v>
      </c>
      <c r="DB1989" t="s">
        <v>19</v>
      </c>
      <c r="DC1989" t="s">
        <v>19</v>
      </c>
      <c r="DD1989" t="s">
        <v>19</v>
      </c>
      <c r="DE1989" t="s">
        <v>19</v>
      </c>
      <c r="DF1989" t="s">
        <v>19</v>
      </c>
      <c r="DG1989" t="s">
        <v>19</v>
      </c>
      <c r="DH1989" t="s">
        <v>19</v>
      </c>
    </row>
    <row r="1990" spans="1:112" x14ac:dyDescent="0.3">
      <c r="A1990" t="s">
        <v>8502</v>
      </c>
      <c r="B1990" s="1">
        <v>45812.483726851853</v>
      </c>
      <c r="C1990" s="1">
        <v>45812.535925925928</v>
      </c>
      <c r="D1990" t="s">
        <v>8503</v>
      </c>
      <c r="E1990" t="s">
        <v>12</v>
      </c>
      <c r="F1990" t="s">
        <v>13</v>
      </c>
      <c r="G1990" t="s">
        <v>8498</v>
      </c>
      <c r="H1990" t="s">
        <v>8503</v>
      </c>
      <c r="I1990">
        <v>3452981</v>
      </c>
      <c r="J1990">
        <v>-76572929</v>
      </c>
      <c r="K1990">
        <v>200</v>
      </c>
      <c r="L1990">
        <v>381807</v>
      </c>
      <c r="M1990">
        <v>325266</v>
      </c>
      <c r="N1990" t="s">
        <v>15</v>
      </c>
      <c r="O1990" t="s">
        <v>16</v>
      </c>
      <c r="P1990" t="s">
        <v>8504</v>
      </c>
      <c r="Q1990" t="s">
        <v>8505</v>
      </c>
      <c r="R1990">
        <v>1085265775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1</v>
      </c>
      <c r="Y1990">
        <v>1</v>
      </c>
      <c r="Z1990">
        <v>0</v>
      </c>
      <c r="AA1990">
        <v>0</v>
      </c>
      <c r="AB1990">
        <v>1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 t="s">
        <v>16</v>
      </c>
      <c r="AJ1990" t="s">
        <v>18</v>
      </c>
      <c r="AL1990" t="s">
        <v>19</v>
      </c>
      <c r="AM1990" t="s">
        <v>19</v>
      </c>
      <c r="AN1990" t="s">
        <v>19</v>
      </c>
      <c r="AQ1990" t="s">
        <v>19</v>
      </c>
      <c r="AR1990" t="s">
        <v>19</v>
      </c>
      <c r="AS1990" t="s">
        <v>19</v>
      </c>
      <c r="AT1990" t="s">
        <v>19</v>
      </c>
      <c r="AU1990" t="s">
        <v>19</v>
      </c>
      <c r="AV1990">
        <v>0</v>
      </c>
      <c r="AW1990" t="s">
        <v>18</v>
      </c>
      <c r="AX1990">
        <v>0</v>
      </c>
      <c r="AY1990" t="s">
        <v>18</v>
      </c>
      <c r="AZ1990">
        <v>0</v>
      </c>
      <c r="BA1990" t="s">
        <v>18</v>
      </c>
      <c r="BB1990">
        <v>0</v>
      </c>
      <c r="BC1990" t="s">
        <v>18</v>
      </c>
      <c r="BD1990" t="s">
        <v>18</v>
      </c>
      <c r="BE1990" t="s">
        <v>18</v>
      </c>
      <c r="BF1990" t="s">
        <v>18</v>
      </c>
      <c r="BG1990" t="s">
        <v>33</v>
      </c>
      <c r="BH1990" t="s">
        <v>1037</v>
      </c>
      <c r="BI1990" t="s">
        <v>42</v>
      </c>
      <c r="BJ1990" t="s">
        <v>36</v>
      </c>
      <c r="BK1990" t="s">
        <v>24</v>
      </c>
      <c r="BL1990" t="s">
        <v>25</v>
      </c>
      <c r="BM1990" t="s">
        <v>141</v>
      </c>
      <c r="BN1990" t="s">
        <v>26</v>
      </c>
      <c r="BO1990" t="s">
        <v>16</v>
      </c>
      <c r="BP1990" t="s">
        <v>33</v>
      </c>
      <c r="BQ1990" t="s">
        <v>149</v>
      </c>
      <c r="BR1990" t="s">
        <v>42</v>
      </c>
      <c r="BS1990" t="s">
        <v>36</v>
      </c>
      <c r="BT1990" t="s">
        <v>24</v>
      </c>
      <c r="BU1990" t="s">
        <v>25</v>
      </c>
      <c r="BV1990" t="s">
        <v>141</v>
      </c>
      <c r="BW1990" t="s">
        <v>26</v>
      </c>
      <c r="BX1990" t="s">
        <v>16</v>
      </c>
      <c r="BY1990" t="s">
        <v>33</v>
      </c>
      <c r="BZ1990" t="s">
        <v>3707</v>
      </c>
      <c r="CA1990" t="s">
        <v>43</v>
      </c>
      <c r="CB1990" t="s">
        <v>36</v>
      </c>
      <c r="CC1990" t="s">
        <v>24</v>
      </c>
      <c r="CD1990" t="s">
        <v>25</v>
      </c>
      <c r="CE1990" t="s">
        <v>141</v>
      </c>
      <c r="CF1990" t="s">
        <v>44</v>
      </c>
      <c r="CG1990" t="s">
        <v>16</v>
      </c>
      <c r="CH1990" t="s">
        <v>33</v>
      </c>
      <c r="CI1990" t="s">
        <v>1771</v>
      </c>
      <c r="CJ1990" t="s">
        <v>689</v>
      </c>
      <c r="CK1990" t="s">
        <v>36</v>
      </c>
      <c r="CL1990" t="s">
        <v>24</v>
      </c>
      <c r="CM1990" t="s">
        <v>25</v>
      </c>
      <c r="CN1990" t="s">
        <v>141</v>
      </c>
      <c r="CO1990" t="s">
        <v>26</v>
      </c>
      <c r="CP1990" t="s">
        <v>16</v>
      </c>
      <c r="CQ1990" t="s">
        <v>20</v>
      </c>
      <c r="CR1990" t="s">
        <v>346</v>
      </c>
      <c r="CS1990" t="s">
        <v>265</v>
      </c>
      <c r="CT1990" t="s">
        <v>36</v>
      </c>
      <c r="CU1990" t="s">
        <v>24</v>
      </c>
      <c r="CV1990" t="s">
        <v>25</v>
      </c>
      <c r="CW1990" t="s">
        <v>141</v>
      </c>
      <c r="CX1990" t="s">
        <v>26</v>
      </c>
      <c r="CY1990" t="s">
        <v>18</v>
      </c>
      <c r="CZ1990" t="s">
        <v>19</v>
      </c>
      <c r="DA1990" t="s">
        <v>19</v>
      </c>
      <c r="DB1990" t="s">
        <v>19</v>
      </c>
      <c r="DC1990" t="s">
        <v>19</v>
      </c>
      <c r="DD1990" t="s">
        <v>19</v>
      </c>
      <c r="DE1990" t="s">
        <v>19</v>
      </c>
      <c r="DF1990" t="s">
        <v>19</v>
      </c>
      <c r="DG1990" t="s">
        <v>19</v>
      </c>
      <c r="DH1990" t="s">
        <v>19</v>
      </c>
    </row>
    <row r="1991" spans="1:112" x14ac:dyDescent="0.3">
      <c r="A1991" t="s">
        <v>8506</v>
      </c>
      <c r="B1991" s="1">
        <v>45812.491261574076</v>
      </c>
      <c r="C1991" s="1">
        <v>45812.535960648151</v>
      </c>
      <c r="D1991" t="s">
        <v>8507</v>
      </c>
      <c r="E1991" t="s">
        <v>12</v>
      </c>
      <c r="F1991" t="s">
        <v>13</v>
      </c>
      <c r="G1991" t="s">
        <v>8498</v>
      </c>
      <c r="H1991" t="s">
        <v>8507</v>
      </c>
      <c r="I1991">
        <v>3452845</v>
      </c>
      <c r="J1991">
        <v>-76572938</v>
      </c>
      <c r="K1991">
        <v>9</v>
      </c>
      <c r="L1991">
        <v>381792</v>
      </c>
      <c r="M1991">
        <v>325265</v>
      </c>
      <c r="N1991" t="s">
        <v>15</v>
      </c>
      <c r="O1991" t="s">
        <v>16</v>
      </c>
      <c r="P1991" t="s">
        <v>8508</v>
      </c>
      <c r="Q1991" t="s">
        <v>8509</v>
      </c>
      <c r="R1991">
        <v>1193381814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1</v>
      </c>
      <c r="AA1991">
        <v>0</v>
      </c>
      <c r="AB1991">
        <v>0</v>
      </c>
      <c r="AC1991">
        <v>0</v>
      </c>
      <c r="AD1991">
        <v>1</v>
      </c>
      <c r="AE1991">
        <v>0</v>
      </c>
      <c r="AF1991">
        <v>0</v>
      </c>
      <c r="AG1991">
        <v>0</v>
      </c>
      <c r="AH1991">
        <v>0</v>
      </c>
      <c r="AI1991" t="s">
        <v>16</v>
      </c>
      <c r="AJ1991" t="s">
        <v>18</v>
      </c>
      <c r="AL1991" t="s">
        <v>19</v>
      </c>
      <c r="AM1991" t="s">
        <v>19</v>
      </c>
      <c r="AN1991" t="s">
        <v>19</v>
      </c>
      <c r="AQ1991" t="s">
        <v>19</v>
      </c>
      <c r="AR1991" t="s">
        <v>19</v>
      </c>
      <c r="AS1991" t="s">
        <v>19</v>
      </c>
      <c r="AT1991" t="s">
        <v>19</v>
      </c>
      <c r="AU1991" t="s">
        <v>19</v>
      </c>
      <c r="AV1991">
        <v>0</v>
      </c>
      <c r="AW1991" t="s">
        <v>18</v>
      </c>
      <c r="AX1991">
        <v>0</v>
      </c>
      <c r="AY1991" t="s">
        <v>18</v>
      </c>
      <c r="AZ1991">
        <v>0</v>
      </c>
      <c r="BA1991" t="s">
        <v>18</v>
      </c>
      <c r="BB1991">
        <v>0</v>
      </c>
      <c r="BC1991" t="s">
        <v>18</v>
      </c>
      <c r="BD1991" t="s">
        <v>16</v>
      </c>
      <c r="BE1991" t="s">
        <v>18</v>
      </c>
      <c r="BF1991" t="s">
        <v>16</v>
      </c>
      <c r="BG1991" t="s">
        <v>20</v>
      </c>
      <c r="BH1991" t="s">
        <v>8510</v>
      </c>
      <c r="BI1991" t="s">
        <v>50</v>
      </c>
      <c r="BJ1991" t="s">
        <v>36</v>
      </c>
      <c r="BK1991" t="s">
        <v>75</v>
      </c>
      <c r="BL1991" t="s">
        <v>25</v>
      </c>
      <c r="BM1991" t="s">
        <v>19</v>
      </c>
      <c r="BN1991" t="s">
        <v>26</v>
      </c>
      <c r="BO1991" t="s">
        <v>18</v>
      </c>
      <c r="BP1991" t="s">
        <v>19</v>
      </c>
      <c r="BQ1991" t="s">
        <v>19</v>
      </c>
      <c r="BR1991" t="s">
        <v>19</v>
      </c>
      <c r="BS1991" t="s">
        <v>19</v>
      </c>
      <c r="BT1991" t="s">
        <v>19</v>
      </c>
      <c r="BU1991" t="s">
        <v>19</v>
      </c>
      <c r="BV1991" t="s">
        <v>19</v>
      </c>
      <c r="BW1991" t="s">
        <v>19</v>
      </c>
      <c r="BX1991" t="s">
        <v>19</v>
      </c>
      <c r="BY1991" t="s">
        <v>19</v>
      </c>
      <c r="BZ1991" t="s">
        <v>19</v>
      </c>
      <c r="CA1991" t="s">
        <v>19</v>
      </c>
      <c r="CB1991" t="s">
        <v>19</v>
      </c>
      <c r="CC1991" t="s">
        <v>19</v>
      </c>
      <c r="CD1991" t="s">
        <v>19</v>
      </c>
      <c r="CE1991" t="s">
        <v>19</v>
      </c>
      <c r="CF1991" t="s">
        <v>19</v>
      </c>
      <c r="CG1991" t="s">
        <v>19</v>
      </c>
      <c r="CH1991" t="s">
        <v>19</v>
      </c>
      <c r="CI1991" t="s">
        <v>19</v>
      </c>
      <c r="CJ1991" t="s">
        <v>19</v>
      </c>
      <c r="CK1991" t="s">
        <v>19</v>
      </c>
      <c r="CL1991" t="s">
        <v>19</v>
      </c>
      <c r="CM1991" t="s">
        <v>19</v>
      </c>
      <c r="CN1991" t="s">
        <v>19</v>
      </c>
      <c r="CO1991" t="s">
        <v>19</v>
      </c>
      <c r="CP1991" t="s">
        <v>19</v>
      </c>
      <c r="CQ1991" t="s">
        <v>19</v>
      </c>
      <c r="CR1991" t="s">
        <v>19</v>
      </c>
      <c r="CS1991" t="s">
        <v>19</v>
      </c>
      <c r="CT1991" t="s">
        <v>19</v>
      </c>
      <c r="CU1991" t="s">
        <v>19</v>
      </c>
      <c r="CV1991" t="s">
        <v>19</v>
      </c>
      <c r="CW1991" t="s">
        <v>19</v>
      </c>
      <c r="CX1991" t="s">
        <v>19</v>
      </c>
      <c r="CY1991" t="s">
        <v>19</v>
      </c>
      <c r="CZ1991" t="s">
        <v>19</v>
      </c>
      <c r="DA1991" t="s">
        <v>19</v>
      </c>
      <c r="DB1991" t="s">
        <v>19</v>
      </c>
      <c r="DC1991" t="s">
        <v>19</v>
      </c>
      <c r="DD1991" t="s">
        <v>19</v>
      </c>
      <c r="DE1991" t="s">
        <v>19</v>
      </c>
      <c r="DF1991" t="s">
        <v>19</v>
      </c>
      <c r="DG1991" t="s">
        <v>19</v>
      </c>
      <c r="DH1991" t="s">
        <v>19</v>
      </c>
    </row>
    <row r="1992" spans="1:112" x14ac:dyDescent="0.3">
      <c r="A1992" t="s">
        <v>8511</v>
      </c>
      <c r="B1992" s="1">
        <v>45812.494583333333</v>
      </c>
      <c r="C1992" s="1">
        <v>45812.535983796297</v>
      </c>
      <c r="D1992" t="s">
        <v>8512</v>
      </c>
      <c r="E1992" t="s">
        <v>12</v>
      </c>
      <c r="F1992" t="s">
        <v>13</v>
      </c>
      <c r="G1992" t="s">
        <v>8498</v>
      </c>
      <c r="H1992" t="s">
        <v>8512</v>
      </c>
      <c r="I1992">
        <v>3452849</v>
      </c>
      <c r="J1992">
        <v>-7657278</v>
      </c>
      <c r="K1992">
        <v>5</v>
      </c>
      <c r="L1992">
        <v>381792</v>
      </c>
      <c r="M1992">
        <v>325282</v>
      </c>
      <c r="N1992" t="s">
        <v>15</v>
      </c>
      <c r="O1992" t="s">
        <v>16</v>
      </c>
      <c r="P1992" t="s">
        <v>8513</v>
      </c>
      <c r="Q1992" t="s">
        <v>8514</v>
      </c>
      <c r="R1992">
        <v>1110992220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1</v>
      </c>
      <c r="AA1992">
        <v>1</v>
      </c>
      <c r="AB1992">
        <v>0</v>
      </c>
      <c r="AC1992">
        <v>0</v>
      </c>
      <c r="AD1992">
        <v>0</v>
      </c>
      <c r="AE1992">
        <v>1</v>
      </c>
      <c r="AF1992">
        <v>0</v>
      </c>
      <c r="AG1992">
        <v>0</v>
      </c>
      <c r="AH1992">
        <v>0</v>
      </c>
      <c r="AI1992" t="s">
        <v>16</v>
      </c>
      <c r="AJ1992" t="s">
        <v>18</v>
      </c>
      <c r="AL1992" t="s">
        <v>19</v>
      </c>
      <c r="AM1992" t="s">
        <v>19</v>
      </c>
      <c r="AN1992" t="s">
        <v>19</v>
      </c>
      <c r="AQ1992" t="s">
        <v>19</v>
      </c>
      <c r="AR1992" t="s">
        <v>19</v>
      </c>
      <c r="AS1992" t="s">
        <v>19</v>
      </c>
      <c r="AT1992" t="s">
        <v>19</v>
      </c>
      <c r="AU1992" t="s">
        <v>19</v>
      </c>
      <c r="AV1992">
        <v>0</v>
      </c>
      <c r="AW1992" t="s">
        <v>18</v>
      </c>
      <c r="AX1992">
        <v>0</v>
      </c>
      <c r="AY1992" t="s">
        <v>18</v>
      </c>
      <c r="AZ1992">
        <v>0</v>
      </c>
      <c r="BA1992" t="s">
        <v>18</v>
      </c>
      <c r="BB1992">
        <v>0</v>
      </c>
      <c r="BC1992" t="s">
        <v>18</v>
      </c>
      <c r="BD1992" t="s">
        <v>16</v>
      </c>
      <c r="BE1992" t="s">
        <v>18</v>
      </c>
      <c r="BF1992" t="s">
        <v>16</v>
      </c>
      <c r="BG1992" t="s">
        <v>33</v>
      </c>
      <c r="BH1992" t="s">
        <v>149</v>
      </c>
      <c r="BI1992" t="s">
        <v>48</v>
      </c>
      <c r="BJ1992" t="s">
        <v>36</v>
      </c>
      <c r="BK1992" t="s">
        <v>75</v>
      </c>
      <c r="BL1992" t="s">
        <v>25</v>
      </c>
      <c r="BM1992" t="s">
        <v>19</v>
      </c>
      <c r="BN1992" t="s">
        <v>44</v>
      </c>
      <c r="BO1992" t="s">
        <v>18</v>
      </c>
      <c r="BP1992" t="s">
        <v>19</v>
      </c>
      <c r="BQ1992" t="s">
        <v>19</v>
      </c>
      <c r="BR1992" t="s">
        <v>19</v>
      </c>
      <c r="BS1992" t="s">
        <v>19</v>
      </c>
      <c r="BT1992" t="s">
        <v>19</v>
      </c>
      <c r="BU1992" t="s">
        <v>19</v>
      </c>
      <c r="BV1992" t="s">
        <v>19</v>
      </c>
      <c r="BW1992" t="s">
        <v>19</v>
      </c>
      <c r="BX1992" t="s">
        <v>19</v>
      </c>
      <c r="BY1992" t="s">
        <v>19</v>
      </c>
      <c r="BZ1992" t="s">
        <v>19</v>
      </c>
      <c r="CA1992" t="s">
        <v>19</v>
      </c>
      <c r="CB1992" t="s">
        <v>19</v>
      </c>
      <c r="CC1992" t="s">
        <v>19</v>
      </c>
      <c r="CD1992" t="s">
        <v>19</v>
      </c>
      <c r="CE1992" t="s">
        <v>19</v>
      </c>
      <c r="CF1992" t="s">
        <v>19</v>
      </c>
      <c r="CG1992" t="s">
        <v>19</v>
      </c>
      <c r="CH1992" t="s">
        <v>19</v>
      </c>
      <c r="CI1992" t="s">
        <v>19</v>
      </c>
      <c r="CJ1992" t="s">
        <v>19</v>
      </c>
      <c r="CK1992" t="s">
        <v>19</v>
      </c>
      <c r="CL1992" t="s">
        <v>19</v>
      </c>
      <c r="CM1992" t="s">
        <v>19</v>
      </c>
      <c r="CN1992" t="s">
        <v>19</v>
      </c>
      <c r="CO1992" t="s">
        <v>19</v>
      </c>
      <c r="CP1992" t="s">
        <v>19</v>
      </c>
      <c r="CQ1992" t="s">
        <v>19</v>
      </c>
      <c r="CR1992" t="s">
        <v>19</v>
      </c>
      <c r="CS1992" t="s">
        <v>19</v>
      </c>
      <c r="CT1992" t="s">
        <v>19</v>
      </c>
      <c r="CU1992" t="s">
        <v>19</v>
      </c>
      <c r="CV1992" t="s">
        <v>19</v>
      </c>
      <c r="CW1992" t="s">
        <v>19</v>
      </c>
      <c r="CX1992" t="s">
        <v>19</v>
      </c>
      <c r="CY1992" t="s">
        <v>19</v>
      </c>
      <c r="CZ1992" t="s">
        <v>19</v>
      </c>
      <c r="DA1992" t="s">
        <v>19</v>
      </c>
      <c r="DB1992" t="s">
        <v>19</v>
      </c>
      <c r="DC1992" t="s">
        <v>19</v>
      </c>
      <c r="DD1992" t="s">
        <v>19</v>
      </c>
      <c r="DE1992" t="s">
        <v>19</v>
      </c>
      <c r="DF1992" t="s">
        <v>19</v>
      </c>
      <c r="DG1992" t="s">
        <v>19</v>
      </c>
      <c r="DH1992" t="s">
        <v>19</v>
      </c>
    </row>
    <row r="1993" spans="1:112" x14ac:dyDescent="0.3">
      <c r="A1993" t="s">
        <v>8515</v>
      </c>
      <c r="B1993" s="1">
        <v>45812.499861111108</v>
      </c>
      <c r="C1993" s="1">
        <v>45812.53601851852</v>
      </c>
      <c r="D1993" t="s">
        <v>8516</v>
      </c>
      <c r="E1993" t="s">
        <v>12</v>
      </c>
      <c r="F1993" t="s">
        <v>13</v>
      </c>
      <c r="G1993" t="s">
        <v>8498</v>
      </c>
      <c r="H1993" t="s">
        <v>8516</v>
      </c>
      <c r="I1993">
        <v>3452754</v>
      </c>
      <c r="J1993">
        <v>-76572791</v>
      </c>
      <c r="K1993">
        <v>5</v>
      </c>
      <c r="L1993">
        <v>381782</v>
      </c>
      <c r="M1993">
        <v>325281</v>
      </c>
      <c r="N1993" t="s">
        <v>15</v>
      </c>
      <c r="O1993" t="s">
        <v>16</v>
      </c>
      <c r="P1993" t="s">
        <v>8517</v>
      </c>
      <c r="Q1993" t="s">
        <v>8518</v>
      </c>
      <c r="R1993">
        <v>11444144624</v>
      </c>
      <c r="S1993">
        <v>0</v>
      </c>
      <c r="T1993">
        <v>0</v>
      </c>
      <c r="U1993">
        <v>0</v>
      </c>
      <c r="V1993">
        <v>0</v>
      </c>
      <c r="W1993">
        <v>2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1</v>
      </c>
      <c r="AE1993">
        <v>1</v>
      </c>
      <c r="AF1993">
        <v>0</v>
      </c>
      <c r="AG1993">
        <v>1</v>
      </c>
      <c r="AH1993">
        <v>0</v>
      </c>
      <c r="AI1993" t="s">
        <v>16</v>
      </c>
      <c r="AJ1993" t="s">
        <v>18</v>
      </c>
      <c r="AL1993" t="s">
        <v>19</v>
      </c>
      <c r="AM1993" t="s">
        <v>19</v>
      </c>
      <c r="AN1993" t="s">
        <v>19</v>
      </c>
      <c r="AQ1993" t="s">
        <v>19</v>
      </c>
      <c r="AR1993" t="s">
        <v>19</v>
      </c>
      <c r="AS1993" t="s">
        <v>19</v>
      </c>
      <c r="AT1993" t="s">
        <v>19</v>
      </c>
      <c r="AU1993" t="s">
        <v>19</v>
      </c>
      <c r="AV1993">
        <v>0</v>
      </c>
      <c r="AW1993" t="s">
        <v>18</v>
      </c>
      <c r="AX1993">
        <v>0</v>
      </c>
      <c r="AY1993" t="s">
        <v>18</v>
      </c>
      <c r="AZ1993">
        <v>0</v>
      </c>
      <c r="BA1993" t="s">
        <v>18</v>
      </c>
      <c r="BB1993">
        <v>0</v>
      </c>
      <c r="BC1993" t="s">
        <v>18</v>
      </c>
      <c r="BD1993" t="s">
        <v>18</v>
      </c>
      <c r="BE1993" t="s">
        <v>18</v>
      </c>
      <c r="BF1993" t="s">
        <v>18</v>
      </c>
      <c r="BG1993" t="s">
        <v>33</v>
      </c>
      <c r="BH1993" t="s">
        <v>132</v>
      </c>
      <c r="BI1993" t="s">
        <v>490</v>
      </c>
      <c r="BJ1993" t="s">
        <v>23</v>
      </c>
      <c r="BK1993" t="s">
        <v>75</v>
      </c>
      <c r="BL1993" t="s">
        <v>503</v>
      </c>
      <c r="BM1993" t="s">
        <v>19</v>
      </c>
      <c r="BN1993" t="s">
        <v>44</v>
      </c>
      <c r="BO1993" t="s">
        <v>18</v>
      </c>
      <c r="BP1993" t="s">
        <v>19</v>
      </c>
      <c r="BQ1993" t="s">
        <v>19</v>
      </c>
      <c r="BR1993" t="s">
        <v>19</v>
      </c>
      <c r="BS1993" t="s">
        <v>19</v>
      </c>
      <c r="BT1993" t="s">
        <v>19</v>
      </c>
      <c r="BU1993" t="s">
        <v>19</v>
      </c>
      <c r="BV1993" t="s">
        <v>19</v>
      </c>
      <c r="BW1993" t="s">
        <v>19</v>
      </c>
      <c r="BX1993" t="s">
        <v>19</v>
      </c>
      <c r="BY1993" t="s">
        <v>19</v>
      </c>
      <c r="BZ1993" t="s">
        <v>19</v>
      </c>
      <c r="CA1993" t="s">
        <v>19</v>
      </c>
      <c r="CB1993" t="s">
        <v>19</v>
      </c>
      <c r="CC1993" t="s">
        <v>19</v>
      </c>
      <c r="CD1993" t="s">
        <v>19</v>
      </c>
      <c r="CE1993" t="s">
        <v>19</v>
      </c>
      <c r="CF1993" t="s">
        <v>19</v>
      </c>
      <c r="CG1993" t="s">
        <v>19</v>
      </c>
      <c r="CH1993" t="s">
        <v>19</v>
      </c>
      <c r="CI1993" t="s">
        <v>19</v>
      </c>
      <c r="CJ1993" t="s">
        <v>19</v>
      </c>
      <c r="CK1993" t="s">
        <v>19</v>
      </c>
      <c r="CL1993" t="s">
        <v>19</v>
      </c>
      <c r="CM1993" t="s">
        <v>19</v>
      </c>
      <c r="CN1993" t="s">
        <v>19</v>
      </c>
      <c r="CO1993" t="s">
        <v>19</v>
      </c>
      <c r="CP1993" t="s">
        <v>19</v>
      </c>
      <c r="CQ1993" t="s">
        <v>19</v>
      </c>
      <c r="CR1993" t="s">
        <v>19</v>
      </c>
      <c r="CS1993" t="s">
        <v>19</v>
      </c>
      <c r="CT1993" t="s">
        <v>19</v>
      </c>
      <c r="CU1993" t="s">
        <v>19</v>
      </c>
      <c r="CV1993" t="s">
        <v>19</v>
      </c>
      <c r="CW1993" t="s">
        <v>19</v>
      </c>
      <c r="CX1993" t="s">
        <v>19</v>
      </c>
      <c r="CY1993" t="s">
        <v>19</v>
      </c>
      <c r="CZ1993" t="s">
        <v>19</v>
      </c>
      <c r="DA1993" t="s">
        <v>19</v>
      </c>
      <c r="DB1993" t="s">
        <v>19</v>
      </c>
      <c r="DC1993" t="s">
        <v>19</v>
      </c>
      <c r="DD1993" t="s">
        <v>19</v>
      </c>
      <c r="DE1993" t="s">
        <v>19</v>
      </c>
      <c r="DF1993" t="s">
        <v>19</v>
      </c>
      <c r="DG1993" t="s">
        <v>19</v>
      </c>
      <c r="DH1993" t="s">
        <v>19</v>
      </c>
    </row>
    <row r="1994" spans="1:112" x14ac:dyDescent="0.3">
      <c r="A1994" t="s">
        <v>8519</v>
      </c>
      <c r="B1994" s="1">
        <v>45812.51730324074</v>
      </c>
      <c r="C1994" s="1">
        <v>45812.536041666666</v>
      </c>
      <c r="D1994" t="s">
        <v>8520</v>
      </c>
      <c r="E1994" t="s">
        <v>12</v>
      </c>
      <c r="F1994" t="s">
        <v>13</v>
      </c>
      <c r="G1994" t="s">
        <v>8498</v>
      </c>
      <c r="H1994" t="s">
        <v>8520</v>
      </c>
      <c r="I1994">
        <v>3452765</v>
      </c>
      <c r="J1994">
        <v>-76572782</v>
      </c>
      <c r="K1994">
        <v>5</v>
      </c>
      <c r="L1994">
        <v>381783</v>
      </c>
      <c r="M1994">
        <v>325282</v>
      </c>
      <c r="N1994" t="s">
        <v>15</v>
      </c>
      <c r="O1994" t="s">
        <v>16</v>
      </c>
      <c r="P1994" t="s">
        <v>8521</v>
      </c>
      <c r="Q1994" t="s">
        <v>8522</v>
      </c>
      <c r="R1994">
        <v>31852635</v>
      </c>
      <c r="S1994">
        <v>0</v>
      </c>
      <c r="T1994">
        <v>0</v>
      </c>
      <c r="U1994">
        <v>1</v>
      </c>
      <c r="V1994">
        <v>1</v>
      </c>
      <c r="W1994">
        <v>0</v>
      </c>
      <c r="X1994">
        <v>0</v>
      </c>
      <c r="Y1994">
        <v>0</v>
      </c>
      <c r="Z1994">
        <v>0</v>
      </c>
      <c r="AA1994">
        <v>1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 t="s">
        <v>16</v>
      </c>
      <c r="AJ1994" t="s">
        <v>18</v>
      </c>
      <c r="AL1994" t="s">
        <v>19</v>
      </c>
      <c r="AM1994" t="s">
        <v>19</v>
      </c>
      <c r="AN1994" t="s">
        <v>19</v>
      </c>
      <c r="AQ1994" t="s">
        <v>19</v>
      </c>
      <c r="AR1994" t="s">
        <v>19</v>
      </c>
      <c r="AS1994" t="s">
        <v>19</v>
      </c>
      <c r="AT1994" t="s">
        <v>19</v>
      </c>
      <c r="AU1994" t="s">
        <v>19</v>
      </c>
      <c r="AV1994">
        <v>0</v>
      </c>
      <c r="AW1994" t="s">
        <v>18</v>
      </c>
      <c r="AX1994">
        <v>0</v>
      </c>
      <c r="AY1994" t="s">
        <v>18</v>
      </c>
      <c r="AZ1994">
        <v>0</v>
      </c>
      <c r="BA1994" t="s">
        <v>18</v>
      </c>
      <c r="BB1994">
        <v>0</v>
      </c>
      <c r="BC1994" t="s">
        <v>18</v>
      </c>
      <c r="BD1994" t="s">
        <v>18</v>
      </c>
      <c r="BE1994" t="s">
        <v>18</v>
      </c>
      <c r="BF1994" t="s">
        <v>18</v>
      </c>
      <c r="BG1994" t="s">
        <v>20</v>
      </c>
      <c r="BH1994" t="s">
        <v>100</v>
      </c>
      <c r="BI1994" t="s">
        <v>43</v>
      </c>
      <c r="BJ1994" t="s">
        <v>23</v>
      </c>
      <c r="BK1994" t="s">
        <v>75</v>
      </c>
      <c r="BL1994" t="s">
        <v>25</v>
      </c>
      <c r="BM1994" t="s">
        <v>19</v>
      </c>
      <c r="BN1994" t="s">
        <v>44</v>
      </c>
      <c r="BO1994" t="s">
        <v>18</v>
      </c>
      <c r="BP1994" t="s">
        <v>19</v>
      </c>
      <c r="BQ1994" t="s">
        <v>19</v>
      </c>
      <c r="BR1994" t="s">
        <v>19</v>
      </c>
      <c r="BS1994" t="s">
        <v>19</v>
      </c>
      <c r="BT1994" t="s">
        <v>19</v>
      </c>
      <c r="BU1994" t="s">
        <v>19</v>
      </c>
      <c r="BV1994" t="s">
        <v>19</v>
      </c>
      <c r="BW1994" t="s">
        <v>19</v>
      </c>
      <c r="BX1994" t="s">
        <v>19</v>
      </c>
      <c r="BY1994" t="s">
        <v>19</v>
      </c>
      <c r="BZ1994" t="s">
        <v>19</v>
      </c>
      <c r="CA1994" t="s">
        <v>19</v>
      </c>
      <c r="CB1994" t="s">
        <v>19</v>
      </c>
      <c r="CC1994" t="s">
        <v>19</v>
      </c>
      <c r="CD1994" t="s">
        <v>19</v>
      </c>
      <c r="CE1994" t="s">
        <v>19</v>
      </c>
      <c r="CF1994" t="s">
        <v>19</v>
      </c>
      <c r="CG1994" t="s">
        <v>19</v>
      </c>
      <c r="CH1994" t="s">
        <v>19</v>
      </c>
      <c r="CI1994" t="s">
        <v>19</v>
      </c>
      <c r="CJ1994" t="s">
        <v>19</v>
      </c>
      <c r="CK1994" t="s">
        <v>19</v>
      </c>
      <c r="CL1994" t="s">
        <v>19</v>
      </c>
      <c r="CM1994" t="s">
        <v>19</v>
      </c>
      <c r="CN1994" t="s">
        <v>19</v>
      </c>
      <c r="CO1994" t="s">
        <v>19</v>
      </c>
      <c r="CP1994" t="s">
        <v>19</v>
      </c>
      <c r="CQ1994" t="s">
        <v>19</v>
      </c>
      <c r="CR1994" t="s">
        <v>19</v>
      </c>
      <c r="CS1994" t="s">
        <v>19</v>
      </c>
      <c r="CT1994" t="s">
        <v>19</v>
      </c>
      <c r="CU1994" t="s">
        <v>19</v>
      </c>
      <c r="CV1994" t="s">
        <v>19</v>
      </c>
      <c r="CW1994" t="s">
        <v>19</v>
      </c>
      <c r="CX1994" t="s">
        <v>19</v>
      </c>
      <c r="CY1994" t="s">
        <v>19</v>
      </c>
      <c r="CZ1994" t="s">
        <v>19</v>
      </c>
      <c r="DA1994" t="s">
        <v>19</v>
      </c>
      <c r="DB1994" t="s">
        <v>19</v>
      </c>
      <c r="DC1994" t="s">
        <v>19</v>
      </c>
      <c r="DD1994" t="s">
        <v>19</v>
      </c>
      <c r="DE1994" t="s">
        <v>19</v>
      </c>
      <c r="DF1994" t="s">
        <v>19</v>
      </c>
      <c r="DG1994" t="s">
        <v>19</v>
      </c>
      <c r="DH1994" t="s">
        <v>19</v>
      </c>
    </row>
    <row r="1995" spans="1:112" x14ac:dyDescent="0.3">
      <c r="A1995" t="s">
        <v>8523</v>
      </c>
      <c r="B1995" s="1">
        <v>45812.520370370374</v>
      </c>
      <c r="C1995" s="1">
        <v>45812.536064814813</v>
      </c>
      <c r="D1995" t="s">
        <v>8524</v>
      </c>
      <c r="E1995" t="s">
        <v>12</v>
      </c>
      <c r="F1995" t="s">
        <v>13</v>
      </c>
      <c r="G1995" t="s">
        <v>8498</v>
      </c>
      <c r="H1995" t="s">
        <v>8524</v>
      </c>
      <c r="I1995">
        <v>3452791</v>
      </c>
      <c r="J1995">
        <v>-76572102</v>
      </c>
      <c r="K1995">
        <v>5</v>
      </c>
      <c r="L1995">
        <v>381786</v>
      </c>
      <c r="M1995">
        <v>325357</v>
      </c>
      <c r="N1995" t="s">
        <v>15</v>
      </c>
      <c r="O1995" t="s">
        <v>16</v>
      </c>
      <c r="P1995" t="s">
        <v>8525</v>
      </c>
      <c r="Q1995" t="s">
        <v>8526</v>
      </c>
      <c r="R1995">
        <v>94499211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1</v>
      </c>
      <c r="AB1995">
        <v>1</v>
      </c>
      <c r="AC1995">
        <v>1</v>
      </c>
      <c r="AD1995">
        <v>0</v>
      </c>
      <c r="AE1995">
        <v>0</v>
      </c>
      <c r="AF1995">
        <v>0</v>
      </c>
      <c r="AG1995">
        <v>0</v>
      </c>
      <c r="AH1995">
        <v>1</v>
      </c>
      <c r="AI1995" t="s">
        <v>16</v>
      </c>
      <c r="AJ1995" t="s">
        <v>18</v>
      </c>
      <c r="AL1995" t="s">
        <v>19</v>
      </c>
      <c r="AM1995" t="s">
        <v>19</v>
      </c>
      <c r="AN1995" t="s">
        <v>19</v>
      </c>
      <c r="AQ1995" t="s">
        <v>19</v>
      </c>
      <c r="AR1995" t="s">
        <v>19</v>
      </c>
      <c r="AS1995" t="s">
        <v>19</v>
      </c>
      <c r="AT1995" t="s">
        <v>19</v>
      </c>
      <c r="AU1995" t="s">
        <v>19</v>
      </c>
      <c r="AV1995">
        <v>0</v>
      </c>
      <c r="AW1995" t="s">
        <v>18</v>
      </c>
      <c r="AX1995">
        <v>0</v>
      </c>
      <c r="AY1995" t="s">
        <v>18</v>
      </c>
      <c r="AZ1995">
        <v>0</v>
      </c>
      <c r="BA1995" t="s">
        <v>18</v>
      </c>
      <c r="BB1995">
        <v>0</v>
      </c>
      <c r="BC1995" t="s">
        <v>18</v>
      </c>
      <c r="BD1995" t="s">
        <v>18</v>
      </c>
      <c r="BE1995" t="s">
        <v>18</v>
      </c>
      <c r="BF1995" t="s">
        <v>18</v>
      </c>
      <c r="BG1995" t="s">
        <v>33</v>
      </c>
      <c r="BH1995" t="s">
        <v>1022</v>
      </c>
      <c r="BI1995" t="s">
        <v>43</v>
      </c>
      <c r="BJ1995" t="s">
        <v>23</v>
      </c>
      <c r="BK1995" t="s">
        <v>24</v>
      </c>
      <c r="BL1995" t="s">
        <v>25</v>
      </c>
      <c r="BM1995" t="s">
        <v>19</v>
      </c>
      <c r="BN1995" t="s">
        <v>44</v>
      </c>
      <c r="BO1995" t="s">
        <v>16</v>
      </c>
      <c r="BP1995" t="s">
        <v>33</v>
      </c>
      <c r="BQ1995" t="s">
        <v>349</v>
      </c>
      <c r="BR1995" t="s">
        <v>907</v>
      </c>
      <c r="BS1995" t="s">
        <v>23</v>
      </c>
      <c r="BT1995" t="s">
        <v>24</v>
      </c>
      <c r="BU1995" t="s">
        <v>25</v>
      </c>
      <c r="BV1995" t="s">
        <v>19</v>
      </c>
      <c r="BW1995" t="s">
        <v>26</v>
      </c>
      <c r="BX1995" t="s">
        <v>18</v>
      </c>
      <c r="BY1995" t="s">
        <v>19</v>
      </c>
      <c r="BZ1995" t="s">
        <v>19</v>
      </c>
      <c r="CA1995" t="s">
        <v>19</v>
      </c>
      <c r="CB1995" t="s">
        <v>19</v>
      </c>
      <c r="CC1995" t="s">
        <v>19</v>
      </c>
      <c r="CD1995" t="s">
        <v>19</v>
      </c>
      <c r="CE1995" t="s">
        <v>19</v>
      </c>
      <c r="CF1995" t="s">
        <v>19</v>
      </c>
      <c r="CG1995" t="s">
        <v>19</v>
      </c>
      <c r="CH1995" t="s">
        <v>19</v>
      </c>
      <c r="CI1995" t="s">
        <v>19</v>
      </c>
      <c r="CJ1995" t="s">
        <v>19</v>
      </c>
      <c r="CK1995" t="s">
        <v>19</v>
      </c>
      <c r="CL1995" t="s">
        <v>19</v>
      </c>
      <c r="CM1995" t="s">
        <v>19</v>
      </c>
      <c r="CN1995" t="s">
        <v>19</v>
      </c>
      <c r="CO1995" t="s">
        <v>19</v>
      </c>
      <c r="CP1995" t="s">
        <v>19</v>
      </c>
      <c r="CQ1995" t="s">
        <v>19</v>
      </c>
      <c r="CR1995" t="s">
        <v>19</v>
      </c>
      <c r="CS1995" t="s">
        <v>19</v>
      </c>
      <c r="CT1995" t="s">
        <v>19</v>
      </c>
      <c r="CU1995" t="s">
        <v>19</v>
      </c>
      <c r="CV1995" t="s">
        <v>19</v>
      </c>
      <c r="CW1995" t="s">
        <v>19</v>
      </c>
      <c r="CX1995" t="s">
        <v>19</v>
      </c>
      <c r="CY1995" t="s">
        <v>19</v>
      </c>
      <c r="CZ1995" t="s">
        <v>19</v>
      </c>
      <c r="DA1995" t="s">
        <v>19</v>
      </c>
      <c r="DB1995" t="s">
        <v>19</v>
      </c>
      <c r="DC1995" t="s">
        <v>19</v>
      </c>
      <c r="DD1995" t="s">
        <v>19</v>
      </c>
      <c r="DE1995" t="s">
        <v>19</v>
      </c>
      <c r="DF1995" t="s">
        <v>19</v>
      </c>
      <c r="DG1995" t="s">
        <v>19</v>
      </c>
      <c r="DH1995" t="s">
        <v>19</v>
      </c>
    </row>
    <row r="1996" spans="1:112" x14ac:dyDescent="0.3">
      <c r="A1996" t="s">
        <v>8527</v>
      </c>
      <c r="B1996" s="1">
        <v>45812.523553240739</v>
      </c>
      <c r="C1996" s="1">
        <v>45812.542581018519</v>
      </c>
      <c r="D1996" t="s">
        <v>8528</v>
      </c>
      <c r="E1996" t="s">
        <v>869</v>
      </c>
      <c r="F1996" t="s">
        <v>13</v>
      </c>
      <c r="G1996" t="s">
        <v>7982</v>
      </c>
      <c r="H1996" t="s">
        <v>8528</v>
      </c>
      <c r="I1996">
        <v>345377</v>
      </c>
      <c r="J1996">
        <v>-76569569</v>
      </c>
      <c r="K1996">
        <v>3</v>
      </c>
      <c r="L1996">
        <v>381893</v>
      </c>
      <c r="M1996">
        <v>325639</v>
      </c>
      <c r="N1996" t="s">
        <v>15</v>
      </c>
      <c r="O1996" t="s">
        <v>16</v>
      </c>
      <c r="P1996" t="s">
        <v>8135</v>
      </c>
      <c r="Q1996" t="s">
        <v>8529</v>
      </c>
      <c r="R1996">
        <v>38569405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1</v>
      </c>
      <c r="AI1996" t="s">
        <v>16</v>
      </c>
      <c r="AJ1996" t="s">
        <v>18</v>
      </c>
      <c r="AL1996" t="s">
        <v>19</v>
      </c>
      <c r="AM1996" t="s">
        <v>19</v>
      </c>
      <c r="AN1996" t="s">
        <v>19</v>
      </c>
      <c r="AQ1996" t="s">
        <v>19</v>
      </c>
      <c r="AR1996" t="s">
        <v>19</v>
      </c>
      <c r="AS1996" t="s">
        <v>19</v>
      </c>
      <c r="AT1996" t="s">
        <v>19</v>
      </c>
      <c r="AU1996" t="s">
        <v>19</v>
      </c>
      <c r="AV1996">
        <v>0</v>
      </c>
      <c r="AW1996" t="s">
        <v>18</v>
      </c>
      <c r="AX1996">
        <v>0</v>
      </c>
      <c r="AY1996" t="s">
        <v>18</v>
      </c>
      <c r="AZ1996">
        <v>0</v>
      </c>
      <c r="BA1996" t="s">
        <v>18</v>
      </c>
      <c r="BB1996">
        <v>0</v>
      </c>
      <c r="BC1996" t="s">
        <v>18</v>
      </c>
      <c r="BD1996" t="s">
        <v>18</v>
      </c>
      <c r="BE1996" t="s">
        <v>18</v>
      </c>
      <c r="BF1996" t="s">
        <v>18</v>
      </c>
      <c r="BG1996" t="s">
        <v>20</v>
      </c>
      <c r="BH1996" t="s">
        <v>76</v>
      </c>
      <c r="BI1996" t="s">
        <v>50</v>
      </c>
      <c r="BJ1996" t="s">
        <v>23</v>
      </c>
      <c r="BK1996" t="s">
        <v>24</v>
      </c>
      <c r="BL1996" t="s">
        <v>25</v>
      </c>
      <c r="BM1996" t="s">
        <v>141</v>
      </c>
      <c r="BN1996" t="s">
        <v>44</v>
      </c>
      <c r="BO1996" t="s">
        <v>18</v>
      </c>
      <c r="BP1996" t="s">
        <v>19</v>
      </c>
      <c r="BQ1996" t="s">
        <v>19</v>
      </c>
      <c r="BR1996" t="s">
        <v>19</v>
      </c>
      <c r="BS1996" t="s">
        <v>19</v>
      </c>
      <c r="BT1996" t="s">
        <v>19</v>
      </c>
      <c r="BU1996" t="s">
        <v>19</v>
      </c>
      <c r="BV1996" t="s">
        <v>19</v>
      </c>
      <c r="BW1996" t="s">
        <v>19</v>
      </c>
      <c r="BX1996" t="s">
        <v>19</v>
      </c>
      <c r="BY1996" t="s">
        <v>19</v>
      </c>
      <c r="BZ1996" t="s">
        <v>19</v>
      </c>
      <c r="CA1996" t="s">
        <v>19</v>
      </c>
      <c r="CB1996" t="s">
        <v>19</v>
      </c>
      <c r="CC1996" t="s">
        <v>19</v>
      </c>
      <c r="CD1996" t="s">
        <v>19</v>
      </c>
      <c r="CE1996" t="s">
        <v>19</v>
      </c>
      <c r="CF1996" t="s">
        <v>19</v>
      </c>
      <c r="CG1996" t="s">
        <v>19</v>
      </c>
      <c r="CH1996" t="s">
        <v>19</v>
      </c>
      <c r="CI1996" t="s">
        <v>19</v>
      </c>
      <c r="CJ1996" t="s">
        <v>19</v>
      </c>
      <c r="CK1996" t="s">
        <v>19</v>
      </c>
      <c r="CL1996" t="s">
        <v>19</v>
      </c>
      <c r="CM1996" t="s">
        <v>19</v>
      </c>
      <c r="CN1996" t="s">
        <v>19</v>
      </c>
      <c r="CO1996" t="s">
        <v>19</v>
      </c>
      <c r="CP1996" t="s">
        <v>19</v>
      </c>
      <c r="CQ1996" t="s">
        <v>19</v>
      </c>
      <c r="CR1996" t="s">
        <v>19</v>
      </c>
      <c r="CS1996" t="s">
        <v>19</v>
      </c>
      <c r="CT1996" t="s">
        <v>19</v>
      </c>
      <c r="CU1996" t="s">
        <v>19</v>
      </c>
      <c r="CV1996" t="s">
        <v>19</v>
      </c>
      <c r="CW1996" t="s">
        <v>19</v>
      </c>
      <c r="CX1996" t="s">
        <v>19</v>
      </c>
      <c r="CY1996" t="s">
        <v>19</v>
      </c>
      <c r="CZ1996" t="s">
        <v>19</v>
      </c>
      <c r="DA1996" t="s">
        <v>19</v>
      </c>
      <c r="DB1996" t="s">
        <v>19</v>
      </c>
      <c r="DC1996" t="s">
        <v>19</v>
      </c>
      <c r="DD1996" t="s">
        <v>19</v>
      </c>
      <c r="DE1996" t="s">
        <v>19</v>
      </c>
      <c r="DF1996" t="s">
        <v>19</v>
      </c>
      <c r="DG1996" t="s">
        <v>19</v>
      </c>
      <c r="DH1996" t="s">
        <v>19</v>
      </c>
    </row>
    <row r="1997" spans="1:112" x14ac:dyDescent="0.3">
      <c r="A1997" t="s">
        <v>8530</v>
      </c>
      <c r="B1997" s="1">
        <v>45812.52752314815</v>
      </c>
      <c r="C1997" s="1">
        <v>45812.542604166665</v>
      </c>
      <c r="D1997" t="s">
        <v>8531</v>
      </c>
      <c r="E1997" t="s">
        <v>869</v>
      </c>
      <c r="F1997" t="s">
        <v>13</v>
      </c>
      <c r="G1997" t="s">
        <v>7982</v>
      </c>
      <c r="H1997" t="s">
        <v>8531</v>
      </c>
      <c r="I1997">
        <v>3453898</v>
      </c>
      <c r="J1997">
        <v>-76570266</v>
      </c>
      <c r="K1997">
        <v>3</v>
      </c>
      <c r="L1997">
        <v>381908</v>
      </c>
      <c r="M1997">
        <v>325562</v>
      </c>
      <c r="N1997" t="s">
        <v>15</v>
      </c>
      <c r="O1997" t="s">
        <v>16</v>
      </c>
      <c r="P1997" t="s">
        <v>8532</v>
      </c>
      <c r="Q1997" t="s">
        <v>8533</v>
      </c>
      <c r="R1997">
        <v>1109546517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1</v>
      </c>
      <c r="Y1997">
        <v>0</v>
      </c>
      <c r="Z1997">
        <v>1</v>
      </c>
      <c r="AA1997">
        <v>1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 t="s">
        <v>18</v>
      </c>
      <c r="AJ1997" t="s">
        <v>18</v>
      </c>
      <c r="AL1997" t="s">
        <v>19</v>
      </c>
      <c r="AM1997" t="s">
        <v>19</v>
      </c>
      <c r="AN1997" t="s">
        <v>19</v>
      </c>
      <c r="AQ1997" t="s">
        <v>19</v>
      </c>
      <c r="AR1997" t="s">
        <v>19</v>
      </c>
      <c r="AS1997" t="s">
        <v>19</v>
      </c>
      <c r="AT1997" t="s">
        <v>19</v>
      </c>
      <c r="AU1997" t="s">
        <v>19</v>
      </c>
      <c r="AV1997">
        <v>0</v>
      </c>
      <c r="AW1997" t="s">
        <v>18</v>
      </c>
      <c r="AX1997">
        <v>0</v>
      </c>
      <c r="AY1997" t="s">
        <v>18</v>
      </c>
      <c r="AZ1997">
        <v>0</v>
      </c>
      <c r="BA1997" t="s">
        <v>18</v>
      </c>
      <c r="BB1997">
        <v>0</v>
      </c>
      <c r="BC1997" t="s">
        <v>18</v>
      </c>
      <c r="BD1997" t="s">
        <v>18</v>
      </c>
      <c r="BE1997" t="s">
        <v>18</v>
      </c>
      <c r="BF1997" t="s">
        <v>18</v>
      </c>
      <c r="BG1997" t="s">
        <v>20</v>
      </c>
      <c r="BH1997" t="s">
        <v>94</v>
      </c>
      <c r="BI1997" t="s">
        <v>2441</v>
      </c>
      <c r="BJ1997" t="s">
        <v>36</v>
      </c>
      <c r="BK1997" t="s">
        <v>24</v>
      </c>
      <c r="BL1997" t="s">
        <v>25</v>
      </c>
      <c r="BM1997" t="s">
        <v>141</v>
      </c>
      <c r="BN1997" t="s">
        <v>26</v>
      </c>
      <c r="BO1997" t="s">
        <v>16</v>
      </c>
      <c r="BP1997" t="s">
        <v>20</v>
      </c>
      <c r="BQ1997" t="s">
        <v>8534</v>
      </c>
      <c r="BR1997" t="s">
        <v>2441</v>
      </c>
      <c r="BS1997" t="s">
        <v>23</v>
      </c>
      <c r="BT1997" t="s">
        <v>24</v>
      </c>
      <c r="BU1997" t="s">
        <v>25</v>
      </c>
      <c r="BV1997" t="s">
        <v>141</v>
      </c>
      <c r="BW1997" t="s">
        <v>26</v>
      </c>
      <c r="BX1997" t="s">
        <v>18</v>
      </c>
      <c r="BY1997" t="s">
        <v>19</v>
      </c>
      <c r="BZ1997" t="s">
        <v>19</v>
      </c>
      <c r="CA1997" t="s">
        <v>19</v>
      </c>
      <c r="CB1997" t="s">
        <v>19</v>
      </c>
      <c r="CC1997" t="s">
        <v>19</v>
      </c>
      <c r="CD1997" t="s">
        <v>19</v>
      </c>
      <c r="CE1997" t="s">
        <v>19</v>
      </c>
      <c r="CF1997" t="s">
        <v>19</v>
      </c>
      <c r="CG1997" t="s">
        <v>19</v>
      </c>
      <c r="CH1997" t="s">
        <v>19</v>
      </c>
      <c r="CI1997" t="s">
        <v>19</v>
      </c>
      <c r="CJ1997" t="s">
        <v>19</v>
      </c>
      <c r="CK1997" t="s">
        <v>19</v>
      </c>
      <c r="CL1997" t="s">
        <v>19</v>
      </c>
      <c r="CM1997" t="s">
        <v>19</v>
      </c>
      <c r="CN1997" t="s">
        <v>19</v>
      </c>
      <c r="CO1997" t="s">
        <v>19</v>
      </c>
      <c r="CP1997" t="s">
        <v>19</v>
      </c>
      <c r="CQ1997" t="s">
        <v>19</v>
      </c>
      <c r="CR1997" t="s">
        <v>19</v>
      </c>
      <c r="CS1997" t="s">
        <v>19</v>
      </c>
      <c r="CT1997" t="s">
        <v>19</v>
      </c>
      <c r="CU1997" t="s">
        <v>19</v>
      </c>
      <c r="CV1997" t="s">
        <v>19</v>
      </c>
      <c r="CW1997" t="s">
        <v>19</v>
      </c>
      <c r="CX1997" t="s">
        <v>19</v>
      </c>
      <c r="CY1997" t="s">
        <v>19</v>
      </c>
      <c r="CZ1997" t="s">
        <v>19</v>
      </c>
      <c r="DA1997" t="s">
        <v>19</v>
      </c>
      <c r="DB1997" t="s">
        <v>19</v>
      </c>
      <c r="DC1997" t="s">
        <v>19</v>
      </c>
      <c r="DD1997" t="s">
        <v>19</v>
      </c>
      <c r="DE1997" t="s">
        <v>19</v>
      </c>
      <c r="DF1997" t="s">
        <v>19</v>
      </c>
      <c r="DG1997" t="s">
        <v>19</v>
      </c>
      <c r="DH1997" t="s">
        <v>19</v>
      </c>
    </row>
    <row r="1998" spans="1:112" x14ac:dyDescent="0.3">
      <c r="A1998" t="s">
        <v>8535</v>
      </c>
      <c r="B1998" s="1">
        <v>45812.537314814814</v>
      </c>
      <c r="C1998" s="1">
        <v>45812.542627314811</v>
      </c>
      <c r="D1998" t="s">
        <v>8536</v>
      </c>
      <c r="E1998" t="s">
        <v>869</v>
      </c>
      <c r="F1998" t="s">
        <v>13</v>
      </c>
      <c r="G1998" t="s">
        <v>7982</v>
      </c>
      <c r="H1998" t="s">
        <v>8536</v>
      </c>
      <c r="I1998">
        <v>345448</v>
      </c>
      <c r="J1998">
        <v>-76573197</v>
      </c>
      <c r="K1998">
        <v>1</v>
      </c>
      <c r="L1998">
        <v>381973</v>
      </c>
      <c r="M1998">
        <v>325236</v>
      </c>
      <c r="N1998" t="s">
        <v>15</v>
      </c>
      <c r="O1998" t="s">
        <v>16</v>
      </c>
      <c r="P1998" t="s">
        <v>8537</v>
      </c>
      <c r="Q1998" t="s">
        <v>8538</v>
      </c>
      <c r="R1998">
        <v>31951991</v>
      </c>
      <c r="S1998">
        <v>0</v>
      </c>
      <c r="T1998">
        <v>0</v>
      </c>
      <c r="U1998">
        <v>1</v>
      </c>
      <c r="V1998">
        <v>0</v>
      </c>
      <c r="W1998">
        <v>0</v>
      </c>
      <c r="X1998">
        <v>0</v>
      </c>
      <c r="Y1998">
        <v>0</v>
      </c>
      <c r="Z1998">
        <v>1</v>
      </c>
      <c r="AA1998">
        <v>0</v>
      </c>
      <c r="AB1998">
        <v>1</v>
      </c>
      <c r="AC1998">
        <v>1</v>
      </c>
      <c r="AD1998">
        <v>0</v>
      </c>
      <c r="AE1998">
        <v>0</v>
      </c>
      <c r="AF1998">
        <v>1</v>
      </c>
      <c r="AG1998">
        <v>1</v>
      </c>
      <c r="AH1998">
        <v>0</v>
      </c>
      <c r="AI1998" t="s">
        <v>16</v>
      </c>
      <c r="AJ1998" t="s">
        <v>18</v>
      </c>
      <c r="AL1998" t="s">
        <v>19</v>
      </c>
      <c r="AM1998" t="s">
        <v>19</v>
      </c>
      <c r="AN1998" t="s">
        <v>19</v>
      </c>
      <c r="AQ1998" t="s">
        <v>19</v>
      </c>
      <c r="AR1998" t="s">
        <v>19</v>
      </c>
      <c r="AS1998" t="s">
        <v>19</v>
      </c>
      <c r="AT1998" t="s">
        <v>19</v>
      </c>
      <c r="AU1998" t="s">
        <v>19</v>
      </c>
      <c r="AV1998">
        <v>0</v>
      </c>
      <c r="AW1998" t="s">
        <v>18</v>
      </c>
      <c r="AX1998">
        <v>0</v>
      </c>
      <c r="AY1998" t="s">
        <v>18</v>
      </c>
      <c r="AZ1998">
        <v>0</v>
      </c>
      <c r="BA1998" t="s">
        <v>18</v>
      </c>
      <c r="BB1998">
        <v>0</v>
      </c>
      <c r="BC1998" t="s">
        <v>18</v>
      </c>
      <c r="BD1998" t="s">
        <v>18</v>
      </c>
      <c r="BE1998" t="s">
        <v>18</v>
      </c>
      <c r="BF1998" t="s">
        <v>18</v>
      </c>
      <c r="BG1998" t="s">
        <v>33</v>
      </c>
      <c r="BH1998" t="s">
        <v>413</v>
      </c>
      <c r="BI1998" t="s">
        <v>689</v>
      </c>
      <c r="BJ1998" t="s">
        <v>36</v>
      </c>
      <c r="BK1998" t="s">
        <v>37</v>
      </c>
      <c r="BL1998" t="s">
        <v>25</v>
      </c>
      <c r="BM1998" t="s">
        <v>141</v>
      </c>
      <c r="BN1998" t="s">
        <v>44</v>
      </c>
      <c r="BO1998" t="s">
        <v>18</v>
      </c>
      <c r="BP1998" t="s">
        <v>19</v>
      </c>
      <c r="BQ1998" t="s">
        <v>19</v>
      </c>
      <c r="BR1998" t="s">
        <v>19</v>
      </c>
      <c r="BS1998" t="s">
        <v>19</v>
      </c>
      <c r="BT1998" t="s">
        <v>19</v>
      </c>
      <c r="BU1998" t="s">
        <v>19</v>
      </c>
      <c r="BV1998" t="s">
        <v>19</v>
      </c>
      <c r="BW1998" t="s">
        <v>19</v>
      </c>
      <c r="BX1998" t="s">
        <v>19</v>
      </c>
      <c r="BY1998" t="s">
        <v>19</v>
      </c>
      <c r="BZ1998" t="s">
        <v>19</v>
      </c>
      <c r="CA1998" t="s">
        <v>19</v>
      </c>
      <c r="CB1998" t="s">
        <v>19</v>
      </c>
      <c r="CC1998" t="s">
        <v>19</v>
      </c>
      <c r="CD1998" t="s">
        <v>19</v>
      </c>
      <c r="CE1998" t="s">
        <v>19</v>
      </c>
      <c r="CF1998" t="s">
        <v>19</v>
      </c>
      <c r="CG1998" t="s">
        <v>19</v>
      </c>
      <c r="CH1998" t="s">
        <v>19</v>
      </c>
      <c r="CI1998" t="s">
        <v>19</v>
      </c>
      <c r="CJ1998" t="s">
        <v>19</v>
      </c>
      <c r="CK1998" t="s">
        <v>19</v>
      </c>
      <c r="CL1998" t="s">
        <v>19</v>
      </c>
      <c r="CM1998" t="s">
        <v>19</v>
      </c>
      <c r="CN1998" t="s">
        <v>19</v>
      </c>
      <c r="CO1998" t="s">
        <v>19</v>
      </c>
      <c r="CP1998" t="s">
        <v>19</v>
      </c>
      <c r="CQ1998" t="s">
        <v>19</v>
      </c>
      <c r="CR1998" t="s">
        <v>19</v>
      </c>
      <c r="CS1998" t="s">
        <v>19</v>
      </c>
      <c r="CT1998" t="s">
        <v>19</v>
      </c>
      <c r="CU1998" t="s">
        <v>19</v>
      </c>
      <c r="CV1998" t="s">
        <v>19</v>
      </c>
      <c r="CW1998" t="s">
        <v>19</v>
      </c>
      <c r="CX1998" t="s">
        <v>19</v>
      </c>
      <c r="CY1998" t="s">
        <v>19</v>
      </c>
      <c r="CZ1998" t="s">
        <v>19</v>
      </c>
      <c r="DA1998" t="s">
        <v>19</v>
      </c>
      <c r="DB1998" t="s">
        <v>19</v>
      </c>
      <c r="DC1998" t="s">
        <v>19</v>
      </c>
      <c r="DD1998" t="s">
        <v>19</v>
      </c>
      <c r="DE1998" t="s">
        <v>19</v>
      </c>
      <c r="DF1998" t="s">
        <v>19</v>
      </c>
      <c r="DG1998" t="s">
        <v>19</v>
      </c>
      <c r="DH1998" t="s">
        <v>19</v>
      </c>
    </row>
    <row r="1999" spans="1:112" x14ac:dyDescent="0.3">
      <c r="A1999" t="s">
        <v>8539</v>
      </c>
      <c r="B1999" s="1">
        <v>45812.54241898148</v>
      </c>
      <c r="C1999" s="1">
        <v>45812.542662037034</v>
      </c>
      <c r="D1999" t="s">
        <v>8540</v>
      </c>
      <c r="E1999" t="s">
        <v>8541</v>
      </c>
      <c r="F1999" t="s">
        <v>13</v>
      </c>
      <c r="G1999" t="s">
        <v>7982</v>
      </c>
      <c r="H1999" t="s">
        <v>8540</v>
      </c>
      <c r="I1999">
        <v>34548</v>
      </c>
      <c r="J1999">
        <v>-76573887</v>
      </c>
      <c r="K1999">
        <v>3</v>
      </c>
      <c r="L1999">
        <v>382008</v>
      </c>
      <c r="M1999">
        <v>325159</v>
      </c>
      <c r="N1999" t="s">
        <v>15</v>
      </c>
      <c r="O1999" t="s">
        <v>16</v>
      </c>
      <c r="P1999" t="s">
        <v>8542</v>
      </c>
      <c r="Q1999" t="s">
        <v>8543</v>
      </c>
      <c r="R1999">
        <v>16838995</v>
      </c>
      <c r="S1999">
        <v>0</v>
      </c>
      <c r="T1999">
        <v>0</v>
      </c>
      <c r="U1999">
        <v>0</v>
      </c>
      <c r="V1999">
        <v>0</v>
      </c>
      <c r="W1999">
        <v>1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1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 t="s">
        <v>16</v>
      </c>
      <c r="AJ1999" t="s">
        <v>18</v>
      </c>
      <c r="AL1999" t="s">
        <v>19</v>
      </c>
      <c r="AM1999" t="s">
        <v>19</v>
      </c>
      <c r="AN1999" t="s">
        <v>19</v>
      </c>
      <c r="AQ1999" t="s">
        <v>19</v>
      </c>
      <c r="AR1999" t="s">
        <v>19</v>
      </c>
      <c r="AS1999" t="s">
        <v>19</v>
      </c>
      <c r="AT1999" t="s">
        <v>19</v>
      </c>
      <c r="AU1999" t="s">
        <v>19</v>
      </c>
      <c r="AV1999">
        <v>0</v>
      </c>
      <c r="AW1999" t="s">
        <v>18</v>
      </c>
      <c r="AX1999">
        <v>0</v>
      </c>
      <c r="AY1999" t="s">
        <v>18</v>
      </c>
      <c r="AZ1999">
        <v>0</v>
      </c>
      <c r="BA1999" t="s">
        <v>18</v>
      </c>
      <c r="BB1999">
        <v>0</v>
      </c>
      <c r="BC1999" t="s">
        <v>18</v>
      </c>
      <c r="BD1999" t="s">
        <v>18</v>
      </c>
      <c r="BE1999" t="s">
        <v>18</v>
      </c>
      <c r="BF1999" t="s">
        <v>18</v>
      </c>
      <c r="BG1999" t="s">
        <v>20</v>
      </c>
      <c r="BH1999" t="s">
        <v>3042</v>
      </c>
      <c r="BI1999" t="s">
        <v>43</v>
      </c>
      <c r="BJ1999" t="s">
        <v>36</v>
      </c>
      <c r="BK1999" t="s">
        <v>37</v>
      </c>
      <c r="BL1999" t="s">
        <v>25</v>
      </c>
      <c r="BM1999" t="s">
        <v>141</v>
      </c>
      <c r="BN1999" t="s">
        <v>44</v>
      </c>
      <c r="BO1999" t="s">
        <v>18</v>
      </c>
      <c r="BP1999" t="s">
        <v>19</v>
      </c>
      <c r="BQ1999" t="s">
        <v>19</v>
      </c>
      <c r="BR1999" t="s">
        <v>19</v>
      </c>
      <c r="BS1999" t="s">
        <v>19</v>
      </c>
      <c r="BT1999" t="s">
        <v>19</v>
      </c>
      <c r="BU1999" t="s">
        <v>19</v>
      </c>
      <c r="BV1999" t="s">
        <v>19</v>
      </c>
      <c r="BW1999" t="s">
        <v>19</v>
      </c>
      <c r="BX1999" t="s">
        <v>19</v>
      </c>
      <c r="BY1999" t="s">
        <v>19</v>
      </c>
      <c r="BZ1999" t="s">
        <v>19</v>
      </c>
      <c r="CA1999" t="s">
        <v>19</v>
      </c>
      <c r="CB1999" t="s">
        <v>19</v>
      </c>
      <c r="CC1999" t="s">
        <v>19</v>
      </c>
      <c r="CD1999" t="s">
        <v>19</v>
      </c>
      <c r="CE1999" t="s">
        <v>19</v>
      </c>
      <c r="CF1999" t="s">
        <v>19</v>
      </c>
      <c r="CG1999" t="s">
        <v>19</v>
      </c>
      <c r="CH1999" t="s">
        <v>19</v>
      </c>
      <c r="CI1999" t="s">
        <v>19</v>
      </c>
      <c r="CJ1999" t="s">
        <v>19</v>
      </c>
      <c r="CK1999" t="s">
        <v>19</v>
      </c>
      <c r="CL1999" t="s">
        <v>19</v>
      </c>
      <c r="CM1999" t="s">
        <v>19</v>
      </c>
      <c r="CN1999" t="s">
        <v>19</v>
      </c>
      <c r="CO1999" t="s">
        <v>19</v>
      </c>
      <c r="CP1999" t="s">
        <v>19</v>
      </c>
      <c r="CQ1999" t="s">
        <v>19</v>
      </c>
      <c r="CR1999" t="s">
        <v>19</v>
      </c>
      <c r="CS1999" t="s">
        <v>19</v>
      </c>
      <c r="CT1999" t="s">
        <v>19</v>
      </c>
      <c r="CU1999" t="s">
        <v>19</v>
      </c>
      <c r="CV1999" t="s">
        <v>19</v>
      </c>
      <c r="CW1999" t="s">
        <v>19</v>
      </c>
      <c r="CX1999" t="s">
        <v>19</v>
      </c>
      <c r="CY1999" t="s">
        <v>19</v>
      </c>
      <c r="CZ1999" t="s">
        <v>19</v>
      </c>
      <c r="DA1999" t="s">
        <v>19</v>
      </c>
      <c r="DB1999" t="s">
        <v>19</v>
      </c>
      <c r="DC1999" t="s">
        <v>19</v>
      </c>
      <c r="DD1999" t="s">
        <v>19</v>
      </c>
      <c r="DE1999" t="s">
        <v>19</v>
      </c>
      <c r="DF1999" t="s">
        <v>19</v>
      </c>
      <c r="DG1999" t="s">
        <v>19</v>
      </c>
      <c r="DH1999" t="s">
        <v>19</v>
      </c>
    </row>
    <row r="2000" spans="1:112" x14ac:dyDescent="0.3">
      <c r="A2000" t="s">
        <v>8544</v>
      </c>
      <c r="B2000" s="1">
        <v>45812.555023148147</v>
      </c>
      <c r="C2000" s="1">
        <v>45812.555092592593</v>
      </c>
      <c r="D2000" t="s">
        <v>8545</v>
      </c>
      <c r="E2000" t="s">
        <v>845</v>
      </c>
      <c r="F2000" t="s">
        <v>13</v>
      </c>
      <c r="G2000" t="s">
        <v>6720</v>
      </c>
      <c r="H2000" t="s">
        <v>8545</v>
      </c>
      <c r="I2000">
        <v>3454709</v>
      </c>
      <c r="J2000">
        <v>-76572522</v>
      </c>
      <c r="K2000">
        <v>11</v>
      </c>
      <c r="L2000">
        <v>381998</v>
      </c>
      <c r="M2000">
        <v>325311</v>
      </c>
      <c r="N2000" t="s">
        <v>15</v>
      </c>
      <c r="O2000" t="s">
        <v>16</v>
      </c>
      <c r="P2000" t="s">
        <v>8546</v>
      </c>
      <c r="Q2000" t="s">
        <v>8547</v>
      </c>
      <c r="R2000">
        <v>1193099072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1</v>
      </c>
      <c r="Z2000">
        <v>1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 t="s">
        <v>16</v>
      </c>
      <c r="AJ2000" t="s">
        <v>18</v>
      </c>
      <c r="AL2000" t="s">
        <v>19</v>
      </c>
      <c r="AM2000" t="s">
        <v>19</v>
      </c>
      <c r="AN2000" t="s">
        <v>19</v>
      </c>
      <c r="AQ2000" t="s">
        <v>19</v>
      </c>
      <c r="AR2000" t="s">
        <v>19</v>
      </c>
      <c r="AS2000" t="s">
        <v>19</v>
      </c>
      <c r="AT2000" t="s">
        <v>19</v>
      </c>
      <c r="AU2000" t="s">
        <v>19</v>
      </c>
      <c r="AV2000">
        <v>0</v>
      </c>
      <c r="AW2000" t="s">
        <v>18</v>
      </c>
      <c r="AX2000">
        <v>0</v>
      </c>
      <c r="AY2000" t="s">
        <v>18</v>
      </c>
      <c r="AZ2000">
        <v>0</v>
      </c>
      <c r="BA2000" t="s">
        <v>18</v>
      </c>
      <c r="BB2000">
        <v>0</v>
      </c>
      <c r="BC2000" t="s">
        <v>18</v>
      </c>
      <c r="BD2000" t="s">
        <v>18</v>
      </c>
      <c r="BE2000" t="s">
        <v>18</v>
      </c>
      <c r="BF2000" t="s">
        <v>16</v>
      </c>
      <c r="BG2000" t="s">
        <v>20</v>
      </c>
      <c r="BH2000" t="s">
        <v>8548</v>
      </c>
      <c r="BI2000" t="s">
        <v>22</v>
      </c>
      <c r="BJ2000" t="s">
        <v>23</v>
      </c>
      <c r="BK2000" t="s">
        <v>37</v>
      </c>
      <c r="BL2000" t="s">
        <v>25</v>
      </c>
      <c r="BM2000" t="s">
        <v>141</v>
      </c>
      <c r="BN2000" t="s">
        <v>44</v>
      </c>
      <c r="BO2000" t="s">
        <v>16</v>
      </c>
      <c r="BP2000" t="s">
        <v>33</v>
      </c>
      <c r="BQ2000" t="s">
        <v>1008</v>
      </c>
      <c r="BR2000" t="s">
        <v>43</v>
      </c>
      <c r="BS2000" t="s">
        <v>23</v>
      </c>
      <c r="BT2000" t="s">
        <v>24</v>
      </c>
      <c r="BU2000" t="s">
        <v>25</v>
      </c>
      <c r="BV2000" t="s">
        <v>141</v>
      </c>
      <c r="BW2000" t="s">
        <v>44</v>
      </c>
      <c r="BX2000" t="s">
        <v>16</v>
      </c>
      <c r="BY2000" t="s">
        <v>20</v>
      </c>
      <c r="BZ2000" t="s">
        <v>8549</v>
      </c>
      <c r="CA2000" t="s">
        <v>8550</v>
      </c>
      <c r="CB2000" t="s">
        <v>23</v>
      </c>
      <c r="CC2000" t="s">
        <v>24</v>
      </c>
      <c r="CD2000" t="s">
        <v>29</v>
      </c>
      <c r="CE2000" t="s">
        <v>141</v>
      </c>
      <c r="CF2000" t="s">
        <v>44</v>
      </c>
      <c r="CG2000" t="s">
        <v>18</v>
      </c>
      <c r="CH2000" t="s">
        <v>19</v>
      </c>
      <c r="CI2000" t="s">
        <v>19</v>
      </c>
      <c r="CJ2000" t="s">
        <v>19</v>
      </c>
      <c r="CK2000" t="s">
        <v>19</v>
      </c>
      <c r="CL2000" t="s">
        <v>19</v>
      </c>
      <c r="CM2000" t="s">
        <v>19</v>
      </c>
      <c r="CN2000" t="s">
        <v>19</v>
      </c>
      <c r="CO2000" t="s">
        <v>19</v>
      </c>
      <c r="CP2000" t="s">
        <v>19</v>
      </c>
      <c r="CQ2000" t="s">
        <v>19</v>
      </c>
      <c r="CR2000" t="s">
        <v>19</v>
      </c>
      <c r="CS2000" t="s">
        <v>19</v>
      </c>
      <c r="CT2000" t="s">
        <v>19</v>
      </c>
      <c r="CU2000" t="s">
        <v>19</v>
      </c>
      <c r="CV2000" t="s">
        <v>19</v>
      </c>
      <c r="CW2000" t="s">
        <v>19</v>
      </c>
      <c r="CX2000" t="s">
        <v>19</v>
      </c>
      <c r="CY2000" t="s">
        <v>19</v>
      </c>
      <c r="CZ2000" t="s">
        <v>19</v>
      </c>
      <c r="DA2000" t="s">
        <v>19</v>
      </c>
      <c r="DB2000" t="s">
        <v>19</v>
      </c>
      <c r="DC2000" t="s">
        <v>19</v>
      </c>
      <c r="DD2000" t="s">
        <v>19</v>
      </c>
      <c r="DE2000" t="s">
        <v>19</v>
      </c>
      <c r="DF2000" t="s">
        <v>19</v>
      </c>
      <c r="DG2000" t="s">
        <v>19</v>
      </c>
      <c r="DH2000" t="s">
        <v>19</v>
      </c>
    </row>
    <row r="2001" spans="1:112" x14ac:dyDescent="0.3">
      <c r="A2001" t="s">
        <v>8551</v>
      </c>
      <c r="B2001" s="1">
        <v>45812.391597222224</v>
      </c>
      <c r="C2001" s="1">
        <v>45812.556967592594</v>
      </c>
      <c r="D2001" t="s">
        <v>8552</v>
      </c>
      <c r="E2001" t="s">
        <v>1676</v>
      </c>
      <c r="F2001" t="s">
        <v>13</v>
      </c>
      <c r="G2001" t="s">
        <v>14</v>
      </c>
      <c r="H2001" t="s">
        <v>8552</v>
      </c>
      <c r="I2001">
        <v>3454173</v>
      </c>
      <c r="J2001">
        <v>-7657408</v>
      </c>
      <c r="K2001">
        <v>16</v>
      </c>
      <c r="L2001">
        <v>381939</v>
      </c>
      <c r="M2001">
        <v>325138</v>
      </c>
      <c r="N2001" t="s">
        <v>15</v>
      </c>
      <c r="O2001" t="s">
        <v>16</v>
      </c>
      <c r="P2001" t="s">
        <v>8553</v>
      </c>
      <c r="Q2001" t="s">
        <v>8554</v>
      </c>
      <c r="R2001">
        <v>27190073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2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2</v>
      </c>
      <c r="AF2001">
        <v>0</v>
      </c>
      <c r="AG2001">
        <v>0</v>
      </c>
      <c r="AH2001">
        <v>0</v>
      </c>
      <c r="AI2001" t="s">
        <v>16</v>
      </c>
      <c r="AJ2001" t="s">
        <v>18</v>
      </c>
      <c r="AL2001" t="s">
        <v>19</v>
      </c>
      <c r="AM2001" t="s">
        <v>19</v>
      </c>
      <c r="AN2001" t="s">
        <v>19</v>
      </c>
      <c r="AQ2001" t="s">
        <v>19</v>
      </c>
      <c r="AR2001" t="s">
        <v>19</v>
      </c>
      <c r="AS2001" t="s">
        <v>19</v>
      </c>
      <c r="AT2001" t="s">
        <v>19</v>
      </c>
      <c r="AU2001" t="s">
        <v>19</v>
      </c>
      <c r="AV2001">
        <v>0</v>
      </c>
      <c r="AW2001" t="s">
        <v>18</v>
      </c>
      <c r="AX2001">
        <v>0</v>
      </c>
      <c r="AY2001" t="s">
        <v>18</v>
      </c>
      <c r="AZ2001">
        <v>0</v>
      </c>
      <c r="BA2001" t="s">
        <v>18</v>
      </c>
      <c r="BB2001">
        <v>0</v>
      </c>
      <c r="BC2001" t="s">
        <v>18</v>
      </c>
      <c r="BD2001" t="s">
        <v>18</v>
      </c>
      <c r="BE2001" t="s">
        <v>18</v>
      </c>
      <c r="BF2001" t="s">
        <v>16</v>
      </c>
      <c r="BG2001" t="s">
        <v>33</v>
      </c>
      <c r="BH2001" t="s">
        <v>8555</v>
      </c>
      <c r="BI2001" t="s">
        <v>921</v>
      </c>
      <c r="BJ2001" t="s">
        <v>23</v>
      </c>
      <c r="BK2001" t="s">
        <v>37</v>
      </c>
      <c r="BL2001" t="s">
        <v>25</v>
      </c>
      <c r="BM2001" t="s">
        <v>141</v>
      </c>
      <c r="BN2001" t="s">
        <v>44</v>
      </c>
      <c r="BO2001" t="s">
        <v>16</v>
      </c>
      <c r="BP2001" t="s">
        <v>33</v>
      </c>
      <c r="BQ2001" t="s">
        <v>1980</v>
      </c>
      <c r="BR2001" t="s">
        <v>921</v>
      </c>
      <c r="BS2001" t="s">
        <v>23</v>
      </c>
      <c r="BT2001" t="s">
        <v>24</v>
      </c>
      <c r="BU2001" t="s">
        <v>25</v>
      </c>
      <c r="BV2001" t="s">
        <v>141</v>
      </c>
      <c r="BW2001" t="s">
        <v>44</v>
      </c>
      <c r="BX2001" t="s">
        <v>18</v>
      </c>
      <c r="BY2001" t="s">
        <v>19</v>
      </c>
      <c r="BZ2001" t="s">
        <v>19</v>
      </c>
      <c r="CA2001" t="s">
        <v>19</v>
      </c>
      <c r="CB2001" t="s">
        <v>19</v>
      </c>
      <c r="CC2001" t="s">
        <v>19</v>
      </c>
      <c r="CD2001" t="s">
        <v>19</v>
      </c>
      <c r="CE2001" t="s">
        <v>19</v>
      </c>
      <c r="CF2001" t="s">
        <v>19</v>
      </c>
      <c r="CG2001" t="s">
        <v>19</v>
      </c>
      <c r="CH2001" t="s">
        <v>19</v>
      </c>
      <c r="CI2001" t="s">
        <v>19</v>
      </c>
      <c r="CJ2001" t="s">
        <v>19</v>
      </c>
      <c r="CK2001" t="s">
        <v>19</v>
      </c>
      <c r="CL2001" t="s">
        <v>19</v>
      </c>
      <c r="CM2001" t="s">
        <v>19</v>
      </c>
      <c r="CN2001" t="s">
        <v>19</v>
      </c>
      <c r="CO2001" t="s">
        <v>19</v>
      </c>
      <c r="CP2001" t="s">
        <v>19</v>
      </c>
      <c r="CQ2001" t="s">
        <v>19</v>
      </c>
      <c r="CR2001" t="s">
        <v>19</v>
      </c>
      <c r="CS2001" t="s">
        <v>19</v>
      </c>
      <c r="CT2001" t="s">
        <v>19</v>
      </c>
      <c r="CU2001" t="s">
        <v>19</v>
      </c>
      <c r="CV2001" t="s">
        <v>19</v>
      </c>
      <c r="CW2001" t="s">
        <v>19</v>
      </c>
      <c r="CX2001" t="s">
        <v>19</v>
      </c>
      <c r="CY2001" t="s">
        <v>19</v>
      </c>
      <c r="CZ2001" t="s">
        <v>19</v>
      </c>
      <c r="DA2001" t="s">
        <v>19</v>
      </c>
      <c r="DB2001" t="s">
        <v>19</v>
      </c>
      <c r="DC2001" t="s">
        <v>19</v>
      </c>
      <c r="DD2001" t="s">
        <v>19</v>
      </c>
      <c r="DE2001" t="s">
        <v>19</v>
      </c>
      <c r="DF2001" t="s">
        <v>19</v>
      </c>
      <c r="DG2001" t="s">
        <v>19</v>
      </c>
      <c r="DH2001" t="s">
        <v>19</v>
      </c>
    </row>
    <row r="2002" spans="1:112" x14ac:dyDescent="0.3">
      <c r="A2002" t="s">
        <v>8556</v>
      </c>
      <c r="B2002" s="1">
        <v>45812.402372685188</v>
      </c>
      <c r="C2002" s="1">
        <v>45812.556990740741</v>
      </c>
      <c r="D2002" t="s">
        <v>8557</v>
      </c>
      <c r="E2002" t="s">
        <v>1676</v>
      </c>
      <c r="F2002" t="s">
        <v>13</v>
      </c>
      <c r="G2002" t="s">
        <v>14</v>
      </c>
      <c r="H2002" t="s">
        <v>8557</v>
      </c>
      <c r="I2002">
        <v>3454396</v>
      </c>
      <c r="J2002">
        <v>-765741</v>
      </c>
      <c r="K2002">
        <v>23</v>
      </c>
      <c r="L2002">
        <v>381963</v>
      </c>
      <c r="M2002">
        <v>325136</v>
      </c>
      <c r="N2002" t="s">
        <v>15</v>
      </c>
      <c r="O2002" t="s">
        <v>16</v>
      </c>
      <c r="P2002" t="s">
        <v>8558</v>
      </c>
      <c r="Q2002" t="s">
        <v>8559</v>
      </c>
      <c r="R2002">
        <v>31320812</v>
      </c>
      <c r="S2002">
        <v>0</v>
      </c>
      <c r="T2002">
        <v>0</v>
      </c>
      <c r="U2002">
        <v>0</v>
      </c>
      <c r="V2002">
        <v>1</v>
      </c>
      <c r="W2002">
        <v>0</v>
      </c>
      <c r="X2002">
        <v>0</v>
      </c>
      <c r="Y2002">
        <v>1</v>
      </c>
      <c r="Z2002">
        <v>1</v>
      </c>
      <c r="AA2002">
        <v>1</v>
      </c>
      <c r="AB2002">
        <v>0</v>
      </c>
      <c r="AC2002">
        <v>0</v>
      </c>
      <c r="AD2002">
        <v>1</v>
      </c>
      <c r="AE2002">
        <v>0</v>
      </c>
      <c r="AF2002">
        <v>0</v>
      </c>
      <c r="AG2002">
        <v>0</v>
      </c>
      <c r="AH2002">
        <v>0</v>
      </c>
      <c r="AI2002" t="s">
        <v>16</v>
      </c>
      <c r="AJ2002" t="s">
        <v>18</v>
      </c>
      <c r="AL2002" t="s">
        <v>19</v>
      </c>
      <c r="AM2002" t="s">
        <v>19</v>
      </c>
      <c r="AN2002" t="s">
        <v>19</v>
      </c>
      <c r="AQ2002" t="s">
        <v>19</v>
      </c>
      <c r="AR2002" t="s">
        <v>19</v>
      </c>
      <c r="AS2002" t="s">
        <v>19</v>
      </c>
      <c r="AT2002" t="s">
        <v>19</v>
      </c>
      <c r="AU2002" t="s">
        <v>19</v>
      </c>
      <c r="AV2002">
        <v>0</v>
      </c>
      <c r="AW2002" t="s">
        <v>18</v>
      </c>
      <c r="AX2002">
        <v>0</v>
      </c>
      <c r="AY2002" t="s">
        <v>18</v>
      </c>
      <c r="AZ2002">
        <v>0</v>
      </c>
      <c r="BA2002" t="s">
        <v>18</v>
      </c>
      <c r="BB2002">
        <v>0</v>
      </c>
      <c r="BC2002" t="s">
        <v>18</v>
      </c>
      <c r="BD2002" t="s">
        <v>18</v>
      </c>
      <c r="BE2002" t="s">
        <v>18</v>
      </c>
      <c r="BF2002" t="s">
        <v>16</v>
      </c>
      <c r="BG2002" t="s">
        <v>33</v>
      </c>
      <c r="BH2002" t="s">
        <v>350</v>
      </c>
      <c r="BI2002" t="s">
        <v>48</v>
      </c>
      <c r="BJ2002" t="s">
        <v>23</v>
      </c>
      <c r="BK2002" t="s">
        <v>75</v>
      </c>
      <c r="BL2002" t="s">
        <v>29</v>
      </c>
      <c r="BM2002" t="s">
        <v>141</v>
      </c>
      <c r="BN2002" t="s">
        <v>44</v>
      </c>
      <c r="BO2002" t="s">
        <v>16</v>
      </c>
      <c r="BP2002" t="s">
        <v>33</v>
      </c>
      <c r="BQ2002" t="s">
        <v>652</v>
      </c>
      <c r="BR2002" t="s">
        <v>297</v>
      </c>
      <c r="BS2002" t="s">
        <v>23</v>
      </c>
      <c r="BT2002" t="s">
        <v>37</v>
      </c>
      <c r="BU2002" t="s">
        <v>25</v>
      </c>
      <c r="BV2002" t="s">
        <v>141</v>
      </c>
      <c r="BW2002" t="s">
        <v>44</v>
      </c>
      <c r="BX2002" t="s">
        <v>16</v>
      </c>
      <c r="BY2002" t="s">
        <v>33</v>
      </c>
      <c r="BZ2002" t="s">
        <v>127</v>
      </c>
      <c r="CA2002" t="s">
        <v>43</v>
      </c>
      <c r="CB2002" t="s">
        <v>23</v>
      </c>
      <c r="CC2002" t="s">
        <v>24</v>
      </c>
      <c r="CD2002" t="s">
        <v>25</v>
      </c>
      <c r="CE2002" t="s">
        <v>141</v>
      </c>
      <c r="CF2002" t="s">
        <v>44</v>
      </c>
      <c r="CG2002" t="s">
        <v>16</v>
      </c>
      <c r="CH2002" t="s">
        <v>33</v>
      </c>
      <c r="CI2002" t="s">
        <v>8560</v>
      </c>
      <c r="CJ2002" t="s">
        <v>43</v>
      </c>
      <c r="CK2002" t="s">
        <v>23</v>
      </c>
      <c r="CL2002" t="s">
        <v>24</v>
      </c>
      <c r="CM2002" t="s">
        <v>25</v>
      </c>
      <c r="CN2002" t="s">
        <v>141</v>
      </c>
      <c r="CO2002" t="s">
        <v>44</v>
      </c>
      <c r="CP2002" t="s">
        <v>18</v>
      </c>
      <c r="CQ2002" t="s">
        <v>19</v>
      </c>
      <c r="CR2002" t="s">
        <v>19</v>
      </c>
      <c r="CS2002" t="s">
        <v>19</v>
      </c>
      <c r="CT2002" t="s">
        <v>19</v>
      </c>
      <c r="CU2002" t="s">
        <v>19</v>
      </c>
      <c r="CV2002" t="s">
        <v>19</v>
      </c>
      <c r="CW2002" t="s">
        <v>19</v>
      </c>
      <c r="CX2002" t="s">
        <v>19</v>
      </c>
      <c r="CY2002" t="s">
        <v>19</v>
      </c>
      <c r="CZ2002" t="s">
        <v>19</v>
      </c>
      <c r="DA2002" t="s">
        <v>19</v>
      </c>
      <c r="DB2002" t="s">
        <v>19</v>
      </c>
      <c r="DC2002" t="s">
        <v>19</v>
      </c>
      <c r="DD2002" t="s">
        <v>19</v>
      </c>
      <c r="DE2002" t="s">
        <v>19</v>
      </c>
      <c r="DF2002" t="s">
        <v>19</v>
      </c>
      <c r="DG2002" t="s">
        <v>19</v>
      </c>
      <c r="DH2002" t="s">
        <v>19</v>
      </c>
    </row>
    <row r="2003" spans="1:112" x14ac:dyDescent="0.3">
      <c r="A2003" t="s">
        <v>8561</v>
      </c>
      <c r="B2003" s="1">
        <v>45812.409641203703</v>
      </c>
      <c r="C2003" s="1">
        <v>45812.557037037041</v>
      </c>
      <c r="D2003" t="s">
        <v>8562</v>
      </c>
      <c r="E2003" t="s">
        <v>8563</v>
      </c>
      <c r="F2003" t="s">
        <v>13</v>
      </c>
      <c r="G2003" t="s">
        <v>14</v>
      </c>
      <c r="H2003" t="s">
        <v>8562</v>
      </c>
      <c r="I2003">
        <v>3454591</v>
      </c>
      <c r="J2003">
        <v>-76574039</v>
      </c>
      <c r="K2003">
        <v>12</v>
      </c>
      <c r="L2003">
        <v>381985</v>
      </c>
      <c r="M2003">
        <v>325143</v>
      </c>
      <c r="N2003" t="s">
        <v>15</v>
      </c>
      <c r="O2003" t="s">
        <v>18</v>
      </c>
      <c r="P2003" t="s">
        <v>19</v>
      </c>
      <c r="Q2003" t="s">
        <v>19</v>
      </c>
      <c r="AI2003" t="s">
        <v>19</v>
      </c>
      <c r="AJ2003" t="s">
        <v>19</v>
      </c>
      <c r="AL2003" t="s">
        <v>19</v>
      </c>
      <c r="AM2003" t="s">
        <v>19</v>
      </c>
      <c r="AN2003" t="s">
        <v>19</v>
      </c>
      <c r="AQ2003" t="s">
        <v>19</v>
      </c>
      <c r="AR2003" t="s">
        <v>19</v>
      </c>
      <c r="AS2003" t="s">
        <v>19</v>
      </c>
      <c r="AT2003" t="s">
        <v>19</v>
      </c>
      <c r="AU2003" t="s">
        <v>19</v>
      </c>
      <c r="AW2003" t="s">
        <v>19</v>
      </c>
      <c r="AY2003" t="s">
        <v>19</v>
      </c>
      <c r="BA2003" t="s">
        <v>19</v>
      </c>
      <c r="BC2003" t="s">
        <v>19</v>
      </c>
      <c r="BD2003" t="s">
        <v>19</v>
      </c>
      <c r="BE2003" t="s">
        <v>19</v>
      </c>
      <c r="BF2003" t="s">
        <v>19</v>
      </c>
      <c r="BG2003" t="s">
        <v>19</v>
      </c>
      <c r="BH2003" t="s">
        <v>19</v>
      </c>
      <c r="BI2003" t="s">
        <v>19</v>
      </c>
      <c r="BJ2003" t="s">
        <v>19</v>
      </c>
      <c r="BK2003" t="s">
        <v>19</v>
      </c>
      <c r="BL2003" t="s">
        <v>19</v>
      </c>
      <c r="BM2003" t="s">
        <v>19</v>
      </c>
      <c r="BN2003" t="s">
        <v>19</v>
      </c>
      <c r="BO2003" t="s">
        <v>19</v>
      </c>
      <c r="BP2003" t="s">
        <v>19</v>
      </c>
      <c r="BQ2003" t="s">
        <v>19</v>
      </c>
      <c r="BR2003" t="s">
        <v>19</v>
      </c>
      <c r="BS2003" t="s">
        <v>19</v>
      </c>
      <c r="BT2003" t="s">
        <v>19</v>
      </c>
      <c r="BU2003" t="s">
        <v>19</v>
      </c>
      <c r="BV2003" t="s">
        <v>19</v>
      </c>
      <c r="BW2003" t="s">
        <v>19</v>
      </c>
      <c r="BX2003" t="s">
        <v>19</v>
      </c>
      <c r="BY2003" t="s">
        <v>19</v>
      </c>
      <c r="BZ2003" t="s">
        <v>19</v>
      </c>
      <c r="CA2003" t="s">
        <v>19</v>
      </c>
      <c r="CB2003" t="s">
        <v>19</v>
      </c>
      <c r="CC2003" t="s">
        <v>19</v>
      </c>
      <c r="CD2003" t="s">
        <v>19</v>
      </c>
      <c r="CE2003" t="s">
        <v>19</v>
      </c>
      <c r="CF2003" t="s">
        <v>19</v>
      </c>
      <c r="CG2003" t="s">
        <v>19</v>
      </c>
      <c r="CH2003" t="s">
        <v>19</v>
      </c>
      <c r="CI2003" t="s">
        <v>19</v>
      </c>
      <c r="CJ2003" t="s">
        <v>19</v>
      </c>
      <c r="CK2003" t="s">
        <v>19</v>
      </c>
      <c r="CL2003" t="s">
        <v>19</v>
      </c>
      <c r="CM2003" t="s">
        <v>19</v>
      </c>
      <c r="CN2003" t="s">
        <v>19</v>
      </c>
      <c r="CO2003" t="s">
        <v>19</v>
      </c>
      <c r="CP2003" t="s">
        <v>19</v>
      </c>
      <c r="CQ2003" t="s">
        <v>19</v>
      </c>
      <c r="CR2003" t="s">
        <v>19</v>
      </c>
      <c r="CS2003" t="s">
        <v>19</v>
      </c>
      <c r="CT2003" t="s">
        <v>19</v>
      </c>
      <c r="CU2003" t="s">
        <v>19</v>
      </c>
      <c r="CV2003" t="s">
        <v>19</v>
      </c>
      <c r="CW2003" t="s">
        <v>19</v>
      </c>
      <c r="CX2003" t="s">
        <v>19</v>
      </c>
      <c r="CY2003" t="s">
        <v>19</v>
      </c>
      <c r="CZ2003" t="s">
        <v>19</v>
      </c>
      <c r="DA2003" t="s">
        <v>19</v>
      </c>
      <c r="DB2003" t="s">
        <v>19</v>
      </c>
      <c r="DC2003" t="s">
        <v>19</v>
      </c>
      <c r="DD2003" t="s">
        <v>19</v>
      </c>
      <c r="DE2003" t="s">
        <v>19</v>
      </c>
      <c r="DF2003" t="s">
        <v>19</v>
      </c>
      <c r="DG2003" t="s">
        <v>19</v>
      </c>
      <c r="DH2003" t="s">
        <v>8564</v>
      </c>
    </row>
    <row r="2004" spans="1:112" x14ac:dyDescent="0.3">
      <c r="A2004" t="s">
        <v>8565</v>
      </c>
      <c r="B2004" s="1">
        <v>45812.412951388891</v>
      </c>
      <c r="C2004" s="1">
        <v>45812.557060185187</v>
      </c>
      <c r="D2004" t="s">
        <v>8566</v>
      </c>
      <c r="E2004" t="s">
        <v>1676</v>
      </c>
      <c r="F2004" t="s">
        <v>13</v>
      </c>
      <c r="G2004" t="s">
        <v>14</v>
      </c>
      <c r="H2004" t="s">
        <v>8566</v>
      </c>
      <c r="I2004">
        <v>3454564</v>
      </c>
      <c r="J2004">
        <v>-76574018</v>
      </c>
      <c r="K2004">
        <v>9</v>
      </c>
      <c r="L2004">
        <v>381982</v>
      </c>
      <c r="M2004">
        <v>325145</v>
      </c>
      <c r="N2004" t="s">
        <v>15</v>
      </c>
      <c r="O2004" t="s">
        <v>16</v>
      </c>
      <c r="P2004" t="s">
        <v>8567</v>
      </c>
      <c r="Q2004" t="s">
        <v>8568</v>
      </c>
      <c r="R2004">
        <v>34328320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2</v>
      </c>
      <c r="Y2004">
        <v>0</v>
      </c>
      <c r="Z2004">
        <v>0</v>
      </c>
      <c r="AA2004">
        <v>0</v>
      </c>
      <c r="AB2004">
        <v>1</v>
      </c>
      <c r="AC2004">
        <v>1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 t="s">
        <v>16</v>
      </c>
      <c r="AJ2004" t="s">
        <v>18</v>
      </c>
      <c r="AL2004" t="s">
        <v>19</v>
      </c>
      <c r="AM2004" t="s">
        <v>19</v>
      </c>
      <c r="AN2004" t="s">
        <v>19</v>
      </c>
      <c r="AQ2004" t="s">
        <v>19</v>
      </c>
      <c r="AR2004" t="s">
        <v>19</v>
      </c>
      <c r="AS2004" t="s">
        <v>19</v>
      </c>
      <c r="AT2004" t="s">
        <v>19</v>
      </c>
      <c r="AU2004" t="s">
        <v>19</v>
      </c>
      <c r="AV2004">
        <v>0</v>
      </c>
      <c r="AW2004" t="s">
        <v>18</v>
      </c>
      <c r="AX2004">
        <v>0</v>
      </c>
      <c r="AY2004" t="s">
        <v>18</v>
      </c>
      <c r="AZ2004">
        <v>0</v>
      </c>
      <c r="BA2004" t="s">
        <v>18</v>
      </c>
      <c r="BB2004">
        <v>0</v>
      </c>
      <c r="BC2004" t="s">
        <v>18</v>
      </c>
      <c r="BD2004" t="s">
        <v>18</v>
      </c>
      <c r="BE2004" t="s">
        <v>18</v>
      </c>
      <c r="BF2004" t="s">
        <v>16</v>
      </c>
      <c r="BG2004" t="s">
        <v>33</v>
      </c>
      <c r="BH2004" t="s">
        <v>368</v>
      </c>
      <c r="BI2004" t="s">
        <v>6560</v>
      </c>
      <c r="BJ2004" t="s">
        <v>23</v>
      </c>
      <c r="BK2004" t="s">
        <v>24</v>
      </c>
      <c r="BL2004" t="s">
        <v>25</v>
      </c>
      <c r="BM2004" t="s">
        <v>141</v>
      </c>
      <c r="BN2004" t="s">
        <v>44</v>
      </c>
      <c r="BO2004" t="s">
        <v>18</v>
      </c>
      <c r="BP2004" t="s">
        <v>19</v>
      </c>
      <c r="BQ2004" t="s">
        <v>19</v>
      </c>
      <c r="BR2004" t="s">
        <v>19</v>
      </c>
      <c r="BS2004" t="s">
        <v>19</v>
      </c>
      <c r="BT2004" t="s">
        <v>19</v>
      </c>
      <c r="BU2004" t="s">
        <v>19</v>
      </c>
      <c r="BV2004" t="s">
        <v>19</v>
      </c>
      <c r="BW2004" t="s">
        <v>19</v>
      </c>
      <c r="BX2004" t="s">
        <v>19</v>
      </c>
      <c r="BY2004" t="s">
        <v>19</v>
      </c>
      <c r="BZ2004" t="s">
        <v>19</v>
      </c>
      <c r="CA2004" t="s">
        <v>19</v>
      </c>
      <c r="CB2004" t="s">
        <v>19</v>
      </c>
      <c r="CC2004" t="s">
        <v>19</v>
      </c>
      <c r="CD2004" t="s">
        <v>19</v>
      </c>
      <c r="CE2004" t="s">
        <v>19</v>
      </c>
      <c r="CF2004" t="s">
        <v>19</v>
      </c>
      <c r="CG2004" t="s">
        <v>19</v>
      </c>
      <c r="CH2004" t="s">
        <v>19</v>
      </c>
      <c r="CI2004" t="s">
        <v>19</v>
      </c>
      <c r="CJ2004" t="s">
        <v>19</v>
      </c>
      <c r="CK2004" t="s">
        <v>19</v>
      </c>
      <c r="CL2004" t="s">
        <v>19</v>
      </c>
      <c r="CM2004" t="s">
        <v>19</v>
      </c>
      <c r="CN2004" t="s">
        <v>19</v>
      </c>
      <c r="CO2004" t="s">
        <v>19</v>
      </c>
      <c r="CP2004" t="s">
        <v>19</v>
      </c>
      <c r="CQ2004" t="s">
        <v>19</v>
      </c>
      <c r="CR2004" t="s">
        <v>19</v>
      </c>
      <c r="CS2004" t="s">
        <v>19</v>
      </c>
      <c r="CT2004" t="s">
        <v>19</v>
      </c>
      <c r="CU2004" t="s">
        <v>19</v>
      </c>
      <c r="CV2004" t="s">
        <v>19</v>
      </c>
      <c r="CW2004" t="s">
        <v>19</v>
      </c>
      <c r="CX2004" t="s">
        <v>19</v>
      </c>
      <c r="CY2004" t="s">
        <v>19</v>
      </c>
      <c r="CZ2004" t="s">
        <v>19</v>
      </c>
      <c r="DA2004" t="s">
        <v>19</v>
      </c>
      <c r="DB2004" t="s">
        <v>19</v>
      </c>
      <c r="DC2004" t="s">
        <v>19</v>
      </c>
      <c r="DD2004" t="s">
        <v>19</v>
      </c>
      <c r="DE2004" t="s">
        <v>19</v>
      </c>
      <c r="DF2004" t="s">
        <v>19</v>
      </c>
      <c r="DG2004" t="s">
        <v>19</v>
      </c>
      <c r="DH2004" t="s">
        <v>19</v>
      </c>
    </row>
    <row r="2005" spans="1:112" x14ac:dyDescent="0.3">
      <c r="A2005" t="s">
        <v>8569</v>
      </c>
      <c r="B2005" s="1">
        <v>45812.418645833335</v>
      </c>
      <c r="C2005" s="1">
        <v>45812.557106481479</v>
      </c>
      <c r="D2005" t="s">
        <v>8570</v>
      </c>
      <c r="E2005" t="s">
        <v>1676</v>
      </c>
      <c r="F2005" t="s">
        <v>13</v>
      </c>
      <c r="G2005" t="s">
        <v>14</v>
      </c>
      <c r="H2005" t="s">
        <v>8570</v>
      </c>
      <c r="I2005">
        <v>3454643</v>
      </c>
      <c r="J2005">
        <v>-76573986</v>
      </c>
      <c r="K2005">
        <v>40</v>
      </c>
      <c r="L2005">
        <v>381991</v>
      </c>
      <c r="M2005">
        <v>325148</v>
      </c>
      <c r="N2005" t="s">
        <v>15</v>
      </c>
      <c r="O2005" t="s">
        <v>16</v>
      </c>
      <c r="P2005" t="s">
        <v>8571</v>
      </c>
      <c r="Q2005" t="s">
        <v>8572</v>
      </c>
      <c r="R2005">
        <v>66831678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1</v>
      </c>
      <c r="AD2005">
        <v>1</v>
      </c>
      <c r="AE2005">
        <v>0</v>
      </c>
      <c r="AF2005">
        <v>0</v>
      </c>
      <c r="AG2005">
        <v>0</v>
      </c>
      <c r="AH2005">
        <v>1</v>
      </c>
      <c r="AI2005" t="s">
        <v>16</v>
      </c>
      <c r="AJ2005" t="s">
        <v>18</v>
      </c>
      <c r="AL2005" t="s">
        <v>19</v>
      </c>
      <c r="AM2005" t="s">
        <v>19</v>
      </c>
      <c r="AN2005" t="s">
        <v>19</v>
      </c>
      <c r="AQ2005" t="s">
        <v>19</v>
      </c>
      <c r="AR2005" t="s">
        <v>19</v>
      </c>
      <c r="AS2005" t="s">
        <v>19</v>
      </c>
      <c r="AT2005" t="s">
        <v>19</v>
      </c>
      <c r="AU2005" t="s">
        <v>19</v>
      </c>
      <c r="AV2005">
        <v>0</v>
      </c>
      <c r="AW2005" t="s">
        <v>18</v>
      </c>
      <c r="AX2005">
        <v>0</v>
      </c>
      <c r="AY2005" t="s">
        <v>18</v>
      </c>
      <c r="AZ2005">
        <v>0</v>
      </c>
      <c r="BA2005" t="s">
        <v>18</v>
      </c>
      <c r="BB2005">
        <v>0</v>
      </c>
      <c r="BC2005" t="s">
        <v>18</v>
      </c>
      <c r="BD2005" t="s">
        <v>18</v>
      </c>
      <c r="BE2005" t="s">
        <v>18</v>
      </c>
      <c r="BF2005" t="s">
        <v>18</v>
      </c>
      <c r="BG2005" t="s">
        <v>33</v>
      </c>
      <c r="BH2005" t="s">
        <v>50</v>
      </c>
      <c r="BI2005" t="s">
        <v>50</v>
      </c>
      <c r="BJ2005" t="s">
        <v>23</v>
      </c>
      <c r="BK2005" t="s">
        <v>24</v>
      </c>
      <c r="BL2005" t="s">
        <v>25</v>
      </c>
      <c r="BM2005" t="s">
        <v>141</v>
      </c>
      <c r="BN2005" t="s">
        <v>44</v>
      </c>
      <c r="BO2005" t="s">
        <v>16</v>
      </c>
      <c r="BP2005" t="s">
        <v>20</v>
      </c>
      <c r="BQ2005" t="s">
        <v>413</v>
      </c>
      <c r="BR2005" t="s">
        <v>8046</v>
      </c>
      <c r="BS2005" t="s">
        <v>36</v>
      </c>
      <c r="BT2005" t="s">
        <v>24</v>
      </c>
      <c r="BU2005" t="s">
        <v>25</v>
      </c>
      <c r="BV2005" t="s">
        <v>141</v>
      </c>
      <c r="BW2005" t="s">
        <v>26</v>
      </c>
      <c r="BX2005" t="s">
        <v>16</v>
      </c>
      <c r="BY2005" t="s">
        <v>20</v>
      </c>
      <c r="BZ2005" t="s">
        <v>228</v>
      </c>
      <c r="CA2005" t="s">
        <v>48</v>
      </c>
      <c r="CB2005" t="s">
        <v>23</v>
      </c>
      <c r="CC2005" t="s">
        <v>24</v>
      </c>
      <c r="CD2005" t="s">
        <v>29</v>
      </c>
      <c r="CE2005" t="s">
        <v>141</v>
      </c>
      <c r="CF2005" t="s">
        <v>44</v>
      </c>
      <c r="CG2005" t="s">
        <v>16</v>
      </c>
      <c r="CH2005" t="s">
        <v>33</v>
      </c>
      <c r="CI2005" t="s">
        <v>669</v>
      </c>
      <c r="CJ2005" t="s">
        <v>165</v>
      </c>
      <c r="CK2005" t="s">
        <v>23</v>
      </c>
      <c r="CL2005" t="s">
        <v>24</v>
      </c>
      <c r="CM2005" t="s">
        <v>25</v>
      </c>
      <c r="CN2005" t="s">
        <v>141</v>
      </c>
      <c r="CO2005" t="s">
        <v>26</v>
      </c>
      <c r="CP2005" t="s">
        <v>16</v>
      </c>
      <c r="CQ2005" t="s">
        <v>33</v>
      </c>
      <c r="CR2005" t="s">
        <v>49</v>
      </c>
      <c r="CS2005" t="s">
        <v>165</v>
      </c>
      <c r="CT2005" t="s">
        <v>36</v>
      </c>
      <c r="CU2005" t="s">
        <v>24</v>
      </c>
      <c r="CV2005" t="s">
        <v>25</v>
      </c>
      <c r="CW2005" t="s">
        <v>141</v>
      </c>
      <c r="CX2005" t="s">
        <v>44</v>
      </c>
      <c r="CY2005" t="s">
        <v>18</v>
      </c>
      <c r="CZ2005" t="s">
        <v>19</v>
      </c>
      <c r="DA2005" t="s">
        <v>19</v>
      </c>
      <c r="DB2005" t="s">
        <v>19</v>
      </c>
      <c r="DC2005" t="s">
        <v>19</v>
      </c>
      <c r="DD2005" t="s">
        <v>19</v>
      </c>
      <c r="DE2005" t="s">
        <v>19</v>
      </c>
      <c r="DF2005" t="s">
        <v>19</v>
      </c>
      <c r="DG2005" t="s">
        <v>19</v>
      </c>
      <c r="DH2005" t="s">
        <v>19</v>
      </c>
    </row>
    <row r="2006" spans="1:112" x14ac:dyDescent="0.3">
      <c r="A2006" t="s">
        <v>8573</v>
      </c>
      <c r="B2006" s="1">
        <v>45812.447187500002</v>
      </c>
      <c r="C2006" s="1">
        <v>45812.557129629633</v>
      </c>
      <c r="D2006" t="s">
        <v>8574</v>
      </c>
      <c r="E2006" t="s">
        <v>1676</v>
      </c>
      <c r="F2006" t="s">
        <v>13</v>
      </c>
      <c r="G2006" t="s">
        <v>14</v>
      </c>
      <c r="H2006" t="s">
        <v>8574</v>
      </c>
      <c r="I2006">
        <v>345388</v>
      </c>
      <c r="J2006">
        <v>-76572902</v>
      </c>
      <c r="K2006">
        <v>12</v>
      </c>
      <c r="L2006">
        <v>381906</v>
      </c>
      <c r="M2006">
        <v>325269</v>
      </c>
      <c r="N2006" t="s">
        <v>15</v>
      </c>
      <c r="O2006" t="s">
        <v>16</v>
      </c>
      <c r="P2006" t="s">
        <v>8575</v>
      </c>
      <c r="Q2006" t="s">
        <v>8576</v>
      </c>
      <c r="R2006">
        <v>41449980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1</v>
      </c>
      <c r="Y2006">
        <v>0</v>
      </c>
      <c r="Z2006">
        <v>0</v>
      </c>
      <c r="AA2006">
        <v>0</v>
      </c>
      <c r="AB2006">
        <v>0</v>
      </c>
      <c r="AC2006">
        <v>1</v>
      </c>
      <c r="AD2006">
        <v>0</v>
      </c>
      <c r="AE2006">
        <v>0</v>
      </c>
      <c r="AF2006">
        <v>0</v>
      </c>
      <c r="AG2006">
        <v>0</v>
      </c>
      <c r="AH2006">
        <v>1</v>
      </c>
      <c r="AI2006" t="s">
        <v>16</v>
      </c>
      <c r="AJ2006" t="s">
        <v>18</v>
      </c>
      <c r="AL2006" t="s">
        <v>19</v>
      </c>
      <c r="AM2006" t="s">
        <v>19</v>
      </c>
      <c r="AN2006" t="s">
        <v>19</v>
      </c>
      <c r="AQ2006" t="s">
        <v>19</v>
      </c>
      <c r="AR2006" t="s">
        <v>19</v>
      </c>
      <c r="AS2006" t="s">
        <v>19</v>
      </c>
      <c r="AT2006" t="s">
        <v>19</v>
      </c>
      <c r="AU2006" t="s">
        <v>19</v>
      </c>
      <c r="AV2006">
        <v>0</v>
      </c>
      <c r="AW2006" t="s">
        <v>18</v>
      </c>
      <c r="AX2006">
        <v>0</v>
      </c>
      <c r="AY2006" t="s">
        <v>18</v>
      </c>
      <c r="AZ2006">
        <v>0</v>
      </c>
      <c r="BA2006" t="s">
        <v>18</v>
      </c>
      <c r="BB2006">
        <v>0</v>
      </c>
      <c r="BC2006" t="s">
        <v>18</v>
      </c>
      <c r="BD2006" t="s">
        <v>18</v>
      </c>
      <c r="BE2006" t="s">
        <v>18</v>
      </c>
      <c r="BF2006" t="s">
        <v>16</v>
      </c>
      <c r="BG2006" t="s">
        <v>33</v>
      </c>
      <c r="BH2006" t="s">
        <v>1817</v>
      </c>
      <c r="BI2006" t="s">
        <v>2960</v>
      </c>
      <c r="BJ2006" t="s">
        <v>36</v>
      </c>
      <c r="BK2006" t="s">
        <v>37</v>
      </c>
      <c r="BL2006" t="s">
        <v>25</v>
      </c>
      <c r="BM2006" t="s">
        <v>141</v>
      </c>
      <c r="BN2006" t="s">
        <v>44</v>
      </c>
      <c r="BO2006" t="s">
        <v>16</v>
      </c>
      <c r="BP2006" t="s">
        <v>33</v>
      </c>
      <c r="BQ2006" t="s">
        <v>1260</v>
      </c>
      <c r="BR2006" t="s">
        <v>22</v>
      </c>
      <c r="BS2006" t="s">
        <v>36</v>
      </c>
      <c r="BT2006" t="s">
        <v>24</v>
      </c>
      <c r="BU2006" t="s">
        <v>25</v>
      </c>
      <c r="BV2006" t="s">
        <v>141</v>
      </c>
      <c r="BW2006" t="s">
        <v>26</v>
      </c>
      <c r="BX2006" t="s">
        <v>16</v>
      </c>
      <c r="BY2006" t="s">
        <v>20</v>
      </c>
      <c r="BZ2006" t="s">
        <v>4135</v>
      </c>
      <c r="CA2006" t="s">
        <v>22</v>
      </c>
      <c r="CB2006" t="s">
        <v>36</v>
      </c>
      <c r="CC2006" t="s">
        <v>37</v>
      </c>
      <c r="CD2006" t="s">
        <v>25</v>
      </c>
      <c r="CE2006" t="s">
        <v>141</v>
      </c>
      <c r="CF2006" t="s">
        <v>26</v>
      </c>
      <c r="CG2006" t="s">
        <v>16</v>
      </c>
      <c r="CH2006" t="s">
        <v>33</v>
      </c>
      <c r="CI2006" t="s">
        <v>972</v>
      </c>
      <c r="CJ2006" t="s">
        <v>50</v>
      </c>
      <c r="CK2006" t="s">
        <v>36</v>
      </c>
      <c r="CL2006" t="s">
        <v>24</v>
      </c>
      <c r="CM2006" t="s">
        <v>25</v>
      </c>
      <c r="CN2006" t="s">
        <v>141</v>
      </c>
      <c r="CO2006" t="s">
        <v>44</v>
      </c>
      <c r="CP2006" t="s">
        <v>16</v>
      </c>
      <c r="CQ2006" t="s">
        <v>33</v>
      </c>
      <c r="CR2006" t="s">
        <v>1771</v>
      </c>
      <c r="CS2006" t="s">
        <v>42</v>
      </c>
      <c r="CT2006" t="s">
        <v>36</v>
      </c>
      <c r="CU2006" t="s">
        <v>37</v>
      </c>
      <c r="CV2006" t="s">
        <v>25</v>
      </c>
      <c r="CW2006" t="s">
        <v>141</v>
      </c>
      <c r="CX2006" t="s">
        <v>44</v>
      </c>
      <c r="CY2006" t="s">
        <v>18</v>
      </c>
      <c r="CZ2006" t="s">
        <v>19</v>
      </c>
      <c r="DA2006" t="s">
        <v>19</v>
      </c>
      <c r="DB2006" t="s">
        <v>19</v>
      </c>
      <c r="DC2006" t="s">
        <v>19</v>
      </c>
      <c r="DD2006" t="s">
        <v>19</v>
      </c>
      <c r="DE2006" t="s">
        <v>19</v>
      </c>
      <c r="DF2006" t="s">
        <v>19</v>
      </c>
      <c r="DG2006" t="s">
        <v>19</v>
      </c>
      <c r="DH2006" t="s">
        <v>19</v>
      </c>
    </row>
    <row r="2007" spans="1:112" x14ac:dyDescent="0.3">
      <c r="A2007" t="s">
        <v>8577</v>
      </c>
      <c r="B2007" s="1">
        <v>45812.457488425927</v>
      </c>
      <c r="C2007" s="1">
        <v>45812.557175925926</v>
      </c>
      <c r="D2007" t="s">
        <v>8578</v>
      </c>
      <c r="E2007" t="s">
        <v>1676</v>
      </c>
      <c r="F2007" t="s">
        <v>13</v>
      </c>
      <c r="G2007" t="s">
        <v>6720</v>
      </c>
      <c r="H2007" t="s">
        <v>8578</v>
      </c>
      <c r="I2007">
        <v>3453811</v>
      </c>
      <c r="J2007">
        <v>-76572829</v>
      </c>
      <c r="K2007">
        <v>7</v>
      </c>
      <c r="L2007">
        <v>381899</v>
      </c>
      <c r="M2007">
        <v>325277</v>
      </c>
      <c r="N2007" t="s">
        <v>15</v>
      </c>
      <c r="O2007" t="s">
        <v>16</v>
      </c>
      <c r="P2007" t="s">
        <v>8579</v>
      </c>
      <c r="Q2007" t="s">
        <v>8580</v>
      </c>
      <c r="R2007">
        <v>51930675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2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1</v>
      </c>
      <c r="AG2007">
        <v>0</v>
      </c>
      <c r="AH2007">
        <v>0</v>
      </c>
      <c r="AI2007" t="s">
        <v>18</v>
      </c>
      <c r="AJ2007" t="s">
        <v>18</v>
      </c>
      <c r="AL2007" t="s">
        <v>19</v>
      </c>
      <c r="AM2007" t="s">
        <v>19</v>
      </c>
      <c r="AN2007" t="s">
        <v>19</v>
      </c>
      <c r="AQ2007" t="s">
        <v>19</v>
      </c>
      <c r="AR2007" t="s">
        <v>19</v>
      </c>
      <c r="AS2007" t="s">
        <v>19</v>
      </c>
      <c r="AT2007" t="s">
        <v>19</v>
      </c>
      <c r="AU2007" t="s">
        <v>19</v>
      </c>
      <c r="AV2007">
        <v>0</v>
      </c>
      <c r="AW2007" t="s">
        <v>18</v>
      </c>
      <c r="AX2007">
        <v>0</v>
      </c>
      <c r="AY2007" t="s">
        <v>18</v>
      </c>
      <c r="AZ2007">
        <v>0</v>
      </c>
      <c r="BA2007" t="s">
        <v>18</v>
      </c>
      <c r="BB2007">
        <v>0</v>
      </c>
      <c r="BC2007" t="s">
        <v>18</v>
      </c>
      <c r="BD2007" t="s">
        <v>18</v>
      </c>
      <c r="BE2007" t="s">
        <v>18</v>
      </c>
      <c r="BF2007" t="s">
        <v>18</v>
      </c>
      <c r="BG2007" t="s">
        <v>20</v>
      </c>
      <c r="BH2007" t="s">
        <v>8581</v>
      </c>
      <c r="BI2007" t="s">
        <v>165</v>
      </c>
      <c r="BJ2007" t="s">
        <v>23</v>
      </c>
      <c r="BK2007" t="s">
        <v>37</v>
      </c>
      <c r="BL2007" t="s">
        <v>25</v>
      </c>
      <c r="BM2007" t="s">
        <v>141</v>
      </c>
      <c r="BN2007" t="s">
        <v>26</v>
      </c>
      <c r="BO2007" t="s">
        <v>18</v>
      </c>
      <c r="BP2007" t="s">
        <v>19</v>
      </c>
      <c r="BQ2007" t="s">
        <v>19</v>
      </c>
      <c r="BR2007" t="s">
        <v>19</v>
      </c>
      <c r="BS2007" t="s">
        <v>19</v>
      </c>
      <c r="BT2007" t="s">
        <v>19</v>
      </c>
      <c r="BU2007" t="s">
        <v>19</v>
      </c>
      <c r="BV2007" t="s">
        <v>19</v>
      </c>
      <c r="BW2007" t="s">
        <v>19</v>
      </c>
      <c r="BX2007" t="s">
        <v>19</v>
      </c>
      <c r="BY2007" t="s">
        <v>19</v>
      </c>
      <c r="BZ2007" t="s">
        <v>19</v>
      </c>
      <c r="CA2007" t="s">
        <v>19</v>
      </c>
      <c r="CB2007" t="s">
        <v>19</v>
      </c>
      <c r="CC2007" t="s">
        <v>19</v>
      </c>
      <c r="CD2007" t="s">
        <v>19</v>
      </c>
      <c r="CE2007" t="s">
        <v>19</v>
      </c>
      <c r="CF2007" t="s">
        <v>19</v>
      </c>
      <c r="CG2007" t="s">
        <v>19</v>
      </c>
      <c r="CH2007" t="s">
        <v>19</v>
      </c>
      <c r="CI2007" t="s">
        <v>19</v>
      </c>
      <c r="CJ2007" t="s">
        <v>19</v>
      </c>
      <c r="CK2007" t="s">
        <v>19</v>
      </c>
      <c r="CL2007" t="s">
        <v>19</v>
      </c>
      <c r="CM2007" t="s">
        <v>19</v>
      </c>
      <c r="CN2007" t="s">
        <v>19</v>
      </c>
      <c r="CO2007" t="s">
        <v>19</v>
      </c>
      <c r="CP2007" t="s">
        <v>19</v>
      </c>
      <c r="CQ2007" t="s">
        <v>19</v>
      </c>
      <c r="CR2007" t="s">
        <v>19</v>
      </c>
      <c r="CS2007" t="s">
        <v>19</v>
      </c>
      <c r="CT2007" t="s">
        <v>19</v>
      </c>
      <c r="CU2007" t="s">
        <v>19</v>
      </c>
      <c r="CV2007" t="s">
        <v>19</v>
      </c>
      <c r="CW2007" t="s">
        <v>19</v>
      </c>
      <c r="CX2007" t="s">
        <v>19</v>
      </c>
      <c r="CY2007" t="s">
        <v>19</v>
      </c>
      <c r="CZ2007" t="s">
        <v>19</v>
      </c>
      <c r="DA2007" t="s">
        <v>19</v>
      </c>
      <c r="DB2007" t="s">
        <v>19</v>
      </c>
      <c r="DC2007" t="s">
        <v>19</v>
      </c>
      <c r="DD2007" t="s">
        <v>19</v>
      </c>
      <c r="DE2007" t="s">
        <v>19</v>
      </c>
      <c r="DF2007" t="s">
        <v>19</v>
      </c>
      <c r="DG2007" t="s">
        <v>19</v>
      </c>
      <c r="DH2007" t="s">
        <v>19</v>
      </c>
    </row>
    <row r="2008" spans="1:112" x14ac:dyDescent="0.3">
      <c r="A2008" t="s">
        <v>8582</v>
      </c>
      <c r="B2008" s="1">
        <v>45812.460277777776</v>
      </c>
      <c r="C2008" s="1">
        <v>45812.557210648149</v>
      </c>
      <c r="D2008" t="s">
        <v>8574</v>
      </c>
      <c r="E2008" t="s">
        <v>1676</v>
      </c>
      <c r="F2008" t="s">
        <v>13</v>
      </c>
      <c r="G2008" t="s">
        <v>8583</v>
      </c>
      <c r="H2008" t="s">
        <v>8574</v>
      </c>
      <c r="I2008">
        <v>345389</v>
      </c>
      <c r="J2008">
        <v>-76572873</v>
      </c>
      <c r="K2008">
        <v>9</v>
      </c>
      <c r="L2008">
        <v>381907</v>
      </c>
      <c r="M2008">
        <v>325272</v>
      </c>
      <c r="N2008" t="s">
        <v>15</v>
      </c>
      <c r="O2008" t="s">
        <v>16</v>
      </c>
      <c r="P2008" t="s">
        <v>8584</v>
      </c>
      <c r="Q2008" t="s">
        <v>8585</v>
      </c>
      <c r="R2008">
        <v>31929622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2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2</v>
      </c>
      <c r="AI2008" t="s">
        <v>16</v>
      </c>
      <c r="AJ2008" t="s">
        <v>18</v>
      </c>
      <c r="AL2008" t="s">
        <v>19</v>
      </c>
      <c r="AM2008" t="s">
        <v>19</v>
      </c>
      <c r="AN2008" t="s">
        <v>19</v>
      </c>
      <c r="AQ2008" t="s">
        <v>19</v>
      </c>
      <c r="AR2008" t="s">
        <v>19</v>
      </c>
      <c r="AS2008" t="s">
        <v>19</v>
      </c>
      <c r="AT2008" t="s">
        <v>19</v>
      </c>
      <c r="AU2008" t="s">
        <v>19</v>
      </c>
      <c r="AV2008">
        <v>0</v>
      </c>
      <c r="AW2008" t="s">
        <v>18</v>
      </c>
      <c r="AX2008">
        <v>0</v>
      </c>
      <c r="AY2008" t="s">
        <v>18</v>
      </c>
      <c r="AZ2008">
        <v>0</v>
      </c>
      <c r="BA2008" t="s">
        <v>18</v>
      </c>
      <c r="BB2008">
        <v>0</v>
      </c>
      <c r="BC2008" t="s">
        <v>18</v>
      </c>
      <c r="BD2008" t="s">
        <v>18</v>
      </c>
      <c r="BE2008" t="s">
        <v>18</v>
      </c>
      <c r="BF2008" t="s">
        <v>18</v>
      </c>
      <c r="BG2008" t="s">
        <v>33</v>
      </c>
      <c r="BH2008" t="s">
        <v>8586</v>
      </c>
      <c r="BI2008" t="s">
        <v>1703</v>
      </c>
      <c r="BJ2008" t="s">
        <v>23</v>
      </c>
      <c r="BK2008" t="s">
        <v>24</v>
      </c>
      <c r="BL2008" t="s">
        <v>25</v>
      </c>
      <c r="BM2008" t="s">
        <v>141</v>
      </c>
      <c r="BN2008" t="s">
        <v>26</v>
      </c>
      <c r="BO2008" t="s">
        <v>18</v>
      </c>
      <c r="BP2008" t="s">
        <v>19</v>
      </c>
      <c r="BQ2008" t="s">
        <v>19</v>
      </c>
      <c r="BR2008" t="s">
        <v>19</v>
      </c>
      <c r="BS2008" t="s">
        <v>19</v>
      </c>
      <c r="BT2008" t="s">
        <v>19</v>
      </c>
      <c r="BU2008" t="s">
        <v>19</v>
      </c>
      <c r="BV2008" t="s">
        <v>19</v>
      </c>
      <c r="BW2008" t="s">
        <v>19</v>
      </c>
      <c r="BX2008" t="s">
        <v>19</v>
      </c>
      <c r="BY2008" t="s">
        <v>19</v>
      </c>
      <c r="BZ2008" t="s">
        <v>19</v>
      </c>
      <c r="CA2008" t="s">
        <v>19</v>
      </c>
      <c r="CB2008" t="s">
        <v>19</v>
      </c>
      <c r="CC2008" t="s">
        <v>19</v>
      </c>
      <c r="CD2008" t="s">
        <v>19</v>
      </c>
      <c r="CE2008" t="s">
        <v>19</v>
      </c>
      <c r="CF2008" t="s">
        <v>19</v>
      </c>
      <c r="CG2008" t="s">
        <v>19</v>
      </c>
      <c r="CH2008" t="s">
        <v>19</v>
      </c>
      <c r="CI2008" t="s">
        <v>19</v>
      </c>
      <c r="CJ2008" t="s">
        <v>19</v>
      </c>
      <c r="CK2008" t="s">
        <v>19</v>
      </c>
      <c r="CL2008" t="s">
        <v>19</v>
      </c>
      <c r="CM2008" t="s">
        <v>19</v>
      </c>
      <c r="CN2008" t="s">
        <v>19</v>
      </c>
      <c r="CO2008" t="s">
        <v>19</v>
      </c>
      <c r="CP2008" t="s">
        <v>19</v>
      </c>
      <c r="CQ2008" t="s">
        <v>19</v>
      </c>
      <c r="CR2008" t="s">
        <v>19</v>
      </c>
      <c r="CS2008" t="s">
        <v>19</v>
      </c>
      <c r="CT2008" t="s">
        <v>19</v>
      </c>
      <c r="CU2008" t="s">
        <v>19</v>
      </c>
      <c r="CV2008" t="s">
        <v>19</v>
      </c>
      <c r="CW2008" t="s">
        <v>19</v>
      </c>
      <c r="CX2008" t="s">
        <v>19</v>
      </c>
      <c r="CY2008" t="s">
        <v>19</v>
      </c>
      <c r="CZ2008" t="s">
        <v>19</v>
      </c>
      <c r="DA2008" t="s">
        <v>19</v>
      </c>
      <c r="DB2008" t="s">
        <v>19</v>
      </c>
      <c r="DC2008" t="s">
        <v>19</v>
      </c>
      <c r="DD2008" t="s">
        <v>19</v>
      </c>
      <c r="DE2008" t="s">
        <v>19</v>
      </c>
      <c r="DF2008" t="s">
        <v>19</v>
      </c>
      <c r="DG2008" t="s">
        <v>19</v>
      </c>
      <c r="DH2008" t="s">
        <v>19</v>
      </c>
    </row>
    <row r="2009" spans="1:112" x14ac:dyDescent="0.3">
      <c r="A2009" t="s">
        <v>8587</v>
      </c>
      <c r="B2009" s="1">
        <v>45812.464687500003</v>
      </c>
      <c r="C2009" s="1">
        <v>45812.557245370372</v>
      </c>
      <c r="D2009" t="s">
        <v>8588</v>
      </c>
      <c r="E2009" t="s">
        <v>1676</v>
      </c>
      <c r="F2009" t="s">
        <v>13</v>
      </c>
      <c r="G2009" t="s">
        <v>8583</v>
      </c>
      <c r="H2009" t="s">
        <v>8588</v>
      </c>
      <c r="I2009">
        <v>3454174</v>
      </c>
      <c r="J2009">
        <v>-76572529</v>
      </c>
      <c r="K2009">
        <v>8</v>
      </c>
      <c r="L2009">
        <v>381939</v>
      </c>
      <c r="M2009">
        <v>325310</v>
      </c>
      <c r="N2009" t="s">
        <v>15</v>
      </c>
      <c r="O2009" t="s">
        <v>16</v>
      </c>
      <c r="P2009" t="s">
        <v>8589</v>
      </c>
      <c r="Q2009" t="s">
        <v>8590</v>
      </c>
      <c r="R2009">
        <v>1151943489</v>
      </c>
      <c r="S2009">
        <v>0</v>
      </c>
      <c r="T2009">
        <v>0</v>
      </c>
      <c r="U2009">
        <v>0</v>
      </c>
      <c r="V2009">
        <v>1</v>
      </c>
      <c r="W2009">
        <v>1</v>
      </c>
      <c r="X2009">
        <v>0</v>
      </c>
      <c r="Y2009">
        <v>0</v>
      </c>
      <c r="Z2009">
        <v>0</v>
      </c>
      <c r="AA2009">
        <v>0</v>
      </c>
      <c r="AB2009">
        <v>1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 t="s">
        <v>16</v>
      </c>
      <c r="AJ2009" t="s">
        <v>18</v>
      </c>
      <c r="AL2009" t="s">
        <v>19</v>
      </c>
      <c r="AM2009" t="s">
        <v>19</v>
      </c>
      <c r="AN2009" t="s">
        <v>19</v>
      </c>
      <c r="AQ2009" t="s">
        <v>19</v>
      </c>
      <c r="AR2009" t="s">
        <v>19</v>
      </c>
      <c r="AS2009" t="s">
        <v>19</v>
      </c>
      <c r="AT2009" t="s">
        <v>19</v>
      </c>
      <c r="AU2009" t="s">
        <v>19</v>
      </c>
      <c r="AV2009">
        <v>0</v>
      </c>
      <c r="AW2009" t="s">
        <v>18</v>
      </c>
      <c r="AX2009">
        <v>0</v>
      </c>
      <c r="AY2009" t="s">
        <v>18</v>
      </c>
      <c r="AZ2009">
        <v>0</v>
      </c>
      <c r="BA2009" t="s">
        <v>18</v>
      </c>
      <c r="BB2009">
        <v>0</v>
      </c>
      <c r="BC2009" t="s">
        <v>18</v>
      </c>
      <c r="BD2009" t="s">
        <v>18</v>
      </c>
      <c r="BE2009" t="s">
        <v>18</v>
      </c>
      <c r="BF2009" t="s">
        <v>16</v>
      </c>
      <c r="BG2009" t="s">
        <v>33</v>
      </c>
      <c r="BH2009" t="s">
        <v>272</v>
      </c>
      <c r="BI2009" t="s">
        <v>165</v>
      </c>
      <c r="BJ2009" t="s">
        <v>36</v>
      </c>
      <c r="BK2009" t="s">
        <v>37</v>
      </c>
      <c r="BL2009" t="s">
        <v>25</v>
      </c>
      <c r="BM2009" t="s">
        <v>141</v>
      </c>
      <c r="BN2009" t="s">
        <v>26</v>
      </c>
      <c r="BO2009" t="s">
        <v>18</v>
      </c>
      <c r="BP2009" t="s">
        <v>19</v>
      </c>
      <c r="BQ2009" t="s">
        <v>19</v>
      </c>
      <c r="BR2009" t="s">
        <v>19</v>
      </c>
      <c r="BS2009" t="s">
        <v>19</v>
      </c>
      <c r="BT2009" t="s">
        <v>19</v>
      </c>
      <c r="BU2009" t="s">
        <v>19</v>
      </c>
      <c r="BV2009" t="s">
        <v>19</v>
      </c>
      <c r="BW2009" t="s">
        <v>19</v>
      </c>
      <c r="BX2009" t="s">
        <v>19</v>
      </c>
      <c r="BY2009" t="s">
        <v>19</v>
      </c>
      <c r="BZ2009" t="s">
        <v>19</v>
      </c>
      <c r="CA2009" t="s">
        <v>19</v>
      </c>
      <c r="CB2009" t="s">
        <v>19</v>
      </c>
      <c r="CC2009" t="s">
        <v>19</v>
      </c>
      <c r="CD2009" t="s">
        <v>19</v>
      </c>
      <c r="CE2009" t="s">
        <v>19</v>
      </c>
      <c r="CF2009" t="s">
        <v>19</v>
      </c>
      <c r="CG2009" t="s">
        <v>19</v>
      </c>
      <c r="CH2009" t="s">
        <v>19</v>
      </c>
      <c r="CI2009" t="s">
        <v>19</v>
      </c>
      <c r="CJ2009" t="s">
        <v>19</v>
      </c>
      <c r="CK2009" t="s">
        <v>19</v>
      </c>
      <c r="CL2009" t="s">
        <v>19</v>
      </c>
      <c r="CM2009" t="s">
        <v>19</v>
      </c>
      <c r="CN2009" t="s">
        <v>19</v>
      </c>
      <c r="CO2009" t="s">
        <v>19</v>
      </c>
      <c r="CP2009" t="s">
        <v>19</v>
      </c>
      <c r="CQ2009" t="s">
        <v>19</v>
      </c>
      <c r="CR2009" t="s">
        <v>19</v>
      </c>
      <c r="CS2009" t="s">
        <v>19</v>
      </c>
      <c r="CT2009" t="s">
        <v>19</v>
      </c>
      <c r="CU2009" t="s">
        <v>19</v>
      </c>
      <c r="CV2009" t="s">
        <v>19</v>
      </c>
      <c r="CW2009" t="s">
        <v>19</v>
      </c>
      <c r="CX2009" t="s">
        <v>19</v>
      </c>
      <c r="CY2009" t="s">
        <v>19</v>
      </c>
      <c r="CZ2009" t="s">
        <v>19</v>
      </c>
      <c r="DA2009" t="s">
        <v>19</v>
      </c>
      <c r="DB2009" t="s">
        <v>19</v>
      </c>
      <c r="DC2009" t="s">
        <v>19</v>
      </c>
      <c r="DD2009" t="s">
        <v>19</v>
      </c>
      <c r="DE2009" t="s">
        <v>19</v>
      </c>
      <c r="DF2009" t="s">
        <v>19</v>
      </c>
      <c r="DG2009" t="s">
        <v>19</v>
      </c>
      <c r="DH2009" t="s">
        <v>19</v>
      </c>
    </row>
    <row r="2010" spans="1:112" x14ac:dyDescent="0.3">
      <c r="A2010" t="s">
        <v>8591</v>
      </c>
      <c r="B2010" s="1">
        <v>45812.468240740738</v>
      </c>
      <c r="C2010" s="1">
        <v>45812.557280092595</v>
      </c>
      <c r="D2010" t="s">
        <v>8592</v>
      </c>
      <c r="E2010" t="s">
        <v>1715</v>
      </c>
      <c r="F2010" t="s">
        <v>13</v>
      </c>
      <c r="G2010" t="s">
        <v>8583</v>
      </c>
      <c r="H2010" t="s">
        <v>8592</v>
      </c>
      <c r="I2010">
        <v>3454027</v>
      </c>
      <c r="J2010">
        <v>-76572058</v>
      </c>
      <c r="K2010">
        <v>6</v>
      </c>
      <c r="L2010">
        <v>381922</v>
      </c>
      <c r="M2010">
        <v>325363</v>
      </c>
      <c r="N2010" t="s">
        <v>15</v>
      </c>
      <c r="O2010" t="s">
        <v>18</v>
      </c>
      <c r="P2010" t="s">
        <v>19</v>
      </c>
      <c r="Q2010" t="s">
        <v>19</v>
      </c>
      <c r="AI2010" t="s">
        <v>19</v>
      </c>
      <c r="AJ2010" t="s">
        <v>19</v>
      </c>
      <c r="AL2010" t="s">
        <v>19</v>
      </c>
      <c r="AM2010" t="s">
        <v>19</v>
      </c>
      <c r="AN2010" t="s">
        <v>19</v>
      </c>
      <c r="AQ2010" t="s">
        <v>19</v>
      </c>
      <c r="AR2010" t="s">
        <v>19</v>
      </c>
      <c r="AS2010" t="s">
        <v>19</v>
      </c>
      <c r="AT2010" t="s">
        <v>19</v>
      </c>
      <c r="AU2010" t="s">
        <v>19</v>
      </c>
      <c r="AW2010" t="s">
        <v>19</v>
      </c>
      <c r="AY2010" t="s">
        <v>19</v>
      </c>
      <c r="BA2010" t="s">
        <v>19</v>
      </c>
      <c r="BC2010" t="s">
        <v>19</v>
      </c>
      <c r="BD2010" t="s">
        <v>19</v>
      </c>
      <c r="BE2010" t="s">
        <v>19</v>
      </c>
      <c r="BF2010" t="s">
        <v>19</v>
      </c>
      <c r="BG2010" t="s">
        <v>19</v>
      </c>
      <c r="BH2010" t="s">
        <v>19</v>
      </c>
      <c r="BI2010" t="s">
        <v>19</v>
      </c>
      <c r="BJ2010" t="s">
        <v>19</v>
      </c>
      <c r="BK2010" t="s">
        <v>19</v>
      </c>
      <c r="BL2010" t="s">
        <v>19</v>
      </c>
      <c r="BM2010" t="s">
        <v>19</v>
      </c>
      <c r="BN2010" t="s">
        <v>19</v>
      </c>
      <c r="BO2010" t="s">
        <v>19</v>
      </c>
      <c r="BP2010" t="s">
        <v>19</v>
      </c>
      <c r="BQ2010" t="s">
        <v>19</v>
      </c>
      <c r="BR2010" t="s">
        <v>19</v>
      </c>
      <c r="BS2010" t="s">
        <v>19</v>
      </c>
      <c r="BT2010" t="s">
        <v>19</v>
      </c>
      <c r="BU2010" t="s">
        <v>19</v>
      </c>
      <c r="BV2010" t="s">
        <v>19</v>
      </c>
      <c r="BW2010" t="s">
        <v>19</v>
      </c>
      <c r="BX2010" t="s">
        <v>19</v>
      </c>
      <c r="BY2010" t="s">
        <v>19</v>
      </c>
      <c r="BZ2010" t="s">
        <v>19</v>
      </c>
      <c r="CA2010" t="s">
        <v>19</v>
      </c>
      <c r="CB2010" t="s">
        <v>19</v>
      </c>
      <c r="CC2010" t="s">
        <v>19</v>
      </c>
      <c r="CD2010" t="s">
        <v>19</v>
      </c>
      <c r="CE2010" t="s">
        <v>19</v>
      </c>
      <c r="CF2010" t="s">
        <v>19</v>
      </c>
      <c r="CG2010" t="s">
        <v>19</v>
      </c>
      <c r="CH2010" t="s">
        <v>19</v>
      </c>
      <c r="CI2010" t="s">
        <v>19</v>
      </c>
      <c r="CJ2010" t="s">
        <v>19</v>
      </c>
      <c r="CK2010" t="s">
        <v>19</v>
      </c>
      <c r="CL2010" t="s">
        <v>19</v>
      </c>
      <c r="CM2010" t="s">
        <v>19</v>
      </c>
      <c r="CN2010" t="s">
        <v>19</v>
      </c>
      <c r="CO2010" t="s">
        <v>19</v>
      </c>
      <c r="CP2010" t="s">
        <v>19</v>
      </c>
      <c r="CQ2010" t="s">
        <v>19</v>
      </c>
      <c r="CR2010" t="s">
        <v>19</v>
      </c>
      <c r="CS2010" t="s">
        <v>19</v>
      </c>
      <c r="CT2010" t="s">
        <v>19</v>
      </c>
      <c r="CU2010" t="s">
        <v>19</v>
      </c>
      <c r="CV2010" t="s">
        <v>19</v>
      </c>
      <c r="CW2010" t="s">
        <v>19</v>
      </c>
      <c r="CX2010" t="s">
        <v>19</v>
      </c>
      <c r="CY2010" t="s">
        <v>19</v>
      </c>
      <c r="CZ2010" t="s">
        <v>19</v>
      </c>
      <c r="DA2010" t="s">
        <v>19</v>
      </c>
      <c r="DB2010" t="s">
        <v>19</v>
      </c>
      <c r="DC2010" t="s">
        <v>19</v>
      </c>
      <c r="DD2010" t="s">
        <v>19</v>
      </c>
      <c r="DE2010" t="s">
        <v>19</v>
      </c>
      <c r="DF2010" t="s">
        <v>19</v>
      </c>
      <c r="DG2010" t="s">
        <v>19</v>
      </c>
      <c r="DH2010" t="s">
        <v>8593</v>
      </c>
    </row>
    <row r="2011" spans="1:112" x14ac:dyDescent="0.3">
      <c r="A2011" t="s">
        <v>8594</v>
      </c>
      <c r="B2011" s="1">
        <v>45812.511979166666</v>
      </c>
      <c r="C2011" s="1">
        <v>45812.557314814818</v>
      </c>
      <c r="D2011" t="s">
        <v>8595</v>
      </c>
      <c r="E2011" t="s">
        <v>1676</v>
      </c>
      <c r="F2011" t="s">
        <v>13</v>
      </c>
      <c r="G2011" t="s">
        <v>8583</v>
      </c>
      <c r="H2011" t="s">
        <v>8595</v>
      </c>
      <c r="I2011">
        <v>3454928</v>
      </c>
      <c r="J2011">
        <v>-76572569</v>
      </c>
      <c r="K2011">
        <v>8</v>
      </c>
      <c r="L2011">
        <v>382022</v>
      </c>
      <c r="M2011">
        <v>325306</v>
      </c>
      <c r="N2011" t="s">
        <v>15</v>
      </c>
      <c r="O2011" t="s">
        <v>16</v>
      </c>
      <c r="P2011" t="s">
        <v>8596</v>
      </c>
      <c r="Q2011" t="s">
        <v>8597</v>
      </c>
      <c r="R2011">
        <v>1112466068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1</v>
      </c>
      <c r="Z2011">
        <v>0</v>
      </c>
      <c r="AA2011">
        <v>2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1</v>
      </c>
      <c r="AI2011" t="s">
        <v>16</v>
      </c>
      <c r="AJ2011" t="s">
        <v>18</v>
      </c>
      <c r="AL2011" t="s">
        <v>19</v>
      </c>
      <c r="AM2011" t="s">
        <v>19</v>
      </c>
      <c r="AN2011" t="s">
        <v>19</v>
      </c>
      <c r="AQ2011" t="s">
        <v>19</v>
      </c>
      <c r="AR2011" t="s">
        <v>19</v>
      </c>
      <c r="AS2011" t="s">
        <v>19</v>
      </c>
      <c r="AT2011" t="s">
        <v>19</v>
      </c>
      <c r="AU2011" t="s">
        <v>19</v>
      </c>
      <c r="AV2011">
        <v>0</v>
      </c>
      <c r="AW2011" t="s">
        <v>18</v>
      </c>
      <c r="AX2011">
        <v>0</v>
      </c>
      <c r="AY2011" t="s">
        <v>18</v>
      </c>
      <c r="AZ2011">
        <v>0</v>
      </c>
      <c r="BA2011" t="s">
        <v>18</v>
      </c>
      <c r="BB2011">
        <v>0</v>
      </c>
      <c r="BC2011" t="s">
        <v>18</v>
      </c>
      <c r="BD2011" t="s">
        <v>18</v>
      </c>
      <c r="BE2011" t="s">
        <v>18</v>
      </c>
      <c r="BF2011" t="s">
        <v>16</v>
      </c>
      <c r="BG2011" t="s">
        <v>33</v>
      </c>
      <c r="BH2011" t="s">
        <v>8598</v>
      </c>
      <c r="BI2011" t="s">
        <v>1423</v>
      </c>
      <c r="BJ2011" t="s">
        <v>36</v>
      </c>
      <c r="BK2011" t="s">
        <v>24</v>
      </c>
      <c r="BL2011" t="s">
        <v>25</v>
      </c>
      <c r="BM2011" t="s">
        <v>141</v>
      </c>
      <c r="BN2011" t="s">
        <v>44</v>
      </c>
      <c r="BO2011" t="s">
        <v>16</v>
      </c>
      <c r="BP2011" t="s">
        <v>33</v>
      </c>
      <c r="BQ2011" t="s">
        <v>3052</v>
      </c>
      <c r="BR2011" t="s">
        <v>43</v>
      </c>
      <c r="BS2011" t="s">
        <v>23</v>
      </c>
      <c r="BT2011" t="s">
        <v>37</v>
      </c>
      <c r="BU2011" t="s">
        <v>25</v>
      </c>
      <c r="BV2011" t="s">
        <v>141</v>
      </c>
      <c r="BW2011" t="s">
        <v>44</v>
      </c>
      <c r="BX2011" t="s">
        <v>18</v>
      </c>
      <c r="BY2011" t="s">
        <v>19</v>
      </c>
      <c r="BZ2011" t="s">
        <v>19</v>
      </c>
      <c r="CA2011" t="s">
        <v>19</v>
      </c>
      <c r="CB2011" t="s">
        <v>19</v>
      </c>
      <c r="CC2011" t="s">
        <v>19</v>
      </c>
      <c r="CD2011" t="s">
        <v>19</v>
      </c>
      <c r="CE2011" t="s">
        <v>19</v>
      </c>
      <c r="CF2011" t="s">
        <v>19</v>
      </c>
      <c r="CG2011" t="s">
        <v>19</v>
      </c>
      <c r="CH2011" t="s">
        <v>19</v>
      </c>
      <c r="CI2011" t="s">
        <v>19</v>
      </c>
      <c r="CJ2011" t="s">
        <v>19</v>
      </c>
      <c r="CK2011" t="s">
        <v>19</v>
      </c>
      <c r="CL2011" t="s">
        <v>19</v>
      </c>
      <c r="CM2011" t="s">
        <v>19</v>
      </c>
      <c r="CN2011" t="s">
        <v>19</v>
      </c>
      <c r="CO2011" t="s">
        <v>19</v>
      </c>
      <c r="CP2011" t="s">
        <v>19</v>
      </c>
      <c r="CQ2011" t="s">
        <v>19</v>
      </c>
      <c r="CR2011" t="s">
        <v>19</v>
      </c>
      <c r="CS2011" t="s">
        <v>19</v>
      </c>
      <c r="CT2011" t="s">
        <v>19</v>
      </c>
      <c r="CU2011" t="s">
        <v>19</v>
      </c>
      <c r="CV2011" t="s">
        <v>19</v>
      </c>
      <c r="CW2011" t="s">
        <v>19</v>
      </c>
      <c r="CX2011" t="s">
        <v>19</v>
      </c>
      <c r="CY2011" t="s">
        <v>19</v>
      </c>
      <c r="CZ2011" t="s">
        <v>19</v>
      </c>
      <c r="DA2011" t="s">
        <v>19</v>
      </c>
      <c r="DB2011" t="s">
        <v>19</v>
      </c>
      <c r="DC2011" t="s">
        <v>19</v>
      </c>
      <c r="DD2011" t="s">
        <v>19</v>
      </c>
      <c r="DE2011" t="s">
        <v>19</v>
      </c>
      <c r="DF2011" t="s">
        <v>19</v>
      </c>
      <c r="DG2011" t="s">
        <v>19</v>
      </c>
      <c r="DH2011" t="s">
        <v>19</v>
      </c>
    </row>
    <row r="2012" spans="1:112" x14ac:dyDescent="0.3">
      <c r="A2012" t="s">
        <v>8599</v>
      </c>
      <c r="B2012" s="1">
        <v>45812.486805555556</v>
      </c>
      <c r="C2012" s="1">
        <v>45812.557349537034</v>
      </c>
      <c r="D2012" t="s">
        <v>8600</v>
      </c>
      <c r="E2012" t="s">
        <v>1676</v>
      </c>
      <c r="F2012" t="s">
        <v>13</v>
      </c>
      <c r="G2012" t="s">
        <v>6720</v>
      </c>
      <c r="H2012" t="s">
        <v>8600</v>
      </c>
      <c r="I2012">
        <v>345499</v>
      </c>
      <c r="J2012">
        <v>-76572983</v>
      </c>
      <c r="K2012">
        <v>12</v>
      </c>
      <c r="L2012">
        <v>382029</v>
      </c>
      <c r="M2012">
        <v>325260</v>
      </c>
      <c r="N2012" t="s">
        <v>15</v>
      </c>
      <c r="O2012" t="s">
        <v>16</v>
      </c>
      <c r="P2012" t="s">
        <v>8601</v>
      </c>
      <c r="Q2012" t="s">
        <v>8602</v>
      </c>
      <c r="R2012">
        <v>1118289713</v>
      </c>
      <c r="S2012">
        <v>0</v>
      </c>
      <c r="T2012">
        <v>0</v>
      </c>
      <c r="U2012">
        <v>0</v>
      </c>
      <c r="V2012">
        <v>0</v>
      </c>
      <c r="W2012">
        <v>2</v>
      </c>
      <c r="X2012">
        <v>0</v>
      </c>
      <c r="Y2012">
        <v>0</v>
      </c>
      <c r="Z2012">
        <v>0</v>
      </c>
      <c r="AA2012">
        <v>1</v>
      </c>
      <c r="AB2012">
        <v>1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 t="s">
        <v>16</v>
      </c>
      <c r="AJ2012" t="s">
        <v>18</v>
      </c>
      <c r="AL2012" t="s">
        <v>19</v>
      </c>
      <c r="AM2012" t="s">
        <v>19</v>
      </c>
      <c r="AN2012" t="s">
        <v>19</v>
      </c>
      <c r="AQ2012" t="s">
        <v>19</v>
      </c>
      <c r="AR2012" t="s">
        <v>19</v>
      </c>
      <c r="AS2012" t="s">
        <v>19</v>
      </c>
      <c r="AT2012" t="s">
        <v>19</v>
      </c>
      <c r="AU2012" t="s">
        <v>19</v>
      </c>
      <c r="AV2012">
        <v>0</v>
      </c>
      <c r="AW2012" t="s">
        <v>18</v>
      </c>
      <c r="AX2012">
        <v>0</v>
      </c>
      <c r="AY2012" t="s">
        <v>18</v>
      </c>
      <c r="AZ2012">
        <v>0</v>
      </c>
      <c r="BA2012" t="s">
        <v>18</v>
      </c>
      <c r="BB2012">
        <v>0</v>
      </c>
      <c r="BC2012" t="s">
        <v>18</v>
      </c>
      <c r="BD2012" t="s">
        <v>18</v>
      </c>
      <c r="BE2012" t="s">
        <v>18</v>
      </c>
      <c r="BF2012" t="s">
        <v>16</v>
      </c>
      <c r="BG2012" t="s">
        <v>33</v>
      </c>
      <c r="BH2012" t="s">
        <v>3479</v>
      </c>
      <c r="BI2012" t="s">
        <v>165</v>
      </c>
      <c r="BJ2012" t="s">
        <v>36</v>
      </c>
      <c r="BK2012" t="s">
        <v>24</v>
      </c>
      <c r="BL2012" t="s">
        <v>25</v>
      </c>
      <c r="BM2012" t="s">
        <v>141</v>
      </c>
      <c r="BN2012" t="s">
        <v>44</v>
      </c>
      <c r="BO2012" t="s">
        <v>16</v>
      </c>
      <c r="BP2012" t="s">
        <v>33</v>
      </c>
      <c r="BQ2012" t="s">
        <v>748</v>
      </c>
      <c r="BR2012" t="s">
        <v>165</v>
      </c>
      <c r="BS2012" t="s">
        <v>36</v>
      </c>
      <c r="BT2012" t="s">
        <v>37</v>
      </c>
      <c r="BU2012" t="s">
        <v>25</v>
      </c>
      <c r="BV2012" t="s">
        <v>141</v>
      </c>
      <c r="BW2012" t="s">
        <v>44</v>
      </c>
      <c r="BX2012" t="s">
        <v>16</v>
      </c>
      <c r="BY2012" t="s">
        <v>33</v>
      </c>
      <c r="BZ2012" t="s">
        <v>3145</v>
      </c>
      <c r="CA2012" t="s">
        <v>165</v>
      </c>
      <c r="CB2012" t="s">
        <v>36</v>
      </c>
      <c r="CC2012" t="s">
        <v>24</v>
      </c>
      <c r="CD2012" t="s">
        <v>25</v>
      </c>
      <c r="CE2012" t="s">
        <v>141</v>
      </c>
      <c r="CF2012" t="s">
        <v>44</v>
      </c>
      <c r="CG2012" t="s">
        <v>16</v>
      </c>
      <c r="CH2012" t="s">
        <v>33</v>
      </c>
      <c r="CI2012" t="s">
        <v>250</v>
      </c>
      <c r="CJ2012" t="s">
        <v>165</v>
      </c>
      <c r="CK2012" t="s">
        <v>23</v>
      </c>
      <c r="CL2012" t="s">
        <v>19</v>
      </c>
      <c r="CM2012" t="s">
        <v>25</v>
      </c>
      <c r="CN2012" t="s">
        <v>141</v>
      </c>
      <c r="CO2012" t="s">
        <v>44</v>
      </c>
      <c r="CP2012" t="s">
        <v>18</v>
      </c>
      <c r="CQ2012" t="s">
        <v>19</v>
      </c>
      <c r="CR2012" t="s">
        <v>19</v>
      </c>
      <c r="CS2012" t="s">
        <v>19</v>
      </c>
      <c r="CT2012" t="s">
        <v>19</v>
      </c>
      <c r="CU2012" t="s">
        <v>19</v>
      </c>
      <c r="CV2012" t="s">
        <v>19</v>
      </c>
      <c r="CW2012" t="s">
        <v>19</v>
      </c>
      <c r="CX2012" t="s">
        <v>19</v>
      </c>
      <c r="CY2012" t="s">
        <v>19</v>
      </c>
      <c r="CZ2012" t="s">
        <v>19</v>
      </c>
      <c r="DA2012" t="s">
        <v>19</v>
      </c>
      <c r="DB2012" t="s">
        <v>19</v>
      </c>
      <c r="DC2012" t="s">
        <v>19</v>
      </c>
      <c r="DD2012" t="s">
        <v>19</v>
      </c>
      <c r="DE2012" t="s">
        <v>19</v>
      </c>
      <c r="DF2012" t="s">
        <v>19</v>
      </c>
      <c r="DG2012" t="s">
        <v>19</v>
      </c>
      <c r="DH2012" t="s">
        <v>19</v>
      </c>
    </row>
    <row r="2013" spans="1:112" x14ac:dyDescent="0.3">
      <c r="A2013" t="s">
        <v>8603</v>
      </c>
      <c r="B2013" s="1">
        <v>45812.549166666664</v>
      </c>
      <c r="C2013" s="1">
        <v>45812.557384259257</v>
      </c>
      <c r="D2013" t="s">
        <v>8604</v>
      </c>
      <c r="E2013" t="s">
        <v>1676</v>
      </c>
      <c r="F2013" t="s">
        <v>13</v>
      </c>
      <c r="G2013" t="s">
        <v>8583</v>
      </c>
      <c r="H2013" t="s">
        <v>8604</v>
      </c>
      <c r="I2013">
        <v>345463</v>
      </c>
      <c r="J2013">
        <v>-76573485</v>
      </c>
      <c r="K2013">
        <v>5</v>
      </c>
      <c r="L2013">
        <v>381989</v>
      </c>
      <c r="M2013">
        <v>325204</v>
      </c>
      <c r="N2013" t="s">
        <v>15</v>
      </c>
      <c r="O2013" t="s">
        <v>16</v>
      </c>
      <c r="P2013" t="s">
        <v>8605</v>
      </c>
      <c r="Q2013" t="s">
        <v>8606</v>
      </c>
      <c r="R2013">
        <v>1107523838</v>
      </c>
      <c r="S2013">
        <v>0</v>
      </c>
      <c r="T2013">
        <v>0</v>
      </c>
      <c r="U2013">
        <v>0</v>
      </c>
      <c r="V2013">
        <v>1</v>
      </c>
      <c r="W2013">
        <v>0</v>
      </c>
      <c r="X2013">
        <v>0</v>
      </c>
      <c r="Y2013">
        <v>1</v>
      </c>
      <c r="Z2013">
        <v>1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 t="s">
        <v>16</v>
      </c>
      <c r="AJ2013" t="s">
        <v>18</v>
      </c>
      <c r="AL2013" t="s">
        <v>19</v>
      </c>
      <c r="AM2013" t="s">
        <v>19</v>
      </c>
      <c r="AN2013" t="s">
        <v>19</v>
      </c>
      <c r="AQ2013" t="s">
        <v>19</v>
      </c>
      <c r="AR2013" t="s">
        <v>19</v>
      </c>
      <c r="AS2013" t="s">
        <v>19</v>
      </c>
      <c r="AT2013" t="s">
        <v>19</v>
      </c>
      <c r="AU2013" t="s">
        <v>19</v>
      </c>
      <c r="AV2013">
        <v>0</v>
      </c>
      <c r="AW2013" t="s">
        <v>18</v>
      </c>
      <c r="AX2013">
        <v>0</v>
      </c>
      <c r="AY2013" t="s">
        <v>18</v>
      </c>
      <c r="AZ2013">
        <v>0</v>
      </c>
      <c r="BA2013" t="s">
        <v>18</v>
      </c>
      <c r="BB2013">
        <v>0</v>
      </c>
      <c r="BC2013" t="s">
        <v>18</v>
      </c>
      <c r="BD2013" t="s">
        <v>18</v>
      </c>
      <c r="BE2013" t="s">
        <v>18</v>
      </c>
      <c r="BF2013" t="s">
        <v>18</v>
      </c>
      <c r="BG2013" t="s">
        <v>33</v>
      </c>
      <c r="BH2013" t="s">
        <v>8607</v>
      </c>
      <c r="BI2013" t="s">
        <v>165</v>
      </c>
      <c r="BJ2013" t="s">
        <v>23</v>
      </c>
      <c r="BK2013" t="s">
        <v>75</v>
      </c>
      <c r="BL2013" t="s">
        <v>29</v>
      </c>
      <c r="BM2013" t="s">
        <v>1699</v>
      </c>
      <c r="BN2013" t="s">
        <v>44</v>
      </c>
      <c r="BO2013" t="s">
        <v>18</v>
      </c>
      <c r="BP2013" t="s">
        <v>19</v>
      </c>
      <c r="BQ2013" t="s">
        <v>19</v>
      </c>
      <c r="BR2013" t="s">
        <v>19</v>
      </c>
      <c r="BS2013" t="s">
        <v>19</v>
      </c>
      <c r="BT2013" t="s">
        <v>19</v>
      </c>
      <c r="BU2013" t="s">
        <v>19</v>
      </c>
      <c r="BV2013" t="s">
        <v>19</v>
      </c>
      <c r="BW2013" t="s">
        <v>19</v>
      </c>
      <c r="BX2013" t="s">
        <v>19</v>
      </c>
      <c r="BY2013" t="s">
        <v>19</v>
      </c>
      <c r="BZ2013" t="s">
        <v>19</v>
      </c>
      <c r="CA2013" t="s">
        <v>19</v>
      </c>
      <c r="CB2013" t="s">
        <v>19</v>
      </c>
      <c r="CC2013" t="s">
        <v>19</v>
      </c>
      <c r="CD2013" t="s">
        <v>19</v>
      </c>
      <c r="CE2013" t="s">
        <v>19</v>
      </c>
      <c r="CF2013" t="s">
        <v>19</v>
      </c>
      <c r="CG2013" t="s">
        <v>19</v>
      </c>
      <c r="CH2013" t="s">
        <v>19</v>
      </c>
      <c r="CI2013" t="s">
        <v>19</v>
      </c>
      <c r="CJ2013" t="s">
        <v>19</v>
      </c>
      <c r="CK2013" t="s">
        <v>19</v>
      </c>
      <c r="CL2013" t="s">
        <v>19</v>
      </c>
      <c r="CM2013" t="s">
        <v>19</v>
      </c>
      <c r="CN2013" t="s">
        <v>19</v>
      </c>
      <c r="CO2013" t="s">
        <v>19</v>
      </c>
      <c r="CP2013" t="s">
        <v>19</v>
      </c>
      <c r="CQ2013" t="s">
        <v>19</v>
      </c>
      <c r="CR2013" t="s">
        <v>19</v>
      </c>
      <c r="CS2013" t="s">
        <v>19</v>
      </c>
      <c r="CT2013" t="s">
        <v>19</v>
      </c>
      <c r="CU2013" t="s">
        <v>19</v>
      </c>
      <c r="CV2013" t="s">
        <v>19</v>
      </c>
      <c r="CW2013" t="s">
        <v>19</v>
      </c>
      <c r="CX2013" t="s">
        <v>19</v>
      </c>
      <c r="CY2013" t="s">
        <v>19</v>
      </c>
      <c r="CZ2013" t="s">
        <v>19</v>
      </c>
      <c r="DA2013" t="s">
        <v>19</v>
      </c>
      <c r="DB2013" t="s">
        <v>19</v>
      </c>
      <c r="DC2013" t="s">
        <v>19</v>
      </c>
      <c r="DD2013" t="s">
        <v>19</v>
      </c>
      <c r="DE2013" t="s">
        <v>19</v>
      </c>
      <c r="DF2013" t="s">
        <v>19</v>
      </c>
      <c r="DG2013" t="s">
        <v>19</v>
      </c>
      <c r="DH2013" t="s">
        <v>19</v>
      </c>
    </row>
    <row r="2014" spans="1:112" x14ac:dyDescent="0.3">
      <c r="A2014" t="s">
        <v>8608</v>
      </c>
      <c r="B2014" s="1">
        <v>45812.388402777775</v>
      </c>
      <c r="C2014" s="1">
        <v>45812.564756944441</v>
      </c>
      <c r="D2014" t="s">
        <v>8609</v>
      </c>
      <c r="E2014" t="s">
        <v>260</v>
      </c>
      <c r="F2014" t="s">
        <v>13</v>
      </c>
      <c r="G2014" t="s">
        <v>6720</v>
      </c>
      <c r="H2014" t="s">
        <v>8609</v>
      </c>
      <c r="I2014">
        <v>3454262</v>
      </c>
      <c r="J2014">
        <v>-76574317</v>
      </c>
      <c r="K2014">
        <v>2</v>
      </c>
      <c r="L2014">
        <v>381949</v>
      </c>
      <c r="M2014">
        <v>325112</v>
      </c>
      <c r="N2014" t="s">
        <v>15</v>
      </c>
      <c r="O2014" t="s">
        <v>16</v>
      </c>
      <c r="P2014" t="s">
        <v>8610</v>
      </c>
      <c r="Q2014" t="s">
        <v>8611</v>
      </c>
      <c r="R2014">
        <v>31985800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1</v>
      </c>
      <c r="AG2014">
        <v>1</v>
      </c>
      <c r="AH2014">
        <v>0</v>
      </c>
      <c r="AI2014" t="s">
        <v>16</v>
      </c>
      <c r="AJ2014" t="s">
        <v>18</v>
      </c>
      <c r="AL2014" t="s">
        <v>19</v>
      </c>
      <c r="AM2014" t="s">
        <v>19</v>
      </c>
      <c r="AN2014" t="s">
        <v>19</v>
      </c>
      <c r="AQ2014" t="s">
        <v>19</v>
      </c>
      <c r="AR2014" t="s">
        <v>19</v>
      </c>
      <c r="AS2014" t="s">
        <v>19</v>
      </c>
      <c r="AT2014" t="s">
        <v>19</v>
      </c>
      <c r="AU2014" t="s">
        <v>19</v>
      </c>
      <c r="AV2014">
        <v>0</v>
      </c>
      <c r="AW2014" t="s">
        <v>18</v>
      </c>
      <c r="AX2014">
        <v>0</v>
      </c>
      <c r="AY2014" t="s">
        <v>18</v>
      </c>
      <c r="AZ2014">
        <v>0</v>
      </c>
      <c r="BA2014" t="s">
        <v>18</v>
      </c>
      <c r="BB2014">
        <v>0</v>
      </c>
      <c r="BC2014" t="s">
        <v>18</v>
      </c>
      <c r="BD2014" t="s">
        <v>18</v>
      </c>
      <c r="BE2014" t="s">
        <v>18</v>
      </c>
      <c r="BF2014" t="s">
        <v>18</v>
      </c>
      <c r="BG2014" t="s">
        <v>20</v>
      </c>
      <c r="BH2014" t="s">
        <v>149</v>
      </c>
      <c r="BI2014" t="s">
        <v>8612</v>
      </c>
      <c r="BJ2014" t="s">
        <v>36</v>
      </c>
      <c r="BK2014" t="s">
        <v>37</v>
      </c>
      <c r="BL2014" t="s">
        <v>25</v>
      </c>
      <c r="BM2014" t="s">
        <v>141</v>
      </c>
      <c r="BN2014" t="s">
        <v>26</v>
      </c>
      <c r="BO2014" t="s">
        <v>18</v>
      </c>
      <c r="BP2014" t="s">
        <v>19</v>
      </c>
      <c r="BQ2014" t="s">
        <v>19</v>
      </c>
      <c r="BR2014" t="s">
        <v>19</v>
      </c>
      <c r="BS2014" t="s">
        <v>19</v>
      </c>
      <c r="BT2014" t="s">
        <v>19</v>
      </c>
      <c r="BU2014" t="s">
        <v>19</v>
      </c>
      <c r="BV2014" t="s">
        <v>19</v>
      </c>
      <c r="BW2014" t="s">
        <v>19</v>
      </c>
      <c r="BX2014" t="s">
        <v>19</v>
      </c>
      <c r="BY2014" t="s">
        <v>19</v>
      </c>
      <c r="BZ2014" t="s">
        <v>19</v>
      </c>
      <c r="CA2014" t="s">
        <v>19</v>
      </c>
      <c r="CB2014" t="s">
        <v>19</v>
      </c>
      <c r="CC2014" t="s">
        <v>19</v>
      </c>
      <c r="CD2014" t="s">
        <v>19</v>
      </c>
      <c r="CE2014" t="s">
        <v>19</v>
      </c>
      <c r="CF2014" t="s">
        <v>19</v>
      </c>
      <c r="CG2014" t="s">
        <v>19</v>
      </c>
      <c r="CH2014" t="s">
        <v>19</v>
      </c>
      <c r="CI2014" t="s">
        <v>19</v>
      </c>
      <c r="CJ2014" t="s">
        <v>19</v>
      </c>
      <c r="CK2014" t="s">
        <v>19</v>
      </c>
      <c r="CL2014" t="s">
        <v>19</v>
      </c>
      <c r="CM2014" t="s">
        <v>19</v>
      </c>
      <c r="CN2014" t="s">
        <v>19</v>
      </c>
      <c r="CO2014" t="s">
        <v>19</v>
      </c>
      <c r="CP2014" t="s">
        <v>19</v>
      </c>
      <c r="CQ2014" t="s">
        <v>19</v>
      </c>
      <c r="CR2014" t="s">
        <v>19</v>
      </c>
      <c r="CS2014" t="s">
        <v>19</v>
      </c>
      <c r="CT2014" t="s">
        <v>19</v>
      </c>
      <c r="CU2014" t="s">
        <v>19</v>
      </c>
      <c r="CV2014" t="s">
        <v>19</v>
      </c>
      <c r="CW2014" t="s">
        <v>19</v>
      </c>
      <c r="CX2014" t="s">
        <v>19</v>
      </c>
      <c r="CY2014" t="s">
        <v>19</v>
      </c>
      <c r="CZ2014" t="s">
        <v>19</v>
      </c>
      <c r="DA2014" t="s">
        <v>19</v>
      </c>
      <c r="DB2014" t="s">
        <v>19</v>
      </c>
      <c r="DC2014" t="s">
        <v>19</v>
      </c>
      <c r="DD2014" t="s">
        <v>19</v>
      </c>
      <c r="DE2014" t="s">
        <v>19</v>
      </c>
      <c r="DF2014" t="s">
        <v>19</v>
      </c>
      <c r="DG2014" t="s">
        <v>19</v>
      </c>
      <c r="DH2014" t="s">
        <v>19</v>
      </c>
    </row>
    <row r="2015" spans="1:112" x14ac:dyDescent="0.3">
      <c r="A2015" t="s">
        <v>8613</v>
      </c>
      <c r="B2015" s="1">
        <v>45812.392500000002</v>
      </c>
      <c r="C2015" s="1">
        <v>45812.564791666664</v>
      </c>
      <c r="D2015" t="s">
        <v>8614</v>
      </c>
      <c r="E2015" t="s">
        <v>260</v>
      </c>
      <c r="F2015" t="s">
        <v>13</v>
      </c>
      <c r="G2015" t="s">
        <v>6720</v>
      </c>
      <c r="H2015" t="s">
        <v>8614</v>
      </c>
      <c r="I2015">
        <v>3454207</v>
      </c>
      <c r="J2015">
        <v>-76574268</v>
      </c>
      <c r="K2015">
        <v>3</v>
      </c>
      <c r="L2015">
        <v>381943</v>
      </c>
      <c r="M2015">
        <v>325117</v>
      </c>
      <c r="N2015" t="s">
        <v>15</v>
      </c>
      <c r="O2015" t="s">
        <v>16</v>
      </c>
      <c r="P2015" t="s">
        <v>8615</v>
      </c>
      <c r="Q2015" t="s">
        <v>8616</v>
      </c>
      <c r="R2015">
        <v>10546567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1</v>
      </c>
      <c r="AA2015">
        <v>0</v>
      </c>
      <c r="AB2015">
        <v>1</v>
      </c>
      <c r="AC2015">
        <v>0</v>
      </c>
      <c r="AD2015">
        <v>1</v>
      </c>
      <c r="AE2015">
        <v>1</v>
      </c>
      <c r="AF2015">
        <v>0</v>
      </c>
      <c r="AG2015">
        <v>0</v>
      </c>
      <c r="AH2015">
        <v>1</v>
      </c>
      <c r="AI2015" t="s">
        <v>16</v>
      </c>
      <c r="AJ2015" t="s">
        <v>18</v>
      </c>
      <c r="AL2015" t="s">
        <v>19</v>
      </c>
      <c r="AM2015" t="s">
        <v>19</v>
      </c>
      <c r="AN2015" t="s">
        <v>19</v>
      </c>
      <c r="AQ2015" t="s">
        <v>19</v>
      </c>
      <c r="AR2015" t="s">
        <v>19</v>
      </c>
      <c r="AS2015" t="s">
        <v>19</v>
      </c>
      <c r="AT2015" t="s">
        <v>19</v>
      </c>
      <c r="AU2015" t="s">
        <v>19</v>
      </c>
      <c r="AV2015">
        <v>0</v>
      </c>
      <c r="AW2015" t="s">
        <v>18</v>
      </c>
      <c r="AX2015">
        <v>0</v>
      </c>
      <c r="AY2015" t="s">
        <v>18</v>
      </c>
      <c r="AZ2015">
        <v>0</v>
      </c>
      <c r="BA2015" t="s">
        <v>18</v>
      </c>
      <c r="BB2015">
        <v>0</v>
      </c>
      <c r="BC2015" t="s">
        <v>18</v>
      </c>
      <c r="BD2015" t="s">
        <v>18</v>
      </c>
      <c r="BE2015" t="s">
        <v>18</v>
      </c>
      <c r="BF2015" t="s">
        <v>18</v>
      </c>
      <c r="BG2015" t="s">
        <v>33</v>
      </c>
      <c r="BH2015" t="s">
        <v>1289</v>
      </c>
      <c r="BI2015" t="s">
        <v>265</v>
      </c>
      <c r="BJ2015" t="s">
        <v>36</v>
      </c>
      <c r="BK2015" t="s">
        <v>24</v>
      </c>
      <c r="BL2015" t="s">
        <v>25</v>
      </c>
      <c r="BM2015" t="s">
        <v>141</v>
      </c>
      <c r="BN2015" t="s">
        <v>44</v>
      </c>
      <c r="BO2015" t="s">
        <v>16</v>
      </c>
      <c r="BP2015" t="s">
        <v>33</v>
      </c>
      <c r="BQ2015" t="s">
        <v>188</v>
      </c>
      <c r="BR2015" t="s">
        <v>3830</v>
      </c>
      <c r="BS2015" t="s">
        <v>36</v>
      </c>
      <c r="BT2015" t="s">
        <v>24</v>
      </c>
      <c r="BU2015" t="s">
        <v>25</v>
      </c>
      <c r="BV2015" t="s">
        <v>141</v>
      </c>
      <c r="BW2015" t="s">
        <v>44</v>
      </c>
      <c r="BX2015" t="s">
        <v>16</v>
      </c>
      <c r="BY2015" t="s">
        <v>33</v>
      </c>
      <c r="BZ2015" t="s">
        <v>273</v>
      </c>
      <c r="CA2015" t="s">
        <v>8617</v>
      </c>
      <c r="CB2015" t="s">
        <v>36</v>
      </c>
      <c r="CC2015" t="s">
        <v>24</v>
      </c>
      <c r="CD2015" t="s">
        <v>25</v>
      </c>
      <c r="CE2015" t="s">
        <v>141</v>
      </c>
      <c r="CF2015" t="s">
        <v>44</v>
      </c>
      <c r="CG2015" t="s">
        <v>16</v>
      </c>
      <c r="CH2015" t="s">
        <v>33</v>
      </c>
      <c r="CI2015" t="s">
        <v>669</v>
      </c>
      <c r="CJ2015" t="s">
        <v>48</v>
      </c>
      <c r="CK2015" t="s">
        <v>23</v>
      </c>
      <c r="CL2015" t="s">
        <v>24</v>
      </c>
      <c r="CM2015" t="s">
        <v>202</v>
      </c>
      <c r="CN2015" t="s">
        <v>141</v>
      </c>
      <c r="CO2015" t="s">
        <v>44</v>
      </c>
      <c r="CP2015" t="s">
        <v>18</v>
      </c>
      <c r="CQ2015" t="s">
        <v>19</v>
      </c>
      <c r="CR2015" t="s">
        <v>19</v>
      </c>
      <c r="CS2015" t="s">
        <v>19</v>
      </c>
      <c r="CT2015" t="s">
        <v>19</v>
      </c>
      <c r="CU2015" t="s">
        <v>19</v>
      </c>
      <c r="CV2015" t="s">
        <v>19</v>
      </c>
      <c r="CW2015" t="s">
        <v>19</v>
      </c>
      <c r="CX2015" t="s">
        <v>19</v>
      </c>
      <c r="CY2015" t="s">
        <v>19</v>
      </c>
      <c r="CZ2015" t="s">
        <v>19</v>
      </c>
      <c r="DA2015" t="s">
        <v>19</v>
      </c>
      <c r="DB2015" t="s">
        <v>19</v>
      </c>
      <c r="DC2015" t="s">
        <v>19</v>
      </c>
      <c r="DD2015" t="s">
        <v>19</v>
      </c>
      <c r="DE2015" t="s">
        <v>19</v>
      </c>
      <c r="DF2015" t="s">
        <v>19</v>
      </c>
      <c r="DG2015" t="s">
        <v>19</v>
      </c>
      <c r="DH2015" t="s">
        <v>19</v>
      </c>
    </row>
    <row r="2016" spans="1:112" x14ac:dyDescent="0.3">
      <c r="A2016" t="s">
        <v>8618</v>
      </c>
      <c r="B2016" s="1">
        <v>45812.394502314812</v>
      </c>
      <c r="C2016" s="1">
        <v>45812.564814814818</v>
      </c>
      <c r="D2016" t="s">
        <v>8619</v>
      </c>
      <c r="E2016" t="s">
        <v>260</v>
      </c>
      <c r="F2016" t="s">
        <v>13</v>
      </c>
      <c r="G2016" t="s">
        <v>6720</v>
      </c>
      <c r="H2016" t="s">
        <v>8619</v>
      </c>
      <c r="I2016">
        <v>3454299</v>
      </c>
      <c r="J2016">
        <v>-76574251</v>
      </c>
      <c r="K2016">
        <v>3</v>
      </c>
      <c r="L2016">
        <v>381953</v>
      </c>
      <c r="M2016">
        <v>325119</v>
      </c>
      <c r="N2016" t="s">
        <v>15</v>
      </c>
      <c r="O2016" t="s">
        <v>18</v>
      </c>
      <c r="P2016" t="s">
        <v>19</v>
      </c>
      <c r="Q2016" t="s">
        <v>19</v>
      </c>
      <c r="AI2016" t="s">
        <v>19</v>
      </c>
      <c r="AJ2016" t="s">
        <v>19</v>
      </c>
      <c r="AL2016" t="s">
        <v>19</v>
      </c>
      <c r="AM2016" t="s">
        <v>19</v>
      </c>
      <c r="AN2016" t="s">
        <v>19</v>
      </c>
      <c r="AQ2016" t="s">
        <v>19</v>
      </c>
      <c r="AR2016" t="s">
        <v>19</v>
      </c>
      <c r="AS2016" t="s">
        <v>19</v>
      </c>
      <c r="AT2016" t="s">
        <v>19</v>
      </c>
      <c r="AU2016" t="s">
        <v>19</v>
      </c>
      <c r="AW2016" t="s">
        <v>19</v>
      </c>
      <c r="AY2016" t="s">
        <v>19</v>
      </c>
      <c r="BA2016" t="s">
        <v>19</v>
      </c>
      <c r="BC2016" t="s">
        <v>19</v>
      </c>
      <c r="BD2016" t="s">
        <v>19</v>
      </c>
      <c r="BE2016" t="s">
        <v>19</v>
      </c>
      <c r="BF2016" t="s">
        <v>19</v>
      </c>
      <c r="BG2016" t="s">
        <v>19</v>
      </c>
      <c r="BH2016" t="s">
        <v>19</v>
      </c>
      <c r="BI2016" t="s">
        <v>19</v>
      </c>
      <c r="BJ2016" t="s">
        <v>19</v>
      </c>
      <c r="BK2016" t="s">
        <v>19</v>
      </c>
      <c r="BL2016" t="s">
        <v>19</v>
      </c>
      <c r="BM2016" t="s">
        <v>19</v>
      </c>
      <c r="BN2016" t="s">
        <v>19</v>
      </c>
      <c r="BO2016" t="s">
        <v>19</v>
      </c>
      <c r="BP2016" t="s">
        <v>19</v>
      </c>
      <c r="BQ2016" t="s">
        <v>19</v>
      </c>
      <c r="BR2016" t="s">
        <v>19</v>
      </c>
      <c r="BS2016" t="s">
        <v>19</v>
      </c>
      <c r="BT2016" t="s">
        <v>19</v>
      </c>
      <c r="BU2016" t="s">
        <v>19</v>
      </c>
      <c r="BV2016" t="s">
        <v>19</v>
      </c>
      <c r="BW2016" t="s">
        <v>19</v>
      </c>
      <c r="BX2016" t="s">
        <v>19</v>
      </c>
      <c r="BY2016" t="s">
        <v>19</v>
      </c>
      <c r="BZ2016" t="s">
        <v>19</v>
      </c>
      <c r="CA2016" t="s">
        <v>19</v>
      </c>
      <c r="CB2016" t="s">
        <v>19</v>
      </c>
      <c r="CC2016" t="s">
        <v>19</v>
      </c>
      <c r="CD2016" t="s">
        <v>19</v>
      </c>
      <c r="CE2016" t="s">
        <v>19</v>
      </c>
      <c r="CF2016" t="s">
        <v>19</v>
      </c>
      <c r="CG2016" t="s">
        <v>19</v>
      </c>
      <c r="CH2016" t="s">
        <v>19</v>
      </c>
      <c r="CI2016" t="s">
        <v>19</v>
      </c>
      <c r="CJ2016" t="s">
        <v>19</v>
      </c>
      <c r="CK2016" t="s">
        <v>19</v>
      </c>
      <c r="CL2016" t="s">
        <v>19</v>
      </c>
      <c r="CM2016" t="s">
        <v>19</v>
      </c>
      <c r="CN2016" t="s">
        <v>19</v>
      </c>
      <c r="CO2016" t="s">
        <v>19</v>
      </c>
      <c r="CP2016" t="s">
        <v>19</v>
      </c>
      <c r="CQ2016" t="s">
        <v>19</v>
      </c>
      <c r="CR2016" t="s">
        <v>19</v>
      </c>
      <c r="CS2016" t="s">
        <v>19</v>
      </c>
      <c r="CT2016" t="s">
        <v>19</v>
      </c>
      <c r="CU2016" t="s">
        <v>19</v>
      </c>
      <c r="CV2016" t="s">
        <v>19</v>
      </c>
      <c r="CW2016" t="s">
        <v>19</v>
      </c>
      <c r="CX2016" t="s">
        <v>19</v>
      </c>
      <c r="CY2016" t="s">
        <v>19</v>
      </c>
      <c r="CZ2016" t="s">
        <v>19</v>
      </c>
      <c r="DA2016" t="s">
        <v>19</v>
      </c>
      <c r="DB2016" t="s">
        <v>19</v>
      </c>
      <c r="DC2016" t="s">
        <v>19</v>
      </c>
      <c r="DD2016" t="s">
        <v>19</v>
      </c>
      <c r="DE2016" t="s">
        <v>19</v>
      </c>
      <c r="DF2016" t="s">
        <v>19</v>
      </c>
      <c r="DG2016" t="s">
        <v>19</v>
      </c>
      <c r="DH2016" t="s">
        <v>8620</v>
      </c>
    </row>
    <row r="2017" spans="1:112" x14ac:dyDescent="0.3">
      <c r="A2017" t="s">
        <v>8621</v>
      </c>
      <c r="B2017" s="1">
        <v>45812.397037037037</v>
      </c>
      <c r="C2017" s="1">
        <v>45812.564849537041</v>
      </c>
      <c r="D2017" t="s">
        <v>8622</v>
      </c>
      <c r="E2017" t="s">
        <v>260</v>
      </c>
      <c r="F2017" t="s">
        <v>13</v>
      </c>
      <c r="G2017" t="s">
        <v>6720</v>
      </c>
      <c r="H2017" t="s">
        <v>8622</v>
      </c>
      <c r="I2017">
        <v>3454342</v>
      </c>
      <c r="J2017">
        <v>-7657428</v>
      </c>
      <c r="K2017">
        <v>2</v>
      </c>
      <c r="L2017">
        <v>381958</v>
      </c>
      <c r="M2017">
        <v>325116</v>
      </c>
      <c r="N2017" t="s">
        <v>15</v>
      </c>
      <c r="O2017" t="s">
        <v>16</v>
      </c>
      <c r="P2017" t="s">
        <v>8623</v>
      </c>
      <c r="Q2017" t="s">
        <v>8624</v>
      </c>
      <c r="R2017">
        <v>67505026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1</v>
      </c>
      <c r="Z2017">
        <v>1</v>
      </c>
      <c r="AA2017">
        <v>0</v>
      </c>
      <c r="AB2017">
        <v>0</v>
      </c>
      <c r="AC2017">
        <v>0</v>
      </c>
      <c r="AD2017">
        <v>1</v>
      </c>
      <c r="AE2017">
        <v>0</v>
      </c>
      <c r="AF2017">
        <v>0</v>
      </c>
      <c r="AG2017">
        <v>0</v>
      </c>
      <c r="AH2017">
        <v>0</v>
      </c>
      <c r="AI2017" t="s">
        <v>16</v>
      </c>
      <c r="AJ2017" t="s">
        <v>18</v>
      </c>
      <c r="AL2017" t="s">
        <v>19</v>
      </c>
      <c r="AM2017" t="s">
        <v>19</v>
      </c>
      <c r="AN2017" t="s">
        <v>19</v>
      </c>
      <c r="AQ2017" t="s">
        <v>19</v>
      </c>
      <c r="AR2017" t="s">
        <v>19</v>
      </c>
      <c r="AS2017" t="s">
        <v>19</v>
      </c>
      <c r="AT2017" t="s">
        <v>19</v>
      </c>
      <c r="AU2017" t="s">
        <v>19</v>
      </c>
      <c r="AV2017">
        <v>0</v>
      </c>
      <c r="AW2017" t="s">
        <v>18</v>
      </c>
      <c r="AX2017">
        <v>0</v>
      </c>
      <c r="AY2017" t="s">
        <v>18</v>
      </c>
      <c r="AZ2017">
        <v>0</v>
      </c>
      <c r="BA2017" t="s">
        <v>18</v>
      </c>
      <c r="BB2017">
        <v>0</v>
      </c>
      <c r="BC2017" t="s">
        <v>18</v>
      </c>
      <c r="BD2017" t="s">
        <v>18</v>
      </c>
      <c r="BE2017" t="s">
        <v>18</v>
      </c>
      <c r="BF2017" t="s">
        <v>18</v>
      </c>
      <c r="BG2017" t="s">
        <v>33</v>
      </c>
      <c r="BH2017" t="s">
        <v>8625</v>
      </c>
      <c r="BI2017" t="s">
        <v>50</v>
      </c>
      <c r="BJ2017" t="s">
        <v>23</v>
      </c>
      <c r="BK2017" t="s">
        <v>24</v>
      </c>
      <c r="BL2017" t="s">
        <v>25</v>
      </c>
      <c r="BM2017" t="s">
        <v>141</v>
      </c>
      <c r="BN2017" t="s">
        <v>44</v>
      </c>
      <c r="BO2017" t="s">
        <v>18</v>
      </c>
      <c r="BP2017" t="s">
        <v>19</v>
      </c>
      <c r="BQ2017" t="s">
        <v>19</v>
      </c>
      <c r="BR2017" t="s">
        <v>19</v>
      </c>
      <c r="BS2017" t="s">
        <v>19</v>
      </c>
      <c r="BT2017" t="s">
        <v>19</v>
      </c>
      <c r="BU2017" t="s">
        <v>19</v>
      </c>
      <c r="BV2017" t="s">
        <v>19</v>
      </c>
      <c r="BW2017" t="s">
        <v>19</v>
      </c>
      <c r="BX2017" t="s">
        <v>19</v>
      </c>
      <c r="BY2017" t="s">
        <v>19</v>
      </c>
      <c r="BZ2017" t="s">
        <v>19</v>
      </c>
      <c r="CA2017" t="s">
        <v>19</v>
      </c>
      <c r="CB2017" t="s">
        <v>19</v>
      </c>
      <c r="CC2017" t="s">
        <v>19</v>
      </c>
      <c r="CD2017" t="s">
        <v>19</v>
      </c>
      <c r="CE2017" t="s">
        <v>19</v>
      </c>
      <c r="CF2017" t="s">
        <v>19</v>
      </c>
      <c r="CG2017" t="s">
        <v>19</v>
      </c>
      <c r="CH2017" t="s">
        <v>19</v>
      </c>
      <c r="CI2017" t="s">
        <v>19</v>
      </c>
      <c r="CJ2017" t="s">
        <v>19</v>
      </c>
      <c r="CK2017" t="s">
        <v>19</v>
      </c>
      <c r="CL2017" t="s">
        <v>19</v>
      </c>
      <c r="CM2017" t="s">
        <v>19</v>
      </c>
      <c r="CN2017" t="s">
        <v>19</v>
      </c>
      <c r="CO2017" t="s">
        <v>19</v>
      </c>
      <c r="CP2017" t="s">
        <v>19</v>
      </c>
      <c r="CQ2017" t="s">
        <v>19</v>
      </c>
      <c r="CR2017" t="s">
        <v>19</v>
      </c>
      <c r="CS2017" t="s">
        <v>19</v>
      </c>
      <c r="CT2017" t="s">
        <v>19</v>
      </c>
      <c r="CU2017" t="s">
        <v>19</v>
      </c>
      <c r="CV2017" t="s">
        <v>19</v>
      </c>
      <c r="CW2017" t="s">
        <v>19</v>
      </c>
      <c r="CX2017" t="s">
        <v>19</v>
      </c>
      <c r="CY2017" t="s">
        <v>19</v>
      </c>
      <c r="CZ2017" t="s">
        <v>19</v>
      </c>
      <c r="DA2017" t="s">
        <v>19</v>
      </c>
      <c r="DB2017" t="s">
        <v>19</v>
      </c>
      <c r="DC2017" t="s">
        <v>19</v>
      </c>
      <c r="DD2017" t="s">
        <v>19</v>
      </c>
      <c r="DE2017" t="s">
        <v>19</v>
      </c>
      <c r="DF2017" t="s">
        <v>19</v>
      </c>
      <c r="DG2017" t="s">
        <v>19</v>
      </c>
      <c r="DH2017" t="s">
        <v>19</v>
      </c>
    </row>
    <row r="2018" spans="1:112" x14ac:dyDescent="0.3">
      <c r="A2018" t="s">
        <v>8626</v>
      </c>
      <c r="B2018" s="1">
        <v>45812.408414351848</v>
      </c>
      <c r="C2018" s="1">
        <v>45812.564884259256</v>
      </c>
      <c r="D2018" t="s">
        <v>8627</v>
      </c>
      <c r="E2018" t="s">
        <v>260</v>
      </c>
      <c r="F2018" t="s">
        <v>13</v>
      </c>
      <c r="G2018" t="s">
        <v>6720</v>
      </c>
      <c r="H2018" t="s">
        <v>8627</v>
      </c>
      <c r="I2018">
        <v>3454635</v>
      </c>
      <c r="J2018">
        <v>-76574221</v>
      </c>
      <c r="K2018">
        <v>3</v>
      </c>
      <c r="L2018">
        <v>381990</v>
      </c>
      <c r="M2018">
        <v>325122</v>
      </c>
      <c r="N2018" t="s">
        <v>15</v>
      </c>
      <c r="O2018" t="s">
        <v>18</v>
      </c>
      <c r="P2018" t="s">
        <v>19</v>
      </c>
      <c r="Q2018" t="s">
        <v>19</v>
      </c>
      <c r="AI2018" t="s">
        <v>19</v>
      </c>
      <c r="AJ2018" t="s">
        <v>19</v>
      </c>
      <c r="AL2018" t="s">
        <v>19</v>
      </c>
      <c r="AM2018" t="s">
        <v>19</v>
      </c>
      <c r="AN2018" t="s">
        <v>19</v>
      </c>
      <c r="AQ2018" t="s">
        <v>19</v>
      </c>
      <c r="AR2018" t="s">
        <v>19</v>
      </c>
      <c r="AS2018" t="s">
        <v>19</v>
      </c>
      <c r="AT2018" t="s">
        <v>19</v>
      </c>
      <c r="AU2018" t="s">
        <v>19</v>
      </c>
      <c r="AW2018" t="s">
        <v>19</v>
      </c>
      <c r="AY2018" t="s">
        <v>19</v>
      </c>
      <c r="BA2018" t="s">
        <v>19</v>
      </c>
      <c r="BC2018" t="s">
        <v>19</v>
      </c>
      <c r="BD2018" t="s">
        <v>19</v>
      </c>
      <c r="BE2018" t="s">
        <v>19</v>
      </c>
      <c r="BF2018" t="s">
        <v>19</v>
      </c>
      <c r="BG2018" t="s">
        <v>19</v>
      </c>
      <c r="BH2018" t="s">
        <v>19</v>
      </c>
      <c r="BI2018" t="s">
        <v>19</v>
      </c>
      <c r="BJ2018" t="s">
        <v>19</v>
      </c>
      <c r="BK2018" t="s">
        <v>19</v>
      </c>
      <c r="BL2018" t="s">
        <v>19</v>
      </c>
      <c r="BM2018" t="s">
        <v>19</v>
      </c>
      <c r="BN2018" t="s">
        <v>19</v>
      </c>
      <c r="BO2018" t="s">
        <v>19</v>
      </c>
      <c r="BP2018" t="s">
        <v>19</v>
      </c>
      <c r="BQ2018" t="s">
        <v>19</v>
      </c>
      <c r="BR2018" t="s">
        <v>19</v>
      </c>
      <c r="BS2018" t="s">
        <v>19</v>
      </c>
      <c r="BT2018" t="s">
        <v>19</v>
      </c>
      <c r="BU2018" t="s">
        <v>19</v>
      </c>
      <c r="BV2018" t="s">
        <v>19</v>
      </c>
      <c r="BW2018" t="s">
        <v>19</v>
      </c>
      <c r="BX2018" t="s">
        <v>19</v>
      </c>
      <c r="BY2018" t="s">
        <v>19</v>
      </c>
      <c r="BZ2018" t="s">
        <v>19</v>
      </c>
      <c r="CA2018" t="s">
        <v>19</v>
      </c>
      <c r="CB2018" t="s">
        <v>19</v>
      </c>
      <c r="CC2018" t="s">
        <v>19</v>
      </c>
      <c r="CD2018" t="s">
        <v>19</v>
      </c>
      <c r="CE2018" t="s">
        <v>19</v>
      </c>
      <c r="CF2018" t="s">
        <v>19</v>
      </c>
      <c r="CG2018" t="s">
        <v>19</v>
      </c>
      <c r="CH2018" t="s">
        <v>19</v>
      </c>
      <c r="CI2018" t="s">
        <v>19</v>
      </c>
      <c r="CJ2018" t="s">
        <v>19</v>
      </c>
      <c r="CK2018" t="s">
        <v>19</v>
      </c>
      <c r="CL2018" t="s">
        <v>19</v>
      </c>
      <c r="CM2018" t="s">
        <v>19</v>
      </c>
      <c r="CN2018" t="s">
        <v>19</v>
      </c>
      <c r="CO2018" t="s">
        <v>19</v>
      </c>
      <c r="CP2018" t="s">
        <v>19</v>
      </c>
      <c r="CQ2018" t="s">
        <v>19</v>
      </c>
      <c r="CR2018" t="s">
        <v>19</v>
      </c>
      <c r="CS2018" t="s">
        <v>19</v>
      </c>
      <c r="CT2018" t="s">
        <v>19</v>
      </c>
      <c r="CU2018" t="s">
        <v>19</v>
      </c>
      <c r="CV2018" t="s">
        <v>19</v>
      </c>
      <c r="CW2018" t="s">
        <v>19</v>
      </c>
      <c r="CX2018" t="s">
        <v>19</v>
      </c>
      <c r="CY2018" t="s">
        <v>19</v>
      </c>
      <c r="CZ2018" t="s">
        <v>19</v>
      </c>
      <c r="DA2018" t="s">
        <v>19</v>
      </c>
      <c r="DB2018" t="s">
        <v>19</v>
      </c>
      <c r="DC2018" t="s">
        <v>19</v>
      </c>
      <c r="DD2018" t="s">
        <v>19</v>
      </c>
      <c r="DE2018" t="s">
        <v>19</v>
      </c>
      <c r="DF2018" t="s">
        <v>19</v>
      </c>
      <c r="DG2018" t="s">
        <v>19</v>
      </c>
      <c r="DH2018" t="s">
        <v>8628</v>
      </c>
    </row>
    <row r="2019" spans="1:112" x14ac:dyDescent="0.3">
      <c r="A2019" t="s">
        <v>8629</v>
      </c>
      <c r="B2019" s="1">
        <v>45812.407118055555</v>
      </c>
      <c r="C2019" s="1">
        <v>45812.56490740741</v>
      </c>
      <c r="D2019" t="s">
        <v>8630</v>
      </c>
      <c r="E2019" t="s">
        <v>260</v>
      </c>
      <c r="F2019" t="s">
        <v>13</v>
      </c>
      <c r="G2019" t="s">
        <v>6720</v>
      </c>
      <c r="H2019" t="s">
        <v>8630</v>
      </c>
      <c r="I2019">
        <v>345451</v>
      </c>
      <c r="J2019">
        <v>-76574232</v>
      </c>
      <c r="K2019">
        <v>2</v>
      </c>
      <c r="L2019">
        <v>381976</v>
      </c>
      <c r="M2019">
        <v>325121</v>
      </c>
      <c r="N2019" t="s">
        <v>15</v>
      </c>
      <c r="O2019" t="s">
        <v>16</v>
      </c>
      <c r="P2019" t="s">
        <v>8631</v>
      </c>
      <c r="Q2019" t="s">
        <v>8632</v>
      </c>
      <c r="R2019">
        <v>29520876</v>
      </c>
      <c r="S2019">
        <v>0</v>
      </c>
      <c r="T2019">
        <v>0</v>
      </c>
      <c r="U2019">
        <v>0</v>
      </c>
      <c r="V2019">
        <v>1</v>
      </c>
      <c r="W2019">
        <v>0</v>
      </c>
      <c r="X2019">
        <v>1</v>
      </c>
      <c r="Y2019">
        <v>0</v>
      </c>
      <c r="Z2019">
        <v>0</v>
      </c>
      <c r="AA2019">
        <v>1</v>
      </c>
      <c r="AB2019">
        <v>0</v>
      </c>
      <c r="AC2019">
        <v>0</v>
      </c>
      <c r="AD2019">
        <v>1</v>
      </c>
      <c r="AE2019">
        <v>0</v>
      </c>
      <c r="AF2019">
        <v>0</v>
      </c>
      <c r="AG2019">
        <v>0</v>
      </c>
      <c r="AH2019">
        <v>0</v>
      </c>
      <c r="AI2019" t="s">
        <v>16</v>
      </c>
      <c r="AJ2019" t="s">
        <v>18</v>
      </c>
      <c r="AL2019" t="s">
        <v>19</v>
      </c>
      <c r="AM2019" t="s">
        <v>19</v>
      </c>
      <c r="AN2019" t="s">
        <v>19</v>
      </c>
      <c r="AQ2019" t="s">
        <v>19</v>
      </c>
      <c r="AR2019" t="s">
        <v>19</v>
      </c>
      <c r="AS2019" t="s">
        <v>19</v>
      </c>
      <c r="AT2019" t="s">
        <v>19</v>
      </c>
      <c r="AU2019" t="s">
        <v>19</v>
      </c>
      <c r="AV2019">
        <v>0</v>
      </c>
      <c r="AW2019" t="s">
        <v>18</v>
      </c>
      <c r="AX2019">
        <v>0</v>
      </c>
      <c r="AY2019" t="s">
        <v>18</v>
      </c>
      <c r="AZ2019">
        <v>0</v>
      </c>
      <c r="BA2019" t="s">
        <v>18</v>
      </c>
      <c r="BB2019">
        <v>0</v>
      </c>
      <c r="BC2019" t="s">
        <v>18</v>
      </c>
      <c r="BD2019" t="s">
        <v>18</v>
      </c>
      <c r="BE2019" t="s">
        <v>18</v>
      </c>
      <c r="BF2019" t="s">
        <v>18</v>
      </c>
      <c r="BG2019" t="s">
        <v>20</v>
      </c>
      <c r="BH2019" t="s">
        <v>8633</v>
      </c>
      <c r="BI2019" t="s">
        <v>48</v>
      </c>
      <c r="BJ2019" t="s">
        <v>36</v>
      </c>
      <c r="BK2019" t="s">
        <v>24</v>
      </c>
      <c r="BL2019" t="s">
        <v>25</v>
      </c>
      <c r="BM2019" t="s">
        <v>141</v>
      </c>
      <c r="BN2019" t="s">
        <v>26</v>
      </c>
      <c r="BO2019" t="s">
        <v>16</v>
      </c>
      <c r="BP2019" t="s">
        <v>20</v>
      </c>
      <c r="BQ2019" t="s">
        <v>346</v>
      </c>
      <c r="BR2019" t="s">
        <v>42</v>
      </c>
      <c r="BS2019" t="s">
        <v>36</v>
      </c>
      <c r="BT2019" t="s">
        <v>24</v>
      </c>
      <c r="BU2019" t="s">
        <v>18</v>
      </c>
      <c r="BV2019" t="s">
        <v>4734</v>
      </c>
      <c r="BW2019" t="s">
        <v>26</v>
      </c>
      <c r="BX2019" t="s">
        <v>18</v>
      </c>
      <c r="BY2019" t="s">
        <v>19</v>
      </c>
      <c r="BZ2019" t="s">
        <v>19</v>
      </c>
      <c r="CA2019" t="s">
        <v>19</v>
      </c>
      <c r="CB2019" t="s">
        <v>19</v>
      </c>
      <c r="CC2019" t="s">
        <v>19</v>
      </c>
      <c r="CD2019" t="s">
        <v>19</v>
      </c>
      <c r="CE2019" t="s">
        <v>19</v>
      </c>
      <c r="CF2019" t="s">
        <v>19</v>
      </c>
      <c r="CG2019" t="s">
        <v>19</v>
      </c>
      <c r="CH2019" t="s">
        <v>19</v>
      </c>
      <c r="CI2019" t="s">
        <v>19</v>
      </c>
      <c r="CJ2019" t="s">
        <v>19</v>
      </c>
      <c r="CK2019" t="s">
        <v>19</v>
      </c>
      <c r="CL2019" t="s">
        <v>19</v>
      </c>
      <c r="CM2019" t="s">
        <v>19</v>
      </c>
      <c r="CN2019" t="s">
        <v>19</v>
      </c>
      <c r="CO2019" t="s">
        <v>19</v>
      </c>
      <c r="CP2019" t="s">
        <v>19</v>
      </c>
      <c r="CQ2019" t="s">
        <v>19</v>
      </c>
      <c r="CR2019" t="s">
        <v>19</v>
      </c>
      <c r="CS2019" t="s">
        <v>19</v>
      </c>
      <c r="CT2019" t="s">
        <v>19</v>
      </c>
      <c r="CU2019" t="s">
        <v>19</v>
      </c>
      <c r="CV2019" t="s">
        <v>19</v>
      </c>
      <c r="CW2019" t="s">
        <v>19</v>
      </c>
      <c r="CX2019" t="s">
        <v>19</v>
      </c>
      <c r="CY2019" t="s">
        <v>19</v>
      </c>
      <c r="CZ2019" t="s">
        <v>19</v>
      </c>
      <c r="DA2019" t="s">
        <v>19</v>
      </c>
      <c r="DB2019" t="s">
        <v>19</v>
      </c>
      <c r="DC2019" t="s">
        <v>19</v>
      </c>
      <c r="DD2019" t="s">
        <v>19</v>
      </c>
      <c r="DE2019" t="s">
        <v>19</v>
      </c>
      <c r="DF2019" t="s">
        <v>19</v>
      </c>
      <c r="DG2019" t="s">
        <v>19</v>
      </c>
      <c r="DH2019" t="s">
        <v>19</v>
      </c>
    </row>
    <row r="2020" spans="1:112" x14ac:dyDescent="0.3">
      <c r="A2020" t="s">
        <v>8634</v>
      </c>
      <c r="B2020" s="1">
        <v>45812.410381944443</v>
      </c>
      <c r="C2020" s="1">
        <v>45812.564942129633</v>
      </c>
      <c r="D2020" t="s">
        <v>8635</v>
      </c>
      <c r="E2020" t="s">
        <v>260</v>
      </c>
      <c r="F2020" t="s">
        <v>13</v>
      </c>
      <c r="G2020" t="s">
        <v>6720</v>
      </c>
      <c r="H2020" t="s">
        <v>8635</v>
      </c>
      <c r="I2020">
        <v>3454664</v>
      </c>
      <c r="J2020">
        <v>-76574048</v>
      </c>
      <c r="K2020">
        <v>3</v>
      </c>
      <c r="L2020">
        <v>381993</v>
      </c>
      <c r="M2020">
        <v>325142</v>
      </c>
      <c r="N2020" t="s">
        <v>15</v>
      </c>
      <c r="O2020" t="s">
        <v>18</v>
      </c>
      <c r="P2020" t="s">
        <v>19</v>
      </c>
      <c r="Q2020" t="s">
        <v>19</v>
      </c>
      <c r="AI2020" t="s">
        <v>19</v>
      </c>
      <c r="AJ2020" t="s">
        <v>19</v>
      </c>
      <c r="AL2020" t="s">
        <v>19</v>
      </c>
      <c r="AM2020" t="s">
        <v>19</v>
      </c>
      <c r="AN2020" t="s">
        <v>19</v>
      </c>
      <c r="AQ2020" t="s">
        <v>19</v>
      </c>
      <c r="AR2020" t="s">
        <v>19</v>
      </c>
      <c r="AS2020" t="s">
        <v>19</v>
      </c>
      <c r="AT2020" t="s">
        <v>19</v>
      </c>
      <c r="AU2020" t="s">
        <v>19</v>
      </c>
      <c r="AW2020" t="s">
        <v>19</v>
      </c>
      <c r="AY2020" t="s">
        <v>19</v>
      </c>
      <c r="BA2020" t="s">
        <v>19</v>
      </c>
      <c r="BC2020" t="s">
        <v>19</v>
      </c>
      <c r="BD2020" t="s">
        <v>19</v>
      </c>
      <c r="BE2020" t="s">
        <v>19</v>
      </c>
      <c r="BF2020" t="s">
        <v>19</v>
      </c>
      <c r="BG2020" t="s">
        <v>19</v>
      </c>
      <c r="BH2020" t="s">
        <v>19</v>
      </c>
      <c r="BI2020" t="s">
        <v>19</v>
      </c>
      <c r="BJ2020" t="s">
        <v>19</v>
      </c>
      <c r="BK2020" t="s">
        <v>19</v>
      </c>
      <c r="BL2020" t="s">
        <v>19</v>
      </c>
      <c r="BM2020" t="s">
        <v>19</v>
      </c>
      <c r="BN2020" t="s">
        <v>19</v>
      </c>
      <c r="BO2020" t="s">
        <v>19</v>
      </c>
      <c r="BP2020" t="s">
        <v>19</v>
      </c>
      <c r="BQ2020" t="s">
        <v>19</v>
      </c>
      <c r="BR2020" t="s">
        <v>19</v>
      </c>
      <c r="BS2020" t="s">
        <v>19</v>
      </c>
      <c r="BT2020" t="s">
        <v>19</v>
      </c>
      <c r="BU2020" t="s">
        <v>19</v>
      </c>
      <c r="BV2020" t="s">
        <v>19</v>
      </c>
      <c r="BW2020" t="s">
        <v>19</v>
      </c>
      <c r="BX2020" t="s">
        <v>19</v>
      </c>
      <c r="BY2020" t="s">
        <v>19</v>
      </c>
      <c r="BZ2020" t="s">
        <v>19</v>
      </c>
      <c r="CA2020" t="s">
        <v>19</v>
      </c>
      <c r="CB2020" t="s">
        <v>19</v>
      </c>
      <c r="CC2020" t="s">
        <v>19</v>
      </c>
      <c r="CD2020" t="s">
        <v>19</v>
      </c>
      <c r="CE2020" t="s">
        <v>19</v>
      </c>
      <c r="CF2020" t="s">
        <v>19</v>
      </c>
      <c r="CG2020" t="s">
        <v>19</v>
      </c>
      <c r="CH2020" t="s">
        <v>19</v>
      </c>
      <c r="CI2020" t="s">
        <v>19</v>
      </c>
      <c r="CJ2020" t="s">
        <v>19</v>
      </c>
      <c r="CK2020" t="s">
        <v>19</v>
      </c>
      <c r="CL2020" t="s">
        <v>19</v>
      </c>
      <c r="CM2020" t="s">
        <v>19</v>
      </c>
      <c r="CN2020" t="s">
        <v>19</v>
      </c>
      <c r="CO2020" t="s">
        <v>19</v>
      </c>
      <c r="CP2020" t="s">
        <v>19</v>
      </c>
      <c r="CQ2020" t="s">
        <v>19</v>
      </c>
      <c r="CR2020" t="s">
        <v>19</v>
      </c>
      <c r="CS2020" t="s">
        <v>19</v>
      </c>
      <c r="CT2020" t="s">
        <v>19</v>
      </c>
      <c r="CU2020" t="s">
        <v>19</v>
      </c>
      <c r="CV2020" t="s">
        <v>19</v>
      </c>
      <c r="CW2020" t="s">
        <v>19</v>
      </c>
      <c r="CX2020" t="s">
        <v>19</v>
      </c>
      <c r="CY2020" t="s">
        <v>19</v>
      </c>
      <c r="CZ2020" t="s">
        <v>19</v>
      </c>
      <c r="DA2020" t="s">
        <v>19</v>
      </c>
      <c r="DB2020" t="s">
        <v>19</v>
      </c>
      <c r="DC2020" t="s">
        <v>19</v>
      </c>
      <c r="DD2020" t="s">
        <v>19</v>
      </c>
      <c r="DE2020" t="s">
        <v>19</v>
      </c>
      <c r="DF2020" t="s">
        <v>19</v>
      </c>
      <c r="DG2020" t="s">
        <v>19</v>
      </c>
      <c r="DH2020" t="s">
        <v>8636</v>
      </c>
    </row>
    <row r="2021" spans="1:112" x14ac:dyDescent="0.3">
      <c r="A2021" t="s">
        <v>8637</v>
      </c>
      <c r="B2021" s="1">
        <v>45812.412349537037</v>
      </c>
      <c r="C2021" s="1">
        <v>45812.564965277779</v>
      </c>
      <c r="D2021" t="s">
        <v>8638</v>
      </c>
      <c r="E2021" t="s">
        <v>260</v>
      </c>
      <c r="F2021" t="s">
        <v>13</v>
      </c>
      <c r="G2021" t="s">
        <v>6720</v>
      </c>
      <c r="H2021" t="s">
        <v>8638</v>
      </c>
      <c r="I2021">
        <v>3454609</v>
      </c>
      <c r="J2021">
        <v>-76573911</v>
      </c>
      <c r="K2021">
        <v>2</v>
      </c>
      <c r="L2021">
        <v>381987</v>
      </c>
      <c r="M2021">
        <v>325157</v>
      </c>
      <c r="N2021" t="s">
        <v>15</v>
      </c>
      <c r="O2021" t="s">
        <v>18</v>
      </c>
      <c r="P2021" t="s">
        <v>19</v>
      </c>
      <c r="Q2021" t="s">
        <v>19</v>
      </c>
      <c r="AI2021" t="s">
        <v>19</v>
      </c>
      <c r="AJ2021" t="s">
        <v>19</v>
      </c>
      <c r="AL2021" t="s">
        <v>19</v>
      </c>
      <c r="AM2021" t="s">
        <v>19</v>
      </c>
      <c r="AN2021" t="s">
        <v>19</v>
      </c>
      <c r="AQ2021" t="s">
        <v>19</v>
      </c>
      <c r="AR2021" t="s">
        <v>19</v>
      </c>
      <c r="AS2021" t="s">
        <v>19</v>
      </c>
      <c r="AT2021" t="s">
        <v>19</v>
      </c>
      <c r="AU2021" t="s">
        <v>19</v>
      </c>
      <c r="AW2021" t="s">
        <v>19</v>
      </c>
      <c r="AY2021" t="s">
        <v>19</v>
      </c>
      <c r="BA2021" t="s">
        <v>19</v>
      </c>
      <c r="BC2021" t="s">
        <v>19</v>
      </c>
      <c r="BD2021" t="s">
        <v>19</v>
      </c>
      <c r="BE2021" t="s">
        <v>19</v>
      </c>
      <c r="BF2021" t="s">
        <v>19</v>
      </c>
      <c r="BG2021" t="s">
        <v>19</v>
      </c>
      <c r="BH2021" t="s">
        <v>19</v>
      </c>
      <c r="BI2021" t="s">
        <v>19</v>
      </c>
      <c r="BJ2021" t="s">
        <v>19</v>
      </c>
      <c r="BK2021" t="s">
        <v>19</v>
      </c>
      <c r="BL2021" t="s">
        <v>19</v>
      </c>
      <c r="BM2021" t="s">
        <v>19</v>
      </c>
      <c r="BN2021" t="s">
        <v>19</v>
      </c>
      <c r="BO2021" t="s">
        <v>19</v>
      </c>
      <c r="BP2021" t="s">
        <v>19</v>
      </c>
      <c r="BQ2021" t="s">
        <v>19</v>
      </c>
      <c r="BR2021" t="s">
        <v>19</v>
      </c>
      <c r="BS2021" t="s">
        <v>19</v>
      </c>
      <c r="BT2021" t="s">
        <v>19</v>
      </c>
      <c r="BU2021" t="s">
        <v>19</v>
      </c>
      <c r="BV2021" t="s">
        <v>19</v>
      </c>
      <c r="BW2021" t="s">
        <v>19</v>
      </c>
      <c r="BX2021" t="s">
        <v>19</v>
      </c>
      <c r="BY2021" t="s">
        <v>19</v>
      </c>
      <c r="BZ2021" t="s">
        <v>19</v>
      </c>
      <c r="CA2021" t="s">
        <v>19</v>
      </c>
      <c r="CB2021" t="s">
        <v>19</v>
      </c>
      <c r="CC2021" t="s">
        <v>19</v>
      </c>
      <c r="CD2021" t="s">
        <v>19</v>
      </c>
      <c r="CE2021" t="s">
        <v>19</v>
      </c>
      <c r="CF2021" t="s">
        <v>19</v>
      </c>
      <c r="CG2021" t="s">
        <v>19</v>
      </c>
      <c r="CH2021" t="s">
        <v>19</v>
      </c>
      <c r="CI2021" t="s">
        <v>19</v>
      </c>
      <c r="CJ2021" t="s">
        <v>19</v>
      </c>
      <c r="CK2021" t="s">
        <v>19</v>
      </c>
      <c r="CL2021" t="s">
        <v>19</v>
      </c>
      <c r="CM2021" t="s">
        <v>19</v>
      </c>
      <c r="CN2021" t="s">
        <v>19</v>
      </c>
      <c r="CO2021" t="s">
        <v>19</v>
      </c>
      <c r="CP2021" t="s">
        <v>19</v>
      </c>
      <c r="CQ2021" t="s">
        <v>19</v>
      </c>
      <c r="CR2021" t="s">
        <v>19</v>
      </c>
      <c r="CS2021" t="s">
        <v>19</v>
      </c>
      <c r="CT2021" t="s">
        <v>19</v>
      </c>
      <c r="CU2021" t="s">
        <v>19</v>
      </c>
      <c r="CV2021" t="s">
        <v>19</v>
      </c>
      <c r="CW2021" t="s">
        <v>19</v>
      </c>
      <c r="CX2021" t="s">
        <v>19</v>
      </c>
      <c r="CY2021" t="s">
        <v>19</v>
      </c>
      <c r="CZ2021" t="s">
        <v>19</v>
      </c>
      <c r="DA2021" t="s">
        <v>19</v>
      </c>
      <c r="DB2021" t="s">
        <v>19</v>
      </c>
      <c r="DC2021" t="s">
        <v>19</v>
      </c>
      <c r="DD2021" t="s">
        <v>19</v>
      </c>
      <c r="DE2021" t="s">
        <v>19</v>
      </c>
      <c r="DF2021" t="s">
        <v>19</v>
      </c>
      <c r="DG2021" t="s">
        <v>19</v>
      </c>
      <c r="DH2021" t="s">
        <v>8639</v>
      </c>
    </row>
    <row r="2022" spans="1:112" x14ac:dyDescent="0.3">
      <c r="A2022" t="s">
        <v>8640</v>
      </c>
      <c r="B2022" s="1">
        <v>45812.414976851855</v>
      </c>
      <c r="C2022" s="1">
        <v>45812.564988425926</v>
      </c>
      <c r="D2022" t="s">
        <v>8641</v>
      </c>
      <c r="E2022" t="s">
        <v>260</v>
      </c>
      <c r="F2022" t="s">
        <v>13</v>
      </c>
      <c r="G2022" t="s">
        <v>6720</v>
      </c>
      <c r="H2022" t="s">
        <v>8641</v>
      </c>
      <c r="I2022">
        <v>3454647</v>
      </c>
      <c r="J2022">
        <v>-76573837</v>
      </c>
      <c r="K2022">
        <v>3</v>
      </c>
      <c r="L2022">
        <v>381991</v>
      </c>
      <c r="M2022">
        <v>325165</v>
      </c>
      <c r="N2022" t="s">
        <v>15</v>
      </c>
      <c r="O2022" t="s">
        <v>16</v>
      </c>
      <c r="P2022" t="s">
        <v>8642</v>
      </c>
      <c r="Q2022" t="s">
        <v>8643</v>
      </c>
      <c r="R2022">
        <v>87513538</v>
      </c>
      <c r="S2022">
        <v>0</v>
      </c>
      <c r="T2022">
        <v>0</v>
      </c>
      <c r="U2022">
        <v>1</v>
      </c>
      <c r="V2022">
        <v>0</v>
      </c>
      <c r="W2022">
        <v>1</v>
      </c>
      <c r="X2022">
        <v>0</v>
      </c>
      <c r="Y2022">
        <v>0</v>
      </c>
      <c r="Z2022">
        <v>0</v>
      </c>
      <c r="AA2022">
        <v>1</v>
      </c>
      <c r="AB2022">
        <v>0</v>
      </c>
      <c r="AC2022">
        <v>1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 t="s">
        <v>16</v>
      </c>
      <c r="AJ2022" t="s">
        <v>18</v>
      </c>
      <c r="AL2022" t="s">
        <v>19</v>
      </c>
      <c r="AM2022" t="s">
        <v>19</v>
      </c>
      <c r="AN2022" t="s">
        <v>19</v>
      </c>
      <c r="AQ2022" t="s">
        <v>19</v>
      </c>
      <c r="AR2022" t="s">
        <v>19</v>
      </c>
      <c r="AS2022" t="s">
        <v>19</v>
      </c>
      <c r="AT2022" t="s">
        <v>19</v>
      </c>
      <c r="AU2022" t="s">
        <v>19</v>
      </c>
      <c r="AV2022">
        <v>0</v>
      </c>
      <c r="AW2022" t="s">
        <v>18</v>
      </c>
      <c r="AX2022">
        <v>0</v>
      </c>
      <c r="AY2022" t="s">
        <v>18</v>
      </c>
      <c r="AZ2022">
        <v>0</v>
      </c>
      <c r="BA2022" t="s">
        <v>18</v>
      </c>
      <c r="BB2022">
        <v>0</v>
      </c>
      <c r="BC2022" t="s">
        <v>18</v>
      </c>
      <c r="BD2022" t="s">
        <v>18</v>
      </c>
      <c r="BE2022" t="s">
        <v>18</v>
      </c>
      <c r="BF2022" t="s">
        <v>18</v>
      </c>
      <c r="BG2022" t="s">
        <v>33</v>
      </c>
      <c r="BH2022" t="s">
        <v>669</v>
      </c>
      <c r="BI2022" t="s">
        <v>993</v>
      </c>
      <c r="BJ2022" t="s">
        <v>23</v>
      </c>
      <c r="BK2022" t="s">
        <v>75</v>
      </c>
      <c r="BL2022" t="s">
        <v>25</v>
      </c>
      <c r="BM2022" t="s">
        <v>141</v>
      </c>
      <c r="BN2022" t="s">
        <v>44</v>
      </c>
      <c r="BO2022" t="s">
        <v>18</v>
      </c>
      <c r="BP2022" t="s">
        <v>19</v>
      </c>
      <c r="BQ2022" t="s">
        <v>19</v>
      </c>
      <c r="BR2022" t="s">
        <v>19</v>
      </c>
      <c r="BS2022" t="s">
        <v>19</v>
      </c>
      <c r="BT2022" t="s">
        <v>19</v>
      </c>
      <c r="BU2022" t="s">
        <v>19</v>
      </c>
      <c r="BV2022" t="s">
        <v>19</v>
      </c>
      <c r="BW2022" t="s">
        <v>19</v>
      </c>
      <c r="BX2022" t="s">
        <v>19</v>
      </c>
      <c r="BY2022" t="s">
        <v>19</v>
      </c>
      <c r="BZ2022" t="s">
        <v>19</v>
      </c>
      <c r="CA2022" t="s">
        <v>19</v>
      </c>
      <c r="CB2022" t="s">
        <v>19</v>
      </c>
      <c r="CC2022" t="s">
        <v>19</v>
      </c>
      <c r="CD2022" t="s">
        <v>19</v>
      </c>
      <c r="CE2022" t="s">
        <v>19</v>
      </c>
      <c r="CF2022" t="s">
        <v>19</v>
      </c>
      <c r="CG2022" t="s">
        <v>19</v>
      </c>
      <c r="CH2022" t="s">
        <v>19</v>
      </c>
      <c r="CI2022" t="s">
        <v>19</v>
      </c>
      <c r="CJ2022" t="s">
        <v>19</v>
      </c>
      <c r="CK2022" t="s">
        <v>19</v>
      </c>
      <c r="CL2022" t="s">
        <v>19</v>
      </c>
      <c r="CM2022" t="s">
        <v>19</v>
      </c>
      <c r="CN2022" t="s">
        <v>19</v>
      </c>
      <c r="CO2022" t="s">
        <v>19</v>
      </c>
      <c r="CP2022" t="s">
        <v>19</v>
      </c>
      <c r="CQ2022" t="s">
        <v>19</v>
      </c>
      <c r="CR2022" t="s">
        <v>19</v>
      </c>
      <c r="CS2022" t="s">
        <v>19</v>
      </c>
      <c r="CT2022" t="s">
        <v>19</v>
      </c>
      <c r="CU2022" t="s">
        <v>19</v>
      </c>
      <c r="CV2022" t="s">
        <v>19</v>
      </c>
      <c r="CW2022" t="s">
        <v>19</v>
      </c>
      <c r="CX2022" t="s">
        <v>19</v>
      </c>
      <c r="CY2022" t="s">
        <v>19</v>
      </c>
      <c r="CZ2022" t="s">
        <v>19</v>
      </c>
      <c r="DA2022" t="s">
        <v>19</v>
      </c>
      <c r="DB2022" t="s">
        <v>19</v>
      </c>
      <c r="DC2022" t="s">
        <v>19</v>
      </c>
      <c r="DD2022" t="s">
        <v>19</v>
      </c>
      <c r="DE2022" t="s">
        <v>19</v>
      </c>
      <c r="DF2022" t="s">
        <v>19</v>
      </c>
      <c r="DG2022" t="s">
        <v>19</v>
      </c>
      <c r="DH2022" t="s">
        <v>19</v>
      </c>
    </row>
    <row r="2023" spans="1:112" x14ac:dyDescent="0.3">
      <c r="A2023" t="s">
        <v>8644</v>
      </c>
      <c r="B2023" s="1">
        <v>45812.417638888888</v>
      </c>
      <c r="C2023" s="1">
        <v>45812.565023148149</v>
      </c>
      <c r="D2023" t="s">
        <v>8645</v>
      </c>
      <c r="E2023" t="s">
        <v>260</v>
      </c>
      <c r="F2023" t="s">
        <v>13</v>
      </c>
      <c r="G2023" t="s">
        <v>6720</v>
      </c>
      <c r="H2023" t="s">
        <v>8645</v>
      </c>
      <c r="I2023">
        <v>3454815</v>
      </c>
      <c r="J2023">
        <v>-76573859</v>
      </c>
      <c r="K2023">
        <v>3</v>
      </c>
      <c r="L2023">
        <v>382010</v>
      </c>
      <c r="M2023">
        <v>325163</v>
      </c>
      <c r="N2023" t="s">
        <v>15</v>
      </c>
      <c r="O2023" t="s">
        <v>16</v>
      </c>
      <c r="P2023" t="s">
        <v>8646</v>
      </c>
      <c r="Q2023" t="s">
        <v>8647</v>
      </c>
      <c r="R2023">
        <v>1109545052</v>
      </c>
      <c r="S2023">
        <v>0</v>
      </c>
      <c r="T2023">
        <v>0</v>
      </c>
      <c r="U2023">
        <v>0</v>
      </c>
      <c r="V2023">
        <v>0</v>
      </c>
      <c r="W2023">
        <v>1</v>
      </c>
      <c r="X2023">
        <v>2</v>
      </c>
      <c r="Y2023">
        <v>0</v>
      </c>
      <c r="Z2023">
        <v>0</v>
      </c>
      <c r="AA2023">
        <v>1</v>
      </c>
      <c r="AB2023">
        <v>1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 t="s">
        <v>16</v>
      </c>
      <c r="AJ2023" t="s">
        <v>18</v>
      </c>
      <c r="AL2023" t="s">
        <v>19</v>
      </c>
      <c r="AM2023" t="s">
        <v>19</v>
      </c>
      <c r="AN2023" t="s">
        <v>19</v>
      </c>
      <c r="AQ2023" t="s">
        <v>19</v>
      </c>
      <c r="AR2023" t="s">
        <v>19</v>
      </c>
      <c r="AS2023" t="s">
        <v>19</v>
      </c>
      <c r="AT2023" t="s">
        <v>19</v>
      </c>
      <c r="AU2023" t="s">
        <v>19</v>
      </c>
      <c r="AV2023">
        <v>0</v>
      </c>
      <c r="AW2023" t="s">
        <v>18</v>
      </c>
      <c r="AX2023">
        <v>0</v>
      </c>
      <c r="AY2023" t="s">
        <v>18</v>
      </c>
      <c r="AZ2023">
        <v>0</v>
      </c>
      <c r="BA2023" t="s">
        <v>18</v>
      </c>
      <c r="BB2023">
        <v>0</v>
      </c>
      <c r="BC2023" t="s">
        <v>18</v>
      </c>
      <c r="BD2023" t="s">
        <v>18</v>
      </c>
      <c r="BE2023" t="s">
        <v>18</v>
      </c>
      <c r="BF2023" t="s">
        <v>16</v>
      </c>
      <c r="BG2023" t="s">
        <v>33</v>
      </c>
      <c r="BH2023" t="s">
        <v>180</v>
      </c>
      <c r="BI2023" t="s">
        <v>3907</v>
      </c>
      <c r="BJ2023" t="s">
        <v>23</v>
      </c>
      <c r="BK2023" t="s">
        <v>24</v>
      </c>
      <c r="BL2023" t="s">
        <v>29</v>
      </c>
      <c r="BM2023" t="s">
        <v>141</v>
      </c>
      <c r="BN2023" t="s">
        <v>44</v>
      </c>
      <c r="BO2023" t="s">
        <v>18</v>
      </c>
      <c r="BP2023" t="s">
        <v>19</v>
      </c>
      <c r="BQ2023" t="s">
        <v>19</v>
      </c>
      <c r="BR2023" t="s">
        <v>19</v>
      </c>
      <c r="BS2023" t="s">
        <v>19</v>
      </c>
      <c r="BT2023" t="s">
        <v>19</v>
      </c>
      <c r="BU2023" t="s">
        <v>19</v>
      </c>
      <c r="BV2023" t="s">
        <v>19</v>
      </c>
      <c r="BW2023" t="s">
        <v>19</v>
      </c>
      <c r="BX2023" t="s">
        <v>19</v>
      </c>
      <c r="BY2023" t="s">
        <v>19</v>
      </c>
      <c r="BZ2023" t="s">
        <v>19</v>
      </c>
      <c r="CA2023" t="s">
        <v>19</v>
      </c>
      <c r="CB2023" t="s">
        <v>19</v>
      </c>
      <c r="CC2023" t="s">
        <v>19</v>
      </c>
      <c r="CD2023" t="s">
        <v>19</v>
      </c>
      <c r="CE2023" t="s">
        <v>19</v>
      </c>
      <c r="CF2023" t="s">
        <v>19</v>
      </c>
      <c r="CG2023" t="s">
        <v>19</v>
      </c>
      <c r="CH2023" t="s">
        <v>19</v>
      </c>
      <c r="CI2023" t="s">
        <v>19</v>
      </c>
      <c r="CJ2023" t="s">
        <v>19</v>
      </c>
      <c r="CK2023" t="s">
        <v>19</v>
      </c>
      <c r="CL2023" t="s">
        <v>19</v>
      </c>
      <c r="CM2023" t="s">
        <v>19</v>
      </c>
      <c r="CN2023" t="s">
        <v>19</v>
      </c>
      <c r="CO2023" t="s">
        <v>19</v>
      </c>
      <c r="CP2023" t="s">
        <v>19</v>
      </c>
      <c r="CQ2023" t="s">
        <v>19</v>
      </c>
      <c r="CR2023" t="s">
        <v>19</v>
      </c>
      <c r="CS2023" t="s">
        <v>19</v>
      </c>
      <c r="CT2023" t="s">
        <v>19</v>
      </c>
      <c r="CU2023" t="s">
        <v>19</v>
      </c>
      <c r="CV2023" t="s">
        <v>19</v>
      </c>
      <c r="CW2023" t="s">
        <v>19</v>
      </c>
      <c r="CX2023" t="s">
        <v>19</v>
      </c>
      <c r="CY2023" t="s">
        <v>19</v>
      </c>
      <c r="CZ2023" t="s">
        <v>19</v>
      </c>
      <c r="DA2023" t="s">
        <v>19</v>
      </c>
      <c r="DB2023" t="s">
        <v>19</v>
      </c>
      <c r="DC2023" t="s">
        <v>19</v>
      </c>
      <c r="DD2023" t="s">
        <v>19</v>
      </c>
      <c r="DE2023" t="s">
        <v>19</v>
      </c>
      <c r="DF2023" t="s">
        <v>19</v>
      </c>
      <c r="DG2023" t="s">
        <v>19</v>
      </c>
      <c r="DH2023" t="s">
        <v>19</v>
      </c>
    </row>
    <row r="2024" spans="1:112" x14ac:dyDescent="0.3">
      <c r="A2024" t="s">
        <v>8648</v>
      </c>
      <c r="B2024" s="1">
        <v>45812.42292824074</v>
      </c>
      <c r="C2024" s="1">
        <v>45812.565057870372</v>
      </c>
      <c r="D2024" t="s">
        <v>8649</v>
      </c>
      <c r="E2024" t="s">
        <v>260</v>
      </c>
      <c r="F2024" t="s">
        <v>13</v>
      </c>
      <c r="G2024" t="s">
        <v>6720</v>
      </c>
      <c r="H2024" t="s">
        <v>8649</v>
      </c>
      <c r="I2024">
        <v>3454882</v>
      </c>
      <c r="J2024">
        <v>-76573937</v>
      </c>
      <c r="K2024">
        <v>2</v>
      </c>
      <c r="L2024">
        <v>382017</v>
      </c>
      <c r="M2024">
        <v>325154</v>
      </c>
      <c r="N2024" t="s">
        <v>15</v>
      </c>
      <c r="O2024" t="s">
        <v>16</v>
      </c>
      <c r="P2024" t="s">
        <v>8650</v>
      </c>
      <c r="Q2024" t="s">
        <v>8651</v>
      </c>
      <c r="R2024">
        <v>31292832</v>
      </c>
      <c r="S2024">
        <v>0</v>
      </c>
      <c r="T2024">
        <v>0</v>
      </c>
      <c r="U2024">
        <v>0</v>
      </c>
      <c r="V2024">
        <v>0</v>
      </c>
      <c r="W2024">
        <v>1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1</v>
      </c>
      <c r="AD2024">
        <v>0</v>
      </c>
      <c r="AE2024">
        <v>0</v>
      </c>
      <c r="AF2024">
        <v>1</v>
      </c>
      <c r="AG2024">
        <v>0</v>
      </c>
      <c r="AH2024">
        <v>0</v>
      </c>
      <c r="AI2024" t="s">
        <v>16</v>
      </c>
      <c r="AJ2024" t="s">
        <v>18</v>
      </c>
      <c r="AL2024" t="s">
        <v>19</v>
      </c>
      <c r="AM2024" t="s">
        <v>19</v>
      </c>
      <c r="AN2024" t="s">
        <v>19</v>
      </c>
      <c r="AQ2024" t="s">
        <v>19</v>
      </c>
      <c r="AR2024" t="s">
        <v>19</v>
      </c>
      <c r="AS2024" t="s">
        <v>19</v>
      </c>
      <c r="AT2024" t="s">
        <v>19</v>
      </c>
      <c r="AU2024" t="s">
        <v>19</v>
      </c>
      <c r="AV2024">
        <v>0</v>
      </c>
      <c r="AW2024" t="s">
        <v>18</v>
      </c>
      <c r="AX2024">
        <v>0</v>
      </c>
      <c r="AY2024" t="s">
        <v>18</v>
      </c>
      <c r="AZ2024">
        <v>0</v>
      </c>
      <c r="BA2024" t="s">
        <v>18</v>
      </c>
      <c r="BB2024">
        <v>0</v>
      </c>
      <c r="BC2024" t="s">
        <v>18</v>
      </c>
      <c r="BD2024" t="s">
        <v>18</v>
      </c>
      <c r="BE2024" t="s">
        <v>18</v>
      </c>
      <c r="BF2024" t="s">
        <v>16</v>
      </c>
      <c r="BG2024" t="s">
        <v>33</v>
      </c>
      <c r="BH2024" t="s">
        <v>8652</v>
      </c>
      <c r="BI2024" t="s">
        <v>907</v>
      </c>
      <c r="BJ2024" t="s">
        <v>23</v>
      </c>
      <c r="BK2024" t="s">
        <v>37</v>
      </c>
      <c r="BL2024" t="s">
        <v>25</v>
      </c>
      <c r="BM2024" t="s">
        <v>141</v>
      </c>
      <c r="BN2024" t="s">
        <v>44</v>
      </c>
      <c r="BO2024" t="s">
        <v>16</v>
      </c>
      <c r="BP2024" t="s">
        <v>33</v>
      </c>
      <c r="BQ2024" t="s">
        <v>8653</v>
      </c>
      <c r="BR2024" t="s">
        <v>907</v>
      </c>
      <c r="BS2024" t="s">
        <v>23</v>
      </c>
      <c r="BT2024" t="s">
        <v>37</v>
      </c>
      <c r="BU2024" t="s">
        <v>25</v>
      </c>
      <c r="BV2024" t="s">
        <v>141</v>
      </c>
      <c r="BW2024" t="s">
        <v>44</v>
      </c>
      <c r="BX2024" t="s">
        <v>16</v>
      </c>
      <c r="BY2024" t="s">
        <v>33</v>
      </c>
      <c r="BZ2024" t="s">
        <v>1844</v>
      </c>
      <c r="CA2024" t="s">
        <v>490</v>
      </c>
      <c r="CB2024" t="s">
        <v>36</v>
      </c>
      <c r="CC2024" t="s">
        <v>37</v>
      </c>
      <c r="CD2024" t="s">
        <v>25</v>
      </c>
      <c r="CE2024" t="s">
        <v>141</v>
      </c>
      <c r="CF2024" t="s">
        <v>44</v>
      </c>
      <c r="CG2024" t="s">
        <v>16</v>
      </c>
      <c r="CH2024" t="s">
        <v>33</v>
      </c>
      <c r="CI2024" t="s">
        <v>3747</v>
      </c>
      <c r="CJ2024" t="s">
        <v>106</v>
      </c>
      <c r="CK2024" t="s">
        <v>23</v>
      </c>
      <c r="CL2024" t="s">
        <v>37</v>
      </c>
      <c r="CM2024" t="s">
        <v>25</v>
      </c>
      <c r="CN2024" t="s">
        <v>141</v>
      </c>
      <c r="CO2024" t="s">
        <v>44</v>
      </c>
      <c r="CP2024" t="s">
        <v>16</v>
      </c>
      <c r="CQ2024" t="s">
        <v>20</v>
      </c>
      <c r="CR2024" t="s">
        <v>94</v>
      </c>
      <c r="CS2024" t="s">
        <v>3830</v>
      </c>
      <c r="CT2024" t="s">
        <v>36</v>
      </c>
      <c r="CU2024" t="s">
        <v>37</v>
      </c>
      <c r="CV2024" t="s">
        <v>25</v>
      </c>
      <c r="CW2024" t="s">
        <v>141</v>
      </c>
      <c r="CX2024" t="s">
        <v>26</v>
      </c>
      <c r="CY2024" t="s">
        <v>18</v>
      </c>
      <c r="CZ2024" t="s">
        <v>19</v>
      </c>
      <c r="DA2024" t="s">
        <v>19</v>
      </c>
      <c r="DB2024" t="s">
        <v>19</v>
      </c>
      <c r="DC2024" t="s">
        <v>19</v>
      </c>
      <c r="DD2024" t="s">
        <v>19</v>
      </c>
      <c r="DE2024" t="s">
        <v>19</v>
      </c>
      <c r="DF2024" t="s">
        <v>19</v>
      </c>
      <c r="DG2024" t="s">
        <v>19</v>
      </c>
      <c r="DH2024" t="s">
        <v>19</v>
      </c>
    </row>
    <row r="2025" spans="1:112" x14ac:dyDescent="0.3">
      <c r="A2025" t="s">
        <v>8654</v>
      </c>
      <c r="B2025" s="1">
        <v>45812.423680555556</v>
      </c>
      <c r="C2025" s="1">
        <v>45812.565081018518</v>
      </c>
      <c r="D2025" t="s">
        <v>8655</v>
      </c>
      <c r="E2025" t="s">
        <v>260</v>
      </c>
      <c r="F2025" t="s">
        <v>13</v>
      </c>
      <c r="G2025" t="s">
        <v>6720</v>
      </c>
      <c r="H2025" t="s">
        <v>8655</v>
      </c>
      <c r="I2025">
        <v>3454909</v>
      </c>
      <c r="J2025">
        <v>-7657396</v>
      </c>
      <c r="K2025">
        <v>3</v>
      </c>
      <c r="L2025">
        <v>382020</v>
      </c>
      <c r="M2025">
        <v>325151</v>
      </c>
      <c r="N2025" t="s">
        <v>15</v>
      </c>
      <c r="O2025" t="s">
        <v>18</v>
      </c>
      <c r="P2025" t="s">
        <v>19</v>
      </c>
      <c r="Q2025" t="s">
        <v>19</v>
      </c>
      <c r="AI2025" t="s">
        <v>19</v>
      </c>
      <c r="AJ2025" t="s">
        <v>19</v>
      </c>
      <c r="AL2025" t="s">
        <v>19</v>
      </c>
      <c r="AM2025" t="s">
        <v>19</v>
      </c>
      <c r="AN2025" t="s">
        <v>19</v>
      </c>
      <c r="AQ2025" t="s">
        <v>19</v>
      </c>
      <c r="AR2025" t="s">
        <v>19</v>
      </c>
      <c r="AS2025" t="s">
        <v>19</v>
      </c>
      <c r="AT2025" t="s">
        <v>19</v>
      </c>
      <c r="AU2025" t="s">
        <v>19</v>
      </c>
      <c r="AW2025" t="s">
        <v>19</v>
      </c>
      <c r="AY2025" t="s">
        <v>19</v>
      </c>
      <c r="BA2025" t="s">
        <v>19</v>
      </c>
      <c r="BC2025" t="s">
        <v>19</v>
      </c>
      <c r="BD2025" t="s">
        <v>19</v>
      </c>
      <c r="BE2025" t="s">
        <v>19</v>
      </c>
      <c r="BF2025" t="s">
        <v>19</v>
      </c>
      <c r="BG2025" t="s">
        <v>19</v>
      </c>
      <c r="BH2025" t="s">
        <v>19</v>
      </c>
      <c r="BI2025" t="s">
        <v>19</v>
      </c>
      <c r="BJ2025" t="s">
        <v>19</v>
      </c>
      <c r="BK2025" t="s">
        <v>19</v>
      </c>
      <c r="BL2025" t="s">
        <v>19</v>
      </c>
      <c r="BM2025" t="s">
        <v>19</v>
      </c>
      <c r="BN2025" t="s">
        <v>19</v>
      </c>
      <c r="BO2025" t="s">
        <v>19</v>
      </c>
      <c r="BP2025" t="s">
        <v>19</v>
      </c>
      <c r="BQ2025" t="s">
        <v>19</v>
      </c>
      <c r="BR2025" t="s">
        <v>19</v>
      </c>
      <c r="BS2025" t="s">
        <v>19</v>
      </c>
      <c r="BT2025" t="s">
        <v>19</v>
      </c>
      <c r="BU2025" t="s">
        <v>19</v>
      </c>
      <c r="BV2025" t="s">
        <v>19</v>
      </c>
      <c r="BW2025" t="s">
        <v>19</v>
      </c>
      <c r="BX2025" t="s">
        <v>19</v>
      </c>
      <c r="BY2025" t="s">
        <v>19</v>
      </c>
      <c r="BZ2025" t="s">
        <v>19</v>
      </c>
      <c r="CA2025" t="s">
        <v>19</v>
      </c>
      <c r="CB2025" t="s">
        <v>19</v>
      </c>
      <c r="CC2025" t="s">
        <v>19</v>
      </c>
      <c r="CD2025" t="s">
        <v>19</v>
      </c>
      <c r="CE2025" t="s">
        <v>19</v>
      </c>
      <c r="CF2025" t="s">
        <v>19</v>
      </c>
      <c r="CG2025" t="s">
        <v>19</v>
      </c>
      <c r="CH2025" t="s">
        <v>19</v>
      </c>
      <c r="CI2025" t="s">
        <v>19</v>
      </c>
      <c r="CJ2025" t="s">
        <v>19</v>
      </c>
      <c r="CK2025" t="s">
        <v>19</v>
      </c>
      <c r="CL2025" t="s">
        <v>19</v>
      </c>
      <c r="CM2025" t="s">
        <v>19</v>
      </c>
      <c r="CN2025" t="s">
        <v>19</v>
      </c>
      <c r="CO2025" t="s">
        <v>19</v>
      </c>
      <c r="CP2025" t="s">
        <v>19</v>
      </c>
      <c r="CQ2025" t="s">
        <v>19</v>
      </c>
      <c r="CR2025" t="s">
        <v>19</v>
      </c>
      <c r="CS2025" t="s">
        <v>19</v>
      </c>
      <c r="CT2025" t="s">
        <v>19</v>
      </c>
      <c r="CU2025" t="s">
        <v>19</v>
      </c>
      <c r="CV2025" t="s">
        <v>19</v>
      </c>
      <c r="CW2025" t="s">
        <v>19</v>
      </c>
      <c r="CX2025" t="s">
        <v>19</v>
      </c>
      <c r="CY2025" t="s">
        <v>19</v>
      </c>
      <c r="CZ2025" t="s">
        <v>19</v>
      </c>
      <c r="DA2025" t="s">
        <v>19</v>
      </c>
      <c r="DB2025" t="s">
        <v>19</v>
      </c>
      <c r="DC2025" t="s">
        <v>19</v>
      </c>
      <c r="DD2025" t="s">
        <v>19</v>
      </c>
      <c r="DE2025" t="s">
        <v>19</v>
      </c>
      <c r="DF2025" t="s">
        <v>19</v>
      </c>
      <c r="DG2025" t="s">
        <v>19</v>
      </c>
      <c r="DH2025" t="s">
        <v>8656</v>
      </c>
    </row>
    <row r="2026" spans="1:112" x14ac:dyDescent="0.3">
      <c r="A2026" t="s">
        <v>8657</v>
      </c>
      <c r="B2026" s="1">
        <v>45812.424537037034</v>
      </c>
      <c r="C2026" s="1">
        <v>45812.565104166664</v>
      </c>
      <c r="D2026" t="s">
        <v>8658</v>
      </c>
      <c r="E2026" t="s">
        <v>260</v>
      </c>
      <c r="F2026" t="s">
        <v>13</v>
      </c>
      <c r="G2026" t="s">
        <v>6720</v>
      </c>
      <c r="H2026" t="s">
        <v>8658</v>
      </c>
      <c r="I2026">
        <v>3454845</v>
      </c>
      <c r="J2026">
        <v>-7657394</v>
      </c>
      <c r="K2026">
        <v>1</v>
      </c>
      <c r="L2026">
        <v>382013</v>
      </c>
      <c r="M2026">
        <v>325154</v>
      </c>
      <c r="N2026" t="s">
        <v>15</v>
      </c>
      <c r="O2026" t="s">
        <v>18</v>
      </c>
      <c r="P2026" t="s">
        <v>19</v>
      </c>
      <c r="Q2026" t="s">
        <v>19</v>
      </c>
      <c r="AI2026" t="s">
        <v>19</v>
      </c>
      <c r="AJ2026" t="s">
        <v>19</v>
      </c>
      <c r="AL2026" t="s">
        <v>19</v>
      </c>
      <c r="AM2026" t="s">
        <v>19</v>
      </c>
      <c r="AN2026" t="s">
        <v>19</v>
      </c>
      <c r="AQ2026" t="s">
        <v>19</v>
      </c>
      <c r="AR2026" t="s">
        <v>19</v>
      </c>
      <c r="AS2026" t="s">
        <v>19</v>
      </c>
      <c r="AT2026" t="s">
        <v>19</v>
      </c>
      <c r="AU2026" t="s">
        <v>19</v>
      </c>
      <c r="AW2026" t="s">
        <v>19</v>
      </c>
      <c r="AY2026" t="s">
        <v>19</v>
      </c>
      <c r="BA2026" t="s">
        <v>19</v>
      </c>
      <c r="BC2026" t="s">
        <v>19</v>
      </c>
      <c r="BD2026" t="s">
        <v>19</v>
      </c>
      <c r="BE2026" t="s">
        <v>19</v>
      </c>
      <c r="BF2026" t="s">
        <v>19</v>
      </c>
      <c r="BG2026" t="s">
        <v>19</v>
      </c>
      <c r="BH2026" t="s">
        <v>19</v>
      </c>
      <c r="BI2026" t="s">
        <v>19</v>
      </c>
      <c r="BJ2026" t="s">
        <v>19</v>
      </c>
      <c r="BK2026" t="s">
        <v>19</v>
      </c>
      <c r="BL2026" t="s">
        <v>19</v>
      </c>
      <c r="BM2026" t="s">
        <v>19</v>
      </c>
      <c r="BN2026" t="s">
        <v>19</v>
      </c>
      <c r="BO2026" t="s">
        <v>19</v>
      </c>
      <c r="BP2026" t="s">
        <v>19</v>
      </c>
      <c r="BQ2026" t="s">
        <v>19</v>
      </c>
      <c r="BR2026" t="s">
        <v>19</v>
      </c>
      <c r="BS2026" t="s">
        <v>19</v>
      </c>
      <c r="BT2026" t="s">
        <v>19</v>
      </c>
      <c r="BU2026" t="s">
        <v>19</v>
      </c>
      <c r="BV2026" t="s">
        <v>19</v>
      </c>
      <c r="BW2026" t="s">
        <v>19</v>
      </c>
      <c r="BX2026" t="s">
        <v>19</v>
      </c>
      <c r="BY2026" t="s">
        <v>19</v>
      </c>
      <c r="BZ2026" t="s">
        <v>19</v>
      </c>
      <c r="CA2026" t="s">
        <v>19</v>
      </c>
      <c r="CB2026" t="s">
        <v>19</v>
      </c>
      <c r="CC2026" t="s">
        <v>19</v>
      </c>
      <c r="CD2026" t="s">
        <v>19</v>
      </c>
      <c r="CE2026" t="s">
        <v>19</v>
      </c>
      <c r="CF2026" t="s">
        <v>19</v>
      </c>
      <c r="CG2026" t="s">
        <v>19</v>
      </c>
      <c r="CH2026" t="s">
        <v>19</v>
      </c>
      <c r="CI2026" t="s">
        <v>19</v>
      </c>
      <c r="CJ2026" t="s">
        <v>19</v>
      </c>
      <c r="CK2026" t="s">
        <v>19</v>
      </c>
      <c r="CL2026" t="s">
        <v>19</v>
      </c>
      <c r="CM2026" t="s">
        <v>19</v>
      </c>
      <c r="CN2026" t="s">
        <v>19</v>
      </c>
      <c r="CO2026" t="s">
        <v>19</v>
      </c>
      <c r="CP2026" t="s">
        <v>19</v>
      </c>
      <c r="CQ2026" t="s">
        <v>19</v>
      </c>
      <c r="CR2026" t="s">
        <v>19</v>
      </c>
      <c r="CS2026" t="s">
        <v>19</v>
      </c>
      <c r="CT2026" t="s">
        <v>19</v>
      </c>
      <c r="CU2026" t="s">
        <v>19</v>
      </c>
      <c r="CV2026" t="s">
        <v>19</v>
      </c>
      <c r="CW2026" t="s">
        <v>19</v>
      </c>
      <c r="CX2026" t="s">
        <v>19</v>
      </c>
      <c r="CY2026" t="s">
        <v>19</v>
      </c>
      <c r="CZ2026" t="s">
        <v>19</v>
      </c>
      <c r="DA2026" t="s">
        <v>19</v>
      </c>
      <c r="DB2026" t="s">
        <v>19</v>
      </c>
      <c r="DC2026" t="s">
        <v>19</v>
      </c>
      <c r="DD2026" t="s">
        <v>19</v>
      </c>
      <c r="DE2026" t="s">
        <v>19</v>
      </c>
      <c r="DF2026" t="s">
        <v>19</v>
      </c>
      <c r="DG2026" t="s">
        <v>19</v>
      </c>
      <c r="DH2026" t="s">
        <v>8659</v>
      </c>
    </row>
    <row r="2027" spans="1:112" x14ac:dyDescent="0.3">
      <c r="A2027" t="s">
        <v>8660</v>
      </c>
      <c r="B2027" s="1">
        <v>45812.433136574073</v>
      </c>
      <c r="C2027" s="1">
        <v>45812.565138888887</v>
      </c>
      <c r="D2027" t="s">
        <v>8661</v>
      </c>
      <c r="E2027" t="s">
        <v>260</v>
      </c>
      <c r="F2027" t="s">
        <v>13</v>
      </c>
      <c r="G2027" t="s">
        <v>6720</v>
      </c>
      <c r="H2027" t="s">
        <v>8661</v>
      </c>
      <c r="I2027">
        <v>3454898</v>
      </c>
      <c r="J2027">
        <v>-76573948</v>
      </c>
      <c r="K2027">
        <v>1</v>
      </c>
      <c r="L2027">
        <v>382019</v>
      </c>
      <c r="M2027">
        <v>325153</v>
      </c>
      <c r="N2027" t="s">
        <v>15</v>
      </c>
      <c r="O2027" t="s">
        <v>16</v>
      </c>
      <c r="P2027" t="s">
        <v>8662</v>
      </c>
      <c r="Q2027" t="s">
        <v>8663</v>
      </c>
      <c r="R2027">
        <v>31206194</v>
      </c>
      <c r="S2027">
        <v>0</v>
      </c>
      <c r="T2027">
        <v>0</v>
      </c>
      <c r="U2027">
        <v>0</v>
      </c>
      <c r="V2027">
        <v>0</v>
      </c>
      <c r="W2027">
        <v>1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1</v>
      </c>
      <c r="AG2027">
        <v>0</v>
      </c>
      <c r="AH2027">
        <v>1</v>
      </c>
      <c r="AI2027" t="s">
        <v>16</v>
      </c>
      <c r="AJ2027" t="s">
        <v>18</v>
      </c>
      <c r="AL2027" t="s">
        <v>19</v>
      </c>
      <c r="AM2027" t="s">
        <v>19</v>
      </c>
      <c r="AN2027" t="s">
        <v>19</v>
      </c>
      <c r="AQ2027" t="s">
        <v>19</v>
      </c>
      <c r="AR2027" t="s">
        <v>19</v>
      </c>
      <c r="AS2027" t="s">
        <v>19</v>
      </c>
      <c r="AT2027" t="s">
        <v>19</v>
      </c>
      <c r="AU2027" t="s">
        <v>19</v>
      </c>
      <c r="AV2027">
        <v>0</v>
      </c>
      <c r="AW2027" t="s">
        <v>18</v>
      </c>
      <c r="AX2027">
        <v>0</v>
      </c>
      <c r="AY2027" t="s">
        <v>18</v>
      </c>
      <c r="AZ2027">
        <v>0</v>
      </c>
      <c r="BA2027" t="s">
        <v>18</v>
      </c>
      <c r="BB2027">
        <v>0</v>
      </c>
      <c r="BC2027" t="s">
        <v>18</v>
      </c>
      <c r="BD2027" t="s">
        <v>18</v>
      </c>
      <c r="BE2027" t="s">
        <v>18</v>
      </c>
      <c r="BF2027" t="s">
        <v>16</v>
      </c>
      <c r="BG2027" t="s">
        <v>33</v>
      </c>
      <c r="BH2027" t="s">
        <v>8664</v>
      </c>
      <c r="BI2027" t="s">
        <v>50</v>
      </c>
      <c r="BJ2027" t="s">
        <v>23</v>
      </c>
      <c r="BK2027" t="s">
        <v>24</v>
      </c>
      <c r="BL2027" t="s">
        <v>25</v>
      </c>
      <c r="BM2027" t="s">
        <v>141</v>
      </c>
      <c r="BN2027" t="s">
        <v>44</v>
      </c>
      <c r="BO2027" t="s">
        <v>16</v>
      </c>
      <c r="BP2027" t="s">
        <v>33</v>
      </c>
      <c r="BQ2027" t="s">
        <v>8665</v>
      </c>
      <c r="BR2027" t="s">
        <v>106</v>
      </c>
      <c r="BS2027" t="s">
        <v>23</v>
      </c>
      <c r="BT2027" t="s">
        <v>37</v>
      </c>
      <c r="BU2027" t="s">
        <v>25</v>
      </c>
      <c r="BV2027" t="s">
        <v>141</v>
      </c>
      <c r="BW2027" t="s">
        <v>44</v>
      </c>
      <c r="BX2027" t="s">
        <v>18</v>
      </c>
      <c r="BY2027" t="s">
        <v>19</v>
      </c>
      <c r="BZ2027" t="s">
        <v>19</v>
      </c>
      <c r="CA2027" t="s">
        <v>19</v>
      </c>
      <c r="CB2027" t="s">
        <v>19</v>
      </c>
      <c r="CC2027" t="s">
        <v>19</v>
      </c>
      <c r="CD2027" t="s">
        <v>19</v>
      </c>
      <c r="CE2027" t="s">
        <v>19</v>
      </c>
      <c r="CF2027" t="s">
        <v>19</v>
      </c>
      <c r="CG2027" t="s">
        <v>19</v>
      </c>
      <c r="CH2027" t="s">
        <v>19</v>
      </c>
      <c r="CI2027" t="s">
        <v>19</v>
      </c>
      <c r="CJ2027" t="s">
        <v>19</v>
      </c>
      <c r="CK2027" t="s">
        <v>19</v>
      </c>
      <c r="CL2027" t="s">
        <v>19</v>
      </c>
      <c r="CM2027" t="s">
        <v>19</v>
      </c>
      <c r="CN2027" t="s">
        <v>19</v>
      </c>
      <c r="CO2027" t="s">
        <v>19</v>
      </c>
      <c r="CP2027" t="s">
        <v>19</v>
      </c>
      <c r="CQ2027" t="s">
        <v>19</v>
      </c>
      <c r="CR2027" t="s">
        <v>19</v>
      </c>
      <c r="CS2027" t="s">
        <v>19</v>
      </c>
      <c r="CT2027" t="s">
        <v>19</v>
      </c>
      <c r="CU2027" t="s">
        <v>19</v>
      </c>
      <c r="CV2027" t="s">
        <v>19</v>
      </c>
      <c r="CW2027" t="s">
        <v>19</v>
      </c>
      <c r="CX2027" t="s">
        <v>19</v>
      </c>
      <c r="CY2027" t="s">
        <v>19</v>
      </c>
      <c r="CZ2027" t="s">
        <v>19</v>
      </c>
      <c r="DA2027" t="s">
        <v>19</v>
      </c>
      <c r="DB2027" t="s">
        <v>19</v>
      </c>
      <c r="DC2027" t="s">
        <v>19</v>
      </c>
      <c r="DD2027" t="s">
        <v>19</v>
      </c>
      <c r="DE2027" t="s">
        <v>19</v>
      </c>
      <c r="DF2027" t="s">
        <v>19</v>
      </c>
      <c r="DG2027" t="s">
        <v>19</v>
      </c>
      <c r="DH2027" t="s">
        <v>19</v>
      </c>
    </row>
    <row r="2028" spans="1:112" x14ac:dyDescent="0.3">
      <c r="A2028" t="s">
        <v>8666</v>
      </c>
      <c r="B2028" s="1">
        <v>45812.437395833331</v>
      </c>
      <c r="C2028" s="1">
        <v>45812.565162037034</v>
      </c>
      <c r="D2028" t="s">
        <v>8667</v>
      </c>
      <c r="E2028" t="s">
        <v>260</v>
      </c>
      <c r="F2028" t="s">
        <v>13</v>
      </c>
      <c r="G2028" t="s">
        <v>6720</v>
      </c>
      <c r="H2028" t="s">
        <v>8667</v>
      </c>
      <c r="I2028">
        <v>3454489</v>
      </c>
      <c r="J2028">
        <v>-76572872</v>
      </c>
      <c r="K2028">
        <v>6</v>
      </c>
      <c r="L2028">
        <v>381974</v>
      </c>
      <c r="M2028">
        <v>325272</v>
      </c>
      <c r="N2028" t="s">
        <v>15</v>
      </c>
      <c r="O2028" t="s">
        <v>18</v>
      </c>
      <c r="P2028" t="s">
        <v>19</v>
      </c>
      <c r="Q2028" t="s">
        <v>19</v>
      </c>
      <c r="AI2028" t="s">
        <v>19</v>
      </c>
      <c r="AJ2028" t="s">
        <v>19</v>
      </c>
      <c r="AL2028" t="s">
        <v>19</v>
      </c>
      <c r="AM2028" t="s">
        <v>19</v>
      </c>
      <c r="AN2028" t="s">
        <v>19</v>
      </c>
      <c r="AQ2028" t="s">
        <v>19</v>
      </c>
      <c r="AR2028" t="s">
        <v>19</v>
      </c>
      <c r="AS2028" t="s">
        <v>19</v>
      </c>
      <c r="AT2028" t="s">
        <v>19</v>
      </c>
      <c r="AU2028" t="s">
        <v>19</v>
      </c>
      <c r="AW2028" t="s">
        <v>19</v>
      </c>
      <c r="AY2028" t="s">
        <v>19</v>
      </c>
      <c r="BA2028" t="s">
        <v>19</v>
      </c>
      <c r="BC2028" t="s">
        <v>19</v>
      </c>
      <c r="BD2028" t="s">
        <v>19</v>
      </c>
      <c r="BE2028" t="s">
        <v>19</v>
      </c>
      <c r="BF2028" t="s">
        <v>19</v>
      </c>
      <c r="BG2028" t="s">
        <v>19</v>
      </c>
      <c r="BH2028" t="s">
        <v>19</v>
      </c>
      <c r="BI2028" t="s">
        <v>19</v>
      </c>
      <c r="BJ2028" t="s">
        <v>19</v>
      </c>
      <c r="BK2028" t="s">
        <v>19</v>
      </c>
      <c r="BL2028" t="s">
        <v>19</v>
      </c>
      <c r="BM2028" t="s">
        <v>19</v>
      </c>
      <c r="BN2028" t="s">
        <v>19</v>
      </c>
      <c r="BO2028" t="s">
        <v>19</v>
      </c>
      <c r="BP2028" t="s">
        <v>19</v>
      </c>
      <c r="BQ2028" t="s">
        <v>19</v>
      </c>
      <c r="BR2028" t="s">
        <v>19</v>
      </c>
      <c r="BS2028" t="s">
        <v>19</v>
      </c>
      <c r="BT2028" t="s">
        <v>19</v>
      </c>
      <c r="BU2028" t="s">
        <v>19</v>
      </c>
      <c r="BV2028" t="s">
        <v>19</v>
      </c>
      <c r="BW2028" t="s">
        <v>19</v>
      </c>
      <c r="BX2028" t="s">
        <v>19</v>
      </c>
      <c r="BY2028" t="s">
        <v>19</v>
      </c>
      <c r="BZ2028" t="s">
        <v>19</v>
      </c>
      <c r="CA2028" t="s">
        <v>19</v>
      </c>
      <c r="CB2028" t="s">
        <v>19</v>
      </c>
      <c r="CC2028" t="s">
        <v>19</v>
      </c>
      <c r="CD2028" t="s">
        <v>19</v>
      </c>
      <c r="CE2028" t="s">
        <v>19</v>
      </c>
      <c r="CF2028" t="s">
        <v>19</v>
      </c>
      <c r="CG2028" t="s">
        <v>19</v>
      </c>
      <c r="CH2028" t="s">
        <v>19</v>
      </c>
      <c r="CI2028" t="s">
        <v>19</v>
      </c>
      <c r="CJ2028" t="s">
        <v>19</v>
      </c>
      <c r="CK2028" t="s">
        <v>19</v>
      </c>
      <c r="CL2028" t="s">
        <v>19</v>
      </c>
      <c r="CM2028" t="s">
        <v>19</v>
      </c>
      <c r="CN2028" t="s">
        <v>19</v>
      </c>
      <c r="CO2028" t="s">
        <v>19</v>
      </c>
      <c r="CP2028" t="s">
        <v>19</v>
      </c>
      <c r="CQ2028" t="s">
        <v>19</v>
      </c>
      <c r="CR2028" t="s">
        <v>19</v>
      </c>
      <c r="CS2028" t="s">
        <v>19</v>
      </c>
      <c r="CT2028" t="s">
        <v>19</v>
      </c>
      <c r="CU2028" t="s">
        <v>19</v>
      </c>
      <c r="CV2028" t="s">
        <v>19</v>
      </c>
      <c r="CW2028" t="s">
        <v>19</v>
      </c>
      <c r="CX2028" t="s">
        <v>19</v>
      </c>
      <c r="CY2028" t="s">
        <v>19</v>
      </c>
      <c r="CZ2028" t="s">
        <v>19</v>
      </c>
      <c r="DA2028" t="s">
        <v>19</v>
      </c>
      <c r="DB2028" t="s">
        <v>19</v>
      </c>
      <c r="DC2028" t="s">
        <v>19</v>
      </c>
      <c r="DD2028" t="s">
        <v>19</v>
      </c>
      <c r="DE2028" t="s">
        <v>19</v>
      </c>
      <c r="DF2028" t="s">
        <v>19</v>
      </c>
      <c r="DG2028" t="s">
        <v>19</v>
      </c>
      <c r="DH2028" t="s">
        <v>8639</v>
      </c>
    </row>
    <row r="2029" spans="1:112" x14ac:dyDescent="0.3">
      <c r="A2029" t="s">
        <v>8668</v>
      </c>
      <c r="B2029" s="1">
        <v>45812.440393518518</v>
      </c>
      <c r="C2029" s="1">
        <v>45812.565196759257</v>
      </c>
      <c r="D2029" t="s">
        <v>8669</v>
      </c>
      <c r="E2029" t="s">
        <v>260</v>
      </c>
      <c r="F2029" t="s">
        <v>13</v>
      </c>
      <c r="G2029" t="s">
        <v>6720</v>
      </c>
      <c r="H2029" t="s">
        <v>8669</v>
      </c>
      <c r="I2029">
        <v>3453984</v>
      </c>
      <c r="J2029">
        <v>-7657281</v>
      </c>
      <c r="K2029">
        <v>3</v>
      </c>
      <c r="L2029">
        <v>381918</v>
      </c>
      <c r="M2029">
        <v>325279</v>
      </c>
      <c r="N2029" t="s">
        <v>15</v>
      </c>
      <c r="O2029" t="s">
        <v>18</v>
      </c>
      <c r="P2029" t="s">
        <v>19</v>
      </c>
      <c r="Q2029" t="s">
        <v>19</v>
      </c>
      <c r="AI2029" t="s">
        <v>19</v>
      </c>
      <c r="AJ2029" t="s">
        <v>19</v>
      </c>
      <c r="AL2029" t="s">
        <v>19</v>
      </c>
      <c r="AM2029" t="s">
        <v>19</v>
      </c>
      <c r="AN2029" t="s">
        <v>19</v>
      </c>
      <c r="AQ2029" t="s">
        <v>19</v>
      </c>
      <c r="AR2029" t="s">
        <v>19</v>
      </c>
      <c r="AS2029" t="s">
        <v>19</v>
      </c>
      <c r="AT2029" t="s">
        <v>19</v>
      </c>
      <c r="AU2029" t="s">
        <v>19</v>
      </c>
      <c r="AW2029" t="s">
        <v>19</v>
      </c>
      <c r="AY2029" t="s">
        <v>19</v>
      </c>
      <c r="BA2029" t="s">
        <v>19</v>
      </c>
      <c r="BC2029" t="s">
        <v>19</v>
      </c>
      <c r="BD2029" t="s">
        <v>19</v>
      </c>
      <c r="BE2029" t="s">
        <v>19</v>
      </c>
      <c r="BF2029" t="s">
        <v>19</v>
      </c>
      <c r="BG2029" t="s">
        <v>19</v>
      </c>
      <c r="BH2029" t="s">
        <v>19</v>
      </c>
      <c r="BI2029" t="s">
        <v>19</v>
      </c>
      <c r="BJ2029" t="s">
        <v>19</v>
      </c>
      <c r="BK2029" t="s">
        <v>19</v>
      </c>
      <c r="BL2029" t="s">
        <v>19</v>
      </c>
      <c r="BM2029" t="s">
        <v>19</v>
      </c>
      <c r="BN2029" t="s">
        <v>19</v>
      </c>
      <c r="BO2029" t="s">
        <v>19</v>
      </c>
      <c r="BP2029" t="s">
        <v>19</v>
      </c>
      <c r="BQ2029" t="s">
        <v>19</v>
      </c>
      <c r="BR2029" t="s">
        <v>19</v>
      </c>
      <c r="BS2029" t="s">
        <v>19</v>
      </c>
      <c r="BT2029" t="s">
        <v>19</v>
      </c>
      <c r="BU2029" t="s">
        <v>19</v>
      </c>
      <c r="BV2029" t="s">
        <v>19</v>
      </c>
      <c r="BW2029" t="s">
        <v>19</v>
      </c>
      <c r="BX2029" t="s">
        <v>19</v>
      </c>
      <c r="BY2029" t="s">
        <v>19</v>
      </c>
      <c r="BZ2029" t="s">
        <v>19</v>
      </c>
      <c r="CA2029" t="s">
        <v>19</v>
      </c>
      <c r="CB2029" t="s">
        <v>19</v>
      </c>
      <c r="CC2029" t="s">
        <v>19</v>
      </c>
      <c r="CD2029" t="s">
        <v>19</v>
      </c>
      <c r="CE2029" t="s">
        <v>19</v>
      </c>
      <c r="CF2029" t="s">
        <v>19</v>
      </c>
      <c r="CG2029" t="s">
        <v>19</v>
      </c>
      <c r="CH2029" t="s">
        <v>19</v>
      </c>
      <c r="CI2029" t="s">
        <v>19</v>
      </c>
      <c r="CJ2029" t="s">
        <v>19</v>
      </c>
      <c r="CK2029" t="s">
        <v>19</v>
      </c>
      <c r="CL2029" t="s">
        <v>19</v>
      </c>
      <c r="CM2029" t="s">
        <v>19</v>
      </c>
      <c r="CN2029" t="s">
        <v>19</v>
      </c>
      <c r="CO2029" t="s">
        <v>19</v>
      </c>
      <c r="CP2029" t="s">
        <v>19</v>
      </c>
      <c r="CQ2029" t="s">
        <v>19</v>
      </c>
      <c r="CR2029" t="s">
        <v>19</v>
      </c>
      <c r="CS2029" t="s">
        <v>19</v>
      </c>
      <c r="CT2029" t="s">
        <v>19</v>
      </c>
      <c r="CU2029" t="s">
        <v>19</v>
      </c>
      <c r="CV2029" t="s">
        <v>19</v>
      </c>
      <c r="CW2029" t="s">
        <v>19</v>
      </c>
      <c r="CX2029" t="s">
        <v>19</v>
      </c>
      <c r="CY2029" t="s">
        <v>19</v>
      </c>
      <c r="CZ2029" t="s">
        <v>19</v>
      </c>
      <c r="DA2029" t="s">
        <v>19</v>
      </c>
      <c r="DB2029" t="s">
        <v>19</v>
      </c>
      <c r="DC2029" t="s">
        <v>19</v>
      </c>
      <c r="DD2029" t="s">
        <v>19</v>
      </c>
      <c r="DE2029" t="s">
        <v>19</v>
      </c>
      <c r="DF2029" t="s">
        <v>19</v>
      </c>
      <c r="DG2029" t="s">
        <v>19</v>
      </c>
      <c r="DH2029" t="s">
        <v>8670</v>
      </c>
    </row>
    <row r="2030" spans="1:112" x14ac:dyDescent="0.3">
      <c r="A2030" t="s">
        <v>8671</v>
      </c>
      <c r="B2030" s="1">
        <v>45812.447280092594</v>
      </c>
      <c r="C2030" s="1">
        <v>45812.56521990741</v>
      </c>
      <c r="D2030" t="s">
        <v>8672</v>
      </c>
      <c r="E2030" t="s">
        <v>260</v>
      </c>
      <c r="F2030" t="s">
        <v>13</v>
      </c>
      <c r="G2030" t="s">
        <v>6720</v>
      </c>
      <c r="H2030" t="s">
        <v>8672</v>
      </c>
      <c r="I2030">
        <v>3453868</v>
      </c>
      <c r="J2030">
        <v>-76572813</v>
      </c>
      <c r="K2030">
        <v>1</v>
      </c>
      <c r="L2030">
        <v>381905</v>
      </c>
      <c r="M2030">
        <v>325279</v>
      </c>
      <c r="N2030" t="s">
        <v>15</v>
      </c>
      <c r="O2030" t="s">
        <v>16</v>
      </c>
      <c r="P2030" t="s">
        <v>8673</v>
      </c>
      <c r="Q2030" t="s">
        <v>8674</v>
      </c>
      <c r="R2030">
        <v>1130597745</v>
      </c>
      <c r="S2030">
        <v>0</v>
      </c>
      <c r="T2030">
        <v>0</v>
      </c>
      <c r="U2030">
        <v>1</v>
      </c>
      <c r="V2030">
        <v>1</v>
      </c>
      <c r="W2030">
        <v>1</v>
      </c>
      <c r="X2030">
        <v>0</v>
      </c>
      <c r="Y2030">
        <v>1</v>
      </c>
      <c r="Z2030">
        <v>0</v>
      </c>
      <c r="AA2030">
        <v>1</v>
      </c>
      <c r="AB2030">
        <v>2</v>
      </c>
      <c r="AC2030">
        <v>2</v>
      </c>
      <c r="AD2030">
        <v>0</v>
      </c>
      <c r="AE2030">
        <v>0</v>
      </c>
      <c r="AF2030">
        <v>1</v>
      </c>
      <c r="AG2030">
        <v>0</v>
      </c>
      <c r="AH2030">
        <v>0</v>
      </c>
      <c r="AI2030" t="s">
        <v>16</v>
      </c>
      <c r="AJ2030" t="s">
        <v>18</v>
      </c>
      <c r="AL2030" t="s">
        <v>19</v>
      </c>
      <c r="AM2030" t="s">
        <v>19</v>
      </c>
      <c r="AN2030" t="s">
        <v>19</v>
      </c>
      <c r="AQ2030" t="s">
        <v>19</v>
      </c>
      <c r="AR2030" t="s">
        <v>19</v>
      </c>
      <c r="AS2030" t="s">
        <v>19</v>
      </c>
      <c r="AT2030" t="s">
        <v>19</v>
      </c>
      <c r="AU2030" t="s">
        <v>19</v>
      </c>
      <c r="AV2030">
        <v>0</v>
      </c>
      <c r="AW2030" t="s">
        <v>18</v>
      </c>
      <c r="AX2030">
        <v>0</v>
      </c>
      <c r="AY2030" t="s">
        <v>18</v>
      </c>
      <c r="AZ2030">
        <v>0</v>
      </c>
      <c r="BA2030" t="s">
        <v>18</v>
      </c>
      <c r="BB2030">
        <v>0</v>
      </c>
      <c r="BC2030" t="s">
        <v>18</v>
      </c>
      <c r="BD2030" t="s">
        <v>18</v>
      </c>
      <c r="BE2030" t="s">
        <v>18</v>
      </c>
      <c r="BF2030" t="s">
        <v>18</v>
      </c>
      <c r="BG2030" t="s">
        <v>20</v>
      </c>
      <c r="BH2030" t="s">
        <v>8675</v>
      </c>
      <c r="BI2030" t="s">
        <v>46</v>
      </c>
      <c r="BJ2030" t="s">
        <v>36</v>
      </c>
      <c r="BK2030" t="s">
        <v>37</v>
      </c>
      <c r="BL2030" t="s">
        <v>25</v>
      </c>
      <c r="BM2030" t="s">
        <v>141</v>
      </c>
      <c r="BN2030" t="s">
        <v>26</v>
      </c>
      <c r="BO2030" t="s">
        <v>16</v>
      </c>
      <c r="BP2030" t="s">
        <v>33</v>
      </c>
      <c r="BQ2030" t="s">
        <v>8676</v>
      </c>
      <c r="BR2030" t="s">
        <v>907</v>
      </c>
      <c r="BS2030" t="s">
        <v>23</v>
      </c>
      <c r="BT2030" t="s">
        <v>37</v>
      </c>
      <c r="BU2030" t="s">
        <v>25</v>
      </c>
      <c r="BV2030" t="s">
        <v>141</v>
      </c>
      <c r="BW2030" t="s">
        <v>44</v>
      </c>
      <c r="BX2030" t="s">
        <v>16</v>
      </c>
      <c r="BY2030" t="s">
        <v>33</v>
      </c>
      <c r="BZ2030" t="s">
        <v>273</v>
      </c>
      <c r="CA2030" t="s">
        <v>907</v>
      </c>
      <c r="CB2030" t="s">
        <v>36</v>
      </c>
      <c r="CC2030" t="s">
        <v>37</v>
      </c>
      <c r="CD2030" t="s">
        <v>25</v>
      </c>
      <c r="CE2030" t="s">
        <v>141</v>
      </c>
      <c r="CF2030" t="s">
        <v>26</v>
      </c>
      <c r="CG2030" t="s">
        <v>16</v>
      </c>
      <c r="CH2030" t="s">
        <v>33</v>
      </c>
      <c r="CI2030" t="s">
        <v>42</v>
      </c>
      <c r="CJ2030" t="s">
        <v>43</v>
      </c>
      <c r="CK2030" t="s">
        <v>36</v>
      </c>
      <c r="CL2030" t="s">
        <v>37</v>
      </c>
      <c r="CM2030" t="s">
        <v>25</v>
      </c>
      <c r="CN2030" t="s">
        <v>141</v>
      </c>
      <c r="CO2030" t="s">
        <v>26</v>
      </c>
      <c r="CP2030" t="s">
        <v>18</v>
      </c>
      <c r="CQ2030" t="s">
        <v>19</v>
      </c>
      <c r="CR2030" t="s">
        <v>19</v>
      </c>
      <c r="CS2030" t="s">
        <v>19</v>
      </c>
      <c r="CT2030" t="s">
        <v>19</v>
      </c>
      <c r="CU2030" t="s">
        <v>19</v>
      </c>
      <c r="CV2030" t="s">
        <v>19</v>
      </c>
      <c r="CW2030" t="s">
        <v>19</v>
      </c>
      <c r="CX2030" t="s">
        <v>19</v>
      </c>
      <c r="CY2030" t="s">
        <v>19</v>
      </c>
      <c r="CZ2030" t="s">
        <v>19</v>
      </c>
      <c r="DA2030" t="s">
        <v>19</v>
      </c>
      <c r="DB2030" t="s">
        <v>19</v>
      </c>
      <c r="DC2030" t="s">
        <v>19</v>
      </c>
      <c r="DD2030" t="s">
        <v>19</v>
      </c>
      <c r="DE2030" t="s">
        <v>19</v>
      </c>
      <c r="DF2030" t="s">
        <v>19</v>
      </c>
      <c r="DG2030" t="s">
        <v>19</v>
      </c>
      <c r="DH2030" t="s">
        <v>19</v>
      </c>
    </row>
    <row r="2031" spans="1:112" x14ac:dyDescent="0.3">
      <c r="A2031" t="s">
        <v>8677</v>
      </c>
      <c r="B2031" s="1">
        <v>45812.442164351851</v>
      </c>
      <c r="C2031" s="1">
        <v>45812.565254629626</v>
      </c>
      <c r="D2031" t="s">
        <v>8678</v>
      </c>
      <c r="E2031" t="s">
        <v>260</v>
      </c>
      <c r="F2031" t="s">
        <v>13</v>
      </c>
      <c r="G2031" t="s">
        <v>6720</v>
      </c>
      <c r="H2031" t="s">
        <v>8678</v>
      </c>
      <c r="I2031">
        <v>3453908</v>
      </c>
      <c r="J2031">
        <v>-76572792</v>
      </c>
      <c r="K2031">
        <v>1</v>
      </c>
      <c r="L2031">
        <v>381909</v>
      </c>
      <c r="M2031">
        <v>325281</v>
      </c>
      <c r="N2031" t="s">
        <v>15</v>
      </c>
      <c r="O2031" t="s">
        <v>16</v>
      </c>
      <c r="P2031" t="s">
        <v>8679</v>
      </c>
      <c r="Q2031" t="s">
        <v>8680</v>
      </c>
      <c r="R2031">
        <v>31856396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1</v>
      </c>
      <c r="AH2031">
        <v>1</v>
      </c>
      <c r="AI2031" t="s">
        <v>16</v>
      </c>
      <c r="AJ2031" t="s">
        <v>18</v>
      </c>
      <c r="AL2031" t="s">
        <v>19</v>
      </c>
      <c r="AM2031" t="s">
        <v>19</v>
      </c>
      <c r="AN2031" t="s">
        <v>19</v>
      </c>
      <c r="AQ2031" t="s">
        <v>19</v>
      </c>
      <c r="AR2031" t="s">
        <v>19</v>
      </c>
      <c r="AS2031" t="s">
        <v>19</v>
      </c>
      <c r="AT2031" t="s">
        <v>19</v>
      </c>
      <c r="AU2031" t="s">
        <v>19</v>
      </c>
      <c r="AV2031">
        <v>0</v>
      </c>
      <c r="AW2031" t="s">
        <v>18</v>
      </c>
      <c r="AX2031">
        <v>0</v>
      </c>
      <c r="AY2031" t="s">
        <v>18</v>
      </c>
      <c r="AZ2031">
        <v>0</v>
      </c>
      <c r="BA2031" t="s">
        <v>18</v>
      </c>
      <c r="BB2031">
        <v>0</v>
      </c>
      <c r="BC2031" t="s">
        <v>18</v>
      </c>
      <c r="BD2031" t="s">
        <v>18</v>
      </c>
      <c r="BE2031" t="s">
        <v>18</v>
      </c>
      <c r="BF2031" t="s">
        <v>16</v>
      </c>
      <c r="BG2031" t="s">
        <v>33</v>
      </c>
      <c r="BH2031" t="s">
        <v>8681</v>
      </c>
      <c r="BI2031" t="s">
        <v>993</v>
      </c>
      <c r="BJ2031" t="s">
        <v>36</v>
      </c>
      <c r="BK2031" t="s">
        <v>37</v>
      </c>
      <c r="BL2031" t="s">
        <v>25</v>
      </c>
      <c r="BM2031" t="s">
        <v>141</v>
      </c>
      <c r="BN2031" t="s">
        <v>44</v>
      </c>
      <c r="BO2031" t="s">
        <v>16</v>
      </c>
      <c r="BP2031" t="s">
        <v>33</v>
      </c>
      <c r="BQ2031" t="s">
        <v>464</v>
      </c>
      <c r="BR2031" t="s">
        <v>43</v>
      </c>
      <c r="BS2031" t="s">
        <v>36</v>
      </c>
      <c r="BT2031" t="s">
        <v>37</v>
      </c>
      <c r="BU2031" t="s">
        <v>25</v>
      </c>
      <c r="BV2031" t="s">
        <v>141</v>
      </c>
      <c r="BW2031" t="s">
        <v>26</v>
      </c>
      <c r="BX2031" t="s">
        <v>18</v>
      </c>
      <c r="BY2031" t="s">
        <v>19</v>
      </c>
      <c r="BZ2031" t="s">
        <v>19</v>
      </c>
      <c r="CA2031" t="s">
        <v>19</v>
      </c>
      <c r="CB2031" t="s">
        <v>19</v>
      </c>
      <c r="CC2031" t="s">
        <v>19</v>
      </c>
      <c r="CD2031" t="s">
        <v>19</v>
      </c>
      <c r="CE2031" t="s">
        <v>19</v>
      </c>
      <c r="CF2031" t="s">
        <v>19</v>
      </c>
      <c r="CG2031" t="s">
        <v>19</v>
      </c>
      <c r="CH2031" t="s">
        <v>19</v>
      </c>
      <c r="CI2031" t="s">
        <v>19</v>
      </c>
      <c r="CJ2031" t="s">
        <v>19</v>
      </c>
      <c r="CK2031" t="s">
        <v>19</v>
      </c>
      <c r="CL2031" t="s">
        <v>19</v>
      </c>
      <c r="CM2031" t="s">
        <v>19</v>
      </c>
      <c r="CN2031" t="s">
        <v>19</v>
      </c>
      <c r="CO2031" t="s">
        <v>19</v>
      </c>
      <c r="CP2031" t="s">
        <v>19</v>
      </c>
      <c r="CQ2031" t="s">
        <v>19</v>
      </c>
      <c r="CR2031" t="s">
        <v>19</v>
      </c>
      <c r="CS2031" t="s">
        <v>19</v>
      </c>
      <c r="CT2031" t="s">
        <v>19</v>
      </c>
      <c r="CU2031" t="s">
        <v>19</v>
      </c>
      <c r="CV2031" t="s">
        <v>19</v>
      </c>
      <c r="CW2031" t="s">
        <v>19</v>
      </c>
      <c r="CX2031" t="s">
        <v>19</v>
      </c>
      <c r="CY2031" t="s">
        <v>19</v>
      </c>
      <c r="CZ2031" t="s">
        <v>19</v>
      </c>
      <c r="DA2031" t="s">
        <v>19</v>
      </c>
      <c r="DB2031" t="s">
        <v>19</v>
      </c>
      <c r="DC2031" t="s">
        <v>19</v>
      </c>
      <c r="DD2031" t="s">
        <v>19</v>
      </c>
      <c r="DE2031" t="s">
        <v>19</v>
      </c>
      <c r="DF2031" t="s">
        <v>19</v>
      </c>
      <c r="DG2031" t="s">
        <v>19</v>
      </c>
      <c r="DH2031" t="s">
        <v>19</v>
      </c>
    </row>
    <row r="2032" spans="1:112" x14ac:dyDescent="0.3">
      <c r="A2032" t="s">
        <v>8682</v>
      </c>
      <c r="B2032" s="1">
        <v>45812.452592592592</v>
      </c>
      <c r="C2032" s="1">
        <v>45812.56527777778</v>
      </c>
      <c r="D2032" t="s">
        <v>8683</v>
      </c>
      <c r="E2032" t="s">
        <v>260</v>
      </c>
      <c r="F2032" t="s">
        <v>13</v>
      </c>
      <c r="G2032" t="s">
        <v>6720</v>
      </c>
      <c r="H2032" t="s">
        <v>8683</v>
      </c>
      <c r="I2032">
        <v>3453905</v>
      </c>
      <c r="J2032">
        <v>-76572803</v>
      </c>
      <c r="K2032">
        <v>1</v>
      </c>
      <c r="L2032">
        <v>381909</v>
      </c>
      <c r="M2032">
        <v>325280</v>
      </c>
      <c r="N2032" t="s">
        <v>15</v>
      </c>
      <c r="O2032" t="s">
        <v>16</v>
      </c>
      <c r="P2032" t="s">
        <v>8684</v>
      </c>
      <c r="Q2032" t="s">
        <v>8685</v>
      </c>
      <c r="R2032">
        <v>66955757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2</v>
      </c>
      <c r="Z2032">
        <v>1</v>
      </c>
      <c r="AA2032">
        <v>0</v>
      </c>
      <c r="AB2032">
        <v>0</v>
      </c>
      <c r="AC2032">
        <v>0</v>
      </c>
      <c r="AD2032">
        <v>1</v>
      </c>
      <c r="AE2032">
        <v>0</v>
      </c>
      <c r="AF2032">
        <v>0</v>
      </c>
      <c r="AG2032">
        <v>0</v>
      </c>
      <c r="AH2032">
        <v>0</v>
      </c>
      <c r="AI2032" t="s">
        <v>16</v>
      </c>
      <c r="AJ2032" t="s">
        <v>18</v>
      </c>
      <c r="AL2032" t="s">
        <v>19</v>
      </c>
      <c r="AM2032" t="s">
        <v>19</v>
      </c>
      <c r="AN2032" t="s">
        <v>19</v>
      </c>
      <c r="AQ2032" t="s">
        <v>19</v>
      </c>
      <c r="AR2032" t="s">
        <v>19</v>
      </c>
      <c r="AS2032" t="s">
        <v>19</v>
      </c>
      <c r="AT2032" t="s">
        <v>19</v>
      </c>
      <c r="AU2032" t="s">
        <v>19</v>
      </c>
      <c r="AV2032">
        <v>0</v>
      </c>
      <c r="AW2032" t="s">
        <v>18</v>
      </c>
      <c r="AX2032">
        <v>0</v>
      </c>
      <c r="AY2032" t="s">
        <v>18</v>
      </c>
      <c r="AZ2032">
        <v>0</v>
      </c>
      <c r="BA2032" t="s">
        <v>18</v>
      </c>
      <c r="BB2032">
        <v>0</v>
      </c>
      <c r="BC2032" t="s">
        <v>18</v>
      </c>
      <c r="BD2032" t="s">
        <v>18</v>
      </c>
      <c r="BE2032" t="s">
        <v>18</v>
      </c>
      <c r="BF2032" t="s">
        <v>18</v>
      </c>
      <c r="BG2032" t="s">
        <v>33</v>
      </c>
      <c r="BH2032" t="s">
        <v>8686</v>
      </c>
      <c r="BI2032" t="s">
        <v>7250</v>
      </c>
      <c r="BJ2032" t="s">
        <v>36</v>
      </c>
      <c r="BK2032" t="s">
        <v>24</v>
      </c>
      <c r="BL2032" t="s">
        <v>29</v>
      </c>
      <c r="BM2032" t="s">
        <v>141</v>
      </c>
      <c r="BN2032" t="s">
        <v>44</v>
      </c>
      <c r="BO2032" t="s">
        <v>16</v>
      </c>
      <c r="BP2032" t="s">
        <v>33</v>
      </c>
      <c r="BQ2032" t="s">
        <v>7537</v>
      </c>
      <c r="BR2032" t="s">
        <v>42</v>
      </c>
      <c r="BS2032" t="s">
        <v>36</v>
      </c>
      <c r="BT2032" t="s">
        <v>24</v>
      </c>
      <c r="BU2032" t="s">
        <v>29</v>
      </c>
      <c r="BV2032" t="s">
        <v>141</v>
      </c>
      <c r="BW2032" t="s">
        <v>44</v>
      </c>
      <c r="BX2032" t="s">
        <v>18</v>
      </c>
      <c r="BY2032" t="s">
        <v>19</v>
      </c>
      <c r="BZ2032" t="s">
        <v>19</v>
      </c>
      <c r="CA2032" t="s">
        <v>19</v>
      </c>
      <c r="CB2032" t="s">
        <v>19</v>
      </c>
      <c r="CC2032" t="s">
        <v>19</v>
      </c>
      <c r="CD2032" t="s">
        <v>19</v>
      </c>
      <c r="CE2032" t="s">
        <v>19</v>
      </c>
      <c r="CF2032" t="s">
        <v>19</v>
      </c>
      <c r="CG2032" t="s">
        <v>19</v>
      </c>
      <c r="CH2032" t="s">
        <v>19</v>
      </c>
      <c r="CI2032" t="s">
        <v>19</v>
      </c>
      <c r="CJ2032" t="s">
        <v>19</v>
      </c>
      <c r="CK2032" t="s">
        <v>19</v>
      </c>
      <c r="CL2032" t="s">
        <v>19</v>
      </c>
      <c r="CM2032" t="s">
        <v>19</v>
      </c>
      <c r="CN2032" t="s">
        <v>19</v>
      </c>
      <c r="CO2032" t="s">
        <v>19</v>
      </c>
      <c r="CP2032" t="s">
        <v>19</v>
      </c>
      <c r="CQ2032" t="s">
        <v>19</v>
      </c>
      <c r="CR2032" t="s">
        <v>19</v>
      </c>
      <c r="CS2032" t="s">
        <v>19</v>
      </c>
      <c r="CT2032" t="s">
        <v>19</v>
      </c>
      <c r="CU2032" t="s">
        <v>19</v>
      </c>
      <c r="CV2032" t="s">
        <v>19</v>
      </c>
      <c r="CW2032" t="s">
        <v>19</v>
      </c>
      <c r="CX2032" t="s">
        <v>19</v>
      </c>
      <c r="CY2032" t="s">
        <v>19</v>
      </c>
      <c r="CZ2032" t="s">
        <v>19</v>
      </c>
      <c r="DA2032" t="s">
        <v>19</v>
      </c>
      <c r="DB2032" t="s">
        <v>19</v>
      </c>
      <c r="DC2032" t="s">
        <v>19</v>
      </c>
      <c r="DD2032" t="s">
        <v>19</v>
      </c>
      <c r="DE2032" t="s">
        <v>19</v>
      </c>
      <c r="DF2032" t="s">
        <v>19</v>
      </c>
      <c r="DG2032" t="s">
        <v>19</v>
      </c>
      <c r="DH2032" t="s">
        <v>19</v>
      </c>
    </row>
    <row r="2033" spans="1:112" x14ac:dyDescent="0.3">
      <c r="A2033" t="s">
        <v>8687</v>
      </c>
      <c r="B2033" s="1">
        <v>45812.456342592595</v>
      </c>
      <c r="C2033" s="1">
        <v>45812.565324074072</v>
      </c>
      <c r="D2033" t="s">
        <v>8688</v>
      </c>
      <c r="E2033" t="s">
        <v>260</v>
      </c>
      <c r="F2033" t="s">
        <v>13</v>
      </c>
      <c r="G2033" t="s">
        <v>6720</v>
      </c>
      <c r="H2033" t="s">
        <v>8688</v>
      </c>
      <c r="I2033">
        <v>3453772</v>
      </c>
      <c r="J2033">
        <v>-7657284</v>
      </c>
      <c r="K2033">
        <v>2</v>
      </c>
      <c r="L2033">
        <v>381894</v>
      </c>
      <c r="M2033">
        <v>325276</v>
      </c>
      <c r="N2033" t="s">
        <v>15</v>
      </c>
      <c r="O2033" t="s">
        <v>16</v>
      </c>
      <c r="P2033" t="s">
        <v>8689</v>
      </c>
      <c r="Q2033" t="s">
        <v>8690</v>
      </c>
      <c r="R2033">
        <v>31297222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1</v>
      </c>
      <c r="Y2033">
        <v>0</v>
      </c>
      <c r="Z2033">
        <v>0</v>
      </c>
      <c r="AA2033">
        <v>0</v>
      </c>
      <c r="AB2033">
        <v>0</v>
      </c>
      <c r="AC2033">
        <v>1</v>
      </c>
      <c r="AD2033">
        <v>0</v>
      </c>
      <c r="AE2033">
        <v>0</v>
      </c>
      <c r="AF2033">
        <v>0</v>
      </c>
      <c r="AG2033">
        <v>0</v>
      </c>
      <c r="AH2033">
        <v>1</v>
      </c>
      <c r="AI2033" t="s">
        <v>16</v>
      </c>
      <c r="AJ2033" t="s">
        <v>18</v>
      </c>
      <c r="AL2033" t="s">
        <v>19</v>
      </c>
      <c r="AM2033" t="s">
        <v>19</v>
      </c>
      <c r="AN2033" t="s">
        <v>19</v>
      </c>
      <c r="AQ2033" t="s">
        <v>19</v>
      </c>
      <c r="AR2033" t="s">
        <v>19</v>
      </c>
      <c r="AS2033" t="s">
        <v>19</v>
      </c>
      <c r="AT2033" t="s">
        <v>19</v>
      </c>
      <c r="AU2033" t="s">
        <v>19</v>
      </c>
      <c r="AV2033">
        <v>0</v>
      </c>
      <c r="AW2033" t="s">
        <v>18</v>
      </c>
      <c r="AX2033">
        <v>0</v>
      </c>
      <c r="AY2033" t="s">
        <v>18</v>
      </c>
      <c r="AZ2033">
        <v>0</v>
      </c>
      <c r="BA2033" t="s">
        <v>18</v>
      </c>
      <c r="BB2033">
        <v>0</v>
      </c>
      <c r="BC2033" t="s">
        <v>18</v>
      </c>
      <c r="BD2033" t="s">
        <v>18</v>
      </c>
      <c r="BE2033" t="s">
        <v>18</v>
      </c>
      <c r="BF2033" t="s">
        <v>18</v>
      </c>
      <c r="BG2033" t="s">
        <v>20</v>
      </c>
      <c r="BH2033" t="s">
        <v>4151</v>
      </c>
      <c r="BI2033" t="s">
        <v>8691</v>
      </c>
      <c r="BJ2033" t="s">
        <v>36</v>
      </c>
      <c r="BK2033" t="s">
        <v>24</v>
      </c>
      <c r="BL2033" t="s">
        <v>29</v>
      </c>
      <c r="BM2033" t="s">
        <v>141</v>
      </c>
      <c r="BN2033" t="s">
        <v>26</v>
      </c>
      <c r="BO2033" t="s">
        <v>18</v>
      </c>
      <c r="BP2033" t="s">
        <v>19</v>
      </c>
      <c r="BQ2033" t="s">
        <v>19</v>
      </c>
      <c r="BR2033" t="s">
        <v>19</v>
      </c>
      <c r="BS2033" t="s">
        <v>19</v>
      </c>
      <c r="BT2033" t="s">
        <v>19</v>
      </c>
      <c r="BU2033" t="s">
        <v>19</v>
      </c>
      <c r="BV2033" t="s">
        <v>19</v>
      </c>
      <c r="BW2033" t="s">
        <v>19</v>
      </c>
      <c r="BX2033" t="s">
        <v>19</v>
      </c>
      <c r="BY2033" t="s">
        <v>19</v>
      </c>
      <c r="BZ2033" t="s">
        <v>19</v>
      </c>
      <c r="CA2033" t="s">
        <v>19</v>
      </c>
      <c r="CB2033" t="s">
        <v>19</v>
      </c>
      <c r="CC2033" t="s">
        <v>19</v>
      </c>
      <c r="CD2033" t="s">
        <v>19</v>
      </c>
      <c r="CE2033" t="s">
        <v>19</v>
      </c>
      <c r="CF2033" t="s">
        <v>19</v>
      </c>
      <c r="CG2033" t="s">
        <v>19</v>
      </c>
      <c r="CH2033" t="s">
        <v>19</v>
      </c>
      <c r="CI2033" t="s">
        <v>19</v>
      </c>
      <c r="CJ2033" t="s">
        <v>19</v>
      </c>
      <c r="CK2033" t="s">
        <v>19</v>
      </c>
      <c r="CL2033" t="s">
        <v>19</v>
      </c>
      <c r="CM2033" t="s">
        <v>19</v>
      </c>
      <c r="CN2033" t="s">
        <v>19</v>
      </c>
      <c r="CO2033" t="s">
        <v>19</v>
      </c>
      <c r="CP2033" t="s">
        <v>19</v>
      </c>
      <c r="CQ2033" t="s">
        <v>19</v>
      </c>
      <c r="CR2033" t="s">
        <v>19</v>
      </c>
      <c r="CS2033" t="s">
        <v>19</v>
      </c>
      <c r="CT2033" t="s">
        <v>19</v>
      </c>
      <c r="CU2033" t="s">
        <v>19</v>
      </c>
      <c r="CV2033" t="s">
        <v>19</v>
      </c>
      <c r="CW2033" t="s">
        <v>19</v>
      </c>
      <c r="CX2033" t="s">
        <v>19</v>
      </c>
      <c r="CY2033" t="s">
        <v>19</v>
      </c>
      <c r="CZ2033" t="s">
        <v>19</v>
      </c>
      <c r="DA2033" t="s">
        <v>19</v>
      </c>
      <c r="DB2033" t="s">
        <v>19</v>
      </c>
      <c r="DC2033" t="s">
        <v>19</v>
      </c>
      <c r="DD2033" t="s">
        <v>19</v>
      </c>
      <c r="DE2033" t="s">
        <v>19</v>
      </c>
      <c r="DF2033" t="s">
        <v>19</v>
      </c>
      <c r="DG2033" t="s">
        <v>19</v>
      </c>
      <c r="DH2033" t="s">
        <v>19</v>
      </c>
    </row>
    <row r="2034" spans="1:112" x14ac:dyDescent="0.3">
      <c r="A2034" t="s">
        <v>8692</v>
      </c>
      <c r="B2034" s="1">
        <v>45812.457673611112</v>
      </c>
      <c r="C2034" s="1">
        <v>45812.565347222226</v>
      </c>
      <c r="D2034" t="s">
        <v>8693</v>
      </c>
      <c r="E2034" t="s">
        <v>260</v>
      </c>
      <c r="F2034" t="s">
        <v>13</v>
      </c>
      <c r="G2034" t="s">
        <v>6720</v>
      </c>
      <c r="H2034" t="s">
        <v>8693</v>
      </c>
      <c r="I2034">
        <v>3453735</v>
      </c>
      <c r="J2034">
        <v>-76572833</v>
      </c>
      <c r="K2034">
        <v>1</v>
      </c>
      <c r="L2034">
        <v>381890</v>
      </c>
      <c r="M2034">
        <v>325276</v>
      </c>
      <c r="N2034" t="s">
        <v>15</v>
      </c>
      <c r="O2034" t="s">
        <v>18</v>
      </c>
      <c r="P2034" t="s">
        <v>19</v>
      </c>
      <c r="Q2034" t="s">
        <v>19</v>
      </c>
      <c r="AI2034" t="s">
        <v>19</v>
      </c>
      <c r="AJ2034" t="s">
        <v>19</v>
      </c>
      <c r="AL2034" t="s">
        <v>19</v>
      </c>
      <c r="AM2034" t="s">
        <v>19</v>
      </c>
      <c r="AN2034" t="s">
        <v>19</v>
      </c>
      <c r="AQ2034" t="s">
        <v>19</v>
      </c>
      <c r="AR2034" t="s">
        <v>19</v>
      </c>
      <c r="AS2034" t="s">
        <v>19</v>
      </c>
      <c r="AT2034" t="s">
        <v>19</v>
      </c>
      <c r="AU2034" t="s">
        <v>19</v>
      </c>
      <c r="AW2034" t="s">
        <v>19</v>
      </c>
      <c r="AY2034" t="s">
        <v>19</v>
      </c>
      <c r="BA2034" t="s">
        <v>19</v>
      </c>
      <c r="BC2034" t="s">
        <v>19</v>
      </c>
      <c r="BD2034" t="s">
        <v>19</v>
      </c>
      <c r="BE2034" t="s">
        <v>19</v>
      </c>
      <c r="BF2034" t="s">
        <v>19</v>
      </c>
      <c r="BG2034" t="s">
        <v>19</v>
      </c>
      <c r="BH2034" t="s">
        <v>19</v>
      </c>
      <c r="BI2034" t="s">
        <v>19</v>
      </c>
      <c r="BJ2034" t="s">
        <v>19</v>
      </c>
      <c r="BK2034" t="s">
        <v>19</v>
      </c>
      <c r="BL2034" t="s">
        <v>19</v>
      </c>
      <c r="BM2034" t="s">
        <v>19</v>
      </c>
      <c r="BN2034" t="s">
        <v>19</v>
      </c>
      <c r="BO2034" t="s">
        <v>19</v>
      </c>
      <c r="BP2034" t="s">
        <v>19</v>
      </c>
      <c r="BQ2034" t="s">
        <v>19</v>
      </c>
      <c r="BR2034" t="s">
        <v>19</v>
      </c>
      <c r="BS2034" t="s">
        <v>19</v>
      </c>
      <c r="BT2034" t="s">
        <v>19</v>
      </c>
      <c r="BU2034" t="s">
        <v>19</v>
      </c>
      <c r="BV2034" t="s">
        <v>19</v>
      </c>
      <c r="BW2034" t="s">
        <v>19</v>
      </c>
      <c r="BX2034" t="s">
        <v>19</v>
      </c>
      <c r="BY2034" t="s">
        <v>19</v>
      </c>
      <c r="BZ2034" t="s">
        <v>19</v>
      </c>
      <c r="CA2034" t="s">
        <v>19</v>
      </c>
      <c r="CB2034" t="s">
        <v>19</v>
      </c>
      <c r="CC2034" t="s">
        <v>19</v>
      </c>
      <c r="CD2034" t="s">
        <v>19</v>
      </c>
      <c r="CE2034" t="s">
        <v>19</v>
      </c>
      <c r="CF2034" t="s">
        <v>19</v>
      </c>
      <c r="CG2034" t="s">
        <v>19</v>
      </c>
      <c r="CH2034" t="s">
        <v>19</v>
      </c>
      <c r="CI2034" t="s">
        <v>19</v>
      </c>
      <c r="CJ2034" t="s">
        <v>19</v>
      </c>
      <c r="CK2034" t="s">
        <v>19</v>
      </c>
      <c r="CL2034" t="s">
        <v>19</v>
      </c>
      <c r="CM2034" t="s">
        <v>19</v>
      </c>
      <c r="CN2034" t="s">
        <v>19</v>
      </c>
      <c r="CO2034" t="s">
        <v>19</v>
      </c>
      <c r="CP2034" t="s">
        <v>19</v>
      </c>
      <c r="CQ2034" t="s">
        <v>19</v>
      </c>
      <c r="CR2034" t="s">
        <v>19</v>
      </c>
      <c r="CS2034" t="s">
        <v>19</v>
      </c>
      <c r="CT2034" t="s">
        <v>19</v>
      </c>
      <c r="CU2034" t="s">
        <v>19</v>
      </c>
      <c r="CV2034" t="s">
        <v>19</v>
      </c>
      <c r="CW2034" t="s">
        <v>19</v>
      </c>
      <c r="CX2034" t="s">
        <v>19</v>
      </c>
      <c r="CY2034" t="s">
        <v>19</v>
      </c>
      <c r="CZ2034" t="s">
        <v>19</v>
      </c>
      <c r="DA2034" t="s">
        <v>19</v>
      </c>
      <c r="DB2034" t="s">
        <v>19</v>
      </c>
      <c r="DC2034" t="s">
        <v>19</v>
      </c>
      <c r="DD2034" t="s">
        <v>19</v>
      </c>
      <c r="DE2034" t="s">
        <v>19</v>
      </c>
      <c r="DF2034" t="s">
        <v>19</v>
      </c>
      <c r="DG2034" t="s">
        <v>19</v>
      </c>
      <c r="DH2034" t="s">
        <v>8694</v>
      </c>
    </row>
    <row r="2035" spans="1:112" x14ac:dyDescent="0.3">
      <c r="A2035" t="s">
        <v>8695</v>
      </c>
      <c r="B2035" s="1">
        <v>45812.466296296298</v>
      </c>
      <c r="C2035" s="1">
        <v>45812.565370370372</v>
      </c>
      <c r="D2035" t="s">
        <v>8696</v>
      </c>
      <c r="E2035" t="s">
        <v>260</v>
      </c>
      <c r="F2035" t="s">
        <v>13</v>
      </c>
      <c r="G2035" t="s">
        <v>8697</v>
      </c>
      <c r="H2035" t="s">
        <v>8696</v>
      </c>
      <c r="I2035">
        <v>345423</v>
      </c>
      <c r="J2035">
        <v>-76572738</v>
      </c>
      <c r="K2035">
        <v>2</v>
      </c>
      <c r="L2035">
        <v>381945</v>
      </c>
      <c r="M2035">
        <v>325287</v>
      </c>
      <c r="N2035" t="s">
        <v>15</v>
      </c>
      <c r="O2035" t="s">
        <v>16</v>
      </c>
      <c r="P2035" t="s">
        <v>8698</v>
      </c>
      <c r="Q2035" t="s">
        <v>8699</v>
      </c>
      <c r="R2035">
        <v>14796948</v>
      </c>
      <c r="S2035">
        <v>0</v>
      </c>
      <c r="T2035">
        <v>0</v>
      </c>
      <c r="U2035">
        <v>0</v>
      </c>
      <c r="V2035">
        <v>2</v>
      </c>
      <c r="W2035">
        <v>0</v>
      </c>
      <c r="X2035">
        <v>0</v>
      </c>
      <c r="Y2035">
        <v>0</v>
      </c>
      <c r="Z2035">
        <v>1</v>
      </c>
      <c r="AA2035">
        <v>0</v>
      </c>
      <c r="AB2035">
        <v>0</v>
      </c>
      <c r="AC2035">
        <v>1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 t="s">
        <v>16</v>
      </c>
      <c r="AJ2035" t="s">
        <v>18</v>
      </c>
      <c r="AL2035" t="s">
        <v>19</v>
      </c>
      <c r="AM2035" t="s">
        <v>19</v>
      </c>
      <c r="AN2035" t="s">
        <v>19</v>
      </c>
      <c r="AQ2035" t="s">
        <v>19</v>
      </c>
      <c r="AR2035" t="s">
        <v>19</v>
      </c>
      <c r="AS2035" t="s">
        <v>19</v>
      </c>
      <c r="AT2035" t="s">
        <v>19</v>
      </c>
      <c r="AU2035" t="s">
        <v>19</v>
      </c>
      <c r="AV2035">
        <v>0</v>
      </c>
      <c r="AW2035" t="s">
        <v>18</v>
      </c>
      <c r="AX2035">
        <v>0</v>
      </c>
      <c r="AY2035" t="s">
        <v>18</v>
      </c>
      <c r="AZ2035">
        <v>0</v>
      </c>
      <c r="BA2035" t="s">
        <v>18</v>
      </c>
      <c r="BB2035">
        <v>0</v>
      </c>
      <c r="BC2035" t="s">
        <v>18</v>
      </c>
      <c r="BD2035" t="s">
        <v>18</v>
      </c>
      <c r="BE2035" t="s">
        <v>18</v>
      </c>
      <c r="BF2035" t="s">
        <v>18</v>
      </c>
      <c r="BG2035" t="s">
        <v>20</v>
      </c>
      <c r="BH2035" t="s">
        <v>187</v>
      </c>
      <c r="BI2035" t="s">
        <v>8700</v>
      </c>
      <c r="BJ2035" t="s">
        <v>36</v>
      </c>
      <c r="BK2035" t="s">
        <v>75</v>
      </c>
      <c r="BL2035" t="s">
        <v>29</v>
      </c>
      <c r="BM2035" t="s">
        <v>141</v>
      </c>
      <c r="BN2035" t="s">
        <v>44</v>
      </c>
      <c r="BO2035" t="s">
        <v>18</v>
      </c>
      <c r="BP2035" t="s">
        <v>19</v>
      </c>
      <c r="BQ2035" t="s">
        <v>19</v>
      </c>
      <c r="BR2035" t="s">
        <v>19</v>
      </c>
      <c r="BS2035" t="s">
        <v>19</v>
      </c>
      <c r="BT2035" t="s">
        <v>19</v>
      </c>
      <c r="BU2035" t="s">
        <v>19</v>
      </c>
      <c r="BV2035" t="s">
        <v>19</v>
      </c>
      <c r="BW2035" t="s">
        <v>19</v>
      </c>
      <c r="BX2035" t="s">
        <v>19</v>
      </c>
      <c r="BY2035" t="s">
        <v>19</v>
      </c>
      <c r="BZ2035" t="s">
        <v>19</v>
      </c>
      <c r="CA2035" t="s">
        <v>19</v>
      </c>
      <c r="CB2035" t="s">
        <v>19</v>
      </c>
      <c r="CC2035" t="s">
        <v>19</v>
      </c>
      <c r="CD2035" t="s">
        <v>19</v>
      </c>
      <c r="CE2035" t="s">
        <v>19</v>
      </c>
      <c r="CF2035" t="s">
        <v>19</v>
      </c>
      <c r="CG2035" t="s">
        <v>19</v>
      </c>
      <c r="CH2035" t="s">
        <v>19</v>
      </c>
      <c r="CI2035" t="s">
        <v>19</v>
      </c>
      <c r="CJ2035" t="s">
        <v>19</v>
      </c>
      <c r="CK2035" t="s">
        <v>19</v>
      </c>
      <c r="CL2035" t="s">
        <v>19</v>
      </c>
      <c r="CM2035" t="s">
        <v>19</v>
      </c>
      <c r="CN2035" t="s">
        <v>19</v>
      </c>
      <c r="CO2035" t="s">
        <v>19</v>
      </c>
      <c r="CP2035" t="s">
        <v>19</v>
      </c>
      <c r="CQ2035" t="s">
        <v>19</v>
      </c>
      <c r="CR2035" t="s">
        <v>19</v>
      </c>
      <c r="CS2035" t="s">
        <v>19</v>
      </c>
      <c r="CT2035" t="s">
        <v>19</v>
      </c>
      <c r="CU2035" t="s">
        <v>19</v>
      </c>
      <c r="CV2035" t="s">
        <v>19</v>
      </c>
      <c r="CW2035" t="s">
        <v>19</v>
      </c>
      <c r="CX2035" t="s">
        <v>19</v>
      </c>
      <c r="CY2035" t="s">
        <v>19</v>
      </c>
      <c r="CZ2035" t="s">
        <v>19</v>
      </c>
      <c r="DA2035" t="s">
        <v>19</v>
      </c>
      <c r="DB2035" t="s">
        <v>19</v>
      </c>
      <c r="DC2035" t="s">
        <v>19</v>
      </c>
      <c r="DD2035" t="s">
        <v>19</v>
      </c>
      <c r="DE2035" t="s">
        <v>19</v>
      </c>
      <c r="DF2035" t="s">
        <v>19</v>
      </c>
      <c r="DG2035" t="s">
        <v>19</v>
      </c>
      <c r="DH2035" t="s">
        <v>19</v>
      </c>
    </row>
    <row r="2036" spans="1:112" x14ac:dyDescent="0.3">
      <c r="A2036" t="s">
        <v>8701</v>
      </c>
      <c r="B2036" s="1">
        <v>45812.468472222223</v>
      </c>
      <c r="C2036" s="1">
        <v>45812.565405092595</v>
      </c>
      <c r="D2036" t="s">
        <v>8702</v>
      </c>
      <c r="E2036" t="s">
        <v>260</v>
      </c>
      <c r="F2036" t="s">
        <v>13</v>
      </c>
      <c r="G2036" t="s">
        <v>6720</v>
      </c>
      <c r="H2036" t="s">
        <v>8702</v>
      </c>
      <c r="I2036">
        <v>345429</v>
      </c>
      <c r="J2036">
        <v>-76572759</v>
      </c>
      <c r="K2036">
        <v>3</v>
      </c>
      <c r="L2036">
        <v>381951</v>
      </c>
      <c r="M2036">
        <v>325285</v>
      </c>
      <c r="N2036" t="s">
        <v>15</v>
      </c>
      <c r="O2036" t="s">
        <v>16</v>
      </c>
      <c r="P2036" t="s">
        <v>8703</v>
      </c>
      <c r="Q2036" t="s">
        <v>8704</v>
      </c>
      <c r="R2036">
        <v>14983343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1</v>
      </c>
      <c r="AH2036">
        <v>1</v>
      </c>
      <c r="AI2036" t="s">
        <v>16</v>
      </c>
      <c r="AJ2036" t="s">
        <v>18</v>
      </c>
      <c r="AL2036" t="s">
        <v>19</v>
      </c>
      <c r="AM2036" t="s">
        <v>19</v>
      </c>
      <c r="AN2036" t="s">
        <v>19</v>
      </c>
      <c r="AQ2036" t="s">
        <v>19</v>
      </c>
      <c r="AR2036" t="s">
        <v>19</v>
      </c>
      <c r="AS2036" t="s">
        <v>19</v>
      </c>
      <c r="AT2036" t="s">
        <v>19</v>
      </c>
      <c r="AU2036" t="s">
        <v>19</v>
      </c>
      <c r="AV2036">
        <v>0</v>
      </c>
      <c r="AW2036" t="s">
        <v>18</v>
      </c>
      <c r="AX2036">
        <v>0</v>
      </c>
      <c r="AY2036" t="s">
        <v>18</v>
      </c>
      <c r="AZ2036">
        <v>0</v>
      </c>
      <c r="BA2036" t="s">
        <v>18</v>
      </c>
      <c r="BB2036">
        <v>0</v>
      </c>
      <c r="BC2036" t="s">
        <v>18</v>
      </c>
      <c r="BD2036" t="s">
        <v>18</v>
      </c>
      <c r="BE2036" t="s">
        <v>18</v>
      </c>
      <c r="BF2036" t="s">
        <v>18</v>
      </c>
      <c r="BG2036" t="s">
        <v>20</v>
      </c>
      <c r="BH2036" t="s">
        <v>164</v>
      </c>
      <c r="BI2036" t="s">
        <v>3915</v>
      </c>
      <c r="BJ2036" t="s">
        <v>36</v>
      </c>
      <c r="BK2036" t="s">
        <v>37</v>
      </c>
      <c r="BL2036" t="s">
        <v>25</v>
      </c>
      <c r="BM2036" t="s">
        <v>141</v>
      </c>
      <c r="BN2036" t="s">
        <v>44</v>
      </c>
      <c r="BO2036" t="s">
        <v>18</v>
      </c>
      <c r="BP2036" t="s">
        <v>19</v>
      </c>
      <c r="BQ2036" t="s">
        <v>19</v>
      </c>
      <c r="BR2036" t="s">
        <v>19</v>
      </c>
      <c r="BS2036" t="s">
        <v>19</v>
      </c>
      <c r="BT2036" t="s">
        <v>19</v>
      </c>
      <c r="BU2036" t="s">
        <v>19</v>
      </c>
      <c r="BV2036" t="s">
        <v>19</v>
      </c>
      <c r="BW2036" t="s">
        <v>19</v>
      </c>
      <c r="BX2036" t="s">
        <v>19</v>
      </c>
      <c r="BY2036" t="s">
        <v>19</v>
      </c>
      <c r="BZ2036" t="s">
        <v>19</v>
      </c>
      <c r="CA2036" t="s">
        <v>19</v>
      </c>
      <c r="CB2036" t="s">
        <v>19</v>
      </c>
      <c r="CC2036" t="s">
        <v>19</v>
      </c>
      <c r="CD2036" t="s">
        <v>19</v>
      </c>
      <c r="CE2036" t="s">
        <v>19</v>
      </c>
      <c r="CF2036" t="s">
        <v>19</v>
      </c>
      <c r="CG2036" t="s">
        <v>19</v>
      </c>
      <c r="CH2036" t="s">
        <v>19</v>
      </c>
      <c r="CI2036" t="s">
        <v>19</v>
      </c>
      <c r="CJ2036" t="s">
        <v>19</v>
      </c>
      <c r="CK2036" t="s">
        <v>19</v>
      </c>
      <c r="CL2036" t="s">
        <v>19</v>
      </c>
      <c r="CM2036" t="s">
        <v>19</v>
      </c>
      <c r="CN2036" t="s">
        <v>19</v>
      </c>
      <c r="CO2036" t="s">
        <v>19</v>
      </c>
      <c r="CP2036" t="s">
        <v>19</v>
      </c>
      <c r="CQ2036" t="s">
        <v>19</v>
      </c>
      <c r="CR2036" t="s">
        <v>19</v>
      </c>
      <c r="CS2036" t="s">
        <v>19</v>
      </c>
      <c r="CT2036" t="s">
        <v>19</v>
      </c>
      <c r="CU2036" t="s">
        <v>19</v>
      </c>
      <c r="CV2036" t="s">
        <v>19</v>
      </c>
      <c r="CW2036" t="s">
        <v>19</v>
      </c>
      <c r="CX2036" t="s">
        <v>19</v>
      </c>
      <c r="CY2036" t="s">
        <v>19</v>
      </c>
      <c r="CZ2036" t="s">
        <v>19</v>
      </c>
      <c r="DA2036" t="s">
        <v>19</v>
      </c>
      <c r="DB2036" t="s">
        <v>19</v>
      </c>
      <c r="DC2036" t="s">
        <v>19</v>
      </c>
      <c r="DD2036" t="s">
        <v>19</v>
      </c>
      <c r="DE2036" t="s">
        <v>19</v>
      </c>
      <c r="DF2036" t="s">
        <v>19</v>
      </c>
      <c r="DG2036" t="s">
        <v>19</v>
      </c>
      <c r="DH2036" t="s">
        <v>19</v>
      </c>
    </row>
    <row r="2037" spans="1:112" x14ac:dyDescent="0.3">
      <c r="A2037" t="s">
        <v>8705</v>
      </c>
      <c r="B2037" s="1">
        <v>45812.470625000002</v>
      </c>
      <c r="C2037" s="1">
        <v>45812.565428240741</v>
      </c>
      <c r="D2037" t="s">
        <v>8706</v>
      </c>
      <c r="E2037" t="s">
        <v>260</v>
      </c>
      <c r="F2037" t="s">
        <v>13</v>
      </c>
      <c r="G2037" t="s">
        <v>6720</v>
      </c>
      <c r="H2037" t="s">
        <v>8706</v>
      </c>
      <c r="I2037">
        <v>3454328</v>
      </c>
      <c r="J2037">
        <v>-76572737</v>
      </c>
      <c r="K2037">
        <v>1</v>
      </c>
      <c r="L2037">
        <v>381956</v>
      </c>
      <c r="M2037">
        <v>325287</v>
      </c>
      <c r="N2037" t="s">
        <v>15</v>
      </c>
      <c r="O2037" t="s">
        <v>16</v>
      </c>
      <c r="P2037" t="s">
        <v>8707</v>
      </c>
      <c r="Q2037" t="s">
        <v>8708</v>
      </c>
      <c r="R2037">
        <v>31448733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1</v>
      </c>
      <c r="Y2037">
        <v>1</v>
      </c>
      <c r="Z2037">
        <v>0</v>
      </c>
      <c r="AA2037">
        <v>0</v>
      </c>
      <c r="AB2037">
        <v>1</v>
      </c>
      <c r="AC2037">
        <v>0</v>
      </c>
      <c r="AD2037">
        <v>1</v>
      </c>
      <c r="AE2037">
        <v>1</v>
      </c>
      <c r="AF2037">
        <v>0</v>
      </c>
      <c r="AG2037">
        <v>0</v>
      </c>
      <c r="AH2037">
        <v>0</v>
      </c>
      <c r="AI2037" t="s">
        <v>16</v>
      </c>
      <c r="AJ2037" t="s">
        <v>18</v>
      </c>
      <c r="AL2037" t="s">
        <v>19</v>
      </c>
      <c r="AM2037" t="s">
        <v>19</v>
      </c>
      <c r="AN2037" t="s">
        <v>19</v>
      </c>
      <c r="AQ2037" t="s">
        <v>19</v>
      </c>
      <c r="AR2037" t="s">
        <v>19</v>
      </c>
      <c r="AS2037" t="s">
        <v>19</v>
      </c>
      <c r="AT2037" t="s">
        <v>19</v>
      </c>
      <c r="AU2037" t="s">
        <v>19</v>
      </c>
      <c r="AV2037">
        <v>0</v>
      </c>
      <c r="AW2037" t="s">
        <v>18</v>
      </c>
      <c r="AX2037">
        <v>0</v>
      </c>
      <c r="AY2037" t="s">
        <v>18</v>
      </c>
      <c r="AZ2037">
        <v>0</v>
      </c>
      <c r="BA2037" t="s">
        <v>18</v>
      </c>
      <c r="BB2037">
        <v>0</v>
      </c>
      <c r="BC2037" t="s">
        <v>18</v>
      </c>
      <c r="BD2037" t="s">
        <v>18</v>
      </c>
      <c r="BE2037" t="s">
        <v>18</v>
      </c>
      <c r="BF2037" t="s">
        <v>18</v>
      </c>
      <c r="BG2037" t="s">
        <v>33</v>
      </c>
      <c r="BH2037" t="s">
        <v>27</v>
      </c>
      <c r="BI2037" t="s">
        <v>106</v>
      </c>
      <c r="BJ2037" t="s">
        <v>23</v>
      </c>
      <c r="BK2037" t="s">
        <v>24</v>
      </c>
      <c r="BL2037" t="s">
        <v>25</v>
      </c>
      <c r="BM2037" t="s">
        <v>141</v>
      </c>
      <c r="BN2037" t="s">
        <v>44</v>
      </c>
      <c r="BO2037" t="s">
        <v>18</v>
      </c>
      <c r="BP2037" t="s">
        <v>19</v>
      </c>
      <c r="BQ2037" t="s">
        <v>19</v>
      </c>
      <c r="BR2037" t="s">
        <v>19</v>
      </c>
      <c r="BS2037" t="s">
        <v>19</v>
      </c>
      <c r="BT2037" t="s">
        <v>19</v>
      </c>
      <c r="BU2037" t="s">
        <v>19</v>
      </c>
      <c r="BV2037" t="s">
        <v>19</v>
      </c>
      <c r="BW2037" t="s">
        <v>19</v>
      </c>
      <c r="BX2037" t="s">
        <v>19</v>
      </c>
      <c r="BY2037" t="s">
        <v>19</v>
      </c>
      <c r="BZ2037" t="s">
        <v>19</v>
      </c>
      <c r="CA2037" t="s">
        <v>19</v>
      </c>
      <c r="CB2037" t="s">
        <v>19</v>
      </c>
      <c r="CC2037" t="s">
        <v>19</v>
      </c>
      <c r="CD2037" t="s">
        <v>19</v>
      </c>
      <c r="CE2037" t="s">
        <v>19</v>
      </c>
      <c r="CF2037" t="s">
        <v>19</v>
      </c>
      <c r="CG2037" t="s">
        <v>19</v>
      </c>
      <c r="CH2037" t="s">
        <v>19</v>
      </c>
      <c r="CI2037" t="s">
        <v>19</v>
      </c>
      <c r="CJ2037" t="s">
        <v>19</v>
      </c>
      <c r="CK2037" t="s">
        <v>19</v>
      </c>
      <c r="CL2037" t="s">
        <v>19</v>
      </c>
      <c r="CM2037" t="s">
        <v>19</v>
      </c>
      <c r="CN2037" t="s">
        <v>19</v>
      </c>
      <c r="CO2037" t="s">
        <v>19</v>
      </c>
      <c r="CP2037" t="s">
        <v>19</v>
      </c>
      <c r="CQ2037" t="s">
        <v>19</v>
      </c>
      <c r="CR2037" t="s">
        <v>19</v>
      </c>
      <c r="CS2037" t="s">
        <v>19</v>
      </c>
      <c r="CT2037" t="s">
        <v>19</v>
      </c>
      <c r="CU2037" t="s">
        <v>19</v>
      </c>
      <c r="CV2037" t="s">
        <v>19</v>
      </c>
      <c r="CW2037" t="s">
        <v>19</v>
      </c>
      <c r="CX2037" t="s">
        <v>19</v>
      </c>
      <c r="CY2037" t="s">
        <v>19</v>
      </c>
      <c r="CZ2037" t="s">
        <v>19</v>
      </c>
      <c r="DA2037" t="s">
        <v>19</v>
      </c>
      <c r="DB2037" t="s">
        <v>19</v>
      </c>
      <c r="DC2037" t="s">
        <v>19</v>
      </c>
      <c r="DD2037" t="s">
        <v>19</v>
      </c>
      <c r="DE2037" t="s">
        <v>19</v>
      </c>
      <c r="DF2037" t="s">
        <v>19</v>
      </c>
      <c r="DG2037" t="s">
        <v>19</v>
      </c>
      <c r="DH2037" t="s">
        <v>19</v>
      </c>
    </row>
    <row r="2038" spans="1:112" x14ac:dyDescent="0.3">
      <c r="A2038" t="s">
        <v>8709</v>
      </c>
      <c r="B2038" s="1">
        <v>45812.474328703705</v>
      </c>
      <c r="C2038" s="1">
        <v>45812.565451388888</v>
      </c>
      <c r="D2038" t="s">
        <v>8710</v>
      </c>
      <c r="E2038" t="s">
        <v>260</v>
      </c>
      <c r="F2038" t="s">
        <v>13</v>
      </c>
      <c r="G2038" t="s">
        <v>6720</v>
      </c>
      <c r="H2038" t="s">
        <v>8710</v>
      </c>
      <c r="I2038">
        <v>3453935</v>
      </c>
      <c r="J2038">
        <v>-76571723</v>
      </c>
      <c r="K2038">
        <v>2</v>
      </c>
      <c r="L2038">
        <v>381912</v>
      </c>
      <c r="M2038">
        <v>325400</v>
      </c>
      <c r="N2038" t="s">
        <v>15</v>
      </c>
      <c r="O2038" t="s">
        <v>18</v>
      </c>
      <c r="P2038" t="s">
        <v>19</v>
      </c>
      <c r="Q2038" t="s">
        <v>19</v>
      </c>
      <c r="AI2038" t="s">
        <v>19</v>
      </c>
      <c r="AJ2038" t="s">
        <v>19</v>
      </c>
      <c r="AL2038" t="s">
        <v>19</v>
      </c>
      <c r="AM2038" t="s">
        <v>19</v>
      </c>
      <c r="AN2038" t="s">
        <v>19</v>
      </c>
      <c r="AQ2038" t="s">
        <v>19</v>
      </c>
      <c r="AR2038" t="s">
        <v>19</v>
      </c>
      <c r="AS2038" t="s">
        <v>19</v>
      </c>
      <c r="AT2038" t="s">
        <v>19</v>
      </c>
      <c r="AU2038" t="s">
        <v>19</v>
      </c>
      <c r="AW2038" t="s">
        <v>19</v>
      </c>
      <c r="AY2038" t="s">
        <v>19</v>
      </c>
      <c r="BA2038" t="s">
        <v>19</v>
      </c>
      <c r="BC2038" t="s">
        <v>19</v>
      </c>
      <c r="BD2038" t="s">
        <v>19</v>
      </c>
      <c r="BE2038" t="s">
        <v>19</v>
      </c>
      <c r="BF2038" t="s">
        <v>19</v>
      </c>
      <c r="BG2038" t="s">
        <v>19</v>
      </c>
      <c r="BH2038" t="s">
        <v>19</v>
      </c>
      <c r="BI2038" t="s">
        <v>19</v>
      </c>
      <c r="BJ2038" t="s">
        <v>19</v>
      </c>
      <c r="BK2038" t="s">
        <v>19</v>
      </c>
      <c r="BL2038" t="s">
        <v>19</v>
      </c>
      <c r="BM2038" t="s">
        <v>19</v>
      </c>
      <c r="BN2038" t="s">
        <v>19</v>
      </c>
      <c r="BO2038" t="s">
        <v>19</v>
      </c>
      <c r="BP2038" t="s">
        <v>19</v>
      </c>
      <c r="BQ2038" t="s">
        <v>19</v>
      </c>
      <c r="BR2038" t="s">
        <v>19</v>
      </c>
      <c r="BS2038" t="s">
        <v>19</v>
      </c>
      <c r="BT2038" t="s">
        <v>19</v>
      </c>
      <c r="BU2038" t="s">
        <v>19</v>
      </c>
      <c r="BV2038" t="s">
        <v>19</v>
      </c>
      <c r="BW2038" t="s">
        <v>19</v>
      </c>
      <c r="BX2038" t="s">
        <v>19</v>
      </c>
      <c r="BY2038" t="s">
        <v>19</v>
      </c>
      <c r="BZ2038" t="s">
        <v>19</v>
      </c>
      <c r="CA2038" t="s">
        <v>19</v>
      </c>
      <c r="CB2038" t="s">
        <v>19</v>
      </c>
      <c r="CC2038" t="s">
        <v>19</v>
      </c>
      <c r="CD2038" t="s">
        <v>19</v>
      </c>
      <c r="CE2038" t="s">
        <v>19</v>
      </c>
      <c r="CF2038" t="s">
        <v>19</v>
      </c>
      <c r="CG2038" t="s">
        <v>19</v>
      </c>
      <c r="CH2038" t="s">
        <v>19</v>
      </c>
      <c r="CI2038" t="s">
        <v>19</v>
      </c>
      <c r="CJ2038" t="s">
        <v>19</v>
      </c>
      <c r="CK2038" t="s">
        <v>19</v>
      </c>
      <c r="CL2038" t="s">
        <v>19</v>
      </c>
      <c r="CM2038" t="s">
        <v>19</v>
      </c>
      <c r="CN2038" t="s">
        <v>19</v>
      </c>
      <c r="CO2038" t="s">
        <v>19</v>
      </c>
      <c r="CP2038" t="s">
        <v>19</v>
      </c>
      <c r="CQ2038" t="s">
        <v>19</v>
      </c>
      <c r="CR2038" t="s">
        <v>19</v>
      </c>
      <c r="CS2038" t="s">
        <v>19</v>
      </c>
      <c r="CT2038" t="s">
        <v>19</v>
      </c>
      <c r="CU2038" t="s">
        <v>19</v>
      </c>
      <c r="CV2038" t="s">
        <v>19</v>
      </c>
      <c r="CW2038" t="s">
        <v>19</v>
      </c>
      <c r="CX2038" t="s">
        <v>19</v>
      </c>
      <c r="CY2038" t="s">
        <v>19</v>
      </c>
      <c r="CZ2038" t="s">
        <v>19</v>
      </c>
      <c r="DA2038" t="s">
        <v>19</v>
      </c>
      <c r="DB2038" t="s">
        <v>19</v>
      </c>
      <c r="DC2038" t="s">
        <v>19</v>
      </c>
      <c r="DD2038" t="s">
        <v>19</v>
      </c>
      <c r="DE2038" t="s">
        <v>19</v>
      </c>
      <c r="DF2038" t="s">
        <v>19</v>
      </c>
      <c r="DG2038" t="s">
        <v>19</v>
      </c>
      <c r="DH2038" t="s">
        <v>8711</v>
      </c>
    </row>
    <row r="2039" spans="1:112" x14ac:dyDescent="0.3">
      <c r="A2039" t="s">
        <v>8712</v>
      </c>
      <c r="B2039" s="1">
        <v>45812.484236111108</v>
      </c>
      <c r="C2039" s="1">
        <v>45812.565486111111</v>
      </c>
      <c r="D2039" t="s">
        <v>8713</v>
      </c>
      <c r="E2039" t="s">
        <v>260</v>
      </c>
      <c r="F2039" t="s">
        <v>13</v>
      </c>
      <c r="G2039" t="s">
        <v>6720</v>
      </c>
      <c r="H2039" t="s">
        <v>8713</v>
      </c>
      <c r="I2039">
        <v>3454664</v>
      </c>
      <c r="J2039">
        <v>-76572602</v>
      </c>
      <c r="K2039">
        <v>2</v>
      </c>
      <c r="L2039">
        <v>381993</v>
      </c>
      <c r="M2039">
        <v>325302</v>
      </c>
      <c r="N2039" t="s">
        <v>15</v>
      </c>
      <c r="O2039" t="s">
        <v>16</v>
      </c>
      <c r="P2039" t="s">
        <v>8714</v>
      </c>
      <c r="Q2039" t="s">
        <v>8715</v>
      </c>
      <c r="R2039">
        <v>25415651</v>
      </c>
      <c r="S2039">
        <v>0</v>
      </c>
      <c r="T2039">
        <v>0</v>
      </c>
      <c r="U2039">
        <v>1</v>
      </c>
      <c r="V2039">
        <v>1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1</v>
      </c>
      <c r="AC2039">
        <v>0</v>
      </c>
      <c r="AD2039">
        <v>1</v>
      </c>
      <c r="AE2039">
        <v>0</v>
      </c>
      <c r="AF2039">
        <v>0</v>
      </c>
      <c r="AG2039">
        <v>0</v>
      </c>
      <c r="AH2039">
        <v>0</v>
      </c>
      <c r="AI2039" t="s">
        <v>16</v>
      </c>
      <c r="AJ2039" t="s">
        <v>18</v>
      </c>
      <c r="AL2039" t="s">
        <v>19</v>
      </c>
      <c r="AM2039" t="s">
        <v>19</v>
      </c>
      <c r="AN2039" t="s">
        <v>19</v>
      </c>
      <c r="AQ2039" t="s">
        <v>19</v>
      </c>
      <c r="AR2039" t="s">
        <v>19</v>
      </c>
      <c r="AS2039" t="s">
        <v>19</v>
      </c>
      <c r="AT2039" t="s">
        <v>19</v>
      </c>
      <c r="AU2039" t="s">
        <v>19</v>
      </c>
      <c r="AV2039">
        <v>0</v>
      </c>
      <c r="AW2039" t="s">
        <v>18</v>
      </c>
      <c r="AX2039">
        <v>0</v>
      </c>
      <c r="AY2039" t="s">
        <v>18</v>
      </c>
      <c r="AZ2039">
        <v>0</v>
      </c>
      <c r="BA2039" t="s">
        <v>18</v>
      </c>
      <c r="BB2039">
        <v>0</v>
      </c>
      <c r="BC2039" t="s">
        <v>18</v>
      </c>
      <c r="BD2039" t="s">
        <v>18</v>
      </c>
      <c r="BE2039" t="s">
        <v>18</v>
      </c>
      <c r="BF2039" t="s">
        <v>16</v>
      </c>
      <c r="BG2039" t="s">
        <v>33</v>
      </c>
      <c r="BH2039" t="s">
        <v>7335</v>
      </c>
      <c r="BI2039" t="s">
        <v>8716</v>
      </c>
      <c r="BJ2039" t="s">
        <v>36</v>
      </c>
      <c r="BK2039" t="s">
        <v>37</v>
      </c>
      <c r="BL2039" t="s">
        <v>25</v>
      </c>
      <c r="BM2039" t="s">
        <v>141</v>
      </c>
      <c r="BN2039" t="s">
        <v>44</v>
      </c>
      <c r="BO2039" t="s">
        <v>18</v>
      </c>
      <c r="BP2039" t="s">
        <v>19</v>
      </c>
      <c r="BQ2039" t="s">
        <v>19</v>
      </c>
      <c r="BR2039" t="s">
        <v>19</v>
      </c>
      <c r="BS2039" t="s">
        <v>19</v>
      </c>
      <c r="BT2039" t="s">
        <v>19</v>
      </c>
      <c r="BU2039" t="s">
        <v>19</v>
      </c>
      <c r="BV2039" t="s">
        <v>19</v>
      </c>
      <c r="BW2039" t="s">
        <v>19</v>
      </c>
      <c r="BX2039" t="s">
        <v>19</v>
      </c>
      <c r="BY2039" t="s">
        <v>19</v>
      </c>
      <c r="BZ2039" t="s">
        <v>19</v>
      </c>
      <c r="CA2039" t="s">
        <v>19</v>
      </c>
      <c r="CB2039" t="s">
        <v>19</v>
      </c>
      <c r="CC2039" t="s">
        <v>19</v>
      </c>
      <c r="CD2039" t="s">
        <v>19</v>
      </c>
      <c r="CE2039" t="s">
        <v>19</v>
      </c>
      <c r="CF2039" t="s">
        <v>19</v>
      </c>
      <c r="CG2039" t="s">
        <v>19</v>
      </c>
      <c r="CH2039" t="s">
        <v>19</v>
      </c>
      <c r="CI2039" t="s">
        <v>19</v>
      </c>
      <c r="CJ2039" t="s">
        <v>19</v>
      </c>
      <c r="CK2039" t="s">
        <v>19</v>
      </c>
      <c r="CL2039" t="s">
        <v>19</v>
      </c>
      <c r="CM2039" t="s">
        <v>19</v>
      </c>
      <c r="CN2039" t="s">
        <v>19</v>
      </c>
      <c r="CO2039" t="s">
        <v>19</v>
      </c>
      <c r="CP2039" t="s">
        <v>19</v>
      </c>
      <c r="CQ2039" t="s">
        <v>19</v>
      </c>
      <c r="CR2039" t="s">
        <v>19</v>
      </c>
      <c r="CS2039" t="s">
        <v>19</v>
      </c>
      <c r="CT2039" t="s">
        <v>19</v>
      </c>
      <c r="CU2039" t="s">
        <v>19</v>
      </c>
      <c r="CV2039" t="s">
        <v>19</v>
      </c>
      <c r="CW2039" t="s">
        <v>19</v>
      </c>
      <c r="CX2039" t="s">
        <v>19</v>
      </c>
      <c r="CY2039" t="s">
        <v>19</v>
      </c>
      <c r="CZ2039" t="s">
        <v>19</v>
      </c>
      <c r="DA2039" t="s">
        <v>19</v>
      </c>
      <c r="DB2039" t="s">
        <v>19</v>
      </c>
      <c r="DC2039" t="s">
        <v>19</v>
      </c>
      <c r="DD2039" t="s">
        <v>19</v>
      </c>
      <c r="DE2039" t="s">
        <v>19</v>
      </c>
      <c r="DF2039" t="s">
        <v>19</v>
      </c>
      <c r="DG2039" t="s">
        <v>19</v>
      </c>
      <c r="DH2039" t="s">
        <v>19</v>
      </c>
    </row>
    <row r="2040" spans="1:112" x14ac:dyDescent="0.3">
      <c r="A2040" t="s">
        <v>8717</v>
      </c>
      <c r="B2040" s="1">
        <v>45812.51253472222</v>
      </c>
      <c r="C2040" s="1">
        <v>45812.565509259257</v>
      </c>
      <c r="D2040" t="s">
        <v>8718</v>
      </c>
      <c r="E2040" t="s">
        <v>260</v>
      </c>
      <c r="F2040" t="s">
        <v>13</v>
      </c>
      <c r="G2040" t="s">
        <v>6720</v>
      </c>
      <c r="H2040" t="s">
        <v>8718</v>
      </c>
      <c r="I2040">
        <v>3455113</v>
      </c>
      <c r="J2040">
        <v>-76572423</v>
      </c>
      <c r="K2040">
        <v>1</v>
      </c>
      <c r="L2040">
        <v>382042</v>
      </c>
      <c r="M2040">
        <v>325322</v>
      </c>
      <c r="N2040" t="s">
        <v>15</v>
      </c>
      <c r="O2040" t="s">
        <v>16</v>
      </c>
      <c r="P2040" t="s">
        <v>8719</v>
      </c>
      <c r="Q2040" t="s">
        <v>8720</v>
      </c>
      <c r="R2040">
        <v>34639392</v>
      </c>
      <c r="S2040">
        <v>0</v>
      </c>
      <c r="T2040">
        <v>0</v>
      </c>
      <c r="U2040">
        <v>0</v>
      </c>
      <c r="V2040">
        <v>0</v>
      </c>
      <c r="W2040">
        <v>1</v>
      </c>
      <c r="X2040">
        <v>0</v>
      </c>
      <c r="Y2040">
        <v>3</v>
      </c>
      <c r="Z2040">
        <v>0</v>
      </c>
      <c r="AA2040">
        <v>0</v>
      </c>
      <c r="AB2040">
        <v>0</v>
      </c>
      <c r="AC2040">
        <v>1</v>
      </c>
      <c r="AD2040">
        <v>1</v>
      </c>
      <c r="AE2040">
        <v>0</v>
      </c>
      <c r="AF2040">
        <v>0</v>
      </c>
      <c r="AG2040">
        <v>0</v>
      </c>
      <c r="AH2040">
        <v>0</v>
      </c>
      <c r="AI2040" t="s">
        <v>16</v>
      </c>
      <c r="AJ2040" t="s">
        <v>18</v>
      </c>
      <c r="AL2040" t="s">
        <v>19</v>
      </c>
      <c r="AM2040" t="s">
        <v>19</v>
      </c>
      <c r="AN2040" t="s">
        <v>19</v>
      </c>
      <c r="AQ2040" t="s">
        <v>19</v>
      </c>
      <c r="AR2040" t="s">
        <v>19</v>
      </c>
      <c r="AS2040" t="s">
        <v>19</v>
      </c>
      <c r="AT2040" t="s">
        <v>19</v>
      </c>
      <c r="AU2040" t="s">
        <v>19</v>
      </c>
      <c r="AV2040">
        <v>0</v>
      </c>
      <c r="AW2040" t="s">
        <v>18</v>
      </c>
      <c r="AX2040">
        <v>0</v>
      </c>
      <c r="AY2040" t="s">
        <v>18</v>
      </c>
      <c r="AZ2040">
        <v>0</v>
      </c>
      <c r="BA2040" t="s">
        <v>18</v>
      </c>
      <c r="BB2040">
        <v>0</v>
      </c>
      <c r="BC2040" t="s">
        <v>18</v>
      </c>
      <c r="BD2040" t="s">
        <v>18</v>
      </c>
      <c r="BE2040" t="s">
        <v>18</v>
      </c>
      <c r="BF2040" t="s">
        <v>18</v>
      </c>
      <c r="BG2040" t="s">
        <v>20</v>
      </c>
      <c r="BH2040" t="s">
        <v>94</v>
      </c>
      <c r="BI2040" t="s">
        <v>22</v>
      </c>
      <c r="BJ2040" t="s">
        <v>36</v>
      </c>
      <c r="BK2040" t="s">
        <v>75</v>
      </c>
      <c r="BL2040" t="s">
        <v>29</v>
      </c>
      <c r="BM2040" t="s">
        <v>141</v>
      </c>
      <c r="BN2040" t="s">
        <v>44</v>
      </c>
      <c r="BO2040" t="s">
        <v>16</v>
      </c>
      <c r="BP2040" t="s">
        <v>33</v>
      </c>
      <c r="BQ2040" t="s">
        <v>149</v>
      </c>
      <c r="BR2040" t="s">
        <v>7250</v>
      </c>
      <c r="BS2040" t="s">
        <v>36</v>
      </c>
      <c r="BT2040" t="s">
        <v>24</v>
      </c>
      <c r="BU2040" t="s">
        <v>25</v>
      </c>
      <c r="BV2040" t="s">
        <v>141</v>
      </c>
      <c r="BW2040" t="s">
        <v>26</v>
      </c>
      <c r="BX2040" t="s">
        <v>18</v>
      </c>
      <c r="BY2040" t="s">
        <v>19</v>
      </c>
      <c r="BZ2040" t="s">
        <v>19</v>
      </c>
      <c r="CA2040" t="s">
        <v>19</v>
      </c>
      <c r="CB2040" t="s">
        <v>19</v>
      </c>
      <c r="CC2040" t="s">
        <v>19</v>
      </c>
      <c r="CD2040" t="s">
        <v>19</v>
      </c>
      <c r="CE2040" t="s">
        <v>19</v>
      </c>
      <c r="CF2040" t="s">
        <v>19</v>
      </c>
      <c r="CG2040" t="s">
        <v>19</v>
      </c>
      <c r="CH2040" t="s">
        <v>19</v>
      </c>
      <c r="CI2040" t="s">
        <v>19</v>
      </c>
      <c r="CJ2040" t="s">
        <v>19</v>
      </c>
      <c r="CK2040" t="s">
        <v>19</v>
      </c>
      <c r="CL2040" t="s">
        <v>19</v>
      </c>
      <c r="CM2040" t="s">
        <v>19</v>
      </c>
      <c r="CN2040" t="s">
        <v>19</v>
      </c>
      <c r="CO2040" t="s">
        <v>19</v>
      </c>
      <c r="CP2040" t="s">
        <v>19</v>
      </c>
      <c r="CQ2040" t="s">
        <v>19</v>
      </c>
      <c r="CR2040" t="s">
        <v>19</v>
      </c>
      <c r="CS2040" t="s">
        <v>19</v>
      </c>
      <c r="CT2040" t="s">
        <v>19</v>
      </c>
      <c r="CU2040" t="s">
        <v>19</v>
      </c>
      <c r="CV2040" t="s">
        <v>19</v>
      </c>
      <c r="CW2040" t="s">
        <v>19</v>
      </c>
      <c r="CX2040" t="s">
        <v>19</v>
      </c>
      <c r="CY2040" t="s">
        <v>19</v>
      </c>
      <c r="CZ2040" t="s">
        <v>19</v>
      </c>
      <c r="DA2040" t="s">
        <v>19</v>
      </c>
      <c r="DB2040" t="s">
        <v>19</v>
      </c>
      <c r="DC2040" t="s">
        <v>19</v>
      </c>
      <c r="DD2040" t="s">
        <v>19</v>
      </c>
      <c r="DE2040" t="s">
        <v>19</v>
      </c>
      <c r="DF2040" t="s">
        <v>19</v>
      </c>
      <c r="DG2040" t="s">
        <v>19</v>
      </c>
      <c r="DH2040" t="s">
        <v>19</v>
      </c>
    </row>
    <row r="2041" spans="1:112" x14ac:dyDescent="0.3">
      <c r="A2041" t="s">
        <v>8721</v>
      </c>
      <c r="B2041" s="1">
        <v>45812.515092592592</v>
      </c>
      <c r="C2041" s="1">
        <v>45812.56554398148</v>
      </c>
      <c r="D2041" t="s">
        <v>8718</v>
      </c>
      <c r="E2041" t="s">
        <v>260</v>
      </c>
      <c r="F2041" t="s">
        <v>13</v>
      </c>
      <c r="G2041" t="s">
        <v>6720</v>
      </c>
      <c r="H2041" t="s">
        <v>8718</v>
      </c>
      <c r="I2041">
        <v>3455117</v>
      </c>
      <c r="J2041">
        <v>-76572397</v>
      </c>
      <c r="K2041">
        <v>1</v>
      </c>
      <c r="L2041">
        <v>382043</v>
      </c>
      <c r="M2041">
        <v>325325</v>
      </c>
      <c r="N2041" t="s">
        <v>15</v>
      </c>
      <c r="O2041" t="s">
        <v>16</v>
      </c>
      <c r="P2041" t="s">
        <v>8722</v>
      </c>
      <c r="Q2041" t="s">
        <v>8723</v>
      </c>
      <c r="R2041">
        <v>25299767</v>
      </c>
      <c r="S2041">
        <v>0</v>
      </c>
      <c r="T2041">
        <v>0</v>
      </c>
      <c r="U2041">
        <v>1</v>
      </c>
      <c r="V2041">
        <v>0</v>
      </c>
      <c r="W2041">
        <v>0</v>
      </c>
      <c r="X2041">
        <v>0</v>
      </c>
      <c r="Y2041">
        <v>1</v>
      </c>
      <c r="Z2041">
        <v>0</v>
      </c>
      <c r="AA2041">
        <v>1</v>
      </c>
      <c r="AB2041">
        <v>1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 t="s">
        <v>16</v>
      </c>
      <c r="AJ2041" t="s">
        <v>18</v>
      </c>
      <c r="AL2041" t="s">
        <v>19</v>
      </c>
      <c r="AM2041" t="s">
        <v>19</v>
      </c>
      <c r="AN2041" t="s">
        <v>19</v>
      </c>
      <c r="AQ2041" t="s">
        <v>19</v>
      </c>
      <c r="AR2041" t="s">
        <v>19</v>
      </c>
      <c r="AS2041" t="s">
        <v>19</v>
      </c>
      <c r="AT2041" t="s">
        <v>19</v>
      </c>
      <c r="AU2041" t="s">
        <v>19</v>
      </c>
      <c r="AV2041">
        <v>0</v>
      </c>
      <c r="AW2041" t="s">
        <v>18</v>
      </c>
      <c r="AX2041">
        <v>0</v>
      </c>
      <c r="AY2041" t="s">
        <v>18</v>
      </c>
      <c r="AZ2041">
        <v>0</v>
      </c>
      <c r="BA2041" t="s">
        <v>18</v>
      </c>
      <c r="BB2041">
        <v>0</v>
      </c>
      <c r="BC2041" t="s">
        <v>18</v>
      </c>
      <c r="BD2041" t="s">
        <v>18</v>
      </c>
      <c r="BE2041" t="s">
        <v>18</v>
      </c>
      <c r="BF2041" t="s">
        <v>18</v>
      </c>
      <c r="BG2041" t="s">
        <v>33</v>
      </c>
      <c r="BH2041" t="s">
        <v>8724</v>
      </c>
      <c r="BI2041" t="s">
        <v>48</v>
      </c>
      <c r="BJ2041" t="s">
        <v>36</v>
      </c>
      <c r="BK2041" t="s">
        <v>24</v>
      </c>
      <c r="BL2041" t="s">
        <v>25</v>
      </c>
      <c r="BM2041" t="s">
        <v>141</v>
      </c>
      <c r="BN2041" t="s">
        <v>44</v>
      </c>
      <c r="BO2041" t="s">
        <v>18</v>
      </c>
      <c r="BP2041" t="s">
        <v>19</v>
      </c>
      <c r="BQ2041" t="s">
        <v>19</v>
      </c>
      <c r="BR2041" t="s">
        <v>19</v>
      </c>
      <c r="BS2041" t="s">
        <v>19</v>
      </c>
      <c r="BT2041" t="s">
        <v>19</v>
      </c>
      <c r="BU2041" t="s">
        <v>19</v>
      </c>
      <c r="BV2041" t="s">
        <v>19</v>
      </c>
      <c r="BW2041" t="s">
        <v>19</v>
      </c>
      <c r="BX2041" t="s">
        <v>19</v>
      </c>
      <c r="BY2041" t="s">
        <v>19</v>
      </c>
      <c r="BZ2041" t="s">
        <v>19</v>
      </c>
      <c r="CA2041" t="s">
        <v>19</v>
      </c>
      <c r="CB2041" t="s">
        <v>19</v>
      </c>
      <c r="CC2041" t="s">
        <v>19</v>
      </c>
      <c r="CD2041" t="s">
        <v>19</v>
      </c>
      <c r="CE2041" t="s">
        <v>19</v>
      </c>
      <c r="CF2041" t="s">
        <v>19</v>
      </c>
      <c r="CG2041" t="s">
        <v>19</v>
      </c>
      <c r="CH2041" t="s">
        <v>19</v>
      </c>
      <c r="CI2041" t="s">
        <v>19</v>
      </c>
      <c r="CJ2041" t="s">
        <v>19</v>
      </c>
      <c r="CK2041" t="s">
        <v>19</v>
      </c>
      <c r="CL2041" t="s">
        <v>19</v>
      </c>
      <c r="CM2041" t="s">
        <v>19</v>
      </c>
      <c r="CN2041" t="s">
        <v>19</v>
      </c>
      <c r="CO2041" t="s">
        <v>19</v>
      </c>
      <c r="CP2041" t="s">
        <v>19</v>
      </c>
      <c r="CQ2041" t="s">
        <v>19</v>
      </c>
      <c r="CR2041" t="s">
        <v>19</v>
      </c>
      <c r="CS2041" t="s">
        <v>19</v>
      </c>
      <c r="CT2041" t="s">
        <v>19</v>
      </c>
      <c r="CU2041" t="s">
        <v>19</v>
      </c>
      <c r="CV2041" t="s">
        <v>19</v>
      </c>
      <c r="CW2041" t="s">
        <v>19</v>
      </c>
      <c r="CX2041" t="s">
        <v>19</v>
      </c>
      <c r="CY2041" t="s">
        <v>19</v>
      </c>
      <c r="CZ2041" t="s">
        <v>19</v>
      </c>
      <c r="DA2041" t="s">
        <v>19</v>
      </c>
      <c r="DB2041" t="s">
        <v>19</v>
      </c>
      <c r="DC2041" t="s">
        <v>19</v>
      </c>
      <c r="DD2041" t="s">
        <v>19</v>
      </c>
      <c r="DE2041" t="s">
        <v>19</v>
      </c>
      <c r="DF2041" t="s">
        <v>19</v>
      </c>
      <c r="DG2041" t="s">
        <v>19</v>
      </c>
      <c r="DH2041" t="s">
        <v>19</v>
      </c>
    </row>
    <row r="2042" spans="1:112" x14ac:dyDescent="0.3">
      <c r="A2042" t="s">
        <v>8725</v>
      </c>
      <c r="B2042" s="1">
        <v>45812.53460648148</v>
      </c>
      <c r="C2042" s="1">
        <v>45812.565567129626</v>
      </c>
      <c r="D2042" t="s">
        <v>8718</v>
      </c>
      <c r="E2042" t="s">
        <v>260</v>
      </c>
      <c r="F2042" t="s">
        <v>13</v>
      </c>
      <c r="G2042" t="s">
        <v>6720</v>
      </c>
      <c r="H2042" t="s">
        <v>8718</v>
      </c>
      <c r="I2042">
        <v>3455128</v>
      </c>
      <c r="J2042">
        <v>-76572408</v>
      </c>
      <c r="K2042">
        <v>1</v>
      </c>
      <c r="L2042">
        <v>382044</v>
      </c>
      <c r="M2042">
        <v>325324</v>
      </c>
      <c r="N2042" t="s">
        <v>15</v>
      </c>
      <c r="O2042" t="s">
        <v>16</v>
      </c>
      <c r="P2042" t="s">
        <v>8601</v>
      </c>
      <c r="Q2042" t="s">
        <v>8602</v>
      </c>
      <c r="R2042">
        <v>1118289713</v>
      </c>
      <c r="S2042">
        <v>0</v>
      </c>
      <c r="T2042">
        <v>0</v>
      </c>
      <c r="U2042">
        <v>0</v>
      </c>
      <c r="V2042">
        <v>0</v>
      </c>
      <c r="W2042">
        <v>2</v>
      </c>
      <c r="X2042">
        <v>1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1</v>
      </c>
      <c r="AE2042">
        <v>1</v>
      </c>
      <c r="AF2042">
        <v>0</v>
      </c>
      <c r="AG2042">
        <v>0</v>
      </c>
      <c r="AH2042">
        <v>0</v>
      </c>
      <c r="AI2042" t="s">
        <v>16</v>
      </c>
      <c r="AJ2042" t="s">
        <v>18</v>
      </c>
      <c r="AL2042" t="s">
        <v>19</v>
      </c>
      <c r="AM2042" t="s">
        <v>19</v>
      </c>
      <c r="AN2042" t="s">
        <v>19</v>
      </c>
      <c r="AQ2042" t="s">
        <v>19</v>
      </c>
      <c r="AR2042" t="s">
        <v>19</v>
      </c>
      <c r="AS2042" t="s">
        <v>19</v>
      </c>
      <c r="AT2042" t="s">
        <v>19</v>
      </c>
      <c r="AU2042" t="s">
        <v>19</v>
      </c>
      <c r="AV2042">
        <v>0</v>
      </c>
      <c r="AW2042" t="s">
        <v>18</v>
      </c>
      <c r="AX2042">
        <v>0</v>
      </c>
      <c r="AY2042" t="s">
        <v>18</v>
      </c>
      <c r="AZ2042">
        <v>0</v>
      </c>
      <c r="BA2042" t="s">
        <v>18</v>
      </c>
      <c r="BB2042">
        <v>0</v>
      </c>
      <c r="BC2042" t="s">
        <v>18</v>
      </c>
      <c r="BD2042" t="s">
        <v>18</v>
      </c>
      <c r="BE2042" t="s">
        <v>18</v>
      </c>
      <c r="BF2042" t="s">
        <v>18</v>
      </c>
      <c r="BG2042" t="s">
        <v>33</v>
      </c>
      <c r="BH2042" t="s">
        <v>6733</v>
      </c>
      <c r="BI2042" t="s">
        <v>43</v>
      </c>
      <c r="BJ2042" t="s">
        <v>36</v>
      </c>
      <c r="BK2042" t="s">
        <v>24</v>
      </c>
      <c r="BL2042" t="s">
        <v>25</v>
      </c>
      <c r="BM2042" t="s">
        <v>141</v>
      </c>
      <c r="BN2042" t="s">
        <v>44</v>
      </c>
      <c r="BO2042" t="s">
        <v>16</v>
      </c>
      <c r="BP2042" t="s">
        <v>33</v>
      </c>
      <c r="BQ2042" t="s">
        <v>8726</v>
      </c>
      <c r="BR2042" t="s">
        <v>46</v>
      </c>
      <c r="BS2042" t="s">
        <v>23</v>
      </c>
      <c r="BT2042" t="s">
        <v>24</v>
      </c>
      <c r="BU2042" t="s">
        <v>25</v>
      </c>
      <c r="BV2042" t="s">
        <v>19</v>
      </c>
      <c r="BW2042" t="s">
        <v>19</v>
      </c>
      <c r="BX2042" t="s">
        <v>16</v>
      </c>
      <c r="BY2042" t="s">
        <v>20</v>
      </c>
      <c r="BZ2042" t="s">
        <v>1021</v>
      </c>
      <c r="CA2042" t="s">
        <v>8727</v>
      </c>
      <c r="CB2042" t="s">
        <v>36</v>
      </c>
      <c r="CC2042" t="s">
        <v>24</v>
      </c>
      <c r="CD2042" t="s">
        <v>29</v>
      </c>
      <c r="CE2042" t="s">
        <v>141</v>
      </c>
      <c r="CF2042" t="s">
        <v>26</v>
      </c>
      <c r="CG2042" t="s">
        <v>18</v>
      </c>
      <c r="CH2042" t="s">
        <v>19</v>
      </c>
      <c r="CI2042" t="s">
        <v>19</v>
      </c>
      <c r="CJ2042" t="s">
        <v>19</v>
      </c>
      <c r="CK2042" t="s">
        <v>19</v>
      </c>
      <c r="CL2042" t="s">
        <v>19</v>
      </c>
      <c r="CM2042" t="s">
        <v>19</v>
      </c>
      <c r="CN2042" t="s">
        <v>19</v>
      </c>
      <c r="CO2042" t="s">
        <v>19</v>
      </c>
      <c r="CP2042" t="s">
        <v>19</v>
      </c>
      <c r="CQ2042" t="s">
        <v>19</v>
      </c>
      <c r="CR2042" t="s">
        <v>19</v>
      </c>
      <c r="CS2042" t="s">
        <v>19</v>
      </c>
      <c r="CT2042" t="s">
        <v>19</v>
      </c>
      <c r="CU2042" t="s">
        <v>19</v>
      </c>
      <c r="CV2042" t="s">
        <v>19</v>
      </c>
      <c r="CW2042" t="s">
        <v>19</v>
      </c>
      <c r="CX2042" t="s">
        <v>19</v>
      </c>
      <c r="CY2042" t="s">
        <v>19</v>
      </c>
      <c r="CZ2042" t="s">
        <v>19</v>
      </c>
      <c r="DA2042" t="s">
        <v>19</v>
      </c>
      <c r="DB2042" t="s">
        <v>19</v>
      </c>
      <c r="DC2042" t="s">
        <v>19</v>
      </c>
      <c r="DD2042" t="s">
        <v>19</v>
      </c>
      <c r="DE2042" t="s">
        <v>19</v>
      </c>
      <c r="DF2042" t="s">
        <v>19</v>
      </c>
      <c r="DG2042" t="s">
        <v>19</v>
      </c>
      <c r="DH2042" t="s">
        <v>19</v>
      </c>
    </row>
    <row r="2043" spans="1:112" x14ac:dyDescent="0.3">
      <c r="A2043" t="s">
        <v>8728</v>
      </c>
      <c r="B2043" s="1">
        <v>45812.389490740738</v>
      </c>
      <c r="C2043" s="1">
        <v>45812.596458333333</v>
      </c>
      <c r="D2043" t="s">
        <v>8729</v>
      </c>
      <c r="E2043" t="s">
        <v>590</v>
      </c>
      <c r="F2043" t="s">
        <v>13</v>
      </c>
      <c r="G2043" t="s">
        <v>6720</v>
      </c>
      <c r="H2043" t="s">
        <v>8729</v>
      </c>
      <c r="I2043">
        <v>3454498</v>
      </c>
      <c r="J2043">
        <v>-76574462</v>
      </c>
      <c r="K2043">
        <v>3</v>
      </c>
      <c r="L2043">
        <v>381975</v>
      </c>
      <c r="M2043">
        <v>325096</v>
      </c>
      <c r="N2043" t="s">
        <v>15</v>
      </c>
      <c r="O2043" t="s">
        <v>16</v>
      </c>
      <c r="P2043" t="s">
        <v>8730</v>
      </c>
      <c r="Q2043" t="s">
        <v>8731</v>
      </c>
      <c r="R2043">
        <v>1193091699</v>
      </c>
      <c r="S2043">
        <v>0</v>
      </c>
      <c r="T2043">
        <v>0</v>
      </c>
      <c r="U2043">
        <v>0</v>
      </c>
      <c r="V2043">
        <v>0</v>
      </c>
      <c r="W2043">
        <v>1</v>
      </c>
      <c r="X2043">
        <v>0</v>
      </c>
      <c r="Y2043">
        <v>0</v>
      </c>
      <c r="Z2043">
        <v>1</v>
      </c>
      <c r="AA2043">
        <v>1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 t="s">
        <v>18</v>
      </c>
      <c r="AJ2043" t="s">
        <v>18</v>
      </c>
      <c r="AL2043" t="s">
        <v>19</v>
      </c>
      <c r="AM2043" t="s">
        <v>19</v>
      </c>
      <c r="AN2043" t="s">
        <v>19</v>
      </c>
      <c r="AQ2043" t="s">
        <v>19</v>
      </c>
      <c r="AR2043" t="s">
        <v>19</v>
      </c>
      <c r="AS2043" t="s">
        <v>19</v>
      </c>
      <c r="AT2043" t="s">
        <v>19</v>
      </c>
      <c r="AU2043" t="s">
        <v>19</v>
      </c>
      <c r="AV2043">
        <v>0</v>
      </c>
      <c r="AW2043" t="s">
        <v>18</v>
      </c>
      <c r="AX2043">
        <v>0</v>
      </c>
      <c r="AY2043" t="s">
        <v>18</v>
      </c>
      <c r="AZ2043">
        <v>0</v>
      </c>
      <c r="BA2043" t="s">
        <v>18</v>
      </c>
      <c r="BB2043">
        <v>0</v>
      </c>
      <c r="BC2043" t="s">
        <v>18</v>
      </c>
      <c r="BD2043" t="s">
        <v>18</v>
      </c>
      <c r="BE2043" t="s">
        <v>18</v>
      </c>
      <c r="BF2043" t="s">
        <v>18</v>
      </c>
      <c r="BG2043" t="s">
        <v>20</v>
      </c>
      <c r="BH2043" t="s">
        <v>8732</v>
      </c>
      <c r="BI2043" t="s">
        <v>43</v>
      </c>
      <c r="BJ2043" t="s">
        <v>23</v>
      </c>
      <c r="BK2043" t="s">
        <v>24</v>
      </c>
      <c r="BL2043" t="s">
        <v>25</v>
      </c>
      <c r="BM2043" t="s">
        <v>141</v>
      </c>
      <c r="BN2043" t="s">
        <v>26</v>
      </c>
      <c r="BO2043" t="s">
        <v>18</v>
      </c>
      <c r="BP2043" t="s">
        <v>19</v>
      </c>
      <c r="BQ2043" t="s">
        <v>19</v>
      </c>
      <c r="BR2043" t="s">
        <v>19</v>
      </c>
      <c r="BS2043" t="s">
        <v>19</v>
      </c>
      <c r="BT2043" t="s">
        <v>19</v>
      </c>
      <c r="BU2043" t="s">
        <v>19</v>
      </c>
      <c r="BV2043" t="s">
        <v>19</v>
      </c>
      <c r="BW2043" t="s">
        <v>19</v>
      </c>
      <c r="BX2043" t="s">
        <v>19</v>
      </c>
      <c r="BY2043" t="s">
        <v>19</v>
      </c>
      <c r="BZ2043" t="s">
        <v>19</v>
      </c>
      <c r="CA2043" t="s">
        <v>19</v>
      </c>
      <c r="CB2043" t="s">
        <v>19</v>
      </c>
      <c r="CC2043" t="s">
        <v>19</v>
      </c>
      <c r="CD2043" t="s">
        <v>19</v>
      </c>
      <c r="CE2043" t="s">
        <v>19</v>
      </c>
      <c r="CF2043" t="s">
        <v>19</v>
      </c>
      <c r="CG2043" t="s">
        <v>19</v>
      </c>
      <c r="CH2043" t="s">
        <v>19</v>
      </c>
      <c r="CI2043" t="s">
        <v>19</v>
      </c>
      <c r="CJ2043" t="s">
        <v>19</v>
      </c>
      <c r="CK2043" t="s">
        <v>19</v>
      </c>
      <c r="CL2043" t="s">
        <v>19</v>
      </c>
      <c r="CM2043" t="s">
        <v>19</v>
      </c>
      <c r="CN2043" t="s">
        <v>19</v>
      </c>
      <c r="CO2043" t="s">
        <v>19</v>
      </c>
      <c r="CP2043" t="s">
        <v>19</v>
      </c>
      <c r="CQ2043" t="s">
        <v>19</v>
      </c>
      <c r="CR2043" t="s">
        <v>19</v>
      </c>
      <c r="CS2043" t="s">
        <v>19</v>
      </c>
      <c r="CT2043" t="s">
        <v>19</v>
      </c>
      <c r="CU2043" t="s">
        <v>19</v>
      </c>
      <c r="CV2043" t="s">
        <v>19</v>
      </c>
      <c r="CW2043" t="s">
        <v>19</v>
      </c>
      <c r="CX2043" t="s">
        <v>19</v>
      </c>
      <c r="CY2043" t="s">
        <v>19</v>
      </c>
      <c r="CZ2043" t="s">
        <v>19</v>
      </c>
      <c r="DA2043" t="s">
        <v>19</v>
      </c>
      <c r="DB2043" t="s">
        <v>19</v>
      </c>
      <c r="DC2043" t="s">
        <v>19</v>
      </c>
      <c r="DD2043" t="s">
        <v>19</v>
      </c>
      <c r="DE2043" t="s">
        <v>19</v>
      </c>
      <c r="DF2043" t="s">
        <v>19</v>
      </c>
      <c r="DG2043" t="s">
        <v>19</v>
      </c>
      <c r="DH2043" t="s">
        <v>19</v>
      </c>
    </row>
    <row r="2044" spans="1:112" x14ac:dyDescent="0.3">
      <c r="A2044" t="s">
        <v>8733</v>
      </c>
      <c r="B2044" s="1">
        <v>45812.396666666667</v>
      </c>
      <c r="C2044" s="1">
        <v>45812.596493055556</v>
      </c>
      <c r="D2044" t="s">
        <v>8734</v>
      </c>
      <c r="E2044" t="s">
        <v>590</v>
      </c>
      <c r="F2044" t="s">
        <v>13</v>
      </c>
      <c r="G2044" t="s">
        <v>6720</v>
      </c>
      <c r="H2044" t="s">
        <v>8734</v>
      </c>
      <c r="I2044">
        <v>3453638</v>
      </c>
      <c r="J2044">
        <v>-76573618</v>
      </c>
      <c r="K2044">
        <v>2</v>
      </c>
      <c r="L2044">
        <v>381880</v>
      </c>
      <c r="M2044">
        <v>325189</v>
      </c>
      <c r="N2044" t="s">
        <v>15</v>
      </c>
      <c r="O2044" t="s">
        <v>16</v>
      </c>
      <c r="P2044" t="s">
        <v>8735</v>
      </c>
      <c r="Q2044" t="s">
        <v>8736</v>
      </c>
      <c r="R2044">
        <v>66851368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1</v>
      </c>
      <c r="Y2044">
        <v>0</v>
      </c>
      <c r="Z2044">
        <v>0</v>
      </c>
      <c r="AA2044">
        <v>0</v>
      </c>
      <c r="AB2044">
        <v>0</v>
      </c>
      <c r="AC2044">
        <v>1</v>
      </c>
      <c r="AD2044">
        <v>0</v>
      </c>
      <c r="AE2044">
        <v>0</v>
      </c>
      <c r="AF2044">
        <v>1</v>
      </c>
      <c r="AG2044">
        <v>0</v>
      </c>
      <c r="AH2044">
        <v>0</v>
      </c>
      <c r="AI2044" t="s">
        <v>16</v>
      </c>
      <c r="AJ2044" t="s">
        <v>18</v>
      </c>
      <c r="AL2044" t="s">
        <v>19</v>
      </c>
      <c r="AM2044" t="s">
        <v>19</v>
      </c>
      <c r="AN2044" t="s">
        <v>19</v>
      </c>
      <c r="AQ2044" t="s">
        <v>19</v>
      </c>
      <c r="AR2044" t="s">
        <v>19</v>
      </c>
      <c r="AS2044" t="s">
        <v>19</v>
      </c>
      <c r="AT2044" t="s">
        <v>19</v>
      </c>
      <c r="AU2044" t="s">
        <v>19</v>
      </c>
      <c r="AV2044">
        <v>0</v>
      </c>
      <c r="AW2044" t="s">
        <v>18</v>
      </c>
      <c r="AX2044">
        <v>0</v>
      </c>
      <c r="AY2044" t="s">
        <v>18</v>
      </c>
      <c r="AZ2044">
        <v>0</v>
      </c>
      <c r="BA2044" t="s">
        <v>18</v>
      </c>
      <c r="BB2044">
        <v>0</v>
      </c>
      <c r="BC2044" t="s">
        <v>18</v>
      </c>
      <c r="BD2044" t="s">
        <v>18</v>
      </c>
      <c r="BE2044" t="s">
        <v>18</v>
      </c>
      <c r="BF2044" t="s">
        <v>18</v>
      </c>
      <c r="BG2044" t="s">
        <v>20</v>
      </c>
      <c r="BH2044" t="s">
        <v>8737</v>
      </c>
      <c r="BI2044" t="s">
        <v>50</v>
      </c>
      <c r="BJ2044" t="s">
        <v>23</v>
      </c>
      <c r="BK2044" t="s">
        <v>24</v>
      </c>
      <c r="BL2044" t="s">
        <v>25</v>
      </c>
      <c r="BM2044" t="s">
        <v>141</v>
      </c>
      <c r="BN2044" t="s">
        <v>44</v>
      </c>
      <c r="BO2044" t="s">
        <v>18</v>
      </c>
      <c r="BP2044" t="s">
        <v>19</v>
      </c>
      <c r="BQ2044" t="s">
        <v>19</v>
      </c>
      <c r="BR2044" t="s">
        <v>19</v>
      </c>
      <c r="BS2044" t="s">
        <v>19</v>
      </c>
      <c r="BT2044" t="s">
        <v>19</v>
      </c>
      <c r="BU2044" t="s">
        <v>19</v>
      </c>
      <c r="BV2044" t="s">
        <v>19</v>
      </c>
      <c r="BW2044" t="s">
        <v>19</v>
      </c>
      <c r="BX2044" t="s">
        <v>19</v>
      </c>
      <c r="BY2044" t="s">
        <v>19</v>
      </c>
      <c r="BZ2044" t="s">
        <v>19</v>
      </c>
      <c r="CA2044" t="s">
        <v>19</v>
      </c>
      <c r="CB2044" t="s">
        <v>19</v>
      </c>
      <c r="CC2044" t="s">
        <v>19</v>
      </c>
      <c r="CD2044" t="s">
        <v>19</v>
      </c>
      <c r="CE2044" t="s">
        <v>19</v>
      </c>
      <c r="CF2044" t="s">
        <v>19</v>
      </c>
      <c r="CG2044" t="s">
        <v>19</v>
      </c>
      <c r="CH2044" t="s">
        <v>19</v>
      </c>
      <c r="CI2044" t="s">
        <v>19</v>
      </c>
      <c r="CJ2044" t="s">
        <v>19</v>
      </c>
      <c r="CK2044" t="s">
        <v>19</v>
      </c>
      <c r="CL2044" t="s">
        <v>19</v>
      </c>
      <c r="CM2044" t="s">
        <v>19</v>
      </c>
      <c r="CN2044" t="s">
        <v>19</v>
      </c>
      <c r="CO2044" t="s">
        <v>19</v>
      </c>
      <c r="CP2044" t="s">
        <v>19</v>
      </c>
      <c r="CQ2044" t="s">
        <v>19</v>
      </c>
      <c r="CR2044" t="s">
        <v>19</v>
      </c>
      <c r="CS2044" t="s">
        <v>19</v>
      </c>
      <c r="CT2044" t="s">
        <v>19</v>
      </c>
      <c r="CU2044" t="s">
        <v>19</v>
      </c>
      <c r="CV2044" t="s">
        <v>19</v>
      </c>
      <c r="CW2044" t="s">
        <v>19</v>
      </c>
      <c r="CX2044" t="s">
        <v>19</v>
      </c>
      <c r="CY2044" t="s">
        <v>19</v>
      </c>
      <c r="CZ2044" t="s">
        <v>19</v>
      </c>
      <c r="DA2044" t="s">
        <v>19</v>
      </c>
      <c r="DB2044" t="s">
        <v>19</v>
      </c>
      <c r="DC2044" t="s">
        <v>19</v>
      </c>
      <c r="DD2044" t="s">
        <v>19</v>
      </c>
      <c r="DE2044" t="s">
        <v>19</v>
      </c>
      <c r="DF2044" t="s">
        <v>19</v>
      </c>
      <c r="DG2044" t="s">
        <v>19</v>
      </c>
      <c r="DH2044" t="s">
        <v>19</v>
      </c>
    </row>
    <row r="2045" spans="1:112" x14ac:dyDescent="0.3">
      <c r="A2045" t="s">
        <v>8738</v>
      </c>
      <c r="B2045" s="1">
        <v>45812.405740740738</v>
      </c>
      <c r="C2045" s="1">
        <v>45812.596516203703</v>
      </c>
      <c r="D2045" t="s">
        <v>8536</v>
      </c>
      <c r="E2045" t="s">
        <v>590</v>
      </c>
      <c r="F2045" t="s">
        <v>13</v>
      </c>
      <c r="G2045" t="s">
        <v>6720</v>
      </c>
      <c r="H2045" t="s">
        <v>8536</v>
      </c>
      <c r="I2045">
        <v>3454588</v>
      </c>
      <c r="J2045">
        <v>-76573133</v>
      </c>
      <c r="K2045">
        <v>3</v>
      </c>
      <c r="L2045">
        <v>381985</v>
      </c>
      <c r="M2045">
        <v>325243</v>
      </c>
      <c r="N2045" t="s">
        <v>15</v>
      </c>
      <c r="O2045" t="s">
        <v>16</v>
      </c>
      <c r="P2045" t="s">
        <v>8739</v>
      </c>
      <c r="Q2045" t="s">
        <v>7820</v>
      </c>
      <c r="R2045">
        <v>1151955279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1</v>
      </c>
      <c r="Y2045">
        <v>0</v>
      </c>
      <c r="Z2045">
        <v>0</v>
      </c>
      <c r="AA2045">
        <v>0</v>
      </c>
      <c r="AB2045">
        <v>1</v>
      </c>
      <c r="AC2045">
        <v>0</v>
      </c>
      <c r="AD2045">
        <v>0</v>
      </c>
      <c r="AE2045">
        <v>0</v>
      </c>
      <c r="AF2045">
        <v>1</v>
      </c>
      <c r="AG2045">
        <v>0</v>
      </c>
      <c r="AH2045">
        <v>0</v>
      </c>
      <c r="AI2045" t="s">
        <v>16</v>
      </c>
      <c r="AJ2045" t="s">
        <v>18</v>
      </c>
      <c r="AL2045" t="s">
        <v>19</v>
      </c>
      <c r="AM2045" t="s">
        <v>19</v>
      </c>
      <c r="AN2045" t="s">
        <v>19</v>
      </c>
      <c r="AQ2045" t="s">
        <v>19</v>
      </c>
      <c r="AR2045" t="s">
        <v>19</v>
      </c>
      <c r="AS2045" t="s">
        <v>19</v>
      </c>
      <c r="AT2045" t="s">
        <v>19</v>
      </c>
      <c r="AU2045" t="s">
        <v>19</v>
      </c>
      <c r="AV2045">
        <v>0</v>
      </c>
      <c r="AW2045" t="s">
        <v>18</v>
      </c>
      <c r="AX2045">
        <v>0</v>
      </c>
      <c r="AY2045" t="s">
        <v>18</v>
      </c>
      <c r="AZ2045">
        <v>0</v>
      </c>
      <c r="BA2045" t="s">
        <v>18</v>
      </c>
      <c r="BB2045">
        <v>0</v>
      </c>
      <c r="BC2045" t="s">
        <v>18</v>
      </c>
      <c r="BD2045" t="s">
        <v>18</v>
      </c>
      <c r="BE2045" t="s">
        <v>18</v>
      </c>
      <c r="BF2045" t="s">
        <v>18</v>
      </c>
      <c r="BG2045" t="s">
        <v>33</v>
      </c>
      <c r="BH2045" t="s">
        <v>3565</v>
      </c>
      <c r="BI2045" t="s">
        <v>43</v>
      </c>
      <c r="BJ2045" t="s">
        <v>23</v>
      </c>
      <c r="BK2045" t="s">
        <v>24</v>
      </c>
      <c r="BL2045" t="s">
        <v>25</v>
      </c>
      <c r="BM2045" t="s">
        <v>141</v>
      </c>
      <c r="BN2045" t="s">
        <v>26</v>
      </c>
      <c r="BO2045" t="s">
        <v>16</v>
      </c>
      <c r="BP2045" t="s">
        <v>33</v>
      </c>
      <c r="BQ2045" t="s">
        <v>3950</v>
      </c>
      <c r="BR2045" t="s">
        <v>42</v>
      </c>
      <c r="BS2045" t="s">
        <v>36</v>
      </c>
      <c r="BT2045" t="s">
        <v>24</v>
      </c>
      <c r="BU2045" t="s">
        <v>25</v>
      </c>
      <c r="BV2045" t="s">
        <v>141</v>
      </c>
      <c r="BW2045" t="s">
        <v>26</v>
      </c>
      <c r="BX2045" t="s">
        <v>16</v>
      </c>
      <c r="BY2045" t="s">
        <v>33</v>
      </c>
      <c r="BZ2045" t="s">
        <v>8740</v>
      </c>
      <c r="CA2045" t="s">
        <v>1849</v>
      </c>
      <c r="CB2045" t="s">
        <v>23</v>
      </c>
      <c r="CC2045" t="s">
        <v>37</v>
      </c>
      <c r="CD2045" t="s">
        <v>25</v>
      </c>
      <c r="CE2045" t="s">
        <v>141</v>
      </c>
      <c r="CF2045" t="s">
        <v>26</v>
      </c>
      <c r="CG2045" t="s">
        <v>18</v>
      </c>
      <c r="CH2045" t="s">
        <v>19</v>
      </c>
      <c r="CI2045" t="s">
        <v>19</v>
      </c>
      <c r="CJ2045" t="s">
        <v>19</v>
      </c>
      <c r="CK2045" t="s">
        <v>19</v>
      </c>
      <c r="CL2045" t="s">
        <v>19</v>
      </c>
      <c r="CM2045" t="s">
        <v>19</v>
      </c>
      <c r="CN2045" t="s">
        <v>19</v>
      </c>
      <c r="CO2045" t="s">
        <v>19</v>
      </c>
      <c r="CP2045" t="s">
        <v>19</v>
      </c>
      <c r="CQ2045" t="s">
        <v>19</v>
      </c>
      <c r="CR2045" t="s">
        <v>19</v>
      </c>
      <c r="CS2045" t="s">
        <v>19</v>
      </c>
      <c r="CT2045" t="s">
        <v>19</v>
      </c>
      <c r="CU2045" t="s">
        <v>19</v>
      </c>
      <c r="CV2045" t="s">
        <v>19</v>
      </c>
      <c r="CW2045" t="s">
        <v>19</v>
      </c>
      <c r="CX2045" t="s">
        <v>19</v>
      </c>
      <c r="CY2045" t="s">
        <v>19</v>
      </c>
      <c r="CZ2045" t="s">
        <v>19</v>
      </c>
      <c r="DA2045" t="s">
        <v>19</v>
      </c>
      <c r="DB2045" t="s">
        <v>19</v>
      </c>
      <c r="DC2045" t="s">
        <v>19</v>
      </c>
      <c r="DD2045" t="s">
        <v>19</v>
      </c>
      <c r="DE2045" t="s">
        <v>19</v>
      </c>
      <c r="DF2045" t="s">
        <v>19</v>
      </c>
      <c r="DG2045" t="s">
        <v>19</v>
      </c>
      <c r="DH2045" t="s">
        <v>19</v>
      </c>
    </row>
    <row r="2046" spans="1:112" x14ac:dyDescent="0.3">
      <c r="A2046" t="s">
        <v>8741</v>
      </c>
      <c r="B2046" s="1">
        <v>45812.41306712963</v>
      </c>
      <c r="C2046" s="1">
        <v>45812.596550925926</v>
      </c>
      <c r="D2046" t="s">
        <v>8742</v>
      </c>
      <c r="E2046" t="s">
        <v>590</v>
      </c>
      <c r="F2046" t="s">
        <v>13</v>
      </c>
      <c r="G2046" t="s">
        <v>6720</v>
      </c>
      <c r="H2046" t="s">
        <v>8742</v>
      </c>
      <c r="I2046">
        <v>3454385</v>
      </c>
      <c r="J2046">
        <v>-76572792</v>
      </c>
      <c r="K2046">
        <v>2</v>
      </c>
      <c r="L2046">
        <v>381962</v>
      </c>
      <c r="M2046">
        <v>325281</v>
      </c>
      <c r="N2046" t="s">
        <v>15</v>
      </c>
      <c r="O2046" t="s">
        <v>16</v>
      </c>
      <c r="P2046" t="s">
        <v>8743</v>
      </c>
      <c r="Q2046" t="s">
        <v>7845</v>
      </c>
      <c r="R2046">
        <v>31994684</v>
      </c>
      <c r="S2046">
        <v>0</v>
      </c>
      <c r="T2046">
        <v>1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1</v>
      </c>
      <c r="AB2046">
        <v>0</v>
      </c>
      <c r="AC2046">
        <v>0</v>
      </c>
      <c r="AD2046">
        <v>1</v>
      </c>
      <c r="AE2046">
        <v>0</v>
      </c>
      <c r="AF2046">
        <v>0</v>
      </c>
      <c r="AG2046">
        <v>0</v>
      </c>
      <c r="AH2046">
        <v>1</v>
      </c>
      <c r="AI2046" t="s">
        <v>16</v>
      </c>
      <c r="AJ2046" t="s">
        <v>18</v>
      </c>
      <c r="AL2046" t="s">
        <v>19</v>
      </c>
      <c r="AM2046" t="s">
        <v>19</v>
      </c>
      <c r="AN2046" t="s">
        <v>19</v>
      </c>
      <c r="AQ2046" t="s">
        <v>19</v>
      </c>
      <c r="AR2046" t="s">
        <v>19</v>
      </c>
      <c r="AS2046" t="s">
        <v>19</v>
      </c>
      <c r="AT2046" t="s">
        <v>19</v>
      </c>
      <c r="AU2046" t="s">
        <v>19</v>
      </c>
      <c r="AV2046">
        <v>0</v>
      </c>
      <c r="AW2046" t="s">
        <v>18</v>
      </c>
      <c r="AX2046">
        <v>0</v>
      </c>
      <c r="AY2046" t="s">
        <v>18</v>
      </c>
      <c r="AZ2046">
        <v>0</v>
      </c>
      <c r="BA2046" t="s">
        <v>18</v>
      </c>
      <c r="BB2046">
        <v>0</v>
      </c>
      <c r="BC2046" t="s">
        <v>18</v>
      </c>
      <c r="BD2046" t="s">
        <v>18</v>
      </c>
      <c r="BE2046" t="s">
        <v>18</v>
      </c>
      <c r="BF2046" t="s">
        <v>18</v>
      </c>
      <c r="BG2046" t="s">
        <v>33</v>
      </c>
      <c r="BH2046" t="s">
        <v>219</v>
      </c>
      <c r="BI2046" t="s">
        <v>50</v>
      </c>
      <c r="BJ2046" t="s">
        <v>23</v>
      </c>
      <c r="BK2046" t="s">
        <v>37</v>
      </c>
      <c r="BL2046" t="s">
        <v>25</v>
      </c>
      <c r="BM2046" t="s">
        <v>141</v>
      </c>
      <c r="BN2046" t="s">
        <v>44</v>
      </c>
      <c r="BO2046" t="s">
        <v>18</v>
      </c>
      <c r="BP2046" t="s">
        <v>19</v>
      </c>
      <c r="BQ2046" t="s">
        <v>19</v>
      </c>
      <c r="BR2046" t="s">
        <v>19</v>
      </c>
      <c r="BS2046" t="s">
        <v>19</v>
      </c>
      <c r="BT2046" t="s">
        <v>19</v>
      </c>
      <c r="BU2046" t="s">
        <v>19</v>
      </c>
      <c r="BV2046" t="s">
        <v>19</v>
      </c>
      <c r="BW2046" t="s">
        <v>19</v>
      </c>
      <c r="BX2046" t="s">
        <v>19</v>
      </c>
      <c r="BY2046" t="s">
        <v>19</v>
      </c>
      <c r="BZ2046" t="s">
        <v>19</v>
      </c>
      <c r="CA2046" t="s">
        <v>19</v>
      </c>
      <c r="CB2046" t="s">
        <v>19</v>
      </c>
      <c r="CC2046" t="s">
        <v>19</v>
      </c>
      <c r="CD2046" t="s">
        <v>19</v>
      </c>
      <c r="CE2046" t="s">
        <v>19</v>
      </c>
      <c r="CF2046" t="s">
        <v>19</v>
      </c>
      <c r="CG2046" t="s">
        <v>19</v>
      </c>
      <c r="CH2046" t="s">
        <v>19</v>
      </c>
      <c r="CI2046" t="s">
        <v>19</v>
      </c>
      <c r="CJ2046" t="s">
        <v>19</v>
      </c>
      <c r="CK2046" t="s">
        <v>19</v>
      </c>
      <c r="CL2046" t="s">
        <v>19</v>
      </c>
      <c r="CM2046" t="s">
        <v>19</v>
      </c>
      <c r="CN2046" t="s">
        <v>19</v>
      </c>
      <c r="CO2046" t="s">
        <v>19</v>
      </c>
      <c r="CP2046" t="s">
        <v>19</v>
      </c>
      <c r="CQ2046" t="s">
        <v>19</v>
      </c>
      <c r="CR2046" t="s">
        <v>19</v>
      </c>
      <c r="CS2046" t="s">
        <v>19</v>
      </c>
      <c r="CT2046" t="s">
        <v>19</v>
      </c>
      <c r="CU2046" t="s">
        <v>19</v>
      </c>
      <c r="CV2046" t="s">
        <v>19</v>
      </c>
      <c r="CW2046" t="s">
        <v>19</v>
      </c>
      <c r="CX2046" t="s">
        <v>19</v>
      </c>
      <c r="CY2046" t="s">
        <v>19</v>
      </c>
      <c r="CZ2046" t="s">
        <v>19</v>
      </c>
      <c r="DA2046" t="s">
        <v>19</v>
      </c>
      <c r="DB2046" t="s">
        <v>19</v>
      </c>
      <c r="DC2046" t="s">
        <v>19</v>
      </c>
      <c r="DD2046" t="s">
        <v>19</v>
      </c>
      <c r="DE2046" t="s">
        <v>19</v>
      </c>
      <c r="DF2046" t="s">
        <v>19</v>
      </c>
      <c r="DG2046" t="s">
        <v>19</v>
      </c>
      <c r="DH2046" t="s">
        <v>19</v>
      </c>
    </row>
    <row r="2047" spans="1:112" x14ac:dyDescent="0.3">
      <c r="A2047" t="s">
        <v>8744</v>
      </c>
      <c r="B2047" s="1">
        <v>45812.420810185184</v>
      </c>
      <c r="C2047" s="1">
        <v>45812.596574074072</v>
      </c>
      <c r="D2047" t="s">
        <v>8745</v>
      </c>
      <c r="E2047" t="s">
        <v>590</v>
      </c>
      <c r="F2047" t="s">
        <v>13</v>
      </c>
      <c r="G2047" t="s">
        <v>6720</v>
      </c>
      <c r="H2047" t="s">
        <v>8745</v>
      </c>
      <c r="I2047">
        <v>3454181</v>
      </c>
      <c r="J2047">
        <v>-76572483</v>
      </c>
      <c r="K2047">
        <v>3</v>
      </c>
      <c r="L2047">
        <v>381939</v>
      </c>
      <c r="M2047">
        <v>325315</v>
      </c>
      <c r="N2047" t="s">
        <v>15</v>
      </c>
      <c r="O2047" t="s">
        <v>16</v>
      </c>
      <c r="P2047" t="s">
        <v>8746</v>
      </c>
      <c r="Q2047" t="s">
        <v>7909</v>
      </c>
      <c r="R2047">
        <v>1218214106</v>
      </c>
      <c r="S2047">
        <v>0</v>
      </c>
      <c r="T2047">
        <v>0</v>
      </c>
      <c r="U2047">
        <v>1</v>
      </c>
      <c r="V2047">
        <v>0</v>
      </c>
      <c r="W2047">
        <v>0</v>
      </c>
      <c r="X2047">
        <v>1</v>
      </c>
      <c r="Y2047">
        <v>0</v>
      </c>
      <c r="Z2047">
        <v>0</v>
      </c>
      <c r="AA2047">
        <v>1</v>
      </c>
      <c r="AB2047">
        <v>1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 t="s">
        <v>16</v>
      </c>
      <c r="AJ2047" t="s">
        <v>18</v>
      </c>
      <c r="AL2047" t="s">
        <v>19</v>
      </c>
      <c r="AM2047" t="s">
        <v>19</v>
      </c>
      <c r="AN2047" t="s">
        <v>19</v>
      </c>
      <c r="AQ2047" t="s">
        <v>19</v>
      </c>
      <c r="AR2047" t="s">
        <v>19</v>
      </c>
      <c r="AS2047" t="s">
        <v>19</v>
      </c>
      <c r="AT2047" t="s">
        <v>19</v>
      </c>
      <c r="AU2047" t="s">
        <v>19</v>
      </c>
      <c r="AV2047">
        <v>0</v>
      </c>
      <c r="AW2047" t="s">
        <v>18</v>
      </c>
      <c r="AX2047">
        <v>0</v>
      </c>
      <c r="AY2047" t="s">
        <v>18</v>
      </c>
      <c r="AZ2047">
        <v>0</v>
      </c>
      <c r="BA2047" t="s">
        <v>18</v>
      </c>
      <c r="BB2047">
        <v>0</v>
      </c>
      <c r="BC2047" t="s">
        <v>18</v>
      </c>
      <c r="BD2047" t="s">
        <v>18</v>
      </c>
      <c r="BE2047" t="s">
        <v>18</v>
      </c>
      <c r="BF2047" t="s">
        <v>18</v>
      </c>
      <c r="BG2047" t="s">
        <v>33</v>
      </c>
      <c r="BH2047" t="s">
        <v>177</v>
      </c>
      <c r="BI2047" t="s">
        <v>194</v>
      </c>
      <c r="BJ2047" t="s">
        <v>36</v>
      </c>
      <c r="BK2047" t="s">
        <v>24</v>
      </c>
      <c r="BL2047" t="s">
        <v>25</v>
      </c>
      <c r="BM2047" t="s">
        <v>141</v>
      </c>
      <c r="BN2047" t="s">
        <v>44</v>
      </c>
      <c r="BO2047" t="s">
        <v>18</v>
      </c>
      <c r="BP2047" t="s">
        <v>19</v>
      </c>
      <c r="BQ2047" t="s">
        <v>19</v>
      </c>
      <c r="BR2047" t="s">
        <v>19</v>
      </c>
      <c r="BS2047" t="s">
        <v>19</v>
      </c>
      <c r="BT2047" t="s">
        <v>19</v>
      </c>
      <c r="BU2047" t="s">
        <v>19</v>
      </c>
      <c r="BV2047" t="s">
        <v>19</v>
      </c>
      <c r="BW2047" t="s">
        <v>19</v>
      </c>
      <c r="BX2047" t="s">
        <v>19</v>
      </c>
      <c r="BY2047" t="s">
        <v>19</v>
      </c>
      <c r="BZ2047" t="s">
        <v>19</v>
      </c>
      <c r="CA2047" t="s">
        <v>19</v>
      </c>
      <c r="CB2047" t="s">
        <v>19</v>
      </c>
      <c r="CC2047" t="s">
        <v>19</v>
      </c>
      <c r="CD2047" t="s">
        <v>19</v>
      </c>
      <c r="CE2047" t="s">
        <v>19</v>
      </c>
      <c r="CF2047" t="s">
        <v>19</v>
      </c>
      <c r="CG2047" t="s">
        <v>19</v>
      </c>
      <c r="CH2047" t="s">
        <v>19</v>
      </c>
      <c r="CI2047" t="s">
        <v>19</v>
      </c>
      <c r="CJ2047" t="s">
        <v>19</v>
      </c>
      <c r="CK2047" t="s">
        <v>19</v>
      </c>
      <c r="CL2047" t="s">
        <v>19</v>
      </c>
      <c r="CM2047" t="s">
        <v>19</v>
      </c>
      <c r="CN2047" t="s">
        <v>19</v>
      </c>
      <c r="CO2047" t="s">
        <v>19</v>
      </c>
      <c r="CP2047" t="s">
        <v>19</v>
      </c>
      <c r="CQ2047" t="s">
        <v>19</v>
      </c>
      <c r="CR2047" t="s">
        <v>19</v>
      </c>
      <c r="CS2047" t="s">
        <v>19</v>
      </c>
      <c r="CT2047" t="s">
        <v>19</v>
      </c>
      <c r="CU2047" t="s">
        <v>19</v>
      </c>
      <c r="CV2047" t="s">
        <v>19</v>
      </c>
      <c r="CW2047" t="s">
        <v>19</v>
      </c>
      <c r="CX2047" t="s">
        <v>19</v>
      </c>
      <c r="CY2047" t="s">
        <v>19</v>
      </c>
      <c r="CZ2047" t="s">
        <v>19</v>
      </c>
      <c r="DA2047" t="s">
        <v>19</v>
      </c>
      <c r="DB2047" t="s">
        <v>19</v>
      </c>
      <c r="DC2047" t="s">
        <v>19</v>
      </c>
      <c r="DD2047" t="s">
        <v>19</v>
      </c>
      <c r="DE2047" t="s">
        <v>19</v>
      </c>
      <c r="DF2047" t="s">
        <v>19</v>
      </c>
      <c r="DG2047" t="s">
        <v>19</v>
      </c>
      <c r="DH2047" t="s">
        <v>19</v>
      </c>
    </row>
    <row r="2048" spans="1:112" x14ac:dyDescent="0.3">
      <c r="A2048" t="s">
        <v>8747</v>
      </c>
      <c r="B2048" s="1">
        <v>45812.423344907409</v>
      </c>
      <c r="C2048" s="1">
        <v>45812.596608796295</v>
      </c>
      <c r="D2048" t="s">
        <v>8748</v>
      </c>
      <c r="E2048" t="s">
        <v>590</v>
      </c>
      <c r="F2048" t="s">
        <v>13</v>
      </c>
      <c r="G2048" t="s">
        <v>6720</v>
      </c>
      <c r="H2048" t="s">
        <v>8748</v>
      </c>
      <c r="I2048">
        <v>3454195</v>
      </c>
      <c r="J2048">
        <v>-7657248</v>
      </c>
      <c r="K2048">
        <v>2</v>
      </c>
      <c r="L2048">
        <v>381941</v>
      </c>
      <c r="M2048">
        <v>325316</v>
      </c>
      <c r="N2048" t="s">
        <v>15</v>
      </c>
      <c r="O2048" t="s">
        <v>16</v>
      </c>
      <c r="P2048" t="s">
        <v>8749</v>
      </c>
      <c r="Q2048" t="s">
        <v>8750</v>
      </c>
      <c r="R2048">
        <v>46350432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1</v>
      </c>
      <c r="AA2048">
        <v>0</v>
      </c>
      <c r="AB2048">
        <v>0</v>
      </c>
      <c r="AC2048">
        <v>0</v>
      </c>
      <c r="AD2048">
        <v>1</v>
      </c>
      <c r="AE2048">
        <v>0</v>
      </c>
      <c r="AF2048">
        <v>0</v>
      </c>
      <c r="AG2048">
        <v>0</v>
      </c>
      <c r="AH2048">
        <v>1</v>
      </c>
      <c r="AI2048" t="s">
        <v>16</v>
      </c>
      <c r="AJ2048" t="s">
        <v>18</v>
      </c>
      <c r="AL2048" t="s">
        <v>19</v>
      </c>
      <c r="AM2048" t="s">
        <v>19</v>
      </c>
      <c r="AN2048" t="s">
        <v>19</v>
      </c>
      <c r="AQ2048" t="s">
        <v>19</v>
      </c>
      <c r="AR2048" t="s">
        <v>19</v>
      </c>
      <c r="AS2048" t="s">
        <v>19</v>
      </c>
      <c r="AT2048" t="s">
        <v>19</v>
      </c>
      <c r="AU2048" t="s">
        <v>19</v>
      </c>
      <c r="AV2048">
        <v>0</v>
      </c>
      <c r="AW2048" t="s">
        <v>18</v>
      </c>
      <c r="AX2048">
        <v>0</v>
      </c>
      <c r="AY2048" t="s">
        <v>18</v>
      </c>
      <c r="AZ2048">
        <v>0</v>
      </c>
      <c r="BA2048" t="s">
        <v>18</v>
      </c>
      <c r="BB2048">
        <v>0</v>
      </c>
      <c r="BC2048" t="s">
        <v>18</v>
      </c>
      <c r="BD2048" t="s">
        <v>18</v>
      </c>
      <c r="BE2048" t="s">
        <v>18</v>
      </c>
      <c r="BF2048" t="s">
        <v>18</v>
      </c>
      <c r="BG2048" t="s">
        <v>33</v>
      </c>
      <c r="BH2048" t="s">
        <v>172</v>
      </c>
      <c r="BI2048" t="s">
        <v>1849</v>
      </c>
      <c r="BJ2048" t="s">
        <v>36</v>
      </c>
      <c r="BK2048" t="s">
        <v>37</v>
      </c>
      <c r="BL2048" t="s">
        <v>25</v>
      </c>
      <c r="BM2048" t="s">
        <v>141</v>
      </c>
      <c r="BN2048" t="s">
        <v>26</v>
      </c>
      <c r="BO2048" t="s">
        <v>18</v>
      </c>
      <c r="BP2048" t="s">
        <v>19</v>
      </c>
      <c r="BQ2048" t="s">
        <v>19</v>
      </c>
      <c r="BR2048" t="s">
        <v>19</v>
      </c>
      <c r="BS2048" t="s">
        <v>19</v>
      </c>
      <c r="BT2048" t="s">
        <v>19</v>
      </c>
      <c r="BU2048" t="s">
        <v>19</v>
      </c>
      <c r="BV2048" t="s">
        <v>19</v>
      </c>
      <c r="BW2048" t="s">
        <v>19</v>
      </c>
      <c r="BX2048" t="s">
        <v>19</v>
      </c>
      <c r="BY2048" t="s">
        <v>19</v>
      </c>
      <c r="BZ2048" t="s">
        <v>19</v>
      </c>
      <c r="CA2048" t="s">
        <v>19</v>
      </c>
      <c r="CB2048" t="s">
        <v>19</v>
      </c>
      <c r="CC2048" t="s">
        <v>19</v>
      </c>
      <c r="CD2048" t="s">
        <v>19</v>
      </c>
      <c r="CE2048" t="s">
        <v>19</v>
      </c>
      <c r="CF2048" t="s">
        <v>19</v>
      </c>
      <c r="CG2048" t="s">
        <v>19</v>
      </c>
      <c r="CH2048" t="s">
        <v>19</v>
      </c>
      <c r="CI2048" t="s">
        <v>19</v>
      </c>
      <c r="CJ2048" t="s">
        <v>19</v>
      </c>
      <c r="CK2048" t="s">
        <v>19</v>
      </c>
      <c r="CL2048" t="s">
        <v>19</v>
      </c>
      <c r="CM2048" t="s">
        <v>19</v>
      </c>
      <c r="CN2048" t="s">
        <v>19</v>
      </c>
      <c r="CO2048" t="s">
        <v>19</v>
      </c>
      <c r="CP2048" t="s">
        <v>19</v>
      </c>
      <c r="CQ2048" t="s">
        <v>19</v>
      </c>
      <c r="CR2048" t="s">
        <v>19</v>
      </c>
      <c r="CS2048" t="s">
        <v>19</v>
      </c>
      <c r="CT2048" t="s">
        <v>19</v>
      </c>
      <c r="CU2048" t="s">
        <v>19</v>
      </c>
      <c r="CV2048" t="s">
        <v>19</v>
      </c>
      <c r="CW2048" t="s">
        <v>19</v>
      </c>
      <c r="CX2048" t="s">
        <v>19</v>
      </c>
      <c r="CY2048" t="s">
        <v>19</v>
      </c>
      <c r="CZ2048" t="s">
        <v>19</v>
      </c>
      <c r="DA2048" t="s">
        <v>19</v>
      </c>
      <c r="DB2048" t="s">
        <v>19</v>
      </c>
      <c r="DC2048" t="s">
        <v>19</v>
      </c>
      <c r="DD2048" t="s">
        <v>19</v>
      </c>
      <c r="DE2048" t="s">
        <v>19</v>
      </c>
      <c r="DF2048" t="s">
        <v>19</v>
      </c>
      <c r="DG2048" t="s">
        <v>19</v>
      </c>
      <c r="DH2048" t="s">
        <v>19</v>
      </c>
    </row>
    <row r="2049" spans="1:112" x14ac:dyDescent="0.3">
      <c r="A2049" t="s">
        <v>8751</v>
      </c>
      <c r="B2049" s="1">
        <v>45812.427233796298</v>
      </c>
      <c r="C2049" s="1">
        <v>45812.596631944441</v>
      </c>
      <c r="D2049" t="s">
        <v>8752</v>
      </c>
      <c r="E2049" t="s">
        <v>590</v>
      </c>
      <c r="F2049" t="s">
        <v>13</v>
      </c>
      <c r="G2049" t="s">
        <v>6720</v>
      </c>
      <c r="H2049" t="s">
        <v>8752</v>
      </c>
      <c r="I2049">
        <v>3454103</v>
      </c>
      <c r="J2049">
        <v>-76572423</v>
      </c>
      <c r="K2049">
        <v>2</v>
      </c>
      <c r="L2049">
        <v>381931</v>
      </c>
      <c r="M2049">
        <v>325322</v>
      </c>
      <c r="N2049" t="s">
        <v>15</v>
      </c>
      <c r="O2049" t="s">
        <v>16</v>
      </c>
      <c r="P2049" t="s">
        <v>8753</v>
      </c>
      <c r="Q2049" t="s">
        <v>8754</v>
      </c>
      <c r="R2049">
        <v>1143942673</v>
      </c>
      <c r="S2049">
        <v>0</v>
      </c>
      <c r="T2049">
        <v>0</v>
      </c>
      <c r="U2049">
        <v>0</v>
      </c>
      <c r="V2049">
        <v>0</v>
      </c>
      <c r="W2049">
        <v>1</v>
      </c>
      <c r="X2049">
        <v>1</v>
      </c>
      <c r="Y2049">
        <v>0</v>
      </c>
      <c r="Z2049">
        <v>0</v>
      </c>
      <c r="AA2049">
        <v>0</v>
      </c>
      <c r="AB2049">
        <v>1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 t="s">
        <v>16</v>
      </c>
      <c r="AJ2049" t="s">
        <v>18</v>
      </c>
      <c r="AL2049" t="s">
        <v>19</v>
      </c>
      <c r="AM2049" t="s">
        <v>19</v>
      </c>
      <c r="AN2049" t="s">
        <v>19</v>
      </c>
      <c r="AQ2049" t="s">
        <v>19</v>
      </c>
      <c r="AR2049" t="s">
        <v>19</v>
      </c>
      <c r="AS2049" t="s">
        <v>19</v>
      </c>
      <c r="AT2049" t="s">
        <v>19</v>
      </c>
      <c r="AU2049" t="s">
        <v>19</v>
      </c>
      <c r="AV2049">
        <v>0</v>
      </c>
      <c r="AW2049" t="s">
        <v>18</v>
      </c>
      <c r="AX2049">
        <v>0</v>
      </c>
      <c r="AY2049" t="s">
        <v>18</v>
      </c>
      <c r="AZ2049">
        <v>0</v>
      </c>
      <c r="BA2049" t="s">
        <v>18</v>
      </c>
      <c r="BB2049">
        <v>0</v>
      </c>
      <c r="BC2049" t="s">
        <v>18</v>
      </c>
      <c r="BD2049" t="s">
        <v>18</v>
      </c>
      <c r="BE2049" t="s">
        <v>18</v>
      </c>
      <c r="BF2049" t="s">
        <v>18</v>
      </c>
      <c r="BG2049" t="s">
        <v>33</v>
      </c>
      <c r="BH2049" t="s">
        <v>257</v>
      </c>
      <c r="BI2049" t="s">
        <v>689</v>
      </c>
      <c r="BJ2049" t="s">
        <v>36</v>
      </c>
      <c r="BK2049" t="s">
        <v>37</v>
      </c>
      <c r="BL2049" t="s">
        <v>25</v>
      </c>
      <c r="BM2049" t="s">
        <v>141</v>
      </c>
      <c r="BN2049" t="s">
        <v>26</v>
      </c>
      <c r="BO2049" t="s">
        <v>16</v>
      </c>
      <c r="BP2049" t="s">
        <v>33</v>
      </c>
      <c r="BQ2049" t="s">
        <v>887</v>
      </c>
      <c r="BR2049" t="s">
        <v>42</v>
      </c>
      <c r="BS2049" t="s">
        <v>36</v>
      </c>
      <c r="BT2049" t="s">
        <v>37</v>
      </c>
      <c r="BU2049" t="s">
        <v>25</v>
      </c>
      <c r="BV2049" t="s">
        <v>141</v>
      </c>
      <c r="BW2049" t="s">
        <v>26</v>
      </c>
      <c r="BX2049" t="s">
        <v>18</v>
      </c>
      <c r="BY2049" t="s">
        <v>19</v>
      </c>
      <c r="BZ2049" t="s">
        <v>19</v>
      </c>
      <c r="CA2049" t="s">
        <v>19</v>
      </c>
      <c r="CB2049" t="s">
        <v>19</v>
      </c>
      <c r="CC2049" t="s">
        <v>19</v>
      </c>
      <c r="CD2049" t="s">
        <v>19</v>
      </c>
      <c r="CE2049" t="s">
        <v>19</v>
      </c>
      <c r="CF2049" t="s">
        <v>19</v>
      </c>
      <c r="CG2049" t="s">
        <v>19</v>
      </c>
      <c r="CH2049" t="s">
        <v>19</v>
      </c>
      <c r="CI2049" t="s">
        <v>19</v>
      </c>
      <c r="CJ2049" t="s">
        <v>19</v>
      </c>
      <c r="CK2049" t="s">
        <v>19</v>
      </c>
      <c r="CL2049" t="s">
        <v>19</v>
      </c>
      <c r="CM2049" t="s">
        <v>19</v>
      </c>
      <c r="CN2049" t="s">
        <v>19</v>
      </c>
      <c r="CO2049" t="s">
        <v>19</v>
      </c>
      <c r="CP2049" t="s">
        <v>19</v>
      </c>
      <c r="CQ2049" t="s">
        <v>19</v>
      </c>
      <c r="CR2049" t="s">
        <v>19</v>
      </c>
      <c r="CS2049" t="s">
        <v>19</v>
      </c>
      <c r="CT2049" t="s">
        <v>19</v>
      </c>
      <c r="CU2049" t="s">
        <v>19</v>
      </c>
      <c r="CV2049" t="s">
        <v>19</v>
      </c>
      <c r="CW2049" t="s">
        <v>19</v>
      </c>
      <c r="CX2049" t="s">
        <v>19</v>
      </c>
      <c r="CY2049" t="s">
        <v>19</v>
      </c>
      <c r="CZ2049" t="s">
        <v>19</v>
      </c>
      <c r="DA2049" t="s">
        <v>19</v>
      </c>
      <c r="DB2049" t="s">
        <v>19</v>
      </c>
      <c r="DC2049" t="s">
        <v>19</v>
      </c>
      <c r="DD2049" t="s">
        <v>19</v>
      </c>
      <c r="DE2049" t="s">
        <v>19</v>
      </c>
      <c r="DF2049" t="s">
        <v>19</v>
      </c>
      <c r="DG2049" t="s">
        <v>19</v>
      </c>
      <c r="DH2049" t="s">
        <v>19</v>
      </c>
    </row>
    <row r="2050" spans="1:112" x14ac:dyDescent="0.3">
      <c r="A2050" t="s">
        <v>8755</v>
      </c>
      <c r="B2050" s="1">
        <v>45812.43172453704</v>
      </c>
      <c r="C2050" s="1">
        <v>45812.596666666665</v>
      </c>
      <c r="D2050" t="s">
        <v>8756</v>
      </c>
      <c r="E2050" t="s">
        <v>590</v>
      </c>
      <c r="F2050" t="s">
        <v>13</v>
      </c>
      <c r="G2050" t="s">
        <v>6720</v>
      </c>
      <c r="H2050" t="s">
        <v>8756</v>
      </c>
      <c r="I2050">
        <v>3454102</v>
      </c>
      <c r="J2050">
        <v>-76572405</v>
      </c>
      <c r="K2050">
        <v>2</v>
      </c>
      <c r="L2050">
        <v>381931</v>
      </c>
      <c r="M2050">
        <v>325324</v>
      </c>
      <c r="N2050" t="s">
        <v>15</v>
      </c>
      <c r="O2050" t="s">
        <v>16</v>
      </c>
      <c r="P2050" t="s">
        <v>8753</v>
      </c>
      <c r="Q2050" t="s">
        <v>7930</v>
      </c>
      <c r="R2050">
        <v>1143942673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1</v>
      </c>
      <c r="AD2050">
        <v>1</v>
      </c>
      <c r="AE2050">
        <v>1</v>
      </c>
      <c r="AF2050">
        <v>1</v>
      </c>
      <c r="AG2050">
        <v>0</v>
      </c>
      <c r="AH2050">
        <v>0</v>
      </c>
      <c r="AI2050" t="s">
        <v>16</v>
      </c>
      <c r="AJ2050" t="s">
        <v>18</v>
      </c>
      <c r="AL2050" t="s">
        <v>19</v>
      </c>
      <c r="AM2050" t="s">
        <v>19</v>
      </c>
      <c r="AN2050" t="s">
        <v>19</v>
      </c>
      <c r="AQ2050" t="s">
        <v>19</v>
      </c>
      <c r="AR2050" t="s">
        <v>19</v>
      </c>
      <c r="AS2050" t="s">
        <v>19</v>
      </c>
      <c r="AT2050" t="s">
        <v>19</v>
      </c>
      <c r="AU2050" t="s">
        <v>19</v>
      </c>
      <c r="AV2050">
        <v>0</v>
      </c>
      <c r="AW2050" t="s">
        <v>18</v>
      </c>
      <c r="AX2050">
        <v>0</v>
      </c>
      <c r="AY2050" t="s">
        <v>18</v>
      </c>
      <c r="AZ2050">
        <v>0</v>
      </c>
      <c r="BA2050" t="s">
        <v>18</v>
      </c>
      <c r="BB2050">
        <v>0</v>
      </c>
      <c r="BC2050" t="s">
        <v>18</v>
      </c>
      <c r="BD2050" t="s">
        <v>18</v>
      </c>
      <c r="BE2050" t="s">
        <v>18</v>
      </c>
      <c r="BF2050" t="s">
        <v>18</v>
      </c>
      <c r="BG2050" t="s">
        <v>20</v>
      </c>
      <c r="BH2050" t="s">
        <v>228</v>
      </c>
      <c r="BI2050" t="s">
        <v>48</v>
      </c>
      <c r="BJ2050" t="s">
        <v>23</v>
      </c>
      <c r="BK2050" t="s">
        <v>37</v>
      </c>
      <c r="BL2050" t="s">
        <v>25</v>
      </c>
      <c r="BM2050" t="s">
        <v>141</v>
      </c>
      <c r="BN2050" t="s">
        <v>26</v>
      </c>
      <c r="BO2050" t="s">
        <v>16</v>
      </c>
      <c r="BP2050" t="s">
        <v>33</v>
      </c>
      <c r="BQ2050" t="s">
        <v>8757</v>
      </c>
      <c r="BR2050" t="s">
        <v>43</v>
      </c>
      <c r="BS2050" t="s">
        <v>36</v>
      </c>
      <c r="BT2050" t="s">
        <v>37</v>
      </c>
      <c r="BU2050" t="s">
        <v>25</v>
      </c>
      <c r="BV2050" t="s">
        <v>141</v>
      </c>
      <c r="BW2050" t="s">
        <v>26</v>
      </c>
      <c r="BX2050" t="s">
        <v>18</v>
      </c>
      <c r="BY2050" t="s">
        <v>19</v>
      </c>
      <c r="BZ2050" t="s">
        <v>19</v>
      </c>
      <c r="CA2050" t="s">
        <v>19</v>
      </c>
      <c r="CB2050" t="s">
        <v>19</v>
      </c>
      <c r="CC2050" t="s">
        <v>19</v>
      </c>
      <c r="CD2050" t="s">
        <v>19</v>
      </c>
      <c r="CE2050" t="s">
        <v>19</v>
      </c>
      <c r="CF2050" t="s">
        <v>19</v>
      </c>
      <c r="CG2050" t="s">
        <v>19</v>
      </c>
      <c r="CH2050" t="s">
        <v>19</v>
      </c>
      <c r="CI2050" t="s">
        <v>19</v>
      </c>
      <c r="CJ2050" t="s">
        <v>19</v>
      </c>
      <c r="CK2050" t="s">
        <v>19</v>
      </c>
      <c r="CL2050" t="s">
        <v>19</v>
      </c>
      <c r="CM2050" t="s">
        <v>19</v>
      </c>
      <c r="CN2050" t="s">
        <v>19</v>
      </c>
      <c r="CO2050" t="s">
        <v>19</v>
      </c>
      <c r="CP2050" t="s">
        <v>19</v>
      </c>
      <c r="CQ2050" t="s">
        <v>19</v>
      </c>
      <c r="CR2050" t="s">
        <v>19</v>
      </c>
      <c r="CS2050" t="s">
        <v>19</v>
      </c>
      <c r="CT2050" t="s">
        <v>19</v>
      </c>
      <c r="CU2050" t="s">
        <v>19</v>
      </c>
      <c r="CV2050" t="s">
        <v>19</v>
      </c>
      <c r="CW2050" t="s">
        <v>19</v>
      </c>
      <c r="CX2050" t="s">
        <v>19</v>
      </c>
      <c r="CY2050" t="s">
        <v>19</v>
      </c>
      <c r="CZ2050" t="s">
        <v>19</v>
      </c>
      <c r="DA2050" t="s">
        <v>19</v>
      </c>
      <c r="DB2050" t="s">
        <v>19</v>
      </c>
      <c r="DC2050" t="s">
        <v>19</v>
      </c>
      <c r="DD2050" t="s">
        <v>19</v>
      </c>
      <c r="DE2050" t="s">
        <v>19</v>
      </c>
      <c r="DF2050" t="s">
        <v>19</v>
      </c>
      <c r="DG2050" t="s">
        <v>19</v>
      </c>
      <c r="DH2050" t="s">
        <v>19</v>
      </c>
    </row>
    <row r="2051" spans="1:112" x14ac:dyDescent="0.3">
      <c r="A2051" t="s">
        <v>8758</v>
      </c>
      <c r="B2051" s="1">
        <v>45812.436828703707</v>
      </c>
      <c r="C2051" s="1">
        <v>45812.596689814818</v>
      </c>
      <c r="D2051" t="s">
        <v>8759</v>
      </c>
      <c r="E2051" t="s">
        <v>590</v>
      </c>
      <c r="F2051" t="s">
        <v>13</v>
      </c>
      <c r="G2051" t="s">
        <v>6720</v>
      </c>
      <c r="H2051" t="s">
        <v>8759</v>
      </c>
      <c r="I2051">
        <v>3454472</v>
      </c>
      <c r="J2051">
        <v>-76572742</v>
      </c>
      <c r="K2051">
        <v>2</v>
      </c>
      <c r="L2051">
        <v>381972</v>
      </c>
      <c r="M2051">
        <v>325287</v>
      </c>
      <c r="N2051" t="s">
        <v>15</v>
      </c>
      <c r="O2051" t="s">
        <v>16</v>
      </c>
      <c r="P2051" t="s">
        <v>8760</v>
      </c>
      <c r="Q2051" t="s">
        <v>8761</v>
      </c>
      <c r="R2051">
        <v>29737946</v>
      </c>
      <c r="S2051">
        <v>0</v>
      </c>
      <c r="T2051">
        <v>0</v>
      </c>
      <c r="U2051">
        <v>0</v>
      </c>
      <c r="V2051">
        <v>1</v>
      </c>
      <c r="W2051">
        <v>0</v>
      </c>
      <c r="X2051">
        <v>0</v>
      </c>
      <c r="Y2051">
        <v>1</v>
      </c>
      <c r="Z2051">
        <v>0</v>
      </c>
      <c r="AA2051">
        <v>0</v>
      </c>
      <c r="AB2051">
        <v>1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 t="s">
        <v>16</v>
      </c>
      <c r="AJ2051" t="s">
        <v>18</v>
      </c>
      <c r="AL2051" t="s">
        <v>19</v>
      </c>
      <c r="AM2051" t="s">
        <v>19</v>
      </c>
      <c r="AN2051" t="s">
        <v>19</v>
      </c>
      <c r="AQ2051" t="s">
        <v>19</v>
      </c>
      <c r="AR2051" t="s">
        <v>19</v>
      </c>
      <c r="AS2051" t="s">
        <v>19</v>
      </c>
      <c r="AT2051" t="s">
        <v>19</v>
      </c>
      <c r="AU2051" t="s">
        <v>19</v>
      </c>
      <c r="AV2051">
        <v>0</v>
      </c>
      <c r="AW2051" t="s">
        <v>18</v>
      </c>
      <c r="AX2051">
        <v>0</v>
      </c>
      <c r="AY2051" t="s">
        <v>18</v>
      </c>
      <c r="AZ2051">
        <v>0</v>
      </c>
      <c r="BA2051" t="s">
        <v>18</v>
      </c>
      <c r="BB2051">
        <v>0</v>
      </c>
      <c r="BC2051" t="s">
        <v>18</v>
      </c>
      <c r="BD2051" t="s">
        <v>18</v>
      </c>
      <c r="BE2051" t="s">
        <v>18</v>
      </c>
      <c r="BF2051" t="s">
        <v>18</v>
      </c>
      <c r="BG2051" t="s">
        <v>33</v>
      </c>
      <c r="BH2051" t="s">
        <v>494</v>
      </c>
      <c r="BI2051" t="s">
        <v>43</v>
      </c>
      <c r="BJ2051" t="s">
        <v>36</v>
      </c>
      <c r="BK2051" t="s">
        <v>75</v>
      </c>
      <c r="BL2051" t="s">
        <v>29</v>
      </c>
      <c r="BM2051" t="s">
        <v>141</v>
      </c>
      <c r="BN2051" t="s">
        <v>44</v>
      </c>
      <c r="BO2051" t="s">
        <v>18</v>
      </c>
      <c r="BP2051" t="s">
        <v>19</v>
      </c>
      <c r="BQ2051" t="s">
        <v>19</v>
      </c>
      <c r="BR2051" t="s">
        <v>19</v>
      </c>
      <c r="BS2051" t="s">
        <v>19</v>
      </c>
      <c r="BT2051" t="s">
        <v>19</v>
      </c>
      <c r="BU2051" t="s">
        <v>19</v>
      </c>
      <c r="BV2051" t="s">
        <v>19</v>
      </c>
      <c r="BW2051" t="s">
        <v>19</v>
      </c>
      <c r="BX2051" t="s">
        <v>19</v>
      </c>
      <c r="BY2051" t="s">
        <v>19</v>
      </c>
      <c r="BZ2051" t="s">
        <v>19</v>
      </c>
      <c r="CA2051" t="s">
        <v>19</v>
      </c>
      <c r="CB2051" t="s">
        <v>19</v>
      </c>
      <c r="CC2051" t="s">
        <v>19</v>
      </c>
      <c r="CD2051" t="s">
        <v>19</v>
      </c>
      <c r="CE2051" t="s">
        <v>19</v>
      </c>
      <c r="CF2051" t="s">
        <v>19</v>
      </c>
      <c r="CG2051" t="s">
        <v>19</v>
      </c>
      <c r="CH2051" t="s">
        <v>19</v>
      </c>
      <c r="CI2051" t="s">
        <v>19</v>
      </c>
      <c r="CJ2051" t="s">
        <v>19</v>
      </c>
      <c r="CK2051" t="s">
        <v>19</v>
      </c>
      <c r="CL2051" t="s">
        <v>19</v>
      </c>
      <c r="CM2051" t="s">
        <v>19</v>
      </c>
      <c r="CN2051" t="s">
        <v>19</v>
      </c>
      <c r="CO2051" t="s">
        <v>19</v>
      </c>
      <c r="CP2051" t="s">
        <v>19</v>
      </c>
      <c r="CQ2051" t="s">
        <v>19</v>
      </c>
      <c r="CR2051" t="s">
        <v>19</v>
      </c>
      <c r="CS2051" t="s">
        <v>19</v>
      </c>
      <c r="CT2051" t="s">
        <v>19</v>
      </c>
      <c r="CU2051" t="s">
        <v>19</v>
      </c>
      <c r="CV2051" t="s">
        <v>19</v>
      </c>
      <c r="CW2051" t="s">
        <v>19</v>
      </c>
      <c r="CX2051" t="s">
        <v>19</v>
      </c>
      <c r="CY2051" t="s">
        <v>19</v>
      </c>
      <c r="CZ2051" t="s">
        <v>19</v>
      </c>
      <c r="DA2051" t="s">
        <v>19</v>
      </c>
      <c r="DB2051" t="s">
        <v>19</v>
      </c>
      <c r="DC2051" t="s">
        <v>19</v>
      </c>
      <c r="DD2051" t="s">
        <v>19</v>
      </c>
      <c r="DE2051" t="s">
        <v>19</v>
      </c>
      <c r="DF2051" t="s">
        <v>19</v>
      </c>
      <c r="DG2051" t="s">
        <v>19</v>
      </c>
      <c r="DH2051" t="s">
        <v>19</v>
      </c>
    </row>
    <row r="2052" spans="1:112" x14ac:dyDescent="0.3">
      <c r="A2052" t="s">
        <v>8762</v>
      </c>
      <c r="B2052" s="1">
        <v>45812.44023148148</v>
      </c>
      <c r="C2052" s="1">
        <v>45812.596712962964</v>
      </c>
      <c r="D2052" t="s">
        <v>8763</v>
      </c>
      <c r="E2052" t="s">
        <v>590</v>
      </c>
      <c r="F2052" t="s">
        <v>13</v>
      </c>
      <c r="G2052" t="s">
        <v>6720</v>
      </c>
      <c r="H2052" t="s">
        <v>8763</v>
      </c>
      <c r="I2052">
        <v>3453964</v>
      </c>
      <c r="J2052">
        <v>-76572021</v>
      </c>
      <c r="K2052">
        <v>3</v>
      </c>
      <c r="L2052">
        <v>381915</v>
      </c>
      <c r="M2052">
        <v>325367</v>
      </c>
      <c r="N2052" t="s">
        <v>15</v>
      </c>
      <c r="O2052" t="s">
        <v>16</v>
      </c>
      <c r="P2052" t="s">
        <v>8764</v>
      </c>
      <c r="Q2052" t="s">
        <v>8765</v>
      </c>
      <c r="R2052">
        <v>1144156637</v>
      </c>
      <c r="S2052">
        <v>0</v>
      </c>
      <c r="T2052">
        <v>0</v>
      </c>
      <c r="U2052">
        <v>0</v>
      </c>
      <c r="V2052">
        <v>1</v>
      </c>
      <c r="W2052">
        <v>0</v>
      </c>
      <c r="X2052">
        <v>0</v>
      </c>
      <c r="Y2052">
        <v>1</v>
      </c>
      <c r="Z2052">
        <v>0</v>
      </c>
      <c r="AA2052">
        <v>0</v>
      </c>
      <c r="AB2052">
        <v>1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 t="s">
        <v>16</v>
      </c>
      <c r="AJ2052" t="s">
        <v>18</v>
      </c>
      <c r="AL2052" t="s">
        <v>19</v>
      </c>
      <c r="AM2052" t="s">
        <v>19</v>
      </c>
      <c r="AN2052" t="s">
        <v>19</v>
      </c>
      <c r="AQ2052" t="s">
        <v>19</v>
      </c>
      <c r="AR2052" t="s">
        <v>19</v>
      </c>
      <c r="AS2052" t="s">
        <v>19</v>
      </c>
      <c r="AT2052" t="s">
        <v>19</v>
      </c>
      <c r="AU2052" t="s">
        <v>19</v>
      </c>
      <c r="AV2052">
        <v>0</v>
      </c>
      <c r="AW2052" t="s">
        <v>18</v>
      </c>
      <c r="AX2052">
        <v>0</v>
      </c>
      <c r="AY2052" t="s">
        <v>18</v>
      </c>
      <c r="AZ2052">
        <v>0</v>
      </c>
      <c r="BA2052" t="s">
        <v>18</v>
      </c>
      <c r="BB2052">
        <v>0</v>
      </c>
      <c r="BC2052" t="s">
        <v>18</v>
      </c>
      <c r="BD2052" t="s">
        <v>18</v>
      </c>
      <c r="BE2052" t="s">
        <v>18</v>
      </c>
      <c r="BF2052" t="s">
        <v>18</v>
      </c>
      <c r="BG2052" t="s">
        <v>33</v>
      </c>
      <c r="BH2052" t="s">
        <v>363</v>
      </c>
      <c r="BI2052" t="s">
        <v>689</v>
      </c>
      <c r="BJ2052" t="s">
        <v>36</v>
      </c>
      <c r="BK2052" t="s">
        <v>75</v>
      </c>
      <c r="BL2052" t="s">
        <v>29</v>
      </c>
      <c r="BM2052" t="s">
        <v>141</v>
      </c>
      <c r="BN2052" t="s">
        <v>44</v>
      </c>
      <c r="BO2052" t="s">
        <v>18</v>
      </c>
      <c r="BP2052" t="s">
        <v>19</v>
      </c>
      <c r="BQ2052" t="s">
        <v>19</v>
      </c>
      <c r="BR2052" t="s">
        <v>19</v>
      </c>
      <c r="BS2052" t="s">
        <v>19</v>
      </c>
      <c r="BT2052" t="s">
        <v>19</v>
      </c>
      <c r="BU2052" t="s">
        <v>19</v>
      </c>
      <c r="BV2052" t="s">
        <v>19</v>
      </c>
      <c r="BW2052" t="s">
        <v>19</v>
      </c>
      <c r="BX2052" t="s">
        <v>19</v>
      </c>
      <c r="BY2052" t="s">
        <v>19</v>
      </c>
      <c r="BZ2052" t="s">
        <v>19</v>
      </c>
      <c r="CA2052" t="s">
        <v>19</v>
      </c>
      <c r="CB2052" t="s">
        <v>19</v>
      </c>
      <c r="CC2052" t="s">
        <v>19</v>
      </c>
      <c r="CD2052" t="s">
        <v>19</v>
      </c>
      <c r="CE2052" t="s">
        <v>19</v>
      </c>
      <c r="CF2052" t="s">
        <v>19</v>
      </c>
      <c r="CG2052" t="s">
        <v>19</v>
      </c>
      <c r="CH2052" t="s">
        <v>19</v>
      </c>
      <c r="CI2052" t="s">
        <v>19</v>
      </c>
      <c r="CJ2052" t="s">
        <v>19</v>
      </c>
      <c r="CK2052" t="s">
        <v>19</v>
      </c>
      <c r="CL2052" t="s">
        <v>19</v>
      </c>
      <c r="CM2052" t="s">
        <v>19</v>
      </c>
      <c r="CN2052" t="s">
        <v>19</v>
      </c>
      <c r="CO2052" t="s">
        <v>19</v>
      </c>
      <c r="CP2052" t="s">
        <v>19</v>
      </c>
      <c r="CQ2052" t="s">
        <v>19</v>
      </c>
      <c r="CR2052" t="s">
        <v>19</v>
      </c>
      <c r="CS2052" t="s">
        <v>19</v>
      </c>
      <c r="CT2052" t="s">
        <v>19</v>
      </c>
      <c r="CU2052" t="s">
        <v>19</v>
      </c>
      <c r="CV2052" t="s">
        <v>19</v>
      </c>
      <c r="CW2052" t="s">
        <v>19</v>
      </c>
      <c r="CX2052" t="s">
        <v>19</v>
      </c>
      <c r="CY2052" t="s">
        <v>19</v>
      </c>
      <c r="CZ2052" t="s">
        <v>19</v>
      </c>
      <c r="DA2052" t="s">
        <v>19</v>
      </c>
      <c r="DB2052" t="s">
        <v>19</v>
      </c>
      <c r="DC2052" t="s">
        <v>19</v>
      </c>
      <c r="DD2052" t="s">
        <v>19</v>
      </c>
      <c r="DE2052" t="s">
        <v>19</v>
      </c>
      <c r="DF2052" t="s">
        <v>19</v>
      </c>
      <c r="DG2052" t="s">
        <v>19</v>
      </c>
      <c r="DH2052" t="s">
        <v>19</v>
      </c>
    </row>
    <row r="2053" spans="1:112" x14ac:dyDescent="0.3">
      <c r="A2053" t="s">
        <v>8766</v>
      </c>
      <c r="B2053" s="1">
        <v>45812.442696759259</v>
      </c>
      <c r="C2053" s="1">
        <v>45812.596747685187</v>
      </c>
      <c r="D2053" t="s">
        <v>8767</v>
      </c>
      <c r="E2053" t="s">
        <v>590</v>
      </c>
      <c r="F2053" t="s">
        <v>13</v>
      </c>
      <c r="G2053" t="s">
        <v>6720</v>
      </c>
      <c r="H2053" t="s">
        <v>8767</v>
      </c>
      <c r="I2053">
        <v>3453974</v>
      </c>
      <c r="J2053">
        <v>-76571871</v>
      </c>
      <c r="K2053">
        <v>3</v>
      </c>
      <c r="L2053">
        <v>381916</v>
      </c>
      <c r="M2053">
        <v>325383</v>
      </c>
      <c r="N2053" t="s">
        <v>15</v>
      </c>
      <c r="O2053" t="s">
        <v>16</v>
      </c>
      <c r="P2053" t="s">
        <v>8768</v>
      </c>
      <c r="Q2053" t="s">
        <v>8769</v>
      </c>
      <c r="R2053">
        <v>31578884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1</v>
      </c>
      <c r="Z2053">
        <v>0</v>
      </c>
      <c r="AA2053">
        <v>0</v>
      </c>
      <c r="AB2053">
        <v>0</v>
      </c>
      <c r="AC2053">
        <v>1</v>
      </c>
      <c r="AD2053">
        <v>1</v>
      </c>
      <c r="AE2053">
        <v>0</v>
      </c>
      <c r="AF2053">
        <v>0</v>
      </c>
      <c r="AG2053">
        <v>0</v>
      </c>
      <c r="AH2053">
        <v>0</v>
      </c>
      <c r="AI2053" t="s">
        <v>16</v>
      </c>
      <c r="AJ2053" t="s">
        <v>18</v>
      </c>
      <c r="AL2053" t="s">
        <v>19</v>
      </c>
      <c r="AM2053" t="s">
        <v>19</v>
      </c>
      <c r="AN2053" t="s">
        <v>19</v>
      </c>
      <c r="AQ2053" t="s">
        <v>19</v>
      </c>
      <c r="AR2053" t="s">
        <v>19</v>
      </c>
      <c r="AS2053" t="s">
        <v>19</v>
      </c>
      <c r="AT2053" t="s">
        <v>19</v>
      </c>
      <c r="AU2053" t="s">
        <v>19</v>
      </c>
      <c r="AV2053">
        <v>0</v>
      </c>
      <c r="AW2053" t="s">
        <v>18</v>
      </c>
      <c r="AX2053">
        <v>0</v>
      </c>
      <c r="AY2053" t="s">
        <v>18</v>
      </c>
      <c r="AZ2053">
        <v>0</v>
      </c>
      <c r="BA2053" t="s">
        <v>18</v>
      </c>
      <c r="BB2053">
        <v>0</v>
      </c>
      <c r="BC2053" t="s">
        <v>18</v>
      </c>
      <c r="BD2053" t="s">
        <v>18</v>
      </c>
      <c r="BE2053" t="s">
        <v>18</v>
      </c>
      <c r="BF2053" t="s">
        <v>18</v>
      </c>
      <c r="BG2053" t="s">
        <v>20</v>
      </c>
      <c r="BH2053" t="s">
        <v>170</v>
      </c>
      <c r="BI2053" t="s">
        <v>22</v>
      </c>
      <c r="BJ2053" t="s">
        <v>36</v>
      </c>
      <c r="BK2053" t="s">
        <v>24</v>
      </c>
      <c r="BL2053" t="s">
        <v>25</v>
      </c>
      <c r="BM2053" t="s">
        <v>141</v>
      </c>
      <c r="BN2053" t="s">
        <v>26</v>
      </c>
      <c r="BO2053" t="s">
        <v>18</v>
      </c>
      <c r="BP2053" t="s">
        <v>19</v>
      </c>
      <c r="BQ2053" t="s">
        <v>19</v>
      </c>
      <c r="BR2053" t="s">
        <v>19</v>
      </c>
      <c r="BS2053" t="s">
        <v>19</v>
      </c>
      <c r="BT2053" t="s">
        <v>19</v>
      </c>
      <c r="BU2053" t="s">
        <v>19</v>
      </c>
      <c r="BV2053" t="s">
        <v>19</v>
      </c>
      <c r="BW2053" t="s">
        <v>19</v>
      </c>
      <c r="BX2053" t="s">
        <v>19</v>
      </c>
      <c r="BY2053" t="s">
        <v>19</v>
      </c>
      <c r="BZ2053" t="s">
        <v>19</v>
      </c>
      <c r="CA2053" t="s">
        <v>19</v>
      </c>
      <c r="CB2053" t="s">
        <v>19</v>
      </c>
      <c r="CC2053" t="s">
        <v>19</v>
      </c>
      <c r="CD2053" t="s">
        <v>19</v>
      </c>
      <c r="CE2053" t="s">
        <v>19</v>
      </c>
      <c r="CF2053" t="s">
        <v>19</v>
      </c>
      <c r="CG2053" t="s">
        <v>19</v>
      </c>
      <c r="CH2053" t="s">
        <v>19</v>
      </c>
      <c r="CI2053" t="s">
        <v>19</v>
      </c>
      <c r="CJ2053" t="s">
        <v>19</v>
      </c>
      <c r="CK2053" t="s">
        <v>19</v>
      </c>
      <c r="CL2053" t="s">
        <v>19</v>
      </c>
      <c r="CM2053" t="s">
        <v>19</v>
      </c>
      <c r="CN2053" t="s">
        <v>19</v>
      </c>
      <c r="CO2053" t="s">
        <v>19</v>
      </c>
      <c r="CP2053" t="s">
        <v>19</v>
      </c>
      <c r="CQ2053" t="s">
        <v>19</v>
      </c>
      <c r="CR2053" t="s">
        <v>19</v>
      </c>
      <c r="CS2053" t="s">
        <v>19</v>
      </c>
      <c r="CT2053" t="s">
        <v>19</v>
      </c>
      <c r="CU2053" t="s">
        <v>19</v>
      </c>
      <c r="CV2053" t="s">
        <v>19</v>
      </c>
      <c r="CW2053" t="s">
        <v>19</v>
      </c>
      <c r="CX2053" t="s">
        <v>19</v>
      </c>
      <c r="CY2053" t="s">
        <v>19</v>
      </c>
      <c r="CZ2053" t="s">
        <v>19</v>
      </c>
      <c r="DA2053" t="s">
        <v>19</v>
      </c>
      <c r="DB2053" t="s">
        <v>19</v>
      </c>
      <c r="DC2053" t="s">
        <v>19</v>
      </c>
      <c r="DD2053" t="s">
        <v>19</v>
      </c>
      <c r="DE2053" t="s">
        <v>19</v>
      </c>
      <c r="DF2053" t="s">
        <v>19</v>
      </c>
      <c r="DG2053" t="s">
        <v>19</v>
      </c>
      <c r="DH2053" t="s">
        <v>19</v>
      </c>
    </row>
    <row r="2054" spans="1:112" x14ac:dyDescent="0.3">
      <c r="A2054" t="s">
        <v>8770</v>
      </c>
      <c r="B2054" s="1">
        <v>45812.449062500003</v>
      </c>
      <c r="C2054" s="1">
        <v>45812.596770833334</v>
      </c>
      <c r="D2054" t="s">
        <v>8771</v>
      </c>
      <c r="E2054" t="s">
        <v>590</v>
      </c>
      <c r="F2054" t="s">
        <v>13</v>
      </c>
      <c r="G2054" t="s">
        <v>6720</v>
      </c>
      <c r="H2054" t="s">
        <v>8771</v>
      </c>
      <c r="I2054">
        <v>345395</v>
      </c>
      <c r="J2054">
        <v>-76571793</v>
      </c>
      <c r="K2054">
        <v>2</v>
      </c>
      <c r="L2054">
        <v>381914</v>
      </c>
      <c r="M2054">
        <v>325392</v>
      </c>
      <c r="N2054" t="s">
        <v>15</v>
      </c>
      <c r="O2054" t="s">
        <v>16</v>
      </c>
      <c r="P2054" t="s">
        <v>8772</v>
      </c>
      <c r="Q2054" t="s">
        <v>8773</v>
      </c>
      <c r="R2054">
        <v>110289363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1</v>
      </c>
      <c r="Z2054">
        <v>1</v>
      </c>
      <c r="AA2054">
        <v>0</v>
      </c>
      <c r="AB2054">
        <v>1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 t="s">
        <v>16</v>
      </c>
      <c r="AJ2054" t="s">
        <v>18</v>
      </c>
      <c r="AL2054" t="s">
        <v>19</v>
      </c>
      <c r="AM2054" t="s">
        <v>19</v>
      </c>
      <c r="AN2054" t="s">
        <v>19</v>
      </c>
      <c r="AQ2054" t="s">
        <v>19</v>
      </c>
      <c r="AR2054" t="s">
        <v>19</v>
      </c>
      <c r="AS2054" t="s">
        <v>19</v>
      </c>
      <c r="AT2054" t="s">
        <v>19</v>
      </c>
      <c r="AU2054" t="s">
        <v>19</v>
      </c>
      <c r="AV2054">
        <v>0</v>
      </c>
      <c r="AW2054" t="s">
        <v>18</v>
      </c>
      <c r="AX2054">
        <v>0</v>
      </c>
      <c r="AY2054" t="s">
        <v>18</v>
      </c>
      <c r="AZ2054">
        <v>0</v>
      </c>
      <c r="BA2054" t="s">
        <v>18</v>
      </c>
      <c r="BB2054">
        <v>0</v>
      </c>
      <c r="BC2054" t="s">
        <v>18</v>
      </c>
      <c r="BD2054" t="s">
        <v>18</v>
      </c>
      <c r="BE2054" t="s">
        <v>18</v>
      </c>
      <c r="BF2054" t="s">
        <v>18</v>
      </c>
      <c r="BG2054" t="s">
        <v>33</v>
      </c>
      <c r="BH2054" t="s">
        <v>364</v>
      </c>
      <c r="BI2054" t="s">
        <v>165</v>
      </c>
      <c r="BJ2054" t="s">
        <v>23</v>
      </c>
      <c r="BK2054" t="s">
        <v>24</v>
      </c>
      <c r="BL2054" t="s">
        <v>25</v>
      </c>
      <c r="BM2054" t="s">
        <v>141</v>
      </c>
      <c r="BN2054" t="s">
        <v>44</v>
      </c>
      <c r="BO2054" t="s">
        <v>16</v>
      </c>
      <c r="BP2054" t="s">
        <v>20</v>
      </c>
      <c r="BQ2054" t="s">
        <v>1458</v>
      </c>
      <c r="BR2054" t="s">
        <v>42</v>
      </c>
      <c r="BS2054" t="s">
        <v>36</v>
      </c>
      <c r="BT2054" t="s">
        <v>37</v>
      </c>
      <c r="BU2054" t="s">
        <v>25</v>
      </c>
      <c r="BV2054" t="s">
        <v>141</v>
      </c>
      <c r="BW2054" t="s">
        <v>26</v>
      </c>
      <c r="BX2054" t="s">
        <v>16</v>
      </c>
      <c r="BY2054" t="s">
        <v>20</v>
      </c>
      <c r="BZ2054" t="s">
        <v>413</v>
      </c>
      <c r="CA2054" t="s">
        <v>22</v>
      </c>
      <c r="CB2054" t="s">
        <v>36</v>
      </c>
      <c r="CC2054" t="s">
        <v>37</v>
      </c>
      <c r="CD2054" t="s">
        <v>25</v>
      </c>
      <c r="CE2054" t="s">
        <v>141</v>
      </c>
      <c r="CF2054" t="s">
        <v>26</v>
      </c>
      <c r="CG2054" t="s">
        <v>16</v>
      </c>
      <c r="CH2054" t="s">
        <v>20</v>
      </c>
      <c r="CI2054" t="s">
        <v>2386</v>
      </c>
      <c r="CJ2054" t="s">
        <v>22</v>
      </c>
      <c r="CK2054" t="s">
        <v>36</v>
      </c>
      <c r="CL2054" t="s">
        <v>24</v>
      </c>
      <c r="CM2054" t="s">
        <v>25</v>
      </c>
      <c r="CN2054" t="s">
        <v>141</v>
      </c>
      <c r="CO2054" t="s">
        <v>26</v>
      </c>
      <c r="CP2054" t="s">
        <v>16</v>
      </c>
      <c r="CQ2054" t="s">
        <v>33</v>
      </c>
      <c r="CR2054" t="s">
        <v>127</v>
      </c>
      <c r="CS2054" t="s">
        <v>165</v>
      </c>
      <c r="CT2054" t="s">
        <v>23</v>
      </c>
      <c r="CU2054" t="s">
        <v>24</v>
      </c>
      <c r="CV2054" t="s">
        <v>25</v>
      </c>
      <c r="CW2054" t="s">
        <v>141</v>
      </c>
      <c r="CX2054" t="s">
        <v>44</v>
      </c>
      <c r="CY2054" t="s">
        <v>18</v>
      </c>
      <c r="CZ2054" t="s">
        <v>19</v>
      </c>
      <c r="DA2054" t="s">
        <v>19</v>
      </c>
      <c r="DB2054" t="s">
        <v>19</v>
      </c>
      <c r="DC2054" t="s">
        <v>19</v>
      </c>
      <c r="DD2054" t="s">
        <v>19</v>
      </c>
      <c r="DE2054" t="s">
        <v>19</v>
      </c>
      <c r="DF2054" t="s">
        <v>19</v>
      </c>
      <c r="DG2054" t="s">
        <v>19</v>
      </c>
      <c r="DH2054" t="s">
        <v>19</v>
      </c>
    </row>
    <row r="2055" spans="1:112" x14ac:dyDescent="0.3">
      <c r="A2055" t="s">
        <v>8774</v>
      </c>
      <c r="B2055" s="1">
        <v>45812.464479166665</v>
      </c>
      <c r="C2055" s="1">
        <v>45812.596805555557</v>
      </c>
      <c r="D2055" t="s">
        <v>8775</v>
      </c>
      <c r="E2055" t="s">
        <v>590</v>
      </c>
      <c r="F2055" t="s">
        <v>13</v>
      </c>
      <c r="G2055" t="s">
        <v>6720</v>
      </c>
      <c r="H2055" t="s">
        <v>8775</v>
      </c>
      <c r="I2055">
        <v>3454038</v>
      </c>
      <c r="J2055">
        <v>-76571158</v>
      </c>
      <c r="K2055">
        <v>2</v>
      </c>
      <c r="L2055">
        <v>381923</v>
      </c>
      <c r="M2055">
        <v>325463</v>
      </c>
      <c r="N2055" t="s">
        <v>15</v>
      </c>
      <c r="O2055" t="s">
        <v>16</v>
      </c>
      <c r="P2055" t="s">
        <v>8776</v>
      </c>
      <c r="Q2055" t="s">
        <v>8777</v>
      </c>
      <c r="R2055">
        <v>67012015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1</v>
      </c>
      <c r="Z2055">
        <v>1</v>
      </c>
      <c r="AA2055">
        <v>0</v>
      </c>
      <c r="AB2055">
        <v>0</v>
      </c>
      <c r="AC2055">
        <v>0</v>
      </c>
      <c r="AD2055">
        <v>1</v>
      </c>
      <c r="AE2055">
        <v>0</v>
      </c>
      <c r="AF2055">
        <v>0</v>
      </c>
      <c r="AG2055">
        <v>0</v>
      </c>
      <c r="AH2055">
        <v>0</v>
      </c>
      <c r="AI2055" t="s">
        <v>16</v>
      </c>
      <c r="AJ2055" t="s">
        <v>18</v>
      </c>
      <c r="AL2055" t="s">
        <v>19</v>
      </c>
      <c r="AM2055" t="s">
        <v>19</v>
      </c>
      <c r="AN2055" t="s">
        <v>19</v>
      </c>
      <c r="AQ2055" t="s">
        <v>19</v>
      </c>
      <c r="AR2055" t="s">
        <v>19</v>
      </c>
      <c r="AS2055" t="s">
        <v>19</v>
      </c>
      <c r="AT2055" t="s">
        <v>19</v>
      </c>
      <c r="AU2055" t="s">
        <v>19</v>
      </c>
      <c r="AV2055">
        <v>0</v>
      </c>
      <c r="AW2055" t="s">
        <v>18</v>
      </c>
      <c r="AX2055">
        <v>0</v>
      </c>
      <c r="AY2055" t="s">
        <v>18</v>
      </c>
      <c r="AZ2055">
        <v>0</v>
      </c>
      <c r="BA2055" t="s">
        <v>18</v>
      </c>
      <c r="BB2055">
        <v>0</v>
      </c>
      <c r="BC2055" t="s">
        <v>18</v>
      </c>
      <c r="BD2055" t="s">
        <v>18</v>
      </c>
      <c r="BE2055" t="s">
        <v>18</v>
      </c>
      <c r="BF2055" t="s">
        <v>18</v>
      </c>
      <c r="BG2055" t="s">
        <v>33</v>
      </c>
      <c r="BH2055" t="s">
        <v>737</v>
      </c>
      <c r="BI2055" t="s">
        <v>265</v>
      </c>
      <c r="BJ2055" t="s">
        <v>36</v>
      </c>
      <c r="BK2055" t="s">
        <v>37</v>
      </c>
      <c r="BL2055" t="s">
        <v>25</v>
      </c>
      <c r="BM2055" t="s">
        <v>141</v>
      </c>
      <c r="BN2055" t="s">
        <v>26</v>
      </c>
      <c r="BO2055" t="s">
        <v>16</v>
      </c>
      <c r="BP2055" t="s">
        <v>33</v>
      </c>
      <c r="BQ2055" t="s">
        <v>3027</v>
      </c>
      <c r="BR2055" t="s">
        <v>194</v>
      </c>
      <c r="BS2055" t="s">
        <v>23</v>
      </c>
      <c r="BT2055" t="s">
        <v>37</v>
      </c>
      <c r="BU2055" t="s">
        <v>25</v>
      </c>
      <c r="BV2055" t="s">
        <v>141</v>
      </c>
      <c r="BW2055" t="s">
        <v>26</v>
      </c>
      <c r="BX2055" t="s">
        <v>18</v>
      </c>
      <c r="BY2055" t="s">
        <v>19</v>
      </c>
      <c r="BZ2055" t="s">
        <v>19</v>
      </c>
      <c r="CA2055" t="s">
        <v>19</v>
      </c>
      <c r="CB2055" t="s">
        <v>19</v>
      </c>
      <c r="CC2055" t="s">
        <v>19</v>
      </c>
      <c r="CD2055" t="s">
        <v>19</v>
      </c>
      <c r="CE2055" t="s">
        <v>19</v>
      </c>
      <c r="CF2055" t="s">
        <v>19</v>
      </c>
      <c r="CG2055" t="s">
        <v>19</v>
      </c>
      <c r="CH2055" t="s">
        <v>19</v>
      </c>
      <c r="CI2055" t="s">
        <v>19</v>
      </c>
      <c r="CJ2055" t="s">
        <v>19</v>
      </c>
      <c r="CK2055" t="s">
        <v>19</v>
      </c>
      <c r="CL2055" t="s">
        <v>19</v>
      </c>
      <c r="CM2055" t="s">
        <v>19</v>
      </c>
      <c r="CN2055" t="s">
        <v>19</v>
      </c>
      <c r="CO2055" t="s">
        <v>19</v>
      </c>
      <c r="CP2055" t="s">
        <v>19</v>
      </c>
      <c r="CQ2055" t="s">
        <v>19</v>
      </c>
      <c r="CR2055" t="s">
        <v>19</v>
      </c>
      <c r="CS2055" t="s">
        <v>19</v>
      </c>
      <c r="CT2055" t="s">
        <v>19</v>
      </c>
      <c r="CU2055" t="s">
        <v>19</v>
      </c>
      <c r="CV2055" t="s">
        <v>19</v>
      </c>
      <c r="CW2055" t="s">
        <v>19</v>
      </c>
      <c r="CX2055" t="s">
        <v>19</v>
      </c>
      <c r="CY2055" t="s">
        <v>19</v>
      </c>
      <c r="CZ2055" t="s">
        <v>19</v>
      </c>
      <c r="DA2055" t="s">
        <v>19</v>
      </c>
      <c r="DB2055" t="s">
        <v>19</v>
      </c>
      <c r="DC2055" t="s">
        <v>19</v>
      </c>
      <c r="DD2055" t="s">
        <v>19</v>
      </c>
      <c r="DE2055" t="s">
        <v>19</v>
      </c>
      <c r="DF2055" t="s">
        <v>19</v>
      </c>
      <c r="DG2055" t="s">
        <v>19</v>
      </c>
      <c r="DH2055" t="s">
        <v>19</v>
      </c>
    </row>
    <row r="2056" spans="1:112" x14ac:dyDescent="0.3">
      <c r="A2056" t="s">
        <v>8778</v>
      </c>
      <c r="B2056" s="1">
        <v>45812.476770833331</v>
      </c>
      <c r="C2056" s="1">
        <v>45812.596828703703</v>
      </c>
      <c r="D2056" t="s">
        <v>8779</v>
      </c>
      <c r="E2056" t="s">
        <v>590</v>
      </c>
      <c r="F2056" t="s">
        <v>13</v>
      </c>
      <c r="G2056" t="s">
        <v>6720</v>
      </c>
      <c r="H2056" t="s">
        <v>8779</v>
      </c>
      <c r="I2056">
        <v>3453802</v>
      </c>
      <c r="J2056">
        <v>-7656913</v>
      </c>
      <c r="K2056">
        <v>2</v>
      </c>
      <c r="L2056">
        <v>381897</v>
      </c>
      <c r="M2056">
        <v>325688</v>
      </c>
      <c r="N2056" t="s">
        <v>15</v>
      </c>
      <c r="O2056" t="s">
        <v>16</v>
      </c>
      <c r="P2056" t="s">
        <v>8780</v>
      </c>
      <c r="Q2056" t="s">
        <v>8781</v>
      </c>
      <c r="R2056">
        <v>311919470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1</v>
      </c>
      <c r="AH2056">
        <v>1</v>
      </c>
      <c r="AI2056" t="s">
        <v>16</v>
      </c>
      <c r="AJ2056" t="s">
        <v>18</v>
      </c>
      <c r="AL2056" t="s">
        <v>19</v>
      </c>
      <c r="AM2056" t="s">
        <v>19</v>
      </c>
      <c r="AN2056" t="s">
        <v>19</v>
      </c>
      <c r="AQ2056" t="s">
        <v>19</v>
      </c>
      <c r="AR2056" t="s">
        <v>19</v>
      </c>
      <c r="AS2056" t="s">
        <v>19</v>
      </c>
      <c r="AT2056" t="s">
        <v>19</v>
      </c>
      <c r="AU2056" t="s">
        <v>19</v>
      </c>
      <c r="AV2056">
        <v>0</v>
      </c>
      <c r="AW2056" t="s">
        <v>18</v>
      </c>
      <c r="AX2056">
        <v>0</v>
      </c>
      <c r="AY2056" t="s">
        <v>18</v>
      </c>
      <c r="AZ2056">
        <v>0</v>
      </c>
      <c r="BA2056" t="s">
        <v>18</v>
      </c>
      <c r="BB2056">
        <v>0</v>
      </c>
      <c r="BC2056" t="s">
        <v>18</v>
      </c>
      <c r="BD2056" t="s">
        <v>18</v>
      </c>
      <c r="BE2056" t="s">
        <v>18</v>
      </c>
      <c r="BF2056" t="s">
        <v>18</v>
      </c>
      <c r="BG2056" t="s">
        <v>20</v>
      </c>
      <c r="BH2056" t="s">
        <v>615</v>
      </c>
      <c r="BI2056" t="s">
        <v>50</v>
      </c>
      <c r="BJ2056" t="s">
        <v>23</v>
      </c>
      <c r="BK2056" t="s">
        <v>24</v>
      </c>
      <c r="BL2056" t="s">
        <v>25</v>
      </c>
      <c r="BM2056" t="s">
        <v>141</v>
      </c>
      <c r="BN2056" t="s">
        <v>26</v>
      </c>
      <c r="BO2056" t="s">
        <v>18</v>
      </c>
      <c r="BP2056" t="s">
        <v>19</v>
      </c>
      <c r="BQ2056" t="s">
        <v>19</v>
      </c>
      <c r="BR2056" t="s">
        <v>19</v>
      </c>
      <c r="BS2056" t="s">
        <v>19</v>
      </c>
      <c r="BT2056" t="s">
        <v>19</v>
      </c>
      <c r="BU2056" t="s">
        <v>19</v>
      </c>
      <c r="BV2056" t="s">
        <v>19</v>
      </c>
      <c r="BW2056" t="s">
        <v>19</v>
      </c>
      <c r="BX2056" t="s">
        <v>19</v>
      </c>
      <c r="BY2056" t="s">
        <v>19</v>
      </c>
      <c r="BZ2056" t="s">
        <v>19</v>
      </c>
      <c r="CA2056" t="s">
        <v>19</v>
      </c>
      <c r="CB2056" t="s">
        <v>19</v>
      </c>
      <c r="CC2056" t="s">
        <v>19</v>
      </c>
      <c r="CD2056" t="s">
        <v>19</v>
      </c>
      <c r="CE2056" t="s">
        <v>19</v>
      </c>
      <c r="CF2056" t="s">
        <v>19</v>
      </c>
      <c r="CG2056" t="s">
        <v>19</v>
      </c>
      <c r="CH2056" t="s">
        <v>19</v>
      </c>
      <c r="CI2056" t="s">
        <v>19</v>
      </c>
      <c r="CJ2056" t="s">
        <v>19</v>
      </c>
      <c r="CK2056" t="s">
        <v>19</v>
      </c>
      <c r="CL2056" t="s">
        <v>19</v>
      </c>
      <c r="CM2056" t="s">
        <v>19</v>
      </c>
      <c r="CN2056" t="s">
        <v>19</v>
      </c>
      <c r="CO2056" t="s">
        <v>19</v>
      </c>
      <c r="CP2056" t="s">
        <v>19</v>
      </c>
      <c r="CQ2056" t="s">
        <v>19</v>
      </c>
      <c r="CR2056" t="s">
        <v>19</v>
      </c>
      <c r="CS2056" t="s">
        <v>19</v>
      </c>
      <c r="CT2056" t="s">
        <v>19</v>
      </c>
      <c r="CU2056" t="s">
        <v>19</v>
      </c>
      <c r="CV2056" t="s">
        <v>19</v>
      </c>
      <c r="CW2056" t="s">
        <v>19</v>
      </c>
      <c r="CX2056" t="s">
        <v>19</v>
      </c>
      <c r="CY2056" t="s">
        <v>19</v>
      </c>
      <c r="CZ2056" t="s">
        <v>19</v>
      </c>
      <c r="DA2056" t="s">
        <v>19</v>
      </c>
      <c r="DB2056" t="s">
        <v>19</v>
      </c>
      <c r="DC2056" t="s">
        <v>19</v>
      </c>
      <c r="DD2056" t="s">
        <v>19</v>
      </c>
      <c r="DE2056" t="s">
        <v>19</v>
      </c>
      <c r="DF2056" t="s">
        <v>19</v>
      </c>
      <c r="DG2056" t="s">
        <v>19</v>
      </c>
      <c r="DH2056" t="s">
        <v>19</v>
      </c>
    </row>
    <row r="2057" spans="1:112" x14ac:dyDescent="0.3">
      <c r="A2057" t="s">
        <v>8782</v>
      </c>
      <c r="B2057" s="1">
        <v>45812.488449074073</v>
      </c>
      <c r="C2057" s="1">
        <v>45812.596863425926</v>
      </c>
      <c r="D2057" t="s">
        <v>8783</v>
      </c>
      <c r="E2057" t="s">
        <v>590</v>
      </c>
      <c r="F2057" t="s">
        <v>13</v>
      </c>
      <c r="G2057" t="s">
        <v>6720</v>
      </c>
      <c r="H2057" t="s">
        <v>8783</v>
      </c>
      <c r="I2057">
        <v>3453809</v>
      </c>
      <c r="J2057">
        <v>-76569077</v>
      </c>
      <c r="K2057">
        <v>3</v>
      </c>
      <c r="L2057">
        <v>381898</v>
      </c>
      <c r="M2057">
        <v>325694</v>
      </c>
      <c r="N2057" t="s">
        <v>15</v>
      </c>
      <c r="O2057" t="s">
        <v>16</v>
      </c>
      <c r="P2057" t="s">
        <v>8784</v>
      </c>
      <c r="Q2057" t="s">
        <v>8785</v>
      </c>
      <c r="R2057">
        <v>34528971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1</v>
      </c>
      <c r="AI2057" t="s">
        <v>16</v>
      </c>
      <c r="AJ2057" t="s">
        <v>18</v>
      </c>
      <c r="AL2057" t="s">
        <v>19</v>
      </c>
      <c r="AM2057" t="s">
        <v>19</v>
      </c>
      <c r="AN2057" t="s">
        <v>19</v>
      </c>
      <c r="AQ2057" t="s">
        <v>19</v>
      </c>
      <c r="AR2057" t="s">
        <v>19</v>
      </c>
      <c r="AS2057" t="s">
        <v>19</v>
      </c>
      <c r="AT2057" t="s">
        <v>19</v>
      </c>
      <c r="AU2057" t="s">
        <v>19</v>
      </c>
      <c r="AV2057">
        <v>0</v>
      </c>
      <c r="AW2057" t="s">
        <v>18</v>
      </c>
      <c r="AX2057">
        <v>0</v>
      </c>
      <c r="AY2057" t="s">
        <v>18</v>
      </c>
      <c r="AZ2057">
        <v>0</v>
      </c>
      <c r="BA2057" t="s">
        <v>18</v>
      </c>
      <c r="BB2057">
        <v>0</v>
      </c>
      <c r="BC2057" t="s">
        <v>18</v>
      </c>
      <c r="BD2057" t="s">
        <v>18</v>
      </c>
      <c r="BE2057" t="s">
        <v>18</v>
      </c>
      <c r="BF2057" t="s">
        <v>18</v>
      </c>
      <c r="BG2057" t="s">
        <v>33</v>
      </c>
      <c r="BH2057" t="s">
        <v>94</v>
      </c>
      <c r="BI2057" t="s">
        <v>42</v>
      </c>
      <c r="BJ2057" t="s">
        <v>36</v>
      </c>
      <c r="BK2057" t="s">
        <v>37</v>
      </c>
      <c r="BL2057" t="s">
        <v>25</v>
      </c>
      <c r="BM2057" t="s">
        <v>141</v>
      </c>
      <c r="BN2057" t="s">
        <v>26</v>
      </c>
      <c r="BO2057" t="s">
        <v>16</v>
      </c>
      <c r="BP2057" t="s">
        <v>33</v>
      </c>
      <c r="BQ2057" t="s">
        <v>2042</v>
      </c>
      <c r="BR2057" t="s">
        <v>42</v>
      </c>
      <c r="BS2057" t="s">
        <v>36</v>
      </c>
      <c r="BT2057" t="s">
        <v>24</v>
      </c>
      <c r="BU2057" t="s">
        <v>25</v>
      </c>
      <c r="BV2057" t="s">
        <v>141</v>
      </c>
      <c r="BW2057" t="s">
        <v>44</v>
      </c>
      <c r="BX2057" t="s">
        <v>16</v>
      </c>
      <c r="BY2057" t="s">
        <v>20</v>
      </c>
      <c r="BZ2057" t="s">
        <v>643</v>
      </c>
      <c r="CA2057" t="s">
        <v>48</v>
      </c>
      <c r="CB2057" t="s">
        <v>23</v>
      </c>
      <c r="CC2057" t="s">
        <v>37</v>
      </c>
      <c r="CD2057" t="s">
        <v>25</v>
      </c>
      <c r="CE2057" t="s">
        <v>141</v>
      </c>
      <c r="CF2057" t="s">
        <v>26</v>
      </c>
      <c r="CG2057" t="s">
        <v>16</v>
      </c>
      <c r="CH2057" t="s">
        <v>20</v>
      </c>
      <c r="CI2057" t="s">
        <v>8786</v>
      </c>
      <c r="CJ2057" t="s">
        <v>48</v>
      </c>
      <c r="CK2057" t="s">
        <v>23</v>
      </c>
      <c r="CL2057" t="s">
        <v>37</v>
      </c>
      <c r="CM2057" t="s">
        <v>25</v>
      </c>
      <c r="CN2057" t="s">
        <v>141</v>
      </c>
      <c r="CO2057" t="s">
        <v>26</v>
      </c>
      <c r="CP2057" t="s">
        <v>16</v>
      </c>
      <c r="CQ2057" t="s">
        <v>20</v>
      </c>
      <c r="CR2057" t="s">
        <v>8787</v>
      </c>
      <c r="CS2057" t="s">
        <v>22</v>
      </c>
      <c r="CT2057" t="s">
        <v>36</v>
      </c>
      <c r="CU2057" t="s">
        <v>37</v>
      </c>
      <c r="CV2057" t="s">
        <v>25</v>
      </c>
      <c r="CW2057" t="s">
        <v>141</v>
      </c>
      <c r="CX2057" t="s">
        <v>26</v>
      </c>
      <c r="CY2057" t="s">
        <v>16</v>
      </c>
      <c r="CZ2057" t="s">
        <v>20</v>
      </c>
      <c r="DA2057" t="s">
        <v>8788</v>
      </c>
      <c r="DB2057" t="s">
        <v>48</v>
      </c>
      <c r="DC2057" t="s">
        <v>36</v>
      </c>
      <c r="DD2057" t="s">
        <v>24</v>
      </c>
      <c r="DE2057" t="s">
        <v>25</v>
      </c>
      <c r="DF2057" t="s">
        <v>141</v>
      </c>
      <c r="DG2057" t="s">
        <v>26</v>
      </c>
      <c r="DH2057" t="s">
        <v>19</v>
      </c>
    </row>
    <row r="2058" spans="1:112" x14ac:dyDescent="0.3">
      <c r="A2058" t="s">
        <v>8789</v>
      </c>
      <c r="B2058" s="1">
        <v>45812.497916666667</v>
      </c>
      <c r="C2058" s="1">
        <v>45812.596886574072</v>
      </c>
      <c r="D2058" t="s">
        <v>8790</v>
      </c>
      <c r="E2058" t="s">
        <v>590</v>
      </c>
      <c r="F2058" t="s">
        <v>13</v>
      </c>
      <c r="G2058" t="s">
        <v>8791</v>
      </c>
      <c r="H2058" t="s">
        <v>8790</v>
      </c>
      <c r="I2058">
        <v>3453728</v>
      </c>
      <c r="J2058">
        <v>-76569064</v>
      </c>
      <c r="K2058">
        <v>3</v>
      </c>
      <c r="L2058">
        <v>381889</v>
      </c>
      <c r="M2058">
        <v>325695</v>
      </c>
      <c r="N2058" t="s">
        <v>15</v>
      </c>
      <c r="O2058" t="s">
        <v>16</v>
      </c>
      <c r="P2058" t="s">
        <v>8784</v>
      </c>
      <c r="Q2058" t="s">
        <v>8785</v>
      </c>
      <c r="R2058">
        <v>34528971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1</v>
      </c>
      <c r="AI2058" t="s">
        <v>16</v>
      </c>
      <c r="AJ2058" t="s">
        <v>18</v>
      </c>
      <c r="AL2058" t="s">
        <v>19</v>
      </c>
      <c r="AM2058" t="s">
        <v>19</v>
      </c>
      <c r="AN2058" t="s">
        <v>19</v>
      </c>
      <c r="AQ2058" t="s">
        <v>19</v>
      </c>
      <c r="AR2058" t="s">
        <v>19</v>
      </c>
      <c r="AS2058" t="s">
        <v>19</v>
      </c>
      <c r="AT2058" t="s">
        <v>19</v>
      </c>
      <c r="AU2058" t="s">
        <v>19</v>
      </c>
      <c r="AV2058">
        <v>0</v>
      </c>
      <c r="AW2058" t="s">
        <v>18</v>
      </c>
      <c r="AX2058">
        <v>0</v>
      </c>
      <c r="AY2058" t="s">
        <v>18</v>
      </c>
      <c r="AZ2058">
        <v>0</v>
      </c>
      <c r="BA2058" t="s">
        <v>18</v>
      </c>
      <c r="BB2058">
        <v>0</v>
      </c>
      <c r="BC2058" t="s">
        <v>18</v>
      </c>
      <c r="BD2058" t="s">
        <v>18</v>
      </c>
      <c r="BE2058" t="s">
        <v>18</v>
      </c>
      <c r="BF2058" t="s">
        <v>18</v>
      </c>
      <c r="BG2058" t="s">
        <v>20</v>
      </c>
      <c r="BH2058" t="s">
        <v>8792</v>
      </c>
      <c r="BI2058" t="s">
        <v>42</v>
      </c>
      <c r="BJ2058" t="s">
        <v>36</v>
      </c>
      <c r="BK2058" t="s">
        <v>24</v>
      </c>
      <c r="BL2058" t="s">
        <v>25</v>
      </c>
      <c r="BM2058" t="s">
        <v>141</v>
      </c>
      <c r="BN2058" t="s">
        <v>26</v>
      </c>
      <c r="BO2058" t="s">
        <v>16</v>
      </c>
      <c r="BP2058" t="s">
        <v>20</v>
      </c>
      <c r="BQ2058" t="s">
        <v>8793</v>
      </c>
      <c r="BR2058" t="s">
        <v>165</v>
      </c>
      <c r="BS2058" t="s">
        <v>36</v>
      </c>
      <c r="BT2058" t="s">
        <v>24</v>
      </c>
      <c r="BU2058" t="s">
        <v>25</v>
      </c>
      <c r="BV2058" t="s">
        <v>141</v>
      </c>
      <c r="BW2058" t="s">
        <v>26</v>
      </c>
      <c r="BX2058" t="s">
        <v>18</v>
      </c>
      <c r="BY2058" t="s">
        <v>19</v>
      </c>
      <c r="BZ2058" t="s">
        <v>19</v>
      </c>
      <c r="CA2058" t="s">
        <v>19</v>
      </c>
      <c r="CB2058" t="s">
        <v>19</v>
      </c>
      <c r="CC2058" t="s">
        <v>19</v>
      </c>
      <c r="CD2058" t="s">
        <v>19</v>
      </c>
      <c r="CE2058" t="s">
        <v>19</v>
      </c>
      <c r="CF2058" t="s">
        <v>19</v>
      </c>
      <c r="CG2058" t="s">
        <v>19</v>
      </c>
      <c r="CH2058" t="s">
        <v>19</v>
      </c>
      <c r="CI2058" t="s">
        <v>19</v>
      </c>
      <c r="CJ2058" t="s">
        <v>19</v>
      </c>
      <c r="CK2058" t="s">
        <v>19</v>
      </c>
      <c r="CL2058" t="s">
        <v>19</v>
      </c>
      <c r="CM2058" t="s">
        <v>19</v>
      </c>
      <c r="CN2058" t="s">
        <v>19</v>
      </c>
      <c r="CO2058" t="s">
        <v>19</v>
      </c>
      <c r="CP2058" t="s">
        <v>19</v>
      </c>
      <c r="CQ2058" t="s">
        <v>19</v>
      </c>
      <c r="CR2058" t="s">
        <v>19</v>
      </c>
      <c r="CS2058" t="s">
        <v>19</v>
      </c>
      <c r="CT2058" t="s">
        <v>19</v>
      </c>
      <c r="CU2058" t="s">
        <v>19</v>
      </c>
      <c r="CV2058" t="s">
        <v>19</v>
      </c>
      <c r="CW2058" t="s">
        <v>19</v>
      </c>
      <c r="CX2058" t="s">
        <v>19</v>
      </c>
      <c r="CY2058" t="s">
        <v>19</v>
      </c>
      <c r="CZ2058" t="s">
        <v>19</v>
      </c>
      <c r="DA2058" t="s">
        <v>19</v>
      </c>
      <c r="DB2058" t="s">
        <v>19</v>
      </c>
      <c r="DC2058" t="s">
        <v>19</v>
      </c>
      <c r="DD2058" t="s">
        <v>19</v>
      </c>
      <c r="DE2058" t="s">
        <v>19</v>
      </c>
      <c r="DF2058" t="s">
        <v>19</v>
      </c>
      <c r="DG2058" t="s">
        <v>19</v>
      </c>
      <c r="DH2058" t="s">
        <v>19</v>
      </c>
    </row>
    <row r="2059" spans="1:112" x14ac:dyDescent="0.3">
      <c r="A2059" t="s">
        <v>8794</v>
      </c>
      <c r="B2059" s="1">
        <v>45812.527719907404</v>
      </c>
      <c r="C2059" s="1">
        <v>45812.596921296295</v>
      </c>
      <c r="D2059" t="s">
        <v>8795</v>
      </c>
      <c r="E2059" t="s">
        <v>590</v>
      </c>
      <c r="F2059" t="s">
        <v>13</v>
      </c>
      <c r="G2059" t="s">
        <v>6720</v>
      </c>
      <c r="H2059" t="s">
        <v>8795</v>
      </c>
      <c r="I2059">
        <v>3453862</v>
      </c>
      <c r="J2059">
        <v>-76570443</v>
      </c>
      <c r="K2059">
        <v>2</v>
      </c>
      <c r="L2059">
        <v>381904</v>
      </c>
      <c r="M2059">
        <v>325542</v>
      </c>
      <c r="N2059" t="s">
        <v>15</v>
      </c>
      <c r="O2059" t="s">
        <v>16</v>
      </c>
      <c r="P2059" t="s">
        <v>8796</v>
      </c>
      <c r="Q2059" t="s">
        <v>8797</v>
      </c>
      <c r="R2059">
        <v>1006097552</v>
      </c>
      <c r="S2059">
        <v>0</v>
      </c>
      <c r="T2059">
        <v>0</v>
      </c>
      <c r="U2059">
        <v>0</v>
      </c>
      <c r="V2059">
        <v>0</v>
      </c>
      <c r="W2059">
        <v>2</v>
      </c>
      <c r="X2059">
        <v>0</v>
      </c>
      <c r="Y2059">
        <v>0</v>
      </c>
      <c r="Z2059">
        <v>0</v>
      </c>
      <c r="AA2059">
        <v>1</v>
      </c>
      <c r="AB2059">
        <v>1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 t="s">
        <v>16</v>
      </c>
      <c r="AJ2059" t="s">
        <v>18</v>
      </c>
      <c r="AL2059" t="s">
        <v>19</v>
      </c>
      <c r="AM2059" t="s">
        <v>19</v>
      </c>
      <c r="AN2059" t="s">
        <v>19</v>
      </c>
      <c r="AQ2059" t="s">
        <v>19</v>
      </c>
      <c r="AR2059" t="s">
        <v>19</v>
      </c>
      <c r="AS2059" t="s">
        <v>19</v>
      </c>
      <c r="AT2059" t="s">
        <v>19</v>
      </c>
      <c r="AU2059" t="s">
        <v>19</v>
      </c>
      <c r="AV2059">
        <v>0</v>
      </c>
      <c r="AW2059" t="s">
        <v>18</v>
      </c>
      <c r="AX2059">
        <v>0</v>
      </c>
      <c r="AY2059" t="s">
        <v>18</v>
      </c>
      <c r="AZ2059">
        <v>0</v>
      </c>
      <c r="BA2059" t="s">
        <v>18</v>
      </c>
      <c r="BB2059">
        <v>0</v>
      </c>
      <c r="BC2059" t="s">
        <v>18</v>
      </c>
      <c r="BD2059" t="s">
        <v>18</v>
      </c>
      <c r="BE2059" t="s">
        <v>18</v>
      </c>
      <c r="BF2059" t="s">
        <v>18</v>
      </c>
      <c r="BG2059" t="s">
        <v>20</v>
      </c>
      <c r="BH2059" t="s">
        <v>2420</v>
      </c>
      <c r="BI2059" t="s">
        <v>689</v>
      </c>
      <c r="BJ2059" t="s">
        <v>36</v>
      </c>
      <c r="BK2059" t="s">
        <v>24</v>
      </c>
      <c r="BL2059" t="s">
        <v>25</v>
      </c>
      <c r="BM2059" t="s">
        <v>141</v>
      </c>
      <c r="BN2059" t="s">
        <v>26</v>
      </c>
      <c r="BO2059" t="s">
        <v>16</v>
      </c>
      <c r="BP2059" t="s">
        <v>20</v>
      </c>
      <c r="BQ2059" t="s">
        <v>228</v>
      </c>
      <c r="BR2059" t="s">
        <v>48</v>
      </c>
      <c r="BS2059" t="s">
        <v>23</v>
      </c>
      <c r="BT2059" t="s">
        <v>24</v>
      </c>
      <c r="BU2059" t="s">
        <v>25</v>
      </c>
      <c r="BV2059" t="s">
        <v>141</v>
      </c>
      <c r="BW2059" t="s">
        <v>44</v>
      </c>
      <c r="BX2059" t="s">
        <v>18</v>
      </c>
      <c r="BY2059" t="s">
        <v>19</v>
      </c>
      <c r="BZ2059" t="s">
        <v>19</v>
      </c>
      <c r="CA2059" t="s">
        <v>19</v>
      </c>
      <c r="CB2059" t="s">
        <v>19</v>
      </c>
      <c r="CC2059" t="s">
        <v>19</v>
      </c>
      <c r="CD2059" t="s">
        <v>19</v>
      </c>
      <c r="CE2059" t="s">
        <v>19</v>
      </c>
      <c r="CF2059" t="s">
        <v>19</v>
      </c>
      <c r="CG2059" t="s">
        <v>19</v>
      </c>
      <c r="CH2059" t="s">
        <v>19</v>
      </c>
      <c r="CI2059" t="s">
        <v>19</v>
      </c>
      <c r="CJ2059" t="s">
        <v>19</v>
      </c>
      <c r="CK2059" t="s">
        <v>19</v>
      </c>
      <c r="CL2059" t="s">
        <v>19</v>
      </c>
      <c r="CM2059" t="s">
        <v>19</v>
      </c>
      <c r="CN2059" t="s">
        <v>19</v>
      </c>
      <c r="CO2059" t="s">
        <v>19</v>
      </c>
      <c r="CP2059" t="s">
        <v>19</v>
      </c>
      <c r="CQ2059" t="s">
        <v>19</v>
      </c>
      <c r="CR2059" t="s">
        <v>19</v>
      </c>
      <c r="CS2059" t="s">
        <v>19</v>
      </c>
      <c r="CT2059" t="s">
        <v>19</v>
      </c>
      <c r="CU2059" t="s">
        <v>19</v>
      </c>
      <c r="CV2059" t="s">
        <v>19</v>
      </c>
      <c r="CW2059" t="s">
        <v>19</v>
      </c>
      <c r="CX2059" t="s">
        <v>19</v>
      </c>
      <c r="CY2059" t="s">
        <v>19</v>
      </c>
      <c r="CZ2059" t="s">
        <v>19</v>
      </c>
      <c r="DA2059" t="s">
        <v>19</v>
      </c>
      <c r="DB2059" t="s">
        <v>19</v>
      </c>
      <c r="DC2059" t="s">
        <v>19</v>
      </c>
      <c r="DD2059" t="s">
        <v>19</v>
      </c>
      <c r="DE2059" t="s">
        <v>19</v>
      </c>
      <c r="DF2059" t="s">
        <v>19</v>
      </c>
      <c r="DG2059" t="s">
        <v>19</v>
      </c>
      <c r="DH2059" t="s">
        <v>19</v>
      </c>
    </row>
    <row r="2060" spans="1:112" x14ac:dyDescent="0.3">
      <c r="A2060" t="s">
        <v>8798</v>
      </c>
      <c r="B2060" s="1">
        <v>45812.543969907405</v>
      </c>
      <c r="C2060" s="1">
        <v>45812.596944444442</v>
      </c>
      <c r="D2060" t="s">
        <v>8799</v>
      </c>
      <c r="E2060" t="s">
        <v>590</v>
      </c>
      <c r="F2060" t="s">
        <v>13</v>
      </c>
      <c r="G2060" t="s">
        <v>6720</v>
      </c>
      <c r="H2060" t="s">
        <v>8799</v>
      </c>
      <c r="I2060">
        <v>3454762</v>
      </c>
      <c r="J2060">
        <v>-76573842</v>
      </c>
      <c r="K2060">
        <v>2</v>
      </c>
      <c r="L2060">
        <v>382004</v>
      </c>
      <c r="M2060">
        <v>325164</v>
      </c>
      <c r="N2060" t="s">
        <v>15</v>
      </c>
      <c r="O2060" t="s">
        <v>16</v>
      </c>
      <c r="P2060" t="s">
        <v>8800</v>
      </c>
      <c r="Q2060" t="s">
        <v>8543</v>
      </c>
      <c r="R2060">
        <v>16838995</v>
      </c>
      <c r="S2060">
        <v>0</v>
      </c>
      <c r="T2060">
        <v>0</v>
      </c>
      <c r="U2060">
        <v>0</v>
      </c>
      <c r="V2060">
        <v>0</v>
      </c>
      <c r="W2060">
        <v>1</v>
      </c>
      <c r="X2060">
        <v>1</v>
      </c>
      <c r="Y2060">
        <v>0</v>
      </c>
      <c r="Z2060">
        <v>0</v>
      </c>
      <c r="AA2060">
        <v>0</v>
      </c>
      <c r="AB2060">
        <v>0</v>
      </c>
      <c r="AC2060">
        <v>1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 t="s">
        <v>16</v>
      </c>
      <c r="AJ2060" t="s">
        <v>18</v>
      </c>
      <c r="AL2060" t="s">
        <v>19</v>
      </c>
      <c r="AM2060" t="s">
        <v>19</v>
      </c>
      <c r="AN2060" t="s">
        <v>19</v>
      </c>
      <c r="AQ2060" t="s">
        <v>19</v>
      </c>
      <c r="AR2060" t="s">
        <v>19</v>
      </c>
      <c r="AS2060" t="s">
        <v>19</v>
      </c>
      <c r="AT2060" t="s">
        <v>19</v>
      </c>
      <c r="AU2060" t="s">
        <v>19</v>
      </c>
      <c r="AV2060">
        <v>0</v>
      </c>
      <c r="AW2060" t="s">
        <v>18</v>
      </c>
      <c r="AX2060">
        <v>0</v>
      </c>
      <c r="AY2060" t="s">
        <v>18</v>
      </c>
      <c r="AZ2060">
        <v>0</v>
      </c>
      <c r="BA2060" t="s">
        <v>18</v>
      </c>
      <c r="BB2060">
        <v>0</v>
      </c>
      <c r="BC2060" t="s">
        <v>18</v>
      </c>
      <c r="BD2060" t="s">
        <v>18</v>
      </c>
      <c r="BE2060" t="s">
        <v>18</v>
      </c>
      <c r="BF2060" t="s">
        <v>18</v>
      </c>
      <c r="BG2060" t="s">
        <v>33</v>
      </c>
      <c r="BH2060" t="s">
        <v>652</v>
      </c>
      <c r="BI2060" t="s">
        <v>43</v>
      </c>
      <c r="BJ2060" t="s">
        <v>23</v>
      </c>
      <c r="BK2060" t="s">
        <v>24</v>
      </c>
      <c r="BL2060" t="s">
        <v>25</v>
      </c>
      <c r="BM2060" t="s">
        <v>141</v>
      </c>
      <c r="BN2060" t="s">
        <v>26</v>
      </c>
      <c r="BO2060" t="s">
        <v>16</v>
      </c>
      <c r="BP2060" t="s">
        <v>33</v>
      </c>
      <c r="BQ2060" t="s">
        <v>180</v>
      </c>
      <c r="BR2060" t="s">
        <v>165</v>
      </c>
      <c r="BS2060" t="s">
        <v>36</v>
      </c>
      <c r="BT2060" t="s">
        <v>75</v>
      </c>
      <c r="BU2060" t="s">
        <v>25</v>
      </c>
      <c r="BV2060" t="s">
        <v>141</v>
      </c>
      <c r="BW2060" t="s">
        <v>26</v>
      </c>
      <c r="BX2060" t="s">
        <v>16</v>
      </c>
      <c r="BY2060" t="s">
        <v>20</v>
      </c>
      <c r="BZ2060" t="s">
        <v>364</v>
      </c>
      <c r="CA2060" t="s">
        <v>165</v>
      </c>
      <c r="CB2060" t="s">
        <v>36</v>
      </c>
      <c r="CC2060" t="s">
        <v>37</v>
      </c>
      <c r="CD2060" t="s">
        <v>25</v>
      </c>
      <c r="CE2060" t="s">
        <v>141</v>
      </c>
      <c r="CF2060" t="s">
        <v>26</v>
      </c>
      <c r="CG2060" t="s">
        <v>18</v>
      </c>
      <c r="CH2060" t="s">
        <v>19</v>
      </c>
      <c r="CI2060" t="s">
        <v>19</v>
      </c>
      <c r="CJ2060" t="s">
        <v>19</v>
      </c>
      <c r="CK2060" t="s">
        <v>19</v>
      </c>
      <c r="CL2060" t="s">
        <v>19</v>
      </c>
      <c r="CM2060" t="s">
        <v>19</v>
      </c>
      <c r="CN2060" t="s">
        <v>19</v>
      </c>
      <c r="CO2060" t="s">
        <v>19</v>
      </c>
      <c r="CP2060" t="s">
        <v>19</v>
      </c>
      <c r="CQ2060" t="s">
        <v>19</v>
      </c>
      <c r="CR2060" t="s">
        <v>19</v>
      </c>
      <c r="CS2060" t="s">
        <v>19</v>
      </c>
      <c r="CT2060" t="s">
        <v>19</v>
      </c>
      <c r="CU2060" t="s">
        <v>19</v>
      </c>
      <c r="CV2060" t="s">
        <v>19</v>
      </c>
      <c r="CW2060" t="s">
        <v>19</v>
      </c>
      <c r="CX2060" t="s">
        <v>19</v>
      </c>
      <c r="CY2060" t="s">
        <v>19</v>
      </c>
      <c r="CZ2060" t="s">
        <v>19</v>
      </c>
      <c r="DA2060" t="s">
        <v>19</v>
      </c>
      <c r="DB2060" t="s">
        <v>19</v>
      </c>
      <c r="DC2060" t="s">
        <v>19</v>
      </c>
      <c r="DD2060" t="s">
        <v>19</v>
      </c>
      <c r="DE2060" t="s">
        <v>19</v>
      </c>
      <c r="DF2060" t="s">
        <v>19</v>
      </c>
      <c r="DG2060" t="s">
        <v>19</v>
      </c>
      <c r="DH2060" t="s">
        <v>19</v>
      </c>
    </row>
    <row r="2061" spans="1:112" x14ac:dyDescent="0.3">
      <c r="A2061" t="s">
        <v>8801</v>
      </c>
      <c r="B2061" s="1">
        <v>45812.388449074075</v>
      </c>
      <c r="C2061" s="1">
        <v>45812.663287037038</v>
      </c>
      <c r="D2061" t="s">
        <v>8802</v>
      </c>
      <c r="E2061" t="s">
        <v>1732</v>
      </c>
      <c r="F2061" t="s">
        <v>13</v>
      </c>
      <c r="G2061" t="s">
        <v>7584</v>
      </c>
      <c r="H2061" t="s">
        <v>8802</v>
      </c>
      <c r="I2061">
        <v>3453818</v>
      </c>
      <c r="J2061">
        <v>-76576906</v>
      </c>
      <c r="K2061">
        <v>5</v>
      </c>
      <c r="L2061">
        <v>381900</v>
      </c>
      <c r="M2061">
        <v>324824</v>
      </c>
      <c r="N2061" t="s">
        <v>15</v>
      </c>
      <c r="O2061" t="s">
        <v>16</v>
      </c>
      <c r="P2061" t="s">
        <v>8803</v>
      </c>
      <c r="Q2061" t="s">
        <v>8804</v>
      </c>
      <c r="R2061">
        <v>31987110</v>
      </c>
      <c r="S2061">
        <v>0</v>
      </c>
      <c r="T2061">
        <v>0</v>
      </c>
      <c r="U2061">
        <v>0</v>
      </c>
      <c r="V2061">
        <v>0</v>
      </c>
      <c r="W2061">
        <v>1</v>
      </c>
      <c r="X2061">
        <v>0</v>
      </c>
      <c r="Y2061">
        <v>0</v>
      </c>
      <c r="Z2061">
        <v>0</v>
      </c>
      <c r="AA2061">
        <v>1</v>
      </c>
      <c r="AB2061">
        <v>1</v>
      </c>
      <c r="AC2061">
        <v>0</v>
      </c>
      <c r="AD2061">
        <v>0</v>
      </c>
      <c r="AE2061">
        <v>0</v>
      </c>
      <c r="AF2061">
        <v>1</v>
      </c>
      <c r="AG2061">
        <v>0</v>
      </c>
      <c r="AH2061">
        <v>0</v>
      </c>
      <c r="AI2061" t="s">
        <v>16</v>
      </c>
      <c r="AJ2061" t="s">
        <v>18</v>
      </c>
      <c r="AL2061" t="s">
        <v>19</v>
      </c>
      <c r="AM2061" t="s">
        <v>19</v>
      </c>
      <c r="AN2061" t="s">
        <v>19</v>
      </c>
      <c r="AQ2061" t="s">
        <v>19</v>
      </c>
      <c r="AR2061" t="s">
        <v>19</v>
      </c>
      <c r="AS2061" t="s">
        <v>19</v>
      </c>
      <c r="AT2061" t="s">
        <v>19</v>
      </c>
      <c r="AU2061" t="s">
        <v>19</v>
      </c>
      <c r="AV2061">
        <v>0</v>
      </c>
      <c r="AW2061" t="s">
        <v>18</v>
      </c>
      <c r="AX2061">
        <v>0</v>
      </c>
      <c r="AY2061" t="s">
        <v>18</v>
      </c>
      <c r="AZ2061">
        <v>0</v>
      </c>
      <c r="BA2061" t="s">
        <v>18</v>
      </c>
      <c r="BB2061">
        <v>0</v>
      </c>
      <c r="BC2061" t="s">
        <v>18</v>
      </c>
      <c r="BD2061" t="s">
        <v>18</v>
      </c>
      <c r="BE2061" t="s">
        <v>18</v>
      </c>
      <c r="BF2061" t="s">
        <v>18</v>
      </c>
      <c r="BG2061" t="s">
        <v>33</v>
      </c>
      <c r="BH2061" t="s">
        <v>43</v>
      </c>
      <c r="BI2061" t="s">
        <v>43</v>
      </c>
      <c r="BJ2061" t="s">
        <v>23</v>
      </c>
      <c r="BK2061" t="s">
        <v>37</v>
      </c>
      <c r="BL2061" t="s">
        <v>25</v>
      </c>
      <c r="BM2061" t="s">
        <v>141</v>
      </c>
      <c r="BN2061" t="s">
        <v>44</v>
      </c>
      <c r="BO2061" t="s">
        <v>16</v>
      </c>
      <c r="BP2061" t="s">
        <v>33</v>
      </c>
      <c r="BQ2061" t="s">
        <v>1299</v>
      </c>
      <c r="BR2061" t="s">
        <v>48</v>
      </c>
      <c r="BS2061" t="s">
        <v>36</v>
      </c>
      <c r="BT2061" t="s">
        <v>37</v>
      </c>
      <c r="BU2061" t="s">
        <v>25</v>
      </c>
      <c r="BV2061" t="s">
        <v>141</v>
      </c>
      <c r="BW2061" t="s">
        <v>26</v>
      </c>
      <c r="BX2061" t="s">
        <v>18</v>
      </c>
      <c r="BY2061" t="s">
        <v>19</v>
      </c>
      <c r="BZ2061" t="s">
        <v>19</v>
      </c>
      <c r="CA2061" t="s">
        <v>19</v>
      </c>
      <c r="CB2061" t="s">
        <v>19</v>
      </c>
      <c r="CC2061" t="s">
        <v>19</v>
      </c>
      <c r="CD2061" t="s">
        <v>19</v>
      </c>
      <c r="CE2061" t="s">
        <v>19</v>
      </c>
      <c r="CF2061" t="s">
        <v>19</v>
      </c>
      <c r="CG2061" t="s">
        <v>19</v>
      </c>
      <c r="CH2061" t="s">
        <v>19</v>
      </c>
      <c r="CI2061" t="s">
        <v>19</v>
      </c>
      <c r="CJ2061" t="s">
        <v>19</v>
      </c>
      <c r="CK2061" t="s">
        <v>19</v>
      </c>
      <c r="CL2061" t="s">
        <v>19</v>
      </c>
      <c r="CM2061" t="s">
        <v>19</v>
      </c>
      <c r="CN2061" t="s">
        <v>19</v>
      </c>
      <c r="CO2061" t="s">
        <v>19</v>
      </c>
      <c r="CP2061" t="s">
        <v>19</v>
      </c>
      <c r="CQ2061" t="s">
        <v>19</v>
      </c>
      <c r="CR2061" t="s">
        <v>19</v>
      </c>
      <c r="CS2061" t="s">
        <v>19</v>
      </c>
      <c r="CT2061" t="s">
        <v>19</v>
      </c>
      <c r="CU2061" t="s">
        <v>19</v>
      </c>
      <c r="CV2061" t="s">
        <v>19</v>
      </c>
      <c r="CW2061" t="s">
        <v>19</v>
      </c>
      <c r="CX2061" t="s">
        <v>19</v>
      </c>
      <c r="CY2061" t="s">
        <v>19</v>
      </c>
      <c r="CZ2061" t="s">
        <v>19</v>
      </c>
      <c r="DA2061" t="s">
        <v>19</v>
      </c>
      <c r="DB2061" t="s">
        <v>19</v>
      </c>
      <c r="DC2061" t="s">
        <v>19</v>
      </c>
      <c r="DD2061" t="s">
        <v>19</v>
      </c>
      <c r="DE2061" t="s">
        <v>19</v>
      </c>
      <c r="DF2061" t="s">
        <v>19</v>
      </c>
      <c r="DG2061" t="s">
        <v>19</v>
      </c>
      <c r="DH2061" t="s">
        <v>19</v>
      </c>
    </row>
    <row r="2062" spans="1:112" x14ac:dyDescent="0.3">
      <c r="A2062" t="s">
        <v>8805</v>
      </c>
      <c r="B2062" s="1">
        <v>45812.393946759257</v>
      </c>
      <c r="C2062" s="1">
        <v>45812.663321759261</v>
      </c>
      <c r="D2062" t="s">
        <v>8806</v>
      </c>
      <c r="E2062" t="s">
        <v>1732</v>
      </c>
      <c r="F2062" t="s">
        <v>13</v>
      </c>
      <c r="G2062" t="s">
        <v>7584</v>
      </c>
      <c r="H2062" t="s">
        <v>8806</v>
      </c>
      <c r="I2062">
        <v>3453867</v>
      </c>
      <c r="J2062">
        <v>-76576334</v>
      </c>
      <c r="K2062">
        <v>4</v>
      </c>
      <c r="L2062">
        <v>381905</v>
      </c>
      <c r="M2062">
        <v>324887</v>
      </c>
      <c r="N2062" t="s">
        <v>15</v>
      </c>
      <c r="O2062" t="s">
        <v>16</v>
      </c>
      <c r="P2062" t="s">
        <v>8807</v>
      </c>
      <c r="Q2062" t="s">
        <v>8808</v>
      </c>
      <c r="R2062">
        <v>12268934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1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1</v>
      </c>
      <c r="AH2062">
        <v>1</v>
      </c>
      <c r="AI2062" t="s">
        <v>16</v>
      </c>
      <c r="AJ2062" t="s">
        <v>18</v>
      </c>
      <c r="AL2062" t="s">
        <v>19</v>
      </c>
      <c r="AM2062" t="s">
        <v>19</v>
      </c>
      <c r="AN2062" t="s">
        <v>19</v>
      </c>
      <c r="AQ2062" t="s">
        <v>19</v>
      </c>
      <c r="AR2062" t="s">
        <v>19</v>
      </c>
      <c r="AS2062" t="s">
        <v>19</v>
      </c>
      <c r="AT2062" t="s">
        <v>19</v>
      </c>
      <c r="AU2062" t="s">
        <v>19</v>
      </c>
      <c r="AV2062">
        <v>0</v>
      </c>
      <c r="AW2062" t="s">
        <v>18</v>
      </c>
      <c r="AX2062">
        <v>0</v>
      </c>
      <c r="AY2062" t="s">
        <v>16</v>
      </c>
      <c r="AZ2062">
        <v>0</v>
      </c>
      <c r="BA2062" t="s">
        <v>16</v>
      </c>
      <c r="BB2062">
        <v>0</v>
      </c>
      <c r="BC2062" t="s">
        <v>18</v>
      </c>
      <c r="BD2062" t="s">
        <v>18</v>
      </c>
      <c r="BE2062" t="s">
        <v>18</v>
      </c>
      <c r="BF2062" t="s">
        <v>18</v>
      </c>
      <c r="BG2062" t="s">
        <v>20</v>
      </c>
      <c r="BH2062" t="s">
        <v>8809</v>
      </c>
      <c r="BI2062" t="s">
        <v>897</v>
      </c>
      <c r="BJ2062" t="s">
        <v>23</v>
      </c>
      <c r="BK2062" t="s">
        <v>37</v>
      </c>
      <c r="BL2062" t="s">
        <v>25</v>
      </c>
      <c r="BM2062" t="s">
        <v>141</v>
      </c>
      <c r="BN2062" t="s">
        <v>26</v>
      </c>
      <c r="BO2062" t="s">
        <v>18</v>
      </c>
      <c r="BP2062" t="s">
        <v>19</v>
      </c>
      <c r="BQ2062" t="s">
        <v>19</v>
      </c>
      <c r="BR2062" t="s">
        <v>19</v>
      </c>
      <c r="BS2062" t="s">
        <v>19</v>
      </c>
      <c r="BT2062" t="s">
        <v>19</v>
      </c>
      <c r="BU2062" t="s">
        <v>19</v>
      </c>
      <c r="BV2062" t="s">
        <v>19</v>
      </c>
      <c r="BW2062" t="s">
        <v>19</v>
      </c>
      <c r="BX2062" t="s">
        <v>19</v>
      </c>
      <c r="BY2062" t="s">
        <v>19</v>
      </c>
      <c r="BZ2062" t="s">
        <v>19</v>
      </c>
      <c r="CA2062" t="s">
        <v>19</v>
      </c>
      <c r="CB2062" t="s">
        <v>19</v>
      </c>
      <c r="CC2062" t="s">
        <v>19</v>
      </c>
      <c r="CD2062" t="s">
        <v>19</v>
      </c>
      <c r="CE2062" t="s">
        <v>19</v>
      </c>
      <c r="CF2062" t="s">
        <v>19</v>
      </c>
      <c r="CG2062" t="s">
        <v>19</v>
      </c>
      <c r="CH2062" t="s">
        <v>19</v>
      </c>
      <c r="CI2062" t="s">
        <v>19</v>
      </c>
      <c r="CJ2062" t="s">
        <v>19</v>
      </c>
      <c r="CK2062" t="s">
        <v>19</v>
      </c>
      <c r="CL2062" t="s">
        <v>19</v>
      </c>
      <c r="CM2062" t="s">
        <v>19</v>
      </c>
      <c r="CN2062" t="s">
        <v>19</v>
      </c>
      <c r="CO2062" t="s">
        <v>19</v>
      </c>
      <c r="CP2062" t="s">
        <v>19</v>
      </c>
      <c r="CQ2062" t="s">
        <v>19</v>
      </c>
      <c r="CR2062" t="s">
        <v>19</v>
      </c>
      <c r="CS2062" t="s">
        <v>19</v>
      </c>
      <c r="CT2062" t="s">
        <v>19</v>
      </c>
      <c r="CU2062" t="s">
        <v>19</v>
      </c>
      <c r="CV2062" t="s">
        <v>19</v>
      </c>
      <c r="CW2062" t="s">
        <v>19</v>
      </c>
      <c r="CX2062" t="s">
        <v>19</v>
      </c>
      <c r="CY2062" t="s">
        <v>19</v>
      </c>
      <c r="CZ2062" t="s">
        <v>19</v>
      </c>
      <c r="DA2062" t="s">
        <v>19</v>
      </c>
      <c r="DB2062" t="s">
        <v>19</v>
      </c>
      <c r="DC2062" t="s">
        <v>19</v>
      </c>
      <c r="DD2062" t="s">
        <v>19</v>
      </c>
      <c r="DE2062" t="s">
        <v>19</v>
      </c>
      <c r="DF2062" t="s">
        <v>19</v>
      </c>
      <c r="DG2062" t="s">
        <v>19</v>
      </c>
      <c r="DH2062" t="s">
        <v>19</v>
      </c>
    </row>
    <row r="2063" spans="1:112" x14ac:dyDescent="0.3">
      <c r="A2063" t="s">
        <v>8810</v>
      </c>
      <c r="B2063" s="1">
        <v>45812.39984953704</v>
      </c>
      <c r="C2063" s="1">
        <v>45812.663344907407</v>
      </c>
      <c r="D2063" t="s">
        <v>8811</v>
      </c>
      <c r="E2063" t="s">
        <v>1732</v>
      </c>
      <c r="F2063" t="s">
        <v>13</v>
      </c>
      <c r="G2063" t="s">
        <v>7584</v>
      </c>
      <c r="H2063" t="s">
        <v>8811</v>
      </c>
      <c r="I2063">
        <v>3453842</v>
      </c>
      <c r="J2063">
        <v>-76575533</v>
      </c>
      <c r="K2063">
        <v>4</v>
      </c>
      <c r="L2063">
        <v>381902</v>
      </c>
      <c r="M2063">
        <v>324976</v>
      </c>
      <c r="N2063" t="s">
        <v>15</v>
      </c>
      <c r="O2063" t="s">
        <v>16</v>
      </c>
      <c r="P2063" t="s">
        <v>8812</v>
      </c>
      <c r="Q2063" t="s">
        <v>8813</v>
      </c>
      <c r="R2063">
        <v>38550319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1</v>
      </c>
      <c r="Y2063">
        <v>0</v>
      </c>
      <c r="Z2063">
        <v>0</v>
      </c>
      <c r="AA2063">
        <v>1</v>
      </c>
      <c r="AB2063">
        <v>1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2</v>
      </c>
      <c r="AI2063" t="s">
        <v>16</v>
      </c>
      <c r="AJ2063" t="s">
        <v>18</v>
      </c>
      <c r="AL2063" t="s">
        <v>19</v>
      </c>
      <c r="AM2063" t="s">
        <v>19</v>
      </c>
      <c r="AN2063" t="s">
        <v>19</v>
      </c>
      <c r="AQ2063" t="s">
        <v>19</v>
      </c>
      <c r="AR2063" t="s">
        <v>19</v>
      </c>
      <c r="AS2063" t="s">
        <v>19</v>
      </c>
      <c r="AT2063" t="s">
        <v>19</v>
      </c>
      <c r="AU2063" t="s">
        <v>19</v>
      </c>
      <c r="AV2063">
        <v>0</v>
      </c>
      <c r="AW2063" t="s">
        <v>18</v>
      </c>
      <c r="AX2063">
        <v>0</v>
      </c>
      <c r="AY2063" t="s">
        <v>18</v>
      </c>
      <c r="AZ2063">
        <v>0</v>
      </c>
      <c r="BA2063" t="s">
        <v>18</v>
      </c>
      <c r="BB2063">
        <v>0</v>
      </c>
      <c r="BC2063" t="s">
        <v>18</v>
      </c>
      <c r="BD2063" t="s">
        <v>18</v>
      </c>
      <c r="BE2063" t="s">
        <v>18</v>
      </c>
      <c r="BF2063" t="s">
        <v>18</v>
      </c>
      <c r="BG2063" t="s">
        <v>33</v>
      </c>
      <c r="BH2063" t="s">
        <v>1980</v>
      </c>
      <c r="BI2063" t="s">
        <v>43</v>
      </c>
      <c r="BJ2063" t="s">
        <v>23</v>
      </c>
      <c r="BK2063" t="s">
        <v>24</v>
      </c>
      <c r="BL2063" t="s">
        <v>25</v>
      </c>
      <c r="BM2063" t="s">
        <v>141</v>
      </c>
      <c r="BN2063" t="s">
        <v>44</v>
      </c>
      <c r="BO2063" t="s">
        <v>18</v>
      </c>
      <c r="BP2063" t="s">
        <v>19</v>
      </c>
      <c r="BQ2063" t="s">
        <v>19</v>
      </c>
      <c r="BR2063" t="s">
        <v>19</v>
      </c>
      <c r="BS2063" t="s">
        <v>19</v>
      </c>
      <c r="BT2063" t="s">
        <v>19</v>
      </c>
      <c r="BU2063" t="s">
        <v>19</v>
      </c>
      <c r="BV2063" t="s">
        <v>19</v>
      </c>
      <c r="BW2063" t="s">
        <v>19</v>
      </c>
      <c r="BX2063" t="s">
        <v>19</v>
      </c>
      <c r="BY2063" t="s">
        <v>19</v>
      </c>
      <c r="BZ2063" t="s">
        <v>19</v>
      </c>
      <c r="CA2063" t="s">
        <v>19</v>
      </c>
      <c r="CB2063" t="s">
        <v>19</v>
      </c>
      <c r="CC2063" t="s">
        <v>19</v>
      </c>
      <c r="CD2063" t="s">
        <v>19</v>
      </c>
      <c r="CE2063" t="s">
        <v>19</v>
      </c>
      <c r="CF2063" t="s">
        <v>19</v>
      </c>
      <c r="CG2063" t="s">
        <v>19</v>
      </c>
      <c r="CH2063" t="s">
        <v>19</v>
      </c>
      <c r="CI2063" t="s">
        <v>19</v>
      </c>
      <c r="CJ2063" t="s">
        <v>19</v>
      </c>
      <c r="CK2063" t="s">
        <v>19</v>
      </c>
      <c r="CL2063" t="s">
        <v>19</v>
      </c>
      <c r="CM2063" t="s">
        <v>19</v>
      </c>
      <c r="CN2063" t="s">
        <v>19</v>
      </c>
      <c r="CO2063" t="s">
        <v>19</v>
      </c>
      <c r="CP2063" t="s">
        <v>19</v>
      </c>
      <c r="CQ2063" t="s">
        <v>19</v>
      </c>
      <c r="CR2063" t="s">
        <v>19</v>
      </c>
      <c r="CS2063" t="s">
        <v>19</v>
      </c>
      <c r="CT2063" t="s">
        <v>19</v>
      </c>
      <c r="CU2063" t="s">
        <v>19</v>
      </c>
      <c r="CV2063" t="s">
        <v>19</v>
      </c>
      <c r="CW2063" t="s">
        <v>19</v>
      </c>
      <c r="CX2063" t="s">
        <v>19</v>
      </c>
      <c r="CY2063" t="s">
        <v>19</v>
      </c>
      <c r="CZ2063" t="s">
        <v>19</v>
      </c>
      <c r="DA2063" t="s">
        <v>19</v>
      </c>
      <c r="DB2063" t="s">
        <v>19</v>
      </c>
      <c r="DC2063" t="s">
        <v>19</v>
      </c>
      <c r="DD2063" t="s">
        <v>19</v>
      </c>
      <c r="DE2063" t="s">
        <v>19</v>
      </c>
      <c r="DF2063" t="s">
        <v>19</v>
      </c>
      <c r="DG2063" t="s">
        <v>19</v>
      </c>
      <c r="DH2063" t="s">
        <v>19</v>
      </c>
    </row>
    <row r="2064" spans="1:112" x14ac:dyDescent="0.3">
      <c r="A2064" t="s">
        <v>8814</v>
      </c>
      <c r="B2064" s="1">
        <v>45812.406423611108</v>
      </c>
      <c r="C2064" s="1">
        <v>45812.66337962963</v>
      </c>
      <c r="D2064" t="s">
        <v>8815</v>
      </c>
      <c r="E2064" t="s">
        <v>1732</v>
      </c>
      <c r="F2064" t="s">
        <v>13</v>
      </c>
      <c r="G2064" t="s">
        <v>7584</v>
      </c>
      <c r="H2064" t="s">
        <v>8815</v>
      </c>
      <c r="I2064">
        <v>3453667</v>
      </c>
      <c r="J2064">
        <v>-76574856</v>
      </c>
      <c r="K2064">
        <v>4</v>
      </c>
      <c r="L2064">
        <v>381883</v>
      </c>
      <c r="M2064">
        <v>325052</v>
      </c>
      <c r="N2064" t="s">
        <v>15</v>
      </c>
      <c r="O2064" t="s">
        <v>16</v>
      </c>
      <c r="P2064" t="s">
        <v>8816</v>
      </c>
      <c r="Q2064" t="s">
        <v>8817</v>
      </c>
      <c r="R2064">
        <v>1144163163</v>
      </c>
      <c r="S2064">
        <v>0</v>
      </c>
      <c r="T2064">
        <v>0</v>
      </c>
      <c r="U2064">
        <v>0</v>
      </c>
      <c r="V2064">
        <v>0</v>
      </c>
      <c r="W2064">
        <v>1</v>
      </c>
      <c r="X2064">
        <v>0</v>
      </c>
      <c r="Y2064">
        <v>0</v>
      </c>
      <c r="Z2064">
        <v>0</v>
      </c>
      <c r="AA2064">
        <v>1</v>
      </c>
      <c r="AB2064">
        <v>1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 t="s">
        <v>16</v>
      </c>
      <c r="AJ2064" t="s">
        <v>18</v>
      </c>
      <c r="AL2064" t="s">
        <v>19</v>
      </c>
      <c r="AM2064" t="s">
        <v>19</v>
      </c>
      <c r="AN2064" t="s">
        <v>19</v>
      </c>
      <c r="AQ2064" t="s">
        <v>19</v>
      </c>
      <c r="AR2064" t="s">
        <v>19</v>
      </c>
      <c r="AS2064" t="s">
        <v>19</v>
      </c>
      <c r="AT2064" t="s">
        <v>19</v>
      </c>
      <c r="AU2064" t="s">
        <v>19</v>
      </c>
      <c r="AV2064">
        <v>0</v>
      </c>
      <c r="AW2064" t="s">
        <v>18</v>
      </c>
      <c r="AX2064">
        <v>0</v>
      </c>
      <c r="AY2064" t="s">
        <v>18</v>
      </c>
      <c r="AZ2064">
        <v>0</v>
      </c>
      <c r="BA2064" t="s">
        <v>18</v>
      </c>
      <c r="BB2064">
        <v>0</v>
      </c>
      <c r="BC2064" t="s">
        <v>18</v>
      </c>
      <c r="BD2064" t="s">
        <v>16</v>
      </c>
      <c r="BE2064" t="s">
        <v>16</v>
      </c>
      <c r="BF2064" t="s">
        <v>18</v>
      </c>
      <c r="BG2064" t="s">
        <v>33</v>
      </c>
      <c r="BH2064" t="s">
        <v>8818</v>
      </c>
      <c r="BI2064" t="s">
        <v>46</v>
      </c>
      <c r="BJ2064" t="s">
        <v>36</v>
      </c>
      <c r="BK2064" t="s">
        <v>24</v>
      </c>
      <c r="BL2064" t="s">
        <v>25</v>
      </c>
      <c r="BM2064" t="s">
        <v>141</v>
      </c>
      <c r="BN2064" t="s">
        <v>44</v>
      </c>
      <c r="BO2064" t="s">
        <v>18</v>
      </c>
      <c r="BP2064" t="s">
        <v>19</v>
      </c>
      <c r="BQ2064" t="s">
        <v>19</v>
      </c>
      <c r="BR2064" t="s">
        <v>19</v>
      </c>
      <c r="BS2064" t="s">
        <v>19</v>
      </c>
      <c r="BT2064" t="s">
        <v>19</v>
      </c>
      <c r="BU2064" t="s">
        <v>19</v>
      </c>
      <c r="BV2064" t="s">
        <v>19</v>
      </c>
      <c r="BW2064" t="s">
        <v>19</v>
      </c>
      <c r="BX2064" t="s">
        <v>19</v>
      </c>
      <c r="BY2064" t="s">
        <v>19</v>
      </c>
      <c r="BZ2064" t="s">
        <v>19</v>
      </c>
      <c r="CA2064" t="s">
        <v>19</v>
      </c>
      <c r="CB2064" t="s">
        <v>19</v>
      </c>
      <c r="CC2064" t="s">
        <v>19</v>
      </c>
      <c r="CD2064" t="s">
        <v>19</v>
      </c>
      <c r="CE2064" t="s">
        <v>19</v>
      </c>
      <c r="CF2064" t="s">
        <v>19</v>
      </c>
      <c r="CG2064" t="s">
        <v>19</v>
      </c>
      <c r="CH2064" t="s">
        <v>19</v>
      </c>
      <c r="CI2064" t="s">
        <v>19</v>
      </c>
      <c r="CJ2064" t="s">
        <v>19</v>
      </c>
      <c r="CK2064" t="s">
        <v>19</v>
      </c>
      <c r="CL2064" t="s">
        <v>19</v>
      </c>
      <c r="CM2064" t="s">
        <v>19</v>
      </c>
      <c r="CN2064" t="s">
        <v>19</v>
      </c>
      <c r="CO2064" t="s">
        <v>19</v>
      </c>
      <c r="CP2064" t="s">
        <v>19</v>
      </c>
      <c r="CQ2064" t="s">
        <v>19</v>
      </c>
      <c r="CR2064" t="s">
        <v>19</v>
      </c>
      <c r="CS2064" t="s">
        <v>19</v>
      </c>
      <c r="CT2064" t="s">
        <v>19</v>
      </c>
      <c r="CU2064" t="s">
        <v>19</v>
      </c>
      <c r="CV2064" t="s">
        <v>19</v>
      </c>
      <c r="CW2064" t="s">
        <v>19</v>
      </c>
      <c r="CX2064" t="s">
        <v>19</v>
      </c>
      <c r="CY2064" t="s">
        <v>19</v>
      </c>
      <c r="CZ2064" t="s">
        <v>19</v>
      </c>
      <c r="DA2064" t="s">
        <v>19</v>
      </c>
      <c r="DB2064" t="s">
        <v>19</v>
      </c>
      <c r="DC2064" t="s">
        <v>19</v>
      </c>
      <c r="DD2064" t="s">
        <v>19</v>
      </c>
      <c r="DE2064" t="s">
        <v>19</v>
      </c>
      <c r="DF2064" t="s">
        <v>19</v>
      </c>
      <c r="DG2064" t="s">
        <v>19</v>
      </c>
      <c r="DH2064" t="s">
        <v>19</v>
      </c>
    </row>
    <row r="2065" spans="1:112" x14ac:dyDescent="0.3">
      <c r="A2065" t="s">
        <v>8819</v>
      </c>
      <c r="B2065" s="1">
        <v>45812.409502314818</v>
      </c>
      <c r="C2065" s="1">
        <v>45812.663402777776</v>
      </c>
      <c r="D2065" t="s">
        <v>8820</v>
      </c>
      <c r="E2065" t="s">
        <v>1732</v>
      </c>
      <c r="F2065" t="s">
        <v>13</v>
      </c>
      <c r="G2065" t="s">
        <v>7584</v>
      </c>
      <c r="H2065" t="s">
        <v>8820</v>
      </c>
      <c r="I2065">
        <v>3453706</v>
      </c>
      <c r="J2065">
        <v>-76574874</v>
      </c>
      <c r="K2065">
        <v>4</v>
      </c>
      <c r="L2065">
        <v>381887</v>
      </c>
      <c r="M2065">
        <v>325050</v>
      </c>
      <c r="N2065" t="s">
        <v>15</v>
      </c>
      <c r="O2065" t="s">
        <v>16</v>
      </c>
      <c r="P2065" t="s">
        <v>8821</v>
      </c>
      <c r="Q2065" t="s">
        <v>8822</v>
      </c>
      <c r="R2065">
        <v>1144105920</v>
      </c>
      <c r="S2065">
        <v>0</v>
      </c>
      <c r="T2065">
        <v>0</v>
      </c>
      <c r="U2065">
        <v>0</v>
      </c>
      <c r="V2065">
        <v>0</v>
      </c>
      <c r="W2065">
        <v>1</v>
      </c>
      <c r="X2065">
        <v>0</v>
      </c>
      <c r="Y2065">
        <v>0</v>
      </c>
      <c r="Z2065">
        <v>1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1</v>
      </c>
      <c r="AG2065">
        <v>1</v>
      </c>
      <c r="AH2065">
        <v>1</v>
      </c>
      <c r="AI2065" t="s">
        <v>16</v>
      </c>
      <c r="AJ2065" t="s">
        <v>18</v>
      </c>
      <c r="AL2065" t="s">
        <v>19</v>
      </c>
      <c r="AM2065" t="s">
        <v>19</v>
      </c>
      <c r="AN2065" t="s">
        <v>19</v>
      </c>
      <c r="AQ2065" t="s">
        <v>19</v>
      </c>
      <c r="AR2065" t="s">
        <v>19</v>
      </c>
      <c r="AS2065" t="s">
        <v>19</v>
      </c>
      <c r="AT2065" t="s">
        <v>19</v>
      </c>
      <c r="AU2065" t="s">
        <v>19</v>
      </c>
      <c r="AV2065">
        <v>0</v>
      </c>
      <c r="AW2065" t="s">
        <v>18</v>
      </c>
      <c r="AX2065">
        <v>0</v>
      </c>
      <c r="AY2065" t="s">
        <v>18</v>
      </c>
      <c r="AZ2065">
        <v>0</v>
      </c>
      <c r="BA2065" t="s">
        <v>18</v>
      </c>
      <c r="BB2065">
        <v>0</v>
      </c>
      <c r="BC2065" t="s">
        <v>18</v>
      </c>
      <c r="BD2065" t="s">
        <v>16</v>
      </c>
      <c r="BE2065" t="s">
        <v>18</v>
      </c>
      <c r="BF2065" t="s">
        <v>18</v>
      </c>
      <c r="BG2065" t="s">
        <v>33</v>
      </c>
      <c r="BH2065" t="s">
        <v>8823</v>
      </c>
      <c r="BI2065" t="s">
        <v>19</v>
      </c>
      <c r="BJ2065" t="s">
        <v>36</v>
      </c>
      <c r="BK2065" t="s">
        <v>37</v>
      </c>
      <c r="BL2065" t="s">
        <v>25</v>
      </c>
      <c r="BM2065" t="s">
        <v>141</v>
      </c>
      <c r="BN2065" t="s">
        <v>26</v>
      </c>
      <c r="BO2065" t="s">
        <v>18</v>
      </c>
      <c r="BP2065" t="s">
        <v>19</v>
      </c>
      <c r="BQ2065" t="s">
        <v>19</v>
      </c>
      <c r="BR2065" t="s">
        <v>19</v>
      </c>
      <c r="BS2065" t="s">
        <v>19</v>
      </c>
      <c r="BT2065" t="s">
        <v>19</v>
      </c>
      <c r="BU2065" t="s">
        <v>19</v>
      </c>
      <c r="BV2065" t="s">
        <v>19</v>
      </c>
      <c r="BW2065" t="s">
        <v>19</v>
      </c>
      <c r="BX2065" t="s">
        <v>19</v>
      </c>
      <c r="BY2065" t="s">
        <v>19</v>
      </c>
      <c r="BZ2065" t="s">
        <v>19</v>
      </c>
      <c r="CA2065" t="s">
        <v>19</v>
      </c>
      <c r="CB2065" t="s">
        <v>19</v>
      </c>
      <c r="CC2065" t="s">
        <v>19</v>
      </c>
      <c r="CD2065" t="s">
        <v>19</v>
      </c>
      <c r="CE2065" t="s">
        <v>19</v>
      </c>
      <c r="CF2065" t="s">
        <v>19</v>
      </c>
      <c r="CG2065" t="s">
        <v>19</v>
      </c>
      <c r="CH2065" t="s">
        <v>19</v>
      </c>
      <c r="CI2065" t="s">
        <v>19</v>
      </c>
      <c r="CJ2065" t="s">
        <v>19</v>
      </c>
      <c r="CK2065" t="s">
        <v>19</v>
      </c>
      <c r="CL2065" t="s">
        <v>19</v>
      </c>
      <c r="CM2065" t="s">
        <v>19</v>
      </c>
      <c r="CN2065" t="s">
        <v>19</v>
      </c>
      <c r="CO2065" t="s">
        <v>19</v>
      </c>
      <c r="CP2065" t="s">
        <v>19</v>
      </c>
      <c r="CQ2065" t="s">
        <v>19</v>
      </c>
      <c r="CR2065" t="s">
        <v>19</v>
      </c>
      <c r="CS2065" t="s">
        <v>19</v>
      </c>
      <c r="CT2065" t="s">
        <v>19</v>
      </c>
      <c r="CU2065" t="s">
        <v>19</v>
      </c>
      <c r="CV2065" t="s">
        <v>19</v>
      </c>
      <c r="CW2065" t="s">
        <v>19</v>
      </c>
      <c r="CX2065" t="s">
        <v>19</v>
      </c>
      <c r="CY2065" t="s">
        <v>19</v>
      </c>
      <c r="CZ2065" t="s">
        <v>19</v>
      </c>
      <c r="DA2065" t="s">
        <v>19</v>
      </c>
      <c r="DB2065" t="s">
        <v>19</v>
      </c>
      <c r="DC2065" t="s">
        <v>19</v>
      </c>
      <c r="DD2065" t="s">
        <v>19</v>
      </c>
      <c r="DE2065" t="s">
        <v>19</v>
      </c>
      <c r="DF2065" t="s">
        <v>19</v>
      </c>
      <c r="DG2065" t="s">
        <v>19</v>
      </c>
      <c r="DH2065" t="s">
        <v>19</v>
      </c>
    </row>
    <row r="2066" spans="1:112" x14ac:dyDescent="0.3">
      <c r="A2066" t="s">
        <v>8824</v>
      </c>
      <c r="B2066" s="1">
        <v>45812.416597222225</v>
      </c>
      <c r="C2066" s="1">
        <v>45812.663437499999</v>
      </c>
      <c r="D2066" t="s">
        <v>8825</v>
      </c>
      <c r="E2066" t="s">
        <v>1732</v>
      </c>
      <c r="F2066" t="s">
        <v>13</v>
      </c>
      <c r="G2066" t="s">
        <v>7584</v>
      </c>
      <c r="H2066" t="s">
        <v>8825</v>
      </c>
      <c r="I2066">
        <v>3453527</v>
      </c>
      <c r="J2066">
        <v>-76573563</v>
      </c>
      <c r="K2066">
        <v>4</v>
      </c>
      <c r="L2066">
        <v>381867</v>
      </c>
      <c r="M2066">
        <v>325195</v>
      </c>
      <c r="N2066" t="s">
        <v>15</v>
      </c>
      <c r="O2066" t="s">
        <v>16</v>
      </c>
      <c r="P2066" t="s">
        <v>8826</v>
      </c>
      <c r="Q2066" t="s">
        <v>8736</v>
      </c>
      <c r="R2066">
        <v>66851368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1</v>
      </c>
      <c r="AB2066">
        <v>1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 t="s">
        <v>16</v>
      </c>
      <c r="AJ2066" t="s">
        <v>18</v>
      </c>
      <c r="AL2066" t="s">
        <v>19</v>
      </c>
      <c r="AM2066" t="s">
        <v>19</v>
      </c>
      <c r="AN2066" t="s">
        <v>19</v>
      </c>
      <c r="AQ2066" t="s">
        <v>19</v>
      </c>
      <c r="AR2066" t="s">
        <v>19</v>
      </c>
      <c r="AS2066" t="s">
        <v>19</v>
      </c>
      <c r="AT2066" t="s">
        <v>19</v>
      </c>
      <c r="AU2066" t="s">
        <v>19</v>
      </c>
      <c r="AV2066">
        <v>0</v>
      </c>
      <c r="AW2066" t="s">
        <v>18</v>
      </c>
      <c r="AX2066">
        <v>0</v>
      </c>
      <c r="AY2066" t="s">
        <v>18</v>
      </c>
      <c r="AZ2066">
        <v>0</v>
      </c>
      <c r="BA2066" t="s">
        <v>18</v>
      </c>
      <c r="BB2066">
        <v>0</v>
      </c>
      <c r="BC2066" t="s">
        <v>18</v>
      </c>
      <c r="BD2066" t="s">
        <v>18</v>
      </c>
      <c r="BE2066" t="s">
        <v>18</v>
      </c>
      <c r="BF2066" t="s">
        <v>18</v>
      </c>
      <c r="BG2066" t="s">
        <v>33</v>
      </c>
      <c r="BH2066" t="s">
        <v>346</v>
      </c>
      <c r="BI2066" t="s">
        <v>48</v>
      </c>
      <c r="BJ2066" t="s">
        <v>36</v>
      </c>
      <c r="BK2066" t="s">
        <v>24</v>
      </c>
      <c r="BL2066" t="s">
        <v>25</v>
      </c>
      <c r="BM2066" t="s">
        <v>141</v>
      </c>
      <c r="BN2066" t="s">
        <v>44</v>
      </c>
      <c r="BO2066" t="s">
        <v>18</v>
      </c>
      <c r="BP2066" t="s">
        <v>19</v>
      </c>
      <c r="BQ2066" t="s">
        <v>19</v>
      </c>
      <c r="BR2066" t="s">
        <v>19</v>
      </c>
      <c r="BS2066" t="s">
        <v>19</v>
      </c>
      <c r="BT2066" t="s">
        <v>19</v>
      </c>
      <c r="BU2066" t="s">
        <v>19</v>
      </c>
      <c r="BV2066" t="s">
        <v>19</v>
      </c>
      <c r="BW2066" t="s">
        <v>19</v>
      </c>
      <c r="BX2066" t="s">
        <v>19</v>
      </c>
      <c r="BY2066" t="s">
        <v>19</v>
      </c>
      <c r="BZ2066" t="s">
        <v>19</v>
      </c>
      <c r="CA2066" t="s">
        <v>19</v>
      </c>
      <c r="CB2066" t="s">
        <v>19</v>
      </c>
      <c r="CC2066" t="s">
        <v>19</v>
      </c>
      <c r="CD2066" t="s">
        <v>19</v>
      </c>
      <c r="CE2066" t="s">
        <v>19</v>
      </c>
      <c r="CF2066" t="s">
        <v>19</v>
      </c>
      <c r="CG2066" t="s">
        <v>19</v>
      </c>
      <c r="CH2066" t="s">
        <v>19</v>
      </c>
      <c r="CI2066" t="s">
        <v>19</v>
      </c>
      <c r="CJ2066" t="s">
        <v>19</v>
      </c>
      <c r="CK2066" t="s">
        <v>19</v>
      </c>
      <c r="CL2066" t="s">
        <v>19</v>
      </c>
      <c r="CM2066" t="s">
        <v>19</v>
      </c>
      <c r="CN2066" t="s">
        <v>19</v>
      </c>
      <c r="CO2066" t="s">
        <v>19</v>
      </c>
      <c r="CP2066" t="s">
        <v>19</v>
      </c>
      <c r="CQ2066" t="s">
        <v>19</v>
      </c>
      <c r="CR2066" t="s">
        <v>19</v>
      </c>
      <c r="CS2066" t="s">
        <v>19</v>
      </c>
      <c r="CT2066" t="s">
        <v>19</v>
      </c>
      <c r="CU2066" t="s">
        <v>19</v>
      </c>
      <c r="CV2066" t="s">
        <v>19</v>
      </c>
      <c r="CW2066" t="s">
        <v>19</v>
      </c>
      <c r="CX2066" t="s">
        <v>19</v>
      </c>
      <c r="CY2066" t="s">
        <v>19</v>
      </c>
      <c r="CZ2066" t="s">
        <v>19</v>
      </c>
      <c r="DA2066" t="s">
        <v>19</v>
      </c>
      <c r="DB2066" t="s">
        <v>19</v>
      </c>
      <c r="DC2066" t="s">
        <v>19</v>
      </c>
      <c r="DD2066" t="s">
        <v>19</v>
      </c>
      <c r="DE2066" t="s">
        <v>19</v>
      </c>
      <c r="DF2066" t="s">
        <v>19</v>
      </c>
      <c r="DG2066" t="s">
        <v>19</v>
      </c>
      <c r="DH2066" t="s">
        <v>19</v>
      </c>
    </row>
    <row r="2067" spans="1:112" x14ac:dyDescent="0.3">
      <c r="A2067" t="s">
        <v>8827</v>
      </c>
      <c r="B2067" s="1">
        <v>45812.422708333332</v>
      </c>
      <c r="C2067" s="1">
        <v>45812.663472222222</v>
      </c>
      <c r="D2067" t="s">
        <v>8828</v>
      </c>
      <c r="E2067" t="s">
        <v>1732</v>
      </c>
      <c r="F2067" t="s">
        <v>13</v>
      </c>
      <c r="G2067" t="s">
        <v>7584</v>
      </c>
      <c r="H2067" t="s">
        <v>8828</v>
      </c>
      <c r="I2067">
        <v>3453216</v>
      </c>
      <c r="J2067">
        <v>-76572433</v>
      </c>
      <c r="K2067">
        <v>4</v>
      </c>
      <c r="L2067">
        <v>381833</v>
      </c>
      <c r="M2067">
        <v>325321</v>
      </c>
      <c r="N2067" t="s">
        <v>15</v>
      </c>
      <c r="O2067" t="s">
        <v>16</v>
      </c>
      <c r="P2067" t="s">
        <v>8829</v>
      </c>
      <c r="Q2067" t="s">
        <v>8830</v>
      </c>
      <c r="R2067">
        <v>87570322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1</v>
      </c>
      <c r="AB2067">
        <v>1</v>
      </c>
      <c r="AC2067">
        <v>0</v>
      </c>
      <c r="AD2067">
        <v>0</v>
      </c>
      <c r="AE2067">
        <v>0</v>
      </c>
      <c r="AF2067">
        <v>0</v>
      </c>
      <c r="AG2067">
        <v>1</v>
      </c>
      <c r="AH2067">
        <v>0</v>
      </c>
      <c r="AI2067" t="s">
        <v>16</v>
      </c>
      <c r="AJ2067" t="s">
        <v>18</v>
      </c>
      <c r="AL2067" t="s">
        <v>19</v>
      </c>
      <c r="AM2067" t="s">
        <v>19</v>
      </c>
      <c r="AN2067" t="s">
        <v>19</v>
      </c>
      <c r="AQ2067" t="s">
        <v>19</v>
      </c>
      <c r="AR2067" t="s">
        <v>19</v>
      </c>
      <c r="AS2067" t="s">
        <v>19</v>
      </c>
      <c r="AT2067" t="s">
        <v>19</v>
      </c>
      <c r="AU2067" t="s">
        <v>19</v>
      </c>
      <c r="AV2067">
        <v>0</v>
      </c>
      <c r="AW2067" t="s">
        <v>18</v>
      </c>
      <c r="AX2067">
        <v>0</v>
      </c>
      <c r="AY2067" t="s">
        <v>18</v>
      </c>
      <c r="AZ2067">
        <v>0</v>
      </c>
      <c r="BA2067" t="s">
        <v>18</v>
      </c>
      <c r="BB2067">
        <v>0</v>
      </c>
      <c r="BC2067" t="s">
        <v>18</v>
      </c>
      <c r="BD2067" t="s">
        <v>18</v>
      </c>
      <c r="BE2067" t="s">
        <v>18</v>
      </c>
      <c r="BF2067" t="s">
        <v>16</v>
      </c>
      <c r="BG2067" t="s">
        <v>33</v>
      </c>
      <c r="BH2067" t="s">
        <v>669</v>
      </c>
      <c r="BI2067" t="s">
        <v>2358</v>
      </c>
      <c r="BJ2067" t="s">
        <v>36</v>
      </c>
      <c r="BK2067" t="s">
        <v>24</v>
      </c>
      <c r="BL2067" t="s">
        <v>25</v>
      </c>
      <c r="BM2067" t="s">
        <v>141</v>
      </c>
      <c r="BN2067" t="s">
        <v>44</v>
      </c>
      <c r="BO2067" t="s">
        <v>18</v>
      </c>
      <c r="BP2067" t="s">
        <v>19</v>
      </c>
      <c r="BQ2067" t="s">
        <v>19</v>
      </c>
      <c r="BR2067" t="s">
        <v>19</v>
      </c>
      <c r="BS2067" t="s">
        <v>19</v>
      </c>
      <c r="BT2067" t="s">
        <v>19</v>
      </c>
      <c r="BU2067" t="s">
        <v>19</v>
      </c>
      <c r="BV2067" t="s">
        <v>19</v>
      </c>
      <c r="BW2067" t="s">
        <v>19</v>
      </c>
      <c r="BX2067" t="s">
        <v>19</v>
      </c>
      <c r="BY2067" t="s">
        <v>19</v>
      </c>
      <c r="BZ2067" t="s">
        <v>19</v>
      </c>
      <c r="CA2067" t="s">
        <v>19</v>
      </c>
      <c r="CB2067" t="s">
        <v>19</v>
      </c>
      <c r="CC2067" t="s">
        <v>19</v>
      </c>
      <c r="CD2067" t="s">
        <v>19</v>
      </c>
      <c r="CE2067" t="s">
        <v>19</v>
      </c>
      <c r="CF2067" t="s">
        <v>19</v>
      </c>
      <c r="CG2067" t="s">
        <v>19</v>
      </c>
      <c r="CH2067" t="s">
        <v>19</v>
      </c>
      <c r="CI2067" t="s">
        <v>19</v>
      </c>
      <c r="CJ2067" t="s">
        <v>19</v>
      </c>
      <c r="CK2067" t="s">
        <v>19</v>
      </c>
      <c r="CL2067" t="s">
        <v>19</v>
      </c>
      <c r="CM2067" t="s">
        <v>19</v>
      </c>
      <c r="CN2067" t="s">
        <v>19</v>
      </c>
      <c r="CO2067" t="s">
        <v>19</v>
      </c>
      <c r="CP2067" t="s">
        <v>19</v>
      </c>
      <c r="CQ2067" t="s">
        <v>19</v>
      </c>
      <c r="CR2067" t="s">
        <v>19</v>
      </c>
      <c r="CS2067" t="s">
        <v>19</v>
      </c>
      <c r="CT2067" t="s">
        <v>19</v>
      </c>
      <c r="CU2067" t="s">
        <v>19</v>
      </c>
      <c r="CV2067" t="s">
        <v>19</v>
      </c>
      <c r="CW2067" t="s">
        <v>19</v>
      </c>
      <c r="CX2067" t="s">
        <v>19</v>
      </c>
      <c r="CY2067" t="s">
        <v>19</v>
      </c>
      <c r="CZ2067" t="s">
        <v>19</v>
      </c>
      <c r="DA2067" t="s">
        <v>19</v>
      </c>
      <c r="DB2067" t="s">
        <v>19</v>
      </c>
      <c r="DC2067" t="s">
        <v>19</v>
      </c>
      <c r="DD2067" t="s">
        <v>19</v>
      </c>
      <c r="DE2067" t="s">
        <v>19</v>
      </c>
      <c r="DF2067" t="s">
        <v>19</v>
      </c>
      <c r="DG2067" t="s">
        <v>19</v>
      </c>
      <c r="DH2067" t="s">
        <v>19</v>
      </c>
    </row>
    <row r="2068" spans="1:112" x14ac:dyDescent="0.3">
      <c r="A2068" t="s">
        <v>8831</v>
      </c>
      <c r="B2068" s="1">
        <v>45812.427789351852</v>
      </c>
      <c r="C2068" s="1">
        <v>45812.663495370369</v>
      </c>
      <c r="D2068" t="s">
        <v>8832</v>
      </c>
      <c r="E2068" t="s">
        <v>1732</v>
      </c>
      <c r="F2068" t="s">
        <v>13</v>
      </c>
      <c r="G2068" t="s">
        <v>7584</v>
      </c>
      <c r="H2068" t="s">
        <v>8832</v>
      </c>
      <c r="I2068">
        <v>3453301</v>
      </c>
      <c r="J2068">
        <v>-76572486</v>
      </c>
      <c r="K2068">
        <v>4</v>
      </c>
      <c r="L2068">
        <v>381842</v>
      </c>
      <c r="M2068">
        <v>325315</v>
      </c>
      <c r="N2068" t="s">
        <v>15</v>
      </c>
      <c r="O2068" t="s">
        <v>16</v>
      </c>
      <c r="P2068" t="s">
        <v>8833</v>
      </c>
      <c r="Q2068" t="s">
        <v>8834</v>
      </c>
      <c r="R2068">
        <v>31846366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1</v>
      </c>
      <c r="AG2068">
        <v>1</v>
      </c>
      <c r="AH2068">
        <v>0</v>
      </c>
      <c r="AI2068" t="s">
        <v>16</v>
      </c>
      <c r="AJ2068" t="s">
        <v>18</v>
      </c>
      <c r="AL2068" t="s">
        <v>19</v>
      </c>
      <c r="AM2068" t="s">
        <v>19</v>
      </c>
      <c r="AN2068" t="s">
        <v>19</v>
      </c>
      <c r="AQ2068" t="s">
        <v>19</v>
      </c>
      <c r="AR2068" t="s">
        <v>19</v>
      </c>
      <c r="AS2068" t="s">
        <v>19</v>
      </c>
      <c r="AT2068" t="s">
        <v>19</v>
      </c>
      <c r="AU2068" t="s">
        <v>19</v>
      </c>
      <c r="AV2068">
        <v>0</v>
      </c>
      <c r="AW2068" t="s">
        <v>18</v>
      </c>
      <c r="AX2068">
        <v>0</v>
      </c>
      <c r="AY2068" t="s">
        <v>18</v>
      </c>
      <c r="AZ2068">
        <v>0</v>
      </c>
      <c r="BA2068" t="s">
        <v>18</v>
      </c>
      <c r="BB2068">
        <v>0</v>
      </c>
      <c r="BC2068" t="s">
        <v>18</v>
      </c>
      <c r="BD2068" t="s">
        <v>18</v>
      </c>
      <c r="BE2068" t="s">
        <v>18</v>
      </c>
      <c r="BF2068" t="s">
        <v>16</v>
      </c>
      <c r="BG2068" t="s">
        <v>33</v>
      </c>
      <c r="BH2068" t="s">
        <v>8835</v>
      </c>
      <c r="BI2068" t="s">
        <v>48</v>
      </c>
      <c r="BJ2068" t="s">
        <v>36</v>
      </c>
      <c r="BK2068" t="s">
        <v>37</v>
      </c>
      <c r="BL2068" t="s">
        <v>25</v>
      </c>
      <c r="BM2068" t="s">
        <v>141</v>
      </c>
      <c r="BN2068" t="s">
        <v>44</v>
      </c>
      <c r="BO2068" t="s">
        <v>16</v>
      </c>
      <c r="BP2068" t="s">
        <v>33</v>
      </c>
      <c r="BQ2068" t="s">
        <v>86</v>
      </c>
      <c r="BR2068" t="s">
        <v>265</v>
      </c>
      <c r="BS2068" t="s">
        <v>36</v>
      </c>
      <c r="BT2068" t="s">
        <v>37</v>
      </c>
      <c r="BU2068" t="s">
        <v>25</v>
      </c>
      <c r="BV2068" t="s">
        <v>141</v>
      </c>
      <c r="BW2068" t="s">
        <v>26</v>
      </c>
      <c r="BX2068" t="s">
        <v>16</v>
      </c>
      <c r="BY2068" t="s">
        <v>20</v>
      </c>
      <c r="BZ2068" t="s">
        <v>825</v>
      </c>
      <c r="CA2068" t="s">
        <v>1261</v>
      </c>
      <c r="CB2068" t="s">
        <v>36</v>
      </c>
      <c r="CC2068" t="s">
        <v>37</v>
      </c>
      <c r="CD2068" t="s">
        <v>25</v>
      </c>
      <c r="CE2068" t="s">
        <v>141</v>
      </c>
      <c r="CF2068" t="s">
        <v>26</v>
      </c>
      <c r="CG2068" t="s">
        <v>18</v>
      </c>
      <c r="CH2068" t="s">
        <v>19</v>
      </c>
      <c r="CI2068" t="s">
        <v>19</v>
      </c>
      <c r="CJ2068" t="s">
        <v>19</v>
      </c>
      <c r="CK2068" t="s">
        <v>19</v>
      </c>
      <c r="CL2068" t="s">
        <v>19</v>
      </c>
      <c r="CM2068" t="s">
        <v>19</v>
      </c>
      <c r="CN2068" t="s">
        <v>19</v>
      </c>
      <c r="CO2068" t="s">
        <v>19</v>
      </c>
      <c r="CP2068" t="s">
        <v>19</v>
      </c>
      <c r="CQ2068" t="s">
        <v>19</v>
      </c>
      <c r="CR2068" t="s">
        <v>19</v>
      </c>
      <c r="CS2068" t="s">
        <v>19</v>
      </c>
      <c r="CT2068" t="s">
        <v>19</v>
      </c>
      <c r="CU2068" t="s">
        <v>19</v>
      </c>
      <c r="CV2068" t="s">
        <v>19</v>
      </c>
      <c r="CW2068" t="s">
        <v>19</v>
      </c>
      <c r="CX2068" t="s">
        <v>19</v>
      </c>
      <c r="CY2068" t="s">
        <v>19</v>
      </c>
      <c r="CZ2068" t="s">
        <v>19</v>
      </c>
      <c r="DA2068" t="s">
        <v>19</v>
      </c>
      <c r="DB2068" t="s">
        <v>19</v>
      </c>
      <c r="DC2068" t="s">
        <v>19</v>
      </c>
      <c r="DD2068" t="s">
        <v>19</v>
      </c>
      <c r="DE2068" t="s">
        <v>19</v>
      </c>
      <c r="DF2068" t="s">
        <v>19</v>
      </c>
      <c r="DG2068" t="s">
        <v>19</v>
      </c>
      <c r="DH2068" t="s">
        <v>19</v>
      </c>
    </row>
    <row r="2069" spans="1:112" x14ac:dyDescent="0.3">
      <c r="A2069" t="s">
        <v>8836</v>
      </c>
      <c r="B2069" s="1">
        <v>45812.455428240741</v>
      </c>
      <c r="C2069" s="1">
        <v>45812.663530092592</v>
      </c>
      <c r="D2069" t="s">
        <v>8837</v>
      </c>
      <c r="E2069" t="s">
        <v>1732</v>
      </c>
      <c r="F2069" t="s">
        <v>13</v>
      </c>
      <c r="G2069" t="s">
        <v>7584</v>
      </c>
      <c r="H2069" t="s">
        <v>8837</v>
      </c>
      <c r="I2069">
        <v>3454296</v>
      </c>
      <c r="J2069">
        <v>-76575393</v>
      </c>
      <c r="K2069">
        <v>4</v>
      </c>
      <c r="L2069">
        <v>381953</v>
      </c>
      <c r="M2069">
        <v>324992</v>
      </c>
      <c r="N2069" t="s">
        <v>15</v>
      </c>
      <c r="O2069" t="s">
        <v>16</v>
      </c>
      <c r="P2069" t="s">
        <v>8838</v>
      </c>
      <c r="Q2069" t="s">
        <v>8839</v>
      </c>
      <c r="R2069">
        <v>41765421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1</v>
      </c>
      <c r="AB2069">
        <v>0</v>
      </c>
      <c r="AC2069">
        <v>1</v>
      </c>
      <c r="AD2069">
        <v>0</v>
      </c>
      <c r="AE2069">
        <v>0</v>
      </c>
      <c r="AF2069">
        <v>0</v>
      </c>
      <c r="AG2069">
        <v>0</v>
      </c>
      <c r="AH2069">
        <v>1</v>
      </c>
      <c r="AI2069" t="s">
        <v>16</v>
      </c>
      <c r="AJ2069" t="s">
        <v>18</v>
      </c>
      <c r="AL2069" t="s">
        <v>19</v>
      </c>
      <c r="AM2069" t="s">
        <v>19</v>
      </c>
      <c r="AN2069" t="s">
        <v>19</v>
      </c>
      <c r="AQ2069" t="s">
        <v>19</v>
      </c>
      <c r="AR2069" t="s">
        <v>19</v>
      </c>
      <c r="AS2069" t="s">
        <v>19</v>
      </c>
      <c r="AT2069" t="s">
        <v>19</v>
      </c>
      <c r="AU2069" t="s">
        <v>19</v>
      </c>
      <c r="AV2069">
        <v>0</v>
      </c>
      <c r="AW2069" t="s">
        <v>18</v>
      </c>
      <c r="AX2069">
        <v>0</v>
      </c>
      <c r="AY2069" t="s">
        <v>18</v>
      </c>
      <c r="AZ2069">
        <v>0</v>
      </c>
      <c r="BA2069" t="s">
        <v>18</v>
      </c>
      <c r="BB2069">
        <v>0</v>
      </c>
      <c r="BC2069" t="s">
        <v>18</v>
      </c>
      <c r="BD2069" t="s">
        <v>16</v>
      </c>
      <c r="BE2069" t="s">
        <v>18</v>
      </c>
      <c r="BF2069" t="s">
        <v>18</v>
      </c>
      <c r="BG2069" t="s">
        <v>33</v>
      </c>
      <c r="BH2069" t="s">
        <v>4092</v>
      </c>
      <c r="BI2069" t="s">
        <v>1423</v>
      </c>
      <c r="BJ2069" t="s">
        <v>36</v>
      </c>
      <c r="BK2069" t="s">
        <v>37</v>
      </c>
      <c r="BL2069" t="s">
        <v>25</v>
      </c>
      <c r="BM2069" t="s">
        <v>141</v>
      </c>
      <c r="BN2069" t="s">
        <v>26</v>
      </c>
      <c r="BO2069" t="s">
        <v>18</v>
      </c>
      <c r="BP2069" t="s">
        <v>19</v>
      </c>
      <c r="BQ2069" t="s">
        <v>19</v>
      </c>
      <c r="BR2069" t="s">
        <v>19</v>
      </c>
      <c r="BS2069" t="s">
        <v>19</v>
      </c>
      <c r="BT2069" t="s">
        <v>19</v>
      </c>
      <c r="BU2069" t="s">
        <v>19</v>
      </c>
      <c r="BV2069" t="s">
        <v>19</v>
      </c>
      <c r="BW2069" t="s">
        <v>19</v>
      </c>
      <c r="BX2069" t="s">
        <v>19</v>
      </c>
      <c r="BY2069" t="s">
        <v>19</v>
      </c>
      <c r="BZ2069" t="s">
        <v>19</v>
      </c>
      <c r="CA2069" t="s">
        <v>19</v>
      </c>
      <c r="CB2069" t="s">
        <v>19</v>
      </c>
      <c r="CC2069" t="s">
        <v>19</v>
      </c>
      <c r="CD2069" t="s">
        <v>19</v>
      </c>
      <c r="CE2069" t="s">
        <v>19</v>
      </c>
      <c r="CF2069" t="s">
        <v>19</v>
      </c>
      <c r="CG2069" t="s">
        <v>19</v>
      </c>
      <c r="CH2069" t="s">
        <v>19</v>
      </c>
      <c r="CI2069" t="s">
        <v>19</v>
      </c>
      <c r="CJ2069" t="s">
        <v>19</v>
      </c>
      <c r="CK2069" t="s">
        <v>19</v>
      </c>
      <c r="CL2069" t="s">
        <v>19</v>
      </c>
      <c r="CM2069" t="s">
        <v>19</v>
      </c>
      <c r="CN2069" t="s">
        <v>19</v>
      </c>
      <c r="CO2069" t="s">
        <v>19</v>
      </c>
      <c r="CP2069" t="s">
        <v>19</v>
      </c>
      <c r="CQ2069" t="s">
        <v>19</v>
      </c>
      <c r="CR2069" t="s">
        <v>19</v>
      </c>
      <c r="CS2069" t="s">
        <v>19</v>
      </c>
      <c r="CT2069" t="s">
        <v>19</v>
      </c>
      <c r="CU2069" t="s">
        <v>19</v>
      </c>
      <c r="CV2069" t="s">
        <v>19</v>
      </c>
      <c r="CW2069" t="s">
        <v>19</v>
      </c>
      <c r="CX2069" t="s">
        <v>19</v>
      </c>
      <c r="CY2069" t="s">
        <v>19</v>
      </c>
      <c r="CZ2069" t="s">
        <v>19</v>
      </c>
      <c r="DA2069" t="s">
        <v>19</v>
      </c>
      <c r="DB2069" t="s">
        <v>19</v>
      </c>
      <c r="DC2069" t="s">
        <v>19</v>
      </c>
      <c r="DD2069" t="s">
        <v>19</v>
      </c>
      <c r="DE2069" t="s">
        <v>19</v>
      </c>
      <c r="DF2069" t="s">
        <v>19</v>
      </c>
      <c r="DG2069" t="s">
        <v>19</v>
      </c>
      <c r="DH2069" t="s">
        <v>19</v>
      </c>
    </row>
    <row r="2070" spans="1:112" x14ac:dyDescent="0.3">
      <c r="A2070" t="s">
        <v>8840</v>
      </c>
      <c r="B2070" s="1">
        <v>45812.466678240744</v>
      </c>
      <c r="C2070" s="1">
        <v>45812.663564814815</v>
      </c>
      <c r="D2070" t="s">
        <v>8841</v>
      </c>
      <c r="E2070" t="s">
        <v>1732</v>
      </c>
      <c r="F2070" t="s">
        <v>13</v>
      </c>
      <c r="G2070" t="s">
        <v>14</v>
      </c>
      <c r="H2070" t="s">
        <v>8841</v>
      </c>
      <c r="I2070">
        <v>345503</v>
      </c>
      <c r="J2070">
        <v>-76576309</v>
      </c>
      <c r="K2070">
        <v>4</v>
      </c>
      <c r="L2070">
        <v>382034</v>
      </c>
      <c r="M2070">
        <v>324890</v>
      </c>
      <c r="N2070" t="s">
        <v>15</v>
      </c>
      <c r="O2070" t="s">
        <v>16</v>
      </c>
      <c r="P2070" t="s">
        <v>8842</v>
      </c>
      <c r="Q2070" t="s">
        <v>8843</v>
      </c>
      <c r="R2070">
        <v>29117042</v>
      </c>
      <c r="S2070">
        <v>0</v>
      </c>
      <c r="T2070">
        <v>0</v>
      </c>
      <c r="U2070">
        <v>0</v>
      </c>
      <c r="V2070">
        <v>0</v>
      </c>
      <c r="W2070">
        <v>1</v>
      </c>
      <c r="X2070">
        <v>0</v>
      </c>
      <c r="Y2070">
        <v>0</v>
      </c>
      <c r="Z2070">
        <v>0</v>
      </c>
      <c r="AA2070">
        <v>0</v>
      </c>
      <c r="AB2070">
        <v>1</v>
      </c>
      <c r="AC2070">
        <v>0</v>
      </c>
      <c r="AD2070">
        <v>0</v>
      </c>
      <c r="AE2070">
        <v>0</v>
      </c>
      <c r="AF2070">
        <v>0</v>
      </c>
      <c r="AG2070">
        <v>1</v>
      </c>
      <c r="AH2070">
        <v>0</v>
      </c>
      <c r="AI2070" t="s">
        <v>16</v>
      </c>
      <c r="AJ2070" t="s">
        <v>18</v>
      </c>
      <c r="AL2070" t="s">
        <v>19</v>
      </c>
      <c r="AM2070" t="s">
        <v>19</v>
      </c>
      <c r="AN2070" t="s">
        <v>19</v>
      </c>
      <c r="AQ2070" t="s">
        <v>19</v>
      </c>
      <c r="AR2070" t="s">
        <v>19</v>
      </c>
      <c r="AS2070" t="s">
        <v>19</v>
      </c>
      <c r="AT2070" t="s">
        <v>19</v>
      </c>
      <c r="AU2070" t="s">
        <v>19</v>
      </c>
      <c r="AV2070">
        <v>0</v>
      </c>
      <c r="AW2070" t="s">
        <v>18</v>
      </c>
      <c r="AX2070">
        <v>0</v>
      </c>
      <c r="AY2070" t="s">
        <v>18</v>
      </c>
      <c r="AZ2070">
        <v>0</v>
      </c>
      <c r="BA2070" t="s">
        <v>18</v>
      </c>
      <c r="BB2070">
        <v>0</v>
      </c>
      <c r="BC2070" t="s">
        <v>18</v>
      </c>
      <c r="BD2070" t="s">
        <v>18</v>
      </c>
      <c r="BE2070" t="s">
        <v>18</v>
      </c>
      <c r="BF2070" t="s">
        <v>18</v>
      </c>
      <c r="BG2070" t="s">
        <v>33</v>
      </c>
      <c r="BH2070" t="s">
        <v>825</v>
      </c>
      <c r="BI2070" t="s">
        <v>165</v>
      </c>
      <c r="BJ2070" t="s">
        <v>36</v>
      </c>
      <c r="BK2070" t="s">
        <v>24</v>
      </c>
      <c r="BL2070" t="s">
        <v>25</v>
      </c>
      <c r="BM2070" t="s">
        <v>141</v>
      </c>
      <c r="BN2070" t="s">
        <v>26</v>
      </c>
      <c r="BO2070" t="s">
        <v>16</v>
      </c>
      <c r="BP2070" t="s">
        <v>20</v>
      </c>
      <c r="BQ2070" t="s">
        <v>645</v>
      </c>
      <c r="BR2070" t="s">
        <v>48</v>
      </c>
      <c r="BS2070" t="s">
        <v>23</v>
      </c>
      <c r="BT2070" t="s">
        <v>24</v>
      </c>
      <c r="BU2070" t="s">
        <v>25</v>
      </c>
      <c r="BV2070" t="s">
        <v>141</v>
      </c>
      <c r="BW2070" t="s">
        <v>26</v>
      </c>
      <c r="BX2070" t="s">
        <v>18</v>
      </c>
      <c r="BY2070" t="s">
        <v>19</v>
      </c>
      <c r="BZ2070" t="s">
        <v>19</v>
      </c>
      <c r="CA2070" t="s">
        <v>19</v>
      </c>
      <c r="CB2070" t="s">
        <v>19</v>
      </c>
      <c r="CC2070" t="s">
        <v>19</v>
      </c>
      <c r="CD2070" t="s">
        <v>19</v>
      </c>
      <c r="CE2070" t="s">
        <v>19</v>
      </c>
      <c r="CF2070" t="s">
        <v>19</v>
      </c>
      <c r="CG2070" t="s">
        <v>19</v>
      </c>
      <c r="CH2070" t="s">
        <v>19</v>
      </c>
      <c r="CI2070" t="s">
        <v>19</v>
      </c>
      <c r="CJ2070" t="s">
        <v>19</v>
      </c>
      <c r="CK2070" t="s">
        <v>19</v>
      </c>
      <c r="CL2070" t="s">
        <v>19</v>
      </c>
      <c r="CM2070" t="s">
        <v>19</v>
      </c>
      <c r="CN2070" t="s">
        <v>19</v>
      </c>
      <c r="CO2070" t="s">
        <v>19</v>
      </c>
      <c r="CP2070" t="s">
        <v>19</v>
      </c>
      <c r="CQ2070" t="s">
        <v>19</v>
      </c>
      <c r="CR2070" t="s">
        <v>19</v>
      </c>
      <c r="CS2070" t="s">
        <v>19</v>
      </c>
      <c r="CT2070" t="s">
        <v>19</v>
      </c>
      <c r="CU2070" t="s">
        <v>19</v>
      </c>
      <c r="CV2070" t="s">
        <v>19</v>
      </c>
      <c r="CW2070" t="s">
        <v>19</v>
      </c>
      <c r="CX2070" t="s">
        <v>19</v>
      </c>
      <c r="CY2070" t="s">
        <v>19</v>
      </c>
      <c r="CZ2070" t="s">
        <v>19</v>
      </c>
      <c r="DA2070" t="s">
        <v>19</v>
      </c>
      <c r="DB2070" t="s">
        <v>19</v>
      </c>
      <c r="DC2070" t="s">
        <v>19</v>
      </c>
      <c r="DD2070" t="s">
        <v>19</v>
      </c>
      <c r="DE2070" t="s">
        <v>19</v>
      </c>
      <c r="DF2070" t="s">
        <v>19</v>
      </c>
      <c r="DG2070" t="s">
        <v>19</v>
      </c>
      <c r="DH2070" t="s">
        <v>19</v>
      </c>
    </row>
    <row r="2071" spans="1:112" x14ac:dyDescent="0.3">
      <c r="A2071" t="s">
        <v>8844</v>
      </c>
      <c r="B2071" s="1">
        <v>45812.469930555555</v>
      </c>
      <c r="C2071" s="1">
        <v>45812.663587962961</v>
      </c>
      <c r="D2071" t="s">
        <v>8845</v>
      </c>
      <c r="E2071" t="s">
        <v>1732</v>
      </c>
      <c r="F2071" t="s">
        <v>13</v>
      </c>
      <c r="G2071" t="s">
        <v>8846</v>
      </c>
      <c r="H2071" t="s">
        <v>8845</v>
      </c>
      <c r="I2071">
        <v>345502</v>
      </c>
      <c r="J2071">
        <v>-76576313</v>
      </c>
      <c r="K2071">
        <v>4</v>
      </c>
      <c r="L2071">
        <v>382033</v>
      </c>
      <c r="M2071">
        <v>324890</v>
      </c>
      <c r="N2071" t="s">
        <v>15</v>
      </c>
      <c r="O2071" t="s">
        <v>16</v>
      </c>
      <c r="P2071" t="s">
        <v>8847</v>
      </c>
      <c r="Q2071" t="s">
        <v>8848</v>
      </c>
      <c r="R2071">
        <v>31957048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1</v>
      </c>
      <c r="AF2071">
        <v>1</v>
      </c>
      <c r="AG2071">
        <v>1</v>
      </c>
      <c r="AH2071">
        <v>0</v>
      </c>
      <c r="AI2071" t="s">
        <v>16</v>
      </c>
      <c r="AJ2071" t="s">
        <v>18</v>
      </c>
      <c r="AL2071" t="s">
        <v>19</v>
      </c>
      <c r="AM2071" t="s">
        <v>19</v>
      </c>
      <c r="AN2071" t="s">
        <v>19</v>
      </c>
      <c r="AQ2071" t="s">
        <v>19</v>
      </c>
      <c r="AR2071" t="s">
        <v>19</v>
      </c>
      <c r="AS2071" t="s">
        <v>19</v>
      </c>
      <c r="AT2071" t="s">
        <v>19</v>
      </c>
      <c r="AU2071" t="s">
        <v>19</v>
      </c>
      <c r="AV2071">
        <v>0</v>
      </c>
      <c r="AW2071" t="s">
        <v>18</v>
      </c>
      <c r="AX2071">
        <v>0</v>
      </c>
      <c r="AY2071" t="s">
        <v>18</v>
      </c>
      <c r="AZ2071">
        <v>0</v>
      </c>
      <c r="BA2071" t="s">
        <v>18</v>
      </c>
      <c r="BB2071">
        <v>0</v>
      </c>
      <c r="BC2071" t="s">
        <v>18</v>
      </c>
      <c r="BD2071" t="s">
        <v>18</v>
      </c>
      <c r="BE2071" t="s">
        <v>18</v>
      </c>
      <c r="BF2071" t="s">
        <v>18</v>
      </c>
      <c r="BG2071" t="s">
        <v>33</v>
      </c>
      <c r="BH2071" t="s">
        <v>8849</v>
      </c>
      <c r="BI2071" t="s">
        <v>43</v>
      </c>
      <c r="BJ2071" t="s">
        <v>23</v>
      </c>
      <c r="BK2071" t="s">
        <v>24</v>
      </c>
      <c r="BL2071" t="s">
        <v>25</v>
      </c>
      <c r="BM2071" t="s">
        <v>141</v>
      </c>
      <c r="BN2071" t="s">
        <v>26</v>
      </c>
      <c r="BO2071" t="s">
        <v>18</v>
      </c>
      <c r="BP2071" t="s">
        <v>19</v>
      </c>
      <c r="BQ2071" t="s">
        <v>19</v>
      </c>
      <c r="BR2071" t="s">
        <v>19</v>
      </c>
      <c r="BS2071" t="s">
        <v>19</v>
      </c>
      <c r="BT2071" t="s">
        <v>19</v>
      </c>
      <c r="BU2071" t="s">
        <v>19</v>
      </c>
      <c r="BV2071" t="s">
        <v>19</v>
      </c>
      <c r="BW2071" t="s">
        <v>19</v>
      </c>
      <c r="BX2071" t="s">
        <v>19</v>
      </c>
      <c r="BY2071" t="s">
        <v>19</v>
      </c>
      <c r="BZ2071" t="s">
        <v>19</v>
      </c>
      <c r="CA2071" t="s">
        <v>19</v>
      </c>
      <c r="CB2071" t="s">
        <v>19</v>
      </c>
      <c r="CC2071" t="s">
        <v>19</v>
      </c>
      <c r="CD2071" t="s">
        <v>19</v>
      </c>
      <c r="CE2071" t="s">
        <v>19</v>
      </c>
      <c r="CF2071" t="s">
        <v>19</v>
      </c>
      <c r="CG2071" t="s">
        <v>19</v>
      </c>
      <c r="CH2071" t="s">
        <v>19</v>
      </c>
      <c r="CI2071" t="s">
        <v>19</v>
      </c>
      <c r="CJ2071" t="s">
        <v>19</v>
      </c>
      <c r="CK2071" t="s">
        <v>19</v>
      </c>
      <c r="CL2071" t="s">
        <v>19</v>
      </c>
      <c r="CM2071" t="s">
        <v>19</v>
      </c>
      <c r="CN2071" t="s">
        <v>19</v>
      </c>
      <c r="CO2071" t="s">
        <v>19</v>
      </c>
      <c r="CP2071" t="s">
        <v>19</v>
      </c>
      <c r="CQ2071" t="s">
        <v>19</v>
      </c>
      <c r="CR2071" t="s">
        <v>19</v>
      </c>
      <c r="CS2071" t="s">
        <v>19</v>
      </c>
      <c r="CT2071" t="s">
        <v>19</v>
      </c>
      <c r="CU2071" t="s">
        <v>19</v>
      </c>
      <c r="CV2071" t="s">
        <v>19</v>
      </c>
      <c r="CW2071" t="s">
        <v>19</v>
      </c>
      <c r="CX2071" t="s">
        <v>19</v>
      </c>
      <c r="CY2071" t="s">
        <v>19</v>
      </c>
      <c r="CZ2071" t="s">
        <v>19</v>
      </c>
      <c r="DA2071" t="s">
        <v>19</v>
      </c>
      <c r="DB2071" t="s">
        <v>19</v>
      </c>
      <c r="DC2071" t="s">
        <v>19</v>
      </c>
      <c r="DD2071" t="s">
        <v>19</v>
      </c>
      <c r="DE2071" t="s">
        <v>19</v>
      </c>
      <c r="DF2071" t="s">
        <v>19</v>
      </c>
      <c r="DG2071" t="s">
        <v>19</v>
      </c>
      <c r="DH2071" t="s">
        <v>19</v>
      </c>
    </row>
    <row r="2072" spans="1:112" x14ac:dyDescent="0.3">
      <c r="A2072" t="s">
        <v>8850</v>
      </c>
      <c r="B2072" s="1">
        <v>45812.476122685184</v>
      </c>
      <c r="C2072" s="1">
        <v>45812.663622685184</v>
      </c>
      <c r="D2072" t="s">
        <v>8851</v>
      </c>
      <c r="E2072" t="s">
        <v>1732</v>
      </c>
      <c r="F2072" t="s">
        <v>13</v>
      </c>
      <c r="G2072" t="s">
        <v>14</v>
      </c>
      <c r="H2072" t="s">
        <v>8851</v>
      </c>
      <c r="I2072">
        <v>3455594</v>
      </c>
      <c r="J2072">
        <v>-76576048</v>
      </c>
      <c r="K2072">
        <v>4</v>
      </c>
      <c r="L2072">
        <v>382096</v>
      </c>
      <c r="M2072">
        <v>324919</v>
      </c>
      <c r="N2072" t="s">
        <v>15</v>
      </c>
      <c r="O2072" t="s">
        <v>16</v>
      </c>
      <c r="P2072" t="s">
        <v>8852</v>
      </c>
      <c r="Q2072" t="s">
        <v>8853</v>
      </c>
      <c r="R2072">
        <v>16664135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1</v>
      </c>
      <c r="AD2072">
        <v>0</v>
      </c>
      <c r="AE2072">
        <v>0</v>
      </c>
      <c r="AF2072">
        <v>1</v>
      </c>
      <c r="AG2072">
        <v>0</v>
      </c>
      <c r="AH2072">
        <v>0</v>
      </c>
      <c r="AI2072" t="s">
        <v>16</v>
      </c>
      <c r="AJ2072" t="s">
        <v>18</v>
      </c>
      <c r="AL2072" t="s">
        <v>19</v>
      </c>
      <c r="AM2072" t="s">
        <v>19</v>
      </c>
      <c r="AN2072" t="s">
        <v>19</v>
      </c>
      <c r="AQ2072" t="s">
        <v>19</v>
      </c>
      <c r="AR2072" t="s">
        <v>19</v>
      </c>
      <c r="AS2072" t="s">
        <v>19</v>
      </c>
      <c r="AT2072" t="s">
        <v>19</v>
      </c>
      <c r="AU2072" t="s">
        <v>19</v>
      </c>
      <c r="AV2072">
        <v>0</v>
      </c>
      <c r="AW2072" t="s">
        <v>18</v>
      </c>
      <c r="AX2072">
        <v>0</v>
      </c>
      <c r="AY2072" t="s">
        <v>18</v>
      </c>
      <c r="AZ2072">
        <v>0</v>
      </c>
      <c r="BA2072" t="s">
        <v>18</v>
      </c>
      <c r="BB2072">
        <v>0</v>
      </c>
      <c r="BC2072" t="s">
        <v>18</v>
      </c>
      <c r="BD2072" t="s">
        <v>18</v>
      </c>
      <c r="BE2072" t="s">
        <v>18</v>
      </c>
      <c r="BF2072" t="s">
        <v>18</v>
      </c>
      <c r="BG2072" t="s">
        <v>20</v>
      </c>
      <c r="BH2072" t="s">
        <v>8854</v>
      </c>
      <c r="BI2072" t="s">
        <v>1283</v>
      </c>
      <c r="BJ2072" t="s">
        <v>23</v>
      </c>
      <c r="BK2072" t="s">
        <v>37</v>
      </c>
      <c r="BL2072" t="s">
        <v>25</v>
      </c>
      <c r="BM2072" t="s">
        <v>141</v>
      </c>
      <c r="BN2072" t="s">
        <v>26</v>
      </c>
      <c r="BO2072" t="s">
        <v>18</v>
      </c>
      <c r="BP2072" t="s">
        <v>19</v>
      </c>
      <c r="BQ2072" t="s">
        <v>19</v>
      </c>
      <c r="BR2072" t="s">
        <v>19</v>
      </c>
      <c r="BS2072" t="s">
        <v>19</v>
      </c>
      <c r="BT2072" t="s">
        <v>19</v>
      </c>
      <c r="BU2072" t="s">
        <v>19</v>
      </c>
      <c r="BV2072" t="s">
        <v>19</v>
      </c>
      <c r="BW2072" t="s">
        <v>19</v>
      </c>
      <c r="BX2072" t="s">
        <v>19</v>
      </c>
      <c r="BY2072" t="s">
        <v>19</v>
      </c>
      <c r="BZ2072" t="s">
        <v>19</v>
      </c>
      <c r="CA2072" t="s">
        <v>19</v>
      </c>
      <c r="CB2072" t="s">
        <v>19</v>
      </c>
      <c r="CC2072" t="s">
        <v>19</v>
      </c>
      <c r="CD2072" t="s">
        <v>19</v>
      </c>
      <c r="CE2072" t="s">
        <v>19</v>
      </c>
      <c r="CF2072" t="s">
        <v>19</v>
      </c>
      <c r="CG2072" t="s">
        <v>19</v>
      </c>
      <c r="CH2072" t="s">
        <v>19</v>
      </c>
      <c r="CI2072" t="s">
        <v>19</v>
      </c>
      <c r="CJ2072" t="s">
        <v>19</v>
      </c>
      <c r="CK2072" t="s">
        <v>19</v>
      </c>
      <c r="CL2072" t="s">
        <v>19</v>
      </c>
      <c r="CM2072" t="s">
        <v>19</v>
      </c>
      <c r="CN2072" t="s">
        <v>19</v>
      </c>
      <c r="CO2072" t="s">
        <v>19</v>
      </c>
      <c r="CP2072" t="s">
        <v>19</v>
      </c>
      <c r="CQ2072" t="s">
        <v>19</v>
      </c>
      <c r="CR2072" t="s">
        <v>19</v>
      </c>
      <c r="CS2072" t="s">
        <v>19</v>
      </c>
      <c r="CT2072" t="s">
        <v>19</v>
      </c>
      <c r="CU2072" t="s">
        <v>19</v>
      </c>
      <c r="CV2072" t="s">
        <v>19</v>
      </c>
      <c r="CW2072" t="s">
        <v>19</v>
      </c>
      <c r="CX2072" t="s">
        <v>19</v>
      </c>
      <c r="CY2072" t="s">
        <v>19</v>
      </c>
      <c r="CZ2072" t="s">
        <v>19</v>
      </c>
      <c r="DA2072" t="s">
        <v>19</v>
      </c>
      <c r="DB2072" t="s">
        <v>19</v>
      </c>
      <c r="DC2072" t="s">
        <v>19</v>
      </c>
      <c r="DD2072" t="s">
        <v>19</v>
      </c>
      <c r="DE2072" t="s">
        <v>19</v>
      </c>
      <c r="DF2072" t="s">
        <v>19</v>
      </c>
      <c r="DG2072" t="s">
        <v>19</v>
      </c>
      <c r="DH2072" t="s">
        <v>19</v>
      </c>
    </row>
    <row r="2073" spans="1:112" x14ac:dyDescent="0.3">
      <c r="A2073" t="s">
        <v>8855</v>
      </c>
      <c r="B2073" s="1">
        <v>45812.484942129631</v>
      </c>
      <c r="C2073" s="1">
        <v>45812.663645833331</v>
      </c>
      <c r="D2073" t="s">
        <v>8856</v>
      </c>
      <c r="E2073" t="s">
        <v>1732</v>
      </c>
      <c r="F2073" t="s">
        <v>13</v>
      </c>
      <c r="G2073" t="s">
        <v>14</v>
      </c>
      <c r="H2073" t="s">
        <v>8856</v>
      </c>
      <c r="I2073">
        <v>3455753</v>
      </c>
      <c r="J2073">
        <v>-7657592</v>
      </c>
      <c r="K2073">
        <v>4</v>
      </c>
      <c r="L2073">
        <v>382114</v>
      </c>
      <c r="M2073">
        <v>324934</v>
      </c>
      <c r="N2073" t="s">
        <v>15</v>
      </c>
      <c r="O2073" t="s">
        <v>16</v>
      </c>
      <c r="P2073" t="s">
        <v>8857</v>
      </c>
      <c r="Q2073" t="s">
        <v>8858</v>
      </c>
      <c r="R2073">
        <v>29582296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2</v>
      </c>
      <c r="AA2073">
        <v>0</v>
      </c>
      <c r="AB2073">
        <v>0</v>
      </c>
      <c r="AC2073">
        <v>0</v>
      </c>
      <c r="AD2073">
        <v>0</v>
      </c>
      <c r="AE2073">
        <v>1</v>
      </c>
      <c r="AF2073">
        <v>1</v>
      </c>
      <c r="AG2073">
        <v>0</v>
      </c>
      <c r="AH2073">
        <v>0</v>
      </c>
      <c r="AI2073" t="s">
        <v>16</v>
      </c>
      <c r="AJ2073" t="s">
        <v>18</v>
      </c>
      <c r="AL2073" t="s">
        <v>19</v>
      </c>
      <c r="AM2073" t="s">
        <v>19</v>
      </c>
      <c r="AN2073" t="s">
        <v>19</v>
      </c>
      <c r="AQ2073" t="s">
        <v>19</v>
      </c>
      <c r="AR2073" t="s">
        <v>19</v>
      </c>
      <c r="AS2073" t="s">
        <v>19</v>
      </c>
      <c r="AT2073" t="s">
        <v>19</v>
      </c>
      <c r="AU2073" t="s">
        <v>19</v>
      </c>
      <c r="AV2073">
        <v>0</v>
      </c>
      <c r="AW2073" t="s">
        <v>18</v>
      </c>
      <c r="AX2073">
        <v>0</v>
      </c>
      <c r="AY2073" t="s">
        <v>18</v>
      </c>
      <c r="AZ2073">
        <v>0</v>
      </c>
      <c r="BA2073" t="s">
        <v>18</v>
      </c>
      <c r="BB2073">
        <v>0</v>
      </c>
      <c r="BC2073" t="s">
        <v>18</v>
      </c>
      <c r="BD2073" t="s">
        <v>18</v>
      </c>
      <c r="BE2073" t="s">
        <v>18</v>
      </c>
      <c r="BF2073" t="s">
        <v>18</v>
      </c>
      <c r="BG2073" t="s">
        <v>33</v>
      </c>
      <c r="BH2073" t="s">
        <v>2582</v>
      </c>
      <c r="BI2073" t="s">
        <v>106</v>
      </c>
      <c r="BJ2073" t="s">
        <v>23</v>
      </c>
      <c r="BK2073" t="s">
        <v>37</v>
      </c>
      <c r="BL2073" t="s">
        <v>25</v>
      </c>
      <c r="BM2073" t="s">
        <v>141</v>
      </c>
      <c r="BN2073" t="s">
        <v>26</v>
      </c>
      <c r="BO2073" t="s">
        <v>18</v>
      </c>
      <c r="BP2073" t="s">
        <v>19</v>
      </c>
      <c r="BQ2073" t="s">
        <v>19</v>
      </c>
      <c r="BR2073" t="s">
        <v>19</v>
      </c>
      <c r="BS2073" t="s">
        <v>19</v>
      </c>
      <c r="BT2073" t="s">
        <v>19</v>
      </c>
      <c r="BU2073" t="s">
        <v>19</v>
      </c>
      <c r="BV2073" t="s">
        <v>19</v>
      </c>
      <c r="BW2073" t="s">
        <v>19</v>
      </c>
      <c r="BX2073" t="s">
        <v>19</v>
      </c>
      <c r="BY2073" t="s">
        <v>19</v>
      </c>
      <c r="BZ2073" t="s">
        <v>19</v>
      </c>
      <c r="CA2073" t="s">
        <v>19</v>
      </c>
      <c r="CB2073" t="s">
        <v>19</v>
      </c>
      <c r="CC2073" t="s">
        <v>19</v>
      </c>
      <c r="CD2073" t="s">
        <v>19</v>
      </c>
      <c r="CE2073" t="s">
        <v>19</v>
      </c>
      <c r="CF2073" t="s">
        <v>19</v>
      </c>
      <c r="CG2073" t="s">
        <v>19</v>
      </c>
      <c r="CH2073" t="s">
        <v>19</v>
      </c>
      <c r="CI2073" t="s">
        <v>19</v>
      </c>
      <c r="CJ2073" t="s">
        <v>19</v>
      </c>
      <c r="CK2073" t="s">
        <v>19</v>
      </c>
      <c r="CL2073" t="s">
        <v>19</v>
      </c>
      <c r="CM2073" t="s">
        <v>19</v>
      </c>
      <c r="CN2073" t="s">
        <v>19</v>
      </c>
      <c r="CO2073" t="s">
        <v>19</v>
      </c>
      <c r="CP2073" t="s">
        <v>19</v>
      </c>
      <c r="CQ2073" t="s">
        <v>19</v>
      </c>
      <c r="CR2073" t="s">
        <v>19</v>
      </c>
      <c r="CS2073" t="s">
        <v>19</v>
      </c>
      <c r="CT2073" t="s">
        <v>19</v>
      </c>
      <c r="CU2073" t="s">
        <v>19</v>
      </c>
      <c r="CV2073" t="s">
        <v>19</v>
      </c>
      <c r="CW2073" t="s">
        <v>19</v>
      </c>
      <c r="CX2073" t="s">
        <v>19</v>
      </c>
      <c r="CY2073" t="s">
        <v>19</v>
      </c>
      <c r="CZ2073" t="s">
        <v>19</v>
      </c>
      <c r="DA2073" t="s">
        <v>19</v>
      </c>
      <c r="DB2073" t="s">
        <v>19</v>
      </c>
      <c r="DC2073" t="s">
        <v>19</v>
      </c>
      <c r="DD2073" t="s">
        <v>19</v>
      </c>
      <c r="DE2073" t="s">
        <v>19</v>
      </c>
      <c r="DF2073" t="s">
        <v>19</v>
      </c>
      <c r="DG2073" t="s">
        <v>19</v>
      </c>
      <c r="DH2073" t="s">
        <v>19</v>
      </c>
    </row>
    <row r="2074" spans="1:112" x14ac:dyDescent="0.3">
      <c r="A2074" t="s">
        <v>8859</v>
      </c>
      <c r="B2074" s="1">
        <v>45812.382037037038</v>
      </c>
      <c r="C2074" s="1">
        <v>45812.663888888892</v>
      </c>
      <c r="D2074" t="s">
        <v>8860</v>
      </c>
      <c r="E2074" t="s">
        <v>742</v>
      </c>
      <c r="F2074" t="s">
        <v>13</v>
      </c>
      <c r="G2074" t="s">
        <v>7584</v>
      </c>
      <c r="H2074" t="s">
        <v>8860</v>
      </c>
      <c r="I2074">
        <v>3453768</v>
      </c>
      <c r="J2074">
        <v>-76577497</v>
      </c>
      <c r="K2074">
        <v>1</v>
      </c>
      <c r="L2074">
        <v>381895</v>
      </c>
      <c r="M2074">
        <v>324758</v>
      </c>
      <c r="N2074" t="s">
        <v>15</v>
      </c>
      <c r="O2074" t="s">
        <v>16</v>
      </c>
      <c r="P2074" t="s">
        <v>8861</v>
      </c>
      <c r="Q2074" t="s">
        <v>8862</v>
      </c>
      <c r="R2074">
        <v>16782312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1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 t="s">
        <v>16</v>
      </c>
      <c r="AJ2074" t="s">
        <v>18</v>
      </c>
      <c r="AL2074" t="s">
        <v>19</v>
      </c>
      <c r="AM2074" t="s">
        <v>19</v>
      </c>
      <c r="AN2074" t="s">
        <v>19</v>
      </c>
      <c r="AQ2074" t="s">
        <v>19</v>
      </c>
      <c r="AR2074" t="s">
        <v>19</v>
      </c>
      <c r="AS2074" t="s">
        <v>19</v>
      </c>
      <c r="AT2074" t="s">
        <v>19</v>
      </c>
      <c r="AU2074" t="s">
        <v>19</v>
      </c>
      <c r="AV2074">
        <v>0</v>
      </c>
      <c r="AW2074" t="s">
        <v>18</v>
      </c>
      <c r="AX2074">
        <v>0</v>
      </c>
      <c r="AY2074" t="s">
        <v>18</v>
      </c>
      <c r="AZ2074">
        <v>0</v>
      </c>
      <c r="BA2074" t="s">
        <v>18</v>
      </c>
      <c r="BB2074">
        <v>0</v>
      </c>
      <c r="BC2074" t="s">
        <v>18</v>
      </c>
      <c r="BD2074" t="s">
        <v>18</v>
      </c>
      <c r="BE2074" t="s">
        <v>18</v>
      </c>
      <c r="BF2074" t="s">
        <v>18</v>
      </c>
      <c r="BG2074" t="s">
        <v>33</v>
      </c>
      <c r="BH2074" t="s">
        <v>8863</v>
      </c>
      <c r="BI2074" t="s">
        <v>43</v>
      </c>
      <c r="BJ2074" t="s">
        <v>23</v>
      </c>
      <c r="BK2074" t="s">
        <v>37</v>
      </c>
      <c r="BL2074" t="s">
        <v>29</v>
      </c>
      <c r="BM2074" t="s">
        <v>19</v>
      </c>
      <c r="BN2074" t="s">
        <v>44</v>
      </c>
      <c r="BO2074" t="s">
        <v>18</v>
      </c>
      <c r="BP2074" t="s">
        <v>19</v>
      </c>
      <c r="BQ2074" t="s">
        <v>19</v>
      </c>
      <c r="BR2074" t="s">
        <v>19</v>
      </c>
      <c r="BS2074" t="s">
        <v>19</v>
      </c>
      <c r="BT2074" t="s">
        <v>19</v>
      </c>
      <c r="BU2074" t="s">
        <v>19</v>
      </c>
      <c r="BV2074" t="s">
        <v>19</v>
      </c>
      <c r="BW2074" t="s">
        <v>19</v>
      </c>
      <c r="BX2074" t="s">
        <v>19</v>
      </c>
      <c r="BY2074" t="s">
        <v>19</v>
      </c>
      <c r="BZ2074" t="s">
        <v>19</v>
      </c>
      <c r="CA2074" t="s">
        <v>19</v>
      </c>
      <c r="CB2074" t="s">
        <v>19</v>
      </c>
      <c r="CC2074" t="s">
        <v>19</v>
      </c>
      <c r="CD2074" t="s">
        <v>19</v>
      </c>
      <c r="CE2074" t="s">
        <v>19</v>
      </c>
      <c r="CF2074" t="s">
        <v>19</v>
      </c>
      <c r="CG2074" t="s">
        <v>19</v>
      </c>
      <c r="CH2074" t="s">
        <v>19</v>
      </c>
      <c r="CI2074" t="s">
        <v>19</v>
      </c>
      <c r="CJ2074" t="s">
        <v>19</v>
      </c>
      <c r="CK2074" t="s">
        <v>19</v>
      </c>
      <c r="CL2074" t="s">
        <v>19</v>
      </c>
      <c r="CM2074" t="s">
        <v>19</v>
      </c>
      <c r="CN2074" t="s">
        <v>19</v>
      </c>
      <c r="CO2074" t="s">
        <v>19</v>
      </c>
      <c r="CP2074" t="s">
        <v>19</v>
      </c>
      <c r="CQ2074" t="s">
        <v>19</v>
      </c>
      <c r="CR2074" t="s">
        <v>19</v>
      </c>
      <c r="CS2074" t="s">
        <v>19</v>
      </c>
      <c r="CT2074" t="s">
        <v>19</v>
      </c>
      <c r="CU2074" t="s">
        <v>19</v>
      </c>
      <c r="CV2074" t="s">
        <v>19</v>
      </c>
      <c r="CW2074" t="s">
        <v>19</v>
      </c>
      <c r="CX2074" t="s">
        <v>19</v>
      </c>
      <c r="CY2074" t="s">
        <v>19</v>
      </c>
      <c r="CZ2074" t="s">
        <v>19</v>
      </c>
      <c r="DA2074" t="s">
        <v>19</v>
      </c>
      <c r="DB2074" t="s">
        <v>19</v>
      </c>
      <c r="DC2074" t="s">
        <v>19</v>
      </c>
      <c r="DD2074" t="s">
        <v>19</v>
      </c>
      <c r="DE2074" t="s">
        <v>19</v>
      </c>
      <c r="DF2074" t="s">
        <v>19</v>
      </c>
      <c r="DG2074" t="s">
        <v>19</v>
      </c>
      <c r="DH2074" t="s">
        <v>19</v>
      </c>
    </row>
    <row r="2075" spans="1:112" x14ac:dyDescent="0.3">
      <c r="A2075" t="s">
        <v>8864</v>
      </c>
      <c r="B2075" s="1">
        <v>45812.387499999997</v>
      </c>
      <c r="C2075" s="1">
        <v>45812.663912037038</v>
      </c>
      <c r="D2075" t="s">
        <v>8865</v>
      </c>
      <c r="E2075" t="s">
        <v>742</v>
      </c>
      <c r="F2075" t="s">
        <v>13</v>
      </c>
      <c r="G2075" t="s">
        <v>7584</v>
      </c>
      <c r="H2075" t="s">
        <v>8865</v>
      </c>
      <c r="I2075">
        <v>3453877</v>
      </c>
      <c r="J2075">
        <v>-76576737</v>
      </c>
      <c r="K2075">
        <v>2</v>
      </c>
      <c r="L2075">
        <v>381907</v>
      </c>
      <c r="M2075">
        <v>324843</v>
      </c>
      <c r="N2075" t="s">
        <v>15</v>
      </c>
      <c r="O2075" t="s">
        <v>16</v>
      </c>
      <c r="P2075" t="s">
        <v>8866</v>
      </c>
      <c r="Q2075" t="s">
        <v>8867</v>
      </c>
      <c r="R2075">
        <v>29130126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1</v>
      </c>
      <c r="AC2075">
        <v>6</v>
      </c>
      <c r="AD2075">
        <v>0</v>
      </c>
      <c r="AE2075">
        <v>1</v>
      </c>
      <c r="AF2075">
        <v>0</v>
      </c>
      <c r="AG2075">
        <v>0</v>
      </c>
      <c r="AH2075">
        <v>2</v>
      </c>
      <c r="AI2075" t="s">
        <v>16</v>
      </c>
      <c r="AJ2075" t="s">
        <v>18</v>
      </c>
      <c r="AL2075" t="s">
        <v>19</v>
      </c>
      <c r="AM2075" t="s">
        <v>19</v>
      </c>
      <c r="AN2075" t="s">
        <v>19</v>
      </c>
      <c r="AQ2075" t="s">
        <v>19</v>
      </c>
      <c r="AR2075" t="s">
        <v>19</v>
      </c>
      <c r="AS2075" t="s">
        <v>19</v>
      </c>
      <c r="AT2075" t="s">
        <v>19</v>
      </c>
      <c r="AU2075" t="s">
        <v>19</v>
      </c>
      <c r="AV2075">
        <v>0</v>
      </c>
      <c r="AW2075" t="s">
        <v>18</v>
      </c>
      <c r="AX2075">
        <v>0</v>
      </c>
      <c r="AY2075" t="s">
        <v>18</v>
      </c>
      <c r="AZ2075">
        <v>0</v>
      </c>
      <c r="BA2075" t="s">
        <v>18</v>
      </c>
      <c r="BB2075">
        <v>0</v>
      </c>
      <c r="BC2075" t="s">
        <v>18</v>
      </c>
      <c r="BD2075" t="s">
        <v>18</v>
      </c>
      <c r="BE2075" t="s">
        <v>18</v>
      </c>
      <c r="BF2075" t="s">
        <v>18</v>
      </c>
      <c r="BG2075" t="s">
        <v>20</v>
      </c>
      <c r="BH2075" t="s">
        <v>94</v>
      </c>
      <c r="BI2075" t="s">
        <v>22</v>
      </c>
      <c r="BJ2075" t="s">
        <v>36</v>
      </c>
      <c r="BK2075" t="s">
        <v>37</v>
      </c>
      <c r="BL2075" t="s">
        <v>19</v>
      </c>
      <c r="BM2075" t="s">
        <v>19</v>
      </c>
      <c r="BN2075" t="s">
        <v>26</v>
      </c>
      <c r="BO2075" t="s">
        <v>16</v>
      </c>
      <c r="BP2075" t="s">
        <v>20</v>
      </c>
      <c r="BQ2075" t="s">
        <v>49</v>
      </c>
      <c r="BR2075" t="s">
        <v>448</v>
      </c>
      <c r="BS2075" t="s">
        <v>36</v>
      </c>
      <c r="BT2075" t="s">
        <v>37</v>
      </c>
      <c r="BU2075" t="s">
        <v>25</v>
      </c>
      <c r="BV2075" t="s">
        <v>19</v>
      </c>
      <c r="BW2075" t="s">
        <v>26</v>
      </c>
      <c r="BX2075" t="s">
        <v>16</v>
      </c>
      <c r="BY2075" t="s">
        <v>33</v>
      </c>
      <c r="BZ2075" t="s">
        <v>8868</v>
      </c>
      <c r="CA2075" t="s">
        <v>8869</v>
      </c>
      <c r="CB2075" t="s">
        <v>23</v>
      </c>
      <c r="CC2075" t="s">
        <v>24</v>
      </c>
      <c r="CD2075" t="s">
        <v>25</v>
      </c>
      <c r="CE2075" t="s">
        <v>19</v>
      </c>
      <c r="CF2075" t="s">
        <v>44</v>
      </c>
      <c r="CG2075" t="s">
        <v>18</v>
      </c>
      <c r="CH2075" t="s">
        <v>19</v>
      </c>
      <c r="CI2075" t="s">
        <v>19</v>
      </c>
      <c r="CJ2075" t="s">
        <v>19</v>
      </c>
      <c r="CK2075" t="s">
        <v>19</v>
      </c>
      <c r="CL2075" t="s">
        <v>19</v>
      </c>
      <c r="CM2075" t="s">
        <v>19</v>
      </c>
      <c r="CN2075" t="s">
        <v>19</v>
      </c>
      <c r="CO2075" t="s">
        <v>19</v>
      </c>
      <c r="CP2075" t="s">
        <v>19</v>
      </c>
      <c r="CQ2075" t="s">
        <v>19</v>
      </c>
      <c r="CR2075" t="s">
        <v>19</v>
      </c>
      <c r="CS2075" t="s">
        <v>19</v>
      </c>
      <c r="CT2075" t="s">
        <v>19</v>
      </c>
      <c r="CU2075" t="s">
        <v>19</v>
      </c>
      <c r="CV2075" t="s">
        <v>19</v>
      </c>
      <c r="CW2075" t="s">
        <v>19</v>
      </c>
      <c r="CX2075" t="s">
        <v>19</v>
      </c>
      <c r="CY2075" t="s">
        <v>19</v>
      </c>
      <c r="CZ2075" t="s">
        <v>19</v>
      </c>
      <c r="DA2075" t="s">
        <v>19</v>
      </c>
      <c r="DB2075" t="s">
        <v>19</v>
      </c>
      <c r="DC2075" t="s">
        <v>19</v>
      </c>
      <c r="DD2075" t="s">
        <v>19</v>
      </c>
      <c r="DE2075" t="s">
        <v>19</v>
      </c>
      <c r="DF2075" t="s">
        <v>19</v>
      </c>
      <c r="DG2075" t="s">
        <v>19</v>
      </c>
      <c r="DH2075" t="s">
        <v>19</v>
      </c>
    </row>
    <row r="2076" spans="1:112" x14ac:dyDescent="0.3">
      <c r="A2076" t="s">
        <v>8870</v>
      </c>
      <c r="B2076" s="1">
        <v>45812.394895833335</v>
      </c>
      <c r="C2076" s="1">
        <v>45812.663946759261</v>
      </c>
      <c r="D2076" t="s">
        <v>8871</v>
      </c>
      <c r="E2076" t="s">
        <v>742</v>
      </c>
      <c r="F2076" t="s">
        <v>13</v>
      </c>
      <c r="G2076" t="s">
        <v>8872</v>
      </c>
      <c r="H2076" t="s">
        <v>8871</v>
      </c>
      <c r="I2076">
        <v>3453908</v>
      </c>
      <c r="J2076">
        <v>-7657669</v>
      </c>
      <c r="K2076">
        <v>1</v>
      </c>
      <c r="L2076">
        <v>381910</v>
      </c>
      <c r="M2076">
        <v>324848</v>
      </c>
      <c r="N2076" t="s">
        <v>15</v>
      </c>
      <c r="O2076" t="s">
        <v>16</v>
      </c>
      <c r="P2076" t="s">
        <v>8873</v>
      </c>
      <c r="Q2076" t="s">
        <v>8874</v>
      </c>
      <c r="R2076">
        <v>1130609682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1</v>
      </c>
      <c r="AB2076">
        <v>1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 t="s">
        <v>16</v>
      </c>
      <c r="AJ2076" t="s">
        <v>18</v>
      </c>
      <c r="AL2076" t="s">
        <v>19</v>
      </c>
      <c r="AM2076" t="s">
        <v>19</v>
      </c>
      <c r="AN2076" t="s">
        <v>19</v>
      </c>
      <c r="AQ2076" t="s">
        <v>19</v>
      </c>
      <c r="AR2076" t="s">
        <v>19</v>
      </c>
      <c r="AS2076" t="s">
        <v>19</v>
      </c>
      <c r="AT2076" t="s">
        <v>19</v>
      </c>
      <c r="AU2076" t="s">
        <v>19</v>
      </c>
      <c r="AV2076">
        <v>0</v>
      </c>
      <c r="AW2076" t="s">
        <v>18</v>
      </c>
      <c r="AX2076">
        <v>0</v>
      </c>
      <c r="AY2076" t="s">
        <v>18</v>
      </c>
      <c r="AZ2076">
        <v>0</v>
      </c>
      <c r="BA2076" t="s">
        <v>18</v>
      </c>
      <c r="BB2076">
        <v>0</v>
      </c>
      <c r="BC2076" t="s">
        <v>18</v>
      </c>
      <c r="BD2076" t="s">
        <v>18</v>
      </c>
      <c r="BE2076" t="s">
        <v>18</v>
      </c>
      <c r="BF2076" t="s">
        <v>18</v>
      </c>
      <c r="BG2076" t="s">
        <v>20</v>
      </c>
      <c r="BH2076" t="s">
        <v>329</v>
      </c>
      <c r="BI2076" t="s">
        <v>19</v>
      </c>
      <c r="BJ2076" t="s">
        <v>23</v>
      </c>
      <c r="BK2076" t="s">
        <v>24</v>
      </c>
      <c r="BL2076" t="s">
        <v>29</v>
      </c>
      <c r="BM2076" t="s">
        <v>19</v>
      </c>
      <c r="BN2076" t="s">
        <v>44</v>
      </c>
      <c r="BO2076" t="s">
        <v>18</v>
      </c>
      <c r="BP2076" t="s">
        <v>19</v>
      </c>
      <c r="BQ2076" t="s">
        <v>19</v>
      </c>
      <c r="BR2076" t="s">
        <v>19</v>
      </c>
      <c r="BS2076" t="s">
        <v>19</v>
      </c>
      <c r="BT2076" t="s">
        <v>19</v>
      </c>
      <c r="BU2076" t="s">
        <v>19</v>
      </c>
      <c r="BV2076" t="s">
        <v>19</v>
      </c>
      <c r="BW2076" t="s">
        <v>19</v>
      </c>
      <c r="BX2076" t="s">
        <v>19</v>
      </c>
      <c r="BY2076" t="s">
        <v>19</v>
      </c>
      <c r="BZ2076" t="s">
        <v>19</v>
      </c>
      <c r="CA2076" t="s">
        <v>19</v>
      </c>
      <c r="CB2076" t="s">
        <v>19</v>
      </c>
      <c r="CC2076" t="s">
        <v>19</v>
      </c>
      <c r="CD2076" t="s">
        <v>19</v>
      </c>
      <c r="CE2076" t="s">
        <v>19</v>
      </c>
      <c r="CF2076" t="s">
        <v>19</v>
      </c>
      <c r="CG2076" t="s">
        <v>19</v>
      </c>
      <c r="CH2076" t="s">
        <v>19</v>
      </c>
      <c r="CI2076" t="s">
        <v>19</v>
      </c>
      <c r="CJ2076" t="s">
        <v>19</v>
      </c>
      <c r="CK2076" t="s">
        <v>19</v>
      </c>
      <c r="CL2076" t="s">
        <v>19</v>
      </c>
      <c r="CM2076" t="s">
        <v>19</v>
      </c>
      <c r="CN2076" t="s">
        <v>19</v>
      </c>
      <c r="CO2076" t="s">
        <v>19</v>
      </c>
      <c r="CP2076" t="s">
        <v>19</v>
      </c>
      <c r="CQ2076" t="s">
        <v>19</v>
      </c>
      <c r="CR2076" t="s">
        <v>19</v>
      </c>
      <c r="CS2076" t="s">
        <v>19</v>
      </c>
      <c r="CT2076" t="s">
        <v>19</v>
      </c>
      <c r="CU2076" t="s">
        <v>19</v>
      </c>
      <c r="CV2076" t="s">
        <v>19</v>
      </c>
      <c r="CW2076" t="s">
        <v>19</v>
      </c>
      <c r="CX2076" t="s">
        <v>19</v>
      </c>
      <c r="CY2076" t="s">
        <v>19</v>
      </c>
      <c r="CZ2076" t="s">
        <v>19</v>
      </c>
      <c r="DA2076" t="s">
        <v>19</v>
      </c>
      <c r="DB2076" t="s">
        <v>19</v>
      </c>
      <c r="DC2076" t="s">
        <v>19</v>
      </c>
      <c r="DD2076" t="s">
        <v>19</v>
      </c>
      <c r="DE2076" t="s">
        <v>19</v>
      </c>
      <c r="DF2076" t="s">
        <v>19</v>
      </c>
      <c r="DG2076" t="s">
        <v>19</v>
      </c>
      <c r="DH2076" t="s">
        <v>19</v>
      </c>
    </row>
    <row r="2077" spans="1:112" x14ac:dyDescent="0.3">
      <c r="A2077" t="s">
        <v>8875</v>
      </c>
      <c r="B2077" s="1">
        <v>45812.401099537034</v>
      </c>
      <c r="C2077" s="1">
        <v>45812.663969907408</v>
      </c>
      <c r="D2077" t="s">
        <v>8876</v>
      </c>
      <c r="E2077" t="s">
        <v>742</v>
      </c>
      <c r="F2077" t="s">
        <v>13</v>
      </c>
      <c r="G2077" t="s">
        <v>8877</v>
      </c>
      <c r="H2077" t="s">
        <v>8876</v>
      </c>
      <c r="I2077">
        <v>3453924</v>
      </c>
      <c r="J2077">
        <v>-76576013</v>
      </c>
      <c r="K2077">
        <v>1</v>
      </c>
      <c r="L2077">
        <v>381912</v>
      </c>
      <c r="M2077">
        <v>324923</v>
      </c>
      <c r="N2077" t="s">
        <v>15</v>
      </c>
      <c r="O2077" t="s">
        <v>16</v>
      </c>
      <c r="P2077" t="s">
        <v>8878</v>
      </c>
      <c r="Q2077" t="s">
        <v>8879</v>
      </c>
      <c r="R2077">
        <v>16731503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1</v>
      </c>
      <c r="AH2077">
        <v>0</v>
      </c>
      <c r="AI2077" t="s">
        <v>16</v>
      </c>
      <c r="AJ2077" t="s">
        <v>18</v>
      </c>
      <c r="AL2077" t="s">
        <v>19</v>
      </c>
      <c r="AM2077" t="s">
        <v>19</v>
      </c>
      <c r="AN2077" t="s">
        <v>19</v>
      </c>
      <c r="AQ2077" t="s">
        <v>19</v>
      </c>
      <c r="AR2077" t="s">
        <v>19</v>
      </c>
      <c r="AS2077" t="s">
        <v>19</v>
      </c>
      <c r="AT2077" t="s">
        <v>19</v>
      </c>
      <c r="AU2077" t="s">
        <v>19</v>
      </c>
      <c r="AV2077">
        <v>0</v>
      </c>
      <c r="AW2077" t="s">
        <v>18</v>
      </c>
      <c r="AX2077">
        <v>0</v>
      </c>
      <c r="AY2077" t="s">
        <v>18</v>
      </c>
      <c r="AZ2077">
        <v>0</v>
      </c>
      <c r="BA2077" t="s">
        <v>18</v>
      </c>
      <c r="BB2077">
        <v>0</v>
      </c>
      <c r="BC2077" t="s">
        <v>18</v>
      </c>
      <c r="BD2077" t="s">
        <v>18</v>
      </c>
      <c r="BE2077" t="s">
        <v>18</v>
      </c>
      <c r="BF2077" t="s">
        <v>18</v>
      </c>
      <c r="BG2077" t="s">
        <v>33</v>
      </c>
      <c r="BH2077" t="s">
        <v>6761</v>
      </c>
      <c r="BI2077" t="s">
        <v>43</v>
      </c>
      <c r="BJ2077" t="s">
        <v>23</v>
      </c>
      <c r="BK2077" t="s">
        <v>37</v>
      </c>
      <c r="BL2077" t="s">
        <v>19</v>
      </c>
      <c r="BM2077" t="s">
        <v>19</v>
      </c>
      <c r="BN2077" t="s">
        <v>26</v>
      </c>
      <c r="BO2077" t="s">
        <v>18</v>
      </c>
      <c r="BP2077" t="s">
        <v>19</v>
      </c>
      <c r="BQ2077" t="s">
        <v>19</v>
      </c>
      <c r="BR2077" t="s">
        <v>19</v>
      </c>
      <c r="BS2077" t="s">
        <v>19</v>
      </c>
      <c r="BT2077" t="s">
        <v>19</v>
      </c>
      <c r="BU2077" t="s">
        <v>19</v>
      </c>
      <c r="BV2077" t="s">
        <v>19</v>
      </c>
      <c r="BW2077" t="s">
        <v>19</v>
      </c>
      <c r="BX2077" t="s">
        <v>19</v>
      </c>
      <c r="BY2077" t="s">
        <v>19</v>
      </c>
      <c r="BZ2077" t="s">
        <v>19</v>
      </c>
      <c r="CA2077" t="s">
        <v>19</v>
      </c>
      <c r="CB2077" t="s">
        <v>19</v>
      </c>
      <c r="CC2077" t="s">
        <v>19</v>
      </c>
      <c r="CD2077" t="s">
        <v>19</v>
      </c>
      <c r="CE2077" t="s">
        <v>19</v>
      </c>
      <c r="CF2077" t="s">
        <v>19</v>
      </c>
      <c r="CG2077" t="s">
        <v>19</v>
      </c>
      <c r="CH2077" t="s">
        <v>19</v>
      </c>
      <c r="CI2077" t="s">
        <v>19</v>
      </c>
      <c r="CJ2077" t="s">
        <v>19</v>
      </c>
      <c r="CK2077" t="s">
        <v>19</v>
      </c>
      <c r="CL2077" t="s">
        <v>19</v>
      </c>
      <c r="CM2077" t="s">
        <v>19</v>
      </c>
      <c r="CN2077" t="s">
        <v>19</v>
      </c>
      <c r="CO2077" t="s">
        <v>19</v>
      </c>
      <c r="CP2077" t="s">
        <v>19</v>
      </c>
      <c r="CQ2077" t="s">
        <v>19</v>
      </c>
      <c r="CR2077" t="s">
        <v>19</v>
      </c>
      <c r="CS2077" t="s">
        <v>19</v>
      </c>
      <c r="CT2077" t="s">
        <v>19</v>
      </c>
      <c r="CU2077" t="s">
        <v>19</v>
      </c>
      <c r="CV2077" t="s">
        <v>19</v>
      </c>
      <c r="CW2077" t="s">
        <v>19</v>
      </c>
      <c r="CX2077" t="s">
        <v>19</v>
      </c>
      <c r="CY2077" t="s">
        <v>19</v>
      </c>
      <c r="CZ2077" t="s">
        <v>19</v>
      </c>
      <c r="DA2077" t="s">
        <v>19</v>
      </c>
      <c r="DB2077" t="s">
        <v>19</v>
      </c>
      <c r="DC2077" t="s">
        <v>19</v>
      </c>
      <c r="DD2077" t="s">
        <v>19</v>
      </c>
      <c r="DE2077" t="s">
        <v>19</v>
      </c>
      <c r="DF2077" t="s">
        <v>19</v>
      </c>
      <c r="DG2077" t="s">
        <v>19</v>
      </c>
      <c r="DH2077" t="s">
        <v>19</v>
      </c>
    </row>
    <row r="2078" spans="1:112" x14ac:dyDescent="0.3">
      <c r="A2078" t="s">
        <v>8880</v>
      </c>
      <c r="B2078" s="1">
        <v>45812.398368055554</v>
      </c>
      <c r="C2078" s="1">
        <v>45812.664004629631</v>
      </c>
      <c r="D2078" t="s">
        <v>8881</v>
      </c>
      <c r="E2078" t="s">
        <v>742</v>
      </c>
      <c r="F2078" t="s">
        <v>13</v>
      </c>
      <c r="G2078" t="s">
        <v>8882</v>
      </c>
      <c r="H2078" t="s">
        <v>8881</v>
      </c>
      <c r="I2078">
        <v>3454275</v>
      </c>
      <c r="J2078">
        <v>-76576313</v>
      </c>
      <c r="K2078">
        <v>2</v>
      </c>
      <c r="L2078">
        <v>381950</v>
      </c>
      <c r="M2078">
        <v>324890</v>
      </c>
      <c r="N2078" t="s">
        <v>15</v>
      </c>
      <c r="O2078" t="s">
        <v>16</v>
      </c>
      <c r="P2078" t="s">
        <v>8883</v>
      </c>
      <c r="Q2078" t="s">
        <v>8884</v>
      </c>
      <c r="R2078">
        <v>31873984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1</v>
      </c>
      <c r="AG2078">
        <v>0</v>
      </c>
      <c r="AH2078">
        <v>0</v>
      </c>
      <c r="AI2078" t="s">
        <v>16</v>
      </c>
      <c r="AJ2078" t="s">
        <v>18</v>
      </c>
      <c r="AL2078" t="s">
        <v>19</v>
      </c>
      <c r="AM2078" t="s">
        <v>19</v>
      </c>
      <c r="AN2078" t="s">
        <v>19</v>
      </c>
      <c r="AQ2078" t="s">
        <v>19</v>
      </c>
      <c r="AR2078" t="s">
        <v>19</v>
      </c>
      <c r="AS2078" t="s">
        <v>19</v>
      </c>
      <c r="AT2078" t="s">
        <v>19</v>
      </c>
      <c r="AU2078" t="s">
        <v>19</v>
      </c>
      <c r="AV2078">
        <v>0</v>
      </c>
      <c r="AW2078" t="s">
        <v>18</v>
      </c>
      <c r="AX2078">
        <v>0</v>
      </c>
      <c r="AY2078" t="s">
        <v>18</v>
      </c>
      <c r="AZ2078">
        <v>0</v>
      </c>
      <c r="BA2078" t="s">
        <v>18</v>
      </c>
      <c r="BB2078">
        <v>0</v>
      </c>
      <c r="BC2078" t="s">
        <v>18</v>
      </c>
      <c r="BD2078" t="s">
        <v>18</v>
      </c>
      <c r="BE2078" t="s">
        <v>18</v>
      </c>
      <c r="BF2078" t="s">
        <v>18</v>
      </c>
      <c r="BG2078" t="s">
        <v>33</v>
      </c>
      <c r="BH2078" t="s">
        <v>186</v>
      </c>
      <c r="BI2078" t="s">
        <v>50</v>
      </c>
      <c r="BJ2078" t="s">
        <v>23</v>
      </c>
      <c r="BK2078" t="s">
        <v>37</v>
      </c>
      <c r="BL2078" t="s">
        <v>19</v>
      </c>
      <c r="BM2078" t="s">
        <v>19</v>
      </c>
      <c r="BN2078" t="s">
        <v>44</v>
      </c>
      <c r="BO2078" t="s">
        <v>18</v>
      </c>
      <c r="BP2078" t="s">
        <v>19</v>
      </c>
      <c r="BQ2078" t="s">
        <v>19</v>
      </c>
      <c r="BR2078" t="s">
        <v>19</v>
      </c>
      <c r="BS2078" t="s">
        <v>19</v>
      </c>
      <c r="BT2078" t="s">
        <v>19</v>
      </c>
      <c r="BU2078" t="s">
        <v>19</v>
      </c>
      <c r="BV2078" t="s">
        <v>19</v>
      </c>
      <c r="BW2078" t="s">
        <v>19</v>
      </c>
      <c r="BX2078" t="s">
        <v>19</v>
      </c>
      <c r="BY2078" t="s">
        <v>19</v>
      </c>
      <c r="BZ2078" t="s">
        <v>19</v>
      </c>
      <c r="CA2078" t="s">
        <v>19</v>
      </c>
      <c r="CB2078" t="s">
        <v>19</v>
      </c>
      <c r="CC2078" t="s">
        <v>19</v>
      </c>
      <c r="CD2078" t="s">
        <v>19</v>
      </c>
      <c r="CE2078" t="s">
        <v>19</v>
      </c>
      <c r="CF2078" t="s">
        <v>19</v>
      </c>
      <c r="CG2078" t="s">
        <v>19</v>
      </c>
      <c r="CH2078" t="s">
        <v>19</v>
      </c>
      <c r="CI2078" t="s">
        <v>19</v>
      </c>
      <c r="CJ2078" t="s">
        <v>19</v>
      </c>
      <c r="CK2078" t="s">
        <v>19</v>
      </c>
      <c r="CL2078" t="s">
        <v>19</v>
      </c>
      <c r="CM2078" t="s">
        <v>19</v>
      </c>
      <c r="CN2078" t="s">
        <v>19</v>
      </c>
      <c r="CO2078" t="s">
        <v>19</v>
      </c>
      <c r="CP2078" t="s">
        <v>19</v>
      </c>
      <c r="CQ2078" t="s">
        <v>19</v>
      </c>
      <c r="CR2078" t="s">
        <v>19</v>
      </c>
      <c r="CS2078" t="s">
        <v>19</v>
      </c>
      <c r="CT2078" t="s">
        <v>19</v>
      </c>
      <c r="CU2078" t="s">
        <v>19</v>
      </c>
      <c r="CV2078" t="s">
        <v>19</v>
      </c>
      <c r="CW2078" t="s">
        <v>19</v>
      </c>
      <c r="CX2078" t="s">
        <v>19</v>
      </c>
      <c r="CY2078" t="s">
        <v>19</v>
      </c>
      <c r="CZ2078" t="s">
        <v>19</v>
      </c>
      <c r="DA2078" t="s">
        <v>19</v>
      </c>
      <c r="DB2078" t="s">
        <v>19</v>
      </c>
      <c r="DC2078" t="s">
        <v>19</v>
      </c>
      <c r="DD2078" t="s">
        <v>19</v>
      </c>
      <c r="DE2078" t="s">
        <v>19</v>
      </c>
      <c r="DF2078" t="s">
        <v>19</v>
      </c>
      <c r="DG2078" t="s">
        <v>19</v>
      </c>
      <c r="DH2078" t="s">
        <v>19</v>
      </c>
    </row>
    <row r="2079" spans="1:112" x14ac:dyDescent="0.3">
      <c r="A2079" t="s">
        <v>8885</v>
      </c>
      <c r="B2079" s="1">
        <v>45812.409351851849</v>
      </c>
      <c r="C2079" s="1">
        <v>45812.664027777777</v>
      </c>
      <c r="D2079" t="s">
        <v>8886</v>
      </c>
      <c r="E2079" t="s">
        <v>742</v>
      </c>
      <c r="F2079" t="s">
        <v>13</v>
      </c>
      <c r="G2079" t="s">
        <v>8887</v>
      </c>
      <c r="H2079" t="s">
        <v>8886</v>
      </c>
      <c r="I2079">
        <v>3454258</v>
      </c>
      <c r="J2079">
        <v>-76576363</v>
      </c>
      <c r="K2079">
        <v>1</v>
      </c>
      <c r="L2079">
        <v>381949</v>
      </c>
      <c r="M2079">
        <v>324884</v>
      </c>
      <c r="N2079" t="s">
        <v>15</v>
      </c>
      <c r="O2079" t="s">
        <v>16</v>
      </c>
      <c r="P2079" t="s">
        <v>8888</v>
      </c>
      <c r="Q2079" t="s">
        <v>8889</v>
      </c>
      <c r="R2079">
        <v>31855360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2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1</v>
      </c>
      <c r="AH2079">
        <v>1</v>
      </c>
      <c r="AI2079" t="s">
        <v>16</v>
      </c>
      <c r="AJ2079" t="s">
        <v>18</v>
      </c>
      <c r="AL2079" t="s">
        <v>19</v>
      </c>
      <c r="AM2079" t="s">
        <v>19</v>
      </c>
      <c r="AN2079" t="s">
        <v>19</v>
      </c>
      <c r="AQ2079" t="s">
        <v>19</v>
      </c>
      <c r="AR2079" t="s">
        <v>19</v>
      </c>
      <c r="AS2079" t="s">
        <v>19</v>
      </c>
      <c r="AT2079" t="s">
        <v>19</v>
      </c>
      <c r="AU2079" t="s">
        <v>19</v>
      </c>
      <c r="AV2079">
        <v>0</v>
      </c>
      <c r="AW2079" t="s">
        <v>18</v>
      </c>
      <c r="AX2079">
        <v>0</v>
      </c>
      <c r="AY2079" t="s">
        <v>18</v>
      </c>
      <c r="AZ2079">
        <v>0</v>
      </c>
      <c r="BA2079" t="s">
        <v>18</v>
      </c>
      <c r="BB2079">
        <v>0</v>
      </c>
      <c r="BC2079" t="s">
        <v>18</v>
      </c>
      <c r="BD2079" t="s">
        <v>18</v>
      </c>
      <c r="BE2079" t="s">
        <v>18</v>
      </c>
      <c r="BF2079" t="s">
        <v>18</v>
      </c>
      <c r="BG2079" t="s">
        <v>33</v>
      </c>
      <c r="BH2079" t="s">
        <v>3808</v>
      </c>
      <c r="BI2079" t="s">
        <v>8890</v>
      </c>
      <c r="BJ2079" t="s">
        <v>23</v>
      </c>
      <c r="BK2079" t="s">
        <v>37</v>
      </c>
      <c r="BL2079" t="s">
        <v>29</v>
      </c>
      <c r="BM2079" t="s">
        <v>19</v>
      </c>
      <c r="BN2079" t="s">
        <v>44</v>
      </c>
      <c r="BO2079" t="s">
        <v>16</v>
      </c>
      <c r="BP2079" t="s">
        <v>33</v>
      </c>
      <c r="BQ2079" t="s">
        <v>272</v>
      </c>
      <c r="BR2079" t="s">
        <v>8891</v>
      </c>
      <c r="BS2079" t="s">
        <v>36</v>
      </c>
      <c r="BT2079" t="s">
        <v>37</v>
      </c>
      <c r="BU2079" t="s">
        <v>29</v>
      </c>
      <c r="BV2079" t="s">
        <v>19</v>
      </c>
      <c r="BW2079" t="s">
        <v>26</v>
      </c>
      <c r="BX2079" t="s">
        <v>18</v>
      </c>
      <c r="BY2079" t="s">
        <v>19</v>
      </c>
      <c r="BZ2079" t="s">
        <v>19</v>
      </c>
      <c r="CA2079" t="s">
        <v>19</v>
      </c>
      <c r="CB2079" t="s">
        <v>19</v>
      </c>
      <c r="CC2079" t="s">
        <v>19</v>
      </c>
      <c r="CD2079" t="s">
        <v>19</v>
      </c>
      <c r="CE2079" t="s">
        <v>19</v>
      </c>
      <c r="CF2079" t="s">
        <v>19</v>
      </c>
      <c r="CG2079" t="s">
        <v>19</v>
      </c>
      <c r="CH2079" t="s">
        <v>19</v>
      </c>
      <c r="CI2079" t="s">
        <v>19</v>
      </c>
      <c r="CJ2079" t="s">
        <v>19</v>
      </c>
      <c r="CK2079" t="s">
        <v>19</v>
      </c>
      <c r="CL2079" t="s">
        <v>19</v>
      </c>
      <c r="CM2079" t="s">
        <v>19</v>
      </c>
      <c r="CN2079" t="s">
        <v>19</v>
      </c>
      <c r="CO2079" t="s">
        <v>19</v>
      </c>
      <c r="CP2079" t="s">
        <v>19</v>
      </c>
      <c r="CQ2079" t="s">
        <v>19</v>
      </c>
      <c r="CR2079" t="s">
        <v>19</v>
      </c>
      <c r="CS2079" t="s">
        <v>19</v>
      </c>
      <c r="CT2079" t="s">
        <v>19</v>
      </c>
      <c r="CU2079" t="s">
        <v>19</v>
      </c>
      <c r="CV2079" t="s">
        <v>19</v>
      </c>
      <c r="CW2079" t="s">
        <v>19</v>
      </c>
      <c r="CX2079" t="s">
        <v>19</v>
      </c>
      <c r="CY2079" t="s">
        <v>19</v>
      </c>
      <c r="CZ2079" t="s">
        <v>19</v>
      </c>
      <c r="DA2079" t="s">
        <v>19</v>
      </c>
      <c r="DB2079" t="s">
        <v>19</v>
      </c>
      <c r="DC2079" t="s">
        <v>19</v>
      </c>
      <c r="DD2079" t="s">
        <v>19</v>
      </c>
      <c r="DE2079" t="s">
        <v>19</v>
      </c>
      <c r="DF2079" t="s">
        <v>19</v>
      </c>
      <c r="DG2079" t="s">
        <v>19</v>
      </c>
      <c r="DH2079" t="s">
        <v>19</v>
      </c>
    </row>
    <row r="2080" spans="1:112" x14ac:dyDescent="0.3">
      <c r="A2080" t="s">
        <v>8892</v>
      </c>
      <c r="B2080" s="1">
        <v>45812.412488425929</v>
      </c>
      <c r="C2080" s="1">
        <v>45812.6640625</v>
      </c>
      <c r="D2080" t="s">
        <v>8893</v>
      </c>
      <c r="E2080" t="s">
        <v>742</v>
      </c>
      <c r="F2080" t="s">
        <v>13</v>
      </c>
      <c r="G2080" t="s">
        <v>8887</v>
      </c>
      <c r="H2080" t="s">
        <v>8893</v>
      </c>
      <c r="I2080">
        <v>3454315</v>
      </c>
      <c r="J2080">
        <v>-76576155</v>
      </c>
      <c r="K2080">
        <v>1</v>
      </c>
      <c r="L2080">
        <v>381955</v>
      </c>
      <c r="M2080">
        <v>324907</v>
      </c>
      <c r="N2080" t="s">
        <v>15</v>
      </c>
      <c r="O2080" t="s">
        <v>16</v>
      </c>
      <c r="P2080" t="s">
        <v>8894</v>
      </c>
      <c r="Q2080" t="s">
        <v>8895</v>
      </c>
      <c r="R2080">
        <v>31844323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1</v>
      </c>
      <c r="AI2080" t="s">
        <v>16</v>
      </c>
      <c r="AJ2080" t="s">
        <v>18</v>
      </c>
      <c r="AL2080" t="s">
        <v>19</v>
      </c>
      <c r="AM2080" t="s">
        <v>19</v>
      </c>
      <c r="AN2080" t="s">
        <v>19</v>
      </c>
      <c r="AQ2080" t="s">
        <v>19</v>
      </c>
      <c r="AR2080" t="s">
        <v>19</v>
      </c>
      <c r="AS2080" t="s">
        <v>19</v>
      </c>
      <c r="AT2080" t="s">
        <v>19</v>
      </c>
      <c r="AU2080" t="s">
        <v>19</v>
      </c>
      <c r="AV2080">
        <v>0</v>
      </c>
      <c r="AW2080" t="s">
        <v>18</v>
      </c>
      <c r="AX2080">
        <v>0</v>
      </c>
      <c r="AY2080" t="s">
        <v>18</v>
      </c>
      <c r="AZ2080">
        <v>0</v>
      </c>
      <c r="BA2080" t="s">
        <v>18</v>
      </c>
      <c r="BB2080">
        <v>0</v>
      </c>
      <c r="BC2080" t="s">
        <v>18</v>
      </c>
      <c r="BD2080" t="s">
        <v>18</v>
      </c>
      <c r="BE2080" t="s">
        <v>18</v>
      </c>
      <c r="BF2080" t="s">
        <v>18</v>
      </c>
      <c r="BG2080" t="s">
        <v>33</v>
      </c>
      <c r="BH2080" t="s">
        <v>748</v>
      </c>
      <c r="BI2080" t="s">
        <v>50</v>
      </c>
      <c r="BJ2080" t="s">
        <v>36</v>
      </c>
      <c r="BK2080" t="s">
        <v>37</v>
      </c>
      <c r="BL2080" t="s">
        <v>19</v>
      </c>
      <c r="BM2080" t="s">
        <v>19</v>
      </c>
      <c r="BN2080" t="s">
        <v>26</v>
      </c>
      <c r="BO2080" t="s">
        <v>18</v>
      </c>
      <c r="BP2080" t="s">
        <v>19</v>
      </c>
      <c r="BQ2080" t="s">
        <v>19</v>
      </c>
      <c r="BR2080" t="s">
        <v>19</v>
      </c>
      <c r="BS2080" t="s">
        <v>19</v>
      </c>
      <c r="BT2080" t="s">
        <v>19</v>
      </c>
      <c r="BU2080" t="s">
        <v>19</v>
      </c>
      <c r="BV2080" t="s">
        <v>19</v>
      </c>
      <c r="BW2080" t="s">
        <v>19</v>
      </c>
      <c r="BX2080" t="s">
        <v>19</v>
      </c>
      <c r="BY2080" t="s">
        <v>19</v>
      </c>
      <c r="BZ2080" t="s">
        <v>19</v>
      </c>
      <c r="CA2080" t="s">
        <v>19</v>
      </c>
      <c r="CB2080" t="s">
        <v>19</v>
      </c>
      <c r="CC2080" t="s">
        <v>19</v>
      </c>
      <c r="CD2080" t="s">
        <v>19</v>
      </c>
      <c r="CE2080" t="s">
        <v>19</v>
      </c>
      <c r="CF2080" t="s">
        <v>19</v>
      </c>
      <c r="CG2080" t="s">
        <v>19</v>
      </c>
      <c r="CH2080" t="s">
        <v>19</v>
      </c>
      <c r="CI2080" t="s">
        <v>19</v>
      </c>
      <c r="CJ2080" t="s">
        <v>19</v>
      </c>
      <c r="CK2080" t="s">
        <v>19</v>
      </c>
      <c r="CL2080" t="s">
        <v>19</v>
      </c>
      <c r="CM2080" t="s">
        <v>19</v>
      </c>
      <c r="CN2080" t="s">
        <v>19</v>
      </c>
      <c r="CO2080" t="s">
        <v>19</v>
      </c>
      <c r="CP2080" t="s">
        <v>19</v>
      </c>
      <c r="CQ2080" t="s">
        <v>19</v>
      </c>
      <c r="CR2080" t="s">
        <v>19</v>
      </c>
      <c r="CS2080" t="s">
        <v>19</v>
      </c>
      <c r="CT2080" t="s">
        <v>19</v>
      </c>
      <c r="CU2080" t="s">
        <v>19</v>
      </c>
      <c r="CV2080" t="s">
        <v>19</v>
      </c>
      <c r="CW2080" t="s">
        <v>19</v>
      </c>
      <c r="CX2080" t="s">
        <v>19</v>
      </c>
      <c r="CY2080" t="s">
        <v>19</v>
      </c>
      <c r="CZ2080" t="s">
        <v>19</v>
      </c>
      <c r="DA2080" t="s">
        <v>19</v>
      </c>
      <c r="DB2080" t="s">
        <v>19</v>
      </c>
      <c r="DC2080" t="s">
        <v>19</v>
      </c>
      <c r="DD2080" t="s">
        <v>19</v>
      </c>
      <c r="DE2080" t="s">
        <v>19</v>
      </c>
      <c r="DF2080" t="s">
        <v>19</v>
      </c>
      <c r="DG2080" t="s">
        <v>19</v>
      </c>
      <c r="DH2080" t="s">
        <v>19</v>
      </c>
    </row>
    <row r="2081" spans="1:112" x14ac:dyDescent="0.3">
      <c r="A2081" t="s">
        <v>8896</v>
      </c>
      <c r="B2081" s="1">
        <v>45812.418379629627</v>
      </c>
      <c r="C2081" s="1">
        <v>45812.664085648146</v>
      </c>
      <c r="D2081" t="s">
        <v>8897</v>
      </c>
      <c r="E2081" t="s">
        <v>742</v>
      </c>
      <c r="F2081" t="s">
        <v>13</v>
      </c>
      <c r="G2081" t="s">
        <v>8898</v>
      </c>
      <c r="H2081" t="s">
        <v>8897</v>
      </c>
      <c r="I2081">
        <v>3454047</v>
      </c>
      <c r="J2081">
        <v>-76575913</v>
      </c>
      <c r="K2081">
        <v>1</v>
      </c>
      <c r="L2081">
        <v>381925</v>
      </c>
      <c r="M2081">
        <v>324934</v>
      </c>
      <c r="N2081" t="s">
        <v>15</v>
      </c>
      <c r="O2081" t="s">
        <v>16</v>
      </c>
      <c r="P2081" t="s">
        <v>8899</v>
      </c>
      <c r="Q2081" t="s">
        <v>8900</v>
      </c>
      <c r="R2081">
        <v>66819855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1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1</v>
      </c>
      <c r="AF2081">
        <v>0</v>
      </c>
      <c r="AG2081">
        <v>0</v>
      </c>
      <c r="AH2081">
        <v>0</v>
      </c>
      <c r="AI2081" t="s">
        <v>16</v>
      </c>
      <c r="AJ2081" t="s">
        <v>18</v>
      </c>
      <c r="AL2081" t="s">
        <v>19</v>
      </c>
      <c r="AM2081" t="s">
        <v>19</v>
      </c>
      <c r="AN2081" t="s">
        <v>19</v>
      </c>
      <c r="AQ2081" t="s">
        <v>19</v>
      </c>
      <c r="AR2081" t="s">
        <v>19</v>
      </c>
      <c r="AS2081" t="s">
        <v>19</v>
      </c>
      <c r="AT2081" t="s">
        <v>19</v>
      </c>
      <c r="AU2081" t="s">
        <v>19</v>
      </c>
      <c r="AV2081">
        <v>0</v>
      </c>
      <c r="AW2081" t="s">
        <v>18</v>
      </c>
      <c r="AX2081">
        <v>0</v>
      </c>
      <c r="AY2081" t="s">
        <v>18</v>
      </c>
      <c r="AZ2081">
        <v>0</v>
      </c>
      <c r="BA2081" t="s">
        <v>18</v>
      </c>
      <c r="BB2081">
        <v>0</v>
      </c>
      <c r="BC2081" t="s">
        <v>18</v>
      </c>
      <c r="BD2081" t="s">
        <v>18</v>
      </c>
      <c r="BE2081" t="s">
        <v>18</v>
      </c>
      <c r="BF2081" t="s">
        <v>16</v>
      </c>
      <c r="BG2081" t="s">
        <v>33</v>
      </c>
      <c r="BH2081" t="s">
        <v>8901</v>
      </c>
      <c r="BI2081" t="s">
        <v>8902</v>
      </c>
      <c r="BJ2081" t="s">
        <v>23</v>
      </c>
      <c r="BK2081" t="s">
        <v>19</v>
      </c>
      <c r="BL2081" t="s">
        <v>25</v>
      </c>
      <c r="BM2081" t="s">
        <v>19</v>
      </c>
      <c r="BN2081" t="s">
        <v>26</v>
      </c>
      <c r="BO2081" t="s">
        <v>16</v>
      </c>
      <c r="BP2081" t="s">
        <v>33</v>
      </c>
      <c r="BQ2081" t="s">
        <v>510</v>
      </c>
      <c r="BR2081" t="s">
        <v>8903</v>
      </c>
      <c r="BS2081" t="s">
        <v>36</v>
      </c>
      <c r="BT2081" t="s">
        <v>37</v>
      </c>
      <c r="BU2081" t="s">
        <v>25</v>
      </c>
      <c r="BV2081" t="s">
        <v>19</v>
      </c>
      <c r="BW2081" t="s">
        <v>44</v>
      </c>
      <c r="BX2081" t="s">
        <v>18</v>
      </c>
      <c r="BY2081" t="s">
        <v>19</v>
      </c>
      <c r="BZ2081" t="s">
        <v>19</v>
      </c>
      <c r="CA2081" t="s">
        <v>19</v>
      </c>
      <c r="CB2081" t="s">
        <v>19</v>
      </c>
      <c r="CC2081" t="s">
        <v>19</v>
      </c>
      <c r="CD2081" t="s">
        <v>19</v>
      </c>
      <c r="CE2081" t="s">
        <v>19</v>
      </c>
      <c r="CF2081" t="s">
        <v>19</v>
      </c>
      <c r="CG2081" t="s">
        <v>19</v>
      </c>
      <c r="CH2081" t="s">
        <v>19</v>
      </c>
      <c r="CI2081" t="s">
        <v>19</v>
      </c>
      <c r="CJ2081" t="s">
        <v>19</v>
      </c>
      <c r="CK2081" t="s">
        <v>19</v>
      </c>
      <c r="CL2081" t="s">
        <v>19</v>
      </c>
      <c r="CM2081" t="s">
        <v>19</v>
      </c>
      <c r="CN2081" t="s">
        <v>19</v>
      </c>
      <c r="CO2081" t="s">
        <v>19</v>
      </c>
      <c r="CP2081" t="s">
        <v>19</v>
      </c>
      <c r="CQ2081" t="s">
        <v>19</v>
      </c>
      <c r="CR2081" t="s">
        <v>19</v>
      </c>
      <c r="CS2081" t="s">
        <v>19</v>
      </c>
      <c r="CT2081" t="s">
        <v>19</v>
      </c>
      <c r="CU2081" t="s">
        <v>19</v>
      </c>
      <c r="CV2081" t="s">
        <v>19</v>
      </c>
      <c r="CW2081" t="s">
        <v>19</v>
      </c>
      <c r="CX2081" t="s">
        <v>19</v>
      </c>
      <c r="CY2081" t="s">
        <v>19</v>
      </c>
      <c r="CZ2081" t="s">
        <v>19</v>
      </c>
      <c r="DA2081" t="s">
        <v>19</v>
      </c>
      <c r="DB2081" t="s">
        <v>19</v>
      </c>
      <c r="DC2081" t="s">
        <v>19</v>
      </c>
      <c r="DD2081" t="s">
        <v>19</v>
      </c>
      <c r="DE2081" t="s">
        <v>19</v>
      </c>
      <c r="DF2081" t="s">
        <v>19</v>
      </c>
      <c r="DG2081" t="s">
        <v>19</v>
      </c>
      <c r="DH2081" t="s">
        <v>19</v>
      </c>
    </row>
    <row r="2082" spans="1:112" x14ac:dyDescent="0.3">
      <c r="A2082" t="s">
        <v>8904</v>
      </c>
      <c r="B2082" s="1">
        <v>45812.428796296299</v>
      </c>
      <c r="C2082" s="1">
        <v>45812.664120370369</v>
      </c>
      <c r="D2082" t="s">
        <v>8905</v>
      </c>
      <c r="E2082" t="s">
        <v>742</v>
      </c>
      <c r="F2082" t="s">
        <v>13</v>
      </c>
      <c r="G2082" t="s">
        <v>8887</v>
      </c>
      <c r="H2082" t="s">
        <v>8905</v>
      </c>
      <c r="I2082">
        <v>3453583</v>
      </c>
      <c r="J2082">
        <v>-76574037</v>
      </c>
      <c r="K2082">
        <v>1</v>
      </c>
      <c r="L2082">
        <v>381874</v>
      </c>
      <c r="M2082">
        <v>325143</v>
      </c>
      <c r="N2082" t="s">
        <v>15</v>
      </c>
      <c r="O2082" t="s">
        <v>16</v>
      </c>
      <c r="P2082" t="s">
        <v>8906</v>
      </c>
      <c r="Q2082" t="s">
        <v>8907</v>
      </c>
      <c r="R2082">
        <v>31282474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1</v>
      </c>
      <c r="AG2082">
        <v>0</v>
      </c>
      <c r="AH2082">
        <v>0</v>
      </c>
      <c r="AI2082" t="s">
        <v>16</v>
      </c>
      <c r="AJ2082" t="s">
        <v>18</v>
      </c>
      <c r="AL2082" t="s">
        <v>19</v>
      </c>
      <c r="AM2082" t="s">
        <v>19</v>
      </c>
      <c r="AN2082" t="s">
        <v>19</v>
      </c>
      <c r="AQ2082" t="s">
        <v>19</v>
      </c>
      <c r="AR2082" t="s">
        <v>19</v>
      </c>
      <c r="AS2082" t="s">
        <v>19</v>
      </c>
      <c r="AT2082" t="s">
        <v>19</v>
      </c>
      <c r="AU2082" t="s">
        <v>19</v>
      </c>
      <c r="AV2082">
        <v>0</v>
      </c>
      <c r="AW2082" t="s">
        <v>18</v>
      </c>
      <c r="AX2082">
        <v>0</v>
      </c>
      <c r="AY2082" t="s">
        <v>18</v>
      </c>
      <c r="AZ2082">
        <v>0</v>
      </c>
      <c r="BA2082" t="s">
        <v>18</v>
      </c>
      <c r="BB2082">
        <v>0</v>
      </c>
      <c r="BC2082" t="s">
        <v>18</v>
      </c>
      <c r="BD2082" t="s">
        <v>18</v>
      </c>
      <c r="BE2082" t="s">
        <v>18</v>
      </c>
      <c r="BF2082" t="s">
        <v>18</v>
      </c>
      <c r="BG2082" t="s">
        <v>33</v>
      </c>
      <c r="BH2082" t="s">
        <v>8908</v>
      </c>
      <c r="BI2082" t="s">
        <v>6861</v>
      </c>
      <c r="BJ2082" t="s">
        <v>36</v>
      </c>
      <c r="BK2082" t="s">
        <v>24</v>
      </c>
      <c r="BL2082" t="s">
        <v>29</v>
      </c>
      <c r="BM2082" t="s">
        <v>19</v>
      </c>
      <c r="BN2082" t="s">
        <v>26</v>
      </c>
      <c r="BO2082" t="s">
        <v>18</v>
      </c>
      <c r="BP2082" t="s">
        <v>19</v>
      </c>
      <c r="BQ2082" t="s">
        <v>19</v>
      </c>
      <c r="BR2082" t="s">
        <v>19</v>
      </c>
      <c r="BS2082" t="s">
        <v>19</v>
      </c>
      <c r="BT2082" t="s">
        <v>19</v>
      </c>
      <c r="BU2082" t="s">
        <v>19</v>
      </c>
      <c r="BV2082" t="s">
        <v>19</v>
      </c>
      <c r="BW2082" t="s">
        <v>19</v>
      </c>
      <c r="BX2082" t="s">
        <v>19</v>
      </c>
      <c r="BY2082" t="s">
        <v>19</v>
      </c>
      <c r="BZ2082" t="s">
        <v>19</v>
      </c>
      <c r="CA2082" t="s">
        <v>19</v>
      </c>
      <c r="CB2082" t="s">
        <v>19</v>
      </c>
      <c r="CC2082" t="s">
        <v>19</v>
      </c>
      <c r="CD2082" t="s">
        <v>19</v>
      </c>
      <c r="CE2082" t="s">
        <v>19</v>
      </c>
      <c r="CF2082" t="s">
        <v>19</v>
      </c>
      <c r="CG2082" t="s">
        <v>19</v>
      </c>
      <c r="CH2082" t="s">
        <v>19</v>
      </c>
      <c r="CI2082" t="s">
        <v>19</v>
      </c>
      <c r="CJ2082" t="s">
        <v>19</v>
      </c>
      <c r="CK2082" t="s">
        <v>19</v>
      </c>
      <c r="CL2082" t="s">
        <v>19</v>
      </c>
      <c r="CM2082" t="s">
        <v>19</v>
      </c>
      <c r="CN2082" t="s">
        <v>19</v>
      </c>
      <c r="CO2082" t="s">
        <v>19</v>
      </c>
      <c r="CP2082" t="s">
        <v>19</v>
      </c>
      <c r="CQ2082" t="s">
        <v>19</v>
      </c>
      <c r="CR2082" t="s">
        <v>19</v>
      </c>
      <c r="CS2082" t="s">
        <v>19</v>
      </c>
      <c r="CT2082" t="s">
        <v>19</v>
      </c>
      <c r="CU2082" t="s">
        <v>19</v>
      </c>
      <c r="CV2082" t="s">
        <v>19</v>
      </c>
      <c r="CW2082" t="s">
        <v>19</v>
      </c>
      <c r="CX2082" t="s">
        <v>19</v>
      </c>
      <c r="CY2082" t="s">
        <v>19</v>
      </c>
      <c r="CZ2082" t="s">
        <v>19</v>
      </c>
      <c r="DA2082" t="s">
        <v>19</v>
      </c>
      <c r="DB2082" t="s">
        <v>19</v>
      </c>
      <c r="DC2082" t="s">
        <v>19</v>
      </c>
      <c r="DD2082" t="s">
        <v>19</v>
      </c>
      <c r="DE2082" t="s">
        <v>19</v>
      </c>
      <c r="DF2082" t="s">
        <v>19</v>
      </c>
      <c r="DG2082" t="s">
        <v>19</v>
      </c>
      <c r="DH2082" t="s">
        <v>19</v>
      </c>
    </row>
    <row r="2083" spans="1:112" x14ac:dyDescent="0.3">
      <c r="A2083" t="s">
        <v>8909</v>
      </c>
      <c r="B2083" s="1">
        <v>45812.436516203707</v>
      </c>
      <c r="C2083" s="1">
        <v>45812.664143518516</v>
      </c>
      <c r="D2083" t="s">
        <v>8910</v>
      </c>
      <c r="E2083" t="s">
        <v>742</v>
      </c>
      <c r="F2083" t="s">
        <v>13</v>
      </c>
      <c r="G2083" t="s">
        <v>8887</v>
      </c>
      <c r="H2083" t="s">
        <v>8910</v>
      </c>
      <c r="I2083">
        <v>3453302</v>
      </c>
      <c r="J2083">
        <v>-76570922</v>
      </c>
      <c r="K2083">
        <v>1</v>
      </c>
      <c r="L2083">
        <v>381842</v>
      </c>
      <c r="M2083">
        <v>325489</v>
      </c>
      <c r="N2083" t="s">
        <v>15</v>
      </c>
      <c r="O2083" t="s">
        <v>16</v>
      </c>
      <c r="P2083" t="s">
        <v>8911</v>
      </c>
      <c r="Q2083" t="s">
        <v>8912</v>
      </c>
      <c r="R2083">
        <v>111552581</v>
      </c>
      <c r="S2083">
        <v>0</v>
      </c>
      <c r="T2083">
        <v>0</v>
      </c>
      <c r="U2083">
        <v>0</v>
      </c>
      <c r="V2083">
        <v>0</v>
      </c>
      <c r="W2083">
        <v>1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1</v>
      </c>
      <c r="AG2083">
        <v>0</v>
      </c>
      <c r="AH2083">
        <v>0</v>
      </c>
      <c r="AI2083" t="s">
        <v>16</v>
      </c>
      <c r="AJ2083" t="s">
        <v>18</v>
      </c>
      <c r="AL2083" t="s">
        <v>19</v>
      </c>
      <c r="AM2083" t="s">
        <v>19</v>
      </c>
      <c r="AN2083" t="s">
        <v>19</v>
      </c>
      <c r="AQ2083" t="s">
        <v>19</v>
      </c>
      <c r="AR2083" t="s">
        <v>19</v>
      </c>
      <c r="AS2083" t="s">
        <v>19</v>
      </c>
      <c r="AT2083" t="s">
        <v>19</v>
      </c>
      <c r="AU2083" t="s">
        <v>19</v>
      </c>
      <c r="AV2083">
        <v>0</v>
      </c>
      <c r="AW2083" t="s">
        <v>18</v>
      </c>
      <c r="AX2083">
        <v>0</v>
      </c>
      <c r="AY2083" t="s">
        <v>18</v>
      </c>
      <c r="AZ2083">
        <v>0</v>
      </c>
      <c r="BA2083" t="s">
        <v>18</v>
      </c>
      <c r="BB2083">
        <v>0</v>
      </c>
      <c r="BC2083" t="s">
        <v>18</v>
      </c>
      <c r="BD2083" t="s">
        <v>18</v>
      </c>
      <c r="BE2083" t="s">
        <v>18</v>
      </c>
      <c r="BF2083" t="s">
        <v>18</v>
      </c>
      <c r="BG2083" t="s">
        <v>20</v>
      </c>
      <c r="BH2083" t="s">
        <v>920</v>
      </c>
      <c r="BI2083" t="s">
        <v>8913</v>
      </c>
      <c r="BJ2083" t="s">
        <v>23</v>
      </c>
      <c r="BK2083" t="s">
        <v>24</v>
      </c>
      <c r="BL2083" t="s">
        <v>29</v>
      </c>
      <c r="BM2083" t="s">
        <v>19</v>
      </c>
      <c r="BN2083" t="s">
        <v>44</v>
      </c>
      <c r="BO2083" t="s">
        <v>18</v>
      </c>
      <c r="BP2083" t="s">
        <v>19</v>
      </c>
      <c r="BQ2083" t="s">
        <v>19</v>
      </c>
      <c r="BR2083" t="s">
        <v>19</v>
      </c>
      <c r="BS2083" t="s">
        <v>19</v>
      </c>
      <c r="BT2083" t="s">
        <v>19</v>
      </c>
      <c r="BU2083" t="s">
        <v>19</v>
      </c>
      <c r="BV2083" t="s">
        <v>19</v>
      </c>
      <c r="BW2083" t="s">
        <v>19</v>
      </c>
      <c r="BX2083" t="s">
        <v>19</v>
      </c>
      <c r="BY2083" t="s">
        <v>19</v>
      </c>
      <c r="BZ2083" t="s">
        <v>19</v>
      </c>
      <c r="CA2083" t="s">
        <v>19</v>
      </c>
      <c r="CB2083" t="s">
        <v>19</v>
      </c>
      <c r="CC2083" t="s">
        <v>19</v>
      </c>
      <c r="CD2083" t="s">
        <v>19</v>
      </c>
      <c r="CE2083" t="s">
        <v>19</v>
      </c>
      <c r="CF2083" t="s">
        <v>19</v>
      </c>
      <c r="CG2083" t="s">
        <v>19</v>
      </c>
      <c r="CH2083" t="s">
        <v>19</v>
      </c>
      <c r="CI2083" t="s">
        <v>19</v>
      </c>
      <c r="CJ2083" t="s">
        <v>19</v>
      </c>
      <c r="CK2083" t="s">
        <v>19</v>
      </c>
      <c r="CL2083" t="s">
        <v>19</v>
      </c>
      <c r="CM2083" t="s">
        <v>19</v>
      </c>
      <c r="CN2083" t="s">
        <v>19</v>
      </c>
      <c r="CO2083" t="s">
        <v>19</v>
      </c>
      <c r="CP2083" t="s">
        <v>19</v>
      </c>
      <c r="CQ2083" t="s">
        <v>19</v>
      </c>
      <c r="CR2083" t="s">
        <v>19</v>
      </c>
      <c r="CS2083" t="s">
        <v>19</v>
      </c>
      <c r="CT2083" t="s">
        <v>19</v>
      </c>
      <c r="CU2083" t="s">
        <v>19</v>
      </c>
      <c r="CV2083" t="s">
        <v>19</v>
      </c>
      <c r="CW2083" t="s">
        <v>19</v>
      </c>
      <c r="CX2083" t="s">
        <v>19</v>
      </c>
      <c r="CY2083" t="s">
        <v>19</v>
      </c>
      <c r="CZ2083" t="s">
        <v>19</v>
      </c>
      <c r="DA2083" t="s">
        <v>19</v>
      </c>
      <c r="DB2083" t="s">
        <v>19</v>
      </c>
      <c r="DC2083" t="s">
        <v>19</v>
      </c>
      <c r="DD2083" t="s">
        <v>19</v>
      </c>
      <c r="DE2083" t="s">
        <v>19</v>
      </c>
      <c r="DF2083" t="s">
        <v>19</v>
      </c>
      <c r="DG2083" t="s">
        <v>19</v>
      </c>
      <c r="DH2083" t="s">
        <v>19</v>
      </c>
    </row>
    <row r="2084" spans="1:112" x14ac:dyDescent="0.3">
      <c r="A2084" t="s">
        <v>8914</v>
      </c>
      <c r="B2084" s="1">
        <v>45812.463576388887</v>
      </c>
      <c r="C2084" s="1">
        <v>45812.664166666669</v>
      </c>
      <c r="D2084" t="s">
        <v>8915</v>
      </c>
      <c r="E2084" t="s">
        <v>742</v>
      </c>
      <c r="F2084" t="s">
        <v>13</v>
      </c>
      <c r="G2084" t="s">
        <v>1748</v>
      </c>
      <c r="H2084" t="s">
        <v>8915</v>
      </c>
      <c r="I2084">
        <v>3453617</v>
      </c>
      <c r="J2084">
        <v>-76572932</v>
      </c>
      <c r="K2084">
        <v>2</v>
      </c>
      <c r="L2084">
        <v>381877</v>
      </c>
      <c r="M2084">
        <v>325265</v>
      </c>
      <c r="N2084" t="s">
        <v>15</v>
      </c>
      <c r="O2084" t="s">
        <v>16</v>
      </c>
      <c r="P2084" t="s">
        <v>8916</v>
      </c>
      <c r="Q2084" t="s">
        <v>8917</v>
      </c>
      <c r="R2084">
        <v>1144130445</v>
      </c>
      <c r="S2084">
        <v>0</v>
      </c>
      <c r="T2084">
        <v>0</v>
      </c>
      <c r="U2084">
        <v>0</v>
      </c>
      <c r="V2084">
        <v>0</v>
      </c>
      <c r="W2084">
        <v>1</v>
      </c>
      <c r="X2084">
        <v>0</v>
      </c>
      <c r="Y2084">
        <v>0</v>
      </c>
      <c r="Z2084">
        <v>0</v>
      </c>
      <c r="AA2084">
        <v>0</v>
      </c>
      <c r="AB2084">
        <v>1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1</v>
      </c>
      <c r="AI2084" t="s">
        <v>16</v>
      </c>
      <c r="AJ2084" t="s">
        <v>18</v>
      </c>
      <c r="AL2084" t="s">
        <v>19</v>
      </c>
      <c r="AM2084" t="s">
        <v>19</v>
      </c>
      <c r="AN2084" t="s">
        <v>19</v>
      </c>
      <c r="AQ2084" t="s">
        <v>19</v>
      </c>
      <c r="AR2084" t="s">
        <v>19</v>
      </c>
      <c r="AS2084" t="s">
        <v>19</v>
      </c>
      <c r="AT2084" t="s">
        <v>19</v>
      </c>
      <c r="AU2084" t="s">
        <v>19</v>
      </c>
      <c r="AV2084">
        <v>0</v>
      </c>
      <c r="AW2084" t="s">
        <v>18</v>
      </c>
      <c r="AX2084">
        <v>0</v>
      </c>
      <c r="AY2084" t="s">
        <v>18</v>
      </c>
      <c r="AZ2084">
        <v>0</v>
      </c>
      <c r="BA2084" t="s">
        <v>18</v>
      </c>
      <c r="BB2084">
        <v>0</v>
      </c>
      <c r="BC2084" t="s">
        <v>18</v>
      </c>
      <c r="BD2084" t="s">
        <v>16</v>
      </c>
      <c r="BE2084" t="s">
        <v>18</v>
      </c>
      <c r="BF2084" t="s">
        <v>16</v>
      </c>
      <c r="BG2084" t="s">
        <v>33</v>
      </c>
      <c r="BH2084" t="s">
        <v>2709</v>
      </c>
      <c r="BI2084" t="s">
        <v>48</v>
      </c>
      <c r="BJ2084" t="s">
        <v>36</v>
      </c>
      <c r="BK2084" t="s">
        <v>37</v>
      </c>
      <c r="BL2084" t="s">
        <v>29</v>
      </c>
      <c r="BM2084" t="s">
        <v>19</v>
      </c>
      <c r="BN2084" t="s">
        <v>26</v>
      </c>
      <c r="BO2084" t="s">
        <v>16</v>
      </c>
      <c r="BP2084" t="s">
        <v>33</v>
      </c>
      <c r="BQ2084" t="s">
        <v>188</v>
      </c>
      <c r="BR2084" t="s">
        <v>8918</v>
      </c>
      <c r="BS2084" t="s">
        <v>36</v>
      </c>
      <c r="BT2084" t="s">
        <v>24</v>
      </c>
      <c r="BU2084" t="s">
        <v>29</v>
      </c>
      <c r="BV2084" t="s">
        <v>19</v>
      </c>
      <c r="BW2084" t="s">
        <v>26</v>
      </c>
      <c r="BX2084" t="s">
        <v>18</v>
      </c>
      <c r="BY2084" t="s">
        <v>19</v>
      </c>
      <c r="BZ2084" t="s">
        <v>19</v>
      </c>
      <c r="CA2084" t="s">
        <v>19</v>
      </c>
      <c r="CB2084" t="s">
        <v>19</v>
      </c>
      <c r="CC2084" t="s">
        <v>19</v>
      </c>
      <c r="CD2084" t="s">
        <v>19</v>
      </c>
      <c r="CE2084" t="s">
        <v>19</v>
      </c>
      <c r="CF2084" t="s">
        <v>19</v>
      </c>
      <c r="CG2084" t="s">
        <v>19</v>
      </c>
      <c r="CH2084" t="s">
        <v>19</v>
      </c>
      <c r="CI2084" t="s">
        <v>19</v>
      </c>
      <c r="CJ2084" t="s">
        <v>19</v>
      </c>
      <c r="CK2084" t="s">
        <v>19</v>
      </c>
      <c r="CL2084" t="s">
        <v>19</v>
      </c>
      <c r="CM2084" t="s">
        <v>19</v>
      </c>
      <c r="CN2084" t="s">
        <v>19</v>
      </c>
      <c r="CO2084" t="s">
        <v>19</v>
      </c>
      <c r="CP2084" t="s">
        <v>19</v>
      </c>
      <c r="CQ2084" t="s">
        <v>19</v>
      </c>
      <c r="CR2084" t="s">
        <v>19</v>
      </c>
      <c r="CS2084" t="s">
        <v>19</v>
      </c>
      <c r="CT2084" t="s">
        <v>19</v>
      </c>
      <c r="CU2084" t="s">
        <v>19</v>
      </c>
      <c r="CV2084" t="s">
        <v>19</v>
      </c>
      <c r="CW2084" t="s">
        <v>19</v>
      </c>
      <c r="CX2084" t="s">
        <v>19</v>
      </c>
      <c r="CY2084" t="s">
        <v>19</v>
      </c>
      <c r="CZ2084" t="s">
        <v>19</v>
      </c>
      <c r="DA2084" t="s">
        <v>19</v>
      </c>
      <c r="DB2084" t="s">
        <v>19</v>
      </c>
      <c r="DC2084" t="s">
        <v>19</v>
      </c>
      <c r="DD2084" t="s">
        <v>19</v>
      </c>
      <c r="DE2084" t="s">
        <v>19</v>
      </c>
      <c r="DF2084" t="s">
        <v>19</v>
      </c>
      <c r="DG2084" t="s">
        <v>19</v>
      </c>
      <c r="DH2084" t="s">
        <v>19</v>
      </c>
    </row>
    <row r="2085" spans="1:112" x14ac:dyDescent="0.3">
      <c r="A2085" t="s">
        <v>8919</v>
      </c>
      <c r="B2085" s="1">
        <v>45812.479270833333</v>
      </c>
      <c r="C2085" s="1">
        <v>45812.664201388892</v>
      </c>
      <c r="D2085" t="s">
        <v>8920</v>
      </c>
      <c r="E2085" t="s">
        <v>742</v>
      </c>
      <c r="F2085" t="s">
        <v>13</v>
      </c>
      <c r="G2085" t="s">
        <v>14</v>
      </c>
      <c r="H2085" t="s">
        <v>8920</v>
      </c>
      <c r="I2085">
        <v>3455448</v>
      </c>
      <c r="J2085">
        <v>-76576568</v>
      </c>
      <c r="K2085">
        <v>1</v>
      </c>
      <c r="L2085">
        <v>382080</v>
      </c>
      <c r="M2085">
        <v>324862</v>
      </c>
      <c r="N2085" t="s">
        <v>15</v>
      </c>
      <c r="O2085" t="s">
        <v>16</v>
      </c>
      <c r="P2085" t="s">
        <v>8921</v>
      </c>
      <c r="Q2085" t="s">
        <v>8922</v>
      </c>
      <c r="R2085">
        <v>17103151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1</v>
      </c>
      <c r="AC2085">
        <v>1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 t="s">
        <v>16</v>
      </c>
      <c r="AJ2085" t="s">
        <v>18</v>
      </c>
      <c r="AL2085" t="s">
        <v>19</v>
      </c>
      <c r="AM2085" t="s">
        <v>19</v>
      </c>
      <c r="AN2085" t="s">
        <v>19</v>
      </c>
      <c r="AQ2085" t="s">
        <v>19</v>
      </c>
      <c r="AR2085" t="s">
        <v>19</v>
      </c>
      <c r="AS2085" t="s">
        <v>19</v>
      </c>
      <c r="AT2085" t="s">
        <v>19</v>
      </c>
      <c r="AU2085" t="s">
        <v>19</v>
      </c>
      <c r="AV2085">
        <v>0</v>
      </c>
      <c r="AW2085" t="s">
        <v>18</v>
      </c>
      <c r="AX2085">
        <v>0</v>
      </c>
      <c r="AY2085" t="s">
        <v>18</v>
      </c>
      <c r="AZ2085">
        <v>0</v>
      </c>
      <c r="BA2085" t="s">
        <v>18</v>
      </c>
      <c r="BB2085">
        <v>0</v>
      </c>
      <c r="BC2085" t="s">
        <v>18</v>
      </c>
      <c r="BD2085" t="s">
        <v>18</v>
      </c>
      <c r="BE2085" t="s">
        <v>18</v>
      </c>
      <c r="BF2085" t="s">
        <v>16</v>
      </c>
      <c r="BG2085" t="s">
        <v>20</v>
      </c>
      <c r="BH2085" t="s">
        <v>8923</v>
      </c>
      <c r="BI2085" t="s">
        <v>448</v>
      </c>
      <c r="BJ2085" t="s">
        <v>23</v>
      </c>
      <c r="BK2085" t="s">
        <v>37</v>
      </c>
      <c r="BL2085" t="s">
        <v>19</v>
      </c>
      <c r="BM2085" t="s">
        <v>19</v>
      </c>
      <c r="BN2085" t="s">
        <v>26</v>
      </c>
      <c r="BO2085" t="s">
        <v>16</v>
      </c>
      <c r="BP2085" t="s">
        <v>20</v>
      </c>
      <c r="BQ2085" t="s">
        <v>940</v>
      </c>
      <c r="BR2085" t="s">
        <v>8924</v>
      </c>
      <c r="BS2085" t="s">
        <v>36</v>
      </c>
      <c r="BT2085" t="s">
        <v>24</v>
      </c>
      <c r="BU2085" t="s">
        <v>29</v>
      </c>
      <c r="BV2085" t="s">
        <v>19</v>
      </c>
      <c r="BW2085" t="s">
        <v>26</v>
      </c>
      <c r="BX2085" t="s">
        <v>16</v>
      </c>
      <c r="BY2085" t="s">
        <v>33</v>
      </c>
      <c r="BZ2085" t="s">
        <v>47</v>
      </c>
      <c r="CA2085" t="s">
        <v>165</v>
      </c>
      <c r="CB2085" t="s">
        <v>36</v>
      </c>
      <c r="CC2085" t="s">
        <v>24</v>
      </c>
      <c r="CD2085" t="s">
        <v>29</v>
      </c>
      <c r="CE2085" t="s">
        <v>19</v>
      </c>
      <c r="CF2085" t="s">
        <v>26</v>
      </c>
      <c r="CG2085" t="s">
        <v>16</v>
      </c>
      <c r="CH2085" t="s">
        <v>20</v>
      </c>
      <c r="CI2085" t="s">
        <v>2035</v>
      </c>
      <c r="CJ2085" t="s">
        <v>842</v>
      </c>
      <c r="CK2085" t="s">
        <v>36</v>
      </c>
      <c r="CL2085" t="s">
        <v>37</v>
      </c>
      <c r="CM2085" t="s">
        <v>29</v>
      </c>
      <c r="CN2085" t="s">
        <v>19</v>
      </c>
      <c r="CO2085" t="s">
        <v>26</v>
      </c>
      <c r="CP2085" t="s">
        <v>18</v>
      </c>
      <c r="CQ2085" t="s">
        <v>19</v>
      </c>
      <c r="CR2085" t="s">
        <v>19</v>
      </c>
      <c r="CS2085" t="s">
        <v>19</v>
      </c>
      <c r="CT2085" t="s">
        <v>19</v>
      </c>
      <c r="CU2085" t="s">
        <v>19</v>
      </c>
      <c r="CV2085" t="s">
        <v>19</v>
      </c>
      <c r="CW2085" t="s">
        <v>19</v>
      </c>
      <c r="CX2085" t="s">
        <v>19</v>
      </c>
      <c r="CY2085" t="s">
        <v>19</v>
      </c>
      <c r="CZ2085" t="s">
        <v>19</v>
      </c>
      <c r="DA2085" t="s">
        <v>19</v>
      </c>
      <c r="DB2085" t="s">
        <v>19</v>
      </c>
      <c r="DC2085" t="s">
        <v>19</v>
      </c>
      <c r="DD2085" t="s">
        <v>19</v>
      </c>
      <c r="DE2085" t="s">
        <v>19</v>
      </c>
      <c r="DF2085" t="s">
        <v>19</v>
      </c>
      <c r="DG2085" t="s">
        <v>19</v>
      </c>
      <c r="DH2085" t="s">
        <v>19</v>
      </c>
    </row>
    <row r="2086" spans="1:112" x14ac:dyDescent="0.3">
      <c r="A2086" t="s">
        <v>8925</v>
      </c>
      <c r="B2086" s="1">
        <v>45812.490358796298</v>
      </c>
      <c r="C2086" s="1">
        <v>45812.664236111108</v>
      </c>
      <c r="D2086" t="s">
        <v>8926</v>
      </c>
      <c r="E2086" t="s">
        <v>742</v>
      </c>
      <c r="F2086" t="s">
        <v>13</v>
      </c>
      <c r="G2086" t="s">
        <v>8927</v>
      </c>
      <c r="H2086" t="s">
        <v>8926</v>
      </c>
      <c r="I2086">
        <v>3456282</v>
      </c>
      <c r="J2086">
        <v>-76577025</v>
      </c>
      <c r="K2086">
        <v>1</v>
      </c>
      <c r="L2086">
        <v>382173</v>
      </c>
      <c r="M2086">
        <v>324811</v>
      </c>
      <c r="N2086" t="s">
        <v>15</v>
      </c>
      <c r="O2086" t="s">
        <v>16</v>
      </c>
      <c r="P2086" t="s">
        <v>8928</v>
      </c>
      <c r="Q2086" t="s">
        <v>8929</v>
      </c>
      <c r="R2086">
        <v>29126284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1</v>
      </c>
      <c r="AI2086" t="s">
        <v>16</v>
      </c>
      <c r="AJ2086" t="s">
        <v>18</v>
      </c>
      <c r="AL2086" t="s">
        <v>19</v>
      </c>
      <c r="AM2086" t="s">
        <v>19</v>
      </c>
      <c r="AN2086" t="s">
        <v>19</v>
      </c>
      <c r="AQ2086" t="s">
        <v>19</v>
      </c>
      <c r="AR2086" t="s">
        <v>19</v>
      </c>
      <c r="AS2086" t="s">
        <v>19</v>
      </c>
      <c r="AT2086" t="s">
        <v>19</v>
      </c>
      <c r="AU2086" t="s">
        <v>19</v>
      </c>
      <c r="AV2086">
        <v>0</v>
      </c>
      <c r="AW2086" t="s">
        <v>18</v>
      </c>
      <c r="AX2086">
        <v>0</v>
      </c>
      <c r="AY2086" t="s">
        <v>18</v>
      </c>
      <c r="AZ2086">
        <v>0</v>
      </c>
      <c r="BA2086" t="s">
        <v>18</v>
      </c>
      <c r="BB2086">
        <v>0</v>
      </c>
      <c r="BC2086" t="s">
        <v>18</v>
      </c>
      <c r="BD2086" t="s">
        <v>18</v>
      </c>
      <c r="BE2086" t="s">
        <v>18</v>
      </c>
      <c r="BF2086" t="s">
        <v>18</v>
      </c>
      <c r="BG2086" t="s">
        <v>33</v>
      </c>
      <c r="BH2086" t="s">
        <v>1037</v>
      </c>
      <c r="BI2086" t="s">
        <v>6824</v>
      </c>
      <c r="BJ2086" t="s">
        <v>36</v>
      </c>
      <c r="BK2086" t="s">
        <v>24</v>
      </c>
      <c r="BL2086" t="s">
        <v>25</v>
      </c>
      <c r="BM2086" t="s">
        <v>19</v>
      </c>
      <c r="BN2086" t="s">
        <v>44</v>
      </c>
      <c r="BO2086" t="s">
        <v>18</v>
      </c>
      <c r="BP2086" t="s">
        <v>19</v>
      </c>
      <c r="BQ2086" t="s">
        <v>19</v>
      </c>
      <c r="BR2086" t="s">
        <v>19</v>
      </c>
      <c r="BS2086" t="s">
        <v>19</v>
      </c>
      <c r="BT2086" t="s">
        <v>19</v>
      </c>
      <c r="BU2086" t="s">
        <v>19</v>
      </c>
      <c r="BV2086" t="s">
        <v>19</v>
      </c>
      <c r="BW2086" t="s">
        <v>19</v>
      </c>
      <c r="BX2086" t="s">
        <v>19</v>
      </c>
      <c r="BY2086" t="s">
        <v>19</v>
      </c>
      <c r="BZ2086" t="s">
        <v>19</v>
      </c>
      <c r="CA2086" t="s">
        <v>19</v>
      </c>
      <c r="CB2086" t="s">
        <v>19</v>
      </c>
      <c r="CC2086" t="s">
        <v>19</v>
      </c>
      <c r="CD2086" t="s">
        <v>19</v>
      </c>
      <c r="CE2086" t="s">
        <v>19</v>
      </c>
      <c r="CF2086" t="s">
        <v>19</v>
      </c>
      <c r="CG2086" t="s">
        <v>19</v>
      </c>
      <c r="CH2086" t="s">
        <v>19</v>
      </c>
      <c r="CI2086" t="s">
        <v>19</v>
      </c>
      <c r="CJ2086" t="s">
        <v>19</v>
      </c>
      <c r="CK2086" t="s">
        <v>19</v>
      </c>
      <c r="CL2086" t="s">
        <v>19</v>
      </c>
      <c r="CM2086" t="s">
        <v>19</v>
      </c>
      <c r="CN2086" t="s">
        <v>19</v>
      </c>
      <c r="CO2086" t="s">
        <v>19</v>
      </c>
      <c r="CP2086" t="s">
        <v>19</v>
      </c>
      <c r="CQ2086" t="s">
        <v>19</v>
      </c>
      <c r="CR2086" t="s">
        <v>19</v>
      </c>
      <c r="CS2086" t="s">
        <v>19</v>
      </c>
      <c r="CT2086" t="s">
        <v>19</v>
      </c>
      <c r="CU2086" t="s">
        <v>19</v>
      </c>
      <c r="CV2086" t="s">
        <v>19</v>
      </c>
      <c r="CW2086" t="s">
        <v>19</v>
      </c>
      <c r="CX2086" t="s">
        <v>19</v>
      </c>
      <c r="CY2086" t="s">
        <v>19</v>
      </c>
      <c r="CZ2086" t="s">
        <v>19</v>
      </c>
      <c r="DA2086" t="s">
        <v>19</v>
      </c>
      <c r="DB2086" t="s">
        <v>19</v>
      </c>
      <c r="DC2086" t="s">
        <v>19</v>
      </c>
      <c r="DD2086" t="s">
        <v>19</v>
      </c>
      <c r="DE2086" t="s">
        <v>19</v>
      </c>
      <c r="DF2086" t="s">
        <v>19</v>
      </c>
      <c r="DG2086" t="s">
        <v>19</v>
      </c>
      <c r="DH2086" t="s">
        <v>19</v>
      </c>
    </row>
    <row r="2087" spans="1:112" x14ac:dyDescent="0.3">
      <c r="A2087" t="s">
        <v>8930</v>
      </c>
      <c r="B2087" s="1">
        <v>45812.500844907408</v>
      </c>
      <c r="C2087" s="1">
        <v>45812.664259259262</v>
      </c>
      <c r="D2087" t="s">
        <v>8931</v>
      </c>
      <c r="E2087" t="s">
        <v>742</v>
      </c>
      <c r="F2087" t="s">
        <v>13</v>
      </c>
      <c r="G2087" t="s">
        <v>8927</v>
      </c>
      <c r="H2087" t="s">
        <v>8931</v>
      </c>
      <c r="I2087">
        <v>3456295</v>
      </c>
      <c r="J2087">
        <v>-76577297</v>
      </c>
      <c r="K2087">
        <v>2</v>
      </c>
      <c r="L2087">
        <v>382174</v>
      </c>
      <c r="M2087">
        <v>324781</v>
      </c>
      <c r="N2087" t="s">
        <v>15</v>
      </c>
      <c r="O2087" t="s">
        <v>16</v>
      </c>
      <c r="P2087" t="s">
        <v>8932</v>
      </c>
      <c r="Q2087" t="s">
        <v>8933</v>
      </c>
      <c r="R2087">
        <v>31279036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1</v>
      </c>
      <c r="AI2087" t="s">
        <v>16</v>
      </c>
      <c r="AJ2087" t="s">
        <v>18</v>
      </c>
      <c r="AL2087" t="s">
        <v>19</v>
      </c>
      <c r="AM2087" t="s">
        <v>19</v>
      </c>
      <c r="AN2087" t="s">
        <v>19</v>
      </c>
      <c r="AQ2087" t="s">
        <v>19</v>
      </c>
      <c r="AR2087" t="s">
        <v>19</v>
      </c>
      <c r="AS2087" t="s">
        <v>19</v>
      </c>
      <c r="AT2087" t="s">
        <v>19</v>
      </c>
      <c r="AU2087" t="s">
        <v>19</v>
      </c>
      <c r="AV2087">
        <v>0</v>
      </c>
      <c r="AW2087" t="s">
        <v>18</v>
      </c>
      <c r="AX2087">
        <v>0</v>
      </c>
      <c r="AY2087" t="s">
        <v>18</v>
      </c>
      <c r="AZ2087">
        <v>0</v>
      </c>
      <c r="BA2087" t="s">
        <v>18</v>
      </c>
      <c r="BB2087">
        <v>0</v>
      </c>
      <c r="BC2087" t="s">
        <v>18</v>
      </c>
      <c r="BD2087" t="s">
        <v>18</v>
      </c>
      <c r="BE2087" t="s">
        <v>18</v>
      </c>
      <c r="BF2087" t="s">
        <v>18</v>
      </c>
      <c r="BG2087" t="s">
        <v>20</v>
      </c>
      <c r="BH2087" t="s">
        <v>272</v>
      </c>
      <c r="BI2087" t="s">
        <v>95</v>
      </c>
      <c r="BJ2087" t="s">
        <v>36</v>
      </c>
      <c r="BK2087" t="s">
        <v>37</v>
      </c>
      <c r="BL2087" t="s">
        <v>19</v>
      </c>
      <c r="BM2087" t="s">
        <v>19</v>
      </c>
      <c r="BN2087" t="s">
        <v>26</v>
      </c>
      <c r="BO2087" t="s">
        <v>18</v>
      </c>
      <c r="BP2087" t="s">
        <v>19</v>
      </c>
      <c r="BQ2087" t="s">
        <v>19</v>
      </c>
      <c r="BR2087" t="s">
        <v>19</v>
      </c>
      <c r="BS2087" t="s">
        <v>19</v>
      </c>
      <c r="BT2087" t="s">
        <v>19</v>
      </c>
      <c r="BU2087" t="s">
        <v>19</v>
      </c>
      <c r="BV2087" t="s">
        <v>19</v>
      </c>
      <c r="BW2087" t="s">
        <v>19</v>
      </c>
      <c r="BX2087" t="s">
        <v>19</v>
      </c>
      <c r="BY2087" t="s">
        <v>19</v>
      </c>
      <c r="BZ2087" t="s">
        <v>19</v>
      </c>
      <c r="CA2087" t="s">
        <v>19</v>
      </c>
      <c r="CB2087" t="s">
        <v>19</v>
      </c>
      <c r="CC2087" t="s">
        <v>19</v>
      </c>
      <c r="CD2087" t="s">
        <v>19</v>
      </c>
      <c r="CE2087" t="s">
        <v>19</v>
      </c>
      <c r="CF2087" t="s">
        <v>19</v>
      </c>
      <c r="CG2087" t="s">
        <v>19</v>
      </c>
      <c r="CH2087" t="s">
        <v>19</v>
      </c>
      <c r="CI2087" t="s">
        <v>19</v>
      </c>
      <c r="CJ2087" t="s">
        <v>19</v>
      </c>
      <c r="CK2087" t="s">
        <v>19</v>
      </c>
      <c r="CL2087" t="s">
        <v>19</v>
      </c>
      <c r="CM2087" t="s">
        <v>19</v>
      </c>
      <c r="CN2087" t="s">
        <v>19</v>
      </c>
      <c r="CO2087" t="s">
        <v>19</v>
      </c>
      <c r="CP2087" t="s">
        <v>19</v>
      </c>
      <c r="CQ2087" t="s">
        <v>19</v>
      </c>
      <c r="CR2087" t="s">
        <v>19</v>
      </c>
      <c r="CS2087" t="s">
        <v>19</v>
      </c>
      <c r="CT2087" t="s">
        <v>19</v>
      </c>
      <c r="CU2087" t="s">
        <v>19</v>
      </c>
      <c r="CV2087" t="s">
        <v>19</v>
      </c>
      <c r="CW2087" t="s">
        <v>19</v>
      </c>
      <c r="CX2087" t="s">
        <v>19</v>
      </c>
      <c r="CY2087" t="s">
        <v>19</v>
      </c>
      <c r="CZ2087" t="s">
        <v>19</v>
      </c>
      <c r="DA2087" t="s">
        <v>19</v>
      </c>
      <c r="DB2087" t="s">
        <v>19</v>
      </c>
      <c r="DC2087" t="s">
        <v>19</v>
      </c>
      <c r="DD2087" t="s">
        <v>19</v>
      </c>
      <c r="DE2087" t="s">
        <v>19</v>
      </c>
      <c r="DF2087" t="s">
        <v>19</v>
      </c>
      <c r="DG2087" t="s">
        <v>19</v>
      </c>
      <c r="DH2087" t="s">
        <v>19</v>
      </c>
    </row>
    <row r="2088" spans="1:112" x14ac:dyDescent="0.3">
      <c r="A2088" t="s">
        <v>8934</v>
      </c>
      <c r="B2088" s="1">
        <v>45812.505358796298</v>
      </c>
      <c r="C2088" s="1">
        <v>45812.664282407408</v>
      </c>
      <c r="D2088" t="s">
        <v>8935</v>
      </c>
      <c r="E2088" t="s">
        <v>742</v>
      </c>
      <c r="F2088" t="s">
        <v>13</v>
      </c>
      <c r="G2088" t="s">
        <v>8927</v>
      </c>
      <c r="H2088" t="s">
        <v>8935</v>
      </c>
      <c r="I2088">
        <v>3456305</v>
      </c>
      <c r="J2088">
        <v>-76577693</v>
      </c>
      <c r="K2088">
        <v>1</v>
      </c>
      <c r="L2088">
        <v>382175</v>
      </c>
      <c r="M2088">
        <v>324737</v>
      </c>
      <c r="N2088" t="s">
        <v>15</v>
      </c>
      <c r="O2088" t="s">
        <v>16</v>
      </c>
      <c r="P2088" t="s">
        <v>8936</v>
      </c>
      <c r="Q2088" t="s">
        <v>8937</v>
      </c>
      <c r="R2088">
        <v>1130672476</v>
      </c>
      <c r="S2088">
        <v>1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1</v>
      </c>
      <c r="AC2088">
        <v>1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 t="s">
        <v>16</v>
      </c>
      <c r="AJ2088" t="s">
        <v>18</v>
      </c>
      <c r="AL2088" t="s">
        <v>19</v>
      </c>
      <c r="AM2088" t="s">
        <v>19</v>
      </c>
      <c r="AN2088" t="s">
        <v>19</v>
      </c>
      <c r="AQ2088" t="s">
        <v>19</v>
      </c>
      <c r="AR2088" t="s">
        <v>19</v>
      </c>
      <c r="AS2088" t="s">
        <v>19</v>
      </c>
      <c r="AT2088" t="s">
        <v>19</v>
      </c>
      <c r="AU2088" t="s">
        <v>19</v>
      </c>
      <c r="AV2088">
        <v>0</v>
      </c>
      <c r="AW2088" t="s">
        <v>18</v>
      </c>
      <c r="AX2088">
        <v>0</v>
      </c>
      <c r="AY2088" t="s">
        <v>18</v>
      </c>
      <c r="AZ2088">
        <v>0</v>
      </c>
      <c r="BA2088" t="s">
        <v>18</v>
      </c>
      <c r="BB2088">
        <v>0</v>
      </c>
      <c r="BC2088" t="s">
        <v>18</v>
      </c>
      <c r="BD2088" t="s">
        <v>18</v>
      </c>
      <c r="BE2088" t="s">
        <v>18</v>
      </c>
      <c r="BF2088" t="s">
        <v>18</v>
      </c>
      <c r="BG2088" t="s">
        <v>33</v>
      </c>
      <c r="BH2088" t="s">
        <v>8938</v>
      </c>
      <c r="BI2088" t="s">
        <v>43</v>
      </c>
      <c r="BJ2088" t="s">
        <v>36</v>
      </c>
      <c r="BK2088" t="s">
        <v>75</v>
      </c>
      <c r="BL2088" t="s">
        <v>29</v>
      </c>
      <c r="BM2088" t="s">
        <v>19</v>
      </c>
      <c r="BN2088" t="s">
        <v>44</v>
      </c>
      <c r="BO2088" t="s">
        <v>18</v>
      </c>
      <c r="BP2088" t="s">
        <v>19</v>
      </c>
      <c r="BQ2088" t="s">
        <v>19</v>
      </c>
      <c r="BR2088" t="s">
        <v>19</v>
      </c>
      <c r="BS2088" t="s">
        <v>19</v>
      </c>
      <c r="BT2088" t="s">
        <v>19</v>
      </c>
      <c r="BU2088" t="s">
        <v>19</v>
      </c>
      <c r="BV2088" t="s">
        <v>19</v>
      </c>
      <c r="BW2088" t="s">
        <v>19</v>
      </c>
      <c r="BX2088" t="s">
        <v>19</v>
      </c>
      <c r="BY2088" t="s">
        <v>19</v>
      </c>
      <c r="BZ2088" t="s">
        <v>19</v>
      </c>
      <c r="CA2088" t="s">
        <v>19</v>
      </c>
      <c r="CB2088" t="s">
        <v>19</v>
      </c>
      <c r="CC2088" t="s">
        <v>19</v>
      </c>
      <c r="CD2088" t="s">
        <v>19</v>
      </c>
      <c r="CE2088" t="s">
        <v>19</v>
      </c>
      <c r="CF2088" t="s">
        <v>19</v>
      </c>
      <c r="CG2088" t="s">
        <v>19</v>
      </c>
      <c r="CH2088" t="s">
        <v>19</v>
      </c>
      <c r="CI2088" t="s">
        <v>19</v>
      </c>
      <c r="CJ2088" t="s">
        <v>19</v>
      </c>
      <c r="CK2088" t="s">
        <v>19</v>
      </c>
      <c r="CL2088" t="s">
        <v>19</v>
      </c>
      <c r="CM2088" t="s">
        <v>19</v>
      </c>
      <c r="CN2088" t="s">
        <v>19</v>
      </c>
      <c r="CO2088" t="s">
        <v>19</v>
      </c>
      <c r="CP2088" t="s">
        <v>19</v>
      </c>
      <c r="CQ2088" t="s">
        <v>19</v>
      </c>
      <c r="CR2088" t="s">
        <v>19</v>
      </c>
      <c r="CS2088" t="s">
        <v>19</v>
      </c>
      <c r="CT2088" t="s">
        <v>19</v>
      </c>
      <c r="CU2088" t="s">
        <v>19</v>
      </c>
      <c r="CV2088" t="s">
        <v>19</v>
      </c>
      <c r="CW2088" t="s">
        <v>19</v>
      </c>
      <c r="CX2088" t="s">
        <v>19</v>
      </c>
      <c r="CY2088" t="s">
        <v>19</v>
      </c>
      <c r="CZ2088" t="s">
        <v>19</v>
      </c>
      <c r="DA2088" t="s">
        <v>19</v>
      </c>
      <c r="DB2088" t="s">
        <v>19</v>
      </c>
      <c r="DC2088" t="s">
        <v>19</v>
      </c>
      <c r="DD2088" t="s">
        <v>19</v>
      </c>
      <c r="DE2088" t="s">
        <v>19</v>
      </c>
      <c r="DF2088" t="s">
        <v>19</v>
      </c>
      <c r="DG2088" t="s">
        <v>19</v>
      </c>
      <c r="DH2088" t="s">
        <v>19</v>
      </c>
    </row>
    <row r="2089" spans="1:112" x14ac:dyDescent="0.3">
      <c r="A2089" t="s">
        <v>8939</v>
      </c>
      <c r="B2089" s="1">
        <v>45812.508263888885</v>
      </c>
      <c r="C2089" s="1">
        <v>45812.664317129631</v>
      </c>
      <c r="D2089" t="s">
        <v>8940</v>
      </c>
      <c r="E2089" t="s">
        <v>742</v>
      </c>
      <c r="F2089" t="s">
        <v>13</v>
      </c>
      <c r="G2089" t="s">
        <v>8927</v>
      </c>
      <c r="H2089" t="s">
        <v>8940</v>
      </c>
      <c r="I2089">
        <v>345625</v>
      </c>
      <c r="J2089">
        <v>-76577613</v>
      </c>
      <c r="K2089">
        <v>2</v>
      </c>
      <c r="L2089">
        <v>382169</v>
      </c>
      <c r="M2089">
        <v>324746</v>
      </c>
      <c r="N2089" t="s">
        <v>15</v>
      </c>
      <c r="O2089" t="s">
        <v>16</v>
      </c>
      <c r="P2089" t="s">
        <v>8941</v>
      </c>
      <c r="Q2089" t="s">
        <v>8942</v>
      </c>
      <c r="R2089">
        <v>66848483</v>
      </c>
      <c r="S2089">
        <v>0</v>
      </c>
      <c r="T2089">
        <v>0</v>
      </c>
      <c r="U2089">
        <v>1</v>
      </c>
      <c r="V2089">
        <v>1</v>
      </c>
      <c r="W2089">
        <v>0</v>
      </c>
      <c r="X2089">
        <v>0</v>
      </c>
      <c r="Y2089">
        <v>0</v>
      </c>
      <c r="Z2089">
        <v>0</v>
      </c>
      <c r="AA2089">
        <v>1</v>
      </c>
      <c r="AB2089">
        <v>1</v>
      </c>
      <c r="AC2089">
        <v>0</v>
      </c>
      <c r="AD2089">
        <v>0</v>
      </c>
      <c r="AE2089">
        <v>0</v>
      </c>
      <c r="AF2089">
        <v>1</v>
      </c>
      <c r="AG2089">
        <v>0</v>
      </c>
      <c r="AH2089">
        <v>0</v>
      </c>
      <c r="AI2089" t="s">
        <v>16</v>
      </c>
      <c r="AJ2089" t="s">
        <v>18</v>
      </c>
      <c r="AL2089" t="s">
        <v>19</v>
      </c>
      <c r="AM2089" t="s">
        <v>19</v>
      </c>
      <c r="AN2089" t="s">
        <v>19</v>
      </c>
      <c r="AQ2089" t="s">
        <v>19</v>
      </c>
      <c r="AR2089" t="s">
        <v>19</v>
      </c>
      <c r="AS2089" t="s">
        <v>19</v>
      </c>
      <c r="AT2089" t="s">
        <v>19</v>
      </c>
      <c r="AU2089" t="s">
        <v>19</v>
      </c>
      <c r="AV2089">
        <v>0</v>
      </c>
      <c r="AW2089" t="s">
        <v>18</v>
      </c>
      <c r="AX2089">
        <v>0</v>
      </c>
      <c r="AY2089" t="s">
        <v>18</v>
      </c>
      <c r="AZ2089">
        <v>0</v>
      </c>
      <c r="BA2089" t="s">
        <v>18</v>
      </c>
      <c r="BB2089">
        <v>0</v>
      </c>
      <c r="BC2089" t="s">
        <v>18</v>
      </c>
      <c r="BD2089" t="s">
        <v>18</v>
      </c>
      <c r="BE2089" t="s">
        <v>18</v>
      </c>
      <c r="BF2089" t="s">
        <v>18</v>
      </c>
      <c r="BG2089" t="s">
        <v>20</v>
      </c>
      <c r="BH2089" t="s">
        <v>2705</v>
      </c>
      <c r="BI2089" t="s">
        <v>8913</v>
      </c>
      <c r="BJ2089" t="s">
        <v>23</v>
      </c>
      <c r="BK2089" t="s">
        <v>24</v>
      </c>
      <c r="BL2089" t="s">
        <v>29</v>
      </c>
      <c r="BM2089" t="s">
        <v>19</v>
      </c>
      <c r="BN2089" t="s">
        <v>26</v>
      </c>
      <c r="BO2089" t="s">
        <v>18</v>
      </c>
      <c r="BP2089" t="s">
        <v>19</v>
      </c>
      <c r="BQ2089" t="s">
        <v>19</v>
      </c>
      <c r="BR2089" t="s">
        <v>19</v>
      </c>
      <c r="BS2089" t="s">
        <v>19</v>
      </c>
      <c r="BT2089" t="s">
        <v>19</v>
      </c>
      <c r="BU2089" t="s">
        <v>19</v>
      </c>
      <c r="BV2089" t="s">
        <v>19</v>
      </c>
      <c r="BW2089" t="s">
        <v>19</v>
      </c>
      <c r="BX2089" t="s">
        <v>19</v>
      </c>
      <c r="BY2089" t="s">
        <v>19</v>
      </c>
      <c r="BZ2089" t="s">
        <v>19</v>
      </c>
      <c r="CA2089" t="s">
        <v>19</v>
      </c>
      <c r="CB2089" t="s">
        <v>19</v>
      </c>
      <c r="CC2089" t="s">
        <v>19</v>
      </c>
      <c r="CD2089" t="s">
        <v>19</v>
      </c>
      <c r="CE2089" t="s">
        <v>19</v>
      </c>
      <c r="CF2089" t="s">
        <v>19</v>
      </c>
      <c r="CG2089" t="s">
        <v>19</v>
      </c>
      <c r="CH2089" t="s">
        <v>19</v>
      </c>
      <c r="CI2089" t="s">
        <v>19</v>
      </c>
      <c r="CJ2089" t="s">
        <v>19</v>
      </c>
      <c r="CK2089" t="s">
        <v>19</v>
      </c>
      <c r="CL2089" t="s">
        <v>19</v>
      </c>
      <c r="CM2089" t="s">
        <v>19</v>
      </c>
      <c r="CN2089" t="s">
        <v>19</v>
      </c>
      <c r="CO2089" t="s">
        <v>19</v>
      </c>
      <c r="CP2089" t="s">
        <v>19</v>
      </c>
      <c r="CQ2089" t="s">
        <v>19</v>
      </c>
      <c r="CR2089" t="s">
        <v>19</v>
      </c>
      <c r="CS2089" t="s">
        <v>19</v>
      </c>
      <c r="CT2089" t="s">
        <v>19</v>
      </c>
      <c r="CU2089" t="s">
        <v>19</v>
      </c>
      <c r="CV2089" t="s">
        <v>19</v>
      </c>
      <c r="CW2089" t="s">
        <v>19</v>
      </c>
      <c r="CX2089" t="s">
        <v>19</v>
      </c>
      <c r="CY2089" t="s">
        <v>19</v>
      </c>
      <c r="CZ2089" t="s">
        <v>19</v>
      </c>
      <c r="DA2089" t="s">
        <v>19</v>
      </c>
      <c r="DB2089" t="s">
        <v>19</v>
      </c>
      <c r="DC2089" t="s">
        <v>19</v>
      </c>
      <c r="DD2089" t="s">
        <v>19</v>
      </c>
      <c r="DE2089" t="s">
        <v>19</v>
      </c>
      <c r="DF2089" t="s">
        <v>19</v>
      </c>
      <c r="DG2089" t="s">
        <v>19</v>
      </c>
      <c r="DH2089" t="s">
        <v>19</v>
      </c>
    </row>
    <row r="2090" spans="1:112" x14ac:dyDescent="0.3">
      <c r="A2090" t="s">
        <v>8943</v>
      </c>
      <c r="B2090" s="1">
        <v>45812.511967592596</v>
      </c>
      <c r="C2090" s="1">
        <v>45812.664351851854</v>
      </c>
      <c r="D2090" t="s">
        <v>8944</v>
      </c>
      <c r="E2090" t="s">
        <v>742</v>
      </c>
      <c r="F2090" t="s">
        <v>13</v>
      </c>
      <c r="G2090" t="s">
        <v>261</v>
      </c>
      <c r="H2090" t="s">
        <v>8944</v>
      </c>
      <c r="I2090">
        <v>3456002</v>
      </c>
      <c r="J2090">
        <v>-76577897</v>
      </c>
      <c r="K2090">
        <v>1</v>
      </c>
      <c r="L2090">
        <v>382142</v>
      </c>
      <c r="M2090">
        <v>324714</v>
      </c>
      <c r="N2090" t="s">
        <v>15</v>
      </c>
      <c r="O2090" t="s">
        <v>16</v>
      </c>
      <c r="P2090" t="s">
        <v>8945</v>
      </c>
      <c r="Q2090" t="s">
        <v>8946</v>
      </c>
      <c r="R2090">
        <v>94040460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1</v>
      </c>
      <c r="AB2090">
        <v>1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 t="s">
        <v>16</v>
      </c>
      <c r="AJ2090" t="s">
        <v>18</v>
      </c>
      <c r="AL2090" t="s">
        <v>19</v>
      </c>
      <c r="AM2090" t="s">
        <v>19</v>
      </c>
      <c r="AN2090" t="s">
        <v>19</v>
      </c>
      <c r="AQ2090" t="s">
        <v>19</v>
      </c>
      <c r="AR2090" t="s">
        <v>19</v>
      </c>
      <c r="AS2090" t="s">
        <v>19</v>
      </c>
      <c r="AT2090" t="s">
        <v>19</v>
      </c>
      <c r="AU2090" t="s">
        <v>19</v>
      </c>
      <c r="AV2090">
        <v>0</v>
      </c>
      <c r="AW2090" t="s">
        <v>18</v>
      </c>
      <c r="AX2090">
        <v>0</v>
      </c>
      <c r="AY2090" t="s">
        <v>18</v>
      </c>
      <c r="AZ2090">
        <v>0</v>
      </c>
      <c r="BA2090" t="s">
        <v>18</v>
      </c>
      <c r="BB2090">
        <v>0</v>
      </c>
      <c r="BC2090" t="s">
        <v>18</v>
      </c>
      <c r="BD2090" t="s">
        <v>18</v>
      </c>
      <c r="BE2090" t="s">
        <v>18</v>
      </c>
      <c r="BF2090" t="s">
        <v>18</v>
      </c>
      <c r="BG2090" t="s">
        <v>33</v>
      </c>
      <c r="BH2090" t="s">
        <v>669</v>
      </c>
      <c r="BI2090" t="s">
        <v>48</v>
      </c>
      <c r="BJ2090" t="s">
        <v>23</v>
      </c>
      <c r="BK2090" t="s">
        <v>37</v>
      </c>
      <c r="BL2090" t="s">
        <v>29</v>
      </c>
      <c r="BM2090" t="s">
        <v>19</v>
      </c>
      <c r="BN2090" t="s">
        <v>26</v>
      </c>
      <c r="BO2090" t="s">
        <v>18</v>
      </c>
      <c r="BP2090" t="s">
        <v>19</v>
      </c>
      <c r="BQ2090" t="s">
        <v>19</v>
      </c>
      <c r="BR2090" t="s">
        <v>19</v>
      </c>
      <c r="BS2090" t="s">
        <v>19</v>
      </c>
      <c r="BT2090" t="s">
        <v>19</v>
      </c>
      <c r="BU2090" t="s">
        <v>19</v>
      </c>
      <c r="BV2090" t="s">
        <v>19</v>
      </c>
      <c r="BW2090" t="s">
        <v>19</v>
      </c>
      <c r="BX2090" t="s">
        <v>19</v>
      </c>
      <c r="BY2090" t="s">
        <v>19</v>
      </c>
      <c r="BZ2090" t="s">
        <v>19</v>
      </c>
      <c r="CA2090" t="s">
        <v>19</v>
      </c>
      <c r="CB2090" t="s">
        <v>19</v>
      </c>
      <c r="CC2090" t="s">
        <v>19</v>
      </c>
      <c r="CD2090" t="s">
        <v>19</v>
      </c>
      <c r="CE2090" t="s">
        <v>19</v>
      </c>
      <c r="CF2090" t="s">
        <v>19</v>
      </c>
      <c r="CG2090" t="s">
        <v>19</v>
      </c>
      <c r="CH2090" t="s">
        <v>19</v>
      </c>
      <c r="CI2090" t="s">
        <v>19</v>
      </c>
      <c r="CJ2090" t="s">
        <v>19</v>
      </c>
      <c r="CK2090" t="s">
        <v>19</v>
      </c>
      <c r="CL2090" t="s">
        <v>19</v>
      </c>
      <c r="CM2090" t="s">
        <v>19</v>
      </c>
      <c r="CN2090" t="s">
        <v>19</v>
      </c>
      <c r="CO2090" t="s">
        <v>19</v>
      </c>
      <c r="CP2090" t="s">
        <v>19</v>
      </c>
      <c r="CQ2090" t="s">
        <v>19</v>
      </c>
      <c r="CR2090" t="s">
        <v>19</v>
      </c>
      <c r="CS2090" t="s">
        <v>19</v>
      </c>
      <c r="CT2090" t="s">
        <v>19</v>
      </c>
      <c r="CU2090" t="s">
        <v>19</v>
      </c>
      <c r="CV2090" t="s">
        <v>19</v>
      </c>
      <c r="CW2090" t="s">
        <v>19</v>
      </c>
      <c r="CX2090" t="s">
        <v>19</v>
      </c>
      <c r="CY2090" t="s">
        <v>19</v>
      </c>
      <c r="CZ2090" t="s">
        <v>19</v>
      </c>
      <c r="DA2090" t="s">
        <v>19</v>
      </c>
      <c r="DB2090" t="s">
        <v>19</v>
      </c>
      <c r="DC2090" t="s">
        <v>19</v>
      </c>
      <c r="DD2090" t="s">
        <v>19</v>
      </c>
      <c r="DE2090" t="s">
        <v>19</v>
      </c>
      <c r="DF2090" t="s">
        <v>19</v>
      </c>
      <c r="DG2090" t="s">
        <v>19</v>
      </c>
      <c r="DH2090" t="s">
        <v>19</v>
      </c>
    </row>
    <row r="2091" spans="1:112" x14ac:dyDescent="0.3">
      <c r="A2091" t="s">
        <v>8947</v>
      </c>
      <c r="B2091" s="1">
        <v>45812.435208333336</v>
      </c>
      <c r="C2091" s="1">
        <v>45812.686620370368</v>
      </c>
      <c r="D2091" t="s">
        <v>8948</v>
      </c>
      <c r="E2091" t="s">
        <v>5216</v>
      </c>
      <c r="F2091" t="s">
        <v>13</v>
      </c>
      <c r="G2091" t="s">
        <v>7150</v>
      </c>
      <c r="H2091" t="s">
        <v>8948</v>
      </c>
      <c r="I2091">
        <v>3455307</v>
      </c>
      <c r="J2091">
        <v>-76573996</v>
      </c>
      <c r="K2091">
        <v>4</v>
      </c>
      <c r="L2091">
        <v>382064</v>
      </c>
      <c r="M2091">
        <v>325147</v>
      </c>
      <c r="N2091" t="s">
        <v>15</v>
      </c>
      <c r="O2091" t="s">
        <v>16</v>
      </c>
      <c r="P2091" t="s">
        <v>8949</v>
      </c>
      <c r="Q2091" t="s">
        <v>8950</v>
      </c>
      <c r="R2091">
        <v>36950228</v>
      </c>
      <c r="S2091">
        <v>0</v>
      </c>
      <c r="T2091">
        <v>0</v>
      </c>
      <c r="U2091">
        <v>0</v>
      </c>
      <c r="V2091">
        <v>0</v>
      </c>
      <c r="W2091">
        <v>1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1</v>
      </c>
      <c r="AD2091">
        <v>1</v>
      </c>
      <c r="AE2091">
        <v>0</v>
      </c>
      <c r="AF2091">
        <v>0</v>
      </c>
      <c r="AG2091">
        <v>0</v>
      </c>
      <c r="AH2091">
        <v>0</v>
      </c>
      <c r="AI2091" t="s">
        <v>16</v>
      </c>
      <c r="AJ2091" t="s">
        <v>18</v>
      </c>
      <c r="AL2091" t="s">
        <v>19</v>
      </c>
      <c r="AM2091" t="s">
        <v>19</v>
      </c>
      <c r="AN2091" t="s">
        <v>19</v>
      </c>
      <c r="AQ2091" t="s">
        <v>19</v>
      </c>
      <c r="AR2091" t="s">
        <v>19</v>
      </c>
      <c r="AS2091" t="s">
        <v>19</v>
      </c>
      <c r="AT2091" t="s">
        <v>19</v>
      </c>
      <c r="AU2091" t="s">
        <v>19</v>
      </c>
      <c r="AV2091">
        <v>0</v>
      </c>
      <c r="AW2091" t="s">
        <v>18</v>
      </c>
      <c r="AX2091">
        <v>0</v>
      </c>
      <c r="AY2091" t="s">
        <v>18</v>
      </c>
      <c r="AZ2091">
        <v>0</v>
      </c>
      <c r="BA2091" t="s">
        <v>18</v>
      </c>
      <c r="BB2091">
        <v>0</v>
      </c>
      <c r="BC2091" t="s">
        <v>18</v>
      </c>
      <c r="BD2091" t="s">
        <v>18</v>
      </c>
      <c r="BE2091" t="s">
        <v>18</v>
      </c>
      <c r="BF2091" t="s">
        <v>18</v>
      </c>
      <c r="BG2091" t="s">
        <v>33</v>
      </c>
      <c r="BH2091" t="s">
        <v>852</v>
      </c>
      <c r="BI2091" t="s">
        <v>8951</v>
      </c>
      <c r="BJ2091" t="s">
        <v>23</v>
      </c>
      <c r="BK2091" t="s">
        <v>37</v>
      </c>
      <c r="BL2091" t="s">
        <v>25</v>
      </c>
      <c r="BM2091" t="s">
        <v>141</v>
      </c>
      <c r="BN2091" t="s">
        <v>44</v>
      </c>
      <c r="BO2091" t="s">
        <v>16</v>
      </c>
      <c r="BP2091" t="s">
        <v>33</v>
      </c>
      <c r="BQ2091" t="s">
        <v>272</v>
      </c>
      <c r="BR2091" t="s">
        <v>165</v>
      </c>
      <c r="BS2091" t="s">
        <v>36</v>
      </c>
      <c r="BT2091" t="s">
        <v>37</v>
      </c>
      <c r="BU2091" t="s">
        <v>25</v>
      </c>
      <c r="BV2091" t="s">
        <v>141</v>
      </c>
      <c r="BW2091" t="s">
        <v>26</v>
      </c>
      <c r="BX2091" t="s">
        <v>16</v>
      </c>
      <c r="BY2091" t="s">
        <v>33</v>
      </c>
      <c r="BZ2091" t="s">
        <v>8952</v>
      </c>
      <c r="CA2091" t="s">
        <v>8953</v>
      </c>
      <c r="CB2091" t="s">
        <v>36</v>
      </c>
      <c r="CC2091" t="s">
        <v>37</v>
      </c>
      <c r="CD2091" t="s">
        <v>25</v>
      </c>
      <c r="CE2091" t="s">
        <v>141</v>
      </c>
      <c r="CF2091" t="s">
        <v>44</v>
      </c>
      <c r="CG2091" t="s">
        <v>16</v>
      </c>
      <c r="CH2091" t="s">
        <v>33</v>
      </c>
      <c r="CI2091" t="s">
        <v>220</v>
      </c>
      <c r="CJ2091" t="s">
        <v>50</v>
      </c>
      <c r="CK2091" t="s">
        <v>23</v>
      </c>
      <c r="CL2091" t="s">
        <v>24</v>
      </c>
      <c r="CM2091" t="s">
        <v>25</v>
      </c>
      <c r="CN2091" t="s">
        <v>141</v>
      </c>
      <c r="CO2091" t="s">
        <v>44</v>
      </c>
      <c r="CP2091" t="s">
        <v>18</v>
      </c>
      <c r="CQ2091" t="s">
        <v>19</v>
      </c>
      <c r="CR2091" t="s">
        <v>19</v>
      </c>
      <c r="CS2091" t="s">
        <v>19</v>
      </c>
      <c r="CT2091" t="s">
        <v>19</v>
      </c>
      <c r="CU2091" t="s">
        <v>19</v>
      </c>
      <c r="CV2091" t="s">
        <v>19</v>
      </c>
      <c r="CW2091" t="s">
        <v>19</v>
      </c>
      <c r="CX2091" t="s">
        <v>19</v>
      </c>
      <c r="CY2091" t="s">
        <v>19</v>
      </c>
      <c r="CZ2091" t="s">
        <v>19</v>
      </c>
      <c r="DA2091" t="s">
        <v>19</v>
      </c>
      <c r="DB2091" t="s">
        <v>19</v>
      </c>
      <c r="DC2091" t="s">
        <v>19</v>
      </c>
      <c r="DD2091" t="s">
        <v>19</v>
      </c>
      <c r="DE2091" t="s">
        <v>19</v>
      </c>
      <c r="DF2091" t="s">
        <v>19</v>
      </c>
      <c r="DG2091" t="s">
        <v>19</v>
      </c>
      <c r="DH2091" t="s">
        <v>19</v>
      </c>
    </row>
    <row r="2092" spans="1:112" x14ac:dyDescent="0.3">
      <c r="A2092" t="s">
        <v>8954</v>
      </c>
      <c r="B2092" s="1">
        <v>45812.477152777778</v>
      </c>
      <c r="C2092" s="1">
        <v>45812.686643518522</v>
      </c>
      <c r="D2092" t="s">
        <v>8955</v>
      </c>
      <c r="E2092" t="s">
        <v>5216</v>
      </c>
      <c r="F2092" t="s">
        <v>13</v>
      </c>
      <c r="G2092" t="s">
        <v>7150</v>
      </c>
      <c r="H2092" t="s">
        <v>8955</v>
      </c>
      <c r="I2092">
        <v>3455267</v>
      </c>
      <c r="J2092">
        <v>-76574402</v>
      </c>
      <c r="K2092">
        <v>4</v>
      </c>
      <c r="L2092">
        <v>382060</v>
      </c>
      <c r="M2092">
        <v>325102</v>
      </c>
      <c r="N2092" t="s">
        <v>15</v>
      </c>
      <c r="O2092" t="s">
        <v>18</v>
      </c>
      <c r="P2092" t="s">
        <v>19</v>
      </c>
      <c r="Q2092" t="s">
        <v>19</v>
      </c>
      <c r="AI2092" t="s">
        <v>19</v>
      </c>
      <c r="AJ2092" t="s">
        <v>19</v>
      </c>
      <c r="AL2092" t="s">
        <v>19</v>
      </c>
      <c r="AM2092" t="s">
        <v>19</v>
      </c>
      <c r="AN2092" t="s">
        <v>19</v>
      </c>
      <c r="AQ2092" t="s">
        <v>19</v>
      </c>
      <c r="AR2092" t="s">
        <v>19</v>
      </c>
      <c r="AS2092" t="s">
        <v>19</v>
      </c>
      <c r="AT2092" t="s">
        <v>19</v>
      </c>
      <c r="AU2092" t="s">
        <v>19</v>
      </c>
      <c r="AW2092" t="s">
        <v>19</v>
      </c>
      <c r="AY2092" t="s">
        <v>19</v>
      </c>
      <c r="BA2092" t="s">
        <v>19</v>
      </c>
      <c r="BC2092" t="s">
        <v>19</v>
      </c>
      <c r="BD2092" t="s">
        <v>19</v>
      </c>
      <c r="BE2092" t="s">
        <v>19</v>
      </c>
      <c r="BF2092" t="s">
        <v>19</v>
      </c>
      <c r="BG2092" t="s">
        <v>19</v>
      </c>
      <c r="BH2092" t="s">
        <v>19</v>
      </c>
      <c r="BI2092" t="s">
        <v>19</v>
      </c>
      <c r="BJ2092" t="s">
        <v>19</v>
      </c>
      <c r="BK2092" t="s">
        <v>19</v>
      </c>
      <c r="BL2092" t="s">
        <v>19</v>
      </c>
      <c r="BM2092" t="s">
        <v>19</v>
      </c>
      <c r="BN2092" t="s">
        <v>19</v>
      </c>
      <c r="BO2092" t="s">
        <v>19</v>
      </c>
      <c r="BP2092" t="s">
        <v>19</v>
      </c>
      <c r="BQ2092" t="s">
        <v>19</v>
      </c>
      <c r="BR2092" t="s">
        <v>19</v>
      </c>
      <c r="BS2092" t="s">
        <v>19</v>
      </c>
      <c r="BT2092" t="s">
        <v>19</v>
      </c>
      <c r="BU2092" t="s">
        <v>19</v>
      </c>
      <c r="BV2092" t="s">
        <v>19</v>
      </c>
      <c r="BW2092" t="s">
        <v>19</v>
      </c>
      <c r="BX2092" t="s">
        <v>19</v>
      </c>
      <c r="BY2092" t="s">
        <v>19</v>
      </c>
      <c r="BZ2092" t="s">
        <v>19</v>
      </c>
      <c r="CA2092" t="s">
        <v>19</v>
      </c>
      <c r="CB2092" t="s">
        <v>19</v>
      </c>
      <c r="CC2092" t="s">
        <v>19</v>
      </c>
      <c r="CD2092" t="s">
        <v>19</v>
      </c>
      <c r="CE2092" t="s">
        <v>19</v>
      </c>
      <c r="CF2092" t="s">
        <v>19</v>
      </c>
      <c r="CG2092" t="s">
        <v>19</v>
      </c>
      <c r="CH2092" t="s">
        <v>19</v>
      </c>
      <c r="CI2092" t="s">
        <v>19</v>
      </c>
      <c r="CJ2092" t="s">
        <v>19</v>
      </c>
      <c r="CK2092" t="s">
        <v>19</v>
      </c>
      <c r="CL2092" t="s">
        <v>19</v>
      </c>
      <c r="CM2092" t="s">
        <v>19</v>
      </c>
      <c r="CN2092" t="s">
        <v>19</v>
      </c>
      <c r="CO2092" t="s">
        <v>19</v>
      </c>
      <c r="CP2092" t="s">
        <v>19</v>
      </c>
      <c r="CQ2092" t="s">
        <v>19</v>
      </c>
      <c r="CR2092" t="s">
        <v>19</v>
      </c>
      <c r="CS2092" t="s">
        <v>19</v>
      </c>
      <c r="CT2092" t="s">
        <v>19</v>
      </c>
      <c r="CU2092" t="s">
        <v>19</v>
      </c>
      <c r="CV2092" t="s">
        <v>19</v>
      </c>
      <c r="CW2092" t="s">
        <v>19</v>
      </c>
      <c r="CX2092" t="s">
        <v>19</v>
      </c>
      <c r="CY2092" t="s">
        <v>19</v>
      </c>
      <c r="CZ2092" t="s">
        <v>19</v>
      </c>
      <c r="DA2092" t="s">
        <v>19</v>
      </c>
      <c r="DB2092" t="s">
        <v>19</v>
      </c>
      <c r="DC2092" t="s">
        <v>19</v>
      </c>
      <c r="DD2092" t="s">
        <v>19</v>
      </c>
      <c r="DE2092" t="s">
        <v>19</v>
      </c>
      <c r="DF2092" t="s">
        <v>19</v>
      </c>
      <c r="DG2092" t="s">
        <v>19</v>
      </c>
      <c r="DH2092" t="s">
        <v>8956</v>
      </c>
    </row>
    <row r="2093" spans="1:112" x14ac:dyDescent="0.3">
      <c r="A2093" t="s">
        <v>8957</v>
      </c>
      <c r="B2093" s="1">
        <v>45812.386400462965</v>
      </c>
      <c r="C2093" s="1">
        <v>45812.706967592596</v>
      </c>
      <c r="D2093" t="s">
        <v>8958</v>
      </c>
      <c r="E2093" t="s">
        <v>874</v>
      </c>
      <c r="F2093" t="s">
        <v>13</v>
      </c>
      <c r="G2093" t="s">
        <v>7584</v>
      </c>
      <c r="H2093" t="s">
        <v>8958</v>
      </c>
      <c r="I2093">
        <v>3453283</v>
      </c>
      <c r="J2093">
        <v>-76577499</v>
      </c>
      <c r="K2093">
        <v>3</v>
      </c>
      <c r="L2093">
        <v>381841</v>
      </c>
      <c r="M2093">
        <v>324758</v>
      </c>
      <c r="N2093" t="s">
        <v>15</v>
      </c>
      <c r="O2093" t="s">
        <v>16</v>
      </c>
      <c r="P2093" t="s">
        <v>8959</v>
      </c>
      <c r="Q2093" t="s">
        <v>8960</v>
      </c>
      <c r="R2093">
        <v>14937669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1</v>
      </c>
      <c r="AH2093">
        <v>2</v>
      </c>
      <c r="AI2093" t="s">
        <v>16</v>
      </c>
      <c r="AJ2093" t="s">
        <v>18</v>
      </c>
      <c r="AL2093" t="s">
        <v>19</v>
      </c>
      <c r="AM2093" t="s">
        <v>19</v>
      </c>
      <c r="AN2093" t="s">
        <v>19</v>
      </c>
      <c r="AQ2093" t="s">
        <v>19</v>
      </c>
      <c r="AR2093" t="s">
        <v>19</v>
      </c>
      <c r="AS2093" t="s">
        <v>19</v>
      </c>
      <c r="AT2093" t="s">
        <v>19</v>
      </c>
      <c r="AU2093" t="s">
        <v>19</v>
      </c>
      <c r="AV2093">
        <v>0</v>
      </c>
      <c r="AW2093" t="s">
        <v>18</v>
      </c>
      <c r="AX2093">
        <v>0</v>
      </c>
      <c r="AY2093" t="s">
        <v>18</v>
      </c>
      <c r="AZ2093">
        <v>0</v>
      </c>
      <c r="BA2093" t="s">
        <v>18</v>
      </c>
      <c r="BB2093">
        <v>0</v>
      </c>
      <c r="BC2093" t="s">
        <v>18</v>
      </c>
      <c r="BD2093" t="s">
        <v>18</v>
      </c>
      <c r="BE2093" t="s">
        <v>18</v>
      </c>
      <c r="BF2093" t="s">
        <v>18</v>
      </c>
      <c r="BG2093" t="s">
        <v>33</v>
      </c>
      <c r="BH2093" t="s">
        <v>669</v>
      </c>
      <c r="BI2093" t="s">
        <v>48</v>
      </c>
      <c r="BJ2093" t="s">
        <v>23</v>
      </c>
      <c r="BK2093" t="s">
        <v>24</v>
      </c>
      <c r="BL2093" t="s">
        <v>503</v>
      </c>
      <c r="BM2093" t="s">
        <v>141</v>
      </c>
      <c r="BN2093" t="s">
        <v>26</v>
      </c>
      <c r="BO2093" t="s">
        <v>18</v>
      </c>
      <c r="BP2093" t="s">
        <v>19</v>
      </c>
      <c r="BQ2093" t="s">
        <v>19</v>
      </c>
      <c r="BR2093" t="s">
        <v>19</v>
      </c>
      <c r="BS2093" t="s">
        <v>19</v>
      </c>
      <c r="BT2093" t="s">
        <v>19</v>
      </c>
      <c r="BU2093" t="s">
        <v>19</v>
      </c>
      <c r="BV2093" t="s">
        <v>19</v>
      </c>
      <c r="BW2093" t="s">
        <v>19</v>
      </c>
      <c r="BX2093" t="s">
        <v>19</v>
      </c>
      <c r="BY2093" t="s">
        <v>19</v>
      </c>
      <c r="BZ2093" t="s">
        <v>19</v>
      </c>
      <c r="CA2093" t="s">
        <v>19</v>
      </c>
      <c r="CB2093" t="s">
        <v>19</v>
      </c>
      <c r="CC2093" t="s">
        <v>19</v>
      </c>
      <c r="CD2093" t="s">
        <v>19</v>
      </c>
      <c r="CE2093" t="s">
        <v>19</v>
      </c>
      <c r="CF2093" t="s">
        <v>19</v>
      </c>
      <c r="CG2093" t="s">
        <v>19</v>
      </c>
      <c r="CH2093" t="s">
        <v>19</v>
      </c>
      <c r="CI2093" t="s">
        <v>19</v>
      </c>
      <c r="CJ2093" t="s">
        <v>19</v>
      </c>
      <c r="CK2093" t="s">
        <v>19</v>
      </c>
      <c r="CL2093" t="s">
        <v>19</v>
      </c>
      <c r="CM2093" t="s">
        <v>19</v>
      </c>
      <c r="CN2093" t="s">
        <v>19</v>
      </c>
      <c r="CO2093" t="s">
        <v>19</v>
      </c>
      <c r="CP2093" t="s">
        <v>19</v>
      </c>
      <c r="CQ2093" t="s">
        <v>19</v>
      </c>
      <c r="CR2093" t="s">
        <v>19</v>
      </c>
      <c r="CS2093" t="s">
        <v>19</v>
      </c>
      <c r="CT2093" t="s">
        <v>19</v>
      </c>
      <c r="CU2093" t="s">
        <v>19</v>
      </c>
      <c r="CV2093" t="s">
        <v>19</v>
      </c>
      <c r="CW2093" t="s">
        <v>19</v>
      </c>
      <c r="CX2093" t="s">
        <v>19</v>
      </c>
      <c r="CY2093" t="s">
        <v>19</v>
      </c>
      <c r="CZ2093" t="s">
        <v>19</v>
      </c>
      <c r="DA2093" t="s">
        <v>19</v>
      </c>
      <c r="DB2093" t="s">
        <v>19</v>
      </c>
      <c r="DC2093" t="s">
        <v>19</v>
      </c>
      <c r="DD2093" t="s">
        <v>19</v>
      </c>
      <c r="DE2093" t="s">
        <v>19</v>
      </c>
      <c r="DF2093" t="s">
        <v>19</v>
      </c>
      <c r="DG2093" t="s">
        <v>19</v>
      </c>
      <c r="DH2093" t="s">
        <v>19</v>
      </c>
    </row>
    <row r="2094" spans="1:112" x14ac:dyDescent="0.3">
      <c r="A2094" t="s">
        <v>8961</v>
      </c>
      <c r="B2094" s="1">
        <v>45812.394212962965</v>
      </c>
      <c r="C2094" s="1">
        <v>45812.707002314812</v>
      </c>
      <c r="D2094" t="s">
        <v>8962</v>
      </c>
      <c r="E2094" t="s">
        <v>885</v>
      </c>
      <c r="F2094" t="s">
        <v>13</v>
      </c>
      <c r="G2094" t="s">
        <v>7584</v>
      </c>
      <c r="H2094" t="s">
        <v>8962</v>
      </c>
      <c r="I2094">
        <v>3453995</v>
      </c>
      <c r="J2094">
        <v>-7657642</v>
      </c>
      <c r="K2094">
        <v>4</v>
      </c>
      <c r="L2094">
        <v>381920</v>
      </c>
      <c r="M2094">
        <v>324878</v>
      </c>
      <c r="N2094" t="s">
        <v>15</v>
      </c>
      <c r="O2094" t="s">
        <v>16</v>
      </c>
      <c r="P2094" t="s">
        <v>8963</v>
      </c>
      <c r="Q2094" t="s">
        <v>8964</v>
      </c>
      <c r="R2094">
        <v>1143956537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1</v>
      </c>
      <c r="AB2094">
        <v>1</v>
      </c>
      <c r="AC2094">
        <v>0</v>
      </c>
      <c r="AD2094">
        <v>0</v>
      </c>
      <c r="AE2094">
        <v>0</v>
      </c>
      <c r="AF2094">
        <v>0</v>
      </c>
      <c r="AG2094">
        <v>1</v>
      </c>
      <c r="AH2094">
        <v>0</v>
      </c>
      <c r="AI2094" t="s">
        <v>16</v>
      </c>
      <c r="AJ2094" t="s">
        <v>18</v>
      </c>
      <c r="AL2094" t="s">
        <v>19</v>
      </c>
      <c r="AM2094" t="s">
        <v>19</v>
      </c>
      <c r="AN2094" t="s">
        <v>19</v>
      </c>
      <c r="AQ2094" t="s">
        <v>19</v>
      </c>
      <c r="AR2094" t="s">
        <v>19</v>
      </c>
      <c r="AS2094" t="s">
        <v>19</v>
      </c>
      <c r="AT2094" t="s">
        <v>19</v>
      </c>
      <c r="AU2094" t="s">
        <v>19</v>
      </c>
      <c r="AV2094">
        <v>0</v>
      </c>
      <c r="AW2094" t="s">
        <v>18</v>
      </c>
      <c r="AX2094">
        <v>0</v>
      </c>
      <c r="AY2094" t="s">
        <v>18</v>
      </c>
      <c r="AZ2094">
        <v>0</v>
      </c>
      <c r="BA2094" t="s">
        <v>18</v>
      </c>
      <c r="BB2094">
        <v>0</v>
      </c>
      <c r="BC2094" t="s">
        <v>18</v>
      </c>
      <c r="BD2094" t="s">
        <v>18</v>
      </c>
      <c r="BE2094" t="s">
        <v>18</v>
      </c>
      <c r="BF2094" t="s">
        <v>18</v>
      </c>
      <c r="BG2094" t="s">
        <v>20</v>
      </c>
      <c r="BH2094" t="s">
        <v>8965</v>
      </c>
      <c r="BI2094" t="s">
        <v>43</v>
      </c>
      <c r="BJ2094" t="s">
        <v>36</v>
      </c>
      <c r="BK2094" t="s">
        <v>24</v>
      </c>
      <c r="BL2094" t="s">
        <v>503</v>
      </c>
      <c r="BM2094" t="s">
        <v>141</v>
      </c>
      <c r="BN2094" t="s">
        <v>26</v>
      </c>
      <c r="BO2094" t="s">
        <v>16</v>
      </c>
      <c r="BP2094" t="s">
        <v>20</v>
      </c>
      <c r="BQ2094" t="s">
        <v>8966</v>
      </c>
      <c r="BR2094" t="s">
        <v>48</v>
      </c>
      <c r="BS2094" t="s">
        <v>23</v>
      </c>
      <c r="BT2094" t="s">
        <v>24</v>
      </c>
      <c r="BU2094" t="s">
        <v>202</v>
      </c>
      <c r="BV2094" t="s">
        <v>141</v>
      </c>
      <c r="BW2094" t="s">
        <v>26</v>
      </c>
      <c r="BX2094" t="s">
        <v>18</v>
      </c>
      <c r="BY2094" t="s">
        <v>19</v>
      </c>
      <c r="BZ2094" t="s">
        <v>19</v>
      </c>
      <c r="CA2094" t="s">
        <v>19</v>
      </c>
      <c r="CB2094" t="s">
        <v>19</v>
      </c>
      <c r="CC2094" t="s">
        <v>19</v>
      </c>
      <c r="CD2094" t="s">
        <v>19</v>
      </c>
      <c r="CE2094" t="s">
        <v>19</v>
      </c>
      <c r="CF2094" t="s">
        <v>19</v>
      </c>
      <c r="CG2094" t="s">
        <v>19</v>
      </c>
      <c r="CH2094" t="s">
        <v>19</v>
      </c>
      <c r="CI2094" t="s">
        <v>19</v>
      </c>
      <c r="CJ2094" t="s">
        <v>19</v>
      </c>
      <c r="CK2094" t="s">
        <v>19</v>
      </c>
      <c r="CL2094" t="s">
        <v>19</v>
      </c>
      <c r="CM2094" t="s">
        <v>19</v>
      </c>
      <c r="CN2094" t="s">
        <v>19</v>
      </c>
      <c r="CO2094" t="s">
        <v>19</v>
      </c>
      <c r="CP2094" t="s">
        <v>19</v>
      </c>
      <c r="CQ2094" t="s">
        <v>19</v>
      </c>
      <c r="CR2094" t="s">
        <v>19</v>
      </c>
      <c r="CS2094" t="s">
        <v>19</v>
      </c>
      <c r="CT2094" t="s">
        <v>19</v>
      </c>
      <c r="CU2094" t="s">
        <v>19</v>
      </c>
      <c r="CV2094" t="s">
        <v>19</v>
      </c>
      <c r="CW2094" t="s">
        <v>19</v>
      </c>
      <c r="CX2094" t="s">
        <v>19</v>
      </c>
      <c r="CY2094" t="s">
        <v>19</v>
      </c>
      <c r="CZ2094" t="s">
        <v>19</v>
      </c>
      <c r="DA2094" t="s">
        <v>19</v>
      </c>
      <c r="DB2094" t="s">
        <v>19</v>
      </c>
      <c r="DC2094" t="s">
        <v>19</v>
      </c>
      <c r="DD2094" t="s">
        <v>19</v>
      </c>
      <c r="DE2094" t="s">
        <v>19</v>
      </c>
      <c r="DF2094" t="s">
        <v>19</v>
      </c>
      <c r="DG2094" t="s">
        <v>19</v>
      </c>
      <c r="DH2094" t="s">
        <v>19</v>
      </c>
    </row>
    <row r="2095" spans="1:112" x14ac:dyDescent="0.3">
      <c r="A2095" t="s">
        <v>8967</v>
      </c>
      <c r="B2095" s="1">
        <v>45812.40662037037</v>
      </c>
      <c r="C2095" s="1">
        <v>45812.707025462965</v>
      </c>
      <c r="D2095" t="s">
        <v>8968</v>
      </c>
      <c r="E2095" t="s">
        <v>874</v>
      </c>
      <c r="F2095" t="s">
        <v>13</v>
      </c>
      <c r="G2095" t="s">
        <v>7584</v>
      </c>
      <c r="H2095" t="s">
        <v>8968</v>
      </c>
      <c r="I2095">
        <v>3453466</v>
      </c>
      <c r="J2095">
        <v>-76576218</v>
      </c>
      <c r="K2095">
        <v>3</v>
      </c>
      <c r="L2095">
        <v>381861</v>
      </c>
      <c r="M2095">
        <v>324900</v>
      </c>
      <c r="N2095" t="s">
        <v>15</v>
      </c>
      <c r="O2095" t="s">
        <v>16</v>
      </c>
      <c r="P2095" t="s">
        <v>8969</v>
      </c>
      <c r="Q2095" t="s">
        <v>8970</v>
      </c>
      <c r="R2095">
        <v>31836005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1</v>
      </c>
      <c r="AI2095" t="s">
        <v>16</v>
      </c>
      <c r="AJ2095" t="s">
        <v>18</v>
      </c>
      <c r="AL2095" t="s">
        <v>19</v>
      </c>
      <c r="AM2095" t="s">
        <v>19</v>
      </c>
      <c r="AN2095" t="s">
        <v>19</v>
      </c>
      <c r="AQ2095" t="s">
        <v>19</v>
      </c>
      <c r="AR2095" t="s">
        <v>19</v>
      </c>
      <c r="AS2095" t="s">
        <v>19</v>
      </c>
      <c r="AT2095" t="s">
        <v>19</v>
      </c>
      <c r="AU2095" t="s">
        <v>19</v>
      </c>
      <c r="AV2095">
        <v>0</v>
      </c>
      <c r="AW2095" t="s">
        <v>18</v>
      </c>
      <c r="AX2095">
        <v>0</v>
      </c>
      <c r="AY2095" t="s">
        <v>18</v>
      </c>
      <c r="AZ2095">
        <v>0</v>
      </c>
      <c r="BA2095" t="s">
        <v>18</v>
      </c>
      <c r="BB2095">
        <v>0</v>
      </c>
      <c r="BC2095" t="s">
        <v>18</v>
      </c>
      <c r="BD2095" t="s">
        <v>18</v>
      </c>
      <c r="BE2095" t="s">
        <v>18</v>
      </c>
      <c r="BF2095" t="s">
        <v>16</v>
      </c>
      <c r="BG2095" t="s">
        <v>33</v>
      </c>
      <c r="BH2095" t="s">
        <v>8971</v>
      </c>
      <c r="BI2095" t="s">
        <v>50</v>
      </c>
      <c r="BJ2095" t="s">
        <v>36</v>
      </c>
      <c r="BK2095" t="s">
        <v>24</v>
      </c>
      <c r="BL2095" t="s">
        <v>503</v>
      </c>
      <c r="BM2095" t="s">
        <v>141</v>
      </c>
      <c r="BN2095" t="s">
        <v>44</v>
      </c>
      <c r="BO2095" t="s">
        <v>16</v>
      </c>
      <c r="BP2095" t="s">
        <v>33</v>
      </c>
      <c r="BQ2095" t="s">
        <v>3248</v>
      </c>
      <c r="BR2095" t="s">
        <v>8972</v>
      </c>
      <c r="BS2095" t="s">
        <v>36</v>
      </c>
      <c r="BT2095" t="s">
        <v>24</v>
      </c>
      <c r="BU2095" t="s">
        <v>202</v>
      </c>
      <c r="BV2095" t="s">
        <v>141</v>
      </c>
      <c r="BW2095" t="s">
        <v>44</v>
      </c>
      <c r="BX2095" t="s">
        <v>16</v>
      </c>
      <c r="BY2095" t="s">
        <v>33</v>
      </c>
      <c r="BZ2095" t="s">
        <v>8973</v>
      </c>
      <c r="CA2095" t="s">
        <v>50</v>
      </c>
      <c r="CB2095" t="s">
        <v>23</v>
      </c>
      <c r="CC2095" t="s">
        <v>37</v>
      </c>
      <c r="CD2095" t="s">
        <v>202</v>
      </c>
      <c r="CE2095" t="s">
        <v>141</v>
      </c>
      <c r="CF2095" t="s">
        <v>26</v>
      </c>
      <c r="CG2095" t="s">
        <v>18</v>
      </c>
      <c r="CH2095" t="s">
        <v>19</v>
      </c>
      <c r="CI2095" t="s">
        <v>19</v>
      </c>
      <c r="CJ2095" t="s">
        <v>19</v>
      </c>
      <c r="CK2095" t="s">
        <v>19</v>
      </c>
      <c r="CL2095" t="s">
        <v>19</v>
      </c>
      <c r="CM2095" t="s">
        <v>19</v>
      </c>
      <c r="CN2095" t="s">
        <v>19</v>
      </c>
      <c r="CO2095" t="s">
        <v>19</v>
      </c>
      <c r="CP2095" t="s">
        <v>19</v>
      </c>
      <c r="CQ2095" t="s">
        <v>19</v>
      </c>
      <c r="CR2095" t="s">
        <v>19</v>
      </c>
      <c r="CS2095" t="s">
        <v>19</v>
      </c>
      <c r="CT2095" t="s">
        <v>19</v>
      </c>
      <c r="CU2095" t="s">
        <v>19</v>
      </c>
      <c r="CV2095" t="s">
        <v>19</v>
      </c>
      <c r="CW2095" t="s">
        <v>19</v>
      </c>
      <c r="CX2095" t="s">
        <v>19</v>
      </c>
      <c r="CY2095" t="s">
        <v>19</v>
      </c>
      <c r="CZ2095" t="s">
        <v>19</v>
      </c>
      <c r="DA2095" t="s">
        <v>19</v>
      </c>
      <c r="DB2095" t="s">
        <v>19</v>
      </c>
      <c r="DC2095" t="s">
        <v>19</v>
      </c>
      <c r="DD2095" t="s">
        <v>19</v>
      </c>
      <c r="DE2095" t="s">
        <v>19</v>
      </c>
      <c r="DF2095" t="s">
        <v>19</v>
      </c>
      <c r="DG2095" t="s">
        <v>19</v>
      </c>
      <c r="DH2095" t="s">
        <v>19</v>
      </c>
    </row>
    <row r="2096" spans="1:112" x14ac:dyDescent="0.3">
      <c r="A2096" t="s">
        <v>8974</v>
      </c>
      <c r="B2096" s="1">
        <v>45812.416608796295</v>
      </c>
      <c r="C2096" s="1">
        <v>45812.707060185188</v>
      </c>
      <c r="D2096" t="s">
        <v>8975</v>
      </c>
      <c r="E2096" t="s">
        <v>885</v>
      </c>
      <c r="F2096" t="s">
        <v>13</v>
      </c>
      <c r="G2096" t="s">
        <v>7584</v>
      </c>
      <c r="H2096" t="s">
        <v>8975</v>
      </c>
      <c r="I2096">
        <v>3452994</v>
      </c>
      <c r="J2096">
        <v>-76576234</v>
      </c>
      <c r="K2096">
        <v>3</v>
      </c>
      <c r="L2096">
        <v>381809</v>
      </c>
      <c r="M2096">
        <v>324898</v>
      </c>
      <c r="N2096" t="s">
        <v>15</v>
      </c>
      <c r="O2096" t="s">
        <v>16</v>
      </c>
      <c r="P2096" t="s">
        <v>8976</v>
      </c>
      <c r="Q2096" t="s">
        <v>8977</v>
      </c>
      <c r="R2096">
        <v>1116156809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1</v>
      </c>
      <c r="AC2096">
        <v>0</v>
      </c>
      <c r="AD2096">
        <v>0</v>
      </c>
      <c r="AE2096">
        <v>0</v>
      </c>
      <c r="AF2096">
        <v>1</v>
      </c>
      <c r="AG2096">
        <v>1</v>
      </c>
      <c r="AH2096">
        <v>0</v>
      </c>
      <c r="AI2096" t="s">
        <v>16</v>
      </c>
      <c r="AJ2096" t="s">
        <v>18</v>
      </c>
      <c r="AL2096" t="s">
        <v>19</v>
      </c>
      <c r="AM2096" t="s">
        <v>19</v>
      </c>
      <c r="AN2096" t="s">
        <v>19</v>
      </c>
      <c r="AQ2096" t="s">
        <v>19</v>
      </c>
      <c r="AR2096" t="s">
        <v>19</v>
      </c>
      <c r="AS2096" t="s">
        <v>19</v>
      </c>
      <c r="AT2096" t="s">
        <v>19</v>
      </c>
      <c r="AU2096" t="s">
        <v>19</v>
      </c>
      <c r="AV2096">
        <v>0</v>
      </c>
      <c r="AW2096" t="s">
        <v>18</v>
      </c>
      <c r="AX2096">
        <v>0</v>
      </c>
      <c r="AY2096" t="s">
        <v>18</v>
      </c>
      <c r="AZ2096">
        <v>0</v>
      </c>
      <c r="BA2096" t="s">
        <v>18</v>
      </c>
      <c r="BB2096">
        <v>0</v>
      </c>
      <c r="BC2096" t="s">
        <v>18</v>
      </c>
      <c r="BD2096" t="s">
        <v>16</v>
      </c>
      <c r="BE2096" t="s">
        <v>16</v>
      </c>
      <c r="BF2096" t="s">
        <v>16</v>
      </c>
      <c r="BG2096" t="s">
        <v>20</v>
      </c>
      <c r="BH2096" t="s">
        <v>1351</v>
      </c>
      <c r="BI2096" t="s">
        <v>48</v>
      </c>
      <c r="BJ2096" t="s">
        <v>23</v>
      </c>
      <c r="BK2096" t="s">
        <v>24</v>
      </c>
      <c r="BL2096" t="s">
        <v>503</v>
      </c>
      <c r="BM2096" t="s">
        <v>141</v>
      </c>
      <c r="BN2096" t="s">
        <v>26</v>
      </c>
      <c r="BO2096" t="s">
        <v>18</v>
      </c>
      <c r="BP2096" t="s">
        <v>19</v>
      </c>
      <c r="BQ2096" t="s">
        <v>19</v>
      </c>
      <c r="BR2096" t="s">
        <v>19</v>
      </c>
      <c r="BS2096" t="s">
        <v>19</v>
      </c>
      <c r="BT2096" t="s">
        <v>19</v>
      </c>
      <c r="BU2096" t="s">
        <v>19</v>
      </c>
      <c r="BV2096" t="s">
        <v>19</v>
      </c>
      <c r="BW2096" t="s">
        <v>19</v>
      </c>
      <c r="BX2096" t="s">
        <v>19</v>
      </c>
      <c r="BY2096" t="s">
        <v>19</v>
      </c>
      <c r="BZ2096" t="s">
        <v>19</v>
      </c>
      <c r="CA2096" t="s">
        <v>19</v>
      </c>
      <c r="CB2096" t="s">
        <v>19</v>
      </c>
      <c r="CC2096" t="s">
        <v>19</v>
      </c>
      <c r="CD2096" t="s">
        <v>19</v>
      </c>
      <c r="CE2096" t="s">
        <v>19</v>
      </c>
      <c r="CF2096" t="s">
        <v>19</v>
      </c>
      <c r="CG2096" t="s">
        <v>19</v>
      </c>
      <c r="CH2096" t="s">
        <v>19</v>
      </c>
      <c r="CI2096" t="s">
        <v>19</v>
      </c>
      <c r="CJ2096" t="s">
        <v>19</v>
      </c>
      <c r="CK2096" t="s">
        <v>19</v>
      </c>
      <c r="CL2096" t="s">
        <v>19</v>
      </c>
      <c r="CM2096" t="s">
        <v>19</v>
      </c>
      <c r="CN2096" t="s">
        <v>19</v>
      </c>
      <c r="CO2096" t="s">
        <v>19</v>
      </c>
      <c r="CP2096" t="s">
        <v>19</v>
      </c>
      <c r="CQ2096" t="s">
        <v>19</v>
      </c>
      <c r="CR2096" t="s">
        <v>19</v>
      </c>
      <c r="CS2096" t="s">
        <v>19</v>
      </c>
      <c r="CT2096" t="s">
        <v>19</v>
      </c>
      <c r="CU2096" t="s">
        <v>19</v>
      </c>
      <c r="CV2096" t="s">
        <v>19</v>
      </c>
      <c r="CW2096" t="s">
        <v>19</v>
      </c>
      <c r="CX2096" t="s">
        <v>19</v>
      </c>
      <c r="CY2096" t="s">
        <v>19</v>
      </c>
      <c r="CZ2096" t="s">
        <v>19</v>
      </c>
      <c r="DA2096" t="s">
        <v>19</v>
      </c>
      <c r="DB2096" t="s">
        <v>19</v>
      </c>
      <c r="DC2096" t="s">
        <v>19</v>
      </c>
      <c r="DD2096" t="s">
        <v>19</v>
      </c>
      <c r="DE2096" t="s">
        <v>19</v>
      </c>
      <c r="DF2096" t="s">
        <v>19</v>
      </c>
      <c r="DG2096" t="s">
        <v>19</v>
      </c>
      <c r="DH2096" t="s">
        <v>19</v>
      </c>
    </row>
    <row r="2097" spans="1:112" x14ac:dyDescent="0.3">
      <c r="A2097" t="s">
        <v>8978</v>
      </c>
      <c r="B2097" s="1">
        <v>45812.448275462964</v>
      </c>
      <c r="C2097" s="1">
        <v>45812.707083333335</v>
      </c>
      <c r="D2097" t="s">
        <v>8979</v>
      </c>
      <c r="E2097" t="s">
        <v>885</v>
      </c>
      <c r="F2097" t="s">
        <v>13</v>
      </c>
      <c r="G2097" t="s">
        <v>7584</v>
      </c>
      <c r="H2097" t="s">
        <v>8979</v>
      </c>
      <c r="I2097">
        <v>3453291</v>
      </c>
      <c r="J2097">
        <v>-7657588</v>
      </c>
      <c r="K2097">
        <v>4</v>
      </c>
      <c r="L2097">
        <v>381842</v>
      </c>
      <c r="M2097">
        <v>324938</v>
      </c>
      <c r="N2097" t="s">
        <v>15</v>
      </c>
      <c r="O2097" t="s">
        <v>16</v>
      </c>
      <c r="P2097" t="s">
        <v>8980</v>
      </c>
      <c r="Q2097" t="s">
        <v>8981</v>
      </c>
      <c r="R2097">
        <v>25479022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1</v>
      </c>
      <c r="AI2097" t="s">
        <v>16</v>
      </c>
      <c r="AJ2097" t="s">
        <v>18</v>
      </c>
      <c r="AL2097" t="s">
        <v>19</v>
      </c>
      <c r="AM2097" t="s">
        <v>19</v>
      </c>
      <c r="AN2097" t="s">
        <v>19</v>
      </c>
      <c r="AQ2097" t="s">
        <v>19</v>
      </c>
      <c r="AR2097" t="s">
        <v>19</v>
      </c>
      <c r="AS2097" t="s">
        <v>19</v>
      </c>
      <c r="AT2097" t="s">
        <v>19</v>
      </c>
      <c r="AU2097" t="s">
        <v>19</v>
      </c>
      <c r="AV2097">
        <v>0</v>
      </c>
      <c r="AW2097" t="s">
        <v>18</v>
      </c>
      <c r="AX2097">
        <v>0</v>
      </c>
      <c r="AY2097" t="s">
        <v>18</v>
      </c>
      <c r="AZ2097">
        <v>0</v>
      </c>
      <c r="BA2097" t="s">
        <v>18</v>
      </c>
      <c r="BB2097">
        <v>0</v>
      </c>
      <c r="BC2097" t="s">
        <v>18</v>
      </c>
      <c r="BD2097" t="s">
        <v>16</v>
      </c>
      <c r="BE2097" t="s">
        <v>16</v>
      </c>
      <c r="BF2097" t="s">
        <v>16</v>
      </c>
      <c r="BG2097" t="s">
        <v>20</v>
      </c>
      <c r="BH2097" t="s">
        <v>8982</v>
      </c>
      <c r="BI2097" t="s">
        <v>194</v>
      </c>
      <c r="BJ2097" t="s">
        <v>23</v>
      </c>
      <c r="BK2097" t="s">
        <v>37</v>
      </c>
      <c r="BL2097" t="s">
        <v>503</v>
      </c>
      <c r="BM2097" t="s">
        <v>141</v>
      </c>
      <c r="BN2097" t="s">
        <v>26</v>
      </c>
      <c r="BO2097" t="s">
        <v>16</v>
      </c>
      <c r="BP2097" t="s">
        <v>20</v>
      </c>
      <c r="BQ2097" t="s">
        <v>8983</v>
      </c>
      <c r="BR2097" t="s">
        <v>624</v>
      </c>
      <c r="BS2097" t="s">
        <v>23</v>
      </c>
      <c r="BT2097" t="s">
        <v>37</v>
      </c>
      <c r="BU2097" t="s">
        <v>202</v>
      </c>
      <c r="BV2097" t="s">
        <v>141</v>
      </c>
      <c r="BW2097" t="s">
        <v>26</v>
      </c>
      <c r="BX2097" t="s">
        <v>16</v>
      </c>
      <c r="BY2097" t="s">
        <v>20</v>
      </c>
      <c r="BZ2097" t="s">
        <v>1155</v>
      </c>
      <c r="CA2097" t="s">
        <v>2960</v>
      </c>
      <c r="CB2097" t="s">
        <v>36</v>
      </c>
      <c r="CC2097" t="s">
        <v>37</v>
      </c>
      <c r="CD2097" t="s">
        <v>202</v>
      </c>
      <c r="CE2097" t="s">
        <v>141</v>
      </c>
      <c r="CF2097" t="s">
        <v>26</v>
      </c>
      <c r="CG2097" t="s">
        <v>16</v>
      </c>
      <c r="CH2097" t="s">
        <v>20</v>
      </c>
      <c r="CI2097" t="s">
        <v>8984</v>
      </c>
      <c r="CJ2097" t="s">
        <v>43</v>
      </c>
      <c r="CK2097" t="s">
        <v>36</v>
      </c>
      <c r="CL2097" t="s">
        <v>37</v>
      </c>
      <c r="CM2097" t="s">
        <v>202</v>
      </c>
      <c r="CN2097" t="s">
        <v>141</v>
      </c>
      <c r="CO2097" t="s">
        <v>26</v>
      </c>
      <c r="CP2097" t="s">
        <v>18</v>
      </c>
      <c r="CQ2097" t="s">
        <v>19</v>
      </c>
      <c r="CR2097" t="s">
        <v>19</v>
      </c>
      <c r="CS2097" t="s">
        <v>19</v>
      </c>
      <c r="CT2097" t="s">
        <v>19</v>
      </c>
      <c r="CU2097" t="s">
        <v>19</v>
      </c>
      <c r="CV2097" t="s">
        <v>19</v>
      </c>
      <c r="CW2097" t="s">
        <v>19</v>
      </c>
      <c r="CX2097" t="s">
        <v>19</v>
      </c>
      <c r="CY2097" t="s">
        <v>19</v>
      </c>
      <c r="CZ2097" t="s">
        <v>19</v>
      </c>
      <c r="DA2097" t="s">
        <v>19</v>
      </c>
      <c r="DB2097" t="s">
        <v>19</v>
      </c>
      <c r="DC2097" t="s">
        <v>19</v>
      </c>
      <c r="DD2097" t="s">
        <v>19</v>
      </c>
      <c r="DE2097" t="s">
        <v>19</v>
      </c>
      <c r="DF2097" t="s">
        <v>19</v>
      </c>
      <c r="DG2097" t="s">
        <v>19</v>
      </c>
      <c r="DH2097" t="s">
        <v>19</v>
      </c>
    </row>
    <row r="2098" spans="1:112" x14ac:dyDescent="0.3">
      <c r="A2098" t="s">
        <v>8985</v>
      </c>
      <c r="B2098" s="1">
        <v>45812.474479166667</v>
      </c>
      <c r="C2098" s="1">
        <v>45812.707106481481</v>
      </c>
      <c r="D2098" t="s">
        <v>8986</v>
      </c>
      <c r="E2098" t="s">
        <v>885</v>
      </c>
      <c r="F2098" t="s">
        <v>13</v>
      </c>
      <c r="G2098" t="s">
        <v>8987</v>
      </c>
      <c r="H2098" t="s">
        <v>8986</v>
      </c>
      <c r="I2098">
        <v>3455575</v>
      </c>
      <c r="J2098">
        <v>-76575547</v>
      </c>
      <c r="K2098">
        <v>14</v>
      </c>
      <c r="L2098">
        <v>382094</v>
      </c>
      <c r="M2098">
        <v>324975</v>
      </c>
      <c r="N2098" t="s">
        <v>15</v>
      </c>
      <c r="O2098" t="s">
        <v>16</v>
      </c>
      <c r="P2098" t="s">
        <v>8988</v>
      </c>
      <c r="Q2098" t="s">
        <v>8989</v>
      </c>
      <c r="R2098">
        <v>31199897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1</v>
      </c>
      <c r="AI2098" t="s">
        <v>16</v>
      </c>
      <c r="AJ2098" t="s">
        <v>18</v>
      </c>
      <c r="AL2098" t="s">
        <v>19</v>
      </c>
      <c r="AM2098" t="s">
        <v>19</v>
      </c>
      <c r="AN2098" t="s">
        <v>19</v>
      </c>
      <c r="AQ2098" t="s">
        <v>19</v>
      </c>
      <c r="AR2098" t="s">
        <v>19</v>
      </c>
      <c r="AS2098" t="s">
        <v>19</v>
      </c>
      <c r="AT2098" t="s">
        <v>19</v>
      </c>
      <c r="AU2098" t="s">
        <v>19</v>
      </c>
      <c r="AV2098">
        <v>0</v>
      </c>
      <c r="AW2098" t="s">
        <v>18</v>
      </c>
      <c r="AX2098">
        <v>0</v>
      </c>
      <c r="AY2098" t="s">
        <v>18</v>
      </c>
      <c r="AZ2098">
        <v>0</v>
      </c>
      <c r="BA2098" t="s">
        <v>18</v>
      </c>
      <c r="BB2098">
        <v>0</v>
      </c>
      <c r="BC2098" t="s">
        <v>18</v>
      </c>
      <c r="BD2098" t="s">
        <v>18</v>
      </c>
      <c r="BE2098" t="s">
        <v>18</v>
      </c>
      <c r="BF2098" t="s">
        <v>18</v>
      </c>
      <c r="BG2098" t="s">
        <v>33</v>
      </c>
      <c r="BH2098" t="s">
        <v>8990</v>
      </c>
      <c r="BI2098" t="s">
        <v>50</v>
      </c>
      <c r="BJ2098" t="s">
        <v>23</v>
      </c>
      <c r="BK2098" t="s">
        <v>24</v>
      </c>
      <c r="BL2098" t="s">
        <v>503</v>
      </c>
      <c r="BM2098" t="s">
        <v>141</v>
      </c>
      <c r="BN2098" t="s">
        <v>26</v>
      </c>
      <c r="BO2098" t="s">
        <v>18</v>
      </c>
      <c r="BP2098" t="s">
        <v>19</v>
      </c>
      <c r="BQ2098" t="s">
        <v>19</v>
      </c>
      <c r="BR2098" t="s">
        <v>19</v>
      </c>
      <c r="BS2098" t="s">
        <v>19</v>
      </c>
      <c r="BT2098" t="s">
        <v>19</v>
      </c>
      <c r="BU2098" t="s">
        <v>19</v>
      </c>
      <c r="BV2098" t="s">
        <v>19</v>
      </c>
      <c r="BW2098" t="s">
        <v>19</v>
      </c>
      <c r="BX2098" t="s">
        <v>19</v>
      </c>
      <c r="BY2098" t="s">
        <v>19</v>
      </c>
      <c r="BZ2098" t="s">
        <v>19</v>
      </c>
      <c r="CA2098" t="s">
        <v>19</v>
      </c>
      <c r="CB2098" t="s">
        <v>19</v>
      </c>
      <c r="CC2098" t="s">
        <v>19</v>
      </c>
      <c r="CD2098" t="s">
        <v>19</v>
      </c>
      <c r="CE2098" t="s">
        <v>19</v>
      </c>
      <c r="CF2098" t="s">
        <v>19</v>
      </c>
      <c r="CG2098" t="s">
        <v>19</v>
      </c>
      <c r="CH2098" t="s">
        <v>19</v>
      </c>
      <c r="CI2098" t="s">
        <v>19</v>
      </c>
      <c r="CJ2098" t="s">
        <v>19</v>
      </c>
      <c r="CK2098" t="s">
        <v>19</v>
      </c>
      <c r="CL2098" t="s">
        <v>19</v>
      </c>
      <c r="CM2098" t="s">
        <v>19</v>
      </c>
      <c r="CN2098" t="s">
        <v>19</v>
      </c>
      <c r="CO2098" t="s">
        <v>19</v>
      </c>
      <c r="CP2098" t="s">
        <v>19</v>
      </c>
      <c r="CQ2098" t="s">
        <v>19</v>
      </c>
      <c r="CR2098" t="s">
        <v>19</v>
      </c>
      <c r="CS2098" t="s">
        <v>19</v>
      </c>
      <c r="CT2098" t="s">
        <v>19</v>
      </c>
      <c r="CU2098" t="s">
        <v>19</v>
      </c>
      <c r="CV2098" t="s">
        <v>19</v>
      </c>
      <c r="CW2098" t="s">
        <v>19</v>
      </c>
      <c r="CX2098" t="s">
        <v>19</v>
      </c>
      <c r="CY2098" t="s">
        <v>19</v>
      </c>
      <c r="CZ2098" t="s">
        <v>19</v>
      </c>
      <c r="DA2098" t="s">
        <v>19</v>
      </c>
      <c r="DB2098" t="s">
        <v>19</v>
      </c>
      <c r="DC2098" t="s">
        <v>19</v>
      </c>
      <c r="DD2098" t="s">
        <v>19</v>
      </c>
      <c r="DE2098" t="s">
        <v>19</v>
      </c>
      <c r="DF2098" t="s">
        <v>19</v>
      </c>
      <c r="DG2098" t="s">
        <v>19</v>
      </c>
      <c r="DH2098" t="s">
        <v>19</v>
      </c>
    </row>
    <row r="2099" spans="1:112" x14ac:dyDescent="0.3">
      <c r="A2099" t="s">
        <v>8991</v>
      </c>
      <c r="B2099" s="1">
        <v>45812.492094907408</v>
      </c>
      <c r="C2099" s="1">
        <v>45812.707141203704</v>
      </c>
      <c r="D2099" t="s">
        <v>8992</v>
      </c>
      <c r="E2099" t="s">
        <v>885</v>
      </c>
      <c r="F2099" t="s">
        <v>13</v>
      </c>
      <c r="G2099" t="s">
        <v>7865</v>
      </c>
      <c r="H2099" t="s">
        <v>8992</v>
      </c>
      <c r="I2099">
        <v>3455446</v>
      </c>
      <c r="J2099">
        <v>-76574573</v>
      </c>
      <c r="K2099">
        <v>4</v>
      </c>
      <c r="L2099">
        <v>382080</v>
      </c>
      <c r="M2099">
        <v>325083</v>
      </c>
      <c r="N2099" t="s">
        <v>15</v>
      </c>
      <c r="O2099" t="s">
        <v>16</v>
      </c>
      <c r="P2099" t="s">
        <v>8993</v>
      </c>
      <c r="Q2099" t="s">
        <v>8994</v>
      </c>
      <c r="R2099">
        <v>38670371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2</v>
      </c>
      <c r="Z2099">
        <v>0</v>
      </c>
      <c r="AA2099">
        <v>0</v>
      </c>
      <c r="AB2099">
        <v>1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 t="s">
        <v>16</v>
      </c>
      <c r="AJ2099" t="s">
        <v>18</v>
      </c>
      <c r="AL2099" t="s">
        <v>19</v>
      </c>
      <c r="AM2099" t="s">
        <v>19</v>
      </c>
      <c r="AN2099" t="s">
        <v>19</v>
      </c>
      <c r="AQ2099" t="s">
        <v>19</v>
      </c>
      <c r="AR2099" t="s">
        <v>19</v>
      </c>
      <c r="AS2099" t="s">
        <v>19</v>
      </c>
      <c r="AT2099" t="s">
        <v>19</v>
      </c>
      <c r="AU2099" t="s">
        <v>19</v>
      </c>
      <c r="AV2099">
        <v>0</v>
      </c>
      <c r="AW2099" t="s">
        <v>18</v>
      </c>
      <c r="AX2099">
        <v>0</v>
      </c>
      <c r="AY2099" t="s">
        <v>18</v>
      </c>
      <c r="AZ2099">
        <v>0</v>
      </c>
      <c r="BA2099" t="s">
        <v>18</v>
      </c>
      <c r="BB2099">
        <v>0</v>
      </c>
      <c r="BC2099" t="s">
        <v>18</v>
      </c>
      <c r="BD2099" t="s">
        <v>16</v>
      </c>
      <c r="BE2099" t="s">
        <v>18</v>
      </c>
      <c r="BF2099" t="s">
        <v>16</v>
      </c>
      <c r="BG2099" t="s">
        <v>20</v>
      </c>
      <c r="BH2099" t="s">
        <v>1813</v>
      </c>
      <c r="BI2099" t="s">
        <v>22</v>
      </c>
      <c r="BJ2099" t="s">
        <v>36</v>
      </c>
      <c r="BK2099" t="s">
        <v>24</v>
      </c>
      <c r="BL2099" t="s">
        <v>18</v>
      </c>
      <c r="BM2099" t="s">
        <v>141</v>
      </c>
      <c r="BN2099" t="s">
        <v>26</v>
      </c>
      <c r="BO2099" t="s">
        <v>16</v>
      </c>
      <c r="BP2099" t="s">
        <v>20</v>
      </c>
      <c r="BQ2099" t="s">
        <v>94</v>
      </c>
      <c r="BR2099" t="s">
        <v>50</v>
      </c>
      <c r="BS2099" t="s">
        <v>36</v>
      </c>
      <c r="BT2099" t="s">
        <v>24</v>
      </c>
      <c r="BU2099" t="s">
        <v>202</v>
      </c>
      <c r="BV2099" t="s">
        <v>141</v>
      </c>
      <c r="BW2099" t="s">
        <v>26</v>
      </c>
      <c r="BX2099" t="s">
        <v>18</v>
      </c>
      <c r="BY2099" t="s">
        <v>19</v>
      </c>
      <c r="BZ2099" t="s">
        <v>19</v>
      </c>
      <c r="CA2099" t="s">
        <v>19</v>
      </c>
      <c r="CB2099" t="s">
        <v>19</v>
      </c>
      <c r="CC2099" t="s">
        <v>19</v>
      </c>
      <c r="CD2099" t="s">
        <v>19</v>
      </c>
      <c r="CE2099" t="s">
        <v>19</v>
      </c>
      <c r="CF2099" t="s">
        <v>19</v>
      </c>
      <c r="CG2099" t="s">
        <v>19</v>
      </c>
      <c r="CH2099" t="s">
        <v>19</v>
      </c>
      <c r="CI2099" t="s">
        <v>19</v>
      </c>
      <c r="CJ2099" t="s">
        <v>19</v>
      </c>
      <c r="CK2099" t="s">
        <v>19</v>
      </c>
      <c r="CL2099" t="s">
        <v>19</v>
      </c>
      <c r="CM2099" t="s">
        <v>19</v>
      </c>
      <c r="CN2099" t="s">
        <v>19</v>
      </c>
      <c r="CO2099" t="s">
        <v>19</v>
      </c>
      <c r="CP2099" t="s">
        <v>19</v>
      </c>
      <c r="CQ2099" t="s">
        <v>19</v>
      </c>
      <c r="CR2099" t="s">
        <v>19</v>
      </c>
      <c r="CS2099" t="s">
        <v>19</v>
      </c>
      <c r="CT2099" t="s">
        <v>19</v>
      </c>
      <c r="CU2099" t="s">
        <v>19</v>
      </c>
      <c r="CV2099" t="s">
        <v>19</v>
      </c>
      <c r="CW2099" t="s">
        <v>19</v>
      </c>
      <c r="CX2099" t="s">
        <v>19</v>
      </c>
      <c r="CY2099" t="s">
        <v>19</v>
      </c>
      <c r="CZ2099" t="s">
        <v>19</v>
      </c>
      <c r="DA2099" t="s">
        <v>19</v>
      </c>
      <c r="DB2099" t="s">
        <v>19</v>
      </c>
      <c r="DC2099" t="s">
        <v>19</v>
      </c>
      <c r="DD2099" t="s">
        <v>19</v>
      </c>
      <c r="DE2099" t="s">
        <v>19</v>
      </c>
      <c r="DF2099" t="s">
        <v>19</v>
      </c>
      <c r="DG2099" t="s">
        <v>19</v>
      </c>
      <c r="DH2099" t="s">
        <v>19</v>
      </c>
    </row>
    <row r="2100" spans="1:112" x14ac:dyDescent="0.3">
      <c r="A2100" t="s">
        <v>8995</v>
      </c>
      <c r="B2100" s="1">
        <v>45812.373055555552</v>
      </c>
      <c r="C2100" s="1">
        <v>45812.764664351853</v>
      </c>
      <c r="D2100" t="s">
        <v>8996</v>
      </c>
      <c r="E2100" t="s">
        <v>5216</v>
      </c>
      <c r="F2100" t="s">
        <v>13</v>
      </c>
      <c r="G2100" t="s">
        <v>1637</v>
      </c>
      <c r="H2100" t="s">
        <v>8996</v>
      </c>
      <c r="I2100">
        <v>3454712</v>
      </c>
      <c r="J2100">
        <v>-76575372</v>
      </c>
      <c r="K2100">
        <v>20</v>
      </c>
      <c r="L2100">
        <v>381999</v>
      </c>
      <c r="M2100">
        <v>324994</v>
      </c>
      <c r="N2100" t="s">
        <v>15</v>
      </c>
      <c r="O2100" t="s">
        <v>16</v>
      </c>
      <c r="P2100" t="s">
        <v>8997</v>
      </c>
      <c r="Q2100" t="s">
        <v>8998</v>
      </c>
      <c r="R2100">
        <v>31937493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1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1</v>
      </c>
      <c r="AG2100">
        <v>1</v>
      </c>
      <c r="AH2100">
        <v>0</v>
      </c>
      <c r="AI2100" t="s">
        <v>16</v>
      </c>
      <c r="AJ2100" t="s">
        <v>18</v>
      </c>
      <c r="AL2100" t="s">
        <v>19</v>
      </c>
      <c r="AM2100" t="s">
        <v>19</v>
      </c>
      <c r="AN2100" t="s">
        <v>19</v>
      </c>
      <c r="AQ2100" t="s">
        <v>19</v>
      </c>
      <c r="AR2100" t="s">
        <v>19</v>
      </c>
      <c r="AS2100" t="s">
        <v>19</v>
      </c>
      <c r="AT2100" t="s">
        <v>19</v>
      </c>
      <c r="AU2100" t="s">
        <v>19</v>
      </c>
      <c r="AV2100">
        <v>0</v>
      </c>
      <c r="AW2100" t="s">
        <v>18</v>
      </c>
      <c r="AX2100">
        <v>0</v>
      </c>
      <c r="AY2100" t="s">
        <v>18</v>
      </c>
      <c r="AZ2100">
        <v>0</v>
      </c>
      <c r="BA2100" t="s">
        <v>18</v>
      </c>
      <c r="BB2100">
        <v>0</v>
      </c>
      <c r="BC2100" t="s">
        <v>18</v>
      </c>
      <c r="BD2100" t="s">
        <v>18</v>
      </c>
      <c r="BE2100" t="s">
        <v>18</v>
      </c>
      <c r="BF2100" t="s">
        <v>18</v>
      </c>
      <c r="BG2100" t="s">
        <v>33</v>
      </c>
      <c r="BH2100" t="s">
        <v>8999</v>
      </c>
      <c r="BI2100" t="s">
        <v>165</v>
      </c>
      <c r="BJ2100" t="s">
        <v>23</v>
      </c>
      <c r="BK2100" t="s">
        <v>24</v>
      </c>
      <c r="BL2100" t="s">
        <v>18</v>
      </c>
      <c r="BM2100" t="s">
        <v>19</v>
      </c>
      <c r="BN2100" t="s">
        <v>44</v>
      </c>
      <c r="BO2100" t="s">
        <v>18</v>
      </c>
      <c r="BP2100" t="s">
        <v>19</v>
      </c>
      <c r="BQ2100" t="s">
        <v>19</v>
      </c>
      <c r="BR2100" t="s">
        <v>19</v>
      </c>
      <c r="BS2100" t="s">
        <v>19</v>
      </c>
      <c r="BT2100" t="s">
        <v>19</v>
      </c>
      <c r="BU2100" t="s">
        <v>19</v>
      </c>
      <c r="BV2100" t="s">
        <v>19</v>
      </c>
      <c r="BW2100" t="s">
        <v>19</v>
      </c>
      <c r="BX2100" t="s">
        <v>19</v>
      </c>
      <c r="BY2100" t="s">
        <v>19</v>
      </c>
      <c r="BZ2100" t="s">
        <v>19</v>
      </c>
      <c r="CA2100" t="s">
        <v>19</v>
      </c>
      <c r="CB2100" t="s">
        <v>19</v>
      </c>
      <c r="CC2100" t="s">
        <v>19</v>
      </c>
      <c r="CD2100" t="s">
        <v>19</v>
      </c>
      <c r="CE2100" t="s">
        <v>19</v>
      </c>
      <c r="CF2100" t="s">
        <v>19</v>
      </c>
      <c r="CG2100" t="s">
        <v>19</v>
      </c>
      <c r="CH2100" t="s">
        <v>19</v>
      </c>
      <c r="CI2100" t="s">
        <v>19</v>
      </c>
      <c r="CJ2100" t="s">
        <v>19</v>
      </c>
      <c r="CK2100" t="s">
        <v>19</v>
      </c>
      <c r="CL2100" t="s">
        <v>19</v>
      </c>
      <c r="CM2100" t="s">
        <v>19</v>
      </c>
      <c r="CN2100" t="s">
        <v>19</v>
      </c>
      <c r="CO2100" t="s">
        <v>19</v>
      </c>
      <c r="CP2100" t="s">
        <v>19</v>
      </c>
      <c r="CQ2100" t="s">
        <v>19</v>
      </c>
      <c r="CR2100" t="s">
        <v>19</v>
      </c>
      <c r="CS2100" t="s">
        <v>19</v>
      </c>
      <c r="CT2100" t="s">
        <v>19</v>
      </c>
      <c r="CU2100" t="s">
        <v>19</v>
      </c>
      <c r="CV2100" t="s">
        <v>19</v>
      </c>
      <c r="CW2100" t="s">
        <v>19</v>
      </c>
      <c r="CX2100" t="s">
        <v>19</v>
      </c>
      <c r="CY2100" t="s">
        <v>19</v>
      </c>
      <c r="CZ2100" t="s">
        <v>19</v>
      </c>
      <c r="DA2100" t="s">
        <v>19</v>
      </c>
      <c r="DB2100" t="s">
        <v>19</v>
      </c>
      <c r="DC2100" t="s">
        <v>19</v>
      </c>
      <c r="DD2100" t="s">
        <v>19</v>
      </c>
      <c r="DE2100" t="s">
        <v>19</v>
      </c>
      <c r="DF2100" t="s">
        <v>19</v>
      </c>
      <c r="DG2100" t="s">
        <v>19</v>
      </c>
      <c r="DH2100" t="s">
        <v>19</v>
      </c>
    </row>
    <row r="2101" spans="1:112" x14ac:dyDescent="0.3">
      <c r="A2101" t="s">
        <v>9000</v>
      </c>
      <c r="B2101" s="1">
        <v>45812.3752662037</v>
      </c>
      <c r="C2101" s="1">
        <v>45812.764687499999</v>
      </c>
      <c r="D2101" t="s">
        <v>9001</v>
      </c>
      <c r="E2101" t="s">
        <v>9002</v>
      </c>
      <c r="F2101" t="s">
        <v>13</v>
      </c>
      <c r="G2101" t="s">
        <v>1637</v>
      </c>
      <c r="H2101" t="s">
        <v>9001</v>
      </c>
      <c r="I2101">
        <v>3455005</v>
      </c>
      <c r="J2101">
        <v>-76575141</v>
      </c>
      <c r="K2101">
        <v>13</v>
      </c>
      <c r="L2101">
        <v>382031</v>
      </c>
      <c r="M2101">
        <v>325020</v>
      </c>
      <c r="N2101" t="s">
        <v>15</v>
      </c>
      <c r="O2101" t="s">
        <v>18</v>
      </c>
      <c r="P2101" t="s">
        <v>19</v>
      </c>
      <c r="Q2101" t="s">
        <v>19</v>
      </c>
      <c r="AI2101" t="s">
        <v>19</v>
      </c>
      <c r="AJ2101" t="s">
        <v>19</v>
      </c>
      <c r="AL2101" t="s">
        <v>19</v>
      </c>
      <c r="AM2101" t="s">
        <v>19</v>
      </c>
      <c r="AN2101" t="s">
        <v>19</v>
      </c>
      <c r="AQ2101" t="s">
        <v>19</v>
      </c>
      <c r="AR2101" t="s">
        <v>19</v>
      </c>
      <c r="AS2101" t="s">
        <v>19</v>
      </c>
      <c r="AT2101" t="s">
        <v>19</v>
      </c>
      <c r="AU2101" t="s">
        <v>19</v>
      </c>
      <c r="AW2101" t="s">
        <v>19</v>
      </c>
      <c r="AY2101" t="s">
        <v>19</v>
      </c>
      <c r="BA2101" t="s">
        <v>19</v>
      </c>
      <c r="BC2101" t="s">
        <v>19</v>
      </c>
      <c r="BD2101" t="s">
        <v>19</v>
      </c>
      <c r="BE2101" t="s">
        <v>19</v>
      </c>
      <c r="BF2101" t="s">
        <v>19</v>
      </c>
      <c r="BG2101" t="s">
        <v>19</v>
      </c>
      <c r="BH2101" t="s">
        <v>19</v>
      </c>
      <c r="BI2101" t="s">
        <v>19</v>
      </c>
      <c r="BJ2101" t="s">
        <v>19</v>
      </c>
      <c r="BK2101" t="s">
        <v>19</v>
      </c>
      <c r="BL2101" t="s">
        <v>19</v>
      </c>
      <c r="BM2101" t="s">
        <v>19</v>
      </c>
      <c r="BN2101" t="s">
        <v>19</v>
      </c>
      <c r="BO2101" t="s">
        <v>19</v>
      </c>
      <c r="BP2101" t="s">
        <v>19</v>
      </c>
      <c r="BQ2101" t="s">
        <v>19</v>
      </c>
      <c r="BR2101" t="s">
        <v>19</v>
      </c>
      <c r="BS2101" t="s">
        <v>19</v>
      </c>
      <c r="BT2101" t="s">
        <v>19</v>
      </c>
      <c r="BU2101" t="s">
        <v>19</v>
      </c>
      <c r="BV2101" t="s">
        <v>19</v>
      </c>
      <c r="BW2101" t="s">
        <v>19</v>
      </c>
      <c r="BX2101" t="s">
        <v>19</v>
      </c>
      <c r="BY2101" t="s">
        <v>19</v>
      </c>
      <c r="BZ2101" t="s">
        <v>19</v>
      </c>
      <c r="CA2101" t="s">
        <v>19</v>
      </c>
      <c r="CB2101" t="s">
        <v>19</v>
      </c>
      <c r="CC2101" t="s">
        <v>19</v>
      </c>
      <c r="CD2101" t="s">
        <v>19</v>
      </c>
      <c r="CE2101" t="s">
        <v>19</v>
      </c>
      <c r="CF2101" t="s">
        <v>19</v>
      </c>
      <c r="CG2101" t="s">
        <v>19</v>
      </c>
      <c r="CH2101" t="s">
        <v>19</v>
      </c>
      <c r="CI2101" t="s">
        <v>19</v>
      </c>
      <c r="CJ2101" t="s">
        <v>19</v>
      </c>
      <c r="CK2101" t="s">
        <v>19</v>
      </c>
      <c r="CL2101" t="s">
        <v>19</v>
      </c>
      <c r="CM2101" t="s">
        <v>19</v>
      </c>
      <c r="CN2101" t="s">
        <v>19</v>
      </c>
      <c r="CO2101" t="s">
        <v>19</v>
      </c>
      <c r="CP2101" t="s">
        <v>19</v>
      </c>
      <c r="CQ2101" t="s">
        <v>19</v>
      </c>
      <c r="CR2101" t="s">
        <v>19</v>
      </c>
      <c r="CS2101" t="s">
        <v>19</v>
      </c>
      <c r="CT2101" t="s">
        <v>19</v>
      </c>
      <c r="CU2101" t="s">
        <v>19</v>
      </c>
      <c r="CV2101" t="s">
        <v>19</v>
      </c>
      <c r="CW2101" t="s">
        <v>19</v>
      </c>
      <c r="CX2101" t="s">
        <v>19</v>
      </c>
      <c r="CY2101" t="s">
        <v>19</v>
      </c>
      <c r="CZ2101" t="s">
        <v>19</v>
      </c>
      <c r="DA2101" t="s">
        <v>19</v>
      </c>
      <c r="DB2101" t="s">
        <v>19</v>
      </c>
      <c r="DC2101" t="s">
        <v>19</v>
      </c>
      <c r="DD2101" t="s">
        <v>19</v>
      </c>
      <c r="DE2101" t="s">
        <v>19</v>
      </c>
      <c r="DF2101" t="s">
        <v>19</v>
      </c>
      <c r="DG2101" t="s">
        <v>19</v>
      </c>
      <c r="DH2101" t="s">
        <v>9003</v>
      </c>
    </row>
    <row r="2102" spans="1:112" x14ac:dyDescent="0.3">
      <c r="A2102" t="s">
        <v>9004</v>
      </c>
      <c r="B2102" s="1">
        <v>45812.376180555555</v>
      </c>
      <c r="C2102" s="1">
        <v>45812.764722222222</v>
      </c>
      <c r="D2102" t="s">
        <v>9005</v>
      </c>
      <c r="E2102" t="s">
        <v>5216</v>
      </c>
      <c r="F2102" t="s">
        <v>13</v>
      </c>
      <c r="G2102" t="s">
        <v>1637</v>
      </c>
      <c r="H2102" t="s">
        <v>9005</v>
      </c>
      <c r="I2102">
        <v>3455106</v>
      </c>
      <c r="J2102">
        <v>-76575134</v>
      </c>
      <c r="K2102">
        <v>15</v>
      </c>
      <c r="L2102">
        <v>382042</v>
      </c>
      <c r="M2102">
        <v>325021</v>
      </c>
      <c r="N2102" t="s">
        <v>15</v>
      </c>
      <c r="O2102" t="s">
        <v>18</v>
      </c>
      <c r="P2102" t="s">
        <v>19</v>
      </c>
      <c r="Q2102" t="s">
        <v>19</v>
      </c>
      <c r="AI2102" t="s">
        <v>19</v>
      </c>
      <c r="AJ2102" t="s">
        <v>19</v>
      </c>
      <c r="AL2102" t="s">
        <v>19</v>
      </c>
      <c r="AM2102" t="s">
        <v>19</v>
      </c>
      <c r="AN2102" t="s">
        <v>19</v>
      </c>
      <c r="AQ2102" t="s">
        <v>19</v>
      </c>
      <c r="AR2102" t="s">
        <v>19</v>
      </c>
      <c r="AS2102" t="s">
        <v>19</v>
      </c>
      <c r="AT2102" t="s">
        <v>19</v>
      </c>
      <c r="AU2102" t="s">
        <v>19</v>
      </c>
      <c r="AW2102" t="s">
        <v>19</v>
      </c>
      <c r="AY2102" t="s">
        <v>19</v>
      </c>
      <c r="BA2102" t="s">
        <v>19</v>
      </c>
      <c r="BC2102" t="s">
        <v>19</v>
      </c>
      <c r="BD2102" t="s">
        <v>19</v>
      </c>
      <c r="BE2102" t="s">
        <v>19</v>
      </c>
      <c r="BF2102" t="s">
        <v>19</v>
      </c>
      <c r="BG2102" t="s">
        <v>19</v>
      </c>
      <c r="BH2102" t="s">
        <v>19</v>
      </c>
      <c r="BI2102" t="s">
        <v>19</v>
      </c>
      <c r="BJ2102" t="s">
        <v>19</v>
      </c>
      <c r="BK2102" t="s">
        <v>19</v>
      </c>
      <c r="BL2102" t="s">
        <v>19</v>
      </c>
      <c r="BM2102" t="s">
        <v>19</v>
      </c>
      <c r="BN2102" t="s">
        <v>19</v>
      </c>
      <c r="BO2102" t="s">
        <v>19</v>
      </c>
      <c r="BP2102" t="s">
        <v>19</v>
      </c>
      <c r="BQ2102" t="s">
        <v>19</v>
      </c>
      <c r="BR2102" t="s">
        <v>19</v>
      </c>
      <c r="BS2102" t="s">
        <v>19</v>
      </c>
      <c r="BT2102" t="s">
        <v>19</v>
      </c>
      <c r="BU2102" t="s">
        <v>19</v>
      </c>
      <c r="BV2102" t="s">
        <v>19</v>
      </c>
      <c r="BW2102" t="s">
        <v>19</v>
      </c>
      <c r="BX2102" t="s">
        <v>19</v>
      </c>
      <c r="BY2102" t="s">
        <v>19</v>
      </c>
      <c r="BZ2102" t="s">
        <v>19</v>
      </c>
      <c r="CA2102" t="s">
        <v>19</v>
      </c>
      <c r="CB2102" t="s">
        <v>19</v>
      </c>
      <c r="CC2102" t="s">
        <v>19</v>
      </c>
      <c r="CD2102" t="s">
        <v>19</v>
      </c>
      <c r="CE2102" t="s">
        <v>19</v>
      </c>
      <c r="CF2102" t="s">
        <v>19</v>
      </c>
      <c r="CG2102" t="s">
        <v>19</v>
      </c>
      <c r="CH2102" t="s">
        <v>19</v>
      </c>
      <c r="CI2102" t="s">
        <v>19</v>
      </c>
      <c r="CJ2102" t="s">
        <v>19</v>
      </c>
      <c r="CK2102" t="s">
        <v>19</v>
      </c>
      <c r="CL2102" t="s">
        <v>19</v>
      </c>
      <c r="CM2102" t="s">
        <v>19</v>
      </c>
      <c r="CN2102" t="s">
        <v>19</v>
      </c>
      <c r="CO2102" t="s">
        <v>19</v>
      </c>
      <c r="CP2102" t="s">
        <v>19</v>
      </c>
      <c r="CQ2102" t="s">
        <v>19</v>
      </c>
      <c r="CR2102" t="s">
        <v>19</v>
      </c>
      <c r="CS2102" t="s">
        <v>19</v>
      </c>
      <c r="CT2102" t="s">
        <v>19</v>
      </c>
      <c r="CU2102" t="s">
        <v>19</v>
      </c>
      <c r="CV2102" t="s">
        <v>19</v>
      </c>
      <c r="CW2102" t="s">
        <v>19</v>
      </c>
      <c r="CX2102" t="s">
        <v>19</v>
      </c>
      <c r="CY2102" t="s">
        <v>19</v>
      </c>
      <c r="CZ2102" t="s">
        <v>19</v>
      </c>
      <c r="DA2102" t="s">
        <v>19</v>
      </c>
      <c r="DB2102" t="s">
        <v>19</v>
      </c>
      <c r="DC2102" t="s">
        <v>19</v>
      </c>
      <c r="DD2102" t="s">
        <v>19</v>
      </c>
      <c r="DE2102" t="s">
        <v>19</v>
      </c>
      <c r="DF2102" t="s">
        <v>19</v>
      </c>
      <c r="DG2102" t="s">
        <v>19</v>
      </c>
      <c r="DH2102" t="s">
        <v>9006</v>
      </c>
    </row>
    <row r="2103" spans="1:112" x14ac:dyDescent="0.3">
      <c r="A2103" t="s">
        <v>9007</v>
      </c>
      <c r="B2103" s="1">
        <v>45812.381342592591</v>
      </c>
      <c r="C2103" s="1">
        <v>45812.764756944445</v>
      </c>
      <c r="D2103" t="s">
        <v>9008</v>
      </c>
      <c r="E2103" t="s">
        <v>5216</v>
      </c>
      <c r="F2103" t="s">
        <v>13</v>
      </c>
      <c r="G2103" t="s">
        <v>1637</v>
      </c>
      <c r="H2103" t="s">
        <v>9008</v>
      </c>
      <c r="I2103">
        <v>3455126</v>
      </c>
      <c r="J2103">
        <v>-76575002</v>
      </c>
      <c r="K2103">
        <v>16</v>
      </c>
      <c r="L2103">
        <v>382044</v>
      </c>
      <c r="M2103">
        <v>325036</v>
      </c>
      <c r="N2103" t="s">
        <v>15</v>
      </c>
      <c r="O2103" t="s">
        <v>16</v>
      </c>
      <c r="P2103" t="s">
        <v>9009</v>
      </c>
      <c r="Q2103" t="s">
        <v>9010</v>
      </c>
      <c r="R2103">
        <v>31480904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2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 t="s">
        <v>16</v>
      </c>
      <c r="AJ2103" t="s">
        <v>18</v>
      </c>
      <c r="AL2103" t="s">
        <v>19</v>
      </c>
      <c r="AM2103" t="s">
        <v>19</v>
      </c>
      <c r="AN2103" t="s">
        <v>19</v>
      </c>
      <c r="AQ2103" t="s">
        <v>19</v>
      </c>
      <c r="AR2103" t="s">
        <v>19</v>
      </c>
      <c r="AS2103" t="s">
        <v>19</v>
      </c>
      <c r="AT2103" t="s">
        <v>19</v>
      </c>
      <c r="AU2103" t="s">
        <v>19</v>
      </c>
      <c r="AV2103">
        <v>0</v>
      </c>
      <c r="AW2103" t="s">
        <v>18</v>
      </c>
      <c r="AX2103">
        <v>0</v>
      </c>
      <c r="AY2103" t="s">
        <v>18</v>
      </c>
      <c r="AZ2103">
        <v>0</v>
      </c>
      <c r="BA2103" t="s">
        <v>18</v>
      </c>
      <c r="BB2103">
        <v>0</v>
      </c>
      <c r="BC2103" t="s">
        <v>18</v>
      </c>
      <c r="BD2103" t="s">
        <v>18</v>
      </c>
      <c r="BE2103" t="s">
        <v>18</v>
      </c>
      <c r="BF2103" t="s">
        <v>18</v>
      </c>
      <c r="BG2103" t="s">
        <v>20</v>
      </c>
      <c r="BH2103" t="s">
        <v>9011</v>
      </c>
      <c r="BI2103" t="s">
        <v>9012</v>
      </c>
      <c r="BJ2103" t="s">
        <v>23</v>
      </c>
      <c r="BK2103" t="s">
        <v>24</v>
      </c>
      <c r="BL2103" t="s">
        <v>18</v>
      </c>
      <c r="BM2103" t="s">
        <v>19</v>
      </c>
      <c r="BN2103" t="s">
        <v>44</v>
      </c>
      <c r="BO2103" t="s">
        <v>18</v>
      </c>
      <c r="BP2103" t="s">
        <v>19</v>
      </c>
      <c r="BQ2103" t="s">
        <v>19</v>
      </c>
      <c r="BR2103" t="s">
        <v>19</v>
      </c>
      <c r="BS2103" t="s">
        <v>19</v>
      </c>
      <c r="BT2103" t="s">
        <v>19</v>
      </c>
      <c r="BU2103" t="s">
        <v>19</v>
      </c>
      <c r="BV2103" t="s">
        <v>19</v>
      </c>
      <c r="BW2103" t="s">
        <v>19</v>
      </c>
      <c r="BX2103" t="s">
        <v>19</v>
      </c>
      <c r="BY2103" t="s">
        <v>19</v>
      </c>
      <c r="BZ2103" t="s">
        <v>19</v>
      </c>
      <c r="CA2103" t="s">
        <v>19</v>
      </c>
      <c r="CB2103" t="s">
        <v>19</v>
      </c>
      <c r="CC2103" t="s">
        <v>19</v>
      </c>
      <c r="CD2103" t="s">
        <v>19</v>
      </c>
      <c r="CE2103" t="s">
        <v>19</v>
      </c>
      <c r="CF2103" t="s">
        <v>19</v>
      </c>
      <c r="CG2103" t="s">
        <v>19</v>
      </c>
      <c r="CH2103" t="s">
        <v>19</v>
      </c>
      <c r="CI2103" t="s">
        <v>19</v>
      </c>
      <c r="CJ2103" t="s">
        <v>19</v>
      </c>
      <c r="CK2103" t="s">
        <v>19</v>
      </c>
      <c r="CL2103" t="s">
        <v>19</v>
      </c>
      <c r="CM2103" t="s">
        <v>19</v>
      </c>
      <c r="CN2103" t="s">
        <v>19</v>
      </c>
      <c r="CO2103" t="s">
        <v>19</v>
      </c>
      <c r="CP2103" t="s">
        <v>19</v>
      </c>
      <c r="CQ2103" t="s">
        <v>19</v>
      </c>
      <c r="CR2103" t="s">
        <v>19</v>
      </c>
      <c r="CS2103" t="s">
        <v>19</v>
      </c>
      <c r="CT2103" t="s">
        <v>19</v>
      </c>
      <c r="CU2103" t="s">
        <v>19</v>
      </c>
      <c r="CV2103" t="s">
        <v>19</v>
      </c>
      <c r="CW2103" t="s">
        <v>19</v>
      </c>
      <c r="CX2103" t="s">
        <v>19</v>
      </c>
      <c r="CY2103" t="s">
        <v>19</v>
      </c>
      <c r="CZ2103" t="s">
        <v>19</v>
      </c>
      <c r="DA2103" t="s">
        <v>19</v>
      </c>
      <c r="DB2103" t="s">
        <v>19</v>
      </c>
      <c r="DC2103" t="s">
        <v>19</v>
      </c>
      <c r="DD2103" t="s">
        <v>19</v>
      </c>
      <c r="DE2103" t="s">
        <v>19</v>
      </c>
      <c r="DF2103" t="s">
        <v>19</v>
      </c>
      <c r="DG2103" t="s">
        <v>19</v>
      </c>
      <c r="DH2103" t="s">
        <v>19</v>
      </c>
    </row>
    <row r="2104" spans="1:112" x14ac:dyDescent="0.3">
      <c r="A2104" t="s">
        <v>9013</v>
      </c>
      <c r="B2104" s="1">
        <v>45812.389768518522</v>
      </c>
      <c r="C2104" s="1">
        <v>45812.764791666668</v>
      </c>
      <c r="D2104" t="s">
        <v>9014</v>
      </c>
      <c r="E2104" t="s">
        <v>5216</v>
      </c>
      <c r="F2104" t="s">
        <v>13</v>
      </c>
      <c r="G2104" t="s">
        <v>6720</v>
      </c>
      <c r="H2104" t="s">
        <v>9014</v>
      </c>
      <c r="I2104">
        <v>3454951</v>
      </c>
      <c r="J2104">
        <v>-7657461</v>
      </c>
      <c r="K2104">
        <v>13</v>
      </c>
      <c r="L2104">
        <v>382025</v>
      </c>
      <c r="M2104">
        <v>325079</v>
      </c>
      <c r="N2104" t="s">
        <v>15</v>
      </c>
      <c r="O2104" t="s">
        <v>16</v>
      </c>
      <c r="P2104" t="s">
        <v>9015</v>
      </c>
      <c r="Q2104" t="s">
        <v>9016</v>
      </c>
      <c r="R2104">
        <v>38460159</v>
      </c>
      <c r="S2104">
        <v>0</v>
      </c>
      <c r="T2104">
        <v>0</v>
      </c>
      <c r="U2104">
        <v>1</v>
      </c>
      <c r="V2104">
        <v>0</v>
      </c>
      <c r="W2104">
        <v>0</v>
      </c>
      <c r="X2104">
        <v>1</v>
      </c>
      <c r="Y2104">
        <v>0</v>
      </c>
      <c r="Z2104">
        <v>2</v>
      </c>
      <c r="AA2104">
        <v>1</v>
      </c>
      <c r="AB2104">
        <v>0</v>
      </c>
      <c r="AC2104">
        <v>0</v>
      </c>
      <c r="AD2104">
        <v>1</v>
      </c>
      <c r="AE2104">
        <v>0</v>
      </c>
      <c r="AF2104">
        <v>0</v>
      </c>
      <c r="AG2104">
        <v>0</v>
      </c>
      <c r="AH2104">
        <v>0</v>
      </c>
      <c r="AI2104" t="s">
        <v>16</v>
      </c>
      <c r="AJ2104" t="s">
        <v>18</v>
      </c>
      <c r="AL2104" t="s">
        <v>19</v>
      </c>
      <c r="AM2104" t="s">
        <v>19</v>
      </c>
      <c r="AN2104" t="s">
        <v>19</v>
      </c>
      <c r="AQ2104" t="s">
        <v>19</v>
      </c>
      <c r="AR2104" t="s">
        <v>19</v>
      </c>
      <c r="AS2104" t="s">
        <v>19</v>
      </c>
      <c r="AT2104" t="s">
        <v>19</v>
      </c>
      <c r="AU2104" t="s">
        <v>19</v>
      </c>
      <c r="AV2104">
        <v>0</v>
      </c>
      <c r="AW2104" t="s">
        <v>18</v>
      </c>
      <c r="AX2104">
        <v>0</v>
      </c>
      <c r="AY2104" t="s">
        <v>18</v>
      </c>
      <c r="AZ2104">
        <v>0</v>
      </c>
      <c r="BA2104" t="s">
        <v>18</v>
      </c>
      <c r="BB2104">
        <v>0</v>
      </c>
      <c r="BC2104" t="s">
        <v>18</v>
      </c>
      <c r="BD2104" t="s">
        <v>18</v>
      </c>
      <c r="BE2104" t="s">
        <v>18</v>
      </c>
      <c r="BF2104" t="s">
        <v>18</v>
      </c>
      <c r="BG2104" t="s">
        <v>33</v>
      </c>
      <c r="BH2104" t="s">
        <v>2042</v>
      </c>
      <c r="BI2104" t="s">
        <v>9017</v>
      </c>
      <c r="BJ2104" t="s">
        <v>36</v>
      </c>
      <c r="BK2104" t="s">
        <v>24</v>
      </c>
      <c r="BL2104" t="s">
        <v>18</v>
      </c>
      <c r="BM2104" t="s">
        <v>19</v>
      </c>
      <c r="BN2104" t="s">
        <v>26</v>
      </c>
      <c r="BO2104" t="s">
        <v>18</v>
      </c>
      <c r="BP2104" t="s">
        <v>19</v>
      </c>
      <c r="BQ2104" t="s">
        <v>19</v>
      </c>
      <c r="BR2104" t="s">
        <v>19</v>
      </c>
      <c r="BS2104" t="s">
        <v>19</v>
      </c>
      <c r="BT2104" t="s">
        <v>19</v>
      </c>
      <c r="BU2104" t="s">
        <v>19</v>
      </c>
      <c r="BV2104" t="s">
        <v>19</v>
      </c>
      <c r="BW2104" t="s">
        <v>19</v>
      </c>
      <c r="BX2104" t="s">
        <v>19</v>
      </c>
      <c r="BY2104" t="s">
        <v>19</v>
      </c>
      <c r="BZ2104" t="s">
        <v>19</v>
      </c>
      <c r="CA2104" t="s">
        <v>19</v>
      </c>
      <c r="CB2104" t="s">
        <v>19</v>
      </c>
      <c r="CC2104" t="s">
        <v>19</v>
      </c>
      <c r="CD2104" t="s">
        <v>19</v>
      </c>
      <c r="CE2104" t="s">
        <v>19</v>
      </c>
      <c r="CF2104" t="s">
        <v>19</v>
      </c>
      <c r="CG2104" t="s">
        <v>19</v>
      </c>
      <c r="CH2104" t="s">
        <v>19</v>
      </c>
      <c r="CI2104" t="s">
        <v>19</v>
      </c>
      <c r="CJ2104" t="s">
        <v>19</v>
      </c>
      <c r="CK2104" t="s">
        <v>19</v>
      </c>
      <c r="CL2104" t="s">
        <v>19</v>
      </c>
      <c r="CM2104" t="s">
        <v>19</v>
      </c>
      <c r="CN2104" t="s">
        <v>19</v>
      </c>
      <c r="CO2104" t="s">
        <v>19</v>
      </c>
      <c r="CP2104" t="s">
        <v>19</v>
      </c>
      <c r="CQ2104" t="s">
        <v>19</v>
      </c>
      <c r="CR2104" t="s">
        <v>19</v>
      </c>
      <c r="CS2104" t="s">
        <v>19</v>
      </c>
      <c r="CT2104" t="s">
        <v>19</v>
      </c>
      <c r="CU2104" t="s">
        <v>19</v>
      </c>
      <c r="CV2104" t="s">
        <v>19</v>
      </c>
      <c r="CW2104" t="s">
        <v>19</v>
      </c>
      <c r="CX2104" t="s">
        <v>19</v>
      </c>
      <c r="CY2104" t="s">
        <v>19</v>
      </c>
      <c r="CZ2104" t="s">
        <v>19</v>
      </c>
      <c r="DA2104" t="s">
        <v>19</v>
      </c>
      <c r="DB2104" t="s">
        <v>19</v>
      </c>
      <c r="DC2104" t="s">
        <v>19</v>
      </c>
      <c r="DD2104" t="s">
        <v>19</v>
      </c>
      <c r="DE2104" t="s">
        <v>19</v>
      </c>
      <c r="DF2104" t="s">
        <v>19</v>
      </c>
      <c r="DG2104" t="s">
        <v>19</v>
      </c>
      <c r="DH2104" t="s">
        <v>19</v>
      </c>
    </row>
    <row r="2105" spans="1:112" x14ac:dyDescent="0.3">
      <c r="A2105" t="s">
        <v>9018</v>
      </c>
      <c r="B2105" s="1">
        <v>45812.392974537041</v>
      </c>
      <c r="C2105" s="1">
        <v>45812.764826388891</v>
      </c>
      <c r="D2105" t="s">
        <v>9019</v>
      </c>
      <c r="E2105" t="s">
        <v>9020</v>
      </c>
      <c r="F2105" t="s">
        <v>13</v>
      </c>
      <c r="G2105" t="s">
        <v>1231</v>
      </c>
      <c r="H2105" t="s">
        <v>9019</v>
      </c>
      <c r="I2105">
        <v>345496</v>
      </c>
      <c r="J2105">
        <v>-76574614</v>
      </c>
      <c r="K2105">
        <v>12</v>
      </c>
      <c r="L2105">
        <v>382026</v>
      </c>
      <c r="M2105">
        <v>325079</v>
      </c>
      <c r="N2105" t="s">
        <v>15</v>
      </c>
      <c r="O2105" t="s">
        <v>16</v>
      </c>
      <c r="P2105" t="s">
        <v>9021</v>
      </c>
      <c r="Q2105" t="s">
        <v>9022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1</v>
      </c>
      <c r="AA2105">
        <v>0</v>
      </c>
      <c r="AB2105">
        <v>1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1</v>
      </c>
      <c r="AI2105" t="s">
        <v>18</v>
      </c>
      <c r="AJ2105" t="s">
        <v>18</v>
      </c>
      <c r="AL2105" t="s">
        <v>19</v>
      </c>
      <c r="AM2105" t="s">
        <v>19</v>
      </c>
      <c r="AN2105" t="s">
        <v>19</v>
      </c>
      <c r="AQ2105" t="s">
        <v>19</v>
      </c>
      <c r="AR2105" t="s">
        <v>19</v>
      </c>
      <c r="AS2105" t="s">
        <v>19</v>
      </c>
      <c r="AT2105" t="s">
        <v>19</v>
      </c>
      <c r="AU2105" t="s">
        <v>19</v>
      </c>
      <c r="AV2105">
        <v>0</v>
      </c>
      <c r="AW2105" t="s">
        <v>18</v>
      </c>
      <c r="AX2105">
        <v>0</v>
      </c>
      <c r="AY2105" t="s">
        <v>18</v>
      </c>
      <c r="AZ2105">
        <v>0</v>
      </c>
      <c r="BA2105" t="s">
        <v>18</v>
      </c>
      <c r="BB2105">
        <v>0</v>
      </c>
      <c r="BC2105" t="s">
        <v>18</v>
      </c>
      <c r="BD2105" t="s">
        <v>18</v>
      </c>
      <c r="BE2105" t="s">
        <v>18</v>
      </c>
      <c r="BF2105" t="s">
        <v>16</v>
      </c>
      <c r="BG2105" t="s">
        <v>33</v>
      </c>
      <c r="BH2105" t="s">
        <v>9023</v>
      </c>
      <c r="BI2105" t="s">
        <v>50</v>
      </c>
      <c r="BJ2105" t="s">
        <v>36</v>
      </c>
      <c r="BK2105" t="s">
        <v>37</v>
      </c>
      <c r="BL2105" t="s">
        <v>18</v>
      </c>
      <c r="BM2105" t="s">
        <v>19</v>
      </c>
      <c r="BN2105" t="s">
        <v>44</v>
      </c>
      <c r="BO2105" t="s">
        <v>18</v>
      </c>
      <c r="BP2105" t="s">
        <v>19</v>
      </c>
      <c r="BQ2105" t="s">
        <v>19</v>
      </c>
      <c r="BR2105" t="s">
        <v>19</v>
      </c>
      <c r="BS2105" t="s">
        <v>19</v>
      </c>
      <c r="BT2105" t="s">
        <v>19</v>
      </c>
      <c r="BU2105" t="s">
        <v>19</v>
      </c>
      <c r="BV2105" t="s">
        <v>19</v>
      </c>
      <c r="BW2105" t="s">
        <v>19</v>
      </c>
      <c r="BX2105" t="s">
        <v>19</v>
      </c>
      <c r="BY2105" t="s">
        <v>19</v>
      </c>
      <c r="BZ2105" t="s">
        <v>19</v>
      </c>
      <c r="CA2105" t="s">
        <v>19</v>
      </c>
      <c r="CB2105" t="s">
        <v>19</v>
      </c>
      <c r="CC2105" t="s">
        <v>19</v>
      </c>
      <c r="CD2105" t="s">
        <v>19</v>
      </c>
      <c r="CE2105" t="s">
        <v>19</v>
      </c>
      <c r="CF2105" t="s">
        <v>19</v>
      </c>
      <c r="CG2105" t="s">
        <v>19</v>
      </c>
      <c r="CH2105" t="s">
        <v>19</v>
      </c>
      <c r="CI2105" t="s">
        <v>19</v>
      </c>
      <c r="CJ2105" t="s">
        <v>19</v>
      </c>
      <c r="CK2105" t="s">
        <v>19</v>
      </c>
      <c r="CL2105" t="s">
        <v>19</v>
      </c>
      <c r="CM2105" t="s">
        <v>19</v>
      </c>
      <c r="CN2105" t="s">
        <v>19</v>
      </c>
      <c r="CO2105" t="s">
        <v>19</v>
      </c>
      <c r="CP2105" t="s">
        <v>19</v>
      </c>
      <c r="CQ2105" t="s">
        <v>19</v>
      </c>
      <c r="CR2105" t="s">
        <v>19</v>
      </c>
      <c r="CS2105" t="s">
        <v>19</v>
      </c>
      <c r="CT2105" t="s">
        <v>19</v>
      </c>
      <c r="CU2105" t="s">
        <v>19</v>
      </c>
      <c r="CV2105" t="s">
        <v>19</v>
      </c>
      <c r="CW2105" t="s">
        <v>19</v>
      </c>
      <c r="CX2105" t="s">
        <v>19</v>
      </c>
      <c r="CY2105" t="s">
        <v>19</v>
      </c>
      <c r="CZ2105" t="s">
        <v>19</v>
      </c>
      <c r="DA2105" t="s">
        <v>19</v>
      </c>
      <c r="DB2105" t="s">
        <v>19</v>
      </c>
      <c r="DC2105" t="s">
        <v>19</v>
      </c>
      <c r="DD2105" t="s">
        <v>19</v>
      </c>
      <c r="DE2105" t="s">
        <v>19</v>
      </c>
      <c r="DF2105" t="s">
        <v>19</v>
      </c>
      <c r="DG2105" t="s">
        <v>19</v>
      </c>
      <c r="DH2105" t="s">
        <v>19</v>
      </c>
    </row>
    <row r="2106" spans="1:112" x14ac:dyDescent="0.3">
      <c r="A2106" t="s">
        <v>9024</v>
      </c>
      <c r="B2106" s="1">
        <v>45812.396331018521</v>
      </c>
      <c r="C2106" s="1">
        <v>45812.764849537038</v>
      </c>
      <c r="D2106" t="s">
        <v>9025</v>
      </c>
      <c r="E2106" t="s">
        <v>5216</v>
      </c>
      <c r="F2106" t="s">
        <v>13</v>
      </c>
      <c r="G2106" t="s">
        <v>1231</v>
      </c>
      <c r="H2106" t="s">
        <v>9025</v>
      </c>
      <c r="I2106">
        <v>3454984</v>
      </c>
      <c r="J2106">
        <v>-76574623</v>
      </c>
      <c r="K2106">
        <v>12</v>
      </c>
      <c r="L2106">
        <v>382029</v>
      </c>
      <c r="M2106">
        <v>325078</v>
      </c>
      <c r="N2106" t="s">
        <v>15</v>
      </c>
      <c r="O2106" t="s">
        <v>16</v>
      </c>
      <c r="P2106" t="s">
        <v>9026</v>
      </c>
      <c r="Q2106" t="s">
        <v>9027</v>
      </c>
      <c r="R2106">
        <v>12915026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2</v>
      </c>
      <c r="Y2106">
        <v>1</v>
      </c>
      <c r="Z2106">
        <v>0</v>
      </c>
      <c r="AA2106">
        <v>0</v>
      </c>
      <c r="AB2106">
        <v>0</v>
      </c>
      <c r="AC2106">
        <v>0</v>
      </c>
      <c r="AD2106">
        <v>1</v>
      </c>
      <c r="AE2106">
        <v>1</v>
      </c>
      <c r="AF2106">
        <v>0</v>
      </c>
      <c r="AG2106">
        <v>0</v>
      </c>
      <c r="AH2106">
        <v>0</v>
      </c>
      <c r="AI2106" t="s">
        <v>16</v>
      </c>
      <c r="AJ2106" t="s">
        <v>18</v>
      </c>
      <c r="AL2106" t="s">
        <v>19</v>
      </c>
      <c r="AM2106" t="s">
        <v>19</v>
      </c>
      <c r="AN2106" t="s">
        <v>19</v>
      </c>
      <c r="AQ2106" t="s">
        <v>19</v>
      </c>
      <c r="AR2106" t="s">
        <v>19</v>
      </c>
      <c r="AS2106" t="s">
        <v>19</v>
      </c>
      <c r="AT2106" t="s">
        <v>19</v>
      </c>
      <c r="AU2106" t="s">
        <v>19</v>
      </c>
      <c r="AV2106">
        <v>0</v>
      </c>
      <c r="AW2106" t="s">
        <v>18</v>
      </c>
      <c r="AX2106">
        <v>0</v>
      </c>
      <c r="AY2106" t="s">
        <v>18</v>
      </c>
      <c r="AZ2106">
        <v>0</v>
      </c>
      <c r="BA2106" t="s">
        <v>18</v>
      </c>
      <c r="BB2106">
        <v>0</v>
      </c>
      <c r="BC2106" t="s">
        <v>18</v>
      </c>
      <c r="BD2106" t="s">
        <v>18</v>
      </c>
      <c r="BE2106" t="s">
        <v>18</v>
      </c>
      <c r="BF2106" t="s">
        <v>16</v>
      </c>
      <c r="BG2106" t="s">
        <v>33</v>
      </c>
      <c r="BH2106" t="s">
        <v>9028</v>
      </c>
      <c r="BI2106" t="s">
        <v>639</v>
      </c>
      <c r="BJ2106" t="s">
        <v>23</v>
      </c>
      <c r="BK2106" t="s">
        <v>24</v>
      </c>
      <c r="BL2106" t="s">
        <v>18</v>
      </c>
      <c r="BM2106" t="s">
        <v>19</v>
      </c>
      <c r="BN2106" t="s">
        <v>26</v>
      </c>
      <c r="BO2106" t="s">
        <v>18</v>
      </c>
      <c r="BP2106" t="s">
        <v>19</v>
      </c>
      <c r="BQ2106" t="s">
        <v>19</v>
      </c>
      <c r="BR2106" t="s">
        <v>19</v>
      </c>
      <c r="BS2106" t="s">
        <v>19</v>
      </c>
      <c r="BT2106" t="s">
        <v>19</v>
      </c>
      <c r="BU2106" t="s">
        <v>19</v>
      </c>
      <c r="BV2106" t="s">
        <v>19</v>
      </c>
      <c r="BW2106" t="s">
        <v>19</v>
      </c>
      <c r="BX2106" t="s">
        <v>19</v>
      </c>
      <c r="BY2106" t="s">
        <v>19</v>
      </c>
      <c r="BZ2106" t="s">
        <v>19</v>
      </c>
      <c r="CA2106" t="s">
        <v>19</v>
      </c>
      <c r="CB2106" t="s">
        <v>19</v>
      </c>
      <c r="CC2106" t="s">
        <v>19</v>
      </c>
      <c r="CD2106" t="s">
        <v>19</v>
      </c>
      <c r="CE2106" t="s">
        <v>19</v>
      </c>
      <c r="CF2106" t="s">
        <v>19</v>
      </c>
      <c r="CG2106" t="s">
        <v>19</v>
      </c>
      <c r="CH2106" t="s">
        <v>19</v>
      </c>
      <c r="CI2106" t="s">
        <v>19</v>
      </c>
      <c r="CJ2106" t="s">
        <v>19</v>
      </c>
      <c r="CK2106" t="s">
        <v>19</v>
      </c>
      <c r="CL2106" t="s">
        <v>19</v>
      </c>
      <c r="CM2106" t="s">
        <v>19</v>
      </c>
      <c r="CN2106" t="s">
        <v>19</v>
      </c>
      <c r="CO2106" t="s">
        <v>19</v>
      </c>
      <c r="CP2106" t="s">
        <v>19</v>
      </c>
      <c r="CQ2106" t="s">
        <v>19</v>
      </c>
      <c r="CR2106" t="s">
        <v>19</v>
      </c>
      <c r="CS2106" t="s">
        <v>19</v>
      </c>
      <c r="CT2106" t="s">
        <v>19</v>
      </c>
      <c r="CU2106" t="s">
        <v>19</v>
      </c>
      <c r="CV2106" t="s">
        <v>19</v>
      </c>
      <c r="CW2106" t="s">
        <v>19</v>
      </c>
      <c r="CX2106" t="s">
        <v>19</v>
      </c>
      <c r="CY2106" t="s">
        <v>19</v>
      </c>
      <c r="CZ2106" t="s">
        <v>19</v>
      </c>
      <c r="DA2106" t="s">
        <v>19</v>
      </c>
      <c r="DB2106" t="s">
        <v>19</v>
      </c>
      <c r="DC2106" t="s">
        <v>19</v>
      </c>
      <c r="DD2106" t="s">
        <v>19</v>
      </c>
      <c r="DE2106" t="s">
        <v>19</v>
      </c>
      <c r="DF2106" t="s">
        <v>19</v>
      </c>
      <c r="DG2106" t="s">
        <v>19</v>
      </c>
      <c r="DH2106" t="s">
        <v>19</v>
      </c>
    </row>
    <row r="2107" spans="1:112" x14ac:dyDescent="0.3">
      <c r="A2107" t="s">
        <v>9029</v>
      </c>
      <c r="B2107" s="1">
        <v>45812.407233796293</v>
      </c>
      <c r="C2107" s="1">
        <v>45812.76489583333</v>
      </c>
      <c r="D2107" t="s">
        <v>9030</v>
      </c>
      <c r="E2107" t="s">
        <v>5216</v>
      </c>
      <c r="F2107" t="s">
        <v>13</v>
      </c>
      <c r="G2107" t="s">
        <v>1231</v>
      </c>
      <c r="H2107" t="s">
        <v>9030</v>
      </c>
      <c r="I2107">
        <v>3454981</v>
      </c>
      <c r="J2107">
        <v>-76574725</v>
      </c>
      <c r="K2107">
        <v>12</v>
      </c>
      <c r="L2107">
        <v>382028</v>
      </c>
      <c r="M2107">
        <v>325066</v>
      </c>
      <c r="N2107" t="s">
        <v>15</v>
      </c>
      <c r="O2107" t="s">
        <v>16</v>
      </c>
      <c r="P2107" t="s">
        <v>9031</v>
      </c>
      <c r="Q2107" t="s">
        <v>9032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1</v>
      </c>
      <c r="AA2107">
        <v>0</v>
      </c>
      <c r="AB2107">
        <v>0</v>
      </c>
      <c r="AC2107">
        <v>1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 t="s">
        <v>16</v>
      </c>
      <c r="AJ2107" t="s">
        <v>18</v>
      </c>
      <c r="AL2107" t="s">
        <v>19</v>
      </c>
      <c r="AM2107" t="s">
        <v>19</v>
      </c>
      <c r="AN2107" t="s">
        <v>19</v>
      </c>
      <c r="AQ2107" t="s">
        <v>19</v>
      </c>
      <c r="AR2107" t="s">
        <v>19</v>
      </c>
      <c r="AS2107" t="s">
        <v>19</v>
      </c>
      <c r="AT2107" t="s">
        <v>19</v>
      </c>
      <c r="AU2107" t="s">
        <v>19</v>
      </c>
      <c r="AV2107">
        <v>0</v>
      </c>
      <c r="AW2107" t="s">
        <v>18</v>
      </c>
      <c r="AX2107">
        <v>0</v>
      </c>
      <c r="AY2107" t="s">
        <v>18</v>
      </c>
      <c r="AZ2107">
        <v>0</v>
      </c>
      <c r="BA2107" t="s">
        <v>18</v>
      </c>
      <c r="BB2107">
        <v>0</v>
      </c>
      <c r="BC2107" t="s">
        <v>18</v>
      </c>
      <c r="BD2107" t="s">
        <v>18</v>
      </c>
      <c r="BE2107" t="s">
        <v>18</v>
      </c>
      <c r="BF2107" t="s">
        <v>16</v>
      </c>
      <c r="BG2107" t="s">
        <v>20</v>
      </c>
      <c r="BH2107" t="s">
        <v>9033</v>
      </c>
      <c r="BI2107" t="s">
        <v>194</v>
      </c>
      <c r="BJ2107" t="s">
        <v>23</v>
      </c>
      <c r="BK2107" t="s">
        <v>37</v>
      </c>
      <c r="BL2107" t="s">
        <v>18</v>
      </c>
      <c r="BM2107" t="s">
        <v>19</v>
      </c>
      <c r="BN2107" t="s">
        <v>26</v>
      </c>
      <c r="BO2107" t="s">
        <v>16</v>
      </c>
      <c r="BP2107" t="s">
        <v>20</v>
      </c>
      <c r="BQ2107" t="s">
        <v>2167</v>
      </c>
      <c r="BR2107" t="s">
        <v>9034</v>
      </c>
      <c r="BS2107" t="s">
        <v>36</v>
      </c>
      <c r="BT2107" t="s">
        <v>37</v>
      </c>
      <c r="BU2107" t="s">
        <v>18</v>
      </c>
      <c r="BV2107" t="s">
        <v>19</v>
      </c>
      <c r="BW2107" t="s">
        <v>26</v>
      </c>
      <c r="BX2107" t="s">
        <v>16</v>
      </c>
      <c r="BY2107" t="s">
        <v>20</v>
      </c>
      <c r="BZ2107" t="s">
        <v>9035</v>
      </c>
      <c r="CA2107" t="s">
        <v>95</v>
      </c>
      <c r="CB2107" t="s">
        <v>36</v>
      </c>
      <c r="CC2107" t="s">
        <v>37</v>
      </c>
      <c r="CD2107" t="s">
        <v>18</v>
      </c>
      <c r="CE2107" t="s">
        <v>19</v>
      </c>
      <c r="CF2107" t="s">
        <v>26</v>
      </c>
      <c r="CG2107" t="s">
        <v>16</v>
      </c>
      <c r="CH2107" t="s">
        <v>20</v>
      </c>
      <c r="CI2107" t="s">
        <v>9036</v>
      </c>
      <c r="CJ2107" t="s">
        <v>9037</v>
      </c>
      <c r="CK2107" t="s">
        <v>36</v>
      </c>
      <c r="CL2107" t="s">
        <v>24</v>
      </c>
      <c r="CM2107" t="s">
        <v>18</v>
      </c>
      <c r="CN2107" t="s">
        <v>19</v>
      </c>
      <c r="CO2107" t="s">
        <v>26</v>
      </c>
      <c r="CP2107" t="s">
        <v>16</v>
      </c>
      <c r="CQ2107" t="s">
        <v>20</v>
      </c>
      <c r="CR2107" t="s">
        <v>9038</v>
      </c>
      <c r="CS2107" t="s">
        <v>9039</v>
      </c>
      <c r="CT2107" t="s">
        <v>23</v>
      </c>
      <c r="CU2107" t="s">
        <v>24</v>
      </c>
      <c r="CV2107" t="s">
        <v>18</v>
      </c>
      <c r="CW2107" t="s">
        <v>19</v>
      </c>
      <c r="CX2107" t="s">
        <v>44</v>
      </c>
      <c r="CY2107" t="s">
        <v>16</v>
      </c>
      <c r="CZ2107" t="s">
        <v>20</v>
      </c>
      <c r="DA2107" t="s">
        <v>9040</v>
      </c>
      <c r="DB2107" t="s">
        <v>448</v>
      </c>
      <c r="DC2107" t="s">
        <v>36</v>
      </c>
      <c r="DD2107" t="s">
        <v>24</v>
      </c>
      <c r="DE2107" t="s">
        <v>18</v>
      </c>
      <c r="DF2107" t="s">
        <v>19</v>
      </c>
      <c r="DG2107" t="s">
        <v>26</v>
      </c>
      <c r="DH2107" t="s">
        <v>19</v>
      </c>
    </row>
    <row r="2108" spans="1:112" x14ac:dyDescent="0.3">
      <c r="A2108" t="s">
        <v>9041</v>
      </c>
      <c r="B2108" s="1">
        <v>45812.413090277776</v>
      </c>
      <c r="C2108" s="1">
        <v>45812.764930555553</v>
      </c>
      <c r="D2108" t="s">
        <v>9042</v>
      </c>
      <c r="E2108" t="s">
        <v>5216</v>
      </c>
      <c r="F2108" t="s">
        <v>13</v>
      </c>
      <c r="G2108" t="s">
        <v>1231</v>
      </c>
      <c r="H2108" t="s">
        <v>9042</v>
      </c>
      <c r="I2108">
        <v>3454969</v>
      </c>
      <c r="J2108">
        <v>-76574705</v>
      </c>
      <c r="K2108">
        <v>12</v>
      </c>
      <c r="L2108">
        <v>382027</v>
      </c>
      <c r="M2108">
        <v>325069</v>
      </c>
      <c r="N2108" t="s">
        <v>15</v>
      </c>
      <c r="O2108" t="s">
        <v>16</v>
      </c>
      <c r="P2108" t="s">
        <v>9043</v>
      </c>
      <c r="Q2108" t="s">
        <v>9032</v>
      </c>
      <c r="R2108">
        <v>31476899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1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1</v>
      </c>
      <c r="AG2108">
        <v>0</v>
      </c>
      <c r="AH2108">
        <v>0</v>
      </c>
      <c r="AI2108" t="s">
        <v>16</v>
      </c>
      <c r="AJ2108" t="s">
        <v>18</v>
      </c>
      <c r="AL2108" t="s">
        <v>19</v>
      </c>
      <c r="AM2108" t="s">
        <v>19</v>
      </c>
      <c r="AN2108" t="s">
        <v>19</v>
      </c>
      <c r="AQ2108" t="s">
        <v>19</v>
      </c>
      <c r="AR2108" t="s">
        <v>19</v>
      </c>
      <c r="AS2108" t="s">
        <v>19</v>
      </c>
      <c r="AT2108" t="s">
        <v>19</v>
      </c>
      <c r="AU2108" t="s">
        <v>19</v>
      </c>
      <c r="AV2108">
        <v>0</v>
      </c>
      <c r="AW2108" t="s">
        <v>18</v>
      </c>
      <c r="AX2108">
        <v>0</v>
      </c>
      <c r="AY2108" t="s">
        <v>18</v>
      </c>
      <c r="AZ2108">
        <v>0</v>
      </c>
      <c r="BA2108" t="s">
        <v>18</v>
      </c>
      <c r="BB2108">
        <v>0</v>
      </c>
      <c r="BC2108" t="s">
        <v>18</v>
      </c>
      <c r="BD2108" t="s">
        <v>18</v>
      </c>
      <c r="BE2108" t="s">
        <v>18</v>
      </c>
      <c r="BF2108" t="s">
        <v>16</v>
      </c>
      <c r="BG2108" t="s">
        <v>20</v>
      </c>
      <c r="BH2108" t="s">
        <v>9044</v>
      </c>
      <c r="BI2108" t="s">
        <v>2682</v>
      </c>
      <c r="BJ2108" t="s">
        <v>36</v>
      </c>
      <c r="BK2108" t="s">
        <v>24</v>
      </c>
      <c r="BL2108" t="s">
        <v>18</v>
      </c>
      <c r="BM2108" t="s">
        <v>19</v>
      </c>
      <c r="BN2108" t="s">
        <v>26</v>
      </c>
      <c r="BO2108" t="s">
        <v>16</v>
      </c>
      <c r="BP2108" t="s">
        <v>20</v>
      </c>
      <c r="BQ2108" t="s">
        <v>997</v>
      </c>
      <c r="BR2108" t="s">
        <v>194</v>
      </c>
      <c r="BS2108" t="s">
        <v>36</v>
      </c>
      <c r="BT2108" t="s">
        <v>24</v>
      </c>
      <c r="BU2108" t="s">
        <v>18</v>
      </c>
      <c r="BV2108" t="s">
        <v>19</v>
      </c>
      <c r="BW2108" t="s">
        <v>26</v>
      </c>
      <c r="BX2108" t="s">
        <v>18</v>
      </c>
      <c r="BY2108" t="s">
        <v>19</v>
      </c>
      <c r="BZ2108" t="s">
        <v>19</v>
      </c>
      <c r="CA2108" t="s">
        <v>19</v>
      </c>
      <c r="CB2108" t="s">
        <v>19</v>
      </c>
      <c r="CC2108" t="s">
        <v>19</v>
      </c>
      <c r="CD2108" t="s">
        <v>19</v>
      </c>
      <c r="CE2108" t="s">
        <v>19</v>
      </c>
      <c r="CF2108" t="s">
        <v>19</v>
      </c>
      <c r="CG2108" t="s">
        <v>19</v>
      </c>
      <c r="CH2108" t="s">
        <v>19</v>
      </c>
      <c r="CI2108" t="s">
        <v>19</v>
      </c>
      <c r="CJ2108" t="s">
        <v>19</v>
      </c>
      <c r="CK2108" t="s">
        <v>19</v>
      </c>
      <c r="CL2108" t="s">
        <v>19</v>
      </c>
      <c r="CM2108" t="s">
        <v>19</v>
      </c>
      <c r="CN2108" t="s">
        <v>19</v>
      </c>
      <c r="CO2108" t="s">
        <v>19</v>
      </c>
      <c r="CP2108" t="s">
        <v>19</v>
      </c>
      <c r="CQ2108" t="s">
        <v>19</v>
      </c>
      <c r="CR2108" t="s">
        <v>19</v>
      </c>
      <c r="CS2108" t="s">
        <v>19</v>
      </c>
      <c r="CT2108" t="s">
        <v>19</v>
      </c>
      <c r="CU2108" t="s">
        <v>19</v>
      </c>
      <c r="CV2108" t="s">
        <v>19</v>
      </c>
      <c r="CW2108" t="s">
        <v>19</v>
      </c>
      <c r="CX2108" t="s">
        <v>19</v>
      </c>
      <c r="CY2108" t="s">
        <v>19</v>
      </c>
      <c r="CZ2108" t="s">
        <v>19</v>
      </c>
      <c r="DA2108" t="s">
        <v>19</v>
      </c>
      <c r="DB2108" t="s">
        <v>19</v>
      </c>
      <c r="DC2108" t="s">
        <v>19</v>
      </c>
      <c r="DD2108" t="s">
        <v>19</v>
      </c>
      <c r="DE2108" t="s">
        <v>19</v>
      </c>
      <c r="DF2108" t="s">
        <v>19</v>
      </c>
      <c r="DG2108" t="s">
        <v>19</v>
      </c>
      <c r="DH2108" t="s">
        <v>19</v>
      </c>
    </row>
    <row r="2109" spans="1:112" x14ac:dyDescent="0.3">
      <c r="A2109" t="s">
        <v>9045</v>
      </c>
      <c r="B2109" s="1">
        <v>45812.418888888889</v>
      </c>
      <c r="C2109" s="1">
        <v>45812.764965277776</v>
      </c>
      <c r="D2109" t="s">
        <v>9046</v>
      </c>
      <c r="E2109" t="s">
        <v>5216</v>
      </c>
      <c r="F2109" t="s">
        <v>13</v>
      </c>
      <c r="G2109" t="s">
        <v>1637</v>
      </c>
      <c r="H2109" t="s">
        <v>9046</v>
      </c>
      <c r="I2109">
        <v>3455203</v>
      </c>
      <c r="J2109">
        <v>-7657401</v>
      </c>
      <c r="K2109">
        <v>11</v>
      </c>
      <c r="L2109">
        <v>382053</v>
      </c>
      <c r="M2109">
        <v>325146</v>
      </c>
      <c r="N2109" t="s">
        <v>15</v>
      </c>
      <c r="O2109" t="s">
        <v>18</v>
      </c>
      <c r="P2109" t="s">
        <v>19</v>
      </c>
      <c r="Q2109" t="s">
        <v>19</v>
      </c>
      <c r="AI2109" t="s">
        <v>19</v>
      </c>
      <c r="AJ2109" t="s">
        <v>19</v>
      </c>
      <c r="AL2109" t="s">
        <v>19</v>
      </c>
      <c r="AM2109" t="s">
        <v>19</v>
      </c>
      <c r="AN2109" t="s">
        <v>19</v>
      </c>
      <c r="AQ2109" t="s">
        <v>19</v>
      </c>
      <c r="AR2109" t="s">
        <v>19</v>
      </c>
      <c r="AS2109" t="s">
        <v>19</v>
      </c>
      <c r="AT2109" t="s">
        <v>19</v>
      </c>
      <c r="AU2109" t="s">
        <v>19</v>
      </c>
      <c r="AW2109" t="s">
        <v>19</v>
      </c>
      <c r="AY2109" t="s">
        <v>19</v>
      </c>
      <c r="BA2109" t="s">
        <v>19</v>
      </c>
      <c r="BC2109" t="s">
        <v>19</v>
      </c>
      <c r="BD2109" t="s">
        <v>19</v>
      </c>
      <c r="BE2109" t="s">
        <v>19</v>
      </c>
      <c r="BF2109" t="s">
        <v>19</v>
      </c>
      <c r="BG2109" t="s">
        <v>19</v>
      </c>
      <c r="BH2109" t="s">
        <v>19</v>
      </c>
      <c r="BI2109" t="s">
        <v>19</v>
      </c>
      <c r="BJ2109" t="s">
        <v>19</v>
      </c>
      <c r="BK2109" t="s">
        <v>19</v>
      </c>
      <c r="BL2109" t="s">
        <v>19</v>
      </c>
      <c r="BM2109" t="s">
        <v>19</v>
      </c>
      <c r="BN2109" t="s">
        <v>19</v>
      </c>
      <c r="BO2109" t="s">
        <v>19</v>
      </c>
      <c r="BP2109" t="s">
        <v>19</v>
      </c>
      <c r="BQ2109" t="s">
        <v>19</v>
      </c>
      <c r="BR2109" t="s">
        <v>19</v>
      </c>
      <c r="BS2109" t="s">
        <v>19</v>
      </c>
      <c r="BT2109" t="s">
        <v>19</v>
      </c>
      <c r="BU2109" t="s">
        <v>19</v>
      </c>
      <c r="BV2109" t="s">
        <v>19</v>
      </c>
      <c r="BW2109" t="s">
        <v>19</v>
      </c>
      <c r="BX2109" t="s">
        <v>19</v>
      </c>
      <c r="BY2109" t="s">
        <v>19</v>
      </c>
      <c r="BZ2109" t="s">
        <v>19</v>
      </c>
      <c r="CA2109" t="s">
        <v>19</v>
      </c>
      <c r="CB2109" t="s">
        <v>19</v>
      </c>
      <c r="CC2109" t="s">
        <v>19</v>
      </c>
      <c r="CD2109" t="s">
        <v>19</v>
      </c>
      <c r="CE2109" t="s">
        <v>19</v>
      </c>
      <c r="CF2109" t="s">
        <v>19</v>
      </c>
      <c r="CG2109" t="s">
        <v>19</v>
      </c>
      <c r="CH2109" t="s">
        <v>19</v>
      </c>
      <c r="CI2109" t="s">
        <v>19</v>
      </c>
      <c r="CJ2109" t="s">
        <v>19</v>
      </c>
      <c r="CK2109" t="s">
        <v>19</v>
      </c>
      <c r="CL2109" t="s">
        <v>19</v>
      </c>
      <c r="CM2109" t="s">
        <v>19</v>
      </c>
      <c r="CN2109" t="s">
        <v>19</v>
      </c>
      <c r="CO2109" t="s">
        <v>19</v>
      </c>
      <c r="CP2109" t="s">
        <v>19</v>
      </c>
      <c r="CQ2109" t="s">
        <v>19</v>
      </c>
      <c r="CR2109" t="s">
        <v>19</v>
      </c>
      <c r="CS2109" t="s">
        <v>19</v>
      </c>
      <c r="CT2109" t="s">
        <v>19</v>
      </c>
      <c r="CU2109" t="s">
        <v>19</v>
      </c>
      <c r="CV2109" t="s">
        <v>19</v>
      </c>
      <c r="CW2109" t="s">
        <v>19</v>
      </c>
      <c r="CX2109" t="s">
        <v>19</v>
      </c>
      <c r="CY2109" t="s">
        <v>19</v>
      </c>
      <c r="CZ2109" t="s">
        <v>19</v>
      </c>
      <c r="DA2109" t="s">
        <v>19</v>
      </c>
      <c r="DB2109" t="s">
        <v>19</v>
      </c>
      <c r="DC2109" t="s">
        <v>19</v>
      </c>
      <c r="DD2109" t="s">
        <v>19</v>
      </c>
      <c r="DE2109" t="s">
        <v>19</v>
      </c>
      <c r="DF2109" t="s">
        <v>19</v>
      </c>
      <c r="DG2109" t="s">
        <v>19</v>
      </c>
      <c r="DH2109" t="s">
        <v>9047</v>
      </c>
    </row>
    <row r="2110" spans="1:112" x14ac:dyDescent="0.3">
      <c r="A2110" t="s">
        <v>9048</v>
      </c>
      <c r="B2110" s="1">
        <v>45812.426215277781</v>
      </c>
      <c r="C2110" s="1">
        <v>45812.764999999999</v>
      </c>
      <c r="D2110" t="s">
        <v>9049</v>
      </c>
      <c r="E2110" t="s">
        <v>5216</v>
      </c>
      <c r="F2110" t="s">
        <v>13</v>
      </c>
      <c r="G2110" t="s">
        <v>1637</v>
      </c>
      <c r="H2110" t="s">
        <v>9049</v>
      </c>
      <c r="I2110">
        <v>3455242</v>
      </c>
      <c r="J2110">
        <v>-76574</v>
      </c>
      <c r="K2110">
        <v>11</v>
      </c>
      <c r="L2110">
        <v>382057</v>
      </c>
      <c r="M2110">
        <v>325147</v>
      </c>
      <c r="N2110" t="s">
        <v>15</v>
      </c>
      <c r="O2110" t="s">
        <v>16</v>
      </c>
      <c r="P2110" t="s">
        <v>9050</v>
      </c>
      <c r="Q2110" t="s">
        <v>9051</v>
      </c>
      <c r="R2110">
        <v>1143131570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2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1</v>
      </c>
      <c r="AH2110">
        <v>0</v>
      </c>
      <c r="AI2110" t="s">
        <v>16</v>
      </c>
      <c r="AJ2110" t="s">
        <v>16</v>
      </c>
      <c r="AK2110">
        <v>0</v>
      </c>
      <c r="AL2110" t="s">
        <v>9052</v>
      </c>
      <c r="AM2110" t="s">
        <v>18</v>
      </c>
      <c r="AN2110" t="s">
        <v>9050</v>
      </c>
      <c r="AO2110">
        <v>1143131570</v>
      </c>
      <c r="AP2110">
        <v>3145617970</v>
      </c>
      <c r="AQ2110" t="s">
        <v>555</v>
      </c>
      <c r="AR2110" t="s">
        <v>19</v>
      </c>
      <c r="AS2110" t="s">
        <v>19</v>
      </c>
      <c r="AT2110" t="s">
        <v>19</v>
      </c>
      <c r="AU2110" t="s">
        <v>19</v>
      </c>
      <c r="AV2110">
        <v>0</v>
      </c>
      <c r="AW2110" t="s">
        <v>18</v>
      </c>
      <c r="AX2110">
        <v>0</v>
      </c>
      <c r="AY2110" t="s">
        <v>18</v>
      </c>
      <c r="AZ2110">
        <v>0</v>
      </c>
      <c r="BA2110" t="s">
        <v>18</v>
      </c>
      <c r="BB2110">
        <v>0</v>
      </c>
      <c r="BC2110" t="s">
        <v>18</v>
      </c>
      <c r="BD2110" t="s">
        <v>18</v>
      </c>
      <c r="BE2110" t="s">
        <v>18</v>
      </c>
      <c r="BF2110" t="s">
        <v>18</v>
      </c>
      <c r="BG2110" t="s">
        <v>33</v>
      </c>
      <c r="BH2110" t="s">
        <v>116</v>
      </c>
      <c r="BI2110" t="s">
        <v>907</v>
      </c>
      <c r="BJ2110" t="s">
        <v>23</v>
      </c>
      <c r="BK2110" t="s">
        <v>37</v>
      </c>
      <c r="BL2110" t="s">
        <v>18</v>
      </c>
      <c r="BM2110" t="s">
        <v>19</v>
      </c>
      <c r="BN2110" t="s">
        <v>26</v>
      </c>
      <c r="BO2110" t="s">
        <v>18</v>
      </c>
      <c r="BP2110" t="s">
        <v>19</v>
      </c>
      <c r="BQ2110" t="s">
        <v>19</v>
      </c>
      <c r="BR2110" t="s">
        <v>19</v>
      </c>
      <c r="BS2110" t="s">
        <v>19</v>
      </c>
      <c r="BT2110" t="s">
        <v>19</v>
      </c>
      <c r="BU2110" t="s">
        <v>19</v>
      </c>
      <c r="BV2110" t="s">
        <v>19</v>
      </c>
      <c r="BW2110" t="s">
        <v>19</v>
      </c>
      <c r="BX2110" t="s">
        <v>19</v>
      </c>
      <c r="BY2110" t="s">
        <v>19</v>
      </c>
      <c r="BZ2110" t="s">
        <v>19</v>
      </c>
      <c r="CA2110" t="s">
        <v>19</v>
      </c>
      <c r="CB2110" t="s">
        <v>19</v>
      </c>
      <c r="CC2110" t="s">
        <v>19</v>
      </c>
      <c r="CD2110" t="s">
        <v>19</v>
      </c>
      <c r="CE2110" t="s">
        <v>19</v>
      </c>
      <c r="CF2110" t="s">
        <v>19</v>
      </c>
      <c r="CG2110" t="s">
        <v>19</v>
      </c>
      <c r="CH2110" t="s">
        <v>19</v>
      </c>
      <c r="CI2110" t="s">
        <v>19</v>
      </c>
      <c r="CJ2110" t="s">
        <v>19</v>
      </c>
      <c r="CK2110" t="s">
        <v>19</v>
      </c>
      <c r="CL2110" t="s">
        <v>19</v>
      </c>
      <c r="CM2110" t="s">
        <v>19</v>
      </c>
      <c r="CN2110" t="s">
        <v>19</v>
      </c>
      <c r="CO2110" t="s">
        <v>19</v>
      </c>
      <c r="CP2110" t="s">
        <v>19</v>
      </c>
      <c r="CQ2110" t="s">
        <v>19</v>
      </c>
      <c r="CR2110" t="s">
        <v>19</v>
      </c>
      <c r="CS2110" t="s">
        <v>19</v>
      </c>
      <c r="CT2110" t="s">
        <v>19</v>
      </c>
      <c r="CU2110" t="s">
        <v>19</v>
      </c>
      <c r="CV2110" t="s">
        <v>19</v>
      </c>
      <c r="CW2110" t="s">
        <v>19</v>
      </c>
      <c r="CX2110" t="s">
        <v>19</v>
      </c>
      <c r="CY2110" t="s">
        <v>19</v>
      </c>
      <c r="CZ2110" t="s">
        <v>19</v>
      </c>
      <c r="DA2110" t="s">
        <v>19</v>
      </c>
      <c r="DB2110" t="s">
        <v>19</v>
      </c>
      <c r="DC2110" t="s">
        <v>19</v>
      </c>
      <c r="DD2110" t="s">
        <v>19</v>
      </c>
      <c r="DE2110" t="s">
        <v>19</v>
      </c>
      <c r="DF2110" t="s">
        <v>19</v>
      </c>
      <c r="DG2110" t="s">
        <v>19</v>
      </c>
      <c r="DH2110" t="s">
        <v>19</v>
      </c>
    </row>
    <row r="2111" spans="1:112" x14ac:dyDescent="0.3">
      <c r="A2111" t="s">
        <v>9053</v>
      </c>
      <c r="B2111" s="1">
        <v>45812.433113425926</v>
      </c>
      <c r="C2111" s="1">
        <v>45812.765034722222</v>
      </c>
      <c r="D2111" t="s">
        <v>9054</v>
      </c>
      <c r="E2111" t="s">
        <v>5216</v>
      </c>
      <c r="F2111" t="s">
        <v>13</v>
      </c>
      <c r="G2111" t="s">
        <v>1637</v>
      </c>
      <c r="H2111" t="s">
        <v>9054</v>
      </c>
      <c r="I2111">
        <v>3455354</v>
      </c>
      <c r="J2111">
        <v>-76573945</v>
      </c>
      <c r="K2111">
        <v>13</v>
      </c>
      <c r="L2111">
        <v>382069</v>
      </c>
      <c r="M2111">
        <v>325153</v>
      </c>
      <c r="N2111" t="s">
        <v>15</v>
      </c>
      <c r="O2111" t="s">
        <v>16</v>
      </c>
      <c r="P2111" t="s">
        <v>9055</v>
      </c>
      <c r="Q2111" t="s">
        <v>9056</v>
      </c>
      <c r="R2111">
        <v>66983678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1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1</v>
      </c>
      <c r="AG2111">
        <v>0</v>
      </c>
      <c r="AH2111">
        <v>0</v>
      </c>
      <c r="AI2111" t="s">
        <v>16</v>
      </c>
      <c r="AJ2111" t="s">
        <v>18</v>
      </c>
      <c r="AL2111" t="s">
        <v>19</v>
      </c>
      <c r="AM2111" t="s">
        <v>19</v>
      </c>
      <c r="AN2111" t="s">
        <v>19</v>
      </c>
      <c r="AQ2111" t="s">
        <v>19</v>
      </c>
      <c r="AR2111" t="s">
        <v>19</v>
      </c>
      <c r="AS2111" t="s">
        <v>19</v>
      </c>
      <c r="AT2111" t="s">
        <v>19</v>
      </c>
      <c r="AU2111" t="s">
        <v>19</v>
      </c>
      <c r="AV2111">
        <v>0</v>
      </c>
      <c r="AW2111" t="s">
        <v>18</v>
      </c>
      <c r="AX2111">
        <v>0</v>
      </c>
      <c r="AY2111" t="s">
        <v>18</v>
      </c>
      <c r="AZ2111">
        <v>0</v>
      </c>
      <c r="BA2111" t="s">
        <v>18</v>
      </c>
      <c r="BB2111">
        <v>0</v>
      </c>
      <c r="BC2111" t="s">
        <v>18</v>
      </c>
      <c r="BD2111" t="s">
        <v>18</v>
      </c>
      <c r="BE2111" t="s">
        <v>18</v>
      </c>
      <c r="BF2111" t="s">
        <v>18</v>
      </c>
      <c r="BG2111" t="s">
        <v>33</v>
      </c>
      <c r="BH2111" t="s">
        <v>19</v>
      </c>
      <c r="BI2111" t="s">
        <v>19</v>
      </c>
      <c r="BJ2111" t="s">
        <v>19</v>
      </c>
      <c r="BK2111" t="s">
        <v>19</v>
      </c>
      <c r="BL2111" t="s">
        <v>19</v>
      </c>
      <c r="BM2111" t="s">
        <v>19</v>
      </c>
      <c r="BN2111" t="s">
        <v>19</v>
      </c>
      <c r="BO2111" t="s">
        <v>18</v>
      </c>
      <c r="BP2111" t="s">
        <v>19</v>
      </c>
      <c r="BQ2111" t="s">
        <v>19</v>
      </c>
      <c r="BR2111" t="s">
        <v>19</v>
      </c>
      <c r="BS2111" t="s">
        <v>19</v>
      </c>
      <c r="BT2111" t="s">
        <v>19</v>
      </c>
      <c r="BU2111" t="s">
        <v>19</v>
      </c>
      <c r="BV2111" t="s">
        <v>19</v>
      </c>
      <c r="BW2111" t="s">
        <v>19</v>
      </c>
      <c r="BX2111" t="s">
        <v>19</v>
      </c>
      <c r="BY2111" t="s">
        <v>19</v>
      </c>
      <c r="BZ2111" t="s">
        <v>19</v>
      </c>
      <c r="CA2111" t="s">
        <v>19</v>
      </c>
      <c r="CB2111" t="s">
        <v>19</v>
      </c>
      <c r="CC2111" t="s">
        <v>19</v>
      </c>
      <c r="CD2111" t="s">
        <v>19</v>
      </c>
      <c r="CE2111" t="s">
        <v>19</v>
      </c>
      <c r="CF2111" t="s">
        <v>19</v>
      </c>
      <c r="CG2111" t="s">
        <v>19</v>
      </c>
      <c r="CH2111" t="s">
        <v>19</v>
      </c>
      <c r="CI2111" t="s">
        <v>19</v>
      </c>
      <c r="CJ2111" t="s">
        <v>19</v>
      </c>
      <c r="CK2111" t="s">
        <v>19</v>
      </c>
      <c r="CL2111" t="s">
        <v>19</v>
      </c>
      <c r="CM2111" t="s">
        <v>19</v>
      </c>
      <c r="CN2111" t="s">
        <v>19</v>
      </c>
      <c r="CO2111" t="s">
        <v>19</v>
      </c>
      <c r="CP2111" t="s">
        <v>19</v>
      </c>
      <c r="CQ2111" t="s">
        <v>19</v>
      </c>
      <c r="CR2111" t="s">
        <v>19</v>
      </c>
      <c r="CS2111" t="s">
        <v>19</v>
      </c>
      <c r="CT2111" t="s">
        <v>19</v>
      </c>
      <c r="CU2111" t="s">
        <v>19</v>
      </c>
      <c r="CV2111" t="s">
        <v>19</v>
      </c>
      <c r="CW2111" t="s">
        <v>19</v>
      </c>
      <c r="CX2111" t="s">
        <v>19</v>
      </c>
      <c r="CY2111" t="s">
        <v>19</v>
      </c>
      <c r="CZ2111" t="s">
        <v>19</v>
      </c>
      <c r="DA2111" t="s">
        <v>19</v>
      </c>
      <c r="DB2111" t="s">
        <v>19</v>
      </c>
      <c r="DC2111" t="s">
        <v>19</v>
      </c>
      <c r="DD2111" t="s">
        <v>19</v>
      </c>
      <c r="DE2111" t="s">
        <v>19</v>
      </c>
      <c r="DF2111" t="s">
        <v>19</v>
      </c>
      <c r="DG2111" t="s">
        <v>19</v>
      </c>
      <c r="DH2111" t="s">
        <v>19</v>
      </c>
    </row>
    <row r="2112" spans="1:112" x14ac:dyDescent="0.3">
      <c r="A2112" t="s">
        <v>9057</v>
      </c>
      <c r="B2112" s="1">
        <v>45812.443599537037</v>
      </c>
      <c r="C2112" s="1">
        <v>45812.765069444446</v>
      </c>
      <c r="D2112" t="s">
        <v>9058</v>
      </c>
      <c r="E2112" t="s">
        <v>5216</v>
      </c>
      <c r="F2112" t="s">
        <v>13</v>
      </c>
      <c r="G2112" t="s">
        <v>1637</v>
      </c>
      <c r="H2112" t="s">
        <v>9058</v>
      </c>
      <c r="I2112">
        <v>3455357</v>
      </c>
      <c r="J2112">
        <v>-76573948</v>
      </c>
      <c r="K2112">
        <v>3</v>
      </c>
      <c r="L2112">
        <v>382070</v>
      </c>
      <c r="M2112">
        <v>325153</v>
      </c>
      <c r="N2112" t="s">
        <v>15</v>
      </c>
      <c r="O2112" t="s">
        <v>16</v>
      </c>
      <c r="P2112" t="s">
        <v>9059</v>
      </c>
      <c r="Q2112" t="s">
        <v>9060</v>
      </c>
      <c r="R2112">
        <v>25295906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1</v>
      </c>
      <c r="Y2112">
        <v>0</v>
      </c>
      <c r="Z2112">
        <v>0</v>
      </c>
      <c r="AA2112">
        <v>0</v>
      </c>
      <c r="AB2112">
        <v>0</v>
      </c>
      <c r="AC2112">
        <v>1</v>
      </c>
      <c r="AD2112">
        <v>0</v>
      </c>
      <c r="AE2112">
        <v>0</v>
      </c>
      <c r="AF2112">
        <v>0</v>
      </c>
      <c r="AG2112">
        <v>0</v>
      </c>
      <c r="AH2112">
        <v>1</v>
      </c>
      <c r="AI2112" t="s">
        <v>16</v>
      </c>
      <c r="AJ2112" t="s">
        <v>18</v>
      </c>
      <c r="AL2112" t="s">
        <v>19</v>
      </c>
      <c r="AM2112" t="s">
        <v>19</v>
      </c>
      <c r="AN2112" t="s">
        <v>19</v>
      </c>
      <c r="AQ2112" t="s">
        <v>19</v>
      </c>
      <c r="AR2112" t="s">
        <v>19</v>
      </c>
      <c r="AS2112" t="s">
        <v>19</v>
      </c>
      <c r="AT2112" t="s">
        <v>19</v>
      </c>
      <c r="AU2112" t="s">
        <v>19</v>
      </c>
      <c r="AV2112">
        <v>0</v>
      </c>
      <c r="AW2112" t="s">
        <v>18</v>
      </c>
      <c r="AX2112">
        <v>0</v>
      </c>
      <c r="AY2112" t="s">
        <v>18</v>
      </c>
      <c r="AZ2112">
        <v>0</v>
      </c>
      <c r="BA2112" t="s">
        <v>18</v>
      </c>
      <c r="BB2112">
        <v>0</v>
      </c>
      <c r="BC2112" t="s">
        <v>18</v>
      </c>
      <c r="BD2112" t="s">
        <v>18</v>
      </c>
      <c r="BE2112" t="s">
        <v>18</v>
      </c>
      <c r="BF2112" t="s">
        <v>18</v>
      </c>
      <c r="BG2112" t="s">
        <v>33</v>
      </c>
      <c r="BH2112" t="s">
        <v>833</v>
      </c>
      <c r="BI2112" t="s">
        <v>194</v>
      </c>
      <c r="BJ2112" t="s">
        <v>23</v>
      </c>
      <c r="BK2112" t="s">
        <v>24</v>
      </c>
      <c r="BL2112" t="s">
        <v>29</v>
      </c>
      <c r="BM2112" t="s">
        <v>19</v>
      </c>
      <c r="BN2112" t="s">
        <v>44</v>
      </c>
      <c r="BO2112" t="s">
        <v>16</v>
      </c>
      <c r="BP2112" t="s">
        <v>33</v>
      </c>
      <c r="BQ2112" t="s">
        <v>1200</v>
      </c>
      <c r="BR2112" t="s">
        <v>165</v>
      </c>
      <c r="BS2112" t="s">
        <v>36</v>
      </c>
      <c r="BT2112" t="s">
        <v>24</v>
      </c>
      <c r="BU2112" t="s">
        <v>29</v>
      </c>
      <c r="BV2112" t="s">
        <v>19</v>
      </c>
      <c r="BW2112" t="s">
        <v>44</v>
      </c>
      <c r="BX2112" t="s">
        <v>18</v>
      </c>
      <c r="BY2112" t="s">
        <v>19</v>
      </c>
      <c r="BZ2112" t="s">
        <v>19</v>
      </c>
      <c r="CA2112" t="s">
        <v>19</v>
      </c>
      <c r="CB2112" t="s">
        <v>19</v>
      </c>
      <c r="CC2112" t="s">
        <v>19</v>
      </c>
      <c r="CD2112" t="s">
        <v>19</v>
      </c>
      <c r="CE2112" t="s">
        <v>19</v>
      </c>
      <c r="CF2112" t="s">
        <v>19</v>
      </c>
      <c r="CG2112" t="s">
        <v>19</v>
      </c>
      <c r="CH2112" t="s">
        <v>19</v>
      </c>
      <c r="CI2112" t="s">
        <v>19</v>
      </c>
      <c r="CJ2112" t="s">
        <v>19</v>
      </c>
      <c r="CK2112" t="s">
        <v>19</v>
      </c>
      <c r="CL2112" t="s">
        <v>19</v>
      </c>
      <c r="CM2112" t="s">
        <v>19</v>
      </c>
      <c r="CN2112" t="s">
        <v>19</v>
      </c>
      <c r="CO2112" t="s">
        <v>19</v>
      </c>
      <c r="CP2112" t="s">
        <v>19</v>
      </c>
      <c r="CQ2112" t="s">
        <v>19</v>
      </c>
      <c r="CR2112" t="s">
        <v>19</v>
      </c>
      <c r="CS2112" t="s">
        <v>19</v>
      </c>
      <c r="CT2112" t="s">
        <v>19</v>
      </c>
      <c r="CU2112" t="s">
        <v>19</v>
      </c>
      <c r="CV2112" t="s">
        <v>19</v>
      </c>
      <c r="CW2112" t="s">
        <v>19</v>
      </c>
      <c r="CX2112" t="s">
        <v>19</v>
      </c>
      <c r="CY2112" t="s">
        <v>19</v>
      </c>
      <c r="CZ2112" t="s">
        <v>19</v>
      </c>
      <c r="DA2112" t="s">
        <v>19</v>
      </c>
      <c r="DB2112" t="s">
        <v>19</v>
      </c>
      <c r="DC2112" t="s">
        <v>19</v>
      </c>
      <c r="DD2112" t="s">
        <v>19</v>
      </c>
      <c r="DE2112" t="s">
        <v>19</v>
      </c>
      <c r="DF2112" t="s">
        <v>19</v>
      </c>
      <c r="DG2112" t="s">
        <v>19</v>
      </c>
      <c r="DH2112" t="s">
        <v>19</v>
      </c>
    </row>
    <row r="2113" spans="1:112" x14ac:dyDescent="0.3">
      <c r="A2113" t="s">
        <v>9061</v>
      </c>
      <c r="B2113" s="1">
        <v>45812.451215277775</v>
      </c>
      <c r="C2113" s="1">
        <v>45812.766145833331</v>
      </c>
      <c r="D2113" t="s">
        <v>9062</v>
      </c>
      <c r="E2113" t="s">
        <v>5216</v>
      </c>
      <c r="F2113" t="s">
        <v>13</v>
      </c>
      <c r="G2113" t="s">
        <v>1637</v>
      </c>
      <c r="H2113" t="s">
        <v>9062</v>
      </c>
      <c r="I2113">
        <v>345552</v>
      </c>
      <c r="J2113">
        <v>-76573946</v>
      </c>
      <c r="K2113">
        <v>11</v>
      </c>
      <c r="L2113">
        <v>382088</v>
      </c>
      <c r="M2113">
        <v>325153</v>
      </c>
      <c r="N2113" t="s">
        <v>15</v>
      </c>
      <c r="O2113" t="s">
        <v>16</v>
      </c>
      <c r="P2113" t="s">
        <v>9063</v>
      </c>
      <c r="Q2113" t="s">
        <v>9064</v>
      </c>
      <c r="R2113">
        <v>29350658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1</v>
      </c>
      <c r="AH2113">
        <v>1</v>
      </c>
      <c r="AI2113" t="s">
        <v>16</v>
      </c>
      <c r="AJ2113" t="s">
        <v>18</v>
      </c>
      <c r="AL2113" t="s">
        <v>19</v>
      </c>
      <c r="AM2113" t="s">
        <v>19</v>
      </c>
      <c r="AN2113" t="s">
        <v>19</v>
      </c>
      <c r="AQ2113" t="s">
        <v>19</v>
      </c>
      <c r="AR2113" t="s">
        <v>19</v>
      </c>
      <c r="AS2113" t="s">
        <v>19</v>
      </c>
      <c r="AT2113" t="s">
        <v>19</v>
      </c>
      <c r="AU2113" t="s">
        <v>19</v>
      </c>
      <c r="AV2113">
        <v>0</v>
      </c>
      <c r="AW2113" t="s">
        <v>18</v>
      </c>
      <c r="AX2113">
        <v>0</v>
      </c>
      <c r="AY2113" t="s">
        <v>18</v>
      </c>
      <c r="AZ2113">
        <v>0</v>
      </c>
      <c r="BA2113" t="s">
        <v>18</v>
      </c>
      <c r="BB2113">
        <v>0</v>
      </c>
      <c r="BC2113" t="s">
        <v>18</v>
      </c>
      <c r="BD2113" t="s">
        <v>18</v>
      </c>
      <c r="BE2113" t="s">
        <v>18</v>
      </c>
      <c r="BF2113" t="s">
        <v>16</v>
      </c>
      <c r="BG2113" t="s">
        <v>33</v>
      </c>
      <c r="BH2113" t="s">
        <v>1458</v>
      </c>
      <c r="BI2113" t="s">
        <v>43</v>
      </c>
      <c r="BJ2113" t="s">
        <v>36</v>
      </c>
      <c r="BK2113" t="s">
        <v>24</v>
      </c>
      <c r="BL2113" t="s">
        <v>18</v>
      </c>
      <c r="BM2113" t="s">
        <v>19</v>
      </c>
      <c r="BN2113" t="s">
        <v>44</v>
      </c>
      <c r="BO2113" t="s">
        <v>18</v>
      </c>
      <c r="BP2113" t="s">
        <v>19</v>
      </c>
      <c r="BQ2113" t="s">
        <v>19</v>
      </c>
      <c r="BR2113" t="s">
        <v>19</v>
      </c>
      <c r="BS2113" t="s">
        <v>19</v>
      </c>
      <c r="BT2113" t="s">
        <v>19</v>
      </c>
      <c r="BU2113" t="s">
        <v>19</v>
      </c>
      <c r="BV2113" t="s">
        <v>19</v>
      </c>
      <c r="BW2113" t="s">
        <v>19</v>
      </c>
      <c r="BX2113" t="s">
        <v>19</v>
      </c>
      <c r="BY2113" t="s">
        <v>19</v>
      </c>
      <c r="BZ2113" t="s">
        <v>19</v>
      </c>
      <c r="CA2113" t="s">
        <v>19</v>
      </c>
      <c r="CB2113" t="s">
        <v>19</v>
      </c>
      <c r="CC2113" t="s">
        <v>19</v>
      </c>
      <c r="CD2113" t="s">
        <v>19</v>
      </c>
      <c r="CE2113" t="s">
        <v>19</v>
      </c>
      <c r="CF2113" t="s">
        <v>19</v>
      </c>
      <c r="CG2113" t="s">
        <v>19</v>
      </c>
      <c r="CH2113" t="s">
        <v>19</v>
      </c>
      <c r="CI2113" t="s">
        <v>19</v>
      </c>
      <c r="CJ2113" t="s">
        <v>19</v>
      </c>
      <c r="CK2113" t="s">
        <v>19</v>
      </c>
      <c r="CL2113" t="s">
        <v>19</v>
      </c>
      <c r="CM2113" t="s">
        <v>19</v>
      </c>
      <c r="CN2113" t="s">
        <v>19</v>
      </c>
      <c r="CO2113" t="s">
        <v>19</v>
      </c>
      <c r="CP2113" t="s">
        <v>19</v>
      </c>
      <c r="CQ2113" t="s">
        <v>19</v>
      </c>
      <c r="CR2113" t="s">
        <v>19</v>
      </c>
      <c r="CS2113" t="s">
        <v>19</v>
      </c>
      <c r="CT2113" t="s">
        <v>19</v>
      </c>
      <c r="CU2113" t="s">
        <v>19</v>
      </c>
      <c r="CV2113" t="s">
        <v>19</v>
      </c>
      <c r="CW2113" t="s">
        <v>19</v>
      </c>
      <c r="CX2113" t="s">
        <v>19</v>
      </c>
      <c r="CY2113" t="s">
        <v>19</v>
      </c>
      <c r="CZ2113" t="s">
        <v>19</v>
      </c>
      <c r="DA2113" t="s">
        <v>19</v>
      </c>
      <c r="DB2113" t="s">
        <v>19</v>
      </c>
      <c r="DC2113" t="s">
        <v>19</v>
      </c>
      <c r="DD2113" t="s">
        <v>19</v>
      </c>
      <c r="DE2113" t="s">
        <v>19</v>
      </c>
      <c r="DF2113" t="s">
        <v>19</v>
      </c>
      <c r="DG2113" t="s">
        <v>19</v>
      </c>
      <c r="DH2113" t="s">
        <v>19</v>
      </c>
    </row>
    <row r="2114" spans="1:112" x14ac:dyDescent="0.3">
      <c r="A2114" t="s">
        <v>9065</v>
      </c>
      <c r="B2114" s="1">
        <v>45812.469155092593</v>
      </c>
      <c r="C2114" s="1">
        <v>45812.766180555554</v>
      </c>
      <c r="D2114" t="s">
        <v>9066</v>
      </c>
      <c r="E2114" t="s">
        <v>5216</v>
      </c>
      <c r="F2114" t="s">
        <v>13</v>
      </c>
      <c r="G2114" t="s">
        <v>1231</v>
      </c>
      <c r="H2114" t="s">
        <v>9066</v>
      </c>
      <c r="I2114">
        <v>3455035</v>
      </c>
      <c r="J2114">
        <v>-76574154</v>
      </c>
      <c r="K2114">
        <v>13</v>
      </c>
      <c r="L2114">
        <v>382034</v>
      </c>
      <c r="M2114">
        <v>325130</v>
      </c>
      <c r="N2114" t="s">
        <v>15</v>
      </c>
      <c r="O2114" t="s">
        <v>16</v>
      </c>
      <c r="P2114" t="s">
        <v>9067</v>
      </c>
      <c r="Q2114" t="s">
        <v>9068</v>
      </c>
      <c r="R2114">
        <v>11124782271</v>
      </c>
      <c r="S2114">
        <v>0</v>
      </c>
      <c r="T2114">
        <v>0</v>
      </c>
      <c r="U2114">
        <v>0</v>
      </c>
      <c r="V2114">
        <v>0</v>
      </c>
      <c r="W2114">
        <v>1</v>
      </c>
      <c r="X2114">
        <v>0</v>
      </c>
      <c r="Y2114">
        <v>0</v>
      </c>
      <c r="Z2114">
        <v>0</v>
      </c>
      <c r="AA2114">
        <v>0</v>
      </c>
      <c r="AB2114">
        <v>1</v>
      </c>
      <c r="AC2114">
        <v>0</v>
      </c>
      <c r="AD2114">
        <v>0</v>
      </c>
      <c r="AE2114">
        <v>1</v>
      </c>
      <c r="AF2114">
        <v>1</v>
      </c>
      <c r="AG2114">
        <v>0</v>
      </c>
      <c r="AH2114">
        <v>0</v>
      </c>
      <c r="AI2114" t="s">
        <v>16</v>
      </c>
      <c r="AJ2114" t="s">
        <v>18</v>
      </c>
      <c r="AL2114" t="s">
        <v>19</v>
      </c>
      <c r="AM2114" t="s">
        <v>19</v>
      </c>
      <c r="AN2114" t="s">
        <v>19</v>
      </c>
      <c r="AQ2114" t="s">
        <v>19</v>
      </c>
      <c r="AR2114" t="s">
        <v>19</v>
      </c>
      <c r="AS2114" t="s">
        <v>19</v>
      </c>
      <c r="AT2114" t="s">
        <v>19</v>
      </c>
      <c r="AU2114" t="s">
        <v>19</v>
      </c>
      <c r="AV2114">
        <v>0</v>
      </c>
      <c r="AW2114" t="s">
        <v>18</v>
      </c>
      <c r="AX2114">
        <v>0</v>
      </c>
      <c r="AY2114" t="s">
        <v>18</v>
      </c>
      <c r="AZ2114">
        <v>0</v>
      </c>
      <c r="BA2114" t="s">
        <v>18</v>
      </c>
      <c r="BB2114">
        <v>0</v>
      </c>
      <c r="BC2114" t="s">
        <v>18</v>
      </c>
      <c r="BD2114" t="s">
        <v>18</v>
      </c>
      <c r="BE2114" t="s">
        <v>18</v>
      </c>
      <c r="BF2114" t="s">
        <v>18</v>
      </c>
      <c r="BG2114" t="s">
        <v>33</v>
      </c>
      <c r="BH2114" t="s">
        <v>127</v>
      </c>
      <c r="BI2114" t="s">
        <v>194</v>
      </c>
      <c r="BJ2114" t="s">
        <v>23</v>
      </c>
      <c r="BK2114" t="s">
        <v>37</v>
      </c>
      <c r="BL2114" t="s">
        <v>18</v>
      </c>
      <c r="BM2114" t="s">
        <v>19</v>
      </c>
      <c r="BN2114" t="s">
        <v>44</v>
      </c>
      <c r="BO2114" t="s">
        <v>16</v>
      </c>
      <c r="BP2114" t="s">
        <v>33</v>
      </c>
      <c r="BQ2114" t="s">
        <v>6183</v>
      </c>
      <c r="BR2114" t="s">
        <v>50</v>
      </c>
      <c r="BS2114" t="s">
        <v>36</v>
      </c>
      <c r="BT2114" t="s">
        <v>37</v>
      </c>
      <c r="BU2114" t="s">
        <v>18</v>
      </c>
      <c r="BV2114" t="s">
        <v>19</v>
      </c>
      <c r="BW2114" t="s">
        <v>44</v>
      </c>
      <c r="BX2114" t="s">
        <v>16</v>
      </c>
      <c r="BY2114" t="s">
        <v>20</v>
      </c>
      <c r="BZ2114" t="s">
        <v>42</v>
      </c>
      <c r="CA2114" t="s">
        <v>596</v>
      </c>
      <c r="CB2114" t="s">
        <v>36</v>
      </c>
      <c r="CC2114" t="s">
        <v>24</v>
      </c>
      <c r="CD2114" t="s">
        <v>19</v>
      </c>
      <c r="CE2114" t="s">
        <v>3775</v>
      </c>
      <c r="CF2114" t="s">
        <v>26</v>
      </c>
      <c r="CG2114" t="s">
        <v>16</v>
      </c>
      <c r="CH2114" t="s">
        <v>20</v>
      </c>
      <c r="CI2114" t="s">
        <v>94</v>
      </c>
      <c r="CJ2114" t="s">
        <v>596</v>
      </c>
      <c r="CK2114" t="s">
        <v>36</v>
      </c>
      <c r="CL2114" t="s">
        <v>24</v>
      </c>
      <c r="CM2114" t="s">
        <v>19</v>
      </c>
      <c r="CN2114" t="s">
        <v>3775</v>
      </c>
      <c r="CO2114" t="s">
        <v>26</v>
      </c>
      <c r="CP2114" t="s">
        <v>18</v>
      </c>
      <c r="CQ2114" t="s">
        <v>19</v>
      </c>
      <c r="CR2114" t="s">
        <v>19</v>
      </c>
      <c r="CS2114" t="s">
        <v>19</v>
      </c>
      <c r="CT2114" t="s">
        <v>19</v>
      </c>
      <c r="CU2114" t="s">
        <v>19</v>
      </c>
      <c r="CV2114" t="s">
        <v>19</v>
      </c>
      <c r="CW2114" t="s">
        <v>19</v>
      </c>
      <c r="CX2114" t="s">
        <v>19</v>
      </c>
      <c r="CY2114" t="s">
        <v>19</v>
      </c>
      <c r="CZ2114" t="s">
        <v>19</v>
      </c>
      <c r="DA2114" t="s">
        <v>19</v>
      </c>
      <c r="DB2114" t="s">
        <v>19</v>
      </c>
      <c r="DC2114" t="s">
        <v>19</v>
      </c>
      <c r="DD2114" t="s">
        <v>19</v>
      </c>
      <c r="DE2114" t="s">
        <v>19</v>
      </c>
      <c r="DF2114" t="s">
        <v>19</v>
      </c>
      <c r="DG2114" t="s">
        <v>19</v>
      </c>
      <c r="DH2114" t="s">
        <v>19</v>
      </c>
    </row>
    <row r="2115" spans="1:112" x14ac:dyDescent="0.3">
      <c r="A2115" t="s">
        <v>9069</v>
      </c>
      <c r="B2115" s="1">
        <v>45812.47693287037</v>
      </c>
      <c r="C2115" s="1">
        <v>45812.766215277778</v>
      </c>
      <c r="D2115" t="s">
        <v>1637</v>
      </c>
      <c r="E2115" t="s">
        <v>5216</v>
      </c>
      <c r="F2115" t="s">
        <v>13</v>
      </c>
      <c r="G2115" t="s">
        <v>1231</v>
      </c>
      <c r="H2115" t="s">
        <v>1637</v>
      </c>
      <c r="I2115">
        <v>3455412</v>
      </c>
      <c r="J2115">
        <v>-76574341</v>
      </c>
      <c r="K2115">
        <v>12</v>
      </c>
      <c r="L2115">
        <v>382076</v>
      </c>
      <c r="M2115">
        <v>325109</v>
      </c>
      <c r="N2115" t="s">
        <v>15</v>
      </c>
      <c r="O2115" t="s">
        <v>16</v>
      </c>
      <c r="P2115" t="s">
        <v>9070</v>
      </c>
      <c r="Q2115" t="s">
        <v>9071</v>
      </c>
      <c r="R2115">
        <v>1249470</v>
      </c>
      <c r="S2115">
        <v>0</v>
      </c>
      <c r="T2115">
        <v>0</v>
      </c>
      <c r="U2115">
        <v>1</v>
      </c>
      <c r="V2115">
        <v>0</v>
      </c>
      <c r="W2115">
        <v>0</v>
      </c>
      <c r="X2115">
        <v>1</v>
      </c>
      <c r="Y2115">
        <v>0</v>
      </c>
      <c r="Z2115">
        <v>1</v>
      </c>
      <c r="AA2115">
        <v>0</v>
      </c>
      <c r="AB2115">
        <v>0</v>
      </c>
      <c r="AC2115">
        <v>0</v>
      </c>
      <c r="AD2115">
        <v>1</v>
      </c>
      <c r="AE2115">
        <v>0</v>
      </c>
      <c r="AF2115">
        <v>0</v>
      </c>
      <c r="AG2115">
        <v>0</v>
      </c>
      <c r="AH2115">
        <v>0</v>
      </c>
      <c r="AI2115" t="s">
        <v>16</v>
      </c>
      <c r="AJ2115" t="s">
        <v>18</v>
      </c>
      <c r="AL2115" t="s">
        <v>19</v>
      </c>
      <c r="AM2115" t="s">
        <v>19</v>
      </c>
      <c r="AN2115" t="s">
        <v>19</v>
      </c>
      <c r="AQ2115" t="s">
        <v>19</v>
      </c>
      <c r="AR2115" t="s">
        <v>19</v>
      </c>
      <c r="AS2115" t="s">
        <v>19</v>
      </c>
      <c r="AT2115" t="s">
        <v>19</v>
      </c>
      <c r="AU2115" t="s">
        <v>19</v>
      </c>
      <c r="AV2115">
        <v>0</v>
      </c>
      <c r="AW2115" t="s">
        <v>18</v>
      </c>
      <c r="AX2115">
        <v>0</v>
      </c>
      <c r="AY2115" t="s">
        <v>18</v>
      </c>
      <c r="AZ2115">
        <v>0</v>
      </c>
      <c r="BA2115" t="s">
        <v>18</v>
      </c>
      <c r="BB2115">
        <v>0</v>
      </c>
      <c r="BC2115" t="s">
        <v>18</v>
      </c>
      <c r="BD2115" t="s">
        <v>18</v>
      </c>
      <c r="BE2115" t="s">
        <v>18</v>
      </c>
      <c r="BF2115" t="s">
        <v>16</v>
      </c>
      <c r="BG2115" t="s">
        <v>33</v>
      </c>
      <c r="BH2115" t="s">
        <v>272</v>
      </c>
      <c r="BI2115" t="s">
        <v>43</v>
      </c>
      <c r="BJ2115" t="s">
        <v>36</v>
      </c>
      <c r="BK2115" t="s">
        <v>75</v>
      </c>
      <c r="BL2115" t="s">
        <v>29</v>
      </c>
      <c r="BM2115" t="s">
        <v>19</v>
      </c>
      <c r="BN2115" t="s">
        <v>44</v>
      </c>
      <c r="BO2115" t="s">
        <v>18</v>
      </c>
      <c r="BP2115" t="s">
        <v>19</v>
      </c>
      <c r="BQ2115" t="s">
        <v>19</v>
      </c>
      <c r="BR2115" t="s">
        <v>19</v>
      </c>
      <c r="BS2115" t="s">
        <v>19</v>
      </c>
      <c r="BT2115" t="s">
        <v>19</v>
      </c>
      <c r="BU2115" t="s">
        <v>19</v>
      </c>
      <c r="BV2115" t="s">
        <v>19</v>
      </c>
      <c r="BW2115" t="s">
        <v>19</v>
      </c>
      <c r="BX2115" t="s">
        <v>19</v>
      </c>
      <c r="BY2115" t="s">
        <v>19</v>
      </c>
      <c r="BZ2115" t="s">
        <v>19</v>
      </c>
      <c r="CA2115" t="s">
        <v>19</v>
      </c>
      <c r="CB2115" t="s">
        <v>19</v>
      </c>
      <c r="CC2115" t="s">
        <v>19</v>
      </c>
      <c r="CD2115" t="s">
        <v>19</v>
      </c>
      <c r="CE2115" t="s">
        <v>19</v>
      </c>
      <c r="CF2115" t="s">
        <v>19</v>
      </c>
      <c r="CG2115" t="s">
        <v>19</v>
      </c>
      <c r="CH2115" t="s">
        <v>19</v>
      </c>
      <c r="CI2115" t="s">
        <v>19</v>
      </c>
      <c r="CJ2115" t="s">
        <v>19</v>
      </c>
      <c r="CK2115" t="s">
        <v>19</v>
      </c>
      <c r="CL2115" t="s">
        <v>19</v>
      </c>
      <c r="CM2115" t="s">
        <v>19</v>
      </c>
      <c r="CN2115" t="s">
        <v>19</v>
      </c>
      <c r="CO2115" t="s">
        <v>19</v>
      </c>
      <c r="CP2115" t="s">
        <v>19</v>
      </c>
      <c r="CQ2115" t="s">
        <v>19</v>
      </c>
      <c r="CR2115" t="s">
        <v>19</v>
      </c>
      <c r="CS2115" t="s">
        <v>19</v>
      </c>
      <c r="CT2115" t="s">
        <v>19</v>
      </c>
      <c r="CU2115" t="s">
        <v>19</v>
      </c>
      <c r="CV2115" t="s">
        <v>19</v>
      </c>
      <c r="CW2115" t="s">
        <v>19</v>
      </c>
      <c r="CX2115" t="s">
        <v>19</v>
      </c>
      <c r="CY2115" t="s">
        <v>19</v>
      </c>
      <c r="CZ2115" t="s">
        <v>19</v>
      </c>
      <c r="DA2115" t="s">
        <v>19</v>
      </c>
      <c r="DB2115" t="s">
        <v>19</v>
      </c>
      <c r="DC2115" t="s">
        <v>19</v>
      </c>
      <c r="DD2115" t="s">
        <v>19</v>
      </c>
      <c r="DE2115" t="s">
        <v>19</v>
      </c>
      <c r="DF2115" t="s">
        <v>19</v>
      </c>
      <c r="DG2115" t="s">
        <v>19</v>
      </c>
      <c r="DH2115" t="s">
        <v>19</v>
      </c>
    </row>
    <row r="2116" spans="1:112" x14ac:dyDescent="0.3">
      <c r="A2116" t="s">
        <v>9072</v>
      </c>
      <c r="B2116" s="1">
        <v>45812.498425925929</v>
      </c>
      <c r="C2116" s="1">
        <v>45812.766250000001</v>
      </c>
      <c r="D2116" t="s">
        <v>9073</v>
      </c>
      <c r="E2116" t="s">
        <v>7392</v>
      </c>
      <c r="F2116" t="s">
        <v>13</v>
      </c>
      <c r="G2116" t="s">
        <v>1231</v>
      </c>
      <c r="H2116" t="s">
        <v>9073</v>
      </c>
      <c r="I2116">
        <v>3454972</v>
      </c>
      <c r="J2116">
        <v>-76574666</v>
      </c>
      <c r="K2116">
        <v>3</v>
      </c>
      <c r="L2116">
        <v>382027</v>
      </c>
      <c r="M2116">
        <v>325073</v>
      </c>
      <c r="N2116" t="s">
        <v>15</v>
      </c>
      <c r="O2116" t="s">
        <v>16</v>
      </c>
      <c r="P2116" t="s">
        <v>9074</v>
      </c>
      <c r="Q2116" t="s">
        <v>9075</v>
      </c>
      <c r="R2116">
        <v>1130629412</v>
      </c>
      <c r="S2116">
        <v>0</v>
      </c>
      <c r="T2116">
        <v>0</v>
      </c>
      <c r="U2116">
        <v>0</v>
      </c>
      <c r="V2116">
        <v>0</v>
      </c>
      <c r="W2116">
        <v>1</v>
      </c>
      <c r="X2116">
        <v>0</v>
      </c>
      <c r="Y2116">
        <v>0</v>
      </c>
      <c r="Z2116">
        <v>0</v>
      </c>
      <c r="AA2116">
        <v>1</v>
      </c>
      <c r="AB2116">
        <v>1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 t="s">
        <v>16</v>
      </c>
      <c r="AJ2116" t="s">
        <v>18</v>
      </c>
      <c r="AL2116" t="s">
        <v>19</v>
      </c>
      <c r="AM2116" t="s">
        <v>19</v>
      </c>
      <c r="AN2116" t="s">
        <v>19</v>
      </c>
      <c r="AQ2116" t="s">
        <v>19</v>
      </c>
      <c r="AR2116" t="s">
        <v>19</v>
      </c>
      <c r="AS2116" t="s">
        <v>19</v>
      </c>
      <c r="AT2116" t="s">
        <v>19</v>
      </c>
      <c r="AU2116" t="s">
        <v>19</v>
      </c>
      <c r="AV2116">
        <v>0</v>
      </c>
      <c r="AW2116" t="s">
        <v>18</v>
      </c>
      <c r="AX2116">
        <v>0</v>
      </c>
      <c r="AY2116" t="s">
        <v>18</v>
      </c>
      <c r="AZ2116">
        <v>0</v>
      </c>
      <c r="BA2116" t="s">
        <v>18</v>
      </c>
      <c r="BB2116">
        <v>0</v>
      </c>
      <c r="BC2116" t="s">
        <v>18</v>
      </c>
      <c r="BD2116" t="s">
        <v>18</v>
      </c>
      <c r="BE2116" t="s">
        <v>18</v>
      </c>
      <c r="BF2116" t="s">
        <v>18</v>
      </c>
      <c r="BG2116" t="s">
        <v>33</v>
      </c>
      <c r="BH2116" t="s">
        <v>9076</v>
      </c>
      <c r="BI2116" t="s">
        <v>35</v>
      </c>
      <c r="BJ2116" t="s">
        <v>23</v>
      </c>
      <c r="BK2116" t="s">
        <v>75</v>
      </c>
      <c r="BL2116" t="s">
        <v>18</v>
      </c>
      <c r="BM2116" t="s">
        <v>19</v>
      </c>
      <c r="BN2116" t="s">
        <v>44</v>
      </c>
      <c r="BO2116" t="s">
        <v>18</v>
      </c>
      <c r="BP2116" t="s">
        <v>19</v>
      </c>
      <c r="BQ2116" t="s">
        <v>19</v>
      </c>
      <c r="BR2116" t="s">
        <v>19</v>
      </c>
      <c r="BS2116" t="s">
        <v>19</v>
      </c>
      <c r="BT2116" t="s">
        <v>19</v>
      </c>
      <c r="BU2116" t="s">
        <v>19</v>
      </c>
      <c r="BV2116" t="s">
        <v>19</v>
      </c>
      <c r="BW2116" t="s">
        <v>19</v>
      </c>
      <c r="BX2116" t="s">
        <v>19</v>
      </c>
      <c r="BY2116" t="s">
        <v>19</v>
      </c>
      <c r="BZ2116" t="s">
        <v>19</v>
      </c>
      <c r="CA2116" t="s">
        <v>19</v>
      </c>
      <c r="CB2116" t="s">
        <v>19</v>
      </c>
      <c r="CC2116" t="s">
        <v>19</v>
      </c>
      <c r="CD2116" t="s">
        <v>19</v>
      </c>
      <c r="CE2116" t="s">
        <v>19</v>
      </c>
      <c r="CF2116" t="s">
        <v>19</v>
      </c>
      <c r="CG2116" t="s">
        <v>19</v>
      </c>
      <c r="CH2116" t="s">
        <v>19</v>
      </c>
      <c r="CI2116" t="s">
        <v>19</v>
      </c>
      <c r="CJ2116" t="s">
        <v>19</v>
      </c>
      <c r="CK2116" t="s">
        <v>19</v>
      </c>
      <c r="CL2116" t="s">
        <v>19</v>
      </c>
      <c r="CM2116" t="s">
        <v>19</v>
      </c>
      <c r="CN2116" t="s">
        <v>19</v>
      </c>
      <c r="CO2116" t="s">
        <v>19</v>
      </c>
      <c r="CP2116" t="s">
        <v>19</v>
      </c>
      <c r="CQ2116" t="s">
        <v>19</v>
      </c>
      <c r="CR2116" t="s">
        <v>19</v>
      </c>
      <c r="CS2116" t="s">
        <v>19</v>
      </c>
      <c r="CT2116" t="s">
        <v>19</v>
      </c>
      <c r="CU2116" t="s">
        <v>19</v>
      </c>
      <c r="CV2116" t="s">
        <v>19</v>
      </c>
      <c r="CW2116" t="s">
        <v>19</v>
      </c>
      <c r="CX2116" t="s">
        <v>19</v>
      </c>
      <c r="CY2116" t="s">
        <v>19</v>
      </c>
      <c r="CZ2116" t="s">
        <v>19</v>
      </c>
      <c r="DA2116" t="s">
        <v>19</v>
      </c>
      <c r="DB2116" t="s">
        <v>19</v>
      </c>
      <c r="DC2116" t="s">
        <v>19</v>
      </c>
      <c r="DD2116" t="s">
        <v>19</v>
      </c>
      <c r="DE2116" t="s">
        <v>19</v>
      </c>
      <c r="DF2116" t="s">
        <v>19</v>
      </c>
      <c r="DG2116" t="s">
        <v>19</v>
      </c>
      <c r="DH2116" t="s">
        <v>19</v>
      </c>
    </row>
    <row r="2117" spans="1:112" x14ac:dyDescent="0.3">
      <c r="A2117" t="s">
        <v>9077</v>
      </c>
      <c r="B2117" s="1">
        <v>45812.508055555554</v>
      </c>
      <c r="C2117" s="1">
        <v>45812.766284722224</v>
      </c>
      <c r="D2117" t="s">
        <v>9078</v>
      </c>
      <c r="E2117" t="s">
        <v>5216</v>
      </c>
      <c r="F2117" t="s">
        <v>13</v>
      </c>
      <c r="G2117" t="s">
        <v>1231</v>
      </c>
      <c r="H2117" t="s">
        <v>9078</v>
      </c>
      <c r="I2117">
        <v>3454921</v>
      </c>
      <c r="J2117">
        <v>-76574833</v>
      </c>
      <c r="K2117">
        <v>14</v>
      </c>
      <c r="L2117">
        <v>382022</v>
      </c>
      <c r="M2117">
        <v>325054</v>
      </c>
      <c r="N2117" t="s">
        <v>15</v>
      </c>
      <c r="O2117" t="s">
        <v>16</v>
      </c>
      <c r="P2117" t="s">
        <v>9079</v>
      </c>
      <c r="Q2117" t="s">
        <v>9080</v>
      </c>
      <c r="R2117">
        <v>1130669065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1</v>
      </c>
      <c r="AA2117">
        <v>1</v>
      </c>
      <c r="AB2117">
        <v>0</v>
      </c>
      <c r="AC2117">
        <v>0</v>
      </c>
      <c r="AD2117">
        <v>1</v>
      </c>
      <c r="AE2117">
        <v>0</v>
      </c>
      <c r="AF2117">
        <v>1</v>
      </c>
      <c r="AG2117">
        <v>1</v>
      </c>
      <c r="AH2117">
        <v>0</v>
      </c>
      <c r="AI2117" t="s">
        <v>16</v>
      </c>
      <c r="AJ2117" t="s">
        <v>18</v>
      </c>
      <c r="AL2117" t="s">
        <v>19</v>
      </c>
      <c r="AM2117" t="s">
        <v>19</v>
      </c>
      <c r="AN2117" t="s">
        <v>19</v>
      </c>
      <c r="AQ2117" t="s">
        <v>19</v>
      </c>
      <c r="AR2117" t="s">
        <v>19</v>
      </c>
      <c r="AS2117" t="s">
        <v>19</v>
      </c>
      <c r="AT2117" t="s">
        <v>19</v>
      </c>
      <c r="AU2117" t="s">
        <v>19</v>
      </c>
      <c r="AV2117">
        <v>0</v>
      </c>
      <c r="AW2117" t="s">
        <v>18</v>
      </c>
      <c r="AX2117">
        <v>0</v>
      </c>
      <c r="AY2117" t="s">
        <v>18</v>
      </c>
      <c r="AZ2117">
        <v>0</v>
      </c>
      <c r="BA2117" t="s">
        <v>18</v>
      </c>
      <c r="BB2117">
        <v>0</v>
      </c>
      <c r="BC2117" t="s">
        <v>18</v>
      </c>
      <c r="BD2117" t="s">
        <v>18</v>
      </c>
      <c r="BE2117" t="s">
        <v>18</v>
      </c>
      <c r="BF2117" t="s">
        <v>18</v>
      </c>
      <c r="BG2117" t="s">
        <v>33</v>
      </c>
      <c r="BH2117" t="s">
        <v>9081</v>
      </c>
      <c r="BI2117" t="s">
        <v>158</v>
      </c>
      <c r="BJ2117" t="s">
        <v>23</v>
      </c>
      <c r="BK2117" t="s">
        <v>37</v>
      </c>
      <c r="BL2117" t="s">
        <v>18</v>
      </c>
      <c r="BM2117" t="s">
        <v>141</v>
      </c>
      <c r="BN2117" t="s">
        <v>44</v>
      </c>
      <c r="BO2117" t="s">
        <v>16</v>
      </c>
      <c r="BP2117" t="s">
        <v>20</v>
      </c>
      <c r="BQ2117" t="s">
        <v>772</v>
      </c>
      <c r="BR2117" t="s">
        <v>9082</v>
      </c>
      <c r="BS2117" t="s">
        <v>36</v>
      </c>
      <c r="BT2117" t="s">
        <v>24</v>
      </c>
      <c r="BU2117" t="s">
        <v>18</v>
      </c>
      <c r="BV2117" t="s">
        <v>141</v>
      </c>
      <c r="BW2117" t="s">
        <v>26</v>
      </c>
      <c r="BX2117" t="s">
        <v>18</v>
      </c>
      <c r="BY2117" t="s">
        <v>19</v>
      </c>
      <c r="BZ2117" t="s">
        <v>19</v>
      </c>
      <c r="CA2117" t="s">
        <v>19</v>
      </c>
      <c r="CB2117" t="s">
        <v>19</v>
      </c>
      <c r="CC2117" t="s">
        <v>19</v>
      </c>
      <c r="CD2117" t="s">
        <v>19</v>
      </c>
      <c r="CE2117" t="s">
        <v>19</v>
      </c>
      <c r="CF2117" t="s">
        <v>19</v>
      </c>
      <c r="CG2117" t="s">
        <v>19</v>
      </c>
      <c r="CH2117" t="s">
        <v>19</v>
      </c>
      <c r="CI2117" t="s">
        <v>19</v>
      </c>
      <c r="CJ2117" t="s">
        <v>19</v>
      </c>
      <c r="CK2117" t="s">
        <v>19</v>
      </c>
      <c r="CL2117" t="s">
        <v>19</v>
      </c>
      <c r="CM2117" t="s">
        <v>19</v>
      </c>
      <c r="CN2117" t="s">
        <v>19</v>
      </c>
      <c r="CO2117" t="s">
        <v>19</v>
      </c>
      <c r="CP2117" t="s">
        <v>19</v>
      </c>
      <c r="CQ2117" t="s">
        <v>19</v>
      </c>
      <c r="CR2117" t="s">
        <v>19</v>
      </c>
      <c r="CS2117" t="s">
        <v>19</v>
      </c>
      <c r="CT2117" t="s">
        <v>19</v>
      </c>
      <c r="CU2117" t="s">
        <v>19</v>
      </c>
      <c r="CV2117" t="s">
        <v>19</v>
      </c>
      <c r="CW2117" t="s">
        <v>19</v>
      </c>
      <c r="CX2117" t="s">
        <v>19</v>
      </c>
      <c r="CY2117" t="s">
        <v>19</v>
      </c>
      <c r="CZ2117" t="s">
        <v>19</v>
      </c>
      <c r="DA2117" t="s">
        <v>19</v>
      </c>
      <c r="DB2117" t="s">
        <v>19</v>
      </c>
      <c r="DC2117" t="s">
        <v>19</v>
      </c>
      <c r="DD2117" t="s">
        <v>19</v>
      </c>
      <c r="DE2117" t="s">
        <v>19</v>
      </c>
      <c r="DF2117" t="s">
        <v>19</v>
      </c>
      <c r="DG2117" t="s">
        <v>19</v>
      </c>
      <c r="DH2117" t="s">
        <v>19</v>
      </c>
    </row>
    <row r="2118" spans="1:112" x14ac:dyDescent="0.3">
      <c r="A2118" t="s">
        <v>9083</v>
      </c>
      <c r="B2118" s="1">
        <v>45812.513622685183</v>
      </c>
      <c r="C2118" s="1">
        <v>45812.766319444447</v>
      </c>
      <c r="D2118" t="s">
        <v>9084</v>
      </c>
      <c r="E2118" t="s">
        <v>5216</v>
      </c>
      <c r="F2118" t="s">
        <v>13</v>
      </c>
      <c r="G2118" t="s">
        <v>1637</v>
      </c>
      <c r="H2118" t="s">
        <v>9084</v>
      </c>
      <c r="I2118">
        <v>3454739</v>
      </c>
      <c r="J2118">
        <v>-76574967</v>
      </c>
      <c r="K2118">
        <v>14</v>
      </c>
      <c r="L2118">
        <v>382002</v>
      </c>
      <c r="M2118">
        <v>325039</v>
      </c>
      <c r="N2118" t="s">
        <v>15</v>
      </c>
      <c r="O2118" t="s">
        <v>16</v>
      </c>
      <c r="P2118" t="s">
        <v>9085</v>
      </c>
      <c r="Q2118" t="s">
        <v>9086</v>
      </c>
      <c r="R2118">
        <v>1111482413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1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1</v>
      </c>
      <c r="AE2118">
        <v>0</v>
      </c>
      <c r="AF2118">
        <v>0</v>
      </c>
      <c r="AG2118">
        <v>0</v>
      </c>
      <c r="AH2118">
        <v>0</v>
      </c>
      <c r="AI2118" t="s">
        <v>16</v>
      </c>
      <c r="AJ2118" t="s">
        <v>18</v>
      </c>
      <c r="AL2118" t="s">
        <v>19</v>
      </c>
      <c r="AM2118" t="s">
        <v>19</v>
      </c>
      <c r="AN2118" t="s">
        <v>19</v>
      </c>
      <c r="AQ2118" t="s">
        <v>19</v>
      </c>
      <c r="AR2118" t="s">
        <v>19</v>
      </c>
      <c r="AS2118" t="s">
        <v>19</v>
      </c>
      <c r="AT2118" t="s">
        <v>19</v>
      </c>
      <c r="AU2118" t="s">
        <v>19</v>
      </c>
      <c r="AV2118">
        <v>0</v>
      </c>
      <c r="AW2118" t="s">
        <v>18</v>
      </c>
      <c r="AX2118">
        <v>0</v>
      </c>
      <c r="AY2118" t="s">
        <v>18</v>
      </c>
      <c r="AZ2118">
        <v>0</v>
      </c>
      <c r="BA2118" t="s">
        <v>18</v>
      </c>
      <c r="BB2118">
        <v>0</v>
      </c>
      <c r="BC2118" t="s">
        <v>18</v>
      </c>
      <c r="BD2118" t="s">
        <v>18</v>
      </c>
      <c r="BE2118" t="s">
        <v>18</v>
      </c>
      <c r="BF2118" t="s">
        <v>16</v>
      </c>
      <c r="BG2118" t="s">
        <v>33</v>
      </c>
      <c r="BH2118" t="s">
        <v>346</v>
      </c>
      <c r="BI2118" t="s">
        <v>993</v>
      </c>
      <c r="BJ2118" t="s">
        <v>36</v>
      </c>
      <c r="BK2118" t="s">
        <v>24</v>
      </c>
      <c r="BL2118" t="s">
        <v>18</v>
      </c>
      <c r="BM2118" t="s">
        <v>141</v>
      </c>
      <c r="BN2118" t="s">
        <v>44</v>
      </c>
      <c r="BO2118" t="s">
        <v>18</v>
      </c>
      <c r="BP2118" t="s">
        <v>19</v>
      </c>
      <c r="BQ2118" t="s">
        <v>19</v>
      </c>
      <c r="BR2118" t="s">
        <v>19</v>
      </c>
      <c r="BS2118" t="s">
        <v>19</v>
      </c>
      <c r="BT2118" t="s">
        <v>19</v>
      </c>
      <c r="BU2118" t="s">
        <v>19</v>
      </c>
      <c r="BV2118" t="s">
        <v>19</v>
      </c>
      <c r="BW2118" t="s">
        <v>19</v>
      </c>
      <c r="BX2118" t="s">
        <v>19</v>
      </c>
      <c r="BY2118" t="s">
        <v>19</v>
      </c>
      <c r="BZ2118" t="s">
        <v>19</v>
      </c>
      <c r="CA2118" t="s">
        <v>19</v>
      </c>
      <c r="CB2118" t="s">
        <v>19</v>
      </c>
      <c r="CC2118" t="s">
        <v>19</v>
      </c>
      <c r="CD2118" t="s">
        <v>19</v>
      </c>
      <c r="CE2118" t="s">
        <v>19</v>
      </c>
      <c r="CF2118" t="s">
        <v>19</v>
      </c>
      <c r="CG2118" t="s">
        <v>19</v>
      </c>
      <c r="CH2118" t="s">
        <v>19</v>
      </c>
      <c r="CI2118" t="s">
        <v>19</v>
      </c>
      <c r="CJ2118" t="s">
        <v>19</v>
      </c>
      <c r="CK2118" t="s">
        <v>19</v>
      </c>
      <c r="CL2118" t="s">
        <v>19</v>
      </c>
      <c r="CM2118" t="s">
        <v>19</v>
      </c>
      <c r="CN2118" t="s">
        <v>19</v>
      </c>
      <c r="CO2118" t="s">
        <v>19</v>
      </c>
      <c r="CP2118" t="s">
        <v>19</v>
      </c>
      <c r="CQ2118" t="s">
        <v>19</v>
      </c>
      <c r="CR2118" t="s">
        <v>19</v>
      </c>
      <c r="CS2118" t="s">
        <v>19</v>
      </c>
      <c r="CT2118" t="s">
        <v>19</v>
      </c>
      <c r="CU2118" t="s">
        <v>19</v>
      </c>
      <c r="CV2118" t="s">
        <v>19</v>
      </c>
      <c r="CW2118" t="s">
        <v>19</v>
      </c>
      <c r="CX2118" t="s">
        <v>19</v>
      </c>
      <c r="CY2118" t="s">
        <v>19</v>
      </c>
      <c r="CZ2118" t="s">
        <v>19</v>
      </c>
      <c r="DA2118" t="s">
        <v>19</v>
      </c>
      <c r="DB2118" t="s">
        <v>19</v>
      </c>
      <c r="DC2118" t="s">
        <v>19</v>
      </c>
      <c r="DD2118" t="s">
        <v>19</v>
      </c>
      <c r="DE2118" t="s">
        <v>19</v>
      </c>
      <c r="DF2118" t="s">
        <v>19</v>
      </c>
      <c r="DG2118" t="s">
        <v>19</v>
      </c>
      <c r="DH2118" t="s">
        <v>19</v>
      </c>
    </row>
    <row r="2119" spans="1:112" x14ac:dyDescent="0.3">
      <c r="A2119" t="s">
        <v>9087</v>
      </c>
      <c r="B2119" s="1">
        <v>45812.521770833337</v>
      </c>
      <c r="C2119" s="1">
        <v>45812.76635416667</v>
      </c>
      <c r="D2119" t="s">
        <v>9088</v>
      </c>
      <c r="E2119" t="s">
        <v>5216</v>
      </c>
      <c r="F2119" t="s">
        <v>13</v>
      </c>
      <c r="G2119" t="s">
        <v>14</v>
      </c>
      <c r="H2119" t="s">
        <v>9088</v>
      </c>
      <c r="I2119">
        <v>3454647</v>
      </c>
      <c r="J2119">
        <v>-76575172</v>
      </c>
      <c r="K2119">
        <v>12</v>
      </c>
      <c r="L2119">
        <v>381991</v>
      </c>
      <c r="M2119">
        <v>325017</v>
      </c>
      <c r="N2119" t="s">
        <v>15</v>
      </c>
      <c r="O2119" t="s">
        <v>16</v>
      </c>
      <c r="P2119" t="s">
        <v>9089</v>
      </c>
      <c r="Q2119" t="s">
        <v>9090</v>
      </c>
      <c r="R2119">
        <v>67000681</v>
      </c>
      <c r="S2119">
        <v>0</v>
      </c>
      <c r="T2119">
        <v>0</v>
      </c>
      <c r="U2119">
        <v>0</v>
      </c>
      <c r="V2119">
        <v>0</v>
      </c>
      <c r="W2119">
        <v>1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1</v>
      </c>
      <c r="AD2119">
        <v>1</v>
      </c>
      <c r="AE2119">
        <v>0</v>
      </c>
      <c r="AF2119">
        <v>0</v>
      </c>
      <c r="AG2119">
        <v>0</v>
      </c>
      <c r="AH2119">
        <v>0</v>
      </c>
      <c r="AI2119" t="s">
        <v>16</v>
      </c>
      <c r="AJ2119" t="s">
        <v>18</v>
      </c>
      <c r="AL2119" t="s">
        <v>19</v>
      </c>
      <c r="AM2119" t="s">
        <v>19</v>
      </c>
      <c r="AN2119" t="s">
        <v>19</v>
      </c>
      <c r="AQ2119" t="s">
        <v>19</v>
      </c>
      <c r="AR2119" t="s">
        <v>19</v>
      </c>
      <c r="AS2119" t="s">
        <v>19</v>
      </c>
      <c r="AT2119" t="s">
        <v>19</v>
      </c>
      <c r="AU2119" t="s">
        <v>19</v>
      </c>
      <c r="AV2119">
        <v>0</v>
      </c>
      <c r="AW2119" t="s">
        <v>18</v>
      </c>
      <c r="AX2119">
        <v>0</v>
      </c>
      <c r="AY2119" t="s">
        <v>18</v>
      </c>
      <c r="AZ2119">
        <v>0</v>
      </c>
      <c r="BA2119" t="s">
        <v>18</v>
      </c>
      <c r="BB2119">
        <v>0</v>
      </c>
      <c r="BC2119" t="s">
        <v>18</v>
      </c>
      <c r="BD2119" t="s">
        <v>18</v>
      </c>
      <c r="BE2119" t="s">
        <v>18</v>
      </c>
      <c r="BF2119" t="s">
        <v>16</v>
      </c>
      <c r="BG2119" t="s">
        <v>20</v>
      </c>
      <c r="BH2119" t="s">
        <v>9091</v>
      </c>
      <c r="BI2119" t="s">
        <v>194</v>
      </c>
      <c r="BJ2119" t="s">
        <v>36</v>
      </c>
      <c r="BK2119" t="s">
        <v>24</v>
      </c>
      <c r="BL2119" t="s">
        <v>18</v>
      </c>
      <c r="BM2119" t="s">
        <v>141</v>
      </c>
      <c r="BN2119" t="s">
        <v>26</v>
      </c>
      <c r="BO2119" t="s">
        <v>16</v>
      </c>
      <c r="BP2119" t="s">
        <v>20</v>
      </c>
      <c r="BQ2119" t="s">
        <v>9092</v>
      </c>
      <c r="BR2119" t="s">
        <v>9093</v>
      </c>
      <c r="BS2119" t="s">
        <v>23</v>
      </c>
      <c r="BT2119" t="s">
        <v>37</v>
      </c>
      <c r="BU2119" t="s">
        <v>18</v>
      </c>
      <c r="BV2119" t="s">
        <v>544</v>
      </c>
      <c r="BW2119" t="s">
        <v>26</v>
      </c>
      <c r="BX2119" t="s">
        <v>18</v>
      </c>
      <c r="BY2119" t="s">
        <v>19</v>
      </c>
      <c r="BZ2119" t="s">
        <v>19</v>
      </c>
      <c r="CA2119" t="s">
        <v>19</v>
      </c>
      <c r="CB2119" t="s">
        <v>19</v>
      </c>
      <c r="CC2119" t="s">
        <v>19</v>
      </c>
      <c r="CD2119" t="s">
        <v>19</v>
      </c>
      <c r="CE2119" t="s">
        <v>19</v>
      </c>
      <c r="CF2119" t="s">
        <v>19</v>
      </c>
      <c r="CG2119" t="s">
        <v>19</v>
      </c>
      <c r="CH2119" t="s">
        <v>19</v>
      </c>
      <c r="CI2119" t="s">
        <v>19</v>
      </c>
      <c r="CJ2119" t="s">
        <v>19</v>
      </c>
      <c r="CK2119" t="s">
        <v>19</v>
      </c>
      <c r="CL2119" t="s">
        <v>19</v>
      </c>
      <c r="CM2119" t="s">
        <v>19</v>
      </c>
      <c r="CN2119" t="s">
        <v>19</v>
      </c>
      <c r="CO2119" t="s">
        <v>19</v>
      </c>
      <c r="CP2119" t="s">
        <v>19</v>
      </c>
      <c r="CQ2119" t="s">
        <v>19</v>
      </c>
      <c r="CR2119" t="s">
        <v>19</v>
      </c>
      <c r="CS2119" t="s">
        <v>19</v>
      </c>
      <c r="CT2119" t="s">
        <v>19</v>
      </c>
      <c r="CU2119" t="s">
        <v>19</v>
      </c>
      <c r="CV2119" t="s">
        <v>19</v>
      </c>
      <c r="CW2119" t="s">
        <v>19</v>
      </c>
      <c r="CX2119" t="s">
        <v>19</v>
      </c>
      <c r="CY2119" t="s">
        <v>19</v>
      </c>
      <c r="CZ2119" t="s">
        <v>19</v>
      </c>
      <c r="DA2119" t="s">
        <v>19</v>
      </c>
      <c r="DB2119" t="s">
        <v>19</v>
      </c>
      <c r="DC2119" t="s">
        <v>19</v>
      </c>
      <c r="DD2119" t="s">
        <v>19</v>
      </c>
      <c r="DE2119" t="s">
        <v>19</v>
      </c>
      <c r="DF2119" t="s">
        <v>19</v>
      </c>
      <c r="DG2119" t="s">
        <v>19</v>
      </c>
      <c r="DH2119" t="s">
        <v>19</v>
      </c>
    </row>
    <row r="2120" spans="1:112" x14ac:dyDescent="0.3">
      <c r="A2120" t="s">
        <v>9094</v>
      </c>
      <c r="B2120" s="1">
        <v>45812.530960648146</v>
      </c>
      <c r="C2120" s="1">
        <v>45812.766388888886</v>
      </c>
      <c r="D2120" t="s">
        <v>9095</v>
      </c>
      <c r="E2120" t="s">
        <v>5216</v>
      </c>
      <c r="F2120" t="s">
        <v>13</v>
      </c>
      <c r="G2120" t="s">
        <v>14</v>
      </c>
      <c r="H2120" t="s">
        <v>9095</v>
      </c>
      <c r="I2120">
        <v>3454726</v>
      </c>
      <c r="J2120">
        <v>-76575139</v>
      </c>
      <c r="K2120">
        <v>3</v>
      </c>
      <c r="L2120">
        <v>382000</v>
      </c>
      <c r="M2120">
        <v>325020</v>
      </c>
      <c r="N2120" t="s">
        <v>15</v>
      </c>
      <c r="O2120" t="s">
        <v>16</v>
      </c>
      <c r="P2120" t="s">
        <v>9089</v>
      </c>
      <c r="Q2120" t="s">
        <v>9090</v>
      </c>
      <c r="R2120">
        <v>67000681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1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1</v>
      </c>
      <c r="AE2120">
        <v>0</v>
      </c>
      <c r="AF2120">
        <v>0</v>
      </c>
      <c r="AG2120">
        <v>0</v>
      </c>
      <c r="AH2120">
        <v>0</v>
      </c>
      <c r="AI2120" t="s">
        <v>16</v>
      </c>
      <c r="AJ2120" t="s">
        <v>18</v>
      </c>
      <c r="AL2120" t="s">
        <v>19</v>
      </c>
      <c r="AM2120" t="s">
        <v>19</v>
      </c>
      <c r="AN2120" t="s">
        <v>19</v>
      </c>
      <c r="AQ2120" t="s">
        <v>19</v>
      </c>
      <c r="AR2120" t="s">
        <v>19</v>
      </c>
      <c r="AS2120" t="s">
        <v>19</v>
      </c>
      <c r="AT2120" t="s">
        <v>19</v>
      </c>
      <c r="AU2120" t="s">
        <v>19</v>
      </c>
      <c r="AV2120">
        <v>0</v>
      </c>
      <c r="AW2120" t="s">
        <v>18</v>
      </c>
      <c r="AX2120">
        <v>0</v>
      </c>
      <c r="AY2120" t="s">
        <v>18</v>
      </c>
      <c r="AZ2120">
        <v>0</v>
      </c>
      <c r="BA2120" t="s">
        <v>18</v>
      </c>
      <c r="BB2120">
        <v>0</v>
      </c>
      <c r="BC2120" t="s">
        <v>18</v>
      </c>
      <c r="BD2120" t="s">
        <v>18</v>
      </c>
      <c r="BE2120" t="s">
        <v>18</v>
      </c>
      <c r="BF2120" t="s">
        <v>16</v>
      </c>
      <c r="BG2120" t="s">
        <v>20</v>
      </c>
      <c r="BH2120" t="s">
        <v>94</v>
      </c>
      <c r="BI2120" t="s">
        <v>9096</v>
      </c>
      <c r="BJ2120" t="s">
        <v>36</v>
      </c>
      <c r="BK2120" t="s">
        <v>37</v>
      </c>
      <c r="BL2120" t="s">
        <v>18</v>
      </c>
      <c r="BM2120" t="s">
        <v>141</v>
      </c>
      <c r="BN2120" t="s">
        <v>26</v>
      </c>
      <c r="BO2120" t="s">
        <v>18</v>
      </c>
      <c r="BP2120" t="s">
        <v>19</v>
      </c>
      <c r="BQ2120" t="s">
        <v>19</v>
      </c>
      <c r="BR2120" t="s">
        <v>19</v>
      </c>
      <c r="BS2120" t="s">
        <v>19</v>
      </c>
      <c r="BT2120" t="s">
        <v>19</v>
      </c>
      <c r="BU2120" t="s">
        <v>19</v>
      </c>
      <c r="BV2120" t="s">
        <v>19</v>
      </c>
      <c r="BW2120" t="s">
        <v>19</v>
      </c>
      <c r="BX2120" t="s">
        <v>19</v>
      </c>
      <c r="BY2120" t="s">
        <v>19</v>
      </c>
      <c r="BZ2120" t="s">
        <v>19</v>
      </c>
      <c r="CA2120" t="s">
        <v>19</v>
      </c>
      <c r="CB2120" t="s">
        <v>19</v>
      </c>
      <c r="CC2120" t="s">
        <v>19</v>
      </c>
      <c r="CD2120" t="s">
        <v>19</v>
      </c>
      <c r="CE2120" t="s">
        <v>19</v>
      </c>
      <c r="CF2120" t="s">
        <v>19</v>
      </c>
      <c r="CG2120" t="s">
        <v>19</v>
      </c>
      <c r="CH2120" t="s">
        <v>19</v>
      </c>
      <c r="CI2120" t="s">
        <v>19</v>
      </c>
      <c r="CJ2120" t="s">
        <v>19</v>
      </c>
      <c r="CK2120" t="s">
        <v>19</v>
      </c>
      <c r="CL2120" t="s">
        <v>19</v>
      </c>
      <c r="CM2120" t="s">
        <v>19</v>
      </c>
      <c r="CN2120" t="s">
        <v>19</v>
      </c>
      <c r="CO2120" t="s">
        <v>19</v>
      </c>
      <c r="CP2120" t="s">
        <v>19</v>
      </c>
      <c r="CQ2120" t="s">
        <v>19</v>
      </c>
      <c r="CR2120" t="s">
        <v>19</v>
      </c>
      <c r="CS2120" t="s">
        <v>19</v>
      </c>
      <c r="CT2120" t="s">
        <v>19</v>
      </c>
      <c r="CU2120" t="s">
        <v>19</v>
      </c>
      <c r="CV2120" t="s">
        <v>19</v>
      </c>
      <c r="CW2120" t="s">
        <v>19</v>
      </c>
      <c r="CX2120" t="s">
        <v>19</v>
      </c>
      <c r="CY2120" t="s">
        <v>19</v>
      </c>
      <c r="CZ2120" t="s">
        <v>19</v>
      </c>
      <c r="DA2120" t="s">
        <v>19</v>
      </c>
      <c r="DB2120" t="s">
        <v>19</v>
      </c>
      <c r="DC2120" t="s">
        <v>19</v>
      </c>
      <c r="DD2120" t="s">
        <v>19</v>
      </c>
      <c r="DE2120" t="s">
        <v>19</v>
      </c>
      <c r="DF2120" t="s">
        <v>19</v>
      </c>
      <c r="DG2120" t="s">
        <v>19</v>
      </c>
      <c r="DH2120" t="s">
        <v>19</v>
      </c>
    </row>
    <row r="2121" spans="1:112" x14ac:dyDescent="0.3">
      <c r="A2121" t="s">
        <v>9097</v>
      </c>
      <c r="B2121" s="1">
        <v>45812.537361111114</v>
      </c>
      <c r="C2121" s="1">
        <v>45812.766423611109</v>
      </c>
      <c r="D2121" t="s">
        <v>9098</v>
      </c>
      <c r="E2121" t="s">
        <v>5216</v>
      </c>
      <c r="F2121" t="s">
        <v>13</v>
      </c>
      <c r="G2121" t="s">
        <v>1637</v>
      </c>
      <c r="H2121" t="s">
        <v>9098</v>
      </c>
      <c r="I2121">
        <v>3454392</v>
      </c>
      <c r="J2121">
        <v>-76575382</v>
      </c>
      <c r="K2121">
        <v>14</v>
      </c>
      <c r="L2121">
        <v>381963</v>
      </c>
      <c r="M2121">
        <v>324993</v>
      </c>
      <c r="N2121" t="s">
        <v>15</v>
      </c>
      <c r="O2121" t="s">
        <v>16</v>
      </c>
      <c r="P2121" t="s">
        <v>9099</v>
      </c>
      <c r="Q2121" t="s">
        <v>9100</v>
      </c>
      <c r="R2121">
        <v>1148693510</v>
      </c>
      <c r="S2121">
        <v>0</v>
      </c>
      <c r="T2121">
        <v>0</v>
      </c>
      <c r="U2121">
        <v>0</v>
      </c>
      <c r="V2121">
        <v>1</v>
      </c>
      <c r="W2121">
        <v>0</v>
      </c>
      <c r="X2121">
        <v>1</v>
      </c>
      <c r="Y2121">
        <v>0</v>
      </c>
      <c r="Z2121">
        <v>0</v>
      </c>
      <c r="AA2121">
        <v>0</v>
      </c>
      <c r="AB2121">
        <v>1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 t="s">
        <v>16</v>
      </c>
      <c r="AJ2121" t="s">
        <v>18</v>
      </c>
      <c r="AL2121" t="s">
        <v>19</v>
      </c>
      <c r="AM2121" t="s">
        <v>19</v>
      </c>
      <c r="AN2121" t="s">
        <v>19</v>
      </c>
      <c r="AQ2121" t="s">
        <v>19</v>
      </c>
      <c r="AR2121" t="s">
        <v>19</v>
      </c>
      <c r="AS2121" t="s">
        <v>19</v>
      </c>
      <c r="AT2121" t="s">
        <v>19</v>
      </c>
      <c r="AU2121" t="s">
        <v>19</v>
      </c>
      <c r="AV2121">
        <v>0</v>
      </c>
      <c r="AW2121" t="s">
        <v>18</v>
      </c>
      <c r="AX2121">
        <v>0</v>
      </c>
      <c r="AY2121" t="s">
        <v>18</v>
      </c>
      <c r="AZ2121">
        <v>0</v>
      </c>
      <c r="BA2121" t="s">
        <v>18</v>
      </c>
      <c r="BB2121">
        <v>0</v>
      </c>
      <c r="BC2121" t="s">
        <v>18</v>
      </c>
      <c r="BD2121" t="s">
        <v>18</v>
      </c>
      <c r="BE2121" t="s">
        <v>18</v>
      </c>
      <c r="BF2121" t="s">
        <v>16</v>
      </c>
      <c r="BG2121" t="s">
        <v>33</v>
      </c>
      <c r="BH2121" t="s">
        <v>94</v>
      </c>
      <c r="BI2121" t="s">
        <v>158</v>
      </c>
      <c r="BJ2121" t="s">
        <v>36</v>
      </c>
      <c r="BK2121" t="s">
        <v>37</v>
      </c>
      <c r="BL2121" t="s">
        <v>29</v>
      </c>
      <c r="BM2121" t="s">
        <v>141</v>
      </c>
      <c r="BN2121" t="s">
        <v>44</v>
      </c>
      <c r="BO2121" t="s">
        <v>18</v>
      </c>
      <c r="BP2121" t="s">
        <v>19</v>
      </c>
      <c r="BQ2121" t="s">
        <v>19</v>
      </c>
      <c r="BR2121" t="s">
        <v>19</v>
      </c>
      <c r="BS2121" t="s">
        <v>19</v>
      </c>
      <c r="BT2121" t="s">
        <v>19</v>
      </c>
      <c r="BU2121" t="s">
        <v>19</v>
      </c>
      <c r="BV2121" t="s">
        <v>19</v>
      </c>
      <c r="BW2121" t="s">
        <v>19</v>
      </c>
      <c r="BX2121" t="s">
        <v>19</v>
      </c>
      <c r="BY2121" t="s">
        <v>19</v>
      </c>
      <c r="BZ2121" t="s">
        <v>19</v>
      </c>
      <c r="CA2121" t="s">
        <v>19</v>
      </c>
      <c r="CB2121" t="s">
        <v>19</v>
      </c>
      <c r="CC2121" t="s">
        <v>19</v>
      </c>
      <c r="CD2121" t="s">
        <v>19</v>
      </c>
      <c r="CE2121" t="s">
        <v>19</v>
      </c>
      <c r="CF2121" t="s">
        <v>19</v>
      </c>
      <c r="CG2121" t="s">
        <v>19</v>
      </c>
      <c r="CH2121" t="s">
        <v>19</v>
      </c>
      <c r="CI2121" t="s">
        <v>19</v>
      </c>
      <c r="CJ2121" t="s">
        <v>19</v>
      </c>
      <c r="CK2121" t="s">
        <v>19</v>
      </c>
      <c r="CL2121" t="s">
        <v>19</v>
      </c>
      <c r="CM2121" t="s">
        <v>19</v>
      </c>
      <c r="CN2121" t="s">
        <v>19</v>
      </c>
      <c r="CO2121" t="s">
        <v>19</v>
      </c>
      <c r="CP2121" t="s">
        <v>19</v>
      </c>
      <c r="CQ2121" t="s">
        <v>19</v>
      </c>
      <c r="CR2121" t="s">
        <v>19</v>
      </c>
      <c r="CS2121" t="s">
        <v>19</v>
      </c>
      <c r="CT2121" t="s">
        <v>19</v>
      </c>
      <c r="CU2121" t="s">
        <v>19</v>
      </c>
      <c r="CV2121" t="s">
        <v>19</v>
      </c>
      <c r="CW2121" t="s">
        <v>19</v>
      </c>
      <c r="CX2121" t="s">
        <v>19</v>
      </c>
      <c r="CY2121" t="s">
        <v>19</v>
      </c>
      <c r="CZ2121" t="s">
        <v>19</v>
      </c>
      <c r="DA2121" t="s">
        <v>19</v>
      </c>
      <c r="DB2121" t="s">
        <v>19</v>
      </c>
      <c r="DC2121" t="s">
        <v>19</v>
      </c>
      <c r="DD2121" t="s">
        <v>19</v>
      </c>
      <c r="DE2121" t="s">
        <v>19</v>
      </c>
      <c r="DF2121" t="s">
        <v>19</v>
      </c>
      <c r="DG2121" t="s">
        <v>19</v>
      </c>
      <c r="DH2121" t="s">
        <v>19</v>
      </c>
    </row>
    <row r="2122" spans="1:112" x14ac:dyDescent="0.3">
      <c r="A2122" t="s">
        <v>9101</v>
      </c>
      <c r="B2122" s="1">
        <v>45812.546782407408</v>
      </c>
      <c r="C2122" s="1">
        <v>45812.855474537035</v>
      </c>
      <c r="D2122" t="s">
        <v>9102</v>
      </c>
      <c r="E2122" t="s">
        <v>869</v>
      </c>
      <c r="F2122" t="s">
        <v>13</v>
      </c>
      <c r="G2122" t="s">
        <v>7982</v>
      </c>
      <c r="H2122" t="s">
        <v>9102</v>
      </c>
      <c r="I2122">
        <v>3454775</v>
      </c>
      <c r="J2122">
        <v>-76573842</v>
      </c>
      <c r="K2122">
        <v>2</v>
      </c>
      <c r="L2122">
        <v>382005</v>
      </c>
      <c r="M2122">
        <v>325164</v>
      </c>
      <c r="N2122" t="s">
        <v>15</v>
      </c>
      <c r="O2122" t="s">
        <v>16</v>
      </c>
      <c r="P2122" t="s">
        <v>9103</v>
      </c>
      <c r="Q2122" t="s">
        <v>9104</v>
      </c>
      <c r="R2122">
        <v>94498920</v>
      </c>
      <c r="S2122">
        <v>0</v>
      </c>
      <c r="T2122">
        <v>1</v>
      </c>
      <c r="U2122">
        <v>1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1</v>
      </c>
      <c r="AD2122">
        <v>0</v>
      </c>
      <c r="AE2122">
        <v>0</v>
      </c>
      <c r="AF2122">
        <v>1</v>
      </c>
      <c r="AG2122">
        <v>0</v>
      </c>
      <c r="AH2122">
        <v>0</v>
      </c>
      <c r="AI2122" t="s">
        <v>16</v>
      </c>
      <c r="AJ2122" t="s">
        <v>18</v>
      </c>
      <c r="AL2122" t="s">
        <v>19</v>
      </c>
      <c r="AM2122" t="s">
        <v>19</v>
      </c>
      <c r="AN2122" t="s">
        <v>19</v>
      </c>
      <c r="AQ2122" t="s">
        <v>19</v>
      </c>
      <c r="AR2122" t="s">
        <v>19</v>
      </c>
      <c r="AS2122" t="s">
        <v>19</v>
      </c>
      <c r="AT2122" t="s">
        <v>19</v>
      </c>
      <c r="AU2122" t="s">
        <v>19</v>
      </c>
      <c r="AV2122">
        <v>0</v>
      </c>
      <c r="AW2122" t="s">
        <v>18</v>
      </c>
      <c r="AX2122">
        <v>0</v>
      </c>
      <c r="AY2122" t="s">
        <v>18</v>
      </c>
      <c r="AZ2122">
        <v>0</v>
      </c>
      <c r="BA2122" t="s">
        <v>18</v>
      </c>
      <c r="BB2122">
        <v>0</v>
      </c>
      <c r="BC2122" t="s">
        <v>18</v>
      </c>
      <c r="BD2122" t="s">
        <v>18</v>
      </c>
      <c r="BE2122" t="s">
        <v>18</v>
      </c>
      <c r="BF2122" t="s">
        <v>18</v>
      </c>
      <c r="BG2122" t="s">
        <v>33</v>
      </c>
      <c r="BH2122" t="s">
        <v>368</v>
      </c>
      <c r="BI2122" t="s">
        <v>43</v>
      </c>
      <c r="BJ2122" t="s">
        <v>23</v>
      </c>
      <c r="BK2122" t="s">
        <v>24</v>
      </c>
      <c r="BL2122" t="s">
        <v>19</v>
      </c>
      <c r="BM2122" t="s">
        <v>141</v>
      </c>
      <c r="BN2122" t="s">
        <v>44</v>
      </c>
      <c r="BO2122" t="s">
        <v>18</v>
      </c>
      <c r="BP2122" t="s">
        <v>19</v>
      </c>
      <c r="BQ2122" t="s">
        <v>19</v>
      </c>
      <c r="BR2122" t="s">
        <v>19</v>
      </c>
      <c r="BS2122" t="s">
        <v>19</v>
      </c>
      <c r="BT2122" t="s">
        <v>19</v>
      </c>
      <c r="BU2122" t="s">
        <v>19</v>
      </c>
      <c r="BV2122" t="s">
        <v>19</v>
      </c>
      <c r="BW2122" t="s">
        <v>19</v>
      </c>
      <c r="BX2122" t="s">
        <v>19</v>
      </c>
      <c r="BY2122" t="s">
        <v>19</v>
      </c>
      <c r="BZ2122" t="s">
        <v>19</v>
      </c>
      <c r="CA2122" t="s">
        <v>19</v>
      </c>
      <c r="CB2122" t="s">
        <v>19</v>
      </c>
      <c r="CC2122" t="s">
        <v>19</v>
      </c>
      <c r="CD2122" t="s">
        <v>19</v>
      </c>
      <c r="CE2122" t="s">
        <v>19</v>
      </c>
      <c r="CF2122" t="s">
        <v>19</v>
      </c>
      <c r="CG2122" t="s">
        <v>19</v>
      </c>
      <c r="CH2122" t="s">
        <v>19</v>
      </c>
      <c r="CI2122" t="s">
        <v>19</v>
      </c>
      <c r="CJ2122" t="s">
        <v>19</v>
      </c>
      <c r="CK2122" t="s">
        <v>19</v>
      </c>
      <c r="CL2122" t="s">
        <v>19</v>
      </c>
      <c r="CM2122" t="s">
        <v>19</v>
      </c>
      <c r="CN2122" t="s">
        <v>19</v>
      </c>
      <c r="CO2122" t="s">
        <v>19</v>
      </c>
      <c r="CP2122" t="s">
        <v>19</v>
      </c>
      <c r="CQ2122" t="s">
        <v>19</v>
      </c>
      <c r="CR2122" t="s">
        <v>19</v>
      </c>
      <c r="CS2122" t="s">
        <v>19</v>
      </c>
      <c r="CT2122" t="s">
        <v>19</v>
      </c>
      <c r="CU2122" t="s">
        <v>19</v>
      </c>
      <c r="CV2122" t="s">
        <v>19</v>
      </c>
      <c r="CW2122" t="s">
        <v>19</v>
      </c>
      <c r="CX2122" t="s">
        <v>19</v>
      </c>
      <c r="CY2122" t="s">
        <v>19</v>
      </c>
      <c r="CZ2122" t="s">
        <v>19</v>
      </c>
      <c r="DA2122" t="s">
        <v>19</v>
      </c>
      <c r="DB2122" t="s">
        <v>19</v>
      </c>
      <c r="DC2122" t="s">
        <v>19</v>
      </c>
      <c r="DD2122" t="s">
        <v>19</v>
      </c>
      <c r="DE2122" t="s">
        <v>19</v>
      </c>
      <c r="DF2122" t="s">
        <v>19</v>
      </c>
      <c r="DG2122" t="s">
        <v>19</v>
      </c>
      <c r="DH2122" t="s">
        <v>19</v>
      </c>
    </row>
    <row r="2123" spans="1:112" x14ac:dyDescent="0.3">
      <c r="A2123" t="s">
        <v>9105</v>
      </c>
      <c r="B2123" s="1">
        <v>45812.381064814814</v>
      </c>
      <c r="C2123" s="1">
        <v>45813.34716435185</v>
      </c>
      <c r="D2123" t="s">
        <v>6464</v>
      </c>
      <c r="E2123" t="s">
        <v>2787</v>
      </c>
      <c r="F2123" t="s">
        <v>146</v>
      </c>
      <c r="G2123" t="s">
        <v>9106</v>
      </c>
      <c r="H2123" t="s">
        <v>6464</v>
      </c>
      <c r="I2123">
        <v>3411437</v>
      </c>
      <c r="J2123">
        <v>-76585037</v>
      </c>
      <c r="K2123">
        <v>5</v>
      </c>
      <c r="L2123">
        <v>377215</v>
      </c>
      <c r="M2123">
        <v>323913</v>
      </c>
      <c r="N2123" t="s">
        <v>15</v>
      </c>
      <c r="O2123" t="s">
        <v>16</v>
      </c>
      <c r="P2123" t="s">
        <v>9107</v>
      </c>
      <c r="Q2123" t="s">
        <v>9108</v>
      </c>
      <c r="R2123">
        <v>1130654091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1</v>
      </c>
      <c r="Y2123">
        <v>0</v>
      </c>
      <c r="Z2123">
        <v>0</v>
      </c>
      <c r="AA2123">
        <v>0</v>
      </c>
      <c r="AB2123">
        <v>1</v>
      </c>
      <c r="AC2123">
        <v>1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 t="s">
        <v>16</v>
      </c>
      <c r="AJ2123" t="s">
        <v>18</v>
      </c>
      <c r="AL2123" t="s">
        <v>19</v>
      </c>
      <c r="AM2123" t="s">
        <v>19</v>
      </c>
      <c r="AN2123" t="s">
        <v>19</v>
      </c>
      <c r="AQ2123" t="s">
        <v>19</v>
      </c>
      <c r="AR2123" t="s">
        <v>19</v>
      </c>
      <c r="AS2123" t="s">
        <v>19</v>
      </c>
      <c r="AT2123" t="s">
        <v>19</v>
      </c>
      <c r="AU2123" t="s">
        <v>19</v>
      </c>
      <c r="AV2123">
        <v>0</v>
      </c>
      <c r="AW2123" t="s">
        <v>18</v>
      </c>
      <c r="AX2123">
        <v>0</v>
      </c>
      <c r="AY2123" t="s">
        <v>18</v>
      </c>
      <c r="AZ2123">
        <v>0</v>
      </c>
      <c r="BA2123" t="s">
        <v>18</v>
      </c>
      <c r="BB2123">
        <v>0</v>
      </c>
      <c r="BC2123" t="s">
        <v>18</v>
      </c>
      <c r="BD2123" t="s">
        <v>18</v>
      </c>
      <c r="BE2123" t="s">
        <v>18</v>
      </c>
      <c r="BF2123" t="s">
        <v>18</v>
      </c>
      <c r="BG2123" t="s">
        <v>33</v>
      </c>
      <c r="BH2123" t="s">
        <v>272</v>
      </c>
      <c r="BI2123" t="s">
        <v>165</v>
      </c>
      <c r="BJ2123" t="s">
        <v>36</v>
      </c>
      <c r="BK2123" t="s">
        <v>37</v>
      </c>
      <c r="BL2123" t="s">
        <v>25</v>
      </c>
      <c r="BM2123" t="s">
        <v>19</v>
      </c>
      <c r="BN2123" t="s">
        <v>26</v>
      </c>
      <c r="BO2123" t="s">
        <v>18</v>
      </c>
      <c r="BP2123" t="s">
        <v>19</v>
      </c>
      <c r="BQ2123" t="s">
        <v>19</v>
      </c>
      <c r="BR2123" t="s">
        <v>19</v>
      </c>
      <c r="BS2123" t="s">
        <v>19</v>
      </c>
      <c r="BT2123" t="s">
        <v>19</v>
      </c>
      <c r="BU2123" t="s">
        <v>19</v>
      </c>
      <c r="BV2123" t="s">
        <v>19</v>
      </c>
      <c r="BW2123" t="s">
        <v>19</v>
      </c>
      <c r="BX2123" t="s">
        <v>19</v>
      </c>
      <c r="BY2123" t="s">
        <v>19</v>
      </c>
      <c r="BZ2123" t="s">
        <v>19</v>
      </c>
      <c r="CA2123" t="s">
        <v>19</v>
      </c>
      <c r="CB2123" t="s">
        <v>19</v>
      </c>
      <c r="CC2123" t="s">
        <v>19</v>
      </c>
      <c r="CD2123" t="s">
        <v>19</v>
      </c>
      <c r="CE2123" t="s">
        <v>19</v>
      </c>
      <c r="CF2123" t="s">
        <v>19</v>
      </c>
      <c r="CG2123" t="s">
        <v>19</v>
      </c>
      <c r="CH2123" t="s">
        <v>19</v>
      </c>
      <c r="CI2123" t="s">
        <v>19</v>
      </c>
      <c r="CJ2123" t="s">
        <v>19</v>
      </c>
      <c r="CK2123" t="s">
        <v>19</v>
      </c>
      <c r="CL2123" t="s">
        <v>19</v>
      </c>
      <c r="CM2123" t="s">
        <v>19</v>
      </c>
      <c r="CN2123" t="s">
        <v>19</v>
      </c>
      <c r="CO2123" t="s">
        <v>19</v>
      </c>
      <c r="CP2123" t="s">
        <v>19</v>
      </c>
      <c r="CQ2123" t="s">
        <v>19</v>
      </c>
      <c r="CR2123" t="s">
        <v>19</v>
      </c>
      <c r="CS2123" t="s">
        <v>19</v>
      </c>
      <c r="CT2123" t="s">
        <v>19</v>
      </c>
      <c r="CU2123" t="s">
        <v>19</v>
      </c>
      <c r="CV2123" t="s">
        <v>19</v>
      </c>
      <c r="CW2123" t="s">
        <v>19</v>
      </c>
      <c r="CX2123" t="s">
        <v>19</v>
      </c>
      <c r="CY2123" t="s">
        <v>19</v>
      </c>
      <c r="CZ2123" t="s">
        <v>19</v>
      </c>
      <c r="DA2123" t="s">
        <v>19</v>
      </c>
      <c r="DB2123" t="s">
        <v>19</v>
      </c>
      <c r="DC2123" t="s">
        <v>19</v>
      </c>
      <c r="DD2123" t="s">
        <v>19</v>
      </c>
      <c r="DE2123" t="s">
        <v>19</v>
      </c>
      <c r="DF2123" t="s">
        <v>19</v>
      </c>
      <c r="DG2123" t="s">
        <v>19</v>
      </c>
      <c r="DH2123" t="s">
        <v>19</v>
      </c>
    </row>
    <row r="2124" spans="1:112" x14ac:dyDescent="0.3">
      <c r="A2124" t="s">
        <v>9109</v>
      </c>
      <c r="B2124" s="1">
        <v>45812.382395833331</v>
      </c>
      <c r="C2124" s="1">
        <v>45813.347187500003</v>
      </c>
      <c r="D2124" t="s">
        <v>6464</v>
      </c>
      <c r="E2124" t="s">
        <v>2339</v>
      </c>
      <c r="F2124" t="s">
        <v>146</v>
      </c>
      <c r="G2124" t="s">
        <v>9106</v>
      </c>
      <c r="H2124" t="s">
        <v>6464</v>
      </c>
      <c r="I2124">
        <v>3411413</v>
      </c>
      <c r="J2124">
        <v>-76585072</v>
      </c>
      <c r="K2124">
        <v>8</v>
      </c>
      <c r="L2124">
        <v>377213</v>
      </c>
      <c r="M2124">
        <v>323909</v>
      </c>
      <c r="N2124" t="s">
        <v>15</v>
      </c>
      <c r="O2124" t="s">
        <v>18</v>
      </c>
      <c r="P2124" t="s">
        <v>19</v>
      </c>
      <c r="Q2124" t="s">
        <v>19</v>
      </c>
      <c r="AI2124" t="s">
        <v>19</v>
      </c>
      <c r="AJ2124" t="s">
        <v>19</v>
      </c>
      <c r="AL2124" t="s">
        <v>19</v>
      </c>
      <c r="AM2124" t="s">
        <v>19</v>
      </c>
      <c r="AN2124" t="s">
        <v>19</v>
      </c>
      <c r="AQ2124" t="s">
        <v>19</v>
      </c>
      <c r="AR2124" t="s">
        <v>19</v>
      </c>
      <c r="AS2124" t="s">
        <v>19</v>
      </c>
      <c r="AT2124" t="s">
        <v>19</v>
      </c>
      <c r="AU2124" t="s">
        <v>19</v>
      </c>
      <c r="AW2124" t="s">
        <v>19</v>
      </c>
      <c r="AY2124" t="s">
        <v>19</v>
      </c>
      <c r="BA2124" t="s">
        <v>19</v>
      </c>
      <c r="BC2124" t="s">
        <v>19</v>
      </c>
      <c r="BD2124" t="s">
        <v>19</v>
      </c>
      <c r="BE2124" t="s">
        <v>19</v>
      </c>
      <c r="BF2124" t="s">
        <v>19</v>
      </c>
      <c r="BG2124" t="s">
        <v>19</v>
      </c>
      <c r="BH2124" t="s">
        <v>19</v>
      </c>
      <c r="BI2124" t="s">
        <v>19</v>
      </c>
      <c r="BJ2124" t="s">
        <v>19</v>
      </c>
      <c r="BK2124" t="s">
        <v>19</v>
      </c>
      <c r="BL2124" t="s">
        <v>19</v>
      </c>
      <c r="BM2124" t="s">
        <v>19</v>
      </c>
      <c r="BN2124" t="s">
        <v>19</v>
      </c>
      <c r="BO2124" t="s">
        <v>19</v>
      </c>
      <c r="BP2124" t="s">
        <v>19</v>
      </c>
      <c r="BQ2124" t="s">
        <v>19</v>
      </c>
      <c r="BR2124" t="s">
        <v>19</v>
      </c>
      <c r="BS2124" t="s">
        <v>19</v>
      </c>
      <c r="BT2124" t="s">
        <v>19</v>
      </c>
      <c r="BU2124" t="s">
        <v>19</v>
      </c>
      <c r="BV2124" t="s">
        <v>19</v>
      </c>
      <c r="BW2124" t="s">
        <v>19</v>
      </c>
      <c r="BX2124" t="s">
        <v>19</v>
      </c>
      <c r="BY2124" t="s">
        <v>19</v>
      </c>
      <c r="BZ2124" t="s">
        <v>19</v>
      </c>
      <c r="CA2124" t="s">
        <v>19</v>
      </c>
      <c r="CB2124" t="s">
        <v>19</v>
      </c>
      <c r="CC2124" t="s">
        <v>19</v>
      </c>
      <c r="CD2124" t="s">
        <v>19</v>
      </c>
      <c r="CE2124" t="s">
        <v>19</v>
      </c>
      <c r="CF2124" t="s">
        <v>19</v>
      </c>
      <c r="CG2124" t="s">
        <v>19</v>
      </c>
      <c r="CH2124" t="s">
        <v>19</v>
      </c>
      <c r="CI2124" t="s">
        <v>19</v>
      </c>
      <c r="CJ2124" t="s">
        <v>19</v>
      </c>
      <c r="CK2124" t="s">
        <v>19</v>
      </c>
      <c r="CL2124" t="s">
        <v>19</v>
      </c>
      <c r="CM2124" t="s">
        <v>19</v>
      </c>
      <c r="CN2124" t="s">
        <v>19</v>
      </c>
      <c r="CO2124" t="s">
        <v>19</v>
      </c>
      <c r="CP2124" t="s">
        <v>19</v>
      </c>
      <c r="CQ2124" t="s">
        <v>19</v>
      </c>
      <c r="CR2124" t="s">
        <v>19</v>
      </c>
      <c r="CS2124" t="s">
        <v>19</v>
      </c>
      <c r="CT2124" t="s">
        <v>19</v>
      </c>
      <c r="CU2124" t="s">
        <v>19</v>
      </c>
      <c r="CV2124" t="s">
        <v>19</v>
      </c>
      <c r="CW2124" t="s">
        <v>19</v>
      </c>
      <c r="CX2124" t="s">
        <v>19</v>
      </c>
      <c r="CY2124" t="s">
        <v>19</v>
      </c>
      <c r="CZ2124" t="s">
        <v>19</v>
      </c>
      <c r="DA2124" t="s">
        <v>19</v>
      </c>
      <c r="DB2124" t="s">
        <v>19</v>
      </c>
      <c r="DC2124" t="s">
        <v>19</v>
      </c>
      <c r="DD2124" t="s">
        <v>19</v>
      </c>
      <c r="DE2124" t="s">
        <v>19</v>
      </c>
      <c r="DF2124" t="s">
        <v>19</v>
      </c>
      <c r="DG2124" t="s">
        <v>19</v>
      </c>
      <c r="DH2124" t="s">
        <v>9110</v>
      </c>
    </row>
    <row r="2125" spans="1:112" x14ac:dyDescent="0.3">
      <c r="A2125" t="s">
        <v>9111</v>
      </c>
      <c r="B2125" s="1">
        <v>45812.38689814815</v>
      </c>
      <c r="C2125" s="1">
        <v>45813.347210648149</v>
      </c>
      <c r="D2125" t="s">
        <v>6464</v>
      </c>
      <c r="E2125" t="s">
        <v>2787</v>
      </c>
      <c r="F2125" t="s">
        <v>146</v>
      </c>
      <c r="G2125" t="s">
        <v>9106</v>
      </c>
      <c r="H2125" t="s">
        <v>6464</v>
      </c>
      <c r="I2125">
        <v>3410917</v>
      </c>
      <c r="J2125">
        <v>-76584564</v>
      </c>
      <c r="K2125">
        <v>3</v>
      </c>
      <c r="L2125">
        <v>377158</v>
      </c>
      <c r="M2125">
        <v>323965</v>
      </c>
      <c r="N2125" t="s">
        <v>15</v>
      </c>
      <c r="O2125" t="s">
        <v>18</v>
      </c>
      <c r="P2125" t="s">
        <v>19</v>
      </c>
      <c r="Q2125" t="s">
        <v>19</v>
      </c>
      <c r="AI2125" t="s">
        <v>19</v>
      </c>
      <c r="AJ2125" t="s">
        <v>19</v>
      </c>
      <c r="AL2125" t="s">
        <v>19</v>
      </c>
      <c r="AM2125" t="s">
        <v>19</v>
      </c>
      <c r="AN2125" t="s">
        <v>19</v>
      </c>
      <c r="AQ2125" t="s">
        <v>19</v>
      </c>
      <c r="AR2125" t="s">
        <v>19</v>
      </c>
      <c r="AS2125" t="s">
        <v>19</v>
      </c>
      <c r="AT2125" t="s">
        <v>19</v>
      </c>
      <c r="AU2125" t="s">
        <v>19</v>
      </c>
      <c r="AW2125" t="s">
        <v>19</v>
      </c>
      <c r="AY2125" t="s">
        <v>19</v>
      </c>
      <c r="BA2125" t="s">
        <v>19</v>
      </c>
      <c r="BC2125" t="s">
        <v>19</v>
      </c>
      <c r="BD2125" t="s">
        <v>19</v>
      </c>
      <c r="BE2125" t="s">
        <v>19</v>
      </c>
      <c r="BF2125" t="s">
        <v>19</v>
      </c>
      <c r="BG2125" t="s">
        <v>19</v>
      </c>
      <c r="BH2125" t="s">
        <v>19</v>
      </c>
      <c r="BI2125" t="s">
        <v>19</v>
      </c>
      <c r="BJ2125" t="s">
        <v>19</v>
      </c>
      <c r="BK2125" t="s">
        <v>19</v>
      </c>
      <c r="BL2125" t="s">
        <v>19</v>
      </c>
      <c r="BM2125" t="s">
        <v>19</v>
      </c>
      <c r="BN2125" t="s">
        <v>19</v>
      </c>
      <c r="BO2125" t="s">
        <v>19</v>
      </c>
      <c r="BP2125" t="s">
        <v>19</v>
      </c>
      <c r="BQ2125" t="s">
        <v>19</v>
      </c>
      <c r="BR2125" t="s">
        <v>19</v>
      </c>
      <c r="BS2125" t="s">
        <v>19</v>
      </c>
      <c r="BT2125" t="s">
        <v>19</v>
      </c>
      <c r="BU2125" t="s">
        <v>19</v>
      </c>
      <c r="BV2125" t="s">
        <v>19</v>
      </c>
      <c r="BW2125" t="s">
        <v>19</v>
      </c>
      <c r="BX2125" t="s">
        <v>19</v>
      </c>
      <c r="BY2125" t="s">
        <v>19</v>
      </c>
      <c r="BZ2125" t="s">
        <v>19</v>
      </c>
      <c r="CA2125" t="s">
        <v>19</v>
      </c>
      <c r="CB2125" t="s">
        <v>19</v>
      </c>
      <c r="CC2125" t="s">
        <v>19</v>
      </c>
      <c r="CD2125" t="s">
        <v>19</v>
      </c>
      <c r="CE2125" t="s">
        <v>19</v>
      </c>
      <c r="CF2125" t="s">
        <v>19</v>
      </c>
      <c r="CG2125" t="s">
        <v>19</v>
      </c>
      <c r="CH2125" t="s">
        <v>19</v>
      </c>
      <c r="CI2125" t="s">
        <v>19</v>
      </c>
      <c r="CJ2125" t="s">
        <v>19</v>
      </c>
      <c r="CK2125" t="s">
        <v>19</v>
      </c>
      <c r="CL2125" t="s">
        <v>19</v>
      </c>
      <c r="CM2125" t="s">
        <v>19</v>
      </c>
      <c r="CN2125" t="s">
        <v>19</v>
      </c>
      <c r="CO2125" t="s">
        <v>19</v>
      </c>
      <c r="CP2125" t="s">
        <v>19</v>
      </c>
      <c r="CQ2125" t="s">
        <v>19</v>
      </c>
      <c r="CR2125" t="s">
        <v>19</v>
      </c>
      <c r="CS2125" t="s">
        <v>19</v>
      </c>
      <c r="CT2125" t="s">
        <v>19</v>
      </c>
      <c r="CU2125" t="s">
        <v>19</v>
      </c>
      <c r="CV2125" t="s">
        <v>19</v>
      </c>
      <c r="CW2125" t="s">
        <v>19</v>
      </c>
      <c r="CX2125" t="s">
        <v>19</v>
      </c>
      <c r="CY2125" t="s">
        <v>19</v>
      </c>
      <c r="CZ2125" t="s">
        <v>19</v>
      </c>
      <c r="DA2125" t="s">
        <v>19</v>
      </c>
      <c r="DB2125" t="s">
        <v>19</v>
      </c>
      <c r="DC2125" t="s">
        <v>19</v>
      </c>
      <c r="DD2125" t="s">
        <v>19</v>
      </c>
      <c r="DE2125" t="s">
        <v>19</v>
      </c>
      <c r="DF2125" t="s">
        <v>19</v>
      </c>
      <c r="DG2125" t="s">
        <v>19</v>
      </c>
      <c r="DH2125" t="s">
        <v>9112</v>
      </c>
    </row>
    <row r="2126" spans="1:112" x14ac:dyDescent="0.3">
      <c r="A2126" t="s">
        <v>9113</v>
      </c>
      <c r="B2126" s="1">
        <v>45813.376087962963</v>
      </c>
      <c r="C2126" s="1">
        <v>45813.376180555555</v>
      </c>
      <c r="D2126" t="s">
        <v>9114</v>
      </c>
      <c r="E2126" t="s">
        <v>931</v>
      </c>
      <c r="F2126" t="s">
        <v>13</v>
      </c>
      <c r="G2126" t="s">
        <v>9115</v>
      </c>
      <c r="H2126" t="s">
        <v>9114</v>
      </c>
      <c r="I2126">
        <v>3453923</v>
      </c>
      <c r="J2126">
        <v>-76550762</v>
      </c>
      <c r="K2126">
        <v>15</v>
      </c>
      <c r="L2126">
        <v>381907</v>
      </c>
      <c r="M2126">
        <v>327729</v>
      </c>
      <c r="N2126" t="s">
        <v>15</v>
      </c>
      <c r="O2126" t="s">
        <v>16</v>
      </c>
      <c r="P2126" t="s">
        <v>9116</v>
      </c>
      <c r="Q2126" t="s">
        <v>9117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1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 t="s">
        <v>16</v>
      </c>
      <c r="AJ2126" t="s">
        <v>18</v>
      </c>
      <c r="AL2126" t="s">
        <v>19</v>
      </c>
      <c r="AM2126" t="s">
        <v>19</v>
      </c>
      <c r="AN2126" t="s">
        <v>19</v>
      </c>
      <c r="AQ2126" t="s">
        <v>19</v>
      </c>
      <c r="AR2126" t="s">
        <v>19</v>
      </c>
      <c r="AS2126" t="s">
        <v>19</v>
      </c>
      <c r="AT2126" t="s">
        <v>19</v>
      </c>
      <c r="AU2126" t="s">
        <v>19</v>
      </c>
      <c r="AV2126">
        <v>0</v>
      </c>
      <c r="AW2126" t="s">
        <v>18</v>
      </c>
      <c r="AX2126">
        <v>0</v>
      </c>
      <c r="AY2126" t="s">
        <v>18</v>
      </c>
      <c r="AZ2126">
        <v>0</v>
      </c>
      <c r="BA2126" t="s">
        <v>18</v>
      </c>
      <c r="BB2126">
        <v>0</v>
      </c>
      <c r="BC2126" t="s">
        <v>18</v>
      </c>
      <c r="BD2126" t="s">
        <v>18</v>
      </c>
      <c r="BE2126" t="s">
        <v>18</v>
      </c>
      <c r="BF2126" t="s">
        <v>18</v>
      </c>
      <c r="BG2126" t="s">
        <v>33</v>
      </c>
      <c r="BH2126" t="s">
        <v>100</v>
      </c>
      <c r="BI2126" t="s">
        <v>48</v>
      </c>
      <c r="BJ2126" t="s">
        <v>23</v>
      </c>
      <c r="BK2126" t="s">
        <v>24</v>
      </c>
      <c r="BL2126" t="s">
        <v>25</v>
      </c>
      <c r="BM2126" t="s">
        <v>423</v>
      </c>
      <c r="BN2126" t="s">
        <v>44</v>
      </c>
      <c r="BO2126" t="s">
        <v>18</v>
      </c>
      <c r="BP2126" t="s">
        <v>19</v>
      </c>
      <c r="BQ2126" t="s">
        <v>19</v>
      </c>
      <c r="BR2126" t="s">
        <v>19</v>
      </c>
      <c r="BS2126" t="s">
        <v>19</v>
      </c>
      <c r="BT2126" t="s">
        <v>19</v>
      </c>
      <c r="BU2126" t="s">
        <v>19</v>
      </c>
      <c r="BV2126" t="s">
        <v>19</v>
      </c>
      <c r="BW2126" t="s">
        <v>19</v>
      </c>
      <c r="BX2126" t="s">
        <v>19</v>
      </c>
      <c r="BY2126" t="s">
        <v>19</v>
      </c>
      <c r="BZ2126" t="s">
        <v>19</v>
      </c>
      <c r="CA2126" t="s">
        <v>19</v>
      </c>
      <c r="CB2126" t="s">
        <v>19</v>
      </c>
      <c r="CC2126" t="s">
        <v>19</v>
      </c>
      <c r="CD2126" t="s">
        <v>19</v>
      </c>
      <c r="CE2126" t="s">
        <v>19</v>
      </c>
      <c r="CF2126" t="s">
        <v>19</v>
      </c>
      <c r="CG2126" t="s">
        <v>19</v>
      </c>
      <c r="CH2126" t="s">
        <v>19</v>
      </c>
      <c r="CI2126" t="s">
        <v>19</v>
      </c>
      <c r="CJ2126" t="s">
        <v>19</v>
      </c>
      <c r="CK2126" t="s">
        <v>19</v>
      </c>
      <c r="CL2126" t="s">
        <v>19</v>
      </c>
      <c r="CM2126" t="s">
        <v>19</v>
      </c>
      <c r="CN2126" t="s">
        <v>19</v>
      </c>
      <c r="CO2126" t="s">
        <v>19</v>
      </c>
      <c r="CP2126" t="s">
        <v>19</v>
      </c>
      <c r="CQ2126" t="s">
        <v>19</v>
      </c>
      <c r="CR2126" t="s">
        <v>19</v>
      </c>
      <c r="CS2126" t="s">
        <v>19</v>
      </c>
      <c r="CT2126" t="s">
        <v>19</v>
      </c>
      <c r="CU2126" t="s">
        <v>19</v>
      </c>
      <c r="CV2126" t="s">
        <v>19</v>
      </c>
      <c r="CW2126" t="s">
        <v>19</v>
      </c>
      <c r="CX2126" t="s">
        <v>19</v>
      </c>
      <c r="CY2126" t="s">
        <v>19</v>
      </c>
      <c r="CZ2126" t="s">
        <v>19</v>
      </c>
      <c r="DA2126" t="s">
        <v>19</v>
      </c>
      <c r="DB2126" t="s">
        <v>19</v>
      </c>
      <c r="DC2126" t="s">
        <v>19</v>
      </c>
      <c r="DD2126" t="s">
        <v>19</v>
      </c>
      <c r="DE2126" t="s">
        <v>19</v>
      </c>
      <c r="DF2126" t="s">
        <v>19</v>
      </c>
      <c r="DG2126" t="s">
        <v>19</v>
      </c>
      <c r="DH2126" t="s">
        <v>19</v>
      </c>
    </row>
    <row r="2127" spans="1:112" x14ac:dyDescent="0.3">
      <c r="A2127" t="s">
        <v>9118</v>
      </c>
      <c r="B2127" s="1">
        <v>45813.377754629626</v>
      </c>
      <c r="C2127" s="1">
        <v>45813.377916666665</v>
      </c>
      <c r="D2127" t="s">
        <v>9119</v>
      </c>
      <c r="E2127" t="s">
        <v>845</v>
      </c>
      <c r="F2127" t="s">
        <v>13</v>
      </c>
      <c r="G2127" t="s">
        <v>4127</v>
      </c>
      <c r="H2127" t="s">
        <v>9119</v>
      </c>
      <c r="I2127">
        <v>3459155</v>
      </c>
      <c r="J2127">
        <v>-76555817</v>
      </c>
      <c r="K2127">
        <v>2</v>
      </c>
      <c r="L2127">
        <v>382486</v>
      </c>
      <c r="M2127">
        <v>327168</v>
      </c>
      <c r="N2127" t="s">
        <v>15</v>
      </c>
      <c r="O2127" t="s">
        <v>16</v>
      </c>
      <c r="P2127" t="s">
        <v>9120</v>
      </c>
      <c r="Q2127" t="s">
        <v>9121</v>
      </c>
      <c r="R2127">
        <v>17162787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1</v>
      </c>
      <c r="AH2127">
        <v>0</v>
      </c>
      <c r="AI2127" t="s">
        <v>16</v>
      </c>
      <c r="AJ2127" t="s">
        <v>18</v>
      </c>
      <c r="AL2127" t="s">
        <v>19</v>
      </c>
      <c r="AM2127" t="s">
        <v>19</v>
      </c>
      <c r="AN2127" t="s">
        <v>19</v>
      </c>
      <c r="AQ2127" t="s">
        <v>19</v>
      </c>
      <c r="AR2127" t="s">
        <v>19</v>
      </c>
      <c r="AS2127" t="s">
        <v>19</v>
      </c>
      <c r="AT2127" t="s">
        <v>19</v>
      </c>
      <c r="AU2127" t="s">
        <v>19</v>
      </c>
      <c r="AV2127">
        <v>0</v>
      </c>
      <c r="AW2127" t="s">
        <v>18</v>
      </c>
      <c r="AX2127">
        <v>0</v>
      </c>
      <c r="AY2127" t="s">
        <v>18</v>
      </c>
      <c r="AZ2127">
        <v>0</v>
      </c>
      <c r="BA2127" t="s">
        <v>18</v>
      </c>
      <c r="BB2127">
        <v>0</v>
      </c>
      <c r="BC2127" t="s">
        <v>18</v>
      </c>
      <c r="BD2127" t="s">
        <v>18</v>
      </c>
      <c r="BE2127" t="s">
        <v>18</v>
      </c>
      <c r="BF2127" t="s">
        <v>18</v>
      </c>
      <c r="BG2127" t="s">
        <v>33</v>
      </c>
      <c r="BH2127" t="s">
        <v>6733</v>
      </c>
      <c r="BI2127" t="s">
        <v>993</v>
      </c>
      <c r="BJ2127" t="s">
        <v>36</v>
      </c>
      <c r="BK2127" t="s">
        <v>37</v>
      </c>
      <c r="BL2127" t="s">
        <v>25</v>
      </c>
      <c r="BM2127" t="s">
        <v>141</v>
      </c>
      <c r="BN2127" t="s">
        <v>44</v>
      </c>
      <c r="BO2127" t="s">
        <v>18</v>
      </c>
      <c r="BP2127" t="s">
        <v>19</v>
      </c>
      <c r="BQ2127" t="s">
        <v>19</v>
      </c>
      <c r="BR2127" t="s">
        <v>19</v>
      </c>
      <c r="BS2127" t="s">
        <v>19</v>
      </c>
      <c r="BT2127" t="s">
        <v>19</v>
      </c>
      <c r="BU2127" t="s">
        <v>19</v>
      </c>
      <c r="BV2127" t="s">
        <v>19</v>
      </c>
      <c r="BW2127" t="s">
        <v>19</v>
      </c>
      <c r="BX2127" t="s">
        <v>19</v>
      </c>
      <c r="BY2127" t="s">
        <v>19</v>
      </c>
      <c r="BZ2127" t="s">
        <v>19</v>
      </c>
      <c r="CA2127" t="s">
        <v>19</v>
      </c>
      <c r="CB2127" t="s">
        <v>19</v>
      </c>
      <c r="CC2127" t="s">
        <v>19</v>
      </c>
      <c r="CD2127" t="s">
        <v>19</v>
      </c>
      <c r="CE2127" t="s">
        <v>19</v>
      </c>
      <c r="CF2127" t="s">
        <v>19</v>
      </c>
      <c r="CG2127" t="s">
        <v>19</v>
      </c>
      <c r="CH2127" t="s">
        <v>19</v>
      </c>
      <c r="CI2127" t="s">
        <v>19</v>
      </c>
      <c r="CJ2127" t="s">
        <v>19</v>
      </c>
      <c r="CK2127" t="s">
        <v>19</v>
      </c>
      <c r="CL2127" t="s">
        <v>19</v>
      </c>
      <c r="CM2127" t="s">
        <v>19</v>
      </c>
      <c r="CN2127" t="s">
        <v>19</v>
      </c>
      <c r="CO2127" t="s">
        <v>19</v>
      </c>
      <c r="CP2127" t="s">
        <v>19</v>
      </c>
      <c r="CQ2127" t="s">
        <v>19</v>
      </c>
      <c r="CR2127" t="s">
        <v>19</v>
      </c>
      <c r="CS2127" t="s">
        <v>19</v>
      </c>
      <c r="CT2127" t="s">
        <v>19</v>
      </c>
      <c r="CU2127" t="s">
        <v>19</v>
      </c>
      <c r="CV2127" t="s">
        <v>19</v>
      </c>
      <c r="CW2127" t="s">
        <v>19</v>
      </c>
      <c r="CX2127" t="s">
        <v>19</v>
      </c>
      <c r="CY2127" t="s">
        <v>19</v>
      </c>
      <c r="CZ2127" t="s">
        <v>19</v>
      </c>
      <c r="DA2127" t="s">
        <v>19</v>
      </c>
      <c r="DB2127" t="s">
        <v>19</v>
      </c>
      <c r="DC2127" t="s">
        <v>19</v>
      </c>
      <c r="DD2127" t="s">
        <v>19</v>
      </c>
      <c r="DE2127" t="s">
        <v>19</v>
      </c>
      <c r="DF2127" t="s">
        <v>19</v>
      </c>
      <c r="DG2127" t="s">
        <v>19</v>
      </c>
      <c r="DH2127" t="s">
        <v>19</v>
      </c>
    </row>
    <row r="2128" spans="1:112" x14ac:dyDescent="0.3">
      <c r="A2128" t="s">
        <v>9122</v>
      </c>
      <c r="B2128" s="1">
        <v>45813.38077546296</v>
      </c>
      <c r="C2128" s="1">
        <v>45813.380972222221</v>
      </c>
      <c r="D2128" t="s">
        <v>9123</v>
      </c>
      <c r="E2128" t="s">
        <v>1052</v>
      </c>
      <c r="F2128" t="s">
        <v>13</v>
      </c>
      <c r="G2128" t="s">
        <v>9115</v>
      </c>
      <c r="H2128" t="s">
        <v>9123</v>
      </c>
      <c r="I2128">
        <v>3454423</v>
      </c>
      <c r="J2128">
        <v>-76551682</v>
      </c>
      <c r="K2128">
        <v>3</v>
      </c>
      <c r="L2128">
        <v>381962</v>
      </c>
      <c r="M2128">
        <v>327627</v>
      </c>
      <c r="N2128" t="s">
        <v>15</v>
      </c>
      <c r="O2128" t="s">
        <v>16</v>
      </c>
      <c r="P2128" t="s">
        <v>9124</v>
      </c>
      <c r="Q2128" t="s">
        <v>9125</v>
      </c>
      <c r="R2128">
        <v>31908083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1</v>
      </c>
      <c r="AE2128">
        <v>2</v>
      </c>
      <c r="AF2128">
        <v>0</v>
      </c>
      <c r="AG2128">
        <v>0</v>
      </c>
      <c r="AH2128">
        <v>0</v>
      </c>
      <c r="AI2128" t="s">
        <v>16</v>
      </c>
      <c r="AJ2128" t="s">
        <v>18</v>
      </c>
      <c r="AL2128" t="s">
        <v>19</v>
      </c>
      <c r="AM2128" t="s">
        <v>19</v>
      </c>
      <c r="AN2128" t="s">
        <v>19</v>
      </c>
      <c r="AQ2128" t="s">
        <v>19</v>
      </c>
      <c r="AR2128" t="s">
        <v>19</v>
      </c>
      <c r="AS2128" t="s">
        <v>19</v>
      </c>
      <c r="AT2128" t="s">
        <v>19</v>
      </c>
      <c r="AU2128" t="s">
        <v>19</v>
      </c>
      <c r="AV2128">
        <v>0</v>
      </c>
      <c r="AW2128" t="s">
        <v>18</v>
      </c>
      <c r="AX2128">
        <v>0</v>
      </c>
      <c r="AY2128" t="s">
        <v>18</v>
      </c>
      <c r="AZ2128">
        <v>0</v>
      </c>
      <c r="BA2128" t="s">
        <v>18</v>
      </c>
      <c r="BB2128">
        <v>0</v>
      </c>
      <c r="BC2128" t="s">
        <v>18</v>
      </c>
      <c r="BD2128" t="s">
        <v>18</v>
      </c>
      <c r="BE2128" t="s">
        <v>18</v>
      </c>
      <c r="BF2128" t="s">
        <v>18</v>
      </c>
      <c r="BG2128" t="s">
        <v>33</v>
      </c>
      <c r="BH2128" t="s">
        <v>94</v>
      </c>
      <c r="BI2128" t="s">
        <v>22</v>
      </c>
      <c r="BJ2128" t="s">
        <v>36</v>
      </c>
      <c r="BK2128" t="s">
        <v>24</v>
      </c>
      <c r="BL2128" t="s">
        <v>25</v>
      </c>
      <c r="BM2128" t="s">
        <v>141</v>
      </c>
      <c r="BN2128" t="s">
        <v>26</v>
      </c>
      <c r="BO2128" t="s">
        <v>16</v>
      </c>
      <c r="BP2128" t="s">
        <v>33</v>
      </c>
      <c r="BQ2128" t="s">
        <v>4404</v>
      </c>
      <c r="BR2128" t="s">
        <v>48</v>
      </c>
      <c r="BS2128" t="s">
        <v>23</v>
      </c>
      <c r="BT2128" t="s">
        <v>24</v>
      </c>
      <c r="BU2128" t="s">
        <v>18</v>
      </c>
      <c r="BV2128" t="s">
        <v>19</v>
      </c>
      <c r="BW2128" t="s">
        <v>44</v>
      </c>
      <c r="BX2128" t="s">
        <v>16</v>
      </c>
      <c r="BY2128" t="s">
        <v>33</v>
      </c>
      <c r="BZ2128" t="s">
        <v>1037</v>
      </c>
      <c r="CA2128" t="s">
        <v>22</v>
      </c>
      <c r="CB2128" t="s">
        <v>36</v>
      </c>
      <c r="CC2128" t="s">
        <v>24</v>
      </c>
      <c r="CD2128" t="s">
        <v>25</v>
      </c>
      <c r="CE2128" t="s">
        <v>141</v>
      </c>
      <c r="CF2128" t="s">
        <v>26</v>
      </c>
      <c r="CG2128" t="s">
        <v>18</v>
      </c>
      <c r="CH2128" t="s">
        <v>19</v>
      </c>
      <c r="CI2128" t="s">
        <v>19</v>
      </c>
      <c r="CJ2128" t="s">
        <v>19</v>
      </c>
      <c r="CK2128" t="s">
        <v>19</v>
      </c>
      <c r="CL2128" t="s">
        <v>19</v>
      </c>
      <c r="CM2128" t="s">
        <v>19</v>
      </c>
      <c r="CN2128" t="s">
        <v>19</v>
      </c>
      <c r="CO2128" t="s">
        <v>19</v>
      </c>
      <c r="CP2128" t="s">
        <v>19</v>
      </c>
      <c r="CQ2128" t="s">
        <v>19</v>
      </c>
      <c r="CR2128" t="s">
        <v>19</v>
      </c>
      <c r="CS2128" t="s">
        <v>19</v>
      </c>
      <c r="CT2128" t="s">
        <v>19</v>
      </c>
      <c r="CU2128" t="s">
        <v>19</v>
      </c>
      <c r="CV2128" t="s">
        <v>19</v>
      </c>
      <c r="CW2128" t="s">
        <v>19</v>
      </c>
      <c r="CX2128" t="s">
        <v>19</v>
      </c>
      <c r="CY2128" t="s">
        <v>19</v>
      </c>
      <c r="CZ2128" t="s">
        <v>19</v>
      </c>
      <c r="DA2128" t="s">
        <v>19</v>
      </c>
      <c r="DB2128" t="s">
        <v>19</v>
      </c>
      <c r="DC2128" t="s">
        <v>19</v>
      </c>
      <c r="DD2128" t="s">
        <v>19</v>
      </c>
      <c r="DE2128" t="s">
        <v>19</v>
      </c>
      <c r="DF2128" t="s">
        <v>19</v>
      </c>
      <c r="DG2128" t="s">
        <v>19</v>
      </c>
      <c r="DH2128" t="s">
        <v>19</v>
      </c>
    </row>
    <row r="2129" spans="1:112" x14ac:dyDescent="0.3">
      <c r="A2129" t="s">
        <v>9126</v>
      </c>
      <c r="B2129" s="1">
        <v>45813.384143518517</v>
      </c>
      <c r="C2129" s="1">
        <v>45813.384247685186</v>
      </c>
      <c r="D2129" t="s">
        <v>9119</v>
      </c>
      <c r="E2129" t="s">
        <v>845</v>
      </c>
      <c r="F2129" t="s">
        <v>13</v>
      </c>
      <c r="G2129" t="s">
        <v>4127</v>
      </c>
      <c r="H2129" t="s">
        <v>9119</v>
      </c>
      <c r="I2129">
        <v>3458762</v>
      </c>
      <c r="J2129">
        <v>-7655622</v>
      </c>
      <c r="K2129">
        <v>3</v>
      </c>
      <c r="L2129">
        <v>382443</v>
      </c>
      <c r="M2129">
        <v>327123</v>
      </c>
      <c r="N2129" t="s">
        <v>15</v>
      </c>
      <c r="O2129" t="s">
        <v>18</v>
      </c>
      <c r="P2129" t="s">
        <v>19</v>
      </c>
      <c r="Q2129" t="s">
        <v>19</v>
      </c>
      <c r="AI2129" t="s">
        <v>19</v>
      </c>
      <c r="AJ2129" t="s">
        <v>19</v>
      </c>
      <c r="AL2129" t="s">
        <v>19</v>
      </c>
      <c r="AM2129" t="s">
        <v>19</v>
      </c>
      <c r="AN2129" t="s">
        <v>19</v>
      </c>
      <c r="AQ2129" t="s">
        <v>19</v>
      </c>
      <c r="AR2129" t="s">
        <v>19</v>
      </c>
      <c r="AS2129" t="s">
        <v>19</v>
      </c>
      <c r="AT2129" t="s">
        <v>19</v>
      </c>
      <c r="AU2129" t="s">
        <v>19</v>
      </c>
      <c r="AW2129" t="s">
        <v>19</v>
      </c>
      <c r="AY2129" t="s">
        <v>19</v>
      </c>
      <c r="BA2129" t="s">
        <v>19</v>
      </c>
      <c r="BC2129" t="s">
        <v>19</v>
      </c>
      <c r="BD2129" t="s">
        <v>19</v>
      </c>
      <c r="BE2129" t="s">
        <v>19</v>
      </c>
      <c r="BF2129" t="s">
        <v>19</v>
      </c>
      <c r="BG2129" t="s">
        <v>19</v>
      </c>
      <c r="BH2129" t="s">
        <v>19</v>
      </c>
      <c r="BI2129" t="s">
        <v>19</v>
      </c>
      <c r="BJ2129" t="s">
        <v>19</v>
      </c>
      <c r="BK2129" t="s">
        <v>19</v>
      </c>
      <c r="BL2129" t="s">
        <v>19</v>
      </c>
      <c r="BM2129" t="s">
        <v>19</v>
      </c>
      <c r="BN2129" t="s">
        <v>19</v>
      </c>
      <c r="BO2129" t="s">
        <v>19</v>
      </c>
      <c r="BP2129" t="s">
        <v>19</v>
      </c>
      <c r="BQ2129" t="s">
        <v>19</v>
      </c>
      <c r="BR2129" t="s">
        <v>19</v>
      </c>
      <c r="BS2129" t="s">
        <v>19</v>
      </c>
      <c r="BT2129" t="s">
        <v>19</v>
      </c>
      <c r="BU2129" t="s">
        <v>19</v>
      </c>
      <c r="BV2129" t="s">
        <v>19</v>
      </c>
      <c r="BW2129" t="s">
        <v>19</v>
      </c>
      <c r="BX2129" t="s">
        <v>19</v>
      </c>
      <c r="BY2129" t="s">
        <v>19</v>
      </c>
      <c r="BZ2129" t="s">
        <v>19</v>
      </c>
      <c r="CA2129" t="s">
        <v>19</v>
      </c>
      <c r="CB2129" t="s">
        <v>19</v>
      </c>
      <c r="CC2129" t="s">
        <v>19</v>
      </c>
      <c r="CD2129" t="s">
        <v>19</v>
      </c>
      <c r="CE2129" t="s">
        <v>19</v>
      </c>
      <c r="CF2129" t="s">
        <v>19</v>
      </c>
      <c r="CG2129" t="s">
        <v>19</v>
      </c>
      <c r="CH2129" t="s">
        <v>19</v>
      </c>
      <c r="CI2129" t="s">
        <v>19</v>
      </c>
      <c r="CJ2129" t="s">
        <v>19</v>
      </c>
      <c r="CK2129" t="s">
        <v>19</v>
      </c>
      <c r="CL2129" t="s">
        <v>19</v>
      </c>
      <c r="CM2129" t="s">
        <v>19</v>
      </c>
      <c r="CN2129" t="s">
        <v>19</v>
      </c>
      <c r="CO2129" t="s">
        <v>19</v>
      </c>
      <c r="CP2129" t="s">
        <v>19</v>
      </c>
      <c r="CQ2129" t="s">
        <v>19</v>
      </c>
      <c r="CR2129" t="s">
        <v>19</v>
      </c>
      <c r="CS2129" t="s">
        <v>19</v>
      </c>
      <c r="CT2129" t="s">
        <v>19</v>
      </c>
      <c r="CU2129" t="s">
        <v>19</v>
      </c>
      <c r="CV2129" t="s">
        <v>19</v>
      </c>
      <c r="CW2129" t="s">
        <v>19</v>
      </c>
      <c r="CX2129" t="s">
        <v>19</v>
      </c>
      <c r="CY2129" t="s">
        <v>19</v>
      </c>
      <c r="CZ2129" t="s">
        <v>19</v>
      </c>
      <c r="DA2129" t="s">
        <v>19</v>
      </c>
      <c r="DB2129" t="s">
        <v>19</v>
      </c>
      <c r="DC2129" t="s">
        <v>19</v>
      </c>
      <c r="DD2129" t="s">
        <v>19</v>
      </c>
      <c r="DE2129" t="s">
        <v>19</v>
      </c>
      <c r="DF2129" t="s">
        <v>19</v>
      </c>
      <c r="DG2129" t="s">
        <v>19</v>
      </c>
      <c r="DH2129" t="s">
        <v>9127</v>
      </c>
    </row>
    <row r="2130" spans="1:112" x14ac:dyDescent="0.3">
      <c r="A2130" t="s">
        <v>9128</v>
      </c>
      <c r="B2130" s="1">
        <v>45813.389027777775</v>
      </c>
      <c r="C2130" s="1">
        <v>45813.389097222222</v>
      </c>
      <c r="D2130" t="s">
        <v>9129</v>
      </c>
      <c r="E2130" t="s">
        <v>845</v>
      </c>
      <c r="F2130" t="s">
        <v>13</v>
      </c>
      <c r="G2130" t="s">
        <v>4127</v>
      </c>
      <c r="H2130" t="s">
        <v>9129</v>
      </c>
      <c r="I2130">
        <v>3458619</v>
      </c>
      <c r="J2130">
        <v>-76556032</v>
      </c>
      <c r="K2130">
        <v>7</v>
      </c>
      <c r="L2130">
        <v>382427</v>
      </c>
      <c r="M2130">
        <v>327144</v>
      </c>
      <c r="N2130" t="s">
        <v>15</v>
      </c>
      <c r="O2130" t="s">
        <v>16</v>
      </c>
      <c r="P2130" t="s">
        <v>9130</v>
      </c>
      <c r="Q2130" t="s">
        <v>9131</v>
      </c>
      <c r="R2130">
        <v>110292786</v>
      </c>
      <c r="S2130">
        <v>0</v>
      </c>
      <c r="T2130">
        <v>0</v>
      </c>
      <c r="U2130">
        <v>0</v>
      </c>
      <c r="V2130">
        <v>0</v>
      </c>
      <c r="W2130">
        <v>1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 t="s">
        <v>16</v>
      </c>
      <c r="AJ2130" t="s">
        <v>18</v>
      </c>
      <c r="AL2130" t="s">
        <v>19</v>
      </c>
      <c r="AM2130" t="s">
        <v>19</v>
      </c>
      <c r="AN2130" t="s">
        <v>19</v>
      </c>
      <c r="AQ2130" t="s">
        <v>19</v>
      </c>
      <c r="AR2130" t="s">
        <v>19</v>
      </c>
      <c r="AS2130" t="s">
        <v>19</v>
      </c>
      <c r="AT2130" t="s">
        <v>19</v>
      </c>
      <c r="AU2130" t="s">
        <v>19</v>
      </c>
      <c r="AV2130">
        <v>0</v>
      </c>
      <c r="AW2130" t="s">
        <v>18</v>
      </c>
      <c r="AX2130">
        <v>0</v>
      </c>
      <c r="AY2130" t="s">
        <v>18</v>
      </c>
      <c r="AZ2130">
        <v>0</v>
      </c>
      <c r="BA2130" t="s">
        <v>18</v>
      </c>
      <c r="BB2130">
        <v>0</v>
      </c>
      <c r="BC2130" t="s">
        <v>18</v>
      </c>
      <c r="BD2130" t="s">
        <v>18</v>
      </c>
      <c r="BE2130" t="s">
        <v>18</v>
      </c>
      <c r="BF2130" t="s">
        <v>18</v>
      </c>
      <c r="BG2130" t="s">
        <v>20</v>
      </c>
      <c r="BH2130" t="s">
        <v>9132</v>
      </c>
      <c r="BI2130" t="s">
        <v>22</v>
      </c>
      <c r="BJ2130" t="s">
        <v>23</v>
      </c>
      <c r="BK2130" t="s">
        <v>24</v>
      </c>
      <c r="BL2130" t="s">
        <v>25</v>
      </c>
      <c r="BM2130" t="s">
        <v>141</v>
      </c>
      <c r="BN2130" t="s">
        <v>26</v>
      </c>
      <c r="BO2130" t="s">
        <v>18</v>
      </c>
      <c r="BP2130" t="s">
        <v>19</v>
      </c>
      <c r="BQ2130" t="s">
        <v>19</v>
      </c>
      <c r="BR2130" t="s">
        <v>19</v>
      </c>
      <c r="BS2130" t="s">
        <v>19</v>
      </c>
      <c r="BT2130" t="s">
        <v>19</v>
      </c>
      <c r="BU2130" t="s">
        <v>19</v>
      </c>
      <c r="BV2130" t="s">
        <v>19</v>
      </c>
      <c r="BW2130" t="s">
        <v>19</v>
      </c>
      <c r="BX2130" t="s">
        <v>19</v>
      </c>
      <c r="BY2130" t="s">
        <v>19</v>
      </c>
      <c r="BZ2130" t="s">
        <v>19</v>
      </c>
      <c r="CA2130" t="s">
        <v>19</v>
      </c>
      <c r="CB2130" t="s">
        <v>19</v>
      </c>
      <c r="CC2130" t="s">
        <v>19</v>
      </c>
      <c r="CD2130" t="s">
        <v>19</v>
      </c>
      <c r="CE2130" t="s">
        <v>19</v>
      </c>
      <c r="CF2130" t="s">
        <v>19</v>
      </c>
      <c r="CG2130" t="s">
        <v>19</v>
      </c>
      <c r="CH2130" t="s">
        <v>19</v>
      </c>
      <c r="CI2130" t="s">
        <v>19</v>
      </c>
      <c r="CJ2130" t="s">
        <v>19</v>
      </c>
      <c r="CK2130" t="s">
        <v>19</v>
      </c>
      <c r="CL2130" t="s">
        <v>19</v>
      </c>
      <c r="CM2130" t="s">
        <v>19</v>
      </c>
      <c r="CN2130" t="s">
        <v>19</v>
      </c>
      <c r="CO2130" t="s">
        <v>19</v>
      </c>
      <c r="CP2130" t="s">
        <v>19</v>
      </c>
      <c r="CQ2130" t="s">
        <v>19</v>
      </c>
      <c r="CR2130" t="s">
        <v>19</v>
      </c>
      <c r="CS2130" t="s">
        <v>19</v>
      </c>
      <c r="CT2130" t="s">
        <v>19</v>
      </c>
      <c r="CU2130" t="s">
        <v>19</v>
      </c>
      <c r="CV2130" t="s">
        <v>19</v>
      </c>
      <c r="CW2130" t="s">
        <v>19</v>
      </c>
      <c r="CX2130" t="s">
        <v>19</v>
      </c>
      <c r="CY2130" t="s">
        <v>19</v>
      </c>
      <c r="CZ2130" t="s">
        <v>19</v>
      </c>
      <c r="DA2130" t="s">
        <v>19</v>
      </c>
      <c r="DB2130" t="s">
        <v>19</v>
      </c>
      <c r="DC2130" t="s">
        <v>19</v>
      </c>
      <c r="DD2130" t="s">
        <v>19</v>
      </c>
      <c r="DE2130" t="s">
        <v>19</v>
      </c>
      <c r="DF2130" t="s">
        <v>19</v>
      </c>
      <c r="DG2130" t="s">
        <v>19</v>
      </c>
      <c r="DH2130" t="s">
        <v>19</v>
      </c>
    </row>
    <row r="2131" spans="1:112" x14ac:dyDescent="0.3">
      <c r="A2131" t="s">
        <v>9133</v>
      </c>
      <c r="B2131" s="1">
        <v>45813.391400462962</v>
      </c>
      <c r="C2131" s="1">
        <v>45813.391481481478</v>
      </c>
      <c r="D2131" t="s">
        <v>9134</v>
      </c>
      <c r="E2131" t="s">
        <v>7686</v>
      </c>
      <c r="F2131" t="s">
        <v>13</v>
      </c>
      <c r="G2131" t="s">
        <v>9135</v>
      </c>
      <c r="H2131" t="s">
        <v>9134</v>
      </c>
      <c r="I2131">
        <v>3458302</v>
      </c>
      <c r="J2131">
        <v>-76557024</v>
      </c>
      <c r="K2131">
        <v>3</v>
      </c>
      <c r="L2131">
        <v>382392</v>
      </c>
      <c r="M2131">
        <v>327034</v>
      </c>
      <c r="N2131" t="s">
        <v>15</v>
      </c>
      <c r="O2131" t="s">
        <v>16</v>
      </c>
      <c r="P2131" t="s">
        <v>9136</v>
      </c>
      <c r="Q2131" t="s">
        <v>9137</v>
      </c>
      <c r="R2131">
        <v>1143828907</v>
      </c>
      <c r="S2131">
        <v>0</v>
      </c>
      <c r="T2131">
        <v>0</v>
      </c>
      <c r="U2131">
        <v>0</v>
      </c>
      <c r="V2131">
        <v>1</v>
      </c>
      <c r="W2131">
        <v>2</v>
      </c>
      <c r="X2131">
        <v>0</v>
      </c>
      <c r="Y2131">
        <v>0</v>
      </c>
      <c r="Z2131">
        <v>1</v>
      </c>
      <c r="AA2131">
        <v>1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1</v>
      </c>
      <c r="AI2131" t="s">
        <v>16</v>
      </c>
      <c r="AJ2131" t="s">
        <v>18</v>
      </c>
      <c r="AL2131" t="s">
        <v>19</v>
      </c>
      <c r="AM2131" t="s">
        <v>19</v>
      </c>
      <c r="AN2131" t="s">
        <v>19</v>
      </c>
      <c r="AQ2131" t="s">
        <v>19</v>
      </c>
      <c r="AR2131" t="s">
        <v>19</v>
      </c>
      <c r="AS2131" t="s">
        <v>19</v>
      </c>
      <c r="AT2131" t="s">
        <v>19</v>
      </c>
      <c r="AU2131" t="s">
        <v>19</v>
      </c>
      <c r="AV2131">
        <v>0</v>
      </c>
      <c r="AW2131" t="s">
        <v>18</v>
      </c>
      <c r="AX2131">
        <v>0</v>
      </c>
      <c r="AY2131" t="s">
        <v>18</v>
      </c>
      <c r="AZ2131">
        <v>0</v>
      </c>
      <c r="BA2131" t="s">
        <v>18</v>
      </c>
      <c r="BB2131">
        <v>0</v>
      </c>
      <c r="BC2131" t="s">
        <v>18</v>
      </c>
      <c r="BD2131" t="s">
        <v>18</v>
      </c>
      <c r="BE2131" t="s">
        <v>18</v>
      </c>
      <c r="BF2131" t="s">
        <v>16</v>
      </c>
      <c r="BG2131" t="s">
        <v>33</v>
      </c>
      <c r="BH2131" t="s">
        <v>9138</v>
      </c>
      <c r="BI2131" t="s">
        <v>50</v>
      </c>
      <c r="BJ2131" t="s">
        <v>23</v>
      </c>
      <c r="BK2131" t="s">
        <v>37</v>
      </c>
      <c r="BL2131" t="s">
        <v>25</v>
      </c>
      <c r="BM2131" t="s">
        <v>19</v>
      </c>
      <c r="BN2131" t="s">
        <v>44</v>
      </c>
      <c r="BO2131" t="s">
        <v>16</v>
      </c>
      <c r="BP2131" t="s">
        <v>33</v>
      </c>
      <c r="BQ2131" t="s">
        <v>127</v>
      </c>
      <c r="BR2131" t="s">
        <v>43</v>
      </c>
      <c r="BS2131" t="s">
        <v>23</v>
      </c>
      <c r="BT2131" t="s">
        <v>37</v>
      </c>
      <c r="BU2131" t="s">
        <v>25</v>
      </c>
      <c r="BV2131" t="s">
        <v>19</v>
      </c>
      <c r="BW2131" t="s">
        <v>44</v>
      </c>
      <c r="BX2131" t="s">
        <v>16</v>
      </c>
      <c r="BY2131" t="s">
        <v>33</v>
      </c>
      <c r="BZ2131" t="s">
        <v>9139</v>
      </c>
      <c r="CA2131" t="s">
        <v>165</v>
      </c>
      <c r="CB2131" t="s">
        <v>23</v>
      </c>
      <c r="CC2131" t="s">
        <v>24</v>
      </c>
      <c r="CD2131" t="s">
        <v>25</v>
      </c>
      <c r="CE2131" t="s">
        <v>19</v>
      </c>
      <c r="CF2131" t="s">
        <v>44</v>
      </c>
      <c r="CG2131" t="s">
        <v>16</v>
      </c>
      <c r="CH2131" t="s">
        <v>33</v>
      </c>
      <c r="CI2131" t="s">
        <v>9140</v>
      </c>
      <c r="CJ2131" t="s">
        <v>158</v>
      </c>
      <c r="CK2131" t="s">
        <v>36</v>
      </c>
      <c r="CL2131" t="s">
        <v>37</v>
      </c>
      <c r="CM2131" t="s">
        <v>25</v>
      </c>
      <c r="CN2131" t="s">
        <v>19</v>
      </c>
      <c r="CO2131" t="s">
        <v>26</v>
      </c>
      <c r="CP2131" t="s">
        <v>16</v>
      </c>
      <c r="CQ2131" t="s">
        <v>33</v>
      </c>
      <c r="CR2131" t="s">
        <v>1914</v>
      </c>
      <c r="CS2131" t="s">
        <v>48</v>
      </c>
      <c r="CT2131" t="s">
        <v>36</v>
      </c>
      <c r="CU2131" t="s">
        <v>37</v>
      </c>
      <c r="CV2131" t="s">
        <v>25</v>
      </c>
      <c r="CW2131" t="s">
        <v>19</v>
      </c>
      <c r="CX2131" t="s">
        <v>26</v>
      </c>
      <c r="CY2131" t="s">
        <v>16</v>
      </c>
      <c r="CZ2131" t="s">
        <v>33</v>
      </c>
      <c r="DA2131" t="s">
        <v>1008</v>
      </c>
      <c r="DB2131" t="s">
        <v>95</v>
      </c>
      <c r="DC2131" t="s">
        <v>23</v>
      </c>
      <c r="DD2131" t="s">
        <v>37</v>
      </c>
      <c r="DE2131" t="s">
        <v>25</v>
      </c>
      <c r="DF2131" t="s">
        <v>19</v>
      </c>
      <c r="DG2131" t="s">
        <v>44</v>
      </c>
      <c r="DH2131" t="s">
        <v>19</v>
      </c>
    </row>
    <row r="2132" spans="1:112" x14ac:dyDescent="0.3">
      <c r="A2132" t="s">
        <v>9141</v>
      </c>
      <c r="B2132" s="1">
        <v>45813.385358796295</v>
      </c>
      <c r="C2132" s="1">
        <v>45813.39576388889</v>
      </c>
      <c r="D2132" t="s">
        <v>9142</v>
      </c>
      <c r="E2132" t="s">
        <v>869</v>
      </c>
      <c r="F2132" t="s">
        <v>13</v>
      </c>
      <c r="G2132" t="s">
        <v>4127</v>
      </c>
      <c r="H2132" t="s">
        <v>9142</v>
      </c>
      <c r="I2132">
        <v>3461505</v>
      </c>
      <c r="J2132">
        <v>-7656103</v>
      </c>
      <c r="K2132">
        <v>4</v>
      </c>
      <c r="L2132">
        <v>382747</v>
      </c>
      <c r="M2132">
        <v>326589</v>
      </c>
      <c r="N2132" t="s">
        <v>15</v>
      </c>
      <c r="O2132" t="s">
        <v>16</v>
      </c>
      <c r="P2132" t="s">
        <v>9143</v>
      </c>
      <c r="Q2132" t="s">
        <v>9144</v>
      </c>
      <c r="R2132">
        <v>1061824280</v>
      </c>
      <c r="S2132">
        <v>0</v>
      </c>
      <c r="T2132">
        <v>0</v>
      </c>
      <c r="U2132">
        <v>0</v>
      </c>
      <c r="V2132">
        <v>0</v>
      </c>
      <c r="W2132">
        <v>1</v>
      </c>
      <c r="X2132">
        <v>0</v>
      </c>
      <c r="Y2132">
        <v>1</v>
      </c>
      <c r="Z2132">
        <v>1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 t="s">
        <v>16</v>
      </c>
      <c r="AJ2132" t="s">
        <v>18</v>
      </c>
      <c r="AL2132" t="s">
        <v>19</v>
      </c>
      <c r="AM2132" t="s">
        <v>19</v>
      </c>
      <c r="AN2132" t="s">
        <v>19</v>
      </c>
      <c r="AQ2132" t="s">
        <v>19</v>
      </c>
      <c r="AR2132" t="s">
        <v>19</v>
      </c>
      <c r="AS2132" t="s">
        <v>19</v>
      </c>
      <c r="AT2132" t="s">
        <v>19</v>
      </c>
      <c r="AU2132" t="s">
        <v>19</v>
      </c>
      <c r="AV2132">
        <v>0</v>
      </c>
      <c r="AW2132" t="s">
        <v>18</v>
      </c>
      <c r="AX2132">
        <v>0</v>
      </c>
      <c r="AY2132" t="s">
        <v>18</v>
      </c>
      <c r="AZ2132">
        <v>0</v>
      </c>
      <c r="BA2132" t="s">
        <v>18</v>
      </c>
      <c r="BB2132">
        <v>0</v>
      </c>
      <c r="BC2132" t="s">
        <v>18</v>
      </c>
      <c r="BD2132" t="s">
        <v>18</v>
      </c>
      <c r="BE2132" t="s">
        <v>18</v>
      </c>
      <c r="BF2132" t="s">
        <v>18</v>
      </c>
      <c r="BG2132" t="s">
        <v>20</v>
      </c>
      <c r="BH2132" t="s">
        <v>94</v>
      </c>
      <c r="BI2132" t="s">
        <v>8716</v>
      </c>
      <c r="BJ2132" t="s">
        <v>36</v>
      </c>
      <c r="BK2132" t="s">
        <v>37</v>
      </c>
      <c r="BL2132" t="s">
        <v>18</v>
      </c>
      <c r="BM2132" t="s">
        <v>141</v>
      </c>
      <c r="BN2132" t="s">
        <v>44</v>
      </c>
      <c r="BO2132" t="s">
        <v>18</v>
      </c>
      <c r="BP2132" t="s">
        <v>19</v>
      </c>
      <c r="BQ2132" t="s">
        <v>19</v>
      </c>
      <c r="BR2132" t="s">
        <v>19</v>
      </c>
      <c r="BS2132" t="s">
        <v>19</v>
      </c>
      <c r="BT2132" t="s">
        <v>19</v>
      </c>
      <c r="BU2132" t="s">
        <v>19</v>
      </c>
      <c r="BV2132" t="s">
        <v>19</v>
      </c>
      <c r="BW2132" t="s">
        <v>19</v>
      </c>
      <c r="BX2132" t="s">
        <v>19</v>
      </c>
      <c r="BY2132" t="s">
        <v>19</v>
      </c>
      <c r="BZ2132" t="s">
        <v>19</v>
      </c>
      <c r="CA2132" t="s">
        <v>19</v>
      </c>
      <c r="CB2132" t="s">
        <v>19</v>
      </c>
      <c r="CC2132" t="s">
        <v>19</v>
      </c>
      <c r="CD2132" t="s">
        <v>19</v>
      </c>
      <c r="CE2132" t="s">
        <v>19</v>
      </c>
      <c r="CF2132" t="s">
        <v>19</v>
      </c>
      <c r="CG2132" t="s">
        <v>19</v>
      </c>
      <c r="CH2132" t="s">
        <v>19</v>
      </c>
      <c r="CI2132" t="s">
        <v>19</v>
      </c>
      <c r="CJ2132" t="s">
        <v>19</v>
      </c>
      <c r="CK2132" t="s">
        <v>19</v>
      </c>
      <c r="CL2132" t="s">
        <v>19</v>
      </c>
      <c r="CM2132" t="s">
        <v>19</v>
      </c>
      <c r="CN2132" t="s">
        <v>19</v>
      </c>
      <c r="CO2132" t="s">
        <v>19</v>
      </c>
      <c r="CP2132" t="s">
        <v>19</v>
      </c>
      <c r="CQ2132" t="s">
        <v>19</v>
      </c>
      <c r="CR2132" t="s">
        <v>19</v>
      </c>
      <c r="CS2132" t="s">
        <v>19</v>
      </c>
      <c r="CT2132" t="s">
        <v>19</v>
      </c>
      <c r="CU2132" t="s">
        <v>19</v>
      </c>
      <c r="CV2132" t="s">
        <v>19</v>
      </c>
      <c r="CW2132" t="s">
        <v>19</v>
      </c>
      <c r="CX2132" t="s">
        <v>19</v>
      </c>
      <c r="CY2132" t="s">
        <v>19</v>
      </c>
      <c r="CZ2132" t="s">
        <v>19</v>
      </c>
      <c r="DA2132" t="s">
        <v>19</v>
      </c>
      <c r="DB2132" t="s">
        <v>19</v>
      </c>
      <c r="DC2132" t="s">
        <v>19</v>
      </c>
      <c r="DD2132" t="s">
        <v>19</v>
      </c>
      <c r="DE2132" t="s">
        <v>19</v>
      </c>
      <c r="DF2132" t="s">
        <v>19</v>
      </c>
      <c r="DG2132" t="s">
        <v>19</v>
      </c>
      <c r="DH2132" t="s">
        <v>19</v>
      </c>
    </row>
    <row r="2133" spans="1:112" x14ac:dyDescent="0.3">
      <c r="A2133" t="s">
        <v>9145</v>
      </c>
      <c r="B2133" s="1">
        <v>45813.394629629627</v>
      </c>
      <c r="C2133" s="1">
        <v>45813.395787037036</v>
      </c>
      <c r="D2133" t="s">
        <v>9146</v>
      </c>
      <c r="E2133" t="s">
        <v>9147</v>
      </c>
      <c r="F2133" t="s">
        <v>13</v>
      </c>
      <c r="G2133" t="s">
        <v>9148</v>
      </c>
      <c r="H2133" t="s">
        <v>9146</v>
      </c>
      <c r="N2133" t="s">
        <v>19</v>
      </c>
      <c r="O2133" t="s">
        <v>16</v>
      </c>
      <c r="P2133" t="s">
        <v>9149</v>
      </c>
      <c r="Q2133" t="s">
        <v>9150</v>
      </c>
      <c r="R2133">
        <v>16706546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1</v>
      </c>
      <c r="AF2133">
        <v>0</v>
      </c>
      <c r="AG2133">
        <v>0</v>
      </c>
      <c r="AH2133">
        <v>0</v>
      </c>
      <c r="AI2133" t="s">
        <v>16</v>
      </c>
      <c r="AJ2133" t="s">
        <v>18</v>
      </c>
      <c r="AL2133" t="s">
        <v>19</v>
      </c>
      <c r="AM2133" t="s">
        <v>19</v>
      </c>
      <c r="AN2133" t="s">
        <v>19</v>
      </c>
      <c r="AQ2133" t="s">
        <v>19</v>
      </c>
      <c r="AR2133" t="s">
        <v>19</v>
      </c>
      <c r="AS2133" t="s">
        <v>19</v>
      </c>
      <c r="AT2133" t="s">
        <v>19</v>
      </c>
      <c r="AU2133" t="s">
        <v>19</v>
      </c>
      <c r="AV2133">
        <v>0</v>
      </c>
      <c r="AW2133" t="s">
        <v>18</v>
      </c>
      <c r="AX2133">
        <v>0</v>
      </c>
      <c r="AY2133" t="s">
        <v>18</v>
      </c>
      <c r="AZ2133">
        <v>0</v>
      </c>
      <c r="BA2133" t="s">
        <v>18</v>
      </c>
      <c r="BB2133">
        <v>0</v>
      </c>
      <c r="BC2133" t="s">
        <v>18</v>
      </c>
      <c r="BD2133" t="s">
        <v>18</v>
      </c>
      <c r="BE2133" t="s">
        <v>18</v>
      </c>
      <c r="BF2133" t="s">
        <v>18</v>
      </c>
      <c r="BG2133" t="s">
        <v>33</v>
      </c>
      <c r="BH2133" t="s">
        <v>1588</v>
      </c>
      <c r="BI2133" t="s">
        <v>50</v>
      </c>
      <c r="BJ2133" t="s">
        <v>23</v>
      </c>
      <c r="BK2133" t="s">
        <v>37</v>
      </c>
      <c r="BL2133" t="s">
        <v>25</v>
      </c>
      <c r="BM2133" t="s">
        <v>141</v>
      </c>
      <c r="BN2133" t="s">
        <v>44</v>
      </c>
      <c r="BO2133" t="s">
        <v>18</v>
      </c>
      <c r="BP2133" t="s">
        <v>19</v>
      </c>
      <c r="BQ2133" t="s">
        <v>19</v>
      </c>
      <c r="BR2133" t="s">
        <v>19</v>
      </c>
      <c r="BS2133" t="s">
        <v>19</v>
      </c>
      <c r="BT2133" t="s">
        <v>19</v>
      </c>
      <c r="BU2133" t="s">
        <v>19</v>
      </c>
      <c r="BV2133" t="s">
        <v>19</v>
      </c>
      <c r="BW2133" t="s">
        <v>19</v>
      </c>
      <c r="BX2133" t="s">
        <v>19</v>
      </c>
      <c r="BY2133" t="s">
        <v>19</v>
      </c>
      <c r="BZ2133" t="s">
        <v>19</v>
      </c>
      <c r="CA2133" t="s">
        <v>19</v>
      </c>
      <c r="CB2133" t="s">
        <v>19</v>
      </c>
      <c r="CC2133" t="s">
        <v>19</v>
      </c>
      <c r="CD2133" t="s">
        <v>19</v>
      </c>
      <c r="CE2133" t="s">
        <v>19</v>
      </c>
      <c r="CF2133" t="s">
        <v>19</v>
      </c>
      <c r="CG2133" t="s">
        <v>19</v>
      </c>
      <c r="CH2133" t="s">
        <v>19</v>
      </c>
      <c r="CI2133" t="s">
        <v>19</v>
      </c>
      <c r="CJ2133" t="s">
        <v>19</v>
      </c>
      <c r="CK2133" t="s">
        <v>19</v>
      </c>
      <c r="CL2133" t="s">
        <v>19</v>
      </c>
      <c r="CM2133" t="s">
        <v>19</v>
      </c>
      <c r="CN2133" t="s">
        <v>19</v>
      </c>
      <c r="CO2133" t="s">
        <v>19</v>
      </c>
      <c r="CP2133" t="s">
        <v>19</v>
      </c>
      <c r="CQ2133" t="s">
        <v>19</v>
      </c>
      <c r="CR2133" t="s">
        <v>19</v>
      </c>
      <c r="CS2133" t="s">
        <v>19</v>
      </c>
      <c r="CT2133" t="s">
        <v>19</v>
      </c>
      <c r="CU2133" t="s">
        <v>19</v>
      </c>
      <c r="CV2133" t="s">
        <v>19</v>
      </c>
      <c r="CW2133" t="s">
        <v>19</v>
      </c>
      <c r="CX2133" t="s">
        <v>19</v>
      </c>
      <c r="CY2133" t="s">
        <v>19</v>
      </c>
      <c r="CZ2133" t="s">
        <v>19</v>
      </c>
      <c r="DA2133" t="s">
        <v>19</v>
      </c>
      <c r="DB2133" t="s">
        <v>19</v>
      </c>
      <c r="DC2133" t="s">
        <v>19</v>
      </c>
      <c r="DD2133" t="s">
        <v>19</v>
      </c>
      <c r="DE2133" t="s">
        <v>19</v>
      </c>
      <c r="DF2133" t="s">
        <v>19</v>
      </c>
      <c r="DG2133" t="s">
        <v>19</v>
      </c>
      <c r="DH2133" t="s">
        <v>19</v>
      </c>
    </row>
    <row r="2134" spans="1:112" x14ac:dyDescent="0.3">
      <c r="A2134" t="s">
        <v>9151</v>
      </c>
      <c r="B2134" s="1">
        <v>45813.395578703705</v>
      </c>
      <c r="C2134" s="1">
        <v>45813.395798611113</v>
      </c>
      <c r="D2134" t="s">
        <v>9152</v>
      </c>
      <c r="E2134" t="s">
        <v>869</v>
      </c>
      <c r="F2134" t="s">
        <v>13</v>
      </c>
      <c r="G2134" t="s">
        <v>4127</v>
      </c>
      <c r="H2134" t="s">
        <v>9152</v>
      </c>
      <c r="I2134">
        <v>3461567</v>
      </c>
      <c r="J2134">
        <v>-76560975</v>
      </c>
      <c r="K2134">
        <v>3</v>
      </c>
      <c r="L2134">
        <v>382754</v>
      </c>
      <c r="M2134">
        <v>326595</v>
      </c>
      <c r="N2134" t="s">
        <v>15</v>
      </c>
      <c r="O2134" t="s">
        <v>16</v>
      </c>
      <c r="P2134" t="s">
        <v>9153</v>
      </c>
      <c r="Q2134" t="s">
        <v>6464</v>
      </c>
      <c r="R2134">
        <v>29105869</v>
      </c>
      <c r="S2134">
        <v>1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1</v>
      </c>
      <c r="AD2134">
        <v>1</v>
      </c>
      <c r="AE2134">
        <v>0</v>
      </c>
      <c r="AF2134">
        <v>0</v>
      </c>
      <c r="AG2134">
        <v>0</v>
      </c>
      <c r="AH2134">
        <v>0</v>
      </c>
      <c r="AI2134" t="s">
        <v>16</v>
      </c>
      <c r="AJ2134" t="s">
        <v>18</v>
      </c>
      <c r="AL2134" t="s">
        <v>19</v>
      </c>
      <c r="AM2134" t="s">
        <v>19</v>
      </c>
      <c r="AN2134" t="s">
        <v>19</v>
      </c>
      <c r="AQ2134" t="s">
        <v>19</v>
      </c>
      <c r="AR2134" t="s">
        <v>19</v>
      </c>
      <c r="AS2134" t="s">
        <v>19</v>
      </c>
      <c r="AT2134" t="s">
        <v>19</v>
      </c>
      <c r="AU2134" t="s">
        <v>19</v>
      </c>
      <c r="AV2134">
        <v>0</v>
      </c>
      <c r="AW2134" t="s">
        <v>18</v>
      </c>
      <c r="AX2134">
        <v>0</v>
      </c>
      <c r="AY2134" t="s">
        <v>18</v>
      </c>
      <c r="AZ2134">
        <v>0</v>
      </c>
      <c r="BA2134" t="s">
        <v>18</v>
      </c>
      <c r="BB2134">
        <v>0</v>
      </c>
      <c r="BC2134" t="s">
        <v>18</v>
      </c>
      <c r="BD2134" t="s">
        <v>18</v>
      </c>
      <c r="BE2134" t="s">
        <v>18</v>
      </c>
      <c r="BF2134" t="s">
        <v>18</v>
      </c>
      <c r="BG2134" t="s">
        <v>33</v>
      </c>
      <c r="BH2134" t="s">
        <v>1422</v>
      </c>
      <c r="BI2134" t="s">
        <v>9154</v>
      </c>
      <c r="BJ2134" t="s">
        <v>36</v>
      </c>
      <c r="BK2134" t="s">
        <v>24</v>
      </c>
      <c r="BL2134" t="s">
        <v>25</v>
      </c>
      <c r="BM2134" t="s">
        <v>141</v>
      </c>
      <c r="BN2134" t="s">
        <v>44</v>
      </c>
      <c r="BO2134" t="s">
        <v>18</v>
      </c>
      <c r="BP2134" t="s">
        <v>19</v>
      </c>
      <c r="BQ2134" t="s">
        <v>19</v>
      </c>
      <c r="BR2134" t="s">
        <v>19</v>
      </c>
      <c r="BS2134" t="s">
        <v>19</v>
      </c>
      <c r="BT2134" t="s">
        <v>19</v>
      </c>
      <c r="BU2134" t="s">
        <v>19</v>
      </c>
      <c r="BV2134" t="s">
        <v>19</v>
      </c>
      <c r="BW2134" t="s">
        <v>19</v>
      </c>
      <c r="BX2134" t="s">
        <v>19</v>
      </c>
      <c r="BY2134" t="s">
        <v>19</v>
      </c>
      <c r="BZ2134" t="s">
        <v>19</v>
      </c>
      <c r="CA2134" t="s">
        <v>19</v>
      </c>
      <c r="CB2134" t="s">
        <v>19</v>
      </c>
      <c r="CC2134" t="s">
        <v>19</v>
      </c>
      <c r="CD2134" t="s">
        <v>19</v>
      </c>
      <c r="CE2134" t="s">
        <v>19</v>
      </c>
      <c r="CF2134" t="s">
        <v>19</v>
      </c>
      <c r="CG2134" t="s">
        <v>19</v>
      </c>
      <c r="CH2134" t="s">
        <v>19</v>
      </c>
      <c r="CI2134" t="s">
        <v>19</v>
      </c>
      <c r="CJ2134" t="s">
        <v>19</v>
      </c>
      <c r="CK2134" t="s">
        <v>19</v>
      </c>
      <c r="CL2134" t="s">
        <v>19</v>
      </c>
      <c r="CM2134" t="s">
        <v>19</v>
      </c>
      <c r="CN2134" t="s">
        <v>19</v>
      </c>
      <c r="CO2134" t="s">
        <v>19</v>
      </c>
      <c r="CP2134" t="s">
        <v>19</v>
      </c>
      <c r="CQ2134" t="s">
        <v>19</v>
      </c>
      <c r="CR2134" t="s">
        <v>19</v>
      </c>
      <c r="CS2134" t="s">
        <v>19</v>
      </c>
      <c r="CT2134" t="s">
        <v>19</v>
      </c>
      <c r="CU2134" t="s">
        <v>19</v>
      </c>
      <c r="CV2134" t="s">
        <v>19</v>
      </c>
      <c r="CW2134" t="s">
        <v>19</v>
      </c>
      <c r="CX2134" t="s">
        <v>19</v>
      </c>
      <c r="CY2134" t="s">
        <v>19</v>
      </c>
      <c r="CZ2134" t="s">
        <v>19</v>
      </c>
      <c r="DA2134" t="s">
        <v>19</v>
      </c>
      <c r="DB2134" t="s">
        <v>19</v>
      </c>
      <c r="DC2134" t="s">
        <v>19</v>
      </c>
      <c r="DD2134" t="s">
        <v>19</v>
      </c>
      <c r="DE2134" t="s">
        <v>19</v>
      </c>
      <c r="DF2134" t="s">
        <v>19</v>
      </c>
      <c r="DG2134" t="s">
        <v>19</v>
      </c>
      <c r="DH2134" t="s">
        <v>19</v>
      </c>
    </row>
    <row r="2135" spans="1:112" x14ac:dyDescent="0.3">
      <c r="A2135" t="s">
        <v>9155</v>
      </c>
      <c r="B2135" s="1">
        <v>45813.396377314813</v>
      </c>
      <c r="C2135" s="1">
        <v>45813.396620370368</v>
      </c>
      <c r="D2135" t="s">
        <v>9156</v>
      </c>
      <c r="E2135" t="s">
        <v>1052</v>
      </c>
      <c r="F2135" t="s">
        <v>13</v>
      </c>
      <c r="G2135" t="s">
        <v>9115</v>
      </c>
      <c r="H2135" t="s">
        <v>9156</v>
      </c>
      <c r="I2135">
        <v>3453654</v>
      </c>
      <c r="J2135">
        <v>-76553519</v>
      </c>
      <c r="K2135">
        <v>3</v>
      </c>
      <c r="L2135">
        <v>381878</v>
      </c>
      <c r="M2135">
        <v>327422</v>
      </c>
      <c r="N2135" t="s">
        <v>15</v>
      </c>
      <c r="O2135" t="s">
        <v>16</v>
      </c>
      <c r="P2135" t="s">
        <v>9157</v>
      </c>
      <c r="Q2135" t="s">
        <v>1987</v>
      </c>
      <c r="R2135">
        <v>1598790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1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 t="s">
        <v>16</v>
      </c>
      <c r="AJ2135" t="s">
        <v>18</v>
      </c>
      <c r="AL2135" t="s">
        <v>19</v>
      </c>
      <c r="AM2135" t="s">
        <v>19</v>
      </c>
      <c r="AN2135" t="s">
        <v>19</v>
      </c>
      <c r="AQ2135" t="s">
        <v>19</v>
      </c>
      <c r="AR2135" t="s">
        <v>19</v>
      </c>
      <c r="AS2135" t="s">
        <v>19</v>
      </c>
      <c r="AT2135" t="s">
        <v>19</v>
      </c>
      <c r="AU2135" t="s">
        <v>19</v>
      </c>
      <c r="AV2135">
        <v>0</v>
      </c>
      <c r="AW2135" t="s">
        <v>18</v>
      </c>
      <c r="AX2135">
        <v>0</v>
      </c>
      <c r="AY2135" t="s">
        <v>18</v>
      </c>
      <c r="AZ2135">
        <v>0</v>
      </c>
      <c r="BA2135" t="s">
        <v>18</v>
      </c>
      <c r="BB2135">
        <v>0</v>
      </c>
      <c r="BC2135" t="s">
        <v>18</v>
      </c>
      <c r="BD2135" t="s">
        <v>18</v>
      </c>
      <c r="BE2135" t="s">
        <v>18</v>
      </c>
      <c r="BF2135" t="s">
        <v>18</v>
      </c>
      <c r="BG2135" t="s">
        <v>33</v>
      </c>
      <c r="BH2135" t="s">
        <v>9158</v>
      </c>
      <c r="BI2135" t="s">
        <v>48</v>
      </c>
      <c r="BJ2135" t="s">
        <v>23</v>
      </c>
      <c r="BK2135" t="s">
        <v>37</v>
      </c>
      <c r="BL2135" t="s">
        <v>25</v>
      </c>
      <c r="BM2135" t="s">
        <v>141</v>
      </c>
      <c r="BN2135" t="s">
        <v>44</v>
      </c>
      <c r="BO2135" t="s">
        <v>18</v>
      </c>
      <c r="BP2135" t="s">
        <v>19</v>
      </c>
      <c r="BQ2135" t="s">
        <v>19</v>
      </c>
      <c r="BR2135" t="s">
        <v>19</v>
      </c>
      <c r="BS2135" t="s">
        <v>19</v>
      </c>
      <c r="BT2135" t="s">
        <v>19</v>
      </c>
      <c r="BU2135" t="s">
        <v>19</v>
      </c>
      <c r="BV2135" t="s">
        <v>19</v>
      </c>
      <c r="BW2135" t="s">
        <v>19</v>
      </c>
      <c r="BX2135" t="s">
        <v>19</v>
      </c>
      <c r="BY2135" t="s">
        <v>19</v>
      </c>
      <c r="BZ2135" t="s">
        <v>19</v>
      </c>
      <c r="CA2135" t="s">
        <v>19</v>
      </c>
      <c r="CB2135" t="s">
        <v>19</v>
      </c>
      <c r="CC2135" t="s">
        <v>19</v>
      </c>
      <c r="CD2135" t="s">
        <v>19</v>
      </c>
      <c r="CE2135" t="s">
        <v>19</v>
      </c>
      <c r="CF2135" t="s">
        <v>19</v>
      </c>
      <c r="CG2135" t="s">
        <v>19</v>
      </c>
      <c r="CH2135" t="s">
        <v>19</v>
      </c>
      <c r="CI2135" t="s">
        <v>19</v>
      </c>
      <c r="CJ2135" t="s">
        <v>19</v>
      </c>
      <c r="CK2135" t="s">
        <v>19</v>
      </c>
      <c r="CL2135" t="s">
        <v>19</v>
      </c>
      <c r="CM2135" t="s">
        <v>19</v>
      </c>
      <c r="CN2135" t="s">
        <v>19</v>
      </c>
      <c r="CO2135" t="s">
        <v>19</v>
      </c>
      <c r="CP2135" t="s">
        <v>19</v>
      </c>
      <c r="CQ2135" t="s">
        <v>19</v>
      </c>
      <c r="CR2135" t="s">
        <v>19</v>
      </c>
      <c r="CS2135" t="s">
        <v>19</v>
      </c>
      <c r="CT2135" t="s">
        <v>19</v>
      </c>
      <c r="CU2135" t="s">
        <v>19</v>
      </c>
      <c r="CV2135" t="s">
        <v>19</v>
      </c>
      <c r="CW2135" t="s">
        <v>19</v>
      </c>
      <c r="CX2135" t="s">
        <v>19</v>
      </c>
      <c r="CY2135" t="s">
        <v>19</v>
      </c>
      <c r="CZ2135" t="s">
        <v>19</v>
      </c>
      <c r="DA2135" t="s">
        <v>19</v>
      </c>
      <c r="DB2135" t="s">
        <v>19</v>
      </c>
      <c r="DC2135" t="s">
        <v>19</v>
      </c>
      <c r="DD2135" t="s">
        <v>19</v>
      </c>
      <c r="DE2135" t="s">
        <v>19</v>
      </c>
      <c r="DF2135" t="s">
        <v>19</v>
      </c>
      <c r="DG2135" t="s">
        <v>19</v>
      </c>
      <c r="DH2135" t="s">
        <v>19</v>
      </c>
    </row>
    <row r="2136" spans="1:112" x14ac:dyDescent="0.3">
      <c r="A2136" t="s">
        <v>9159</v>
      </c>
      <c r="B2136" s="1">
        <v>45812.390347222223</v>
      </c>
      <c r="C2136" s="1">
        <v>45813.39675925926</v>
      </c>
      <c r="D2136" t="s">
        <v>6464</v>
      </c>
      <c r="E2136" t="s">
        <v>2339</v>
      </c>
      <c r="F2136" t="s">
        <v>146</v>
      </c>
      <c r="G2136" t="s">
        <v>9160</v>
      </c>
      <c r="H2136" t="s">
        <v>6464</v>
      </c>
      <c r="I2136">
        <v>341073</v>
      </c>
      <c r="J2136">
        <v>-76584306</v>
      </c>
      <c r="K2136">
        <v>8</v>
      </c>
      <c r="L2136">
        <v>377137</v>
      </c>
      <c r="M2136">
        <v>323994</v>
      </c>
      <c r="N2136" t="s">
        <v>15</v>
      </c>
      <c r="O2136" t="s">
        <v>16</v>
      </c>
      <c r="P2136" t="s">
        <v>9161</v>
      </c>
      <c r="Q2136" t="s">
        <v>9162</v>
      </c>
      <c r="R2136">
        <v>1034300417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1</v>
      </c>
      <c r="Y2136">
        <v>1</v>
      </c>
      <c r="Z2136">
        <v>0</v>
      </c>
      <c r="AA2136">
        <v>1</v>
      </c>
      <c r="AB2136">
        <v>0</v>
      </c>
      <c r="AC2136">
        <v>0</v>
      </c>
      <c r="AD2136">
        <v>1</v>
      </c>
      <c r="AE2136">
        <v>1</v>
      </c>
      <c r="AF2136">
        <v>1</v>
      </c>
      <c r="AG2136">
        <v>0</v>
      </c>
      <c r="AH2136">
        <v>0</v>
      </c>
      <c r="AI2136" t="s">
        <v>16</v>
      </c>
      <c r="AJ2136" t="s">
        <v>18</v>
      </c>
      <c r="AL2136" t="s">
        <v>19</v>
      </c>
      <c r="AM2136" t="s">
        <v>19</v>
      </c>
      <c r="AN2136" t="s">
        <v>19</v>
      </c>
      <c r="AQ2136" t="s">
        <v>19</v>
      </c>
      <c r="AR2136" t="s">
        <v>19</v>
      </c>
      <c r="AS2136" t="s">
        <v>19</v>
      </c>
      <c r="AT2136" t="s">
        <v>19</v>
      </c>
      <c r="AU2136" t="s">
        <v>19</v>
      </c>
      <c r="AV2136">
        <v>0</v>
      </c>
      <c r="AW2136" t="s">
        <v>18</v>
      </c>
      <c r="AX2136">
        <v>0</v>
      </c>
      <c r="AY2136" t="s">
        <v>18</v>
      </c>
      <c r="AZ2136">
        <v>0</v>
      </c>
      <c r="BA2136" t="s">
        <v>18</v>
      </c>
      <c r="BB2136">
        <v>0</v>
      </c>
      <c r="BC2136" t="s">
        <v>18</v>
      </c>
      <c r="BD2136" t="s">
        <v>16</v>
      </c>
      <c r="BE2136" t="s">
        <v>16</v>
      </c>
      <c r="BF2136" t="s">
        <v>16</v>
      </c>
      <c r="BG2136" t="s">
        <v>33</v>
      </c>
      <c r="BH2136" t="s">
        <v>4718</v>
      </c>
      <c r="BI2136" t="s">
        <v>4326</v>
      </c>
      <c r="BJ2136" t="s">
        <v>23</v>
      </c>
      <c r="BK2136" t="s">
        <v>24</v>
      </c>
      <c r="BL2136" t="s">
        <v>25</v>
      </c>
      <c r="BM2136" t="s">
        <v>19</v>
      </c>
      <c r="BN2136" t="s">
        <v>44</v>
      </c>
      <c r="BO2136" t="s">
        <v>18</v>
      </c>
      <c r="BP2136" t="s">
        <v>19</v>
      </c>
      <c r="BQ2136" t="s">
        <v>19</v>
      </c>
      <c r="BR2136" t="s">
        <v>19</v>
      </c>
      <c r="BS2136" t="s">
        <v>19</v>
      </c>
      <c r="BT2136" t="s">
        <v>19</v>
      </c>
      <c r="BU2136" t="s">
        <v>19</v>
      </c>
      <c r="BV2136" t="s">
        <v>19</v>
      </c>
      <c r="BW2136" t="s">
        <v>19</v>
      </c>
      <c r="BX2136" t="s">
        <v>19</v>
      </c>
      <c r="BY2136" t="s">
        <v>19</v>
      </c>
      <c r="BZ2136" t="s">
        <v>19</v>
      </c>
      <c r="CA2136" t="s">
        <v>19</v>
      </c>
      <c r="CB2136" t="s">
        <v>19</v>
      </c>
      <c r="CC2136" t="s">
        <v>19</v>
      </c>
      <c r="CD2136" t="s">
        <v>19</v>
      </c>
      <c r="CE2136" t="s">
        <v>19</v>
      </c>
      <c r="CF2136" t="s">
        <v>19</v>
      </c>
      <c r="CG2136" t="s">
        <v>19</v>
      </c>
      <c r="CH2136" t="s">
        <v>19</v>
      </c>
      <c r="CI2136" t="s">
        <v>19</v>
      </c>
      <c r="CJ2136" t="s">
        <v>19</v>
      </c>
      <c r="CK2136" t="s">
        <v>19</v>
      </c>
      <c r="CL2136" t="s">
        <v>19</v>
      </c>
      <c r="CM2136" t="s">
        <v>19</v>
      </c>
      <c r="CN2136" t="s">
        <v>19</v>
      </c>
      <c r="CO2136" t="s">
        <v>19</v>
      </c>
      <c r="CP2136" t="s">
        <v>19</v>
      </c>
      <c r="CQ2136" t="s">
        <v>19</v>
      </c>
      <c r="CR2136" t="s">
        <v>19</v>
      </c>
      <c r="CS2136" t="s">
        <v>19</v>
      </c>
      <c r="CT2136" t="s">
        <v>19</v>
      </c>
      <c r="CU2136" t="s">
        <v>19</v>
      </c>
      <c r="CV2136" t="s">
        <v>19</v>
      </c>
      <c r="CW2136" t="s">
        <v>19</v>
      </c>
      <c r="CX2136" t="s">
        <v>19</v>
      </c>
      <c r="CY2136" t="s">
        <v>19</v>
      </c>
      <c r="CZ2136" t="s">
        <v>19</v>
      </c>
      <c r="DA2136" t="s">
        <v>19</v>
      </c>
      <c r="DB2136" t="s">
        <v>19</v>
      </c>
      <c r="DC2136" t="s">
        <v>19</v>
      </c>
      <c r="DD2136" t="s">
        <v>19</v>
      </c>
      <c r="DE2136" t="s">
        <v>19</v>
      </c>
      <c r="DF2136" t="s">
        <v>19</v>
      </c>
      <c r="DG2136" t="s">
        <v>19</v>
      </c>
      <c r="DH2136" t="s">
        <v>19</v>
      </c>
    </row>
    <row r="2137" spans="1:112" x14ac:dyDescent="0.3">
      <c r="A2137" t="s">
        <v>9163</v>
      </c>
      <c r="B2137" s="1">
        <v>45812.402557870373</v>
      </c>
      <c r="C2137" s="1">
        <v>45813.396782407406</v>
      </c>
      <c r="D2137" t="s">
        <v>6464</v>
      </c>
      <c r="E2137" t="s">
        <v>3083</v>
      </c>
      <c r="F2137" t="s">
        <v>146</v>
      </c>
      <c r="G2137" t="s">
        <v>9160</v>
      </c>
      <c r="H2137" t="s">
        <v>6464</v>
      </c>
      <c r="I2137">
        <v>3410771</v>
      </c>
      <c r="J2137">
        <v>-76584329</v>
      </c>
      <c r="K2137">
        <v>7</v>
      </c>
      <c r="L2137">
        <v>377141</v>
      </c>
      <c r="M2137">
        <v>323991</v>
      </c>
      <c r="N2137" t="s">
        <v>15</v>
      </c>
      <c r="O2137" t="s">
        <v>16</v>
      </c>
      <c r="P2137" t="s">
        <v>9164</v>
      </c>
      <c r="Q2137" t="s">
        <v>9165</v>
      </c>
      <c r="R2137">
        <v>34556324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2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1</v>
      </c>
      <c r="AF2137">
        <v>1</v>
      </c>
      <c r="AG2137">
        <v>0</v>
      </c>
      <c r="AH2137">
        <v>0</v>
      </c>
      <c r="AI2137" t="s">
        <v>16</v>
      </c>
      <c r="AJ2137" t="s">
        <v>18</v>
      </c>
      <c r="AL2137" t="s">
        <v>19</v>
      </c>
      <c r="AM2137" t="s">
        <v>19</v>
      </c>
      <c r="AN2137" t="s">
        <v>19</v>
      </c>
      <c r="AQ2137" t="s">
        <v>19</v>
      </c>
      <c r="AR2137" t="s">
        <v>19</v>
      </c>
      <c r="AS2137" t="s">
        <v>19</v>
      </c>
      <c r="AT2137" t="s">
        <v>19</v>
      </c>
      <c r="AU2137" t="s">
        <v>19</v>
      </c>
      <c r="AV2137">
        <v>0</v>
      </c>
      <c r="AW2137" t="s">
        <v>18</v>
      </c>
      <c r="AX2137">
        <v>0</v>
      </c>
      <c r="AY2137" t="s">
        <v>18</v>
      </c>
      <c r="AZ2137">
        <v>0</v>
      </c>
      <c r="BA2137" t="s">
        <v>18</v>
      </c>
      <c r="BB2137">
        <v>0</v>
      </c>
      <c r="BC2137" t="s">
        <v>18</v>
      </c>
      <c r="BD2137" t="s">
        <v>16</v>
      </c>
      <c r="BE2137" t="s">
        <v>16</v>
      </c>
      <c r="BF2137" t="s">
        <v>16</v>
      </c>
      <c r="BG2137" t="s">
        <v>33</v>
      </c>
      <c r="BH2137" t="s">
        <v>177</v>
      </c>
      <c r="BI2137" t="s">
        <v>3105</v>
      </c>
      <c r="BJ2137" t="s">
        <v>36</v>
      </c>
      <c r="BK2137" t="s">
        <v>24</v>
      </c>
      <c r="BL2137" t="s">
        <v>25</v>
      </c>
      <c r="BM2137" t="s">
        <v>19</v>
      </c>
      <c r="BN2137" t="s">
        <v>26</v>
      </c>
      <c r="BO2137" t="s">
        <v>16</v>
      </c>
      <c r="BP2137" t="s">
        <v>33</v>
      </c>
      <c r="BQ2137" t="s">
        <v>127</v>
      </c>
      <c r="BR2137" t="s">
        <v>2248</v>
      </c>
      <c r="BS2137" t="s">
        <v>23</v>
      </c>
      <c r="BT2137" t="s">
        <v>24</v>
      </c>
      <c r="BU2137" t="s">
        <v>25</v>
      </c>
      <c r="BV2137" t="s">
        <v>19</v>
      </c>
      <c r="BW2137" t="s">
        <v>44</v>
      </c>
      <c r="BX2137" t="s">
        <v>18</v>
      </c>
      <c r="BY2137" t="s">
        <v>19</v>
      </c>
      <c r="BZ2137" t="s">
        <v>19</v>
      </c>
      <c r="CA2137" t="s">
        <v>19</v>
      </c>
      <c r="CB2137" t="s">
        <v>19</v>
      </c>
      <c r="CC2137" t="s">
        <v>19</v>
      </c>
      <c r="CD2137" t="s">
        <v>19</v>
      </c>
      <c r="CE2137" t="s">
        <v>19</v>
      </c>
      <c r="CF2137" t="s">
        <v>19</v>
      </c>
      <c r="CG2137" t="s">
        <v>19</v>
      </c>
      <c r="CH2137" t="s">
        <v>19</v>
      </c>
      <c r="CI2137" t="s">
        <v>19</v>
      </c>
      <c r="CJ2137" t="s">
        <v>19</v>
      </c>
      <c r="CK2137" t="s">
        <v>19</v>
      </c>
      <c r="CL2137" t="s">
        <v>19</v>
      </c>
      <c r="CM2137" t="s">
        <v>19</v>
      </c>
      <c r="CN2137" t="s">
        <v>19</v>
      </c>
      <c r="CO2137" t="s">
        <v>19</v>
      </c>
      <c r="CP2137" t="s">
        <v>19</v>
      </c>
      <c r="CQ2137" t="s">
        <v>19</v>
      </c>
      <c r="CR2137" t="s">
        <v>19</v>
      </c>
      <c r="CS2137" t="s">
        <v>19</v>
      </c>
      <c r="CT2137" t="s">
        <v>19</v>
      </c>
      <c r="CU2137" t="s">
        <v>19</v>
      </c>
      <c r="CV2137" t="s">
        <v>19</v>
      </c>
      <c r="CW2137" t="s">
        <v>19</v>
      </c>
      <c r="CX2137" t="s">
        <v>19</v>
      </c>
      <c r="CY2137" t="s">
        <v>19</v>
      </c>
      <c r="CZ2137" t="s">
        <v>19</v>
      </c>
      <c r="DA2137" t="s">
        <v>19</v>
      </c>
      <c r="DB2137" t="s">
        <v>19</v>
      </c>
      <c r="DC2137" t="s">
        <v>19</v>
      </c>
      <c r="DD2137" t="s">
        <v>19</v>
      </c>
      <c r="DE2137" t="s">
        <v>19</v>
      </c>
      <c r="DF2137" t="s">
        <v>19</v>
      </c>
      <c r="DG2137" t="s">
        <v>19</v>
      </c>
      <c r="DH2137" t="s">
        <v>19</v>
      </c>
    </row>
    <row r="2138" spans="1:112" x14ac:dyDescent="0.3">
      <c r="A2138" t="s">
        <v>9166</v>
      </c>
      <c r="B2138" s="1">
        <v>45812.410324074073</v>
      </c>
      <c r="C2138" s="1">
        <v>45813.396817129629</v>
      </c>
      <c r="D2138" t="s">
        <v>6464</v>
      </c>
      <c r="E2138" t="s">
        <v>2339</v>
      </c>
      <c r="F2138" t="s">
        <v>146</v>
      </c>
      <c r="G2138" t="s">
        <v>9160</v>
      </c>
      <c r="H2138" t="s">
        <v>6464</v>
      </c>
      <c r="I2138">
        <v>3410487</v>
      </c>
      <c r="J2138">
        <v>-76583229</v>
      </c>
      <c r="K2138">
        <v>8</v>
      </c>
      <c r="L2138">
        <v>377110</v>
      </c>
      <c r="M2138">
        <v>324113</v>
      </c>
      <c r="N2138" t="s">
        <v>15</v>
      </c>
      <c r="O2138" t="s">
        <v>16</v>
      </c>
      <c r="P2138" t="s">
        <v>9167</v>
      </c>
      <c r="Q2138" t="s">
        <v>9168</v>
      </c>
      <c r="R2138">
        <v>31525468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1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1</v>
      </c>
      <c r="AH2138">
        <v>1</v>
      </c>
      <c r="AI2138" t="s">
        <v>16</v>
      </c>
      <c r="AJ2138" t="s">
        <v>18</v>
      </c>
      <c r="AL2138" t="s">
        <v>19</v>
      </c>
      <c r="AM2138" t="s">
        <v>19</v>
      </c>
      <c r="AN2138" t="s">
        <v>19</v>
      </c>
      <c r="AQ2138" t="s">
        <v>19</v>
      </c>
      <c r="AR2138" t="s">
        <v>19</v>
      </c>
      <c r="AS2138" t="s">
        <v>19</v>
      </c>
      <c r="AT2138" t="s">
        <v>19</v>
      </c>
      <c r="AU2138" t="s">
        <v>19</v>
      </c>
      <c r="AV2138">
        <v>0</v>
      </c>
      <c r="AW2138" t="s">
        <v>18</v>
      </c>
      <c r="AX2138">
        <v>0</v>
      </c>
      <c r="AY2138" t="s">
        <v>18</v>
      </c>
      <c r="AZ2138">
        <v>0</v>
      </c>
      <c r="BA2138" t="s">
        <v>18</v>
      </c>
      <c r="BB2138">
        <v>0</v>
      </c>
      <c r="BC2138" t="s">
        <v>18</v>
      </c>
      <c r="BD2138" t="s">
        <v>18</v>
      </c>
      <c r="BE2138" t="s">
        <v>18</v>
      </c>
      <c r="BF2138" t="s">
        <v>18</v>
      </c>
      <c r="BG2138" t="s">
        <v>20</v>
      </c>
      <c r="BH2138" t="s">
        <v>349</v>
      </c>
      <c r="BI2138" t="s">
        <v>2700</v>
      </c>
      <c r="BJ2138" t="s">
        <v>23</v>
      </c>
      <c r="BK2138" t="s">
        <v>75</v>
      </c>
      <c r="BL2138" t="s">
        <v>29</v>
      </c>
      <c r="BM2138" t="s">
        <v>19</v>
      </c>
      <c r="BN2138" t="s">
        <v>44</v>
      </c>
      <c r="BO2138" t="s">
        <v>16</v>
      </c>
      <c r="BP2138" t="s">
        <v>33</v>
      </c>
      <c r="BQ2138" t="s">
        <v>9169</v>
      </c>
      <c r="BR2138" t="s">
        <v>4243</v>
      </c>
      <c r="BS2138" t="s">
        <v>23</v>
      </c>
      <c r="BT2138" t="s">
        <v>24</v>
      </c>
      <c r="BU2138" t="s">
        <v>29</v>
      </c>
      <c r="BV2138" t="s">
        <v>19</v>
      </c>
      <c r="BW2138" t="s">
        <v>26</v>
      </c>
      <c r="BX2138" t="s">
        <v>16</v>
      </c>
      <c r="BY2138" t="s">
        <v>33</v>
      </c>
      <c r="BZ2138" t="s">
        <v>1008</v>
      </c>
      <c r="CA2138" t="s">
        <v>48</v>
      </c>
      <c r="CB2138" t="s">
        <v>23</v>
      </c>
      <c r="CC2138" t="s">
        <v>37</v>
      </c>
      <c r="CD2138" t="s">
        <v>29</v>
      </c>
      <c r="CE2138" t="s">
        <v>19</v>
      </c>
      <c r="CF2138" t="s">
        <v>44</v>
      </c>
      <c r="CG2138" t="s">
        <v>18</v>
      </c>
      <c r="CH2138" t="s">
        <v>19</v>
      </c>
      <c r="CI2138" t="s">
        <v>19</v>
      </c>
      <c r="CJ2138" t="s">
        <v>19</v>
      </c>
      <c r="CK2138" t="s">
        <v>19</v>
      </c>
      <c r="CL2138" t="s">
        <v>19</v>
      </c>
      <c r="CM2138" t="s">
        <v>19</v>
      </c>
      <c r="CN2138" t="s">
        <v>19</v>
      </c>
      <c r="CO2138" t="s">
        <v>19</v>
      </c>
      <c r="CP2138" t="s">
        <v>19</v>
      </c>
      <c r="CQ2138" t="s">
        <v>19</v>
      </c>
      <c r="CR2138" t="s">
        <v>19</v>
      </c>
      <c r="CS2138" t="s">
        <v>19</v>
      </c>
      <c r="CT2138" t="s">
        <v>19</v>
      </c>
      <c r="CU2138" t="s">
        <v>19</v>
      </c>
      <c r="CV2138" t="s">
        <v>19</v>
      </c>
      <c r="CW2138" t="s">
        <v>19</v>
      </c>
      <c r="CX2138" t="s">
        <v>19</v>
      </c>
      <c r="CY2138" t="s">
        <v>19</v>
      </c>
      <c r="CZ2138" t="s">
        <v>19</v>
      </c>
      <c r="DA2138" t="s">
        <v>19</v>
      </c>
      <c r="DB2138" t="s">
        <v>19</v>
      </c>
      <c r="DC2138" t="s">
        <v>19</v>
      </c>
      <c r="DD2138" t="s">
        <v>19</v>
      </c>
      <c r="DE2138" t="s">
        <v>19</v>
      </c>
      <c r="DF2138" t="s">
        <v>19</v>
      </c>
      <c r="DG2138" t="s">
        <v>19</v>
      </c>
      <c r="DH2138" t="s">
        <v>19</v>
      </c>
    </row>
    <row r="2139" spans="1:112" x14ac:dyDescent="0.3">
      <c r="A2139" t="s">
        <v>9170</v>
      </c>
      <c r="B2139" s="1">
        <v>45812.436874999999</v>
      </c>
      <c r="C2139" s="1">
        <v>45813.396851851852</v>
      </c>
      <c r="D2139" t="s">
        <v>6464</v>
      </c>
      <c r="E2139" t="s">
        <v>3083</v>
      </c>
      <c r="F2139" t="s">
        <v>146</v>
      </c>
      <c r="G2139" t="s">
        <v>9171</v>
      </c>
      <c r="H2139" t="s">
        <v>6464</v>
      </c>
      <c r="I2139">
        <v>3410086</v>
      </c>
      <c r="J2139">
        <v>-76583021</v>
      </c>
      <c r="K2139">
        <v>20</v>
      </c>
      <c r="L2139">
        <v>377065</v>
      </c>
      <c r="M2139">
        <v>324136</v>
      </c>
      <c r="N2139" t="s">
        <v>15</v>
      </c>
      <c r="O2139" t="s">
        <v>16</v>
      </c>
      <c r="P2139" t="s">
        <v>9172</v>
      </c>
      <c r="Q2139" t="s">
        <v>9173</v>
      </c>
      <c r="R2139">
        <v>31530148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1</v>
      </c>
      <c r="AF2139">
        <v>2</v>
      </c>
      <c r="AG2139">
        <v>0</v>
      </c>
      <c r="AH2139">
        <v>1</v>
      </c>
      <c r="AI2139" t="s">
        <v>16</v>
      </c>
      <c r="AJ2139" t="s">
        <v>18</v>
      </c>
      <c r="AL2139" t="s">
        <v>19</v>
      </c>
      <c r="AM2139" t="s">
        <v>19</v>
      </c>
      <c r="AN2139" t="s">
        <v>19</v>
      </c>
      <c r="AQ2139" t="s">
        <v>19</v>
      </c>
      <c r="AR2139" t="s">
        <v>19</v>
      </c>
      <c r="AS2139" t="s">
        <v>19</v>
      </c>
      <c r="AT2139" t="s">
        <v>19</v>
      </c>
      <c r="AU2139" t="s">
        <v>19</v>
      </c>
      <c r="AV2139">
        <v>0</v>
      </c>
      <c r="AW2139" t="s">
        <v>18</v>
      </c>
      <c r="AX2139">
        <v>0</v>
      </c>
      <c r="AY2139" t="s">
        <v>18</v>
      </c>
      <c r="AZ2139">
        <v>0</v>
      </c>
      <c r="BA2139" t="s">
        <v>18</v>
      </c>
      <c r="BB2139">
        <v>0</v>
      </c>
      <c r="BC2139" t="s">
        <v>18</v>
      </c>
      <c r="BD2139" t="s">
        <v>18</v>
      </c>
      <c r="BE2139" t="s">
        <v>18</v>
      </c>
      <c r="BF2139" t="s">
        <v>16</v>
      </c>
      <c r="BG2139" t="s">
        <v>20</v>
      </c>
      <c r="BH2139" t="s">
        <v>9174</v>
      </c>
      <c r="BI2139" t="s">
        <v>48</v>
      </c>
      <c r="BJ2139" t="s">
        <v>23</v>
      </c>
      <c r="BK2139" t="s">
        <v>24</v>
      </c>
      <c r="BL2139" t="s">
        <v>29</v>
      </c>
      <c r="BM2139" t="s">
        <v>19</v>
      </c>
      <c r="BN2139" t="s">
        <v>26</v>
      </c>
      <c r="BO2139" t="s">
        <v>16</v>
      </c>
      <c r="BP2139" t="s">
        <v>33</v>
      </c>
      <c r="BQ2139" t="s">
        <v>1482</v>
      </c>
      <c r="BR2139" t="s">
        <v>4243</v>
      </c>
      <c r="BS2139" t="s">
        <v>36</v>
      </c>
      <c r="BT2139" t="s">
        <v>37</v>
      </c>
      <c r="BU2139" t="s">
        <v>29</v>
      </c>
      <c r="BV2139" t="s">
        <v>19</v>
      </c>
      <c r="BW2139" t="s">
        <v>26</v>
      </c>
      <c r="BX2139" t="s">
        <v>16</v>
      </c>
      <c r="BY2139" t="s">
        <v>33</v>
      </c>
      <c r="BZ2139" t="s">
        <v>9175</v>
      </c>
      <c r="CA2139" t="s">
        <v>48</v>
      </c>
      <c r="CB2139" t="s">
        <v>36</v>
      </c>
      <c r="CC2139" t="s">
        <v>24</v>
      </c>
      <c r="CD2139" t="s">
        <v>29</v>
      </c>
      <c r="CE2139" t="s">
        <v>19</v>
      </c>
      <c r="CF2139" t="s">
        <v>26</v>
      </c>
      <c r="CG2139" t="s">
        <v>16</v>
      </c>
      <c r="CH2139" t="s">
        <v>33</v>
      </c>
      <c r="CI2139" t="s">
        <v>272</v>
      </c>
      <c r="CJ2139" t="s">
        <v>9176</v>
      </c>
      <c r="CK2139" t="s">
        <v>36</v>
      </c>
      <c r="CL2139" t="s">
        <v>37</v>
      </c>
      <c r="CM2139" t="s">
        <v>29</v>
      </c>
      <c r="CN2139" t="s">
        <v>19</v>
      </c>
      <c r="CO2139" t="s">
        <v>26</v>
      </c>
      <c r="CP2139" t="s">
        <v>16</v>
      </c>
      <c r="CQ2139" t="s">
        <v>33</v>
      </c>
      <c r="CR2139" t="s">
        <v>596</v>
      </c>
      <c r="CS2139" t="s">
        <v>48</v>
      </c>
      <c r="CT2139" t="s">
        <v>36</v>
      </c>
      <c r="CU2139" t="s">
        <v>37</v>
      </c>
      <c r="CV2139" t="s">
        <v>29</v>
      </c>
      <c r="CW2139" t="s">
        <v>19</v>
      </c>
      <c r="CX2139" t="s">
        <v>26</v>
      </c>
      <c r="CY2139" t="s">
        <v>16</v>
      </c>
      <c r="CZ2139" t="s">
        <v>33</v>
      </c>
      <c r="DA2139" t="s">
        <v>35</v>
      </c>
      <c r="DB2139" t="s">
        <v>50</v>
      </c>
      <c r="DC2139" t="s">
        <v>36</v>
      </c>
      <c r="DD2139" t="s">
        <v>24</v>
      </c>
      <c r="DE2139" t="s">
        <v>29</v>
      </c>
      <c r="DF2139" t="s">
        <v>19</v>
      </c>
      <c r="DG2139" t="s">
        <v>26</v>
      </c>
      <c r="DH2139" t="s">
        <v>9177</v>
      </c>
    </row>
    <row r="2140" spans="1:112" x14ac:dyDescent="0.3">
      <c r="A2140" t="s">
        <v>9178</v>
      </c>
      <c r="B2140" s="1">
        <v>45812.452314814815</v>
      </c>
      <c r="C2140" s="1">
        <v>45813.396886574075</v>
      </c>
      <c r="D2140" t="s">
        <v>6464</v>
      </c>
      <c r="E2140" t="s">
        <v>2339</v>
      </c>
      <c r="F2140" t="s">
        <v>146</v>
      </c>
      <c r="G2140" t="s">
        <v>9160</v>
      </c>
      <c r="H2140" t="s">
        <v>6464</v>
      </c>
      <c r="I2140">
        <v>3410055</v>
      </c>
      <c r="J2140">
        <v>-76583371</v>
      </c>
      <c r="K2140">
        <v>3</v>
      </c>
      <c r="L2140">
        <v>377062</v>
      </c>
      <c r="M2140">
        <v>324097</v>
      </c>
      <c r="N2140" t="s">
        <v>15</v>
      </c>
      <c r="O2140" t="s">
        <v>16</v>
      </c>
      <c r="P2140" t="s">
        <v>9179</v>
      </c>
      <c r="Q2140" t="s">
        <v>9180</v>
      </c>
      <c r="R2140">
        <v>14943047</v>
      </c>
      <c r="S2140">
        <v>0</v>
      </c>
      <c r="T2140">
        <v>0</v>
      </c>
      <c r="U2140">
        <v>0</v>
      </c>
      <c r="V2140">
        <v>1</v>
      </c>
      <c r="W2140">
        <v>1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1</v>
      </c>
      <c r="AE2140">
        <v>0</v>
      </c>
      <c r="AF2140">
        <v>0</v>
      </c>
      <c r="AG2140">
        <v>1</v>
      </c>
      <c r="AH2140">
        <v>1</v>
      </c>
      <c r="AI2140" t="s">
        <v>16</v>
      </c>
      <c r="AJ2140" t="s">
        <v>18</v>
      </c>
      <c r="AL2140" t="s">
        <v>19</v>
      </c>
      <c r="AM2140" t="s">
        <v>19</v>
      </c>
      <c r="AN2140" t="s">
        <v>19</v>
      </c>
      <c r="AQ2140" t="s">
        <v>19</v>
      </c>
      <c r="AR2140" t="s">
        <v>19</v>
      </c>
      <c r="AS2140" t="s">
        <v>19</v>
      </c>
      <c r="AT2140" t="s">
        <v>19</v>
      </c>
      <c r="AU2140" t="s">
        <v>19</v>
      </c>
      <c r="AV2140">
        <v>0</v>
      </c>
      <c r="AW2140" t="s">
        <v>18</v>
      </c>
      <c r="AX2140">
        <v>0</v>
      </c>
      <c r="AY2140" t="s">
        <v>18</v>
      </c>
      <c r="AZ2140">
        <v>0</v>
      </c>
      <c r="BA2140" t="s">
        <v>18</v>
      </c>
      <c r="BB2140">
        <v>0</v>
      </c>
      <c r="BC2140" t="s">
        <v>18</v>
      </c>
      <c r="BD2140" t="s">
        <v>18</v>
      </c>
      <c r="BE2140" t="s">
        <v>16</v>
      </c>
      <c r="BF2140" t="s">
        <v>16</v>
      </c>
      <c r="BG2140" t="s">
        <v>33</v>
      </c>
      <c r="BH2140" t="s">
        <v>249</v>
      </c>
      <c r="BI2140" t="s">
        <v>35</v>
      </c>
      <c r="BJ2140" t="s">
        <v>23</v>
      </c>
      <c r="BK2140" t="s">
        <v>24</v>
      </c>
      <c r="BL2140" t="s">
        <v>29</v>
      </c>
      <c r="BM2140" t="s">
        <v>19</v>
      </c>
      <c r="BN2140" t="s">
        <v>44</v>
      </c>
      <c r="BO2140" t="s">
        <v>16</v>
      </c>
      <c r="BP2140" t="s">
        <v>33</v>
      </c>
      <c r="BQ2140" t="s">
        <v>1943</v>
      </c>
      <c r="BR2140" t="s">
        <v>490</v>
      </c>
      <c r="BS2140" t="s">
        <v>23</v>
      </c>
      <c r="BT2140" t="s">
        <v>24</v>
      </c>
      <c r="BU2140" t="s">
        <v>29</v>
      </c>
      <c r="BV2140" t="s">
        <v>19</v>
      </c>
      <c r="BW2140" t="s">
        <v>44</v>
      </c>
      <c r="BX2140" t="s">
        <v>16</v>
      </c>
      <c r="BY2140" t="s">
        <v>33</v>
      </c>
      <c r="BZ2140" t="s">
        <v>132</v>
      </c>
      <c r="CA2140" t="s">
        <v>3074</v>
      </c>
      <c r="CB2140" t="s">
        <v>23</v>
      </c>
      <c r="CC2140" t="s">
        <v>37</v>
      </c>
      <c r="CD2140" t="s">
        <v>29</v>
      </c>
      <c r="CE2140" t="s">
        <v>19</v>
      </c>
      <c r="CF2140" t="s">
        <v>44</v>
      </c>
      <c r="CG2140" t="s">
        <v>16</v>
      </c>
      <c r="CH2140" t="s">
        <v>33</v>
      </c>
      <c r="CI2140" t="s">
        <v>9181</v>
      </c>
      <c r="CJ2140" t="s">
        <v>43</v>
      </c>
      <c r="CK2140" t="s">
        <v>36</v>
      </c>
      <c r="CL2140" t="s">
        <v>24</v>
      </c>
      <c r="CM2140" t="s">
        <v>29</v>
      </c>
      <c r="CN2140" t="s">
        <v>19</v>
      </c>
      <c r="CO2140" t="s">
        <v>44</v>
      </c>
      <c r="CP2140" t="s">
        <v>16</v>
      </c>
      <c r="CQ2140" t="s">
        <v>33</v>
      </c>
      <c r="CR2140" t="s">
        <v>9182</v>
      </c>
      <c r="CS2140" t="s">
        <v>43</v>
      </c>
      <c r="CT2140" t="s">
        <v>23</v>
      </c>
      <c r="CU2140" t="s">
        <v>24</v>
      </c>
      <c r="CV2140" t="s">
        <v>29</v>
      </c>
      <c r="CW2140" t="s">
        <v>19</v>
      </c>
      <c r="CX2140" t="s">
        <v>44</v>
      </c>
      <c r="CY2140" t="s">
        <v>18</v>
      </c>
      <c r="CZ2140" t="s">
        <v>19</v>
      </c>
      <c r="DA2140" t="s">
        <v>19</v>
      </c>
      <c r="DB2140" t="s">
        <v>19</v>
      </c>
      <c r="DC2140" t="s">
        <v>19</v>
      </c>
      <c r="DD2140" t="s">
        <v>19</v>
      </c>
      <c r="DE2140" t="s">
        <v>19</v>
      </c>
      <c r="DF2140" t="s">
        <v>19</v>
      </c>
      <c r="DG2140" t="s">
        <v>19</v>
      </c>
      <c r="DH2140" t="s">
        <v>19</v>
      </c>
    </row>
    <row r="2141" spans="1:112" x14ac:dyDescent="0.3">
      <c r="A2141" t="s">
        <v>9183</v>
      </c>
      <c r="B2141" s="1">
        <v>45812.465057870373</v>
      </c>
      <c r="C2141" s="1">
        <v>45813.396921296298</v>
      </c>
      <c r="D2141" t="s">
        <v>6464</v>
      </c>
      <c r="E2141" t="s">
        <v>3083</v>
      </c>
      <c r="F2141" t="s">
        <v>146</v>
      </c>
      <c r="G2141" t="s">
        <v>9184</v>
      </c>
      <c r="H2141" t="s">
        <v>6464</v>
      </c>
      <c r="I2141">
        <v>3410292</v>
      </c>
      <c r="J2141">
        <v>-76582976</v>
      </c>
      <c r="K2141">
        <v>18</v>
      </c>
      <c r="L2141">
        <v>377088</v>
      </c>
      <c r="M2141">
        <v>324141</v>
      </c>
      <c r="N2141" t="s">
        <v>15</v>
      </c>
      <c r="O2141" t="s">
        <v>16</v>
      </c>
      <c r="P2141" t="s">
        <v>9185</v>
      </c>
      <c r="Q2141" t="s">
        <v>9186</v>
      </c>
      <c r="R2141">
        <v>38998524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1</v>
      </c>
      <c r="AI2141" t="s">
        <v>16</v>
      </c>
      <c r="AJ2141" t="s">
        <v>16</v>
      </c>
      <c r="AK2141">
        <v>1</v>
      </c>
      <c r="AL2141" t="s">
        <v>570</v>
      </c>
      <c r="AM2141" t="s">
        <v>18</v>
      </c>
      <c r="AN2141" t="s">
        <v>9185</v>
      </c>
      <c r="AO2141">
        <v>38998524</v>
      </c>
      <c r="AP2141">
        <v>3148319607</v>
      </c>
      <c r="AQ2141" t="s">
        <v>3191</v>
      </c>
      <c r="AR2141" t="s">
        <v>19</v>
      </c>
      <c r="AS2141" t="s">
        <v>19</v>
      </c>
      <c r="AT2141" t="s">
        <v>19</v>
      </c>
      <c r="AU2141" t="s">
        <v>19</v>
      </c>
      <c r="AV2141">
        <v>0</v>
      </c>
      <c r="AW2141" t="s">
        <v>18</v>
      </c>
      <c r="AX2141">
        <v>0</v>
      </c>
      <c r="AY2141" t="s">
        <v>18</v>
      </c>
      <c r="AZ2141">
        <v>0</v>
      </c>
      <c r="BA2141" t="s">
        <v>18</v>
      </c>
      <c r="BB2141">
        <v>0</v>
      </c>
      <c r="BC2141" t="s">
        <v>18</v>
      </c>
      <c r="BD2141" t="s">
        <v>18</v>
      </c>
      <c r="BE2141" t="s">
        <v>18</v>
      </c>
      <c r="BF2141" t="s">
        <v>16</v>
      </c>
      <c r="BG2141" t="s">
        <v>20</v>
      </c>
      <c r="BH2141" t="s">
        <v>9187</v>
      </c>
      <c r="BI2141" t="s">
        <v>2283</v>
      </c>
      <c r="BJ2141" t="s">
        <v>23</v>
      </c>
      <c r="BK2141" t="s">
        <v>24</v>
      </c>
      <c r="BL2141" t="s">
        <v>29</v>
      </c>
      <c r="BM2141" t="s">
        <v>19</v>
      </c>
      <c r="BN2141" t="s">
        <v>26</v>
      </c>
      <c r="BO2141" t="s">
        <v>16</v>
      </c>
      <c r="BP2141" t="s">
        <v>33</v>
      </c>
      <c r="BQ2141" t="s">
        <v>9188</v>
      </c>
      <c r="BR2141" t="s">
        <v>48</v>
      </c>
      <c r="BS2141" t="s">
        <v>23</v>
      </c>
      <c r="BT2141" t="s">
        <v>24</v>
      </c>
      <c r="BU2141" t="s">
        <v>25</v>
      </c>
      <c r="BV2141" t="s">
        <v>19</v>
      </c>
      <c r="BW2141" t="s">
        <v>44</v>
      </c>
      <c r="BX2141" t="s">
        <v>16</v>
      </c>
      <c r="BY2141" t="s">
        <v>33</v>
      </c>
      <c r="BZ2141" t="s">
        <v>368</v>
      </c>
      <c r="CA2141" t="s">
        <v>48</v>
      </c>
      <c r="CB2141" t="s">
        <v>23</v>
      </c>
      <c r="CC2141" t="s">
        <v>37</v>
      </c>
      <c r="CD2141" t="s">
        <v>19</v>
      </c>
      <c r="CE2141" t="s">
        <v>19</v>
      </c>
      <c r="CF2141" t="s">
        <v>44</v>
      </c>
      <c r="CG2141" t="s">
        <v>16</v>
      </c>
      <c r="CH2141" t="s">
        <v>20</v>
      </c>
      <c r="CI2141" t="s">
        <v>7175</v>
      </c>
      <c r="CJ2141" t="s">
        <v>3074</v>
      </c>
      <c r="CK2141" t="s">
        <v>23</v>
      </c>
      <c r="CL2141" t="s">
        <v>37</v>
      </c>
      <c r="CM2141" t="s">
        <v>29</v>
      </c>
      <c r="CN2141" t="s">
        <v>19</v>
      </c>
      <c r="CO2141" t="s">
        <v>26</v>
      </c>
      <c r="CP2141" t="s">
        <v>18</v>
      </c>
      <c r="CQ2141" t="s">
        <v>19</v>
      </c>
      <c r="CR2141" t="s">
        <v>19</v>
      </c>
      <c r="CS2141" t="s">
        <v>19</v>
      </c>
      <c r="CT2141" t="s">
        <v>19</v>
      </c>
      <c r="CU2141" t="s">
        <v>19</v>
      </c>
      <c r="CV2141" t="s">
        <v>19</v>
      </c>
      <c r="CW2141" t="s">
        <v>19</v>
      </c>
      <c r="CX2141" t="s">
        <v>19</v>
      </c>
      <c r="CY2141" t="s">
        <v>19</v>
      </c>
      <c r="CZ2141" t="s">
        <v>19</v>
      </c>
      <c r="DA2141" t="s">
        <v>19</v>
      </c>
      <c r="DB2141" t="s">
        <v>19</v>
      </c>
      <c r="DC2141" t="s">
        <v>19</v>
      </c>
      <c r="DD2141" t="s">
        <v>19</v>
      </c>
      <c r="DE2141" t="s">
        <v>19</v>
      </c>
      <c r="DF2141" t="s">
        <v>19</v>
      </c>
      <c r="DG2141" t="s">
        <v>19</v>
      </c>
      <c r="DH2141" t="s">
        <v>19</v>
      </c>
    </row>
    <row r="2142" spans="1:112" x14ac:dyDescent="0.3">
      <c r="A2142" t="s">
        <v>9189</v>
      </c>
      <c r="B2142" s="1">
        <v>45812.496666666666</v>
      </c>
      <c r="C2142" s="1">
        <v>45813.396944444445</v>
      </c>
      <c r="D2142" t="s">
        <v>6464</v>
      </c>
      <c r="E2142" t="s">
        <v>2339</v>
      </c>
      <c r="F2142" t="s">
        <v>146</v>
      </c>
      <c r="G2142" t="s">
        <v>9160</v>
      </c>
      <c r="H2142" t="s">
        <v>6464</v>
      </c>
      <c r="I2142">
        <v>3411386</v>
      </c>
      <c r="J2142">
        <v>-76581187</v>
      </c>
      <c r="K2142">
        <v>5</v>
      </c>
      <c r="L2142">
        <v>377209</v>
      </c>
      <c r="M2142">
        <v>324340</v>
      </c>
      <c r="N2142" t="s">
        <v>15</v>
      </c>
      <c r="O2142" t="s">
        <v>16</v>
      </c>
      <c r="P2142" t="s">
        <v>9190</v>
      </c>
      <c r="Q2142" t="s">
        <v>9191</v>
      </c>
      <c r="R2142">
        <v>1144046651</v>
      </c>
      <c r="S2142">
        <v>0</v>
      </c>
      <c r="T2142">
        <v>0</v>
      </c>
      <c r="U2142">
        <v>1</v>
      </c>
      <c r="V2142">
        <v>1</v>
      </c>
      <c r="W2142">
        <v>0</v>
      </c>
      <c r="X2142">
        <v>0</v>
      </c>
      <c r="Y2142">
        <v>0</v>
      </c>
      <c r="Z2142">
        <v>0</v>
      </c>
      <c r="AA2142">
        <v>1</v>
      </c>
      <c r="AB2142">
        <v>1</v>
      </c>
      <c r="AC2142">
        <v>0</v>
      </c>
      <c r="AD2142">
        <v>0</v>
      </c>
      <c r="AE2142">
        <v>0</v>
      </c>
      <c r="AF2142">
        <v>1</v>
      </c>
      <c r="AG2142">
        <v>0</v>
      </c>
      <c r="AH2142">
        <v>0</v>
      </c>
      <c r="AI2142" t="s">
        <v>16</v>
      </c>
      <c r="AJ2142" t="s">
        <v>18</v>
      </c>
      <c r="AL2142" t="s">
        <v>19</v>
      </c>
      <c r="AM2142" t="s">
        <v>19</v>
      </c>
      <c r="AN2142" t="s">
        <v>19</v>
      </c>
      <c r="AQ2142" t="s">
        <v>19</v>
      </c>
      <c r="AR2142" t="s">
        <v>19</v>
      </c>
      <c r="AS2142" t="s">
        <v>19</v>
      </c>
      <c r="AT2142" t="s">
        <v>19</v>
      </c>
      <c r="AU2142" t="s">
        <v>19</v>
      </c>
      <c r="AV2142">
        <v>0</v>
      </c>
      <c r="AW2142" t="s">
        <v>18</v>
      </c>
      <c r="AX2142">
        <v>0</v>
      </c>
      <c r="AY2142" t="s">
        <v>18</v>
      </c>
      <c r="AZ2142">
        <v>0</v>
      </c>
      <c r="BA2142" t="s">
        <v>18</v>
      </c>
      <c r="BB2142">
        <v>0</v>
      </c>
      <c r="BC2142" t="s">
        <v>18</v>
      </c>
      <c r="BD2142" t="s">
        <v>16</v>
      </c>
      <c r="BE2142" t="s">
        <v>16</v>
      </c>
      <c r="BF2142" t="s">
        <v>16</v>
      </c>
      <c r="BG2142" t="s">
        <v>33</v>
      </c>
      <c r="BH2142" t="s">
        <v>9192</v>
      </c>
      <c r="BI2142" t="s">
        <v>46</v>
      </c>
      <c r="BJ2142" t="s">
        <v>36</v>
      </c>
      <c r="BK2142" t="s">
        <v>24</v>
      </c>
      <c r="BL2142" t="s">
        <v>25</v>
      </c>
      <c r="BM2142" t="s">
        <v>19</v>
      </c>
      <c r="BN2142" t="s">
        <v>26</v>
      </c>
      <c r="BO2142" t="s">
        <v>16</v>
      </c>
      <c r="BP2142" t="s">
        <v>33</v>
      </c>
      <c r="BQ2142" t="s">
        <v>7931</v>
      </c>
      <c r="BR2142" t="s">
        <v>42</v>
      </c>
      <c r="BS2142" t="s">
        <v>23</v>
      </c>
      <c r="BT2142" t="s">
        <v>24</v>
      </c>
      <c r="BU2142" t="s">
        <v>25</v>
      </c>
      <c r="BV2142" t="s">
        <v>19</v>
      </c>
      <c r="BW2142" t="s">
        <v>44</v>
      </c>
      <c r="BX2142" t="s">
        <v>16</v>
      </c>
      <c r="BY2142" t="s">
        <v>20</v>
      </c>
      <c r="BZ2142" t="s">
        <v>105</v>
      </c>
      <c r="CA2142" t="s">
        <v>2287</v>
      </c>
      <c r="CB2142" t="s">
        <v>23</v>
      </c>
      <c r="CC2142" t="s">
        <v>37</v>
      </c>
      <c r="CD2142" t="s">
        <v>25</v>
      </c>
      <c r="CE2142" t="s">
        <v>19</v>
      </c>
      <c r="CF2142" t="s">
        <v>44</v>
      </c>
      <c r="CG2142" t="s">
        <v>18</v>
      </c>
      <c r="CH2142" t="s">
        <v>19</v>
      </c>
      <c r="CI2142" t="s">
        <v>19</v>
      </c>
      <c r="CJ2142" t="s">
        <v>19</v>
      </c>
      <c r="CK2142" t="s">
        <v>19</v>
      </c>
      <c r="CL2142" t="s">
        <v>19</v>
      </c>
      <c r="CM2142" t="s">
        <v>19</v>
      </c>
      <c r="CN2142" t="s">
        <v>19</v>
      </c>
      <c r="CO2142" t="s">
        <v>19</v>
      </c>
      <c r="CP2142" t="s">
        <v>19</v>
      </c>
      <c r="CQ2142" t="s">
        <v>19</v>
      </c>
      <c r="CR2142" t="s">
        <v>19</v>
      </c>
      <c r="CS2142" t="s">
        <v>19</v>
      </c>
      <c r="CT2142" t="s">
        <v>19</v>
      </c>
      <c r="CU2142" t="s">
        <v>19</v>
      </c>
      <c r="CV2142" t="s">
        <v>19</v>
      </c>
      <c r="CW2142" t="s">
        <v>19</v>
      </c>
      <c r="CX2142" t="s">
        <v>19</v>
      </c>
      <c r="CY2142" t="s">
        <v>19</v>
      </c>
      <c r="CZ2142" t="s">
        <v>19</v>
      </c>
      <c r="DA2142" t="s">
        <v>19</v>
      </c>
      <c r="DB2142" t="s">
        <v>19</v>
      </c>
      <c r="DC2142" t="s">
        <v>19</v>
      </c>
      <c r="DD2142" t="s">
        <v>19</v>
      </c>
      <c r="DE2142" t="s">
        <v>19</v>
      </c>
      <c r="DF2142" t="s">
        <v>19</v>
      </c>
      <c r="DG2142" t="s">
        <v>19</v>
      </c>
      <c r="DH2142" t="s">
        <v>19</v>
      </c>
    </row>
    <row r="2143" spans="1:112" x14ac:dyDescent="0.3">
      <c r="A2143" t="s">
        <v>9193</v>
      </c>
      <c r="B2143" s="1">
        <v>45813.396435185183</v>
      </c>
      <c r="C2143" s="1">
        <v>45813.398055555554</v>
      </c>
      <c r="D2143" t="s">
        <v>9194</v>
      </c>
      <c r="E2143" t="s">
        <v>9195</v>
      </c>
      <c r="F2143" t="s">
        <v>146</v>
      </c>
      <c r="G2143" t="s">
        <v>9196</v>
      </c>
      <c r="H2143" t="s">
        <v>9194</v>
      </c>
      <c r="I2143">
        <v>3417592</v>
      </c>
      <c r="J2143">
        <v>-76570062</v>
      </c>
      <c r="K2143">
        <v>2</v>
      </c>
      <c r="L2143">
        <v>377893</v>
      </c>
      <c r="M2143">
        <v>325578</v>
      </c>
      <c r="N2143" t="s">
        <v>15</v>
      </c>
      <c r="O2143" t="s">
        <v>16</v>
      </c>
      <c r="P2143" t="s">
        <v>9197</v>
      </c>
      <c r="Q2143" t="s">
        <v>9198</v>
      </c>
      <c r="R2143">
        <v>31838146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1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1</v>
      </c>
      <c r="AG2143">
        <v>0</v>
      </c>
      <c r="AH2143">
        <v>0</v>
      </c>
      <c r="AI2143" t="s">
        <v>16</v>
      </c>
      <c r="AJ2143" t="s">
        <v>18</v>
      </c>
      <c r="AL2143" t="s">
        <v>19</v>
      </c>
      <c r="AM2143" t="s">
        <v>19</v>
      </c>
      <c r="AN2143" t="s">
        <v>19</v>
      </c>
      <c r="AQ2143" t="s">
        <v>19</v>
      </c>
      <c r="AR2143" t="s">
        <v>19</v>
      </c>
      <c r="AS2143" t="s">
        <v>19</v>
      </c>
      <c r="AT2143" t="s">
        <v>19</v>
      </c>
      <c r="AU2143" t="s">
        <v>19</v>
      </c>
      <c r="AV2143">
        <v>0</v>
      </c>
      <c r="AW2143" t="s">
        <v>18</v>
      </c>
      <c r="AX2143">
        <v>0</v>
      </c>
      <c r="AY2143" t="s">
        <v>18</v>
      </c>
      <c r="AZ2143">
        <v>0</v>
      </c>
      <c r="BA2143" t="s">
        <v>18</v>
      </c>
      <c r="BB2143">
        <v>0</v>
      </c>
      <c r="BC2143" t="s">
        <v>18</v>
      </c>
      <c r="BD2143" t="s">
        <v>16</v>
      </c>
      <c r="BE2143" t="s">
        <v>18</v>
      </c>
      <c r="BF2143" t="s">
        <v>16</v>
      </c>
      <c r="BG2143" t="s">
        <v>33</v>
      </c>
      <c r="BH2143" t="s">
        <v>1575</v>
      </c>
      <c r="BI2143" t="s">
        <v>43</v>
      </c>
      <c r="BJ2143" t="s">
        <v>23</v>
      </c>
      <c r="BK2143" t="s">
        <v>37</v>
      </c>
      <c r="BL2143" t="s">
        <v>25</v>
      </c>
      <c r="BM2143" t="s">
        <v>141</v>
      </c>
      <c r="BN2143" t="s">
        <v>44</v>
      </c>
      <c r="BO2143" t="s">
        <v>16</v>
      </c>
      <c r="BP2143" t="s">
        <v>33</v>
      </c>
      <c r="BQ2143" t="s">
        <v>1008</v>
      </c>
      <c r="BR2143" t="s">
        <v>50</v>
      </c>
      <c r="BS2143" t="s">
        <v>23</v>
      </c>
      <c r="BT2143" t="s">
        <v>37</v>
      </c>
      <c r="BU2143" t="s">
        <v>25</v>
      </c>
      <c r="BV2143" t="s">
        <v>141</v>
      </c>
      <c r="BW2143" t="s">
        <v>44</v>
      </c>
      <c r="BX2143" t="s">
        <v>16</v>
      </c>
      <c r="BY2143" t="s">
        <v>33</v>
      </c>
      <c r="BZ2143" t="s">
        <v>42</v>
      </c>
      <c r="CA2143" t="s">
        <v>42</v>
      </c>
      <c r="CB2143" t="s">
        <v>36</v>
      </c>
      <c r="CC2143" t="s">
        <v>24</v>
      </c>
      <c r="CD2143" t="s">
        <v>25</v>
      </c>
      <c r="CE2143" t="s">
        <v>141</v>
      </c>
      <c r="CF2143" t="s">
        <v>26</v>
      </c>
      <c r="CG2143" t="s">
        <v>18</v>
      </c>
      <c r="CH2143" t="s">
        <v>19</v>
      </c>
      <c r="CI2143" t="s">
        <v>19</v>
      </c>
      <c r="CJ2143" t="s">
        <v>19</v>
      </c>
      <c r="CK2143" t="s">
        <v>19</v>
      </c>
      <c r="CL2143" t="s">
        <v>19</v>
      </c>
      <c r="CM2143" t="s">
        <v>19</v>
      </c>
      <c r="CN2143" t="s">
        <v>19</v>
      </c>
      <c r="CO2143" t="s">
        <v>19</v>
      </c>
      <c r="CP2143" t="s">
        <v>19</v>
      </c>
      <c r="CQ2143" t="s">
        <v>19</v>
      </c>
      <c r="CR2143" t="s">
        <v>19</v>
      </c>
      <c r="CS2143" t="s">
        <v>19</v>
      </c>
      <c r="CT2143" t="s">
        <v>19</v>
      </c>
      <c r="CU2143" t="s">
        <v>19</v>
      </c>
      <c r="CV2143" t="s">
        <v>19</v>
      </c>
      <c r="CW2143" t="s">
        <v>19</v>
      </c>
      <c r="CX2143" t="s">
        <v>19</v>
      </c>
      <c r="CY2143" t="s">
        <v>19</v>
      </c>
      <c r="CZ2143" t="s">
        <v>19</v>
      </c>
      <c r="DA2143" t="s">
        <v>19</v>
      </c>
      <c r="DB2143" t="s">
        <v>19</v>
      </c>
      <c r="DC2143" t="s">
        <v>19</v>
      </c>
      <c r="DD2143" t="s">
        <v>19</v>
      </c>
      <c r="DE2143" t="s">
        <v>19</v>
      </c>
      <c r="DF2143" t="s">
        <v>19</v>
      </c>
      <c r="DG2143" t="s">
        <v>19</v>
      </c>
      <c r="DH2143" t="s">
        <v>19</v>
      </c>
    </row>
    <row r="2144" spans="1:112" x14ac:dyDescent="0.3">
      <c r="A2144" t="s">
        <v>9199</v>
      </c>
      <c r="B2144" s="1">
        <v>45813.400150462963</v>
      </c>
      <c r="C2144" s="1">
        <v>45813.400277777779</v>
      </c>
      <c r="D2144" t="s">
        <v>9200</v>
      </c>
      <c r="E2144" t="s">
        <v>845</v>
      </c>
      <c r="F2144" t="s">
        <v>13</v>
      </c>
      <c r="G2144" t="s">
        <v>4127</v>
      </c>
      <c r="H2144" t="s">
        <v>9200</v>
      </c>
      <c r="I2144">
        <v>3457855</v>
      </c>
      <c r="J2144">
        <v>-76554604</v>
      </c>
      <c r="K2144">
        <v>5</v>
      </c>
      <c r="L2144">
        <v>382342</v>
      </c>
      <c r="M2144">
        <v>327303</v>
      </c>
      <c r="N2144" t="s">
        <v>15</v>
      </c>
      <c r="O2144" t="s">
        <v>16</v>
      </c>
      <c r="P2144" t="s">
        <v>9201</v>
      </c>
      <c r="Q2144" t="s">
        <v>9202</v>
      </c>
      <c r="R2144">
        <v>1107845977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1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 t="s">
        <v>16</v>
      </c>
      <c r="AJ2144" t="s">
        <v>18</v>
      </c>
      <c r="AL2144" t="s">
        <v>19</v>
      </c>
      <c r="AM2144" t="s">
        <v>19</v>
      </c>
      <c r="AN2144" t="s">
        <v>19</v>
      </c>
      <c r="AQ2144" t="s">
        <v>19</v>
      </c>
      <c r="AR2144" t="s">
        <v>19</v>
      </c>
      <c r="AS2144" t="s">
        <v>19</v>
      </c>
      <c r="AT2144" t="s">
        <v>19</v>
      </c>
      <c r="AU2144" t="s">
        <v>19</v>
      </c>
      <c r="AV2144">
        <v>0</v>
      </c>
      <c r="AW2144" t="s">
        <v>18</v>
      </c>
      <c r="AX2144">
        <v>0</v>
      </c>
      <c r="AY2144" t="s">
        <v>18</v>
      </c>
      <c r="AZ2144">
        <v>0</v>
      </c>
      <c r="BA2144" t="s">
        <v>18</v>
      </c>
      <c r="BB2144">
        <v>0</v>
      </c>
      <c r="BC2144" t="s">
        <v>18</v>
      </c>
      <c r="BD2144" t="s">
        <v>18</v>
      </c>
      <c r="BE2144" t="s">
        <v>18</v>
      </c>
      <c r="BF2144" t="s">
        <v>18</v>
      </c>
      <c r="BG2144" t="s">
        <v>20</v>
      </c>
      <c r="BH2144" t="s">
        <v>2386</v>
      </c>
      <c r="BI2144" t="s">
        <v>9203</v>
      </c>
      <c r="BJ2144" t="s">
        <v>36</v>
      </c>
      <c r="BK2144" t="s">
        <v>24</v>
      </c>
      <c r="BL2144" t="s">
        <v>25</v>
      </c>
      <c r="BM2144" t="s">
        <v>141</v>
      </c>
      <c r="BN2144" t="s">
        <v>26</v>
      </c>
      <c r="BO2144" t="s">
        <v>18</v>
      </c>
      <c r="BP2144" t="s">
        <v>19</v>
      </c>
      <c r="BQ2144" t="s">
        <v>19</v>
      </c>
      <c r="BR2144" t="s">
        <v>19</v>
      </c>
      <c r="BS2144" t="s">
        <v>19</v>
      </c>
      <c r="BT2144" t="s">
        <v>19</v>
      </c>
      <c r="BU2144" t="s">
        <v>19</v>
      </c>
      <c r="BV2144" t="s">
        <v>19</v>
      </c>
      <c r="BW2144" t="s">
        <v>19</v>
      </c>
      <c r="BX2144" t="s">
        <v>19</v>
      </c>
      <c r="BY2144" t="s">
        <v>19</v>
      </c>
      <c r="BZ2144" t="s">
        <v>19</v>
      </c>
      <c r="CA2144" t="s">
        <v>19</v>
      </c>
      <c r="CB2144" t="s">
        <v>19</v>
      </c>
      <c r="CC2144" t="s">
        <v>19</v>
      </c>
      <c r="CD2144" t="s">
        <v>19</v>
      </c>
      <c r="CE2144" t="s">
        <v>19</v>
      </c>
      <c r="CF2144" t="s">
        <v>19</v>
      </c>
      <c r="CG2144" t="s">
        <v>19</v>
      </c>
      <c r="CH2144" t="s">
        <v>19</v>
      </c>
      <c r="CI2144" t="s">
        <v>19</v>
      </c>
      <c r="CJ2144" t="s">
        <v>19</v>
      </c>
      <c r="CK2144" t="s">
        <v>19</v>
      </c>
      <c r="CL2144" t="s">
        <v>19</v>
      </c>
      <c r="CM2144" t="s">
        <v>19</v>
      </c>
      <c r="CN2144" t="s">
        <v>19</v>
      </c>
      <c r="CO2144" t="s">
        <v>19</v>
      </c>
      <c r="CP2144" t="s">
        <v>19</v>
      </c>
      <c r="CQ2144" t="s">
        <v>19</v>
      </c>
      <c r="CR2144" t="s">
        <v>19</v>
      </c>
      <c r="CS2144" t="s">
        <v>19</v>
      </c>
      <c r="CT2144" t="s">
        <v>19</v>
      </c>
      <c r="CU2144" t="s">
        <v>19</v>
      </c>
      <c r="CV2144" t="s">
        <v>19</v>
      </c>
      <c r="CW2144" t="s">
        <v>19</v>
      </c>
      <c r="CX2144" t="s">
        <v>19</v>
      </c>
      <c r="CY2144" t="s">
        <v>19</v>
      </c>
      <c r="CZ2144" t="s">
        <v>19</v>
      </c>
      <c r="DA2144" t="s">
        <v>19</v>
      </c>
      <c r="DB2144" t="s">
        <v>19</v>
      </c>
      <c r="DC2144" t="s">
        <v>19</v>
      </c>
      <c r="DD2144" t="s">
        <v>19</v>
      </c>
      <c r="DE2144" t="s">
        <v>19</v>
      </c>
      <c r="DF2144" t="s">
        <v>19</v>
      </c>
      <c r="DG2144" t="s">
        <v>19</v>
      </c>
      <c r="DH2144" t="s">
        <v>19</v>
      </c>
    </row>
    <row r="2145" spans="1:112" x14ac:dyDescent="0.3">
      <c r="A2145" t="s">
        <v>9204</v>
      </c>
      <c r="B2145" s="1">
        <v>45813.401006944441</v>
      </c>
      <c r="C2145" s="1">
        <v>45813.401099537034</v>
      </c>
      <c r="D2145" t="s">
        <v>9205</v>
      </c>
      <c r="E2145" t="s">
        <v>5724</v>
      </c>
      <c r="F2145" t="s">
        <v>13</v>
      </c>
      <c r="G2145" t="s">
        <v>9206</v>
      </c>
      <c r="H2145" t="s">
        <v>9205</v>
      </c>
      <c r="I2145">
        <v>3454237</v>
      </c>
      <c r="J2145">
        <v>-76552931</v>
      </c>
      <c r="K2145">
        <v>14</v>
      </c>
      <c r="L2145">
        <v>381942</v>
      </c>
      <c r="M2145">
        <v>327488</v>
      </c>
      <c r="N2145" t="s">
        <v>15</v>
      </c>
      <c r="O2145" t="s">
        <v>16</v>
      </c>
      <c r="P2145" t="s">
        <v>9207</v>
      </c>
      <c r="Q2145" t="s">
        <v>9208</v>
      </c>
      <c r="R2145">
        <v>38569331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1</v>
      </c>
      <c r="AC2145">
        <v>1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 t="s">
        <v>16</v>
      </c>
      <c r="AJ2145" t="s">
        <v>18</v>
      </c>
      <c r="AL2145" t="s">
        <v>19</v>
      </c>
      <c r="AM2145" t="s">
        <v>19</v>
      </c>
      <c r="AN2145" t="s">
        <v>19</v>
      </c>
      <c r="AQ2145" t="s">
        <v>19</v>
      </c>
      <c r="AR2145" t="s">
        <v>19</v>
      </c>
      <c r="AS2145" t="s">
        <v>19</v>
      </c>
      <c r="AT2145" t="s">
        <v>19</v>
      </c>
      <c r="AU2145" t="s">
        <v>19</v>
      </c>
      <c r="AV2145">
        <v>0</v>
      </c>
      <c r="AW2145" t="s">
        <v>18</v>
      </c>
      <c r="AX2145">
        <v>0</v>
      </c>
      <c r="AY2145" t="s">
        <v>18</v>
      </c>
      <c r="AZ2145">
        <v>0</v>
      </c>
      <c r="BA2145" t="s">
        <v>18</v>
      </c>
      <c r="BB2145">
        <v>0</v>
      </c>
      <c r="BC2145" t="s">
        <v>18</v>
      </c>
      <c r="BD2145" t="s">
        <v>18</v>
      </c>
      <c r="BE2145" t="s">
        <v>18</v>
      </c>
      <c r="BF2145" t="s">
        <v>18</v>
      </c>
      <c r="BG2145" t="s">
        <v>20</v>
      </c>
      <c r="BH2145" t="s">
        <v>188</v>
      </c>
      <c r="BI2145" t="s">
        <v>9209</v>
      </c>
      <c r="BJ2145" t="s">
        <v>36</v>
      </c>
      <c r="BK2145" t="s">
        <v>24</v>
      </c>
      <c r="BL2145" t="s">
        <v>25</v>
      </c>
      <c r="BM2145" t="s">
        <v>141</v>
      </c>
      <c r="BN2145" t="s">
        <v>26</v>
      </c>
      <c r="BO2145" t="s">
        <v>18</v>
      </c>
      <c r="BP2145" t="s">
        <v>19</v>
      </c>
      <c r="BQ2145" t="s">
        <v>19</v>
      </c>
      <c r="BR2145" t="s">
        <v>19</v>
      </c>
      <c r="BS2145" t="s">
        <v>19</v>
      </c>
      <c r="BT2145" t="s">
        <v>19</v>
      </c>
      <c r="BU2145" t="s">
        <v>19</v>
      </c>
      <c r="BV2145" t="s">
        <v>19</v>
      </c>
      <c r="BW2145" t="s">
        <v>19</v>
      </c>
      <c r="BX2145" t="s">
        <v>19</v>
      </c>
      <c r="BY2145" t="s">
        <v>19</v>
      </c>
      <c r="BZ2145" t="s">
        <v>19</v>
      </c>
      <c r="CA2145" t="s">
        <v>19</v>
      </c>
      <c r="CB2145" t="s">
        <v>19</v>
      </c>
      <c r="CC2145" t="s">
        <v>19</v>
      </c>
      <c r="CD2145" t="s">
        <v>19</v>
      </c>
      <c r="CE2145" t="s">
        <v>19</v>
      </c>
      <c r="CF2145" t="s">
        <v>19</v>
      </c>
      <c r="CG2145" t="s">
        <v>19</v>
      </c>
      <c r="CH2145" t="s">
        <v>19</v>
      </c>
      <c r="CI2145" t="s">
        <v>19</v>
      </c>
      <c r="CJ2145" t="s">
        <v>19</v>
      </c>
      <c r="CK2145" t="s">
        <v>19</v>
      </c>
      <c r="CL2145" t="s">
        <v>19</v>
      </c>
      <c r="CM2145" t="s">
        <v>19</v>
      </c>
      <c r="CN2145" t="s">
        <v>19</v>
      </c>
      <c r="CO2145" t="s">
        <v>19</v>
      </c>
      <c r="CP2145" t="s">
        <v>19</v>
      </c>
      <c r="CQ2145" t="s">
        <v>19</v>
      </c>
      <c r="CR2145" t="s">
        <v>19</v>
      </c>
      <c r="CS2145" t="s">
        <v>19</v>
      </c>
      <c r="CT2145" t="s">
        <v>19</v>
      </c>
      <c r="CU2145" t="s">
        <v>19</v>
      </c>
      <c r="CV2145" t="s">
        <v>19</v>
      </c>
      <c r="CW2145" t="s">
        <v>19</v>
      </c>
      <c r="CX2145" t="s">
        <v>19</v>
      </c>
      <c r="CY2145" t="s">
        <v>19</v>
      </c>
      <c r="CZ2145" t="s">
        <v>19</v>
      </c>
      <c r="DA2145" t="s">
        <v>19</v>
      </c>
      <c r="DB2145" t="s">
        <v>19</v>
      </c>
      <c r="DC2145" t="s">
        <v>19</v>
      </c>
      <c r="DD2145" t="s">
        <v>19</v>
      </c>
      <c r="DE2145" t="s">
        <v>19</v>
      </c>
      <c r="DF2145" t="s">
        <v>19</v>
      </c>
      <c r="DG2145" t="s">
        <v>19</v>
      </c>
      <c r="DH2145" t="s">
        <v>19</v>
      </c>
    </row>
    <row r="2146" spans="1:112" x14ac:dyDescent="0.3">
      <c r="A2146" t="s">
        <v>9210</v>
      </c>
      <c r="B2146" s="1">
        <v>45813.402291666665</v>
      </c>
      <c r="C2146" s="1">
        <v>45813.402407407404</v>
      </c>
      <c r="D2146" t="s">
        <v>9211</v>
      </c>
      <c r="E2146" t="s">
        <v>1142</v>
      </c>
      <c r="F2146" t="s">
        <v>13</v>
      </c>
      <c r="G2146" t="s">
        <v>9212</v>
      </c>
      <c r="H2146" t="s">
        <v>9211</v>
      </c>
      <c r="I2146">
        <v>3455317</v>
      </c>
      <c r="J2146">
        <v>-76571692</v>
      </c>
      <c r="K2146">
        <v>2</v>
      </c>
      <c r="L2146">
        <v>382065</v>
      </c>
      <c r="M2146">
        <v>325403</v>
      </c>
      <c r="N2146" t="s">
        <v>15</v>
      </c>
      <c r="O2146" t="s">
        <v>16</v>
      </c>
      <c r="P2146" t="s">
        <v>9213</v>
      </c>
      <c r="Q2146" t="s">
        <v>9214</v>
      </c>
      <c r="R2146">
        <v>11438018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1</v>
      </c>
      <c r="AC2146">
        <v>1</v>
      </c>
      <c r="AD2146">
        <v>1</v>
      </c>
      <c r="AE2146">
        <v>0</v>
      </c>
      <c r="AF2146">
        <v>0</v>
      </c>
      <c r="AG2146">
        <v>0</v>
      </c>
      <c r="AH2146">
        <v>0</v>
      </c>
      <c r="AI2146" t="s">
        <v>16</v>
      </c>
      <c r="AJ2146" t="s">
        <v>18</v>
      </c>
      <c r="AL2146" t="s">
        <v>19</v>
      </c>
      <c r="AM2146" t="s">
        <v>19</v>
      </c>
      <c r="AN2146" t="s">
        <v>19</v>
      </c>
      <c r="AQ2146" t="s">
        <v>19</v>
      </c>
      <c r="AR2146" t="s">
        <v>19</v>
      </c>
      <c r="AS2146" t="s">
        <v>19</v>
      </c>
      <c r="AT2146" t="s">
        <v>19</v>
      </c>
      <c r="AU2146" t="s">
        <v>19</v>
      </c>
      <c r="AV2146">
        <v>0</v>
      </c>
      <c r="AW2146" t="s">
        <v>18</v>
      </c>
      <c r="AX2146">
        <v>0</v>
      </c>
      <c r="AY2146" t="s">
        <v>18</v>
      </c>
      <c r="AZ2146">
        <v>0</v>
      </c>
      <c r="BA2146" t="s">
        <v>18</v>
      </c>
      <c r="BB2146">
        <v>0</v>
      </c>
      <c r="BC2146" t="s">
        <v>18</v>
      </c>
      <c r="BD2146" t="s">
        <v>18</v>
      </c>
      <c r="BE2146" t="s">
        <v>18</v>
      </c>
      <c r="BF2146" t="s">
        <v>18</v>
      </c>
      <c r="BG2146" t="s">
        <v>19</v>
      </c>
      <c r="BH2146" t="s">
        <v>19</v>
      </c>
      <c r="BI2146" t="s">
        <v>19</v>
      </c>
      <c r="BJ2146" t="s">
        <v>19</v>
      </c>
      <c r="BK2146" t="s">
        <v>19</v>
      </c>
      <c r="BL2146" t="s">
        <v>19</v>
      </c>
      <c r="BM2146" t="s">
        <v>19</v>
      </c>
      <c r="BN2146" t="s">
        <v>44</v>
      </c>
      <c r="BO2146" t="s">
        <v>18</v>
      </c>
      <c r="BP2146" t="s">
        <v>19</v>
      </c>
      <c r="BQ2146" t="s">
        <v>19</v>
      </c>
      <c r="BR2146" t="s">
        <v>19</v>
      </c>
      <c r="BS2146" t="s">
        <v>19</v>
      </c>
      <c r="BT2146" t="s">
        <v>19</v>
      </c>
      <c r="BU2146" t="s">
        <v>19</v>
      </c>
      <c r="BV2146" t="s">
        <v>19</v>
      </c>
      <c r="BW2146" t="s">
        <v>19</v>
      </c>
      <c r="BX2146" t="s">
        <v>19</v>
      </c>
      <c r="BY2146" t="s">
        <v>19</v>
      </c>
      <c r="BZ2146" t="s">
        <v>19</v>
      </c>
      <c r="CA2146" t="s">
        <v>19</v>
      </c>
      <c r="CB2146" t="s">
        <v>19</v>
      </c>
      <c r="CC2146" t="s">
        <v>19</v>
      </c>
      <c r="CD2146" t="s">
        <v>19</v>
      </c>
      <c r="CE2146" t="s">
        <v>19</v>
      </c>
      <c r="CF2146" t="s">
        <v>19</v>
      </c>
      <c r="CG2146" t="s">
        <v>19</v>
      </c>
      <c r="CH2146" t="s">
        <v>19</v>
      </c>
      <c r="CI2146" t="s">
        <v>19</v>
      </c>
      <c r="CJ2146" t="s">
        <v>19</v>
      </c>
      <c r="CK2146" t="s">
        <v>19</v>
      </c>
      <c r="CL2146" t="s">
        <v>19</v>
      </c>
      <c r="CM2146" t="s">
        <v>19</v>
      </c>
      <c r="CN2146" t="s">
        <v>19</v>
      </c>
      <c r="CO2146" t="s">
        <v>19</v>
      </c>
      <c r="CP2146" t="s">
        <v>19</v>
      </c>
      <c r="CQ2146" t="s">
        <v>19</v>
      </c>
      <c r="CR2146" t="s">
        <v>19</v>
      </c>
      <c r="CS2146" t="s">
        <v>19</v>
      </c>
      <c r="CT2146" t="s">
        <v>19</v>
      </c>
      <c r="CU2146" t="s">
        <v>19</v>
      </c>
      <c r="CV2146" t="s">
        <v>19</v>
      </c>
      <c r="CW2146" t="s">
        <v>19</v>
      </c>
      <c r="CX2146" t="s">
        <v>19</v>
      </c>
      <c r="CY2146" t="s">
        <v>19</v>
      </c>
      <c r="CZ2146" t="s">
        <v>19</v>
      </c>
      <c r="DA2146" t="s">
        <v>19</v>
      </c>
      <c r="DB2146" t="s">
        <v>19</v>
      </c>
      <c r="DC2146" t="s">
        <v>19</v>
      </c>
      <c r="DD2146" t="s">
        <v>19</v>
      </c>
      <c r="DE2146" t="s">
        <v>19</v>
      </c>
      <c r="DF2146" t="s">
        <v>19</v>
      </c>
      <c r="DG2146" t="s">
        <v>19</v>
      </c>
      <c r="DH2146" t="s">
        <v>19</v>
      </c>
    </row>
    <row r="2147" spans="1:112" x14ac:dyDescent="0.3">
      <c r="A2147" t="s">
        <v>9215</v>
      </c>
      <c r="B2147" s="1">
        <v>45813.398842592593</v>
      </c>
      <c r="C2147" s="1">
        <v>45813.402997685182</v>
      </c>
      <c r="D2147" t="s">
        <v>9216</v>
      </c>
      <c r="E2147" t="s">
        <v>7686</v>
      </c>
      <c r="F2147" t="s">
        <v>13</v>
      </c>
      <c r="G2147" t="s">
        <v>9135</v>
      </c>
      <c r="H2147" t="s">
        <v>9216</v>
      </c>
      <c r="I2147">
        <v>345814</v>
      </c>
      <c r="J2147">
        <v>-7655667</v>
      </c>
      <c r="K2147">
        <v>4</v>
      </c>
      <c r="L2147">
        <v>382374</v>
      </c>
      <c r="M2147">
        <v>327073</v>
      </c>
      <c r="N2147" t="s">
        <v>15</v>
      </c>
      <c r="O2147" t="s">
        <v>16</v>
      </c>
      <c r="P2147" t="s">
        <v>9217</v>
      </c>
      <c r="Q2147" t="s">
        <v>9218</v>
      </c>
      <c r="R2147">
        <v>1143830775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1</v>
      </c>
      <c r="AB2147">
        <v>1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 t="s">
        <v>16</v>
      </c>
      <c r="AJ2147" t="s">
        <v>18</v>
      </c>
      <c r="AL2147" t="s">
        <v>19</v>
      </c>
      <c r="AM2147" t="s">
        <v>19</v>
      </c>
      <c r="AN2147" t="s">
        <v>19</v>
      </c>
      <c r="AQ2147" t="s">
        <v>19</v>
      </c>
      <c r="AR2147" t="s">
        <v>19</v>
      </c>
      <c r="AS2147" t="s">
        <v>19</v>
      </c>
      <c r="AT2147" t="s">
        <v>19</v>
      </c>
      <c r="AU2147" t="s">
        <v>19</v>
      </c>
      <c r="AV2147">
        <v>0</v>
      </c>
      <c r="AW2147" t="s">
        <v>18</v>
      </c>
      <c r="AX2147">
        <v>0</v>
      </c>
      <c r="AY2147" t="s">
        <v>18</v>
      </c>
      <c r="AZ2147">
        <v>0</v>
      </c>
      <c r="BA2147" t="s">
        <v>18</v>
      </c>
      <c r="BB2147">
        <v>0</v>
      </c>
      <c r="BC2147" t="s">
        <v>18</v>
      </c>
      <c r="BD2147" t="s">
        <v>16</v>
      </c>
      <c r="BE2147" t="s">
        <v>18</v>
      </c>
      <c r="BF2147" t="s">
        <v>16</v>
      </c>
      <c r="BG2147" t="s">
        <v>20</v>
      </c>
      <c r="BH2147" t="s">
        <v>9219</v>
      </c>
      <c r="BI2147" t="s">
        <v>95</v>
      </c>
      <c r="BJ2147" t="s">
        <v>36</v>
      </c>
      <c r="BK2147" t="s">
        <v>24</v>
      </c>
      <c r="BL2147" t="s">
        <v>25</v>
      </c>
      <c r="BM2147" t="s">
        <v>19</v>
      </c>
      <c r="BN2147" t="s">
        <v>26</v>
      </c>
      <c r="BO2147" t="s">
        <v>16</v>
      </c>
      <c r="BP2147" t="s">
        <v>20</v>
      </c>
      <c r="BQ2147" t="s">
        <v>2479</v>
      </c>
      <c r="BR2147" t="s">
        <v>43</v>
      </c>
      <c r="BS2147" t="s">
        <v>36</v>
      </c>
      <c r="BT2147" t="s">
        <v>37</v>
      </c>
      <c r="BU2147" t="s">
        <v>25</v>
      </c>
      <c r="BV2147" t="s">
        <v>19</v>
      </c>
      <c r="BW2147" t="s">
        <v>26</v>
      </c>
      <c r="BX2147" t="s">
        <v>18</v>
      </c>
      <c r="BY2147" t="s">
        <v>19</v>
      </c>
      <c r="BZ2147" t="s">
        <v>19</v>
      </c>
      <c r="CA2147" t="s">
        <v>19</v>
      </c>
      <c r="CB2147" t="s">
        <v>19</v>
      </c>
      <c r="CC2147" t="s">
        <v>19</v>
      </c>
      <c r="CD2147" t="s">
        <v>19</v>
      </c>
      <c r="CE2147" t="s">
        <v>19</v>
      </c>
      <c r="CF2147" t="s">
        <v>19</v>
      </c>
      <c r="CG2147" t="s">
        <v>19</v>
      </c>
      <c r="CH2147" t="s">
        <v>19</v>
      </c>
      <c r="CI2147" t="s">
        <v>19</v>
      </c>
      <c r="CJ2147" t="s">
        <v>19</v>
      </c>
      <c r="CK2147" t="s">
        <v>19</v>
      </c>
      <c r="CL2147" t="s">
        <v>19</v>
      </c>
      <c r="CM2147" t="s">
        <v>19</v>
      </c>
      <c r="CN2147" t="s">
        <v>19</v>
      </c>
      <c r="CO2147" t="s">
        <v>19</v>
      </c>
      <c r="CP2147" t="s">
        <v>19</v>
      </c>
      <c r="CQ2147" t="s">
        <v>19</v>
      </c>
      <c r="CR2147" t="s">
        <v>19</v>
      </c>
      <c r="CS2147" t="s">
        <v>19</v>
      </c>
      <c r="CT2147" t="s">
        <v>19</v>
      </c>
      <c r="CU2147" t="s">
        <v>19</v>
      </c>
      <c r="CV2147" t="s">
        <v>19</v>
      </c>
      <c r="CW2147" t="s">
        <v>19</v>
      </c>
      <c r="CX2147" t="s">
        <v>19</v>
      </c>
      <c r="CY2147" t="s">
        <v>19</v>
      </c>
      <c r="CZ2147" t="s">
        <v>19</v>
      </c>
      <c r="DA2147" t="s">
        <v>19</v>
      </c>
      <c r="DB2147" t="s">
        <v>19</v>
      </c>
      <c r="DC2147" t="s">
        <v>19</v>
      </c>
      <c r="DD2147" t="s">
        <v>19</v>
      </c>
      <c r="DE2147" t="s">
        <v>19</v>
      </c>
      <c r="DF2147" t="s">
        <v>19</v>
      </c>
      <c r="DG2147" t="s">
        <v>19</v>
      </c>
      <c r="DH2147" t="s">
        <v>19</v>
      </c>
    </row>
    <row r="2148" spans="1:112" x14ac:dyDescent="0.3">
      <c r="A2148" t="s">
        <v>9220</v>
      </c>
      <c r="B2148" s="1">
        <v>45813.402916666666</v>
      </c>
      <c r="C2148" s="1">
        <v>45813.403032407405</v>
      </c>
      <c r="D2148" t="s">
        <v>9221</v>
      </c>
      <c r="E2148" t="s">
        <v>7686</v>
      </c>
      <c r="F2148" t="s">
        <v>13</v>
      </c>
      <c r="G2148" t="s">
        <v>9135</v>
      </c>
      <c r="H2148" t="s">
        <v>9221</v>
      </c>
      <c r="I2148">
        <v>3458117</v>
      </c>
      <c r="J2148">
        <v>-76556855</v>
      </c>
      <c r="K2148">
        <v>4</v>
      </c>
      <c r="L2148">
        <v>382372</v>
      </c>
      <c r="M2148">
        <v>327053</v>
      </c>
      <c r="N2148" t="s">
        <v>15</v>
      </c>
      <c r="O2148" t="s">
        <v>16</v>
      </c>
      <c r="P2148" t="s">
        <v>9222</v>
      </c>
      <c r="Q2148" t="s">
        <v>9223</v>
      </c>
      <c r="R2148">
        <v>1005706281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1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 t="s">
        <v>16</v>
      </c>
      <c r="AJ2148" t="s">
        <v>18</v>
      </c>
      <c r="AL2148" t="s">
        <v>19</v>
      </c>
      <c r="AM2148" t="s">
        <v>19</v>
      </c>
      <c r="AN2148" t="s">
        <v>19</v>
      </c>
      <c r="AQ2148" t="s">
        <v>19</v>
      </c>
      <c r="AR2148" t="s">
        <v>19</v>
      </c>
      <c r="AS2148" t="s">
        <v>19</v>
      </c>
      <c r="AT2148" t="s">
        <v>19</v>
      </c>
      <c r="AU2148" t="s">
        <v>19</v>
      </c>
      <c r="AV2148">
        <v>0</v>
      </c>
      <c r="AW2148" t="s">
        <v>18</v>
      </c>
      <c r="AX2148">
        <v>0</v>
      </c>
      <c r="AY2148" t="s">
        <v>18</v>
      </c>
      <c r="AZ2148">
        <v>0</v>
      </c>
      <c r="BA2148" t="s">
        <v>18</v>
      </c>
      <c r="BB2148">
        <v>0</v>
      </c>
      <c r="BC2148" t="s">
        <v>18</v>
      </c>
      <c r="BD2148" t="s">
        <v>16</v>
      </c>
      <c r="BE2148" t="s">
        <v>18</v>
      </c>
      <c r="BF2148" t="s">
        <v>16</v>
      </c>
      <c r="BG2148" t="s">
        <v>20</v>
      </c>
      <c r="BH2148" t="s">
        <v>9224</v>
      </c>
      <c r="BI2148" t="s">
        <v>48</v>
      </c>
      <c r="BJ2148" t="s">
        <v>23</v>
      </c>
      <c r="BK2148" t="s">
        <v>37</v>
      </c>
      <c r="BL2148" t="s">
        <v>25</v>
      </c>
      <c r="BM2148" t="s">
        <v>19</v>
      </c>
      <c r="BN2148" t="s">
        <v>26</v>
      </c>
      <c r="BO2148" t="s">
        <v>16</v>
      </c>
      <c r="BP2148" t="s">
        <v>20</v>
      </c>
      <c r="BQ2148" t="s">
        <v>9225</v>
      </c>
      <c r="BR2148" t="s">
        <v>22</v>
      </c>
      <c r="BS2148" t="s">
        <v>23</v>
      </c>
      <c r="BT2148" t="s">
        <v>24</v>
      </c>
      <c r="BU2148" t="s">
        <v>25</v>
      </c>
      <c r="BV2148" t="s">
        <v>19</v>
      </c>
      <c r="BW2148" t="s">
        <v>26</v>
      </c>
      <c r="BX2148" t="s">
        <v>16</v>
      </c>
      <c r="BY2148" t="s">
        <v>20</v>
      </c>
      <c r="BZ2148" t="s">
        <v>9226</v>
      </c>
      <c r="CA2148" t="s">
        <v>43</v>
      </c>
      <c r="CB2148" t="s">
        <v>23</v>
      </c>
      <c r="CC2148" t="s">
        <v>24</v>
      </c>
      <c r="CD2148" t="s">
        <v>25</v>
      </c>
      <c r="CE2148" t="s">
        <v>19</v>
      </c>
      <c r="CF2148" t="s">
        <v>26</v>
      </c>
      <c r="CG2148" t="s">
        <v>18</v>
      </c>
      <c r="CH2148" t="s">
        <v>19</v>
      </c>
      <c r="CI2148" t="s">
        <v>19</v>
      </c>
      <c r="CJ2148" t="s">
        <v>19</v>
      </c>
      <c r="CK2148" t="s">
        <v>19</v>
      </c>
      <c r="CL2148" t="s">
        <v>19</v>
      </c>
      <c r="CM2148" t="s">
        <v>19</v>
      </c>
      <c r="CN2148" t="s">
        <v>19</v>
      </c>
      <c r="CO2148" t="s">
        <v>19</v>
      </c>
      <c r="CP2148" t="s">
        <v>19</v>
      </c>
      <c r="CQ2148" t="s">
        <v>19</v>
      </c>
      <c r="CR2148" t="s">
        <v>19</v>
      </c>
      <c r="CS2148" t="s">
        <v>19</v>
      </c>
      <c r="CT2148" t="s">
        <v>19</v>
      </c>
      <c r="CU2148" t="s">
        <v>19</v>
      </c>
      <c r="CV2148" t="s">
        <v>19</v>
      </c>
      <c r="CW2148" t="s">
        <v>19</v>
      </c>
      <c r="CX2148" t="s">
        <v>19</v>
      </c>
      <c r="CY2148" t="s">
        <v>19</v>
      </c>
      <c r="CZ2148" t="s">
        <v>19</v>
      </c>
      <c r="DA2148" t="s">
        <v>19</v>
      </c>
      <c r="DB2148" t="s">
        <v>19</v>
      </c>
      <c r="DC2148" t="s">
        <v>19</v>
      </c>
      <c r="DD2148" t="s">
        <v>19</v>
      </c>
      <c r="DE2148" t="s">
        <v>19</v>
      </c>
      <c r="DF2148" t="s">
        <v>19</v>
      </c>
      <c r="DG2148" t="s">
        <v>19</v>
      </c>
      <c r="DH2148" t="s">
        <v>19</v>
      </c>
    </row>
    <row r="2149" spans="1:112" x14ac:dyDescent="0.3">
      <c r="A2149" t="s">
        <v>9227</v>
      </c>
      <c r="B2149" s="1">
        <v>45813.405578703707</v>
      </c>
      <c r="C2149" s="1">
        <v>45813.4059837963</v>
      </c>
      <c r="D2149" t="s">
        <v>9228</v>
      </c>
      <c r="E2149" t="s">
        <v>1052</v>
      </c>
      <c r="F2149" t="s">
        <v>13</v>
      </c>
      <c r="G2149" t="s">
        <v>9229</v>
      </c>
      <c r="H2149" t="s">
        <v>9228</v>
      </c>
      <c r="I2149">
        <v>3453312</v>
      </c>
      <c r="J2149">
        <v>-76554045</v>
      </c>
      <c r="K2149">
        <v>3</v>
      </c>
      <c r="L2149">
        <v>381840</v>
      </c>
      <c r="M2149">
        <v>327364</v>
      </c>
      <c r="N2149" t="s">
        <v>15</v>
      </c>
      <c r="O2149" t="s">
        <v>16</v>
      </c>
      <c r="P2149" t="s">
        <v>9230</v>
      </c>
      <c r="Q2149" t="s">
        <v>9231</v>
      </c>
      <c r="R2149">
        <v>31289410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1</v>
      </c>
      <c r="AA2149">
        <v>1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1</v>
      </c>
      <c r="AH2149">
        <v>1</v>
      </c>
      <c r="AI2149" t="s">
        <v>16</v>
      </c>
      <c r="AJ2149" t="s">
        <v>18</v>
      </c>
      <c r="AL2149" t="s">
        <v>19</v>
      </c>
      <c r="AM2149" t="s">
        <v>19</v>
      </c>
      <c r="AN2149" t="s">
        <v>19</v>
      </c>
      <c r="AQ2149" t="s">
        <v>19</v>
      </c>
      <c r="AR2149" t="s">
        <v>19</v>
      </c>
      <c r="AS2149" t="s">
        <v>19</v>
      </c>
      <c r="AT2149" t="s">
        <v>19</v>
      </c>
      <c r="AU2149" t="s">
        <v>19</v>
      </c>
      <c r="AV2149">
        <v>0</v>
      </c>
      <c r="AW2149" t="s">
        <v>18</v>
      </c>
      <c r="AX2149">
        <v>0</v>
      </c>
      <c r="AY2149" t="s">
        <v>18</v>
      </c>
      <c r="AZ2149">
        <v>0</v>
      </c>
      <c r="BA2149" t="s">
        <v>18</v>
      </c>
      <c r="BB2149">
        <v>0</v>
      </c>
      <c r="BC2149" t="s">
        <v>18</v>
      </c>
      <c r="BD2149" t="s">
        <v>18</v>
      </c>
      <c r="BE2149" t="s">
        <v>18</v>
      </c>
      <c r="BF2149" t="s">
        <v>18</v>
      </c>
      <c r="BG2149" t="s">
        <v>20</v>
      </c>
      <c r="BH2149" t="s">
        <v>9232</v>
      </c>
      <c r="BI2149" t="s">
        <v>43</v>
      </c>
      <c r="BJ2149" t="s">
        <v>36</v>
      </c>
      <c r="BK2149" t="s">
        <v>24</v>
      </c>
      <c r="BL2149" t="s">
        <v>25</v>
      </c>
      <c r="BM2149" t="s">
        <v>141</v>
      </c>
      <c r="BN2149" t="s">
        <v>26</v>
      </c>
      <c r="BO2149" t="s">
        <v>18</v>
      </c>
      <c r="BP2149" t="s">
        <v>19</v>
      </c>
      <c r="BQ2149" t="s">
        <v>19</v>
      </c>
      <c r="BR2149" t="s">
        <v>19</v>
      </c>
      <c r="BS2149" t="s">
        <v>19</v>
      </c>
      <c r="BT2149" t="s">
        <v>19</v>
      </c>
      <c r="BU2149" t="s">
        <v>19</v>
      </c>
      <c r="BV2149" t="s">
        <v>19</v>
      </c>
      <c r="BW2149" t="s">
        <v>19</v>
      </c>
      <c r="BX2149" t="s">
        <v>19</v>
      </c>
      <c r="BY2149" t="s">
        <v>19</v>
      </c>
      <c r="BZ2149" t="s">
        <v>19</v>
      </c>
      <c r="CA2149" t="s">
        <v>19</v>
      </c>
      <c r="CB2149" t="s">
        <v>19</v>
      </c>
      <c r="CC2149" t="s">
        <v>19</v>
      </c>
      <c r="CD2149" t="s">
        <v>19</v>
      </c>
      <c r="CE2149" t="s">
        <v>19</v>
      </c>
      <c r="CF2149" t="s">
        <v>19</v>
      </c>
      <c r="CG2149" t="s">
        <v>19</v>
      </c>
      <c r="CH2149" t="s">
        <v>19</v>
      </c>
      <c r="CI2149" t="s">
        <v>19</v>
      </c>
      <c r="CJ2149" t="s">
        <v>19</v>
      </c>
      <c r="CK2149" t="s">
        <v>19</v>
      </c>
      <c r="CL2149" t="s">
        <v>19</v>
      </c>
      <c r="CM2149" t="s">
        <v>19</v>
      </c>
      <c r="CN2149" t="s">
        <v>19</v>
      </c>
      <c r="CO2149" t="s">
        <v>19</v>
      </c>
      <c r="CP2149" t="s">
        <v>19</v>
      </c>
      <c r="CQ2149" t="s">
        <v>19</v>
      </c>
      <c r="CR2149" t="s">
        <v>19</v>
      </c>
      <c r="CS2149" t="s">
        <v>19</v>
      </c>
      <c r="CT2149" t="s">
        <v>19</v>
      </c>
      <c r="CU2149" t="s">
        <v>19</v>
      </c>
      <c r="CV2149" t="s">
        <v>19</v>
      </c>
      <c r="CW2149" t="s">
        <v>19</v>
      </c>
      <c r="CX2149" t="s">
        <v>19</v>
      </c>
      <c r="CY2149" t="s">
        <v>19</v>
      </c>
      <c r="CZ2149" t="s">
        <v>19</v>
      </c>
      <c r="DA2149" t="s">
        <v>19</v>
      </c>
      <c r="DB2149" t="s">
        <v>19</v>
      </c>
      <c r="DC2149" t="s">
        <v>19</v>
      </c>
      <c r="DD2149" t="s">
        <v>19</v>
      </c>
      <c r="DE2149" t="s">
        <v>19</v>
      </c>
      <c r="DF2149" t="s">
        <v>19</v>
      </c>
      <c r="DG2149" t="s">
        <v>19</v>
      </c>
      <c r="DH2149" t="s">
        <v>19</v>
      </c>
    </row>
    <row r="2150" spans="1:112" x14ac:dyDescent="0.3">
      <c r="A2150" t="s">
        <v>9233</v>
      </c>
      <c r="B2150" s="1">
        <v>45813.407777777778</v>
      </c>
      <c r="C2150" s="1">
        <v>45813.408032407409</v>
      </c>
      <c r="D2150" t="s">
        <v>9212</v>
      </c>
      <c r="E2150" t="s">
        <v>1142</v>
      </c>
      <c r="F2150" t="s">
        <v>13</v>
      </c>
      <c r="G2150" t="s">
        <v>9234</v>
      </c>
      <c r="H2150" t="s">
        <v>9212</v>
      </c>
      <c r="I2150">
        <v>3455413</v>
      </c>
      <c r="J2150">
        <v>-76571205</v>
      </c>
      <c r="K2150">
        <v>3</v>
      </c>
      <c r="L2150">
        <v>382075</v>
      </c>
      <c r="M2150">
        <v>325458</v>
      </c>
      <c r="N2150" t="s">
        <v>15</v>
      </c>
      <c r="O2150" t="s">
        <v>16</v>
      </c>
      <c r="P2150" t="s">
        <v>9235</v>
      </c>
      <c r="Q2150" t="s">
        <v>9236</v>
      </c>
      <c r="R2150">
        <v>29105876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1</v>
      </c>
      <c r="AB2150">
        <v>1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 t="s">
        <v>16</v>
      </c>
      <c r="AJ2150" t="s">
        <v>18</v>
      </c>
      <c r="AL2150" t="s">
        <v>19</v>
      </c>
      <c r="AM2150" t="s">
        <v>19</v>
      </c>
      <c r="AN2150" t="s">
        <v>19</v>
      </c>
      <c r="AQ2150" t="s">
        <v>19</v>
      </c>
      <c r="AR2150" t="s">
        <v>19</v>
      </c>
      <c r="AS2150" t="s">
        <v>19</v>
      </c>
      <c r="AT2150" t="s">
        <v>19</v>
      </c>
      <c r="AU2150" t="s">
        <v>19</v>
      </c>
      <c r="AV2150">
        <v>0</v>
      </c>
      <c r="AW2150" t="s">
        <v>18</v>
      </c>
      <c r="AX2150">
        <v>0</v>
      </c>
      <c r="AY2150" t="s">
        <v>18</v>
      </c>
      <c r="AZ2150">
        <v>0</v>
      </c>
      <c r="BA2150" t="s">
        <v>18</v>
      </c>
      <c r="BB2150">
        <v>0</v>
      </c>
      <c r="BC2150" t="s">
        <v>18</v>
      </c>
      <c r="BD2150" t="s">
        <v>18</v>
      </c>
      <c r="BE2150" t="s">
        <v>18</v>
      </c>
      <c r="BF2150" t="s">
        <v>18</v>
      </c>
      <c r="BG2150" t="s">
        <v>19</v>
      </c>
      <c r="BH2150" t="s">
        <v>19</v>
      </c>
      <c r="BI2150" t="s">
        <v>19</v>
      </c>
      <c r="BJ2150" t="s">
        <v>19</v>
      </c>
      <c r="BK2150" t="s">
        <v>19</v>
      </c>
      <c r="BL2150" t="s">
        <v>19</v>
      </c>
      <c r="BM2150" t="s">
        <v>19</v>
      </c>
      <c r="BN2150" t="s">
        <v>44</v>
      </c>
      <c r="BO2150" t="s">
        <v>18</v>
      </c>
      <c r="BP2150" t="s">
        <v>19</v>
      </c>
      <c r="BQ2150" t="s">
        <v>19</v>
      </c>
      <c r="BR2150" t="s">
        <v>19</v>
      </c>
      <c r="BS2150" t="s">
        <v>19</v>
      </c>
      <c r="BT2150" t="s">
        <v>19</v>
      </c>
      <c r="BU2150" t="s">
        <v>19</v>
      </c>
      <c r="BV2150" t="s">
        <v>19</v>
      </c>
      <c r="BW2150" t="s">
        <v>19</v>
      </c>
      <c r="BX2150" t="s">
        <v>19</v>
      </c>
      <c r="BY2150" t="s">
        <v>19</v>
      </c>
      <c r="BZ2150" t="s">
        <v>19</v>
      </c>
      <c r="CA2150" t="s">
        <v>19</v>
      </c>
      <c r="CB2150" t="s">
        <v>19</v>
      </c>
      <c r="CC2150" t="s">
        <v>19</v>
      </c>
      <c r="CD2150" t="s">
        <v>19</v>
      </c>
      <c r="CE2150" t="s">
        <v>19</v>
      </c>
      <c r="CF2150" t="s">
        <v>19</v>
      </c>
      <c r="CG2150" t="s">
        <v>19</v>
      </c>
      <c r="CH2150" t="s">
        <v>19</v>
      </c>
      <c r="CI2150" t="s">
        <v>19</v>
      </c>
      <c r="CJ2150" t="s">
        <v>19</v>
      </c>
      <c r="CK2150" t="s">
        <v>19</v>
      </c>
      <c r="CL2150" t="s">
        <v>19</v>
      </c>
      <c r="CM2150" t="s">
        <v>19</v>
      </c>
      <c r="CN2150" t="s">
        <v>19</v>
      </c>
      <c r="CO2150" t="s">
        <v>19</v>
      </c>
      <c r="CP2150" t="s">
        <v>19</v>
      </c>
      <c r="CQ2150" t="s">
        <v>19</v>
      </c>
      <c r="CR2150" t="s">
        <v>19</v>
      </c>
      <c r="CS2150" t="s">
        <v>19</v>
      </c>
      <c r="CT2150" t="s">
        <v>19</v>
      </c>
      <c r="CU2150" t="s">
        <v>19</v>
      </c>
      <c r="CV2150" t="s">
        <v>19</v>
      </c>
      <c r="CW2150" t="s">
        <v>19</v>
      </c>
      <c r="CX2150" t="s">
        <v>19</v>
      </c>
      <c r="CY2150" t="s">
        <v>19</v>
      </c>
      <c r="CZ2150" t="s">
        <v>19</v>
      </c>
      <c r="DA2150" t="s">
        <v>19</v>
      </c>
      <c r="DB2150" t="s">
        <v>19</v>
      </c>
      <c r="DC2150" t="s">
        <v>19</v>
      </c>
      <c r="DD2150" t="s">
        <v>19</v>
      </c>
      <c r="DE2150" t="s">
        <v>19</v>
      </c>
      <c r="DF2150" t="s">
        <v>19</v>
      </c>
      <c r="DG2150" t="s">
        <v>19</v>
      </c>
      <c r="DH2150" t="s">
        <v>19</v>
      </c>
    </row>
    <row r="2151" spans="1:112" x14ac:dyDescent="0.3">
      <c r="A2151" t="s">
        <v>9237</v>
      </c>
      <c r="B2151" s="1">
        <v>45813.409884259258</v>
      </c>
      <c r="C2151" s="1">
        <v>45813.409953703704</v>
      </c>
      <c r="D2151" t="s">
        <v>9238</v>
      </c>
      <c r="E2151" t="s">
        <v>931</v>
      </c>
      <c r="F2151" t="s">
        <v>13</v>
      </c>
      <c r="G2151" t="s">
        <v>9239</v>
      </c>
      <c r="H2151" t="s">
        <v>9238</v>
      </c>
      <c r="I2151">
        <v>3453088</v>
      </c>
      <c r="J2151">
        <v>-76553937</v>
      </c>
      <c r="K2151">
        <v>2</v>
      </c>
      <c r="L2151">
        <v>381815</v>
      </c>
      <c r="M2151">
        <v>327376</v>
      </c>
      <c r="N2151" t="s">
        <v>15</v>
      </c>
      <c r="O2151" t="s">
        <v>16</v>
      </c>
      <c r="P2151" t="s">
        <v>9240</v>
      </c>
      <c r="Q2151" t="s">
        <v>9241</v>
      </c>
      <c r="R2151">
        <v>94460283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1</v>
      </c>
      <c r="AF2151">
        <v>0</v>
      </c>
      <c r="AG2151">
        <v>1</v>
      </c>
      <c r="AH2151">
        <v>1</v>
      </c>
      <c r="AI2151" t="s">
        <v>16</v>
      </c>
      <c r="AJ2151" t="s">
        <v>18</v>
      </c>
      <c r="AL2151" t="s">
        <v>19</v>
      </c>
      <c r="AM2151" t="s">
        <v>19</v>
      </c>
      <c r="AN2151" t="s">
        <v>19</v>
      </c>
      <c r="AQ2151" t="s">
        <v>19</v>
      </c>
      <c r="AR2151" t="s">
        <v>19</v>
      </c>
      <c r="AS2151" t="s">
        <v>19</v>
      </c>
      <c r="AT2151" t="s">
        <v>19</v>
      </c>
      <c r="AU2151" t="s">
        <v>19</v>
      </c>
      <c r="AV2151">
        <v>0</v>
      </c>
      <c r="AW2151" t="s">
        <v>18</v>
      </c>
      <c r="AX2151">
        <v>0</v>
      </c>
      <c r="AY2151" t="s">
        <v>18</v>
      </c>
      <c r="AZ2151">
        <v>0</v>
      </c>
      <c r="BA2151" t="s">
        <v>18</v>
      </c>
      <c r="BB2151">
        <v>0</v>
      </c>
      <c r="BC2151" t="s">
        <v>18</v>
      </c>
      <c r="BD2151" t="s">
        <v>18</v>
      </c>
      <c r="BE2151" t="s">
        <v>18</v>
      </c>
      <c r="BF2151" t="s">
        <v>18</v>
      </c>
      <c r="BG2151" t="s">
        <v>33</v>
      </c>
      <c r="BH2151" t="s">
        <v>1951</v>
      </c>
      <c r="BI2151" t="s">
        <v>9242</v>
      </c>
      <c r="BJ2151" t="s">
        <v>23</v>
      </c>
      <c r="BK2151" t="s">
        <v>24</v>
      </c>
      <c r="BL2151" t="s">
        <v>25</v>
      </c>
      <c r="BM2151" t="s">
        <v>141</v>
      </c>
      <c r="BN2151" t="s">
        <v>44</v>
      </c>
      <c r="BO2151" t="s">
        <v>16</v>
      </c>
      <c r="BP2151" t="s">
        <v>33</v>
      </c>
      <c r="BQ2151" t="s">
        <v>283</v>
      </c>
      <c r="BR2151" t="s">
        <v>43</v>
      </c>
      <c r="BS2151" t="s">
        <v>23</v>
      </c>
      <c r="BT2151" t="s">
        <v>24</v>
      </c>
      <c r="BU2151" t="s">
        <v>25</v>
      </c>
      <c r="BV2151" t="s">
        <v>141</v>
      </c>
      <c r="BW2151" t="s">
        <v>44</v>
      </c>
      <c r="BX2151" t="s">
        <v>16</v>
      </c>
      <c r="BY2151" t="s">
        <v>33</v>
      </c>
      <c r="BZ2151" t="s">
        <v>42</v>
      </c>
      <c r="CA2151" t="s">
        <v>43</v>
      </c>
      <c r="CB2151" t="s">
        <v>36</v>
      </c>
      <c r="CC2151" t="s">
        <v>24</v>
      </c>
      <c r="CD2151" t="s">
        <v>25</v>
      </c>
      <c r="CE2151" t="s">
        <v>141</v>
      </c>
      <c r="CF2151" t="s">
        <v>26</v>
      </c>
      <c r="CG2151" t="s">
        <v>18</v>
      </c>
      <c r="CH2151" t="s">
        <v>19</v>
      </c>
      <c r="CI2151" t="s">
        <v>19</v>
      </c>
      <c r="CJ2151" t="s">
        <v>19</v>
      </c>
      <c r="CK2151" t="s">
        <v>19</v>
      </c>
      <c r="CL2151" t="s">
        <v>19</v>
      </c>
      <c r="CM2151" t="s">
        <v>19</v>
      </c>
      <c r="CN2151" t="s">
        <v>19</v>
      </c>
      <c r="CO2151" t="s">
        <v>19</v>
      </c>
      <c r="CP2151" t="s">
        <v>19</v>
      </c>
      <c r="CQ2151" t="s">
        <v>19</v>
      </c>
      <c r="CR2151" t="s">
        <v>19</v>
      </c>
      <c r="CS2151" t="s">
        <v>19</v>
      </c>
      <c r="CT2151" t="s">
        <v>19</v>
      </c>
      <c r="CU2151" t="s">
        <v>19</v>
      </c>
      <c r="CV2151" t="s">
        <v>19</v>
      </c>
      <c r="CW2151" t="s">
        <v>19</v>
      </c>
      <c r="CX2151" t="s">
        <v>19</v>
      </c>
      <c r="CY2151" t="s">
        <v>19</v>
      </c>
      <c r="CZ2151" t="s">
        <v>19</v>
      </c>
      <c r="DA2151" t="s">
        <v>19</v>
      </c>
      <c r="DB2151" t="s">
        <v>19</v>
      </c>
      <c r="DC2151" t="s">
        <v>19</v>
      </c>
      <c r="DD2151" t="s">
        <v>19</v>
      </c>
      <c r="DE2151" t="s">
        <v>19</v>
      </c>
      <c r="DF2151" t="s">
        <v>19</v>
      </c>
      <c r="DG2151" t="s">
        <v>19</v>
      </c>
      <c r="DH2151" t="s">
        <v>19</v>
      </c>
    </row>
    <row r="2152" spans="1:112" x14ac:dyDescent="0.3">
      <c r="A2152" t="s">
        <v>9243</v>
      </c>
      <c r="B2152" s="1">
        <v>45813.410300925927</v>
      </c>
      <c r="C2152" s="1">
        <v>45813.410497685189</v>
      </c>
      <c r="D2152" t="s">
        <v>9244</v>
      </c>
      <c r="E2152" t="s">
        <v>7795</v>
      </c>
      <c r="F2152" t="s">
        <v>13</v>
      </c>
      <c r="G2152" t="s">
        <v>9135</v>
      </c>
      <c r="H2152" t="s">
        <v>9244</v>
      </c>
      <c r="I2152">
        <v>3458413</v>
      </c>
      <c r="J2152">
        <v>-76556712</v>
      </c>
      <c r="K2152">
        <v>2</v>
      </c>
      <c r="L2152">
        <v>382404</v>
      </c>
      <c r="M2152">
        <v>327069</v>
      </c>
      <c r="N2152" t="s">
        <v>15</v>
      </c>
      <c r="O2152" t="s">
        <v>16</v>
      </c>
      <c r="P2152" t="s">
        <v>9245</v>
      </c>
      <c r="Q2152" t="s">
        <v>9246</v>
      </c>
      <c r="R2152">
        <v>14880133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1</v>
      </c>
      <c r="AF2152">
        <v>1</v>
      </c>
      <c r="AG2152">
        <v>0</v>
      </c>
      <c r="AH2152">
        <v>0</v>
      </c>
      <c r="AI2152" t="s">
        <v>16</v>
      </c>
      <c r="AJ2152" t="s">
        <v>18</v>
      </c>
      <c r="AL2152" t="s">
        <v>19</v>
      </c>
      <c r="AM2152" t="s">
        <v>19</v>
      </c>
      <c r="AN2152" t="s">
        <v>19</v>
      </c>
      <c r="AQ2152" t="s">
        <v>19</v>
      </c>
      <c r="AR2152" t="s">
        <v>19</v>
      </c>
      <c r="AS2152" t="s">
        <v>19</v>
      </c>
      <c r="AT2152" t="s">
        <v>19</v>
      </c>
      <c r="AU2152" t="s">
        <v>19</v>
      </c>
      <c r="AV2152">
        <v>0</v>
      </c>
      <c r="AW2152" t="s">
        <v>18</v>
      </c>
      <c r="AX2152">
        <v>0</v>
      </c>
      <c r="AY2152" t="s">
        <v>18</v>
      </c>
      <c r="AZ2152">
        <v>0</v>
      </c>
      <c r="BA2152" t="s">
        <v>18</v>
      </c>
      <c r="BB2152">
        <v>0</v>
      </c>
      <c r="BC2152" t="s">
        <v>18</v>
      </c>
      <c r="BD2152" t="s">
        <v>16</v>
      </c>
      <c r="BE2152" t="s">
        <v>18</v>
      </c>
      <c r="BF2152" t="s">
        <v>16</v>
      </c>
      <c r="BG2152" t="s">
        <v>33</v>
      </c>
      <c r="BH2152" t="s">
        <v>9247</v>
      </c>
      <c r="BI2152" t="s">
        <v>128</v>
      </c>
      <c r="BJ2152" t="s">
        <v>36</v>
      </c>
      <c r="BK2152" t="s">
        <v>37</v>
      </c>
      <c r="BL2152" t="s">
        <v>25</v>
      </c>
      <c r="BM2152" t="s">
        <v>19</v>
      </c>
      <c r="BN2152" t="s">
        <v>26</v>
      </c>
      <c r="BO2152" t="s">
        <v>18</v>
      </c>
      <c r="BP2152" t="s">
        <v>19</v>
      </c>
      <c r="BQ2152" t="s">
        <v>19</v>
      </c>
      <c r="BR2152" t="s">
        <v>19</v>
      </c>
      <c r="BS2152" t="s">
        <v>19</v>
      </c>
      <c r="BT2152" t="s">
        <v>19</v>
      </c>
      <c r="BU2152" t="s">
        <v>19</v>
      </c>
      <c r="BV2152" t="s">
        <v>19</v>
      </c>
      <c r="BW2152" t="s">
        <v>19</v>
      </c>
      <c r="BX2152" t="s">
        <v>19</v>
      </c>
      <c r="BY2152" t="s">
        <v>19</v>
      </c>
      <c r="BZ2152" t="s">
        <v>19</v>
      </c>
      <c r="CA2152" t="s">
        <v>19</v>
      </c>
      <c r="CB2152" t="s">
        <v>19</v>
      </c>
      <c r="CC2152" t="s">
        <v>19</v>
      </c>
      <c r="CD2152" t="s">
        <v>19</v>
      </c>
      <c r="CE2152" t="s">
        <v>19</v>
      </c>
      <c r="CF2152" t="s">
        <v>19</v>
      </c>
      <c r="CG2152" t="s">
        <v>19</v>
      </c>
      <c r="CH2152" t="s">
        <v>19</v>
      </c>
      <c r="CI2152" t="s">
        <v>19</v>
      </c>
      <c r="CJ2152" t="s">
        <v>19</v>
      </c>
      <c r="CK2152" t="s">
        <v>19</v>
      </c>
      <c r="CL2152" t="s">
        <v>19</v>
      </c>
      <c r="CM2152" t="s">
        <v>19</v>
      </c>
      <c r="CN2152" t="s">
        <v>19</v>
      </c>
      <c r="CO2152" t="s">
        <v>19</v>
      </c>
      <c r="CP2152" t="s">
        <v>19</v>
      </c>
      <c r="CQ2152" t="s">
        <v>19</v>
      </c>
      <c r="CR2152" t="s">
        <v>19</v>
      </c>
      <c r="CS2152" t="s">
        <v>19</v>
      </c>
      <c r="CT2152" t="s">
        <v>19</v>
      </c>
      <c r="CU2152" t="s">
        <v>19</v>
      </c>
      <c r="CV2152" t="s">
        <v>19</v>
      </c>
      <c r="CW2152" t="s">
        <v>19</v>
      </c>
      <c r="CX2152" t="s">
        <v>19</v>
      </c>
      <c r="CY2152" t="s">
        <v>19</v>
      </c>
      <c r="CZ2152" t="s">
        <v>19</v>
      </c>
      <c r="DA2152" t="s">
        <v>19</v>
      </c>
      <c r="DB2152" t="s">
        <v>19</v>
      </c>
      <c r="DC2152" t="s">
        <v>19</v>
      </c>
      <c r="DD2152" t="s">
        <v>19</v>
      </c>
      <c r="DE2152" t="s">
        <v>19</v>
      </c>
      <c r="DF2152" t="s">
        <v>19</v>
      </c>
      <c r="DG2152" t="s">
        <v>19</v>
      </c>
      <c r="DH2152" t="s">
        <v>19</v>
      </c>
    </row>
    <row r="2153" spans="1:112" x14ac:dyDescent="0.3">
      <c r="A2153" t="s">
        <v>9248</v>
      </c>
      <c r="B2153" s="1">
        <v>45813.410532407404</v>
      </c>
      <c r="C2153" s="1">
        <v>45813.410613425927</v>
      </c>
      <c r="D2153" t="s">
        <v>9249</v>
      </c>
      <c r="E2153" t="s">
        <v>9250</v>
      </c>
      <c r="F2153" t="s">
        <v>13</v>
      </c>
      <c r="G2153" t="s">
        <v>9251</v>
      </c>
      <c r="H2153" t="s">
        <v>9249</v>
      </c>
      <c r="N2153" t="s">
        <v>19</v>
      </c>
      <c r="O2153" t="s">
        <v>16</v>
      </c>
      <c r="P2153" t="s">
        <v>9252</v>
      </c>
      <c r="Q2153" t="s">
        <v>9253</v>
      </c>
      <c r="R2153">
        <v>16647202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1</v>
      </c>
      <c r="AF2153">
        <v>1</v>
      </c>
      <c r="AG2153">
        <v>0</v>
      </c>
      <c r="AH2153">
        <v>0</v>
      </c>
      <c r="AI2153" t="s">
        <v>16</v>
      </c>
      <c r="AJ2153" t="s">
        <v>18</v>
      </c>
      <c r="AL2153" t="s">
        <v>19</v>
      </c>
      <c r="AM2153" t="s">
        <v>19</v>
      </c>
      <c r="AN2153" t="s">
        <v>19</v>
      </c>
      <c r="AQ2153" t="s">
        <v>19</v>
      </c>
      <c r="AR2153" t="s">
        <v>19</v>
      </c>
      <c r="AS2153" t="s">
        <v>19</v>
      </c>
      <c r="AT2153" t="s">
        <v>19</v>
      </c>
      <c r="AU2153" t="s">
        <v>19</v>
      </c>
      <c r="AV2153">
        <v>0</v>
      </c>
      <c r="AW2153" t="s">
        <v>18</v>
      </c>
      <c r="AX2153">
        <v>0</v>
      </c>
      <c r="AY2153" t="s">
        <v>18</v>
      </c>
      <c r="AZ2153">
        <v>0</v>
      </c>
      <c r="BA2153" t="s">
        <v>18</v>
      </c>
      <c r="BB2153">
        <v>0</v>
      </c>
      <c r="BC2153" t="s">
        <v>18</v>
      </c>
      <c r="BD2153" t="s">
        <v>18</v>
      </c>
      <c r="BE2153" t="s">
        <v>18</v>
      </c>
      <c r="BF2153" t="s">
        <v>18</v>
      </c>
      <c r="BG2153" t="s">
        <v>33</v>
      </c>
      <c r="BH2153" t="s">
        <v>669</v>
      </c>
      <c r="BI2153" t="s">
        <v>50</v>
      </c>
      <c r="BJ2153" t="s">
        <v>23</v>
      </c>
      <c r="BK2153" t="s">
        <v>37</v>
      </c>
      <c r="BL2153" t="s">
        <v>25</v>
      </c>
      <c r="BM2153" t="s">
        <v>141</v>
      </c>
      <c r="BN2153" t="s">
        <v>44</v>
      </c>
      <c r="BO2153" t="s">
        <v>18</v>
      </c>
      <c r="BP2153" t="s">
        <v>19</v>
      </c>
      <c r="BQ2153" t="s">
        <v>19</v>
      </c>
      <c r="BR2153" t="s">
        <v>19</v>
      </c>
      <c r="BS2153" t="s">
        <v>19</v>
      </c>
      <c r="BT2153" t="s">
        <v>19</v>
      </c>
      <c r="BU2153" t="s">
        <v>19</v>
      </c>
      <c r="BV2153" t="s">
        <v>19</v>
      </c>
      <c r="BW2153" t="s">
        <v>19</v>
      </c>
      <c r="BX2153" t="s">
        <v>19</v>
      </c>
      <c r="BY2153" t="s">
        <v>19</v>
      </c>
      <c r="BZ2153" t="s">
        <v>19</v>
      </c>
      <c r="CA2153" t="s">
        <v>19</v>
      </c>
      <c r="CB2153" t="s">
        <v>19</v>
      </c>
      <c r="CC2153" t="s">
        <v>19</v>
      </c>
      <c r="CD2153" t="s">
        <v>19</v>
      </c>
      <c r="CE2153" t="s">
        <v>19</v>
      </c>
      <c r="CF2153" t="s">
        <v>19</v>
      </c>
      <c r="CG2153" t="s">
        <v>19</v>
      </c>
      <c r="CH2153" t="s">
        <v>19</v>
      </c>
      <c r="CI2153" t="s">
        <v>19</v>
      </c>
      <c r="CJ2153" t="s">
        <v>19</v>
      </c>
      <c r="CK2153" t="s">
        <v>19</v>
      </c>
      <c r="CL2153" t="s">
        <v>19</v>
      </c>
      <c r="CM2153" t="s">
        <v>19</v>
      </c>
      <c r="CN2153" t="s">
        <v>19</v>
      </c>
      <c r="CO2153" t="s">
        <v>19</v>
      </c>
      <c r="CP2153" t="s">
        <v>19</v>
      </c>
      <c r="CQ2153" t="s">
        <v>19</v>
      </c>
      <c r="CR2153" t="s">
        <v>19</v>
      </c>
      <c r="CS2153" t="s">
        <v>19</v>
      </c>
      <c r="CT2153" t="s">
        <v>19</v>
      </c>
      <c r="CU2153" t="s">
        <v>19</v>
      </c>
      <c r="CV2153" t="s">
        <v>19</v>
      </c>
      <c r="CW2153" t="s">
        <v>19</v>
      </c>
      <c r="CX2153" t="s">
        <v>19</v>
      </c>
      <c r="CY2153" t="s">
        <v>19</v>
      </c>
      <c r="CZ2153" t="s">
        <v>19</v>
      </c>
      <c r="DA2153" t="s">
        <v>19</v>
      </c>
      <c r="DB2153" t="s">
        <v>19</v>
      </c>
      <c r="DC2153" t="s">
        <v>19</v>
      </c>
      <c r="DD2153" t="s">
        <v>19</v>
      </c>
      <c r="DE2153" t="s">
        <v>19</v>
      </c>
      <c r="DF2153" t="s">
        <v>19</v>
      </c>
      <c r="DG2153" t="s">
        <v>19</v>
      </c>
      <c r="DH2153" t="s">
        <v>19</v>
      </c>
    </row>
    <row r="2154" spans="1:112" x14ac:dyDescent="0.3">
      <c r="A2154" t="s">
        <v>9254</v>
      </c>
      <c r="B2154" s="1">
        <v>45813.413495370369</v>
      </c>
      <c r="C2154" s="1">
        <v>45813.413657407407</v>
      </c>
      <c r="D2154" t="s">
        <v>9255</v>
      </c>
      <c r="E2154" t="s">
        <v>7686</v>
      </c>
      <c r="F2154" t="s">
        <v>13</v>
      </c>
      <c r="G2154" t="s">
        <v>9135</v>
      </c>
      <c r="H2154" t="s">
        <v>9255</v>
      </c>
      <c r="I2154">
        <v>3458592</v>
      </c>
      <c r="J2154">
        <v>-76556637</v>
      </c>
      <c r="K2154">
        <v>2</v>
      </c>
      <c r="L2154">
        <v>382424</v>
      </c>
      <c r="M2154">
        <v>327077</v>
      </c>
      <c r="N2154" t="s">
        <v>15</v>
      </c>
      <c r="O2154" t="s">
        <v>16</v>
      </c>
      <c r="P2154" t="s">
        <v>9256</v>
      </c>
      <c r="Q2154" t="s">
        <v>9257</v>
      </c>
      <c r="R2154">
        <v>29328564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1</v>
      </c>
      <c r="AH2154">
        <v>1</v>
      </c>
      <c r="AI2154" t="s">
        <v>16</v>
      </c>
      <c r="AJ2154" t="s">
        <v>18</v>
      </c>
      <c r="AL2154" t="s">
        <v>19</v>
      </c>
      <c r="AM2154" t="s">
        <v>19</v>
      </c>
      <c r="AN2154" t="s">
        <v>19</v>
      </c>
      <c r="AQ2154" t="s">
        <v>19</v>
      </c>
      <c r="AR2154" t="s">
        <v>19</v>
      </c>
      <c r="AS2154" t="s">
        <v>19</v>
      </c>
      <c r="AT2154" t="s">
        <v>19</v>
      </c>
      <c r="AU2154" t="s">
        <v>19</v>
      </c>
      <c r="AV2154">
        <v>0</v>
      </c>
      <c r="AW2154" t="s">
        <v>18</v>
      </c>
      <c r="AX2154">
        <v>0</v>
      </c>
      <c r="AY2154" t="s">
        <v>18</v>
      </c>
      <c r="AZ2154">
        <v>0</v>
      </c>
      <c r="BA2154" t="s">
        <v>18</v>
      </c>
      <c r="BB2154">
        <v>0</v>
      </c>
      <c r="BC2154" t="s">
        <v>18</v>
      </c>
      <c r="BD2154" t="s">
        <v>16</v>
      </c>
      <c r="BE2154" t="s">
        <v>18</v>
      </c>
      <c r="BF2154" t="s">
        <v>16</v>
      </c>
      <c r="BG2154" t="s">
        <v>33</v>
      </c>
      <c r="BH2154" t="s">
        <v>9258</v>
      </c>
      <c r="BI2154" t="s">
        <v>43</v>
      </c>
      <c r="BJ2154" t="s">
        <v>23</v>
      </c>
      <c r="BK2154" t="s">
        <v>37</v>
      </c>
      <c r="BL2154" t="s">
        <v>25</v>
      </c>
      <c r="BM2154" t="s">
        <v>19</v>
      </c>
      <c r="BN2154" t="s">
        <v>44</v>
      </c>
      <c r="BO2154" t="s">
        <v>18</v>
      </c>
      <c r="BP2154" t="s">
        <v>19</v>
      </c>
      <c r="BQ2154" t="s">
        <v>19</v>
      </c>
      <c r="BR2154" t="s">
        <v>19</v>
      </c>
      <c r="BS2154" t="s">
        <v>19</v>
      </c>
      <c r="BT2154" t="s">
        <v>19</v>
      </c>
      <c r="BU2154" t="s">
        <v>19</v>
      </c>
      <c r="BV2154" t="s">
        <v>19</v>
      </c>
      <c r="BW2154" t="s">
        <v>19</v>
      </c>
      <c r="BX2154" t="s">
        <v>19</v>
      </c>
      <c r="BY2154" t="s">
        <v>19</v>
      </c>
      <c r="BZ2154" t="s">
        <v>19</v>
      </c>
      <c r="CA2154" t="s">
        <v>19</v>
      </c>
      <c r="CB2154" t="s">
        <v>19</v>
      </c>
      <c r="CC2154" t="s">
        <v>19</v>
      </c>
      <c r="CD2154" t="s">
        <v>19</v>
      </c>
      <c r="CE2154" t="s">
        <v>19</v>
      </c>
      <c r="CF2154" t="s">
        <v>19</v>
      </c>
      <c r="CG2154" t="s">
        <v>19</v>
      </c>
      <c r="CH2154" t="s">
        <v>19</v>
      </c>
      <c r="CI2154" t="s">
        <v>19</v>
      </c>
      <c r="CJ2154" t="s">
        <v>19</v>
      </c>
      <c r="CK2154" t="s">
        <v>19</v>
      </c>
      <c r="CL2154" t="s">
        <v>19</v>
      </c>
      <c r="CM2154" t="s">
        <v>19</v>
      </c>
      <c r="CN2154" t="s">
        <v>19</v>
      </c>
      <c r="CO2154" t="s">
        <v>19</v>
      </c>
      <c r="CP2154" t="s">
        <v>19</v>
      </c>
      <c r="CQ2154" t="s">
        <v>19</v>
      </c>
      <c r="CR2154" t="s">
        <v>19</v>
      </c>
      <c r="CS2154" t="s">
        <v>19</v>
      </c>
      <c r="CT2154" t="s">
        <v>19</v>
      </c>
      <c r="CU2154" t="s">
        <v>19</v>
      </c>
      <c r="CV2154" t="s">
        <v>19</v>
      </c>
      <c r="CW2154" t="s">
        <v>19</v>
      </c>
      <c r="CX2154" t="s">
        <v>19</v>
      </c>
      <c r="CY2154" t="s">
        <v>19</v>
      </c>
      <c r="CZ2154" t="s">
        <v>19</v>
      </c>
      <c r="DA2154" t="s">
        <v>19</v>
      </c>
      <c r="DB2154" t="s">
        <v>19</v>
      </c>
      <c r="DC2154" t="s">
        <v>19</v>
      </c>
      <c r="DD2154" t="s">
        <v>19</v>
      </c>
      <c r="DE2154" t="s">
        <v>19</v>
      </c>
      <c r="DF2154" t="s">
        <v>19</v>
      </c>
      <c r="DG2154" t="s">
        <v>19</v>
      </c>
      <c r="DH2154" t="s">
        <v>19</v>
      </c>
    </row>
    <row r="2155" spans="1:112" x14ac:dyDescent="0.3">
      <c r="A2155" t="s">
        <v>9259</v>
      </c>
      <c r="B2155" s="1">
        <v>45813.415150462963</v>
      </c>
      <c r="C2155" s="1">
        <v>45813.415347222224</v>
      </c>
      <c r="D2155" t="s">
        <v>9260</v>
      </c>
      <c r="E2155" t="s">
        <v>9250</v>
      </c>
      <c r="F2155" t="s">
        <v>13</v>
      </c>
      <c r="G2155" t="s">
        <v>9251</v>
      </c>
      <c r="H2155" t="s">
        <v>9260</v>
      </c>
      <c r="N2155" t="s">
        <v>19</v>
      </c>
      <c r="O2155" t="s">
        <v>16</v>
      </c>
      <c r="P2155" t="s">
        <v>9261</v>
      </c>
      <c r="Q2155" t="s">
        <v>9262</v>
      </c>
      <c r="R2155">
        <v>48652533</v>
      </c>
      <c r="S2155">
        <v>0</v>
      </c>
      <c r="T2155">
        <v>0</v>
      </c>
      <c r="U2155">
        <v>0</v>
      </c>
      <c r="V2155">
        <v>0</v>
      </c>
      <c r="W2155">
        <v>1</v>
      </c>
      <c r="X2155">
        <v>0</v>
      </c>
      <c r="Y2155">
        <v>0</v>
      </c>
      <c r="Z2155">
        <v>1</v>
      </c>
      <c r="AA2155">
        <v>0</v>
      </c>
      <c r="AB2155">
        <v>0</v>
      </c>
      <c r="AC2155">
        <v>1</v>
      </c>
      <c r="AD2155">
        <v>0</v>
      </c>
      <c r="AE2155">
        <v>1</v>
      </c>
      <c r="AF2155">
        <v>0</v>
      </c>
      <c r="AG2155">
        <v>0</v>
      </c>
      <c r="AH2155">
        <v>0</v>
      </c>
      <c r="AI2155" t="s">
        <v>18</v>
      </c>
      <c r="AJ2155" t="s">
        <v>18</v>
      </c>
      <c r="AL2155" t="s">
        <v>19</v>
      </c>
      <c r="AM2155" t="s">
        <v>19</v>
      </c>
      <c r="AN2155" t="s">
        <v>19</v>
      </c>
      <c r="AQ2155" t="s">
        <v>19</v>
      </c>
      <c r="AR2155" t="s">
        <v>19</v>
      </c>
      <c r="AS2155" t="s">
        <v>19</v>
      </c>
      <c r="AT2155" t="s">
        <v>19</v>
      </c>
      <c r="AU2155" t="s">
        <v>19</v>
      </c>
      <c r="AV2155">
        <v>0</v>
      </c>
      <c r="AW2155" t="s">
        <v>18</v>
      </c>
      <c r="AX2155">
        <v>0</v>
      </c>
      <c r="AY2155" t="s">
        <v>18</v>
      </c>
      <c r="AZ2155">
        <v>0</v>
      </c>
      <c r="BA2155" t="s">
        <v>18</v>
      </c>
      <c r="BB2155">
        <v>0</v>
      </c>
      <c r="BC2155" t="s">
        <v>18</v>
      </c>
      <c r="BD2155" t="s">
        <v>18</v>
      </c>
      <c r="BE2155" t="s">
        <v>18</v>
      </c>
      <c r="BF2155" t="s">
        <v>18</v>
      </c>
      <c r="BG2155" t="s">
        <v>33</v>
      </c>
      <c r="BH2155" t="s">
        <v>181</v>
      </c>
      <c r="BI2155" t="s">
        <v>48</v>
      </c>
      <c r="BJ2155" t="s">
        <v>23</v>
      </c>
      <c r="BK2155" t="s">
        <v>37</v>
      </c>
      <c r="BL2155" t="s">
        <v>25</v>
      </c>
      <c r="BM2155" t="s">
        <v>141</v>
      </c>
      <c r="BN2155" t="s">
        <v>44</v>
      </c>
      <c r="BO2155" t="s">
        <v>18</v>
      </c>
      <c r="BP2155" t="s">
        <v>19</v>
      </c>
      <c r="BQ2155" t="s">
        <v>19</v>
      </c>
      <c r="BR2155" t="s">
        <v>19</v>
      </c>
      <c r="BS2155" t="s">
        <v>19</v>
      </c>
      <c r="BT2155" t="s">
        <v>19</v>
      </c>
      <c r="BU2155" t="s">
        <v>19</v>
      </c>
      <c r="BV2155" t="s">
        <v>19</v>
      </c>
      <c r="BW2155" t="s">
        <v>19</v>
      </c>
      <c r="BX2155" t="s">
        <v>19</v>
      </c>
      <c r="BY2155" t="s">
        <v>19</v>
      </c>
      <c r="BZ2155" t="s">
        <v>19</v>
      </c>
      <c r="CA2155" t="s">
        <v>19</v>
      </c>
      <c r="CB2155" t="s">
        <v>19</v>
      </c>
      <c r="CC2155" t="s">
        <v>19</v>
      </c>
      <c r="CD2155" t="s">
        <v>19</v>
      </c>
      <c r="CE2155" t="s">
        <v>19</v>
      </c>
      <c r="CF2155" t="s">
        <v>19</v>
      </c>
      <c r="CG2155" t="s">
        <v>19</v>
      </c>
      <c r="CH2155" t="s">
        <v>19</v>
      </c>
      <c r="CI2155" t="s">
        <v>19</v>
      </c>
      <c r="CJ2155" t="s">
        <v>19</v>
      </c>
      <c r="CK2155" t="s">
        <v>19</v>
      </c>
      <c r="CL2155" t="s">
        <v>19</v>
      </c>
      <c r="CM2155" t="s">
        <v>19</v>
      </c>
      <c r="CN2155" t="s">
        <v>19</v>
      </c>
      <c r="CO2155" t="s">
        <v>19</v>
      </c>
      <c r="CP2155" t="s">
        <v>19</v>
      </c>
      <c r="CQ2155" t="s">
        <v>19</v>
      </c>
      <c r="CR2155" t="s">
        <v>19</v>
      </c>
      <c r="CS2155" t="s">
        <v>19</v>
      </c>
      <c r="CT2155" t="s">
        <v>19</v>
      </c>
      <c r="CU2155" t="s">
        <v>19</v>
      </c>
      <c r="CV2155" t="s">
        <v>19</v>
      </c>
      <c r="CW2155" t="s">
        <v>19</v>
      </c>
      <c r="CX2155" t="s">
        <v>19</v>
      </c>
      <c r="CY2155" t="s">
        <v>19</v>
      </c>
      <c r="CZ2155" t="s">
        <v>19</v>
      </c>
      <c r="DA2155" t="s">
        <v>19</v>
      </c>
      <c r="DB2155" t="s">
        <v>19</v>
      </c>
      <c r="DC2155" t="s">
        <v>19</v>
      </c>
      <c r="DD2155" t="s">
        <v>19</v>
      </c>
      <c r="DE2155" t="s">
        <v>19</v>
      </c>
      <c r="DF2155" t="s">
        <v>19</v>
      </c>
      <c r="DG2155" t="s">
        <v>19</v>
      </c>
      <c r="DH2155" t="s">
        <v>19</v>
      </c>
    </row>
    <row r="2156" spans="1:112" x14ac:dyDescent="0.3">
      <c r="A2156" t="s">
        <v>9263</v>
      </c>
      <c r="B2156" s="1">
        <v>45813.401469907411</v>
      </c>
      <c r="C2156" s="1">
        <v>45813.416180555556</v>
      </c>
      <c r="D2156" t="s">
        <v>9264</v>
      </c>
      <c r="E2156" t="s">
        <v>9195</v>
      </c>
      <c r="F2156" t="s">
        <v>146</v>
      </c>
      <c r="G2156" t="s">
        <v>9265</v>
      </c>
      <c r="H2156" t="s">
        <v>9264</v>
      </c>
      <c r="I2156">
        <v>3417698</v>
      </c>
      <c r="J2156">
        <v>-76570298</v>
      </c>
      <c r="K2156">
        <v>2</v>
      </c>
      <c r="L2156">
        <v>377905</v>
      </c>
      <c r="M2156">
        <v>325552</v>
      </c>
      <c r="N2156" t="s">
        <v>15</v>
      </c>
      <c r="O2156" t="s">
        <v>16</v>
      </c>
      <c r="P2156" t="s">
        <v>9266</v>
      </c>
      <c r="Q2156" t="s">
        <v>6319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1</v>
      </c>
      <c r="AA2156">
        <v>1</v>
      </c>
      <c r="AB2156">
        <v>0</v>
      </c>
      <c r="AC2156">
        <v>0</v>
      </c>
      <c r="AD2156">
        <v>0</v>
      </c>
      <c r="AE2156">
        <v>1</v>
      </c>
      <c r="AF2156">
        <v>0</v>
      </c>
      <c r="AG2156">
        <v>0</v>
      </c>
      <c r="AH2156">
        <v>0</v>
      </c>
      <c r="AI2156" t="s">
        <v>16</v>
      </c>
      <c r="AJ2156" t="s">
        <v>18</v>
      </c>
      <c r="AL2156" t="s">
        <v>19</v>
      </c>
      <c r="AM2156" t="s">
        <v>19</v>
      </c>
      <c r="AN2156" t="s">
        <v>19</v>
      </c>
      <c r="AQ2156" t="s">
        <v>19</v>
      </c>
      <c r="AR2156" t="s">
        <v>19</v>
      </c>
      <c r="AS2156" t="s">
        <v>19</v>
      </c>
      <c r="AT2156" t="s">
        <v>19</v>
      </c>
      <c r="AU2156" t="s">
        <v>19</v>
      </c>
      <c r="AV2156">
        <v>0</v>
      </c>
      <c r="AW2156" t="s">
        <v>18</v>
      </c>
      <c r="AX2156">
        <v>0</v>
      </c>
      <c r="AY2156" t="s">
        <v>18</v>
      </c>
      <c r="AZ2156">
        <v>0</v>
      </c>
      <c r="BA2156" t="s">
        <v>18</v>
      </c>
      <c r="BB2156">
        <v>0</v>
      </c>
      <c r="BC2156" t="s">
        <v>18</v>
      </c>
      <c r="BD2156" t="s">
        <v>18</v>
      </c>
      <c r="BE2156" t="s">
        <v>18</v>
      </c>
      <c r="BF2156" t="s">
        <v>18</v>
      </c>
      <c r="BG2156" t="s">
        <v>19</v>
      </c>
      <c r="BH2156" t="s">
        <v>19</v>
      </c>
      <c r="BI2156" t="s">
        <v>19</v>
      </c>
      <c r="BJ2156" t="s">
        <v>19</v>
      </c>
      <c r="BK2156" t="s">
        <v>19</v>
      </c>
      <c r="BL2156" t="s">
        <v>19</v>
      </c>
      <c r="BM2156" t="s">
        <v>19</v>
      </c>
      <c r="BN2156" t="s">
        <v>19</v>
      </c>
      <c r="BO2156" t="s">
        <v>18</v>
      </c>
      <c r="BP2156" t="s">
        <v>19</v>
      </c>
      <c r="BQ2156" t="s">
        <v>19</v>
      </c>
      <c r="BR2156" t="s">
        <v>19</v>
      </c>
      <c r="BS2156" t="s">
        <v>19</v>
      </c>
      <c r="BT2156" t="s">
        <v>19</v>
      </c>
      <c r="BU2156" t="s">
        <v>19</v>
      </c>
      <c r="BV2156" t="s">
        <v>19</v>
      </c>
      <c r="BW2156" t="s">
        <v>19</v>
      </c>
      <c r="BX2156" t="s">
        <v>19</v>
      </c>
      <c r="BY2156" t="s">
        <v>19</v>
      </c>
      <c r="BZ2156" t="s">
        <v>19</v>
      </c>
      <c r="CA2156" t="s">
        <v>19</v>
      </c>
      <c r="CB2156" t="s">
        <v>19</v>
      </c>
      <c r="CC2156" t="s">
        <v>19</v>
      </c>
      <c r="CD2156" t="s">
        <v>19</v>
      </c>
      <c r="CE2156" t="s">
        <v>19</v>
      </c>
      <c r="CF2156" t="s">
        <v>19</v>
      </c>
      <c r="CG2156" t="s">
        <v>19</v>
      </c>
      <c r="CH2156" t="s">
        <v>19</v>
      </c>
      <c r="CI2156" t="s">
        <v>19</v>
      </c>
      <c r="CJ2156" t="s">
        <v>19</v>
      </c>
      <c r="CK2156" t="s">
        <v>19</v>
      </c>
      <c r="CL2156" t="s">
        <v>19</v>
      </c>
      <c r="CM2156" t="s">
        <v>19</v>
      </c>
      <c r="CN2156" t="s">
        <v>19</v>
      </c>
      <c r="CO2156" t="s">
        <v>19</v>
      </c>
      <c r="CP2156" t="s">
        <v>19</v>
      </c>
      <c r="CQ2156" t="s">
        <v>19</v>
      </c>
      <c r="CR2156" t="s">
        <v>19</v>
      </c>
      <c r="CS2156" t="s">
        <v>19</v>
      </c>
      <c r="CT2156" t="s">
        <v>19</v>
      </c>
      <c r="CU2156" t="s">
        <v>19</v>
      </c>
      <c r="CV2156" t="s">
        <v>19</v>
      </c>
      <c r="CW2156" t="s">
        <v>19</v>
      </c>
      <c r="CX2156" t="s">
        <v>19</v>
      </c>
      <c r="CY2156" t="s">
        <v>19</v>
      </c>
      <c r="CZ2156" t="s">
        <v>19</v>
      </c>
      <c r="DA2156" t="s">
        <v>19</v>
      </c>
      <c r="DB2156" t="s">
        <v>19</v>
      </c>
      <c r="DC2156" t="s">
        <v>19</v>
      </c>
      <c r="DD2156" t="s">
        <v>19</v>
      </c>
      <c r="DE2156" t="s">
        <v>19</v>
      </c>
      <c r="DF2156" t="s">
        <v>19</v>
      </c>
      <c r="DG2156" t="s">
        <v>19</v>
      </c>
      <c r="DH2156" t="s">
        <v>19</v>
      </c>
    </row>
    <row r="2157" spans="1:112" x14ac:dyDescent="0.3">
      <c r="A2157" t="s">
        <v>9267</v>
      </c>
      <c r="B2157" s="1">
        <v>45813.40519675926</v>
      </c>
      <c r="C2157" s="1">
        <v>45813.416215277779</v>
      </c>
      <c r="D2157" t="s">
        <v>9268</v>
      </c>
      <c r="E2157" t="s">
        <v>9195</v>
      </c>
      <c r="F2157" t="s">
        <v>146</v>
      </c>
      <c r="G2157" t="s">
        <v>9269</v>
      </c>
      <c r="H2157" t="s">
        <v>9268</v>
      </c>
      <c r="I2157">
        <v>341765</v>
      </c>
      <c r="J2157">
        <v>-76570223</v>
      </c>
      <c r="K2157">
        <v>1</v>
      </c>
      <c r="L2157">
        <v>377900</v>
      </c>
      <c r="M2157">
        <v>325560</v>
      </c>
      <c r="N2157" t="s">
        <v>15</v>
      </c>
      <c r="O2157" t="s">
        <v>18</v>
      </c>
      <c r="P2157" t="s">
        <v>19</v>
      </c>
      <c r="Q2157" t="s">
        <v>19</v>
      </c>
      <c r="AI2157" t="s">
        <v>19</v>
      </c>
      <c r="AJ2157" t="s">
        <v>19</v>
      </c>
      <c r="AL2157" t="s">
        <v>19</v>
      </c>
      <c r="AM2157" t="s">
        <v>19</v>
      </c>
      <c r="AN2157" t="s">
        <v>19</v>
      </c>
      <c r="AQ2157" t="s">
        <v>19</v>
      </c>
      <c r="AR2157" t="s">
        <v>19</v>
      </c>
      <c r="AS2157" t="s">
        <v>19</v>
      </c>
      <c r="AT2157" t="s">
        <v>19</v>
      </c>
      <c r="AU2157" t="s">
        <v>19</v>
      </c>
      <c r="AW2157" t="s">
        <v>19</v>
      </c>
      <c r="AY2157" t="s">
        <v>19</v>
      </c>
      <c r="BA2157" t="s">
        <v>19</v>
      </c>
      <c r="BC2157" t="s">
        <v>19</v>
      </c>
      <c r="BD2157" t="s">
        <v>19</v>
      </c>
      <c r="BE2157" t="s">
        <v>19</v>
      </c>
      <c r="BF2157" t="s">
        <v>19</v>
      </c>
      <c r="BG2157" t="s">
        <v>19</v>
      </c>
      <c r="BH2157" t="s">
        <v>19</v>
      </c>
      <c r="BI2157" t="s">
        <v>19</v>
      </c>
      <c r="BJ2157" t="s">
        <v>19</v>
      </c>
      <c r="BK2157" t="s">
        <v>19</v>
      </c>
      <c r="BL2157" t="s">
        <v>19</v>
      </c>
      <c r="BM2157" t="s">
        <v>19</v>
      </c>
      <c r="BN2157" t="s">
        <v>19</v>
      </c>
      <c r="BO2157" t="s">
        <v>19</v>
      </c>
      <c r="BP2157" t="s">
        <v>19</v>
      </c>
      <c r="BQ2157" t="s">
        <v>19</v>
      </c>
      <c r="BR2157" t="s">
        <v>19</v>
      </c>
      <c r="BS2157" t="s">
        <v>19</v>
      </c>
      <c r="BT2157" t="s">
        <v>19</v>
      </c>
      <c r="BU2157" t="s">
        <v>19</v>
      </c>
      <c r="BV2157" t="s">
        <v>19</v>
      </c>
      <c r="BW2157" t="s">
        <v>19</v>
      </c>
      <c r="BX2157" t="s">
        <v>19</v>
      </c>
      <c r="BY2157" t="s">
        <v>19</v>
      </c>
      <c r="BZ2157" t="s">
        <v>19</v>
      </c>
      <c r="CA2157" t="s">
        <v>19</v>
      </c>
      <c r="CB2157" t="s">
        <v>19</v>
      </c>
      <c r="CC2157" t="s">
        <v>19</v>
      </c>
      <c r="CD2157" t="s">
        <v>19</v>
      </c>
      <c r="CE2157" t="s">
        <v>19</v>
      </c>
      <c r="CF2157" t="s">
        <v>19</v>
      </c>
      <c r="CG2157" t="s">
        <v>19</v>
      </c>
      <c r="CH2157" t="s">
        <v>19</v>
      </c>
      <c r="CI2157" t="s">
        <v>19</v>
      </c>
      <c r="CJ2157" t="s">
        <v>19</v>
      </c>
      <c r="CK2157" t="s">
        <v>19</v>
      </c>
      <c r="CL2157" t="s">
        <v>19</v>
      </c>
      <c r="CM2157" t="s">
        <v>19</v>
      </c>
      <c r="CN2157" t="s">
        <v>19</v>
      </c>
      <c r="CO2157" t="s">
        <v>19</v>
      </c>
      <c r="CP2157" t="s">
        <v>19</v>
      </c>
      <c r="CQ2157" t="s">
        <v>19</v>
      </c>
      <c r="CR2157" t="s">
        <v>19</v>
      </c>
      <c r="CS2157" t="s">
        <v>19</v>
      </c>
      <c r="CT2157" t="s">
        <v>19</v>
      </c>
      <c r="CU2157" t="s">
        <v>19</v>
      </c>
      <c r="CV2157" t="s">
        <v>19</v>
      </c>
      <c r="CW2157" t="s">
        <v>19</v>
      </c>
      <c r="CX2157" t="s">
        <v>19</v>
      </c>
      <c r="CY2157" t="s">
        <v>19</v>
      </c>
      <c r="CZ2157" t="s">
        <v>19</v>
      </c>
      <c r="DA2157" t="s">
        <v>19</v>
      </c>
      <c r="DB2157" t="s">
        <v>19</v>
      </c>
      <c r="DC2157" t="s">
        <v>19</v>
      </c>
      <c r="DD2157" t="s">
        <v>19</v>
      </c>
      <c r="DE2157" t="s">
        <v>19</v>
      </c>
      <c r="DF2157" t="s">
        <v>19</v>
      </c>
      <c r="DG2157" t="s">
        <v>19</v>
      </c>
      <c r="DH2157" t="s">
        <v>9270</v>
      </c>
    </row>
    <row r="2158" spans="1:112" x14ac:dyDescent="0.3">
      <c r="A2158" t="s">
        <v>9271</v>
      </c>
      <c r="B2158" s="1">
        <v>45813.416122685187</v>
      </c>
      <c r="C2158" s="1">
        <v>45813.416562500002</v>
      </c>
      <c r="D2158" t="s">
        <v>9272</v>
      </c>
      <c r="E2158" t="s">
        <v>1052</v>
      </c>
      <c r="F2158" t="s">
        <v>13</v>
      </c>
      <c r="G2158" t="s">
        <v>9229</v>
      </c>
      <c r="H2158" t="s">
        <v>9272</v>
      </c>
      <c r="I2158">
        <v>3453355</v>
      </c>
      <c r="J2158">
        <v>-76554068</v>
      </c>
      <c r="K2158">
        <v>2</v>
      </c>
      <c r="L2158">
        <v>381845</v>
      </c>
      <c r="M2158">
        <v>327361</v>
      </c>
      <c r="N2158" t="s">
        <v>15</v>
      </c>
      <c r="O2158" t="s">
        <v>16</v>
      </c>
      <c r="P2158" t="s">
        <v>9273</v>
      </c>
      <c r="Q2158" t="s">
        <v>9231</v>
      </c>
      <c r="R2158">
        <v>31289410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1</v>
      </c>
      <c r="AF2158">
        <v>1</v>
      </c>
      <c r="AG2158">
        <v>1</v>
      </c>
      <c r="AH2158">
        <v>0</v>
      </c>
      <c r="AI2158" t="s">
        <v>16</v>
      </c>
      <c r="AJ2158" t="s">
        <v>18</v>
      </c>
      <c r="AL2158" t="s">
        <v>19</v>
      </c>
      <c r="AM2158" t="s">
        <v>19</v>
      </c>
      <c r="AN2158" t="s">
        <v>19</v>
      </c>
      <c r="AQ2158" t="s">
        <v>19</v>
      </c>
      <c r="AR2158" t="s">
        <v>19</v>
      </c>
      <c r="AS2158" t="s">
        <v>19</v>
      </c>
      <c r="AT2158" t="s">
        <v>19</v>
      </c>
      <c r="AU2158" t="s">
        <v>19</v>
      </c>
      <c r="AV2158">
        <v>0</v>
      </c>
      <c r="AW2158" t="s">
        <v>18</v>
      </c>
      <c r="AX2158">
        <v>0</v>
      </c>
      <c r="AY2158" t="s">
        <v>18</v>
      </c>
      <c r="AZ2158">
        <v>0</v>
      </c>
      <c r="BA2158" t="s">
        <v>18</v>
      </c>
      <c r="BB2158">
        <v>0</v>
      </c>
      <c r="BC2158" t="s">
        <v>18</v>
      </c>
      <c r="BD2158" t="s">
        <v>18</v>
      </c>
      <c r="BE2158" t="s">
        <v>18</v>
      </c>
      <c r="BF2158" t="s">
        <v>18</v>
      </c>
      <c r="BG2158" t="s">
        <v>33</v>
      </c>
      <c r="BH2158" t="s">
        <v>9274</v>
      </c>
      <c r="BI2158" t="s">
        <v>50</v>
      </c>
      <c r="BJ2158" t="s">
        <v>36</v>
      </c>
      <c r="BK2158" t="s">
        <v>24</v>
      </c>
      <c r="BL2158" t="s">
        <v>25</v>
      </c>
      <c r="BM2158" t="s">
        <v>141</v>
      </c>
      <c r="BN2158" t="s">
        <v>26</v>
      </c>
      <c r="BO2158" t="s">
        <v>18</v>
      </c>
      <c r="BP2158" t="s">
        <v>19</v>
      </c>
      <c r="BQ2158" t="s">
        <v>19</v>
      </c>
      <c r="BR2158" t="s">
        <v>19</v>
      </c>
      <c r="BS2158" t="s">
        <v>19</v>
      </c>
      <c r="BT2158" t="s">
        <v>19</v>
      </c>
      <c r="BU2158" t="s">
        <v>19</v>
      </c>
      <c r="BV2158" t="s">
        <v>19</v>
      </c>
      <c r="BW2158" t="s">
        <v>19</v>
      </c>
      <c r="BX2158" t="s">
        <v>19</v>
      </c>
      <c r="BY2158" t="s">
        <v>19</v>
      </c>
      <c r="BZ2158" t="s">
        <v>19</v>
      </c>
      <c r="CA2158" t="s">
        <v>19</v>
      </c>
      <c r="CB2158" t="s">
        <v>19</v>
      </c>
      <c r="CC2158" t="s">
        <v>19</v>
      </c>
      <c r="CD2158" t="s">
        <v>19</v>
      </c>
      <c r="CE2158" t="s">
        <v>19</v>
      </c>
      <c r="CF2158" t="s">
        <v>19</v>
      </c>
      <c r="CG2158" t="s">
        <v>19</v>
      </c>
      <c r="CH2158" t="s">
        <v>19</v>
      </c>
      <c r="CI2158" t="s">
        <v>19</v>
      </c>
      <c r="CJ2158" t="s">
        <v>19</v>
      </c>
      <c r="CK2158" t="s">
        <v>19</v>
      </c>
      <c r="CL2158" t="s">
        <v>19</v>
      </c>
      <c r="CM2158" t="s">
        <v>19</v>
      </c>
      <c r="CN2158" t="s">
        <v>19</v>
      </c>
      <c r="CO2158" t="s">
        <v>19</v>
      </c>
      <c r="CP2158" t="s">
        <v>19</v>
      </c>
      <c r="CQ2158" t="s">
        <v>19</v>
      </c>
      <c r="CR2158" t="s">
        <v>19</v>
      </c>
      <c r="CS2158" t="s">
        <v>19</v>
      </c>
      <c r="CT2158" t="s">
        <v>19</v>
      </c>
      <c r="CU2158" t="s">
        <v>19</v>
      </c>
      <c r="CV2158" t="s">
        <v>19</v>
      </c>
      <c r="CW2158" t="s">
        <v>19</v>
      </c>
      <c r="CX2158" t="s">
        <v>19</v>
      </c>
      <c r="CY2158" t="s">
        <v>19</v>
      </c>
      <c r="CZ2158" t="s">
        <v>19</v>
      </c>
      <c r="DA2158" t="s">
        <v>19</v>
      </c>
      <c r="DB2158" t="s">
        <v>19</v>
      </c>
      <c r="DC2158" t="s">
        <v>19</v>
      </c>
      <c r="DD2158" t="s">
        <v>19</v>
      </c>
      <c r="DE2158" t="s">
        <v>19</v>
      </c>
      <c r="DF2158" t="s">
        <v>19</v>
      </c>
      <c r="DG2158" t="s">
        <v>19</v>
      </c>
      <c r="DH2158" t="s">
        <v>19</v>
      </c>
    </row>
    <row r="2159" spans="1:112" x14ac:dyDescent="0.3">
      <c r="A2159" t="s">
        <v>9275</v>
      </c>
      <c r="B2159" s="1">
        <v>45813.416585648149</v>
      </c>
      <c r="C2159" s="1">
        <v>45813.416655092595</v>
      </c>
      <c r="D2159" t="s">
        <v>9276</v>
      </c>
      <c r="E2159" t="s">
        <v>845</v>
      </c>
      <c r="F2159" t="s">
        <v>13</v>
      </c>
      <c r="G2159" t="s">
        <v>4127</v>
      </c>
      <c r="H2159" t="s">
        <v>9276</v>
      </c>
      <c r="I2159">
        <v>3457663</v>
      </c>
      <c r="J2159">
        <v>-76555269</v>
      </c>
      <c r="K2159">
        <v>37</v>
      </c>
      <c r="L2159">
        <v>382321</v>
      </c>
      <c r="M2159">
        <v>327229</v>
      </c>
      <c r="N2159" t="s">
        <v>15</v>
      </c>
      <c r="O2159" t="s">
        <v>16</v>
      </c>
      <c r="P2159" t="s">
        <v>9277</v>
      </c>
      <c r="Q2159" t="s">
        <v>9278</v>
      </c>
      <c r="R2159">
        <v>31272533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1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1</v>
      </c>
      <c r="AI2159" t="s">
        <v>16</v>
      </c>
      <c r="AJ2159" t="s">
        <v>18</v>
      </c>
      <c r="AL2159" t="s">
        <v>19</v>
      </c>
      <c r="AM2159" t="s">
        <v>19</v>
      </c>
      <c r="AN2159" t="s">
        <v>19</v>
      </c>
      <c r="AQ2159" t="s">
        <v>19</v>
      </c>
      <c r="AR2159" t="s">
        <v>19</v>
      </c>
      <c r="AS2159" t="s">
        <v>19</v>
      </c>
      <c r="AT2159" t="s">
        <v>19</v>
      </c>
      <c r="AU2159" t="s">
        <v>19</v>
      </c>
      <c r="AV2159">
        <v>0</v>
      </c>
      <c r="AW2159" t="s">
        <v>18</v>
      </c>
      <c r="AX2159">
        <v>0</v>
      </c>
      <c r="AY2159" t="s">
        <v>18</v>
      </c>
      <c r="AZ2159">
        <v>0</v>
      </c>
      <c r="BA2159" t="s">
        <v>18</v>
      </c>
      <c r="BB2159">
        <v>0</v>
      </c>
      <c r="BC2159" t="s">
        <v>18</v>
      </c>
      <c r="BD2159" t="s">
        <v>18</v>
      </c>
      <c r="BE2159" t="s">
        <v>18</v>
      </c>
      <c r="BF2159" t="s">
        <v>18</v>
      </c>
      <c r="BG2159" t="s">
        <v>20</v>
      </c>
      <c r="BH2159" t="s">
        <v>6519</v>
      </c>
      <c r="BI2159" t="s">
        <v>490</v>
      </c>
      <c r="BJ2159" t="s">
        <v>23</v>
      </c>
      <c r="BK2159" t="s">
        <v>24</v>
      </c>
      <c r="BL2159" t="s">
        <v>25</v>
      </c>
      <c r="BM2159" t="s">
        <v>141</v>
      </c>
      <c r="BN2159" t="s">
        <v>26</v>
      </c>
      <c r="BO2159" t="s">
        <v>18</v>
      </c>
      <c r="BP2159" t="s">
        <v>19</v>
      </c>
      <c r="BQ2159" t="s">
        <v>19</v>
      </c>
      <c r="BR2159" t="s">
        <v>19</v>
      </c>
      <c r="BS2159" t="s">
        <v>19</v>
      </c>
      <c r="BT2159" t="s">
        <v>19</v>
      </c>
      <c r="BU2159" t="s">
        <v>19</v>
      </c>
      <c r="BV2159" t="s">
        <v>19</v>
      </c>
      <c r="BW2159" t="s">
        <v>19</v>
      </c>
      <c r="BX2159" t="s">
        <v>19</v>
      </c>
      <c r="BY2159" t="s">
        <v>19</v>
      </c>
      <c r="BZ2159" t="s">
        <v>19</v>
      </c>
      <c r="CA2159" t="s">
        <v>19</v>
      </c>
      <c r="CB2159" t="s">
        <v>19</v>
      </c>
      <c r="CC2159" t="s">
        <v>19</v>
      </c>
      <c r="CD2159" t="s">
        <v>19</v>
      </c>
      <c r="CE2159" t="s">
        <v>19</v>
      </c>
      <c r="CF2159" t="s">
        <v>19</v>
      </c>
      <c r="CG2159" t="s">
        <v>19</v>
      </c>
      <c r="CH2159" t="s">
        <v>19</v>
      </c>
      <c r="CI2159" t="s">
        <v>19</v>
      </c>
      <c r="CJ2159" t="s">
        <v>19</v>
      </c>
      <c r="CK2159" t="s">
        <v>19</v>
      </c>
      <c r="CL2159" t="s">
        <v>19</v>
      </c>
      <c r="CM2159" t="s">
        <v>19</v>
      </c>
      <c r="CN2159" t="s">
        <v>19</v>
      </c>
      <c r="CO2159" t="s">
        <v>19</v>
      </c>
      <c r="CP2159" t="s">
        <v>19</v>
      </c>
      <c r="CQ2159" t="s">
        <v>19</v>
      </c>
      <c r="CR2159" t="s">
        <v>19</v>
      </c>
      <c r="CS2159" t="s">
        <v>19</v>
      </c>
      <c r="CT2159" t="s">
        <v>19</v>
      </c>
      <c r="CU2159" t="s">
        <v>19</v>
      </c>
      <c r="CV2159" t="s">
        <v>19</v>
      </c>
      <c r="CW2159" t="s">
        <v>19</v>
      </c>
      <c r="CX2159" t="s">
        <v>19</v>
      </c>
      <c r="CY2159" t="s">
        <v>19</v>
      </c>
      <c r="CZ2159" t="s">
        <v>19</v>
      </c>
      <c r="DA2159" t="s">
        <v>19</v>
      </c>
      <c r="DB2159" t="s">
        <v>19</v>
      </c>
      <c r="DC2159" t="s">
        <v>19</v>
      </c>
      <c r="DD2159" t="s">
        <v>19</v>
      </c>
      <c r="DE2159" t="s">
        <v>19</v>
      </c>
      <c r="DF2159" t="s">
        <v>19</v>
      </c>
      <c r="DG2159" t="s">
        <v>19</v>
      </c>
      <c r="DH2159" t="s">
        <v>19</v>
      </c>
    </row>
    <row r="2160" spans="1:112" x14ac:dyDescent="0.3">
      <c r="A2160" t="s">
        <v>9279</v>
      </c>
      <c r="B2160" s="1">
        <v>45813.420162037037</v>
      </c>
      <c r="C2160" s="1">
        <v>45813.420752314814</v>
      </c>
      <c r="D2160" t="s">
        <v>9280</v>
      </c>
      <c r="E2160" t="s">
        <v>9195</v>
      </c>
      <c r="F2160" t="s">
        <v>146</v>
      </c>
      <c r="G2160" t="s">
        <v>9281</v>
      </c>
      <c r="H2160" t="s">
        <v>9280</v>
      </c>
      <c r="I2160">
        <v>3415401</v>
      </c>
      <c r="J2160">
        <v>-76570664</v>
      </c>
      <c r="K2160">
        <v>2</v>
      </c>
      <c r="L2160">
        <v>377651</v>
      </c>
      <c r="M2160">
        <v>325510</v>
      </c>
      <c r="N2160" t="s">
        <v>15</v>
      </c>
      <c r="O2160" t="s">
        <v>16</v>
      </c>
      <c r="P2160" t="s">
        <v>9282</v>
      </c>
      <c r="Q2160" t="s">
        <v>9283</v>
      </c>
      <c r="R2160">
        <v>6098184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3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 t="s">
        <v>16</v>
      </c>
      <c r="AJ2160" t="s">
        <v>18</v>
      </c>
      <c r="AL2160" t="s">
        <v>19</v>
      </c>
      <c r="AM2160" t="s">
        <v>19</v>
      </c>
      <c r="AN2160" t="s">
        <v>19</v>
      </c>
      <c r="AQ2160" t="s">
        <v>19</v>
      </c>
      <c r="AR2160" t="s">
        <v>19</v>
      </c>
      <c r="AS2160" t="s">
        <v>19</v>
      </c>
      <c r="AT2160" t="s">
        <v>19</v>
      </c>
      <c r="AU2160" t="s">
        <v>19</v>
      </c>
      <c r="AV2160">
        <v>0</v>
      </c>
      <c r="AW2160" t="s">
        <v>18</v>
      </c>
      <c r="AX2160">
        <v>0</v>
      </c>
      <c r="AY2160" t="s">
        <v>18</v>
      </c>
      <c r="AZ2160">
        <v>3</v>
      </c>
      <c r="BA2160" t="s">
        <v>18</v>
      </c>
      <c r="BB2160">
        <v>0</v>
      </c>
      <c r="BC2160" t="s">
        <v>18</v>
      </c>
      <c r="BD2160" t="s">
        <v>16</v>
      </c>
      <c r="BE2160" t="s">
        <v>18</v>
      </c>
      <c r="BF2160" t="s">
        <v>16</v>
      </c>
      <c r="BG2160" t="s">
        <v>33</v>
      </c>
      <c r="BH2160" t="s">
        <v>9284</v>
      </c>
      <c r="BI2160" t="s">
        <v>43</v>
      </c>
      <c r="BJ2160" t="s">
        <v>23</v>
      </c>
      <c r="BK2160" t="s">
        <v>37</v>
      </c>
      <c r="BL2160" t="s">
        <v>503</v>
      </c>
      <c r="BM2160" t="s">
        <v>141</v>
      </c>
      <c r="BN2160" t="s">
        <v>26</v>
      </c>
      <c r="BO2160" t="s">
        <v>16</v>
      </c>
      <c r="BP2160" t="s">
        <v>33</v>
      </c>
      <c r="BQ2160" t="s">
        <v>27</v>
      </c>
      <c r="BR2160" t="s">
        <v>106</v>
      </c>
      <c r="BS2160" t="s">
        <v>23</v>
      </c>
      <c r="BT2160" t="s">
        <v>37</v>
      </c>
      <c r="BU2160" t="s">
        <v>202</v>
      </c>
      <c r="BV2160" t="s">
        <v>141</v>
      </c>
      <c r="BW2160" t="s">
        <v>26</v>
      </c>
      <c r="BX2160" t="s">
        <v>16</v>
      </c>
      <c r="BY2160" t="s">
        <v>33</v>
      </c>
      <c r="BZ2160" t="s">
        <v>47</v>
      </c>
      <c r="CA2160" t="s">
        <v>42</v>
      </c>
      <c r="CB2160" t="s">
        <v>36</v>
      </c>
      <c r="CC2160" t="s">
        <v>37</v>
      </c>
      <c r="CD2160" t="s">
        <v>202</v>
      </c>
      <c r="CE2160" t="s">
        <v>3850</v>
      </c>
      <c r="CF2160" t="s">
        <v>26</v>
      </c>
      <c r="CG2160" t="s">
        <v>18</v>
      </c>
      <c r="CH2160" t="s">
        <v>19</v>
      </c>
      <c r="CI2160" t="s">
        <v>19</v>
      </c>
      <c r="CJ2160" t="s">
        <v>19</v>
      </c>
      <c r="CK2160" t="s">
        <v>19</v>
      </c>
      <c r="CL2160" t="s">
        <v>19</v>
      </c>
      <c r="CM2160" t="s">
        <v>19</v>
      </c>
      <c r="CN2160" t="s">
        <v>19</v>
      </c>
      <c r="CO2160" t="s">
        <v>19</v>
      </c>
      <c r="CP2160" t="s">
        <v>19</v>
      </c>
      <c r="CQ2160" t="s">
        <v>19</v>
      </c>
      <c r="CR2160" t="s">
        <v>19</v>
      </c>
      <c r="CS2160" t="s">
        <v>19</v>
      </c>
      <c r="CT2160" t="s">
        <v>19</v>
      </c>
      <c r="CU2160" t="s">
        <v>19</v>
      </c>
      <c r="CV2160" t="s">
        <v>19</v>
      </c>
      <c r="CW2160" t="s">
        <v>19</v>
      </c>
      <c r="CX2160" t="s">
        <v>19</v>
      </c>
      <c r="CY2160" t="s">
        <v>19</v>
      </c>
      <c r="CZ2160" t="s">
        <v>19</v>
      </c>
      <c r="DA2160" t="s">
        <v>19</v>
      </c>
      <c r="DB2160" t="s">
        <v>19</v>
      </c>
      <c r="DC2160" t="s">
        <v>19</v>
      </c>
      <c r="DD2160" t="s">
        <v>19</v>
      </c>
      <c r="DE2160" t="s">
        <v>19</v>
      </c>
      <c r="DF2160" t="s">
        <v>19</v>
      </c>
      <c r="DG2160" t="s">
        <v>19</v>
      </c>
      <c r="DH2160" t="s">
        <v>19</v>
      </c>
    </row>
    <row r="2161" spans="1:112" x14ac:dyDescent="0.3">
      <c r="A2161" t="s">
        <v>9285</v>
      </c>
      <c r="B2161" s="1">
        <v>45813.423148148147</v>
      </c>
      <c r="C2161" s="1">
        <v>45813.423263888886</v>
      </c>
      <c r="D2161" t="s">
        <v>9212</v>
      </c>
      <c r="E2161" t="s">
        <v>1142</v>
      </c>
      <c r="F2161" t="s">
        <v>13</v>
      </c>
      <c r="G2161" t="s">
        <v>9211</v>
      </c>
      <c r="H2161" t="s">
        <v>9212</v>
      </c>
      <c r="I2161">
        <v>3457645</v>
      </c>
      <c r="J2161">
        <v>-76573683</v>
      </c>
      <c r="K2161">
        <v>6</v>
      </c>
      <c r="L2161">
        <v>382323</v>
      </c>
      <c r="M2161">
        <v>325183</v>
      </c>
      <c r="N2161" t="s">
        <v>15</v>
      </c>
      <c r="O2161" t="s">
        <v>16</v>
      </c>
      <c r="P2161" t="s">
        <v>9286</v>
      </c>
      <c r="Q2161" t="s">
        <v>9287</v>
      </c>
      <c r="R2161">
        <v>1101038633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1</v>
      </c>
      <c r="Z2161">
        <v>2</v>
      </c>
      <c r="AA2161">
        <v>1</v>
      </c>
      <c r="AB2161">
        <v>0</v>
      </c>
      <c r="AC2161">
        <v>0</v>
      </c>
      <c r="AD2161">
        <v>1</v>
      </c>
      <c r="AE2161">
        <v>0</v>
      </c>
      <c r="AF2161">
        <v>0</v>
      </c>
      <c r="AG2161">
        <v>0</v>
      </c>
      <c r="AH2161">
        <v>0</v>
      </c>
      <c r="AI2161" t="s">
        <v>16</v>
      </c>
      <c r="AJ2161" t="s">
        <v>18</v>
      </c>
      <c r="AL2161" t="s">
        <v>19</v>
      </c>
      <c r="AM2161" t="s">
        <v>19</v>
      </c>
      <c r="AN2161" t="s">
        <v>19</v>
      </c>
      <c r="AQ2161" t="s">
        <v>19</v>
      </c>
      <c r="AR2161" t="s">
        <v>19</v>
      </c>
      <c r="AS2161" t="s">
        <v>19</v>
      </c>
      <c r="AT2161" t="s">
        <v>19</v>
      </c>
      <c r="AU2161" t="s">
        <v>19</v>
      </c>
      <c r="AV2161">
        <v>0</v>
      </c>
      <c r="AW2161" t="s">
        <v>18</v>
      </c>
      <c r="AX2161">
        <v>0</v>
      </c>
      <c r="AY2161" t="s">
        <v>18</v>
      </c>
      <c r="AZ2161">
        <v>0</v>
      </c>
      <c r="BA2161" t="s">
        <v>18</v>
      </c>
      <c r="BB2161">
        <v>0</v>
      </c>
      <c r="BC2161" t="s">
        <v>18</v>
      </c>
      <c r="BD2161" t="s">
        <v>18</v>
      </c>
      <c r="BE2161" t="s">
        <v>18</v>
      </c>
      <c r="BF2161" t="s">
        <v>18</v>
      </c>
      <c r="BG2161" t="s">
        <v>19</v>
      </c>
      <c r="BH2161" t="s">
        <v>19</v>
      </c>
      <c r="BI2161" t="s">
        <v>19</v>
      </c>
      <c r="BJ2161" t="s">
        <v>19</v>
      </c>
      <c r="BK2161" t="s">
        <v>19</v>
      </c>
      <c r="BL2161" t="s">
        <v>19</v>
      </c>
      <c r="BM2161" t="s">
        <v>19</v>
      </c>
      <c r="BN2161" t="s">
        <v>44</v>
      </c>
      <c r="BO2161" t="s">
        <v>18</v>
      </c>
      <c r="BP2161" t="s">
        <v>19</v>
      </c>
      <c r="BQ2161" t="s">
        <v>19</v>
      </c>
      <c r="BR2161" t="s">
        <v>19</v>
      </c>
      <c r="BS2161" t="s">
        <v>19</v>
      </c>
      <c r="BT2161" t="s">
        <v>19</v>
      </c>
      <c r="BU2161" t="s">
        <v>19</v>
      </c>
      <c r="BV2161" t="s">
        <v>19</v>
      </c>
      <c r="BW2161" t="s">
        <v>19</v>
      </c>
      <c r="BX2161" t="s">
        <v>19</v>
      </c>
      <c r="BY2161" t="s">
        <v>19</v>
      </c>
      <c r="BZ2161" t="s">
        <v>19</v>
      </c>
      <c r="CA2161" t="s">
        <v>19</v>
      </c>
      <c r="CB2161" t="s">
        <v>19</v>
      </c>
      <c r="CC2161" t="s">
        <v>19</v>
      </c>
      <c r="CD2161" t="s">
        <v>19</v>
      </c>
      <c r="CE2161" t="s">
        <v>19</v>
      </c>
      <c r="CF2161" t="s">
        <v>19</v>
      </c>
      <c r="CG2161" t="s">
        <v>19</v>
      </c>
      <c r="CH2161" t="s">
        <v>19</v>
      </c>
      <c r="CI2161" t="s">
        <v>19</v>
      </c>
      <c r="CJ2161" t="s">
        <v>19</v>
      </c>
      <c r="CK2161" t="s">
        <v>19</v>
      </c>
      <c r="CL2161" t="s">
        <v>19</v>
      </c>
      <c r="CM2161" t="s">
        <v>19</v>
      </c>
      <c r="CN2161" t="s">
        <v>19</v>
      </c>
      <c r="CO2161" t="s">
        <v>19</v>
      </c>
      <c r="CP2161" t="s">
        <v>19</v>
      </c>
      <c r="CQ2161" t="s">
        <v>19</v>
      </c>
      <c r="CR2161" t="s">
        <v>19</v>
      </c>
      <c r="CS2161" t="s">
        <v>19</v>
      </c>
      <c r="CT2161" t="s">
        <v>19</v>
      </c>
      <c r="CU2161" t="s">
        <v>19</v>
      </c>
      <c r="CV2161" t="s">
        <v>19</v>
      </c>
      <c r="CW2161" t="s">
        <v>19</v>
      </c>
      <c r="CX2161" t="s">
        <v>19</v>
      </c>
      <c r="CY2161" t="s">
        <v>19</v>
      </c>
      <c r="CZ2161" t="s">
        <v>19</v>
      </c>
      <c r="DA2161" t="s">
        <v>19</v>
      </c>
      <c r="DB2161" t="s">
        <v>19</v>
      </c>
      <c r="DC2161" t="s">
        <v>19</v>
      </c>
      <c r="DD2161" t="s">
        <v>19</v>
      </c>
      <c r="DE2161" t="s">
        <v>19</v>
      </c>
      <c r="DF2161" t="s">
        <v>19</v>
      </c>
      <c r="DG2161" t="s">
        <v>19</v>
      </c>
      <c r="DH2161" t="s">
        <v>19</v>
      </c>
    </row>
    <row r="2162" spans="1:112" x14ac:dyDescent="0.3">
      <c r="A2162" t="s">
        <v>9288</v>
      </c>
      <c r="B2162" s="1">
        <v>45813.424699074072</v>
      </c>
      <c r="C2162" s="1">
        <v>45813.424768518518</v>
      </c>
      <c r="D2162" t="s">
        <v>9289</v>
      </c>
      <c r="E2162" t="s">
        <v>845</v>
      </c>
      <c r="F2162" t="s">
        <v>13</v>
      </c>
      <c r="G2162" t="s">
        <v>4127</v>
      </c>
      <c r="H2162" t="s">
        <v>9289</v>
      </c>
      <c r="I2162">
        <v>3457677</v>
      </c>
      <c r="J2162">
        <v>-76555348</v>
      </c>
      <c r="K2162">
        <v>29</v>
      </c>
      <c r="L2162">
        <v>382323</v>
      </c>
      <c r="M2162">
        <v>327220</v>
      </c>
      <c r="N2162" t="s">
        <v>15</v>
      </c>
      <c r="O2162" t="s">
        <v>16</v>
      </c>
      <c r="P2162" t="s">
        <v>9290</v>
      </c>
      <c r="Q2162" t="s">
        <v>9291</v>
      </c>
      <c r="R2162">
        <v>25618051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1</v>
      </c>
      <c r="AE2162">
        <v>0</v>
      </c>
      <c r="AF2162">
        <v>0</v>
      </c>
      <c r="AG2162">
        <v>0</v>
      </c>
      <c r="AH2162">
        <v>0</v>
      </c>
      <c r="AI2162" t="s">
        <v>16</v>
      </c>
      <c r="AJ2162" t="s">
        <v>18</v>
      </c>
      <c r="AL2162" t="s">
        <v>19</v>
      </c>
      <c r="AM2162" t="s">
        <v>19</v>
      </c>
      <c r="AN2162" t="s">
        <v>19</v>
      </c>
      <c r="AQ2162" t="s">
        <v>19</v>
      </c>
      <c r="AR2162" t="s">
        <v>19</v>
      </c>
      <c r="AS2162" t="s">
        <v>19</v>
      </c>
      <c r="AT2162" t="s">
        <v>19</v>
      </c>
      <c r="AU2162" t="s">
        <v>19</v>
      </c>
      <c r="AV2162">
        <v>0</v>
      </c>
      <c r="AW2162" t="s">
        <v>18</v>
      </c>
      <c r="AX2162">
        <v>0</v>
      </c>
      <c r="AY2162" t="s">
        <v>18</v>
      </c>
      <c r="AZ2162">
        <v>0</v>
      </c>
      <c r="BA2162" t="s">
        <v>18</v>
      </c>
      <c r="BB2162">
        <v>0</v>
      </c>
      <c r="BC2162" t="s">
        <v>18</v>
      </c>
      <c r="BD2162" t="s">
        <v>18</v>
      </c>
      <c r="BE2162" t="s">
        <v>18</v>
      </c>
      <c r="BF2162" t="s">
        <v>18</v>
      </c>
      <c r="BG2162" t="s">
        <v>33</v>
      </c>
      <c r="BH2162" t="s">
        <v>3192</v>
      </c>
      <c r="BI2162" t="s">
        <v>43</v>
      </c>
      <c r="BJ2162" t="s">
        <v>23</v>
      </c>
      <c r="BK2162" t="s">
        <v>24</v>
      </c>
      <c r="BL2162" t="s">
        <v>25</v>
      </c>
      <c r="BM2162" t="s">
        <v>141</v>
      </c>
      <c r="BN2162" t="s">
        <v>44</v>
      </c>
      <c r="BO2162" t="s">
        <v>18</v>
      </c>
      <c r="BP2162" t="s">
        <v>19</v>
      </c>
      <c r="BQ2162" t="s">
        <v>19</v>
      </c>
      <c r="BR2162" t="s">
        <v>19</v>
      </c>
      <c r="BS2162" t="s">
        <v>19</v>
      </c>
      <c r="BT2162" t="s">
        <v>19</v>
      </c>
      <c r="BU2162" t="s">
        <v>19</v>
      </c>
      <c r="BV2162" t="s">
        <v>19</v>
      </c>
      <c r="BW2162" t="s">
        <v>19</v>
      </c>
      <c r="BX2162" t="s">
        <v>19</v>
      </c>
      <c r="BY2162" t="s">
        <v>19</v>
      </c>
      <c r="BZ2162" t="s">
        <v>19</v>
      </c>
      <c r="CA2162" t="s">
        <v>19</v>
      </c>
      <c r="CB2162" t="s">
        <v>19</v>
      </c>
      <c r="CC2162" t="s">
        <v>19</v>
      </c>
      <c r="CD2162" t="s">
        <v>19</v>
      </c>
      <c r="CE2162" t="s">
        <v>19</v>
      </c>
      <c r="CF2162" t="s">
        <v>19</v>
      </c>
      <c r="CG2162" t="s">
        <v>19</v>
      </c>
      <c r="CH2162" t="s">
        <v>19</v>
      </c>
      <c r="CI2162" t="s">
        <v>19</v>
      </c>
      <c r="CJ2162" t="s">
        <v>19</v>
      </c>
      <c r="CK2162" t="s">
        <v>19</v>
      </c>
      <c r="CL2162" t="s">
        <v>19</v>
      </c>
      <c r="CM2162" t="s">
        <v>19</v>
      </c>
      <c r="CN2162" t="s">
        <v>19</v>
      </c>
      <c r="CO2162" t="s">
        <v>19</v>
      </c>
      <c r="CP2162" t="s">
        <v>19</v>
      </c>
      <c r="CQ2162" t="s">
        <v>19</v>
      </c>
      <c r="CR2162" t="s">
        <v>19</v>
      </c>
      <c r="CS2162" t="s">
        <v>19</v>
      </c>
      <c r="CT2162" t="s">
        <v>19</v>
      </c>
      <c r="CU2162" t="s">
        <v>19</v>
      </c>
      <c r="CV2162" t="s">
        <v>19</v>
      </c>
      <c r="CW2162" t="s">
        <v>19</v>
      </c>
      <c r="CX2162" t="s">
        <v>19</v>
      </c>
      <c r="CY2162" t="s">
        <v>19</v>
      </c>
      <c r="CZ2162" t="s">
        <v>19</v>
      </c>
      <c r="DA2162" t="s">
        <v>19</v>
      </c>
      <c r="DB2162" t="s">
        <v>19</v>
      </c>
      <c r="DC2162" t="s">
        <v>19</v>
      </c>
      <c r="DD2162" t="s">
        <v>19</v>
      </c>
      <c r="DE2162" t="s">
        <v>19</v>
      </c>
      <c r="DF2162" t="s">
        <v>19</v>
      </c>
      <c r="DG2162" t="s">
        <v>19</v>
      </c>
      <c r="DH2162" t="s">
        <v>19</v>
      </c>
    </row>
    <row r="2163" spans="1:112" x14ac:dyDescent="0.3">
      <c r="A2163" t="s">
        <v>9292</v>
      </c>
      <c r="B2163" s="1">
        <v>45813.425682870373</v>
      </c>
      <c r="C2163" s="1">
        <v>45813.425775462965</v>
      </c>
      <c r="D2163" t="s">
        <v>9293</v>
      </c>
      <c r="E2163" t="s">
        <v>6490</v>
      </c>
      <c r="F2163" t="s">
        <v>13</v>
      </c>
      <c r="G2163" t="s">
        <v>9294</v>
      </c>
      <c r="H2163" t="s">
        <v>9293</v>
      </c>
      <c r="I2163">
        <v>3453507</v>
      </c>
      <c r="J2163">
        <v>-76554485</v>
      </c>
      <c r="K2163">
        <v>14</v>
      </c>
      <c r="L2163">
        <v>381862</v>
      </c>
      <c r="M2163">
        <v>327315</v>
      </c>
      <c r="N2163" t="s">
        <v>15</v>
      </c>
      <c r="O2163" t="s">
        <v>16</v>
      </c>
      <c r="P2163" t="s">
        <v>9295</v>
      </c>
      <c r="Q2163" t="s">
        <v>9296</v>
      </c>
      <c r="R2163">
        <v>66994585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1</v>
      </c>
      <c r="AD2163">
        <v>1</v>
      </c>
      <c r="AE2163">
        <v>0</v>
      </c>
      <c r="AF2163">
        <v>0</v>
      </c>
      <c r="AG2163">
        <v>0</v>
      </c>
      <c r="AH2163">
        <v>0</v>
      </c>
      <c r="AI2163" t="s">
        <v>16</v>
      </c>
      <c r="AJ2163" t="s">
        <v>18</v>
      </c>
      <c r="AL2163" t="s">
        <v>19</v>
      </c>
      <c r="AM2163" t="s">
        <v>19</v>
      </c>
      <c r="AN2163" t="s">
        <v>19</v>
      </c>
      <c r="AQ2163" t="s">
        <v>19</v>
      </c>
      <c r="AR2163" t="s">
        <v>19</v>
      </c>
      <c r="AS2163" t="s">
        <v>19</v>
      </c>
      <c r="AT2163" t="s">
        <v>19</v>
      </c>
      <c r="AU2163" t="s">
        <v>19</v>
      </c>
      <c r="AV2163">
        <v>0</v>
      </c>
      <c r="AW2163" t="s">
        <v>18</v>
      </c>
      <c r="AX2163">
        <v>0</v>
      </c>
      <c r="AY2163" t="s">
        <v>18</v>
      </c>
      <c r="AZ2163">
        <v>0</v>
      </c>
      <c r="BA2163" t="s">
        <v>18</v>
      </c>
      <c r="BB2163">
        <v>0</v>
      </c>
      <c r="BC2163" t="s">
        <v>18</v>
      </c>
      <c r="BD2163" t="s">
        <v>18</v>
      </c>
      <c r="BE2163" t="s">
        <v>18</v>
      </c>
      <c r="BF2163" t="s">
        <v>18</v>
      </c>
      <c r="BG2163" t="s">
        <v>33</v>
      </c>
      <c r="BH2163" t="s">
        <v>3873</v>
      </c>
      <c r="BI2163" t="s">
        <v>1156</v>
      </c>
      <c r="BJ2163" t="s">
        <v>23</v>
      </c>
      <c r="BK2163" t="s">
        <v>37</v>
      </c>
      <c r="BL2163" t="s">
        <v>25</v>
      </c>
      <c r="BM2163" t="s">
        <v>141</v>
      </c>
      <c r="BN2163" t="s">
        <v>26</v>
      </c>
      <c r="BO2163" t="s">
        <v>16</v>
      </c>
      <c r="BP2163" t="s">
        <v>20</v>
      </c>
      <c r="BQ2163" t="s">
        <v>164</v>
      </c>
      <c r="BR2163" t="s">
        <v>42</v>
      </c>
      <c r="BS2163" t="s">
        <v>36</v>
      </c>
      <c r="BT2163" t="s">
        <v>37</v>
      </c>
      <c r="BU2163" t="s">
        <v>25</v>
      </c>
      <c r="BV2163" t="s">
        <v>141</v>
      </c>
      <c r="BW2163" t="s">
        <v>26</v>
      </c>
      <c r="BX2163" t="s">
        <v>18</v>
      </c>
      <c r="BY2163" t="s">
        <v>19</v>
      </c>
      <c r="BZ2163" t="s">
        <v>19</v>
      </c>
      <c r="CA2163" t="s">
        <v>19</v>
      </c>
      <c r="CB2163" t="s">
        <v>19</v>
      </c>
      <c r="CC2163" t="s">
        <v>19</v>
      </c>
      <c r="CD2163" t="s">
        <v>19</v>
      </c>
      <c r="CE2163" t="s">
        <v>19</v>
      </c>
      <c r="CF2163" t="s">
        <v>19</v>
      </c>
      <c r="CG2163" t="s">
        <v>19</v>
      </c>
      <c r="CH2163" t="s">
        <v>19</v>
      </c>
      <c r="CI2163" t="s">
        <v>19</v>
      </c>
      <c r="CJ2163" t="s">
        <v>19</v>
      </c>
      <c r="CK2163" t="s">
        <v>19</v>
      </c>
      <c r="CL2163" t="s">
        <v>19</v>
      </c>
      <c r="CM2163" t="s">
        <v>19</v>
      </c>
      <c r="CN2163" t="s">
        <v>19</v>
      </c>
      <c r="CO2163" t="s">
        <v>19</v>
      </c>
      <c r="CP2163" t="s">
        <v>19</v>
      </c>
      <c r="CQ2163" t="s">
        <v>19</v>
      </c>
      <c r="CR2163" t="s">
        <v>19</v>
      </c>
      <c r="CS2163" t="s">
        <v>19</v>
      </c>
      <c r="CT2163" t="s">
        <v>19</v>
      </c>
      <c r="CU2163" t="s">
        <v>19</v>
      </c>
      <c r="CV2163" t="s">
        <v>19</v>
      </c>
      <c r="CW2163" t="s">
        <v>19</v>
      </c>
      <c r="CX2163" t="s">
        <v>19</v>
      </c>
      <c r="CY2163" t="s">
        <v>19</v>
      </c>
      <c r="CZ2163" t="s">
        <v>19</v>
      </c>
      <c r="DA2163" t="s">
        <v>19</v>
      </c>
      <c r="DB2163" t="s">
        <v>19</v>
      </c>
      <c r="DC2163" t="s">
        <v>19</v>
      </c>
      <c r="DD2163" t="s">
        <v>19</v>
      </c>
      <c r="DE2163" t="s">
        <v>19</v>
      </c>
      <c r="DF2163" t="s">
        <v>19</v>
      </c>
      <c r="DG2163" t="s">
        <v>19</v>
      </c>
      <c r="DH2163" t="s">
        <v>19</v>
      </c>
    </row>
    <row r="2164" spans="1:112" x14ac:dyDescent="0.3">
      <c r="A2164" t="s">
        <v>9297</v>
      </c>
      <c r="B2164" s="1">
        <v>45813.426226851851</v>
      </c>
      <c r="C2164" s="1">
        <v>45813.42633101852</v>
      </c>
      <c r="D2164" t="s">
        <v>9298</v>
      </c>
      <c r="E2164" t="s">
        <v>7686</v>
      </c>
      <c r="F2164" t="s">
        <v>13</v>
      </c>
      <c r="G2164" t="s">
        <v>9135</v>
      </c>
      <c r="H2164" t="s">
        <v>9298</v>
      </c>
      <c r="I2164">
        <v>3458813</v>
      </c>
      <c r="J2164">
        <v>-76556713</v>
      </c>
      <c r="K2164">
        <v>3</v>
      </c>
      <c r="L2164">
        <v>382449</v>
      </c>
      <c r="M2164">
        <v>327068</v>
      </c>
      <c r="N2164" t="s">
        <v>15</v>
      </c>
      <c r="O2164" t="s">
        <v>16</v>
      </c>
      <c r="P2164" t="s">
        <v>9299</v>
      </c>
      <c r="Q2164" t="s">
        <v>9300</v>
      </c>
      <c r="R2164">
        <v>14872987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1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1</v>
      </c>
      <c r="AH2164">
        <v>1</v>
      </c>
      <c r="AI2164" t="s">
        <v>16</v>
      </c>
      <c r="AJ2164" t="s">
        <v>18</v>
      </c>
      <c r="AL2164" t="s">
        <v>19</v>
      </c>
      <c r="AM2164" t="s">
        <v>19</v>
      </c>
      <c r="AN2164" t="s">
        <v>19</v>
      </c>
      <c r="AQ2164" t="s">
        <v>19</v>
      </c>
      <c r="AR2164" t="s">
        <v>19</v>
      </c>
      <c r="AS2164" t="s">
        <v>19</v>
      </c>
      <c r="AT2164" t="s">
        <v>19</v>
      </c>
      <c r="AU2164" t="s">
        <v>19</v>
      </c>
      <c r="AV2164">
        <v>0</v>
      </c>
      <c r="AW2164" t="s">
        <v>18</v>
      </c>
      <c r="AX2164">
        <v>0</v>
      </c>
      <c r="AY2164" t="s">
        <v>18</v>
      </c>
      <c r="AZ2164">
        <v>0</v>
      </c>
      <c r="BA2164" t="s">
        <v>18</v>
      </c>
      <c r="BB2164">
        <v>0</v>
      </c>
      <c r="BC2164" t="s">
        <v>18</v>
      </c>
      <c r="BD2164" t="s">
        <v>16</v>
      </c>
      <c r="BE2164" t="s">
        <v>18</v>
      </c>
      <c r="BF2164" t="s">
        <v>16</v>
      </c>
      <c r="BG2164" t="s">
        <v>20</v>
      </c>
      <c r="BH2164" t="s">
        <v>6183</v>
      </c>
      <c r="BI2164" t="s">
        <v>48</v>
      </c>
      <c r="BJ2164" t="s">
        <v>23</v>
      </c>
      <c r="BK2164" t="s">
        <v>24</v>
      </c>
      <c r="BL2164" t="s">
        <v>25</v>
      </c>
      <c r="BM2164" t="s">
        <v>19</v>
      </c>
      <c r="BN2164" t="s">
        <v>44</v>
      </c>
      <c r="BO2164" t="s">
        <v>16</v>
      </c>
      <c r="BP2164" t="s">
        <v>33</v>
      </c>
      <c r="BQ2164" t="s">
        <v>9301</v>
      </c>
      <c r="BR2164" t="s">
        <v>490</v>
      </c>
      <c r="BS2164" t="s">
        <v>23</v>
      </c>
      <c r="BT2164" t="s">
        <v>24</v>
      </c>
      <c r="BU2164" t="s">
        <v>25</v>
      </c>
      <c r="BV2164" t="s">
        <v>19</v>
      </c>
      <c r="BW2164" t="s">
        <v>44</v>
      </c>
      <c r="BX2164" t="s">
        <v>16</v>
      </c>
      <c r="BY2164" t="s">
        <v>33</v>
      </c>
      <c r="BZ2164" t="s">
        <v>9302</v>
      </c>
      <c r="CA2164" t="s">
        <v>194</v>
      </c>
      <c r="CB2164" t="s">
        <v>36</v>
      </c>
      <c r="CC2164" t="s">
        <v>24</v>
      </c>
      <c r="CD2164" t="s">
        <v>25</v>
      </c>
      <c r="CE2164" t="s">
        <v>19</v>
      </c>
      <c r="CF2164" t="s">
        <v>26</v>
      </c>
      <c r="CG2164" t="s">
        <v>16</v>
      </c>
      <c r="CH2164" t="s">
        <v>33</v>
      </c>
      <c r="CI2164" t="s">
        <v>9303</v>
      </c>
      <c r="CJ2164" t="s">
        <v>43</v>
      </c>
      <c r="CK2164" t="s">
        <v>23</v>
      </c>
      <c r="CL2164" t="s">
        <v>24</v>
      </c>
      <c r="CM2164" t="s">
        <v>25</v>
      </c>
      <c r="CN2164" t="s">
        <v>19</v>
      </c>
      <c r="CO2164" t="s">
        <v>26</v>
      </c>
      <c r="CP2164" t="s">
        <v>18</v>
      </c>
      <c r="CQ2164" t="s">
        <v>19</v>
      </c>
      <c r="CR2164" t="s">
        <v>19</v>
      </c>
      <c r="CS2164" t="s">
        <v>19</v>
      </c>
      <c r="CT2164" t="s">
        <v>19</v>
      </c>
      <c r="CU2164" t="s">
        <v>19</v>
      </c>
      <c r="CV2164" t="s">
        <v>19</v>
      </c>
      <c r="CW2164" t="s">
        <v>19</v>
      </c>
      <c r="CX2164" t="s">
        <v>19</v>
      </c>
      <c r="CY2164" t="s">
        <v>19</v>
      </c>
      <c r="CZ2164" t="s">
        <v>19</v>
      </c>
      <c r="DA2164" t="s">
        <v>19</v>
      </c>
      <c r="DB2164" t="s">
        <v>19</v>
      </c>
      <c r="DC2164" t="s">
        <v>19</v>
      </c>
      <c r="DD2164" t="s">
        <v>19</v>
      </c>
      <c r="DE2164" t="s">
        <v>19</v>
      </c>
      <c r="DF2164" t="s">
        <v>19</v>
      </c>
      <c r="DG2164" t="s">
        <v>19</v>
      </c>
      <c r="DH2164" t="s">
        <v>19</v>
      </c>
    </row>
    <row r="2165" spans="1:112" x14ac:dyDescent="0.3">
      <c r="A2165" t="s">
        <v>9304</v>
      </c>
      <c r="B2165" s="1">
        <v>45813.426840277774</v>
      </c>
      <c r="C2165" s="1">
        <v>45813.42696759259</v>
      </c>
      <c r="D2165" t="s">
        <v>9305</v>
      </c>
      <c r="E2165" t="s">
        <v>1142</v>
      </c>
      <c r="F2165" t="s">
        <v>13</v>
      </c>
      <c r="G2165" t="s">
        <v>9306</v>
      </c>
      <c r="H2165" t="s">
        <v>9305</v>
      </c>
      <c r="I2165">
        <v>345761</v>
      </c>
      <c r="J2165">
        <v>-76573825</v>
      </c>
      <c r="K2165">
        <v>5</v>
      </c>
      <c r="L2165">
        <v>382319</v>
      </c>
      <c r="M2165">
        <v>325167</v>
      </c>
      <c r="N2165" t="s">
        <v>15</v>
      </c>
      <c r="O2165" t="s">
        <v>16</v>
      </c>
      <c r="P2165" t="s">
        <v>9307</v>
      </c>
      <c r="Q2165" t="s">
        <v>555</v>
      </c>
      <c r="R2165">
        <v>66844711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1</v>
      </c>
      <c r="Y2165">
        <v>2</v>
      </c>
      <c r="Z2165">
        <v>0</v>
      </c>
      <c r="AA2165">
        <v>0</v>
      </c>
      <c r="AB2165">
        <v>0</v>
      </c>
      <c r="AC2165">
        <v>1</v>
      </c>
      <c r="AD2165">
        <v>1</v>
      </c>
      <c r="AE2165">
        <v>0</v>
      </c>
      <c r="AF2165">
        <v>0</v>
      </c>
      <c r="AG2165">
        <v>0</v>
      </c>
      <c r="AH2165">
        <v>0</v>
      </c>
      <c r="AI2165" t="s">
        <v>16</v>
      </c>
      <c r="AJ2165" t="s">
        <v>18</v>
      </c>
      <c r="AL2165" t="s">
        <v>19</v>
      </c>
      <c r="AM2165" t="s">
        <v>19</v>
      </c>
      <c r="AN2165" t="s">
        <v>19</v>
      </c>
      <c r="AQ2165" t="s">
        <v>19</v>
      </c>
      <c r="AR2165" t="s">
        <v>19</v>
      </c>
      <c r="AS2165" t="s">
        <v>19</v>
      </c>
      <c r="AT2165" t="s">
        <v>19</v>
      </c>
      <c r="AU2165" t="s">
        <v>19</v>
      </c>
      <c r="AV2165">
        <v>0</v>
      </c>
      <c r="AW2165" t="s">
        <v>18</v>
      </c>
      <c r="AX2165">
        <v>0</v>
      </c>
      <c r="AY2165" t="s">
        <v>18</v>
      </c>
      <c r="AZ2165">
        <v>0</v>
      </c>
      <c r="BA2165" t="s">
        <v>18</v>
      </c>
      <c r="BB2165">
        <v>0</v>
      </c>
      <c r="BC2165" t="s">
        <v>18</v>
      </c>
      <c r="BD2165" t="s">
        <v>18</v>
      </c>
      <c r="BE2165" t="s">
        <v>18</v>
      </c>
      <c r="BF2165" t="s">
        <v>18</v>
      </c>
      <c r="BG2165" t="s">
        <v>19</v>
      </c>
      <c r="BH2165" t="s">
        <v>19</v>
      </c>
      <c r="BI2165" t="s">
        <v>19</v>
      </c>
      <c r="BJ2165" t="s">
        <v>19</v>
      </c>
      <c r="BK2165" t="s">
        <v>19</v>
      </c>
      <c r="BL2165" t="s">
        <v>19</v>
      </c>
      <c r="BM2165" t="s">
        <v>19</v>
      </c>
      <c r="BN2165" t="s">
        <v>44</v>
      </c>
      <c r="BO2165" t="s">
        <v>18</v>
      </c>
      <c r="BP2165" t="s">
        <v>19</v>
      </c>
      <c r="BQ2165" t="s">
        <v>19</v>
      </c>
      <c r="BR2165" t="s">
        <v>19</v>
      </c>
      <c r="BS2165" t="s">
        <v>19</v>
      </c>
      <c r="BT2165" t="s">
        <v>19</v>
      </c>
      <c r="BU2165" t="s">
        <v>19</v>
      </c>
      <c r="BV2165" t="s">
        <v>19</v>
      </c>
      <c r="BW2165" t="s">
        <v>19</v>
      </c>
      <c r="BX2165" t="s">
        <v>19</v>
      </c>
      <c r="BY2165" t="s">
        <v>19</v>
      </c>
      <c r="BZ2165" t="s">
        <v>19</v>
      </c>
      <c r="CA2165" t="s">
        <v>19</v>
      </c>
      <c r="CB2165" t="s">
        <v>19</v>
      </c>
      <c r="CC2165" t="s">
        <v>19</v>
      </c>
      <c r="CD2165" t="s">
        <v>19</v>
      </c>
      <c r="CE2165" t="s">
        <v>19</v>
      </c>
      <c r="CF2165" t="s">
        <v>19</v>
      </c>
      <c r="CG2165" t="s">
        <v>19</v>
      </c>
      <c r="CH2165" t="s">
        <v>19</v>
      </c>
      <c r="CI2165" t="s">
        <v>19</v>
      </c>
      <c r="CJ2165" t="s">
        <v>19</v>
      </c>
      <c r="CK2165" t="s">
        <v>19</v>
      </c>
      <c r="CL2165" t="s">
        <v>19</v>
      </c>
      <c r="CM2165" t="s">
        <v>19</v>
      </c>
      <c r="CN2165" t="s">
        <v>19</v>
      </c>
      <c r="CO2165" t="s">
        <v>19</v>
      </c>
      <c r="CP2165" t="s">
        <v>19</v>
      </c>
      <c r="CQ2165" t="s">
        <v>19</v>
      </c>
      <c r="CR2165" t="s">
        <v>19</v>
      </c>
      <c r="CS2165" t="s">
        <v>19</v>
      </c>
      <c r="CT2165" t="s">
        <v>19</v>
      </c>
      <c r="CU2165" t="s">
        <v>19</v>
      </c>
      <c r="CV2165" t="s">
        <v>19</v>
      </c>
      <c r="CW2165" t="s">
        <v>19</v>
      </c>
      <c r="CX2165" t="s">
        <v>19</v>
      </c>
      <c r="CY2165" t="s">
        <v>19</v>
      </c>
      <c r="CZ2165" t="s">
        <v>19</v>
      </c>
      <c r="DA2165" t="s">
        <v>19</v>
      </c>
      <c r="DB2165" t="s">
        <v>19</v>
      </c>
      <c r="DC2165" t="s">
        <v>19</v>
      </c>
      <c r="DD2165" t="s">
        <v>19</v>
      </c>
      <c r="DE2165" t="s">
        <v>19</v>
      </c>
      <c r="DF2165" t="s">
        <v>19</v>
      </c>
      <c r="DG2165" t="s">
        <v>19</v>
      </c>
      <c r="DH2165" t="s">
        <v>19</v>
      </c>
    </row>
    <row r="2166" spans="1:112" x14ac:dyDescent="0.3">
      <c r="A2166" t="s">
        <v>9308</v>
      </c>
      <c r="B2166" s="1">
        <v>45813.429537037038</v>
      </c>
      <c r="C2166" s="1">
        <v>45813.429606481484</v>
      </c>
      <c r="D2166" t="s">
        <v>9309</v>
      </c>
      <c r="E2166" t="s">
        <v>1052</v>
      </c>
      <c r="F2166" t="s">
        <v>13</v>
      </c>
      <c r="G2166" t="s">
        <v>9229</v>
      </c>
      <c r="H2166" t="s">
        <v>9309</v>
      </c>
      <c r="I2166">
        <v>3453622</v>
      </c>
      <c r="J2166">
        <v>-76554473</v>
      </c>
      <c r="K2166">
        <v>2</v>
      </c>
      <c r="L2166">
        <v>381874</v>
      </c>
      <c r="M2166">
        <v>327316</v>
      </c>
      <c r="N2166" t="s">
        <v>15</v>
      </c>
      <c r="O2166" t="s">
        <v>16</v>
      </c>
      <c r="P2166" t="s">
        <v>9310</v>
      </c>
      <c r="Q2166" t="s">
        <v>9311</v>
      </c>
      <c r="R2166">
        <v>1007714666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1</v>
      </c>
      <c r="AA2166">
        <v>1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 t="s">
        <v>16</v>
      </c>
      <c r="AJ2166" t="s">
        <v>18</v>
      </c>
      <c r="AL2166" t="s">
        <v>19</v>
      </c>
      <c r="AM2166" t="s">
        <v>19</v>
      </c>
      <c r="AN2166" t="s">
        <v>19</v>
      </c>
      <c r="AQ2166" t="s">
        <v>19</v>
      </c>
      <c r="AR2166" t="s">
        <v>19</v>
      </c>
      <c r="AS2166" t="s">
        <v>19</v>
      </c>
      <c r="AT2166" t="s">
        <v>19</v>
      </c>
      <c r="AU2166" t="s">
        <v>19</v>
      </c>
      <c r="AV2166">
        <v>0</v>
      </c>
      <c r="AW2166" t="s">
        <v>18</v>
      </c>
      <c r="AX2166">
        <v>0</v>
      </c>
      <c r="AY2166" t="s">
        <v>18</v>
      </c>
      <c r="AZ2166">
        <v>0</v>
      </c>
      <c r="BA2166" t="s">
        <v>18</v>
      </c>
      <c r="BB2166">
        <v>0</v>
      </c>
      <c r="BC2166" t="s">
        <v>18</v>
      </c>
      <c r="BD2166" t="s">
        <v>18</v>
      </c>
      <c r="BE2166" t="s">
        <v>18</v>
      </c>
      <c r="BF2166" t="s">
        <v>18</v>
      </c>
      <c r="BG2166" t="s">
        <v>20</v>
      </c>
      <c r="BH2166" t="s">
        <v>90</v>
      </c>
      <c r="BI2166" t="s">
        <v>297</v>
      </c>
      <c r="BJ2166" t="s">
        <v>36</v>
      </c>
      <c r="BK2166" t="s">
        <v>75</v>
      </c>
      <c r="BL2166" t="s">
        <v>29</v>
      </c>
      <c r="BM2166" t="s">
        <v>141</v>
      </c>
      <c r="BN2166" t="s">
        <v>26</v>
      </c>
      <c r="BO2166" t="s">
        <v>16</v>
      </c>
      <c r="BP2166" t="s">
        <v>20</v>
      </c>
      <c r="BQ2166" t="s">
        <v>9312</v>
      </c>
      <c r="BR2166" t="s">
        <v>43</v>
      </c>
      <c r="BS2166" t="s">
        <v>23</v>
      </c>
      <c r="BT2166" t="s">
        <v>75</v>
      </c>
      <c r="BU2166" t="s">
        <v>29</v>
      </c>
      <c r="BV2166" t="s">
        <v>141</v>
      </c>
      <c r="BW2166" t="s">
        <v>44</v>
      </c>
      <c r="BX2166" t="s">
        <v>16</v>
      </c>
      <c r="BY2166" t="s">
        <v>20</v>
      </c>
      <c r="BZ2166" t="s">
        <v>1100</v>
      </c>
      <c r="CA2166" t="s">
        <v>9313</v>
      </c>
      <c r="CB2166" t="s">
        <v>23</v>
      </c>
      <c r="CC2166" t="s">
        <v>75</v>
      </c>
      <c r="CD2166" t="s">
        <v>29</v>
      </c>
      <c r="CE2166" t="s">
        <v>141</v>
      </c>
      <c r="CF2166" t="s">
        <v>26</v>
      </c>
      <c r="CG2166" t="s">
        <v>18</v>
      </c>
      <c r="CH2166" t="s">
        <v>19</v>
      </c>
      <c r="CI2166" t="s">
        <v>19</v>
      </c>
      <c r="CJ2166" t="s">
        <v>19</v>
      </c>
      <c r="CK2166" t="s">
        <v>19</v>
      </c>
      <c r="CL2166" t="s">
        <v>19</v>
      </c>
      <c r="CM2166" t="s">
        <v>19</v>
      </c>
      <c r="CN2166" t="s">
        <v>19</v>
      </c>
      <c r="CO2166" t="s">
        <v>19</v>
      </c>
      <c r="CP2166" t="s">
        <v>19</v>
      </c>
      <c r="CQ2166" t="s">
        <v>19</v>
      </c>
      <c r="CR2166" t="s">
        <v>19</v>
      </c>
      <c r="CS2166" t="s">
        <v>19</v>
      </c>
      <c r="CT2166" t="s">
        <v>19</v>
      </c>
      <c r="CU2166" t="s">
        <v>19</v>
      </c>
      <c r="CV2166" t="s">
        <v>19</v>
      </c>
      <c r="CW2166" t="s">
        <v>19</v>
      </c>
      <c r="CX2166" t="s">
        <v>19</v>
      </c>
      <c r="CY2166" t="s">
        <v>19</v>
      </c>
      <c r="CZ2166" t="s">
        <v>19</v>
      </c>
      <c r="DA2166" t="s">
        <v>19</v>
      </c>
      <c r="DB2166" t="s">
        <v>19</v>
      </c>
      <c r="DC2166" t="s">
        <v>19</v>
      </c>
      <c r="DD2166" t="s">
        <v>19</v>
      </c>
      <c r="DE2166" t="s">
        <v>19</v>
      </c>
      <c r="DF2166" t="s">
        <v>19</v>
      </c>
      <c r="DG2166" t="s">
        <v>19</v>
      </c>
      <c r="DH2166" t="s">
        <v>19</v>
      </c>
    </row>
    <row r="2167" spans="1:112" x14ac:dyDescent="0.3">
      <c r="A2167" t="s">
        <v>9314</v>
      </c>
      <c r="B2167" s="1">
        <v>45813.37641203704</v>
      </c>
      <c r="C2167" s="1">
        <v>45813.43209490741</v>
      </c>
      <c r="D2167" t="s">
        <v>9315</v>
      </c>
      <c r="E2167" t="s">
        <v>12</v>
      </c>
      <c r="F2167" t="s">
        <v>13</v>
      </c>
      <c r="G2167" t="s">
        <v>139</v>
      </c>
      <c r="H2167" t="s">
        <v>9315</v>
      </c>
      <c r="I2167">
        <v>3454387</v>
      </c>
      <c r="J2167">
        <v>-76550598</v>
      </c>
      <c r="K2167">
        <v>13</v>
      </c>
      <c r="L2167">
        <v>381958</v>
      </c>
      <c r="M2167">
        <v>327747</v>
      </c>
      <c r="N2167" t="s">
        <v>15</v>
      </c>
      <c r="O2167" t="s">
        <v>16</v>
      </c>
      <c r="P2167" t="s">
        <v>9316</v>
      </c>
      <c r="Q2167" t="s">
        <v>9317</v>
      </c>
      <c r="R2167">
        <v>1005829879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1</v>
      </c>
      <c r="AD2167">
        <v>1</v>
      </c>
      <c r="AE2167">
        <v>0</v>
      </c>
      <c r="AF2167">
        <v>0</v>
      </c>
      <c r="AG2167">
        <v>0</v>
      </c>
      <c r="AH2167">
        <v>0</v>
      </c>
      <c r="AI2167" t="s">
        <v>16</v>
      </c>
      <c r="AJ2167" t="s">
        <v>18</v>
      </c>
      <c r="AL2167" t="s">
        <v>19</v>
      </c>
      <c r="AM2167" t="s">
        <v>19</v>
      </c>
      <c r="AN2167" t="s">
        <v>19</v>
      </c>
      <c r="AQ2167" t="s">
        <v>19</v>
      </c>
      <c r="AR2167" t="s">
        <v>19</v>
      </c>
      <c r="AS2167" t="s">
        <v>19</v>
      </c>
      <c r="AT2167" t="s">
        <v>19</v>
      </c>
      <c r="AU2167" t="s">
        <v>19</v>
      </c>
      <c r="AV2167">
        <v>0</v>
      </c>
      <c r="AW2167" t="s">
        <v>18</v>
      </c>
      <c r="AX2167">
        <v>0</v>
      </c>
      <c r="AY2167" t="s">
        <v>18</v>
      </c>
      <c r="AZ2167">
        <v>0</v>
      </c>
      <c r="BA2167" t="s">
        <v>18</v>
      </c>
      <c r="BB2167">
        <v>0</v>
      </c>
      <c r="BC2167" t="s">
        <v>18</v>
      </c>
      <c r="BD2167" t="s">
        <v>18</v>
      </c>
      <c r="BE2167" t="s">
        <v>18</v>
      </c>
      <c r="BF2167" t="s">
        <v>18</v>
      </c>
      <c r="BG2167" t="s">
        <v>20</v>
      </c>
      <c r="BH2167" t="s">
        <v>1412</v>
      </c>
      <c r="BI2167" t="s">
        <v>22</v>
      </c>
      <c r="BJ2167" t="s">
        <v>23</v>
      </c>
      <c r="BK2167" t="s">
        <v>24</v>
      </c>
      <c r="BL2167" t="s">
        <v>25</v>
      </c>
      <c r="BM2167" t="s">
        <v>19</v>
      </c>
      <c r="BN2167" t="s">
        <v>44</v>
      </c>
      <c r="BO2167" t="s">
        <v>18</v>
      </c>
      <c r="BP2167" t="s">
        <v>19</v>
      </c>
      <c r="BQ2167" t="s">
        <v>19</v>
      </c>
      <c r="BR2167" t="s">
        <v>19</v>
      </c>
      <c r="BS2167" t="s">
        <v>19</v>
      </c>
      <c r="BT2167" t="s">
        <v>19</v>
      </c>
      <c r="BU2167" t="s">
        <v>19</v>
      </c>
      <c r="BV2167" t="s">
        <v>19</v>
      </c>
      <c r="BW2167" t="s">
        <v>19</v>
      </c>
      <c r="BX2167" t="s">
        <v>19</v>
      </c>
      <c r="BY2167" t="s">
        <v>19</v>
      </c>
      <c r="BZ2167" t="s">
        <v>19</v>
      </c>
      <c r="CA2167" t="s">
        <v>19</v>
      </c>
      <c r="CB2167" t="s">
        <v>19</v>
      </c>
      <c r="CC2167" t="s">
        <v>19</v>
      </c>
      <c r="CD2167" t="s">
        <v>19</v>
      </c>
      <c r="CE2167" t="s">
        <v>19</v>
      </c>
      <c r="CF2167" t="s">
        <v>19</v>
      </c>
      <c r="CG2167" t="s">
        <v>19</v>
      </c>
      <c r="CH2167" t="s">
        <v>19</v>
      </c>
      <c r="CI2167" t="s">
        <v>19</v>
      </c>
      <c r="CJ2167" t="s">
        <v>19</v>
      </c>
      <c r="CK2167" t="s">
        <v>19</v>
      </c>
      <c r="CL2167" t="s">
        <v>19</v>
      </c>
      <c r="CM2167" t="s">
        <v>19</v>
      </c>
      <c r="CN2167" t="s">
        <v>19</v>
      </c>
      <c r="CO2167" t="s">
        <v>19</v>
      </c>
      <c r="CP2167" t="s">
        <v>19</v>
      </c>
      <c r="CQ2167" t="s">
        <v>19</v>
      </c>
      <c r="CR2167" t="s">
        <v>19</v>
      </c>
      <c r="CS2167" t="s">
        <v>19</v>
      </c>
      <c r="CT2167" t="s">
        <v>19</v>
      </c>
      <c r="CU2167" t="s">
        <v>19</v>
      </c>
      <c r="CV2167" t="s">
        <v>19</v>
      </c>
      <c r="CW2167" t="s">
        <v>19</v>
      </c>
      <c r="CX2167" t="s">
        <v>19</v>
      </c>
      <c r="CY2167" t="s">
        <v>19</v>
      </c>
      <c r="CZ2167" t="s">
        <v>19</v>
      </c>
      <c r="DA2167" t="s">
        <v>19</v>
      </c>
      <c r="DB2167" t="s">
        <v>19</v>
      </c>
      <c r="DC2167" t="s">
        <v>19</v>
      </c>
      <c r="DD2167" t="s">
        <v>19</v>
      </c>
      <c r="DE2167" t="s">
        <v>19</v>
      </c>
      <c r="DF2167" t="s">
        <v>19</v>
      </c>
      <c r="DG2167" t="s">
        <v>19</v>
      </c>
      <c r="DH2167" t="s">
        <v>19</v>
      </c>
    </row>
    <row r="2168" spans="1:112" x14ac:dyDescent="0.3">
      <c r="A2168" t="s">
        <v>9318</v>
      </c>
      <c r="B2168" s="1">
        <v>45813.383831018517</v>
      </c>
      <c r="C2168" s="1">
        <v>45813.432129629633</v>
      </c>
      <c r="D2168" t="s">
        <v>9319</v>
      </c>
      <c r="E2168" t="s">
        <v>12</v>
      </c>
      <c r="F2168" t="s">
        <v>13</v>
      </c>
      <c r="G2168" t="s">
        <v>1637</v>
      </c>
      <c r="H2168" t="s">
        <v>9319</v>
      </c>
      <c r="I2168">
        <v>345545</v>
      </c>
      <c r="J2168">
        <v>-76551348</v>
      </c>
      <c r="K2168">
        <v>5</v>
      </c>
      <c r="L2168">
        <v>382076</v>
      </c>
      <c r="M2168">
        <v>327664</v>
      </c>
      <c r="N2168" t="s">
        <v>15</v>
      </c>
      <c r="O2168" t="s">
        <v>16</v>
      </c>
      <c r="P2168" t="s">
        <v>9320</v>
      </c>
      <c r="Q2168" t="s">
        <v>9321</v>
      </c>
      <c r="R2168">
        <v>27451992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1</v>
      </c>
      <c r="AF2168">
        <v>1</v>
      </c>
      <c r="AG2168">
        <v>0</v>
      </c>
      <c r="AH2168">
        <v>0</v>
      </c>
      <c r="AI2168" t="s">
        <v>16</v>
      </c>
      <c r="AJ2168" t="s">
        <v>18</v>
      </c>
      <c r="AL2168" t="s">
        <v>19</v>
      </c>
      <c r="AM2168" t="s">
        <v>19</v>
      </c>
      <c r="AN2168" t="s">
        <v>19</v>
      </c>
      <c r="AQ2168" t="s">
        <v>19</v>
      </c>
      <c r="AR2168" t="s">
        <v>19</v>
      </c>
      <c r="AS2168" t="s">
        <v>19</v>
      </c>
      <c r="AT2168" t="s">
        <v>19</v>
      </c>
      <c r="AU2168" t="s">
        <v>19</v>
      </c>
      <c r="AV2168">
        <v>0</v>
      </c>
      <c r="AW2168" t="s">
        <v>18</v>
      </c>
      <c r="AX2168">
        <v>0</v>
      </c>
      <c r="AY2168" t="s">
        <v>18</v>
      </c>
      <c r="AZ2168">
        <v>0</v>
      </c>
      <c r="BA2168" t="s">
        <v>18</v>
      </c>
      <c r="BB2168">
        <v>0</v>
      </c>
      <c r="BC2168" t="s">
        <v>18</v>
      </c>
      <c r="BD2168" t="s">
        <v>18</v>
      </c>
      <c r="BE2168" t="s">
        <v>18</v>
      </c>
      <c r="BF2168" t="s">
        <v>18</v>
      </c>
      <c r="BG2168" t="s">
        <v>20</v>
      </c>
      <c r="BH2168" t="s">
        <v>273</v>
      </c>
      <c r="BI2168" t="s">
        <v>50</v>
      </c>
      <c r="BJ2168" t="s">
        <v>36</v>
      </c>
      <c r="BK2168" t="s">
        <v>75</v>
      </c>
      <c r="BL2168" t="s">
        <v>25</v>
      </c>
      <c r="BM2168" t="s">
        <v>19</v>
      </c>
      <c r="BN2168" t="s">
        <v>26</v>
      </c>
      <c r="BO2168" t="s">
        <v>18</v>
      </c>
      <c r="BP2168" t="s">
        <v>19</v>
      </c>
      <c r="BQ2168" t="s">
        <v>19</v>
      </c>
      <c r="BR2168" t="s">
        <v>19</v>
      </c>
      <c r="BS2168" t="s">
        <v>19</v>
      </c>
      <c r="BT2168" t="s">
        <v>19</v>
      </c>
      <c r="BU2168" t="s">
        <v>19</v>
      </c>
      <c r="BV2168" t="s">
        <v>19</v>
      </c>
      <c r="BW2168" t="s">
        <v>19</v>
      </c>
      <c r="BX2168" t="s">
        <v>19</v>
      </c>
      <c r="BY2168" t="s">
        <v>19</v>
      </c>
      <c r="BZ2168" t="s">
        <v>19</v>
      </c>
      <c r="CA2168" t="s">
        <v>19</v>
      </c>
      <c r="CB2168" t="s">
        <v>19</v>
      </c>
      <c r="CC2168" t="s">
        <v>19</v>
      </c>
      <c r="CD2168" t="s">
        <v>19</v>
      </c>
      <c r="CE2168" t="s">
        <v>19</v>
      </c>
      <c r="CF2168" t="s">
        <v>19</v>
      </c>
      <c r="CG2168" t="s">
        <v>19</v>
      </c>
      <c r="CH2168" t="s">
        <v>19</v>
      </c>
      <c r="CI2168" t="s">
        <v>19</v>
      </c>
      <c r="CJ2168" t="s">
        <v>19</v>
      </c>
      <c r="CK2168" t="s">
        <v>19</v>
      </c>
      <c r="CL2168" t="s">
        <v>19</v>
      </c>
      <c r="CM2168" t="s">
        <v>19</v>
      </c>
      <c r="CN2168" t="s">
        <v>19</v>
      </c>
      <c r="CO2168" t="s">
        <v>19</v>
      </c>
      <c r="CP2168" t="s">
        <v>19</v>
      </c>
      <c r="CQ2168" t="s">
        <v>19</v>
      </c>
      <c r="CR2168" t="s">
        <v>19</v>
      </c>
      <c r="CS2168" t="s">
        <v>19</v>
      </c>
      <c r="CT2168" t="s">
        <v>19</v>
      </c>
      <c r="CU2168" t="s">
        <v>19</v>
      </c>
      <c r="CV2168" t="s">
        <v>19</v>
      </c>
      <c r="CW2168" t="s">
        <v>19</v>
      </c>
      <c r="CX2168" t="s">
        <v>19</v>
      </c>
      <c r="CY2168" t="s">
        <v>19</v>
      </c>
      <c r="CZ2168" t="s">
        <v>19</v>
      </c>
      <c r="DA2168" t="s">
        <v>19</v>
      </c>
      <c r="DB2168" t="s">
        <v>19</v>
      </c>
      <c r="DC2168" t="s">
        <v>19</v>
      </c>
      <c r="DD2168" t="s">
        <v>19</v>
      </c>
      <c r="DE2168" t="s">
        <v>19</v>
      </c>
      <c r="DF2168" t="s">
        <v>19</v>
      </c>
      <c r="DG2168" t="s">
        <v>19</v>
      </c>
      <c r="DH2168" t="s">
        <v>19</v>
      </c>
    </row>
    <row r="2169" spans="1:112" x14ac:dyDescent="0.3">
      <c r="A2169" t="s">
        <v>9322</v>
      </c>
      <c r="B2169" s="1">
        <v>45813.391608796293</v>
      </c>
      <c r="C2169" s="1">
        <v>45813.432152777779</v>
      </c>
      <c r="D2169" t="s">
        <v>9323</v>
      </c>
      <c r="E2169" t="s">
        <v>9324</v>
      </c>
      <c r="F2169" t="s">
        <v>13</v>
      </c>
      <c r="G2169" t="s">
        <v>139</v>
      </c>
      <c r="H2169" t="s">
        <v>9323</v>
      </c>
      <c r="I2169">
        <v>3455668</v>
      </c>
      <c r="J2169">
        <v>-76552098</v>
      </c>
      <c r="K2169">
        <v>5</v>
      </c>
      <c r="L2169">
        <v>382100</v>
      </c>
      <c r="M2169">
        <v>327581</v>
      </c>
      <c r="N2169" t="s">
        <v>15</v>
      </c>
      <c r="O2169" t="s">
        <v>16</v>
      </c>
      <c r="P2169" t="s">
        <v>9325</v>
      </c>
      <c r="Q2169" t="s">
        <v>9326</v>
      </c>
      <c r="R2169">
        <v>38603933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1</v>
      </c>
      <c r="AB2169">
        <v>1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 t="s">
        <v>16</v>
      </c>
      <c r="AJ2169" t="s">
        <v>18</v>
      </c>
      <c r="AL2169" t="s">
        <v>19</v>
      </c>
      <c r="AM2169" t="s">
        <v>19</v>
      </c>
      <c r="AN2169" t="s">
        <v>19</v>
      </c>
      <c r="AQ2169" t="s">
        <v>19</v>
      </c>
      <c r="AR2169" t="s">
        <v>19</v>
      </c>
      <c r="AS2169" t="s">
        <v>19</v>
      </c>
      <c r="AT2169" t="s">
        <v>19</v>
      </c>
      <c r="AU2169" t="s">
        <v>19</v>
      </c>
      <c r="AV2169">
        <v>0</v>
      </c>
      <c r="AW2169" t="s">
        <v>18</v>
      </c>
      <c r="AX2169">
        <v>0</v>
      </c>
      <c r="AY2169" t="s">
        <v>18</v>
      </c>
      <c r="AZ2169">
        <v>0</v>
      </c>
      <c r="BA2169" t="s">
        <v>18</v>
      </c>
      <c r="BB2169">
        <v>0</v>
      </c>
      <c r="BC2169" t="s">
        <v>18</v>
      </c>
      <c r="BD2169" t="s">
        <v>18</v>
      </c>
      <c r="BE2169" t="s">
        <v>18</v>
      </c>
      <c r="BF2169" t="s">
        <v>18</v>
      </c>
      <c r="BG2169" t="s">
        <v>33</v>
      </c>
      <c r="BH2169" t="s">
        <v>209</v>
      </c>
      <c r="BI2169" t="s">
        <v>48</v>
      </c>
      <c r="BJ2169" t="s">
        <v>23</v>
      </c>
      <c r="BK2169" t="s">
        <v>75</v>
      </c>
      <c r="BL2169" t="s">
        <v>25</v>
      </c>
      <c r="BM2169" t="s">
        <v>19</v>
      </c>
      <c r="BN2169" t="s">
        <v>44</v>
      </c>
      <c r="BO2169" t="s">
        <v>18</v>
      </c>
      <c r="BP2169" t="s">
        <v>19</v>
      </c>
      <c r="BQ2169" t="s">
        <v>19</v>
      </c>
      <c r="BR2169" t="s">
        <v>19</v>
      </c>
      <c r="BS2169" t="s">
        <v>19</v>
      </c>
      <c r="BT2169" t="s">
        <v>19</v>
      </c>
      <c r="BU2169" t="s">
        <v>19</v>
      </c>
      <c r="BV2169" t="s">
        <v>19</v>
      </c>
      <c r="BW2169" t="s">
        <v>19</v>
      </c>
      <c r="BX2169" t="s">
        <v>19</v>
      </c>
      <c r="BY2169" t="s">
        <v>19</v>
      </c>
      <c r="BZ2169" t="s">
        <v>19</v>
      </c>
      <c r="CA2169" t="s">
        <v>19</v>
      </c>
      <c r="CB2169" t="s">
        <v>19</v>
      </c>
      <c r="CC2169" t="s">
        <v>19</v>
      </c>
      <c r="CD2169" t="s">
        <v>19</v>
      </c>
      <c r="CE2169" t="s">
        <v>19</v>
      </c>
      <c r="CF2169" t="s">
        <v>19</v>
      </c>
      <c r="CG2169" t="s">
        <v>19</v>
      </c>
      <c r="CH2169" t="s">
        <v>19</v>
      </c>
      <c r="CI2169" t="s">
        <v>19</v>
      </c>
      <c r="CJ2169" t="s">
        <v>19</v>
      </c>
      <c r="CK2169" t="s">
        <v>19</v>
      </c>
      <c r="CL2169" t="s">
        <v>19</v>
      </c>
      <c r="CM2169" t="s">
        <v>19</v>
      </c>
      <c r="CN2169" t="s">
        <v>19</v>
      </c>
      <c r="CO2169" t="s">
        <v>19</v>
      </c>
      <c r="CP2169" t="s">
        <v>19</v>
      </c>
      <c r="CQ2169" t="s">
        <v>19</v>
      </c>
      <c r="CR2169" t="s">
        <v>19</v>
      </c>
      <c r="CS2169" t="s">
        <v>19</v>
      </c>
      <c r="CT2169" t="s">
        <v>19</v>
      </c>
      <c r="CU2169" t="s">
        <v>19</v>
      </c>
      <c r="CV2169" t="s">
        <v>19</v>
      </c>
      <c r="CW2169" t="s">
        <v>19</v>
      </c>
      <c r="CX2169" t="s">
        <v>19</v>
      </c>
      <c r="CY2169" t="s">
        <v>19</v>
      </c>
      <c r="CZ2169" t="s">
        <v>19</v>
      </c>
      <c r="DA2169" t="s">
        <v>19</v>
      </c>
      <c r="DB2169" t="s">
        <v>19</v>
      </c>
      <c r="DC2169" t="s">
        <v>19</v>
      </c>
      <c r="DD2169" t="s">
        <v>19</v>
      </c>
      <c r="DE2169" t="s">
        <v>19</v>
      </c>
      <c r="DF2169" t="s">
        <v>19</v>
      </c>
      <c r="DG2169" t="s">
        <v>19</v>
      </c>
      <c r="DH2169" t="s">
        <v>19</v>
      </c>
    </row>
    <row r="2170" spans="1:112" x14ac:dyDescent="0.3">
      <c r="A2170" t="s">
        <v>9327</v>
      </c>
      <c r="B2170" s="1">
        <v>45813.396180555559</v>
      </c>
      <c r="C2170" s="1">
        <v>45813.432187500002</v>
      </c>
      <c r="D2170" t="s">
        <v>9328</v>
      </c>
      <c r="E2170" t="s">
        <v>12</v>
      </c>
      <c r="F2170" t="s">
        <v>13</v>
      </c>
      <c r="G2170" t="s">
        <v>139</v>
      </c>
      <c r="H2170" t="s">
        <v>9328</v>
      </c>
      <c r="I2170">
        <v>3455612</v>
      </c>
      <c r="J2170">
        <v>-76551379</v>
      </c>
      <c r="K2170">
        <v>6</v>
      </c>
      <c r="L2170">
        <v>382094</v>
      </c>
      <c r="M2170">
        <v>327661</v>
      </c>
      <c r="N2170" t="s">
        <v>15</v>
      </c>
      <c r="O2170" t="s">
        <v>16</v>
      </c>
      <c r="P2170" t="s">
        <v>9321</v>
      </c>
      <c r="Q2170" t="s">
        <v>9329</v>
      </c>
      <c r="R2170">
        <v>27451992</v>
      </c>
      <c r="S2170">
        <v>0</v>
      </c>
      <c r="T2170">
        <v>0</v>
      </c>
      <c r="U2170">
        <v>0</v>
      </c>
      <c r="V2170">
        <v>0</v>
      </c>
      <c r="W2170">
        <v>1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1</v>
      </c>
      <c r="AI2170" t="s">
        <v>16</v>
      </c>
      <c r="AJ2170" t="s">
        <v>18</v>
      </c>
      <c r="AL2170" t="s">
        <v>19</v>
      </c>
      <c r="AM2170" t="s">
        <v>19</v>
      </c>
      <c r="AN2170" t="s">
        <v>19</v>
      </c>
      <c r="AQ2170" t="s">
        <v>19</v>
      </c>
      <c r="AR2170" t="s">
        <v>19</v>
      </c>
      <c r="AS2170" t="s">
        <v>19</v>
      </c>
      <c r="AT2170" t="s">
        <v>19</v>
      </c>
      <c r="AU2170" t="s">
        <v>19</v>
      </c>
      <c r="AV2170">
        <v>0</v>
      </c>
      <c r="AW2170" t="s">
        <v>18</v>
      </c>
      <c r="AX2170">
        <v>0</v>
      </c>
      <c r="AY2170" t="s">
        <v>18</v>
      </c>
      <c r="AZ2170">
        <v>0</v>
      </c>
      <c r="BA2170" t="s">
        <v>18</v>
      </c>
      <c r="BB2170">
        <v>0</v>
      </c>
      <c r="BC2170" t="s">
        <v>18</v>
      </c>
      <c r="BD2170" t="s">
        <v>18</v>
      </c>
      <c r="BE2170" t="s">
        <v>18</v>
      </c>
      <c r="BF2170" t="s">
        <v>18</v>
      </c>
      <c r="BG2170" t="s">
        <v>20</v>
      </c>
      <c r="BH2170" t="s">
        <v>9330</v>
      </c>
      <c r="BI2170" t="s">
        <v>50</v>
      </c>
      <c r="BJ2170" t="s">
        <v>23</v>
      </c>
      <c r="BK2170" t="s">
        <v>75</v>
      </c>
      <c r="BL2170" t="s">
        <v>25</v>
      </c>
      <c r="BM2170" t="s">
        <v>19</v>
      </c>
      <c r="BN2170" t="s">
        <v>26</v>
      </c>
      <c r="BO2170" t="s">
        <v>18</v>
      </c>
      <c r="BP2170" t="s">
        <v>19</v>
      </c>
      <c r="BQ2170" t="s">
        <v>19</v>
      </c>
      <c r="BR2170" t="s">
        <v>19</v>
      </c>
      <c r="BS2170" t="s">
        <v>19</v>
      </c>
      <c r="BT2170" t="s">
        <v>19</v>
      </c>
      <c r="BU2170" t="s">
        <v>19</v>
      </c>
      <c r="BV2170" t="s">
        <v>19</v>
      </c>
      <c r="BW2170" t="s">
        <v>19</v>
      </c>
      <c r="BX2170" t="s">
        <v>19</v>
      </c>
      <c r="BY2170" t="s">
        <v>19</v>
      </c>
      <c r="BZ2170" t="s">
        <v>19</v>
      </c>
      <c r="CA2170" t="s">
        <v>19</v>
      </c>
      <c r="CB2170" t="s">
        <v>19</v>
      </c>
      <c r="CC2170" t="s">
        <v>19</v>
      </c>
      <c r="CD2170" t="s">
        <v>19</v>
      </c>
      <c r="CE2170" t="s">
        <v>19</v>
      </c>
      <c r="CF2170" t="s">
        <v>19</v>
      </c>
      <c r="CG2170" t="s">
        <v>19</v>
      </c>
      <c r="CH2170" t="s">
        <v>19</v>
      </c>
      <c r="CI2170" t="s">
        <v>19</v>
      </c>
      <c r="CJ2170" t="s">
        <v>19</v>
      </c>
      <c r="CK2170" t="s">
        <v>19</v>
      </c>
      <c r="CL2170" t="s">
        <v>19</v>
      </c>
      <c r="CM2170" t="s">
        <v>19</v>
      </c>
      <c r="CN2170" t="s">
        <v>19</v>
      </c>
      <c r="CO2170" t="s">
        <v>19</v>
      </c>
      <c r="CP2170" t="s">
        <v>19</v>
      </c>
      <c r="CQ2170" t="s">
        <v>19</v>
      </c>
      <c r="CR2170" t="s">
        <v>19</v>
      </c>
      <c r="CS2170" t="s">
        <v>19</v>
      </c>
      <c r="CT2170" t="s">
        <v>19</v>
      </c>
      <c r="CU2170" t="s">
        <v>19</v>
      </c>
      <c r="CV2170" t="s">
        <v>19</v>
      </c>
      <c r="CW2170" t="s">
        <v>19</v>
      </c>
      <c r="CX2170" t="s">
        <v>19</v>
      </c>
      <c r="CY2170" t="s">
        <v>19</v>
      </c>
      <c r="CZ2170" t="s">
        <v>19</v>
      </c>
      <c r="DA2170" t="s">
        <v>19</v>
      </c>
      <c r="DB2170" t="s">
        <v>19</v>
      </c>
      <c r="DC2170" t="s">
        <v>19</v>
      </c>
      <c r="DD2170" t="s">
        <v>19</v>
      </c>
      <c r="DE2170" t="s">
        <v>19</v>
      </c>
      <c r="DF2170" t="s">
        <v>19</v>
      </c>
      <c r="DG2170" t="s">
        <v>19</v>
      </c>
      <c r="DH2170" t="s">
        <v>19</v>
      </c>
    </row>
    <row r="2171" spans="1:112" x14ac:dyDescent="0.3">
      <c r="A2171" t="s">
        <v>9331</v>
      </c>
      <c r="B2171" s="1">
        <v>45813.411608796298</v>
      </c>
      <c r="C2171" s="1">
        <v>45813.432210648149</v>
      </c>
      <c r="D2171" t="s">
        <v>9332</v>
      </c>
      <c r="E2171" t="s">
        <v>12</v>
      </c>
      <c r="F2171" t="s">
        <v>13</v>
      </c>
      <c r="G2171" t="s">
        <v>139</v>
      </c>
      <c r="H2171" t="s">
        <v>9332</v>
      </c>
      <c r="I2171">
        <v>3455001</v>
      </c>
      <c r="J2171">
        <v>-76555141</v>
      </c>
      <c r="K2171">
        <v>5</v>
      </c>
      <c r="L2171">
        <v>382027</v>
      </c>
      <c r="M2171">
        <v>327242</v>
      </c>
      <c r="N2171" t="s">
        <v>15</v>
      </c>
      <c r="O2171" t="s">
        <v>16</v>
      </c>
      <c r="P2171" t="s">
        <v>9333</v>
      </c>
      <c r="Q2171" t="s">
        <v>9334</v>
      </c>
      <c r="R2171">
        <v>1151942758</v>
      </c>
      <c r="S2171">
        <v>0</v>
      </c>
      <c r="T2171">
        <v>0</v>
      </c>
      <c r="U2171">
        <v>1</v>
      </c>
      <c r="V2171">
        <v>1</v>
      </c>
      <c r="W2171">
        <v>0</v>
      </c>
      <c r="X2171">
        <v>0</v>
      </c>
      <c r="Y2171">
        <v>0</v>
      </c>
      <c r="Z2171">
        <v>1</v>
      </c>
      <c r="AA2171">
        <v>1</v>
      </c>
      <c r="AB2171">
        <v>0</v>
      </c>
      <c r="AC2171">
        <v>0</v>
      </c>
      <c r="AD2171">
        <v>1</v>
      </c>
      <c r="AE2171">
        <v>0</v>
      </c>
      <c r="AF2171">
        <v>0</v>
      </c>
      <c r="AG2171">
        <v>0</v>
      </c>
      <c r="AH2171">
        <v>0</v>
      </c>
      <c r="AI2171" t="s">
        <v>16</v>
      </c>
      <c r="AJ2171" t="s">
        <v>18</v>
      </c>
      <c r="AL2171" t="s">
        <v>19</v>
      </c>
      <c r="AM2171" t="s">
        <v>19</v>
      </c>
      <c r="AN2171" t="s">
        <v>19</v>
      </c>
      <c r="AQ2171" t="s">
        <v>19</v>
      </c>
      <c r="AR2171" t="s">
        <v>19</v>
      </c>
      <c r="AS2171" t="s">
        <v>19</v>
      </c>
      <c r="AT2171" t="s">
        <v>19</v>
      </c>
      <c r="AU2171" t="s">
        <v>19</v>
      </c>
      <c r="AV2171">
        <v>0</v>
      </c>
      <c r="AW2171" t="s">
        <v>18</v>
      </c>
      <c r="AX2171">
        <v>0</v>
      </c>
      <c r="AY2171" t="s">
        <v>18</v>
      </c>
      <c r="AZ2171">
        <v>0</v>
      </c>
      <c r="BA2171" t="s">
        <v>18</v>
      </c>
      <c r="BB2171">
        <v>0</v>
      </c>
      <c r="BC2171" t="s">
        <v>18</v>
      </c>
      <c r="BD2171" t="s">
        <v>16</v>
      </c>
      <c r="BE2171" t="s">
        <v>16</v>
      </c>
      <c r="BF2171" t="s">
        <v>16</v>
      </c>
      <c r="BG2171" t="s">
        <v>20</v>
      </c>
      <c r="BH2171" t="s">
        <v>9335</v>
      </c>
      <c r="BI2171" t="s">
        <v>22</v>
      </c>
      <c r="BJ2171" t="s">
        <v>36</v>
      </c>
      <c r="BK2171" t="s">
        <v>24</v>
      </c>
      <c r="BL2171" t="s">
        <v>25</v>
      </c>
      <c r="BM2171" t="s">
        <v>19</v>
      </c>
      <c r="BN2171" t="s">
        <v>26</v>
      </c>
      <c r="BO2171" t="s">
        <v>18</v>
      </c>
      <c r="BP2171" t="s">
        <v>19</v>
      </c>
      <c r="BQ2171" t="s">
        <v>19</v>
      </c>
      <c r="BR2171" t="s">
        <v>19</v>
      </c>
      <c r="BS2171" t="s">
        <v>19</v>
      </c>
      <c r="BT2171" t="s">
        <v>19</v>
      </c>
      <c r="BU2171" t="s">
        <v>19</v>
      </c>
      <c r="BV2171" t="s">
        <v>19</v>
      </c>
      <c r="BW2171" t="s">
        <v>19</v>
      </c>
      <c r="BX2171" t="s">
        <v>19</v>
      </c>
      <c r="BY2171" t="s">
        <v>19</v>
      </c>
      <c r="BZ2171" t="s">
        <v>19</v>
      </c>
      <c r="CA2171" t="s">
        <v>19</v>
      </c>
      <c r="CB2171" t="s">
        <v>19</v>
      </c>
      <c r="CC2171" t="s">
        <v>19</v>
      </c>
      <c r="CD2171" t="s">
        <v>19</v>
      </c>
      <c r="CE2171" t="s">
        <v>19</v>
      </c>
      <c r="CF2171" t="s">
        <v>19</v>
      </c>
      <c r="CG2171" t="s">
        <v>19</v>
      </c>
      <c r="CH2171" t="s">
        <v>19</v>
      </c>
      <c r="CI2171" t="s">
        <v>19</v>
      </c>
      <c r="CJ2171" t="s">
        <v>19</v>
      </c>
      <c r="CK2171" t="s">
        <v>19</v>
      </c>
      <c r="CL2171" t="s">
        <v>19</v>
      </c>
      <c r="CM2171" t="s">
        <v>19</v>
      </c>
      <c r="CN2171" t="s">
        <v>19</v>
      </c>
      <c r="CO2171" t="s">
        <v>19</v>
      </c>
      <c r="CP2171" t="s">
        <v>19</v>
      </c>
      <c r="CQ2171" t="s">
        <v>19</v>
      </c>
      <c r="CR2171" t="s">
        <v>19</v>
      </c>
      <c r="CS2171" t="s">
        <v>19</v>
      </c>
      <c r="CT2171" t="s">
        <v>19</v>
      </c>
      <c r="CU2171" t="s">
        <v>19</v>
      </c>
      <c r="CV2171" t="s">
        <v>19</v>
      </c>
      <c r="CW2171" t="s">
        <v>19</v>
      </c>
      <c r="CX2171" t="s">
        <v>19</v>
      </c>
      <c r="CY2171" t="s">
        <v>19</v>
      </c>
      <c r="CZ2171" t="s">
        <v>19</v>
      </c>
      <c r="DA2171" t="s">
        <v>19</v>
      </c>
      <c r="DB2171" t="s">
        <v>19</v>
      </c>
      <c r="DC2171" t="s">
        <v>19</v>
      </c>
      <c r="DD2171" t="s">
        <v>19</v>
      </c>
      <c r="DE2171" t="s">
        <v>19</v>
      </c>
      <c r="DF2171" t="s">
        <v>19</v>
      </c>
      <c r="DG2171" t="s">
        <v>19</v>
      </c>
      <c r="DH2171" t="s">
        <v>19</v>
      </c>
    </row>
    <row r="2172" spans="1:112" x14ac:dyDescent="0.3">
      <c r="A2172" t="s">
        <v>9336</v>
      </c>
      <c r="B2172" s="1">
        <v>45813.414733796293</v>
      </c>
      <c r="C2172" s="1">
        <v>45813.432245370372</v>
      </c>
      <c r="D2172" t="s">
        <v>9337</v>
      </c>
      <c r="E2172" t="s">
        <v>12</v>
      </c>
      <c r="F2172" t="s">
        <v>13</v>
      </c>
      <c r="G2172" t="s">
        <v>139</v>
      </c>
      <c r="H2172" t="s">
        <v>9337</v>
      </c>
      <c r="I2172">
        <v>3454655</v>
      </c>
      <c r="J2172">
        <v>-76554641</v>
      </c>
      <c r="K2172">
        <v>5</v>
      </c>
      <c r="L2172">
        <v>381989</v>
      </c>
      <c r="M2172">
        <v>327298</v>
      </c>
      <c r="N2172" t="s">
        <v>15</v>
      </c>
      <c r="O2172" t="s">
        <v>16</v>
      </c>
      <c r="P2172" t="s">
        <v>9338</v>
      </c>
      <c r="Q2172" t="s">
        <v>9339</v>
      </c>
      <c r="R2172">
        <v>1107091976</v>
      </c>
      <c r="S2172">
        <v>0</v>
      </c>
      <c r="T2172">
        <v>0</v>
      </c>
      <c r="U2172">
        <v>0</v>
      </c>
      <c r="V2172">
        <v>0</v>
      </c>
      <c r="W2172">
        <v>1</v>
      </c>
      <c r="X2172">
        <v>0</v>
      </c>
      <c r="Y2172">
        <v>1</v>
      </c>
      <c r="Z2172">
        <v>2</v>
      </c>
      <c r="AA2172">
        <v>1</v>
      </c>
      <c r="AB2172">
        <v>0</v>
      </c>
      <c r="AC2172">
        <v>1</v>
      </c>
      <c r="AD2172">
        <v>1</v>
      </c>
      <c r="AE2172">
        <v>0</v>
      </c>
      <c r="AF2172">
        <v>0</v>
      </c>
      <c r="AG2172">
        <v>0</v>
      </c>
      <c r="AH2172">
        <v>0</v>
      </c>
      <c r="AI2172" t="s">
        <v>16</v>
      </c>
      <c r="AJ2172" t="s">
        <v>18</v>
      </c>
      <c r="AL2172" t="s">
        <v>19</v>
      </c>
      <c r="AM2172" t="s">
        <v>19</v>
      </c>
      <c r="AN2172" t="s">
        <v>19</v>
      </c>
      <c r="AQ2172" t="s">
        <v>19</v>
      </c>
      <c r="AR2172" t="s">
        <v>19</v>
      </c>
      <c r="AS2172" t="s">
        <v>19</v>
      </c>
      <c r="AT2172" t="s">
        <v>19</v>
      </c>
      <c r="AU2172" t="s">
        <v>19</v>
      </c>
      <c r="AV2172">
        <v>0</v>
      </c>
      <c r="AW2172" t="s">
        <v>18</v>
      </c>
      <c r="AX2172">
        <v>0</v>
      </c>
      <c r="AY2172" t="s">
        <v>18</v>
      </c>
      <c r="AZ2172">
        <v>0</v>
      </c>
      <c r="BA2172" t="s">
        <v>18</v>
      </c>
      <c r="BB2172">
        <v>0</v>
      </c>
      <c r="BC2172" t="s">
        <v>18</v>
      </c>
      <c r="BD2172" t="s">
        <v>16</v>
      </c>
      <c r="BE2172" t="s">
        <v>18</v>
      </c>
      <c r="BF2172" t="s">
        <v>16</v>
      </c>
      <c r="BG2172" t="s">
        <v>33</v>
      </c>
      <c r="BH2172" t="s">
        <v>9340</v>
      </c>
      <c r="BI2172" t="s">
        <v>490</v>
      </c>
      <c r="BJ2172" t="s">
        <v>36</v>
      </c>
      <c r="BK2172" t="s">
        <v>75</v>
      </c>
      <c r="BL2172" t="s">
        <v>25</v>
      </c>
      <c r="BM2172" t="s">
        <v>19</v>
      </c>
      <c r="BN2172" t="s">
        <v>26</v>
      </c>
      <c r="BO2172" t="s">
        <v>18</v>
      </c>
      <c r="BP2172" t="s">
        <v>19</v>
      </c>
      <c r="BQ2172" t="s">
        <v>19</v>
      </c>
      <c r="BR2172" t="s">
        <v>19</v>
      </c>
      <c r="BS2172" t="s">
        <v>19</v>
      </c>
      <c r="BT2172" t="s">
        <v>19</v>
      </c>
      <c r="BU2172" t="s">
        <v>19</v>
      </c>
      <c r="BV2172" t="s">
        <v>19</v>
      </c>
      <c r="BW2172" t="s">
        <v>19</v>
      </c>
      <c r="BX2172" t="s">
        <v>19</v>
      </c>
      <c r="BY2172" t="s">
        <v>19</v>
      </c>
      <c r="BZ2172" t="s">
        <v>19</v>
      </c>
      <c r="CA2172" t="s">
        <v>19</v>
      </c>
      <c r="CB2172" t="s">
        <v>19</v>
      </c>
      <c r="CC2172" t="s">
        <v>19</v>
      </c>
      <c r="CD2172" t="s">
        <v>19</v>
      </c>
      <c r="CE2172" t="s">
        <v>19</v>
      </c>
      <c r="CF2172" t="s">
        <v>19</v>
      </c>
      <c r="CG2172" t="s">
        <v>19</v>
      </c>
      <c r="CH2172" t="s">
        <v>19</v>
      </c>
      <c r="CI2172" t="s">
        <v>19</v>
      </c>
      <c r="CJ2172" t="s">
        <v>19</v>
      </c>
      <c r="CK2172" t="s">
        <v>19</v>
      </c>
      <c r="CL2172" t="s">
        <v>19</v>
      </c>
      <c r="CM2172" t="s">
        <v>19</v>
      </c>
      <c r="CN2172" t="s">
        <v>19</v>
      </c>
      <c r="CO2172" t="s">
        <v>19</v>
      </c>
      <c r="CP2172" t="s">
        <v>19</v>
      </c>
      <c r="CQ2172" t="s">
        <v>19</v>
      </c>
      <c r="CR2172" t="s">
        <v>19</v>
      </c>
      <c r="CS2172" t="s">
        <v>19</v>
      </c>
      <c r="CT2172" t="s">
        <v>19</v>
      </c>
      <c r="CU2172" t="s">
        <v>19</v>
      </c>
      <c r="CV2172" t="s">
        <v>19</v>
      </c>
      <c r="CW2172" t="s">
        <v>19</v>
      </c>
      <c r="CX2172" t="s">
        <v>19</v>
      </c>
      <c r="CY2172" t="s">
        <v>19</v>
      </c>
      <c r="CZ2172" t="s">
        <v>19</v>
      </c>
      <c r="DA2172" t="s">
        <v>19</v>
      </c>
      <c r="DB2172" t="s">
        <v>19</v>
      </c>
      <c r="DC2172" t="s">
        <v>19</v>
      </c>
      <c r="DD2172" t="s">
        <v>19</v>
      </c>
      <c r="DE2172" t="s">
        <v>19</v>
      </c>
      <c r="DF2172" t="s">
        <v>19</v>
      </c>
      <c r="DG2172" t="s">
        <v>19</v>
      </c>
      <c r="DH2172" t="s">
        <v>19</v>
      </c>
    </row>
    <row r="2173" spans="1:112" x14ac:dyDescent="0.3">
      <c r="A2173" t="s">
        <v>9341</v>
      </c>
      <c r="B2173" s="1">
        <v>45813.423715277779</v>
      </c>
      <c r="C2173" s="1">
        <v>45813.432268518518</v>
      </c>
      <c r="D2173" t="s">
        <v>9342</v>
      </c>
      <c r="E2173" t="s">
        <v>12</v>
      </c>
      <c r="F2173" t="s">
        <v>13</v>
      </c>
      <c r="G2173" t="s">
        <v>2344</v>
      </c>
      <c r="H2173" t="s">
        <v>9342</v>
      </c>
      <c r="I2173">
        <v>3455596</v>
      </c>
      <c r="J2173">
        <v>-76554668</v>
      </c>
      <c r="K2173">
        <v>5</v>
      </c>
      <c r="L2173">
        <v>382093</v>
      </c>
      <c r="M2173">
        <v>327295</v>
      </c>
      <c r="N2173" t="s">
        <v>15</v>
      </c>
      <c r="O2173" t="s">
        <v>16</v>
      </c>
      <c r="P2173" t="s">
        <v>9343</v>
      </c>
      <c r="Q2173" t="s">
        <v>9344</v>
      </c>
      <c r="R2173">
        <v>315562110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1</v>
      </c>
      <c r="AB2173">
        <v>1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 t="s">
        <v>16</v>
      </c>
      <c r="AJ2173" t="s">
        <v>18</v>
      </c>
      <c r="AL2173" t="s">
        <v>19</v>
      </c>
      <c r="AM2173" t="s">
        <v>19</v>
      </c>
      <c r="AN2173" t="s">
        <v>19</v>
      </c>
      <c r="AQ2173" t="s">
        <v>19</v>
      </c>
      <c r="AR2173" t="s">
        <v>19</v>
      </c>
      <c r="AS2173" t="s">
        <v>19</v>
      </c>
      <c r="AT2173" t="s">
        <v>19</v>
      </c>
      <c r="AU2173" t="s">
        <v>19</v>
      </c>
      <c r="AV2173">
        <v>0</v>
      </c>
      <c r="AW2173" t="s">
        <v>18</v>
      </c>
      <c r="AX2173">
        <v>0</v>
      </c>
      <c r="AY2173" t="s">
        <v>18</v>
      </c>
      <c r="AZ2173">
        <v>0</v>
      </c>
      <c r="BA2173" t="s">
        <v>18</v>
      </c>
      <c r="BB2173">
        <v>0</v>
      </c>
      <c r="BC2173" t="s">
        <v>18</v>
      </c>
      <c r="BD2173" t="s">
        <v>18</v>
      </c>
      <c r="BE2173" t="s">
        <v>18</v>
      </c>
      <c r="BF2173" t="s">
        <v>16</v>
      </c>
      <c r="BG2173" t="s">
        <v>33</v>
      </c>
      <c r="BH2173" t="s">
        <v>669</v>
      </c>
      <c r="BI2173" t="s">
        <v>490</v>
      </c>
      <c r="BJ2173" t="s">
        <v>23</v>
      </c>
      <c r="BK2173" t="s">
        <v>75</v>
      </c>
      <c r="BL2173" t="s">
        <v>25</v>
      </c>
      <c r="BM2173" t="s">
        <v>19</v>
      </c>
      <c r="BN2173" t="s">
        <v>26</v>
      </c>
      <c r="BO2173" t="s">
        <v>18</v>
      </c>
      <c r="BP2173" t="s">
        <v>19</v>
      </c>
      <c r="BQ2173" t="s">
        <v>19</v>
      </c>
      <c r="BR2173" t="s">
        <v>19</v>
      </c>
      <c r="BS2173" t="s">
        <v>19</v>
      </c>
      <c r="BT2173" t="s">
        <v>19</v>
      </c>
      <c r="BU2173" t="s">
        <v>19</v>
      </c>
      <c r="BV2173" t="s">
        <v>19</v>
      </c>
      <c r="BW2173" t="s">
        <v>19</v>
      </c>
      <c r="BX2173" t="s">
        <v>19</v>
      </c>
      <c r="BY2173" t="s">
        <v>19</v>
      </c>
      <c r="BZ2173" t="s">
        <v>19</v>
      </c>
      <c r="CA2173" t="s">
        <v>19</v>
      </c>
      <c r="CB2173" t="s">
        <v>19</v>
      </c>
      <c r="CC2173" t="s">
        <v>19</v>
      </c>
      <c r="CD2173" t="s">
        <v>19</v>
      </c>
      <c r="CE2173" t="s">
        <v>19</v>
      </c>
      <c r="CF2173" t="s">
        <v>19</v>
      </c>
      <c r="CG2173" t="s">
        <v>19</v>
      </c>
      <c r="CH2173" t="s">
        <v>19</v>
      </c>
      <c r="CI2173" t="s">
        <v>19</v>
      </c>
      <c r="CJ2173" t="s">
        <v>19</v>
      </c>
      <c r="CK2173" t="s">
        <v>19</v>
      </c>
      <c r="CL2173" t="s">
        <v>19</v>
      </c>
      <c r="CM2173" t="s">
        <v>19</v>
      </c>
      <c r="CN2173" t="s">
        <v>19</v>
      </c>
      <c r="CO2173" t="s">
        <v>19</v>
      </c>
      <c r="CP2173" t="s">
        <v>19</v>
      </c>
      <c r="CQ2173" t="s">
        <v>19</v>
      </c>
      <c r="CR2173" t="s">
        <v>19</v>
      </c>
      <c r="CS2173" t="s">
        <v>19</v>
      </c>
      <c r="CT2173" t="s">
        <v>19</v>
      </c>
      <c r="CU2173" t="s">
        <v>19</v>
      </c>
      <c r="CV2173" t="s">
        <v>19</v>
      </c>
      <c r="CW2173" t="s">
        <v>19</v>
      </c>
      <c r="CX2173" t="s">
        <v>19</v>
      </c>
      <c r="CY2173" t="s">
        <v>19</v>
      </c>
      <c r="CZ2173" t="s">
        <v>19</v>
      </c>
      <c r="DA2173" t="s">
        <v>19</v>
      </c>
      <c r="DB2173" t="s">
        <v>19</v>
      </c>
      <c r="DC2173" t="s">
        <v>19</v>
      </c>
      <c r="DD2173" t="s">
        <v>19</v>
      </c>
      <c r="DE2173" t="s">
        <v>19</v>
      </c>
      <c r="DF2173" t="s">
        <v>19</v>
      </c>
      <c r="DG2173" t="s">
        <v>19</v>
      </c>
      <c r="DH2173" t="s">
        <v>19</v>
      </c>
    </row>
    <row r="2174" spans="1:112" x14ac:dyDescent="0.3">
      <c r="A2174" t="s">
        <v>9345</v>
      </c>
      <c r="B2174" s="1">
        <v>45813.42732638889</v>
      </c>
      <c r="C2174" s="1">
        <v>45813.432303240741</v>
      </c>
      <c r="D2174" t="s">
        <v>9346</v>
      </c>
      <c r="E2174" t="s">
        <v>12</v>
      </c>
      <c r="F2174" t="s">
        <v>13</v>
      </c>
      <c r="G2174" t="s">
        <v>2344</v>
      </c>
      <c r="H2174" t="s">
        <v>9346</v>
      </c>
      <c r="I2174">
        <v>3455771</v>
      </c>
      <c r="J2174">
        <v>-76554829</v>
      </c>
      <c r="K2174">
        <v>6</v>
      </c>
      <c r="L2174">
        <v>382112</v>
      </c>
      <c r="M2174">
        <v>327277</v>
      </c>
      <c r="N2174" t="s">
        <v>15</v>
      </c>
      <c r="O2174" t="s">
        <v>16</v>
      </c>
      <c r="P2174" t="s">
        <v>9347</v>
      </c>
      <c r="Q2174" t="s">
        <v>9348</v>
      </c>
      <c r="R2174">
        <v>1110362894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1</v>
      </c>
      <c r="AB2174">
        <v>0</v>
      </c>
      <c r="AC2174">
        <v>0</v>
      </c>
      <c r="AD2174">
        <v>1</v>
      </c>
      <c r="AE2174">
        <v>0</v>
      </c>
      <c r="AF2174">
        <v>0</v>
      </c>
      <c r="AG2174">
        <v>0</v>
      </c>
      <c r="AH2174">
        <v>0</v>
      </c>
      <c r="AI2174" t="s">
        <v>16</v>
      </c>
      <c r="AJ2174" t="s">
        <v>18</v>
      </c>
      <c r="AL2174" t="s">
        <v>19</v>
      </c>
      <c r="AM2174" t="s">
        <v>19</v>
      </c>
      <c r="AN2174" t="s">
        <v>19</v>
      </c>
      <c r="AQ2174" t="s">
        <v>19</v>
      </c>
      <c r="AR2174" t="s">
        <v>19</v>
      </c>
      <c r="AS2174" t="s">
        <v>19</v>
      </c>
      <c r="AT2174" t="s">
        <v>19</v>
      </c>
      <c r="AU2174" t="s">
        <v>19</v>
      </c>
      <c r="AV2174">
        <v>0</v>
      </c>
      <c r="AW2174" t="s">
        <v>18</v>
      </c>
      <c r="AX2174">
        <v>0</v>
      </c>
      <c r="AY2174" t="s">
        <v>18</v>
      </c>
      <c r="AZ2174">
        <v>0</v>
      </c>
      <c r="BA2174" t="s">
        <v>18</v>
      </c>
      <c r="BB2174">
        <v>0</v>
      </c>
      <c r="BC2174" t="s">
        <v>18</v>
      </c>
      <c r="BD2174" t="s">
        <v>18</v>
      </c>
      <c r="BE2174" t="s">
        <v>18</v>
      </c>
      <c r="BF2174" t="s">
        <v>16</v>
      </c>
      <c r="BG2174" t="s">
        <v>20</v>
      </c>
      <c r="BH2174" t="s">
        <v>533</v>
      </c>
      <c r="BI2174" t="s">
        <v>48</v>
      </c>
      <c r="BJ2174" t="s">
        <v>36</v>
      </c>
      <c r="BK2174" t="s">
        <v>75</v>
      </c>
      <c r="BL2174" t="s">
        <v>25</v>
      </c>
      <c r="BM2174" t="s">
        <v>19</v>
      </c>
      <c r="BN2174" t="s">
        <v>44</v>
      </c>
      <c r="BO2174" t="s">
        <v>18</v>
      </c>
      <c r="BP2174" t="s">
        <v>19</v>
      </c>
      <c r="BQ2174" t="s">
        <v>19</v>
      </c>
      <c r="BR2174" t="s">
        <v>19</v>
      </c>
      <c r="BS2174" t="s">
        <v>19</v>
      </c>
      <c r="BT2174" t="s">
        <v>19</v>
      </c>
      <c r="BU2174" t="s">
        <v>19</v>
      </c>
      <c r="BV2174" t="s">
        <v>19</v>
      </c>
      <c r="BW2174" t="s">
        <v>19</v>
      </c>
      <c r="BX2174" t="s">
        <v>19</v>
      </c>
      <c r="BY2174" t="s">
        <v>19</v>
      </c>
      <c r="BZ2174" t="s">
        <v>19</v>
      </c>
      <c r="CA2174" t="s">
        <v>19</v>
      </c>
      <c r="CB2174" t="s">
        <v>19</v>
      </c>
      <c r="CC2174" t="s">
        <v>19</v>
      </c>
      <c r="CD2174" t="s">
        <v>19</v>
      </c>
      <c r="CE2174" t="s">
        <v>19</v>
      </c>
      <c r="CF2174" t="s">
        <v>19</v>
      </c>
      <c r="CG2174" t="s">
        <v>19</v>
      </c>
      <c r="CH2174" t="s">
        <v>19</v>
      </c>
      <c r="CI2174" t="s">
        <v>19</v>
      </c>
      <c r="CJ2174" t="s">
        <v>19</v>
      </c>
      <c r="CK2174" t="s">
        <v>19</v>
      </c>
      <c r="CL2174" t="s">
        <v>19</v>
      </c>
      <c r="CM2174" t="s">
        <v>19</v>
      </c>
      <c r="CN2174" t="s">
        <v>19</v>
      </c>
      <c r="CO2174" t="s">
        <v>19</v>
      </c>
      <c r="CP2174" t="s">
        <v>19</v>
      </c>
      <c r="CQ2174" t="s">
        <v>19</v>
      </c>
      <c r="CR2174" t="s">
        <v>19</v>
      </c>
      <c r="CS2174" t="s">
        <v>19</v>
      </c>
      <c r="CT2174" t="s">
        <v>19</v>
      </c>
      <c r="CU2174" t="s">
        <v>19</v>
      </c>
      <c r="CV2174" t="s">
        <v>19</v>
      </c>
      <c r="CW2174" t="s">
        <v>19</v>
      </c>
      <c r="CX2174" t="s">
        <v>19</v>
      </c>
      <c r="CY2174" t="s">
        <v>19</v>
      </c>
      <c r="CZ2174" t="s">
        <v>19</v>
      </c>
      <c r="DA2174" t="s">
        <v>19</v>
      </c>
      <c r="DB2174" t="s">
        <v>19</v>
      </c>
      <c r="DC2174" t="s">
        <v>19</v>
      </c>
      <c r="DD2174" t="s">
        <v>19</v>
      </c>
      <c r="DE2174" t="s">
        <v>19</v>
      </c>
      <c r="DF2174" t="s">
        <v>19</v>
      </c>
      <c r="DG2174" t="s">
        <v>19</v>
      </c>
      <c r="DH2174" t="s">
        <v>19</v>
      </c>
    </row>
    <row r="2175" spans="1:112" x14ac:dyDescent="0.3">
      <c r="A2175" t="s">
        <v>9349</v>
      </c>
      <c r="B2175" s="1">
        <v>45813.431006944447</v>
      </c>
      <c r="C2175" s="1">
        <v>45813.433518518519</v>
      </c>
      <c r="D2175" t="s">
        <v>2613</v>
      </c>
      <c r="E2175" t="s">
        <v>9195</v>
      </c>
      <c r="F2175" t="s">
        <v>146</v>
      </c>
      <c r="G2175" t="s">
        <v>9350</v>
      </c>
      <c r="H2175" t="s">
        <v>2613</v>
      </c>
      <c r="I2175">
        <v>3413968</v>
      </c>
      <c r="J2175">
        <v>-76571007</v>
      </c>
      <c r="K2175">
        <v>2</v>
      </c>
      <c r="L2175">
        <v>377493</v>
      </c>
      <c r="M2175">
        <v>325472</v>
      </c>
      <c r="N2175" t="s">
        <v>15</v>
      </c>
      <c r="O2175" t="s">
        <v>16</v>
      </c>
      <c r="P2175" t="s">
        <v>9351</v>
      </c>
      <c r="Q2175" t="s">
        <v>9352</v>
      </c>
      <c r="R2175">
        <v>94413314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1</v>
      </c>
      <c r="Y2175">
        <v>2</v>
      </c>
      <c r="Z2175">
        <v>1</v>
      </c>
      <c r="AA2175">
        <v>0</v>
      </c>
      <c r="AB2175">
        <v>0</v>
      </c>
      <c r="AC2175">
        <v>0</v>
      </c>
      <c r="AD2175">
        <v>1</v>
      </c>
      <c r="AE2175">
        <v>1</v>
      </c>
      <c r="AF2175">
        <v>0</v>
      </c>
      <c r="AG2175">
        <v>0</v>
      </c>
      <c r="AH2175">
        <v>0</v>
      </c>
      <c r="AI2175" t="s">
        <v>16</v>
      </c>
      <c r="AJ2175" t="s">
        <v>18</v>
      </c>
      <c r="AL2175" t="s">
        <v>19</v>
      </c>
      <c r="AM2175" t="s">
        <v>19</v>
      </c>
      <c r="AN2175" t="s">
        <v>19</v>
      </c>
      <c r="AQ2175" t="s">
        <v>19</v>
      </c>
      <c r="AR2175" t="s">
        <v>19</v>
      </c>
      <c r="AS2175" t="s">
        <v>19</v>
      </c>
      <c r="AT2175" t="s">
        <v>19</v>
      </c>
      <c r="AU2175" t="s">
        <v>19</v>
      </c>
      <c r="AV2175">
        <v>0</v>
      </c>
      <c r="AW2175" t="s">
        <v>18</v>
      </c>
      <c r="AX2175">
        <v>0</v>
      </c>
      <c r="AY2175" t="s">
        <v>18</v>
      </c>
      <c r="AZ2175">
        <v>0</v>
      </c>
      <c r="BA2175" t="s">
        <v>18</v>
      </c>
      <c r="BB2175">
        <v>0</v>
      </c>
      <c r="BC2175" t="s">
        <v>18</v>
      </c>
      <c r="BD2175" t="s">
        <v>16</v>
      </c>
      <c r="BE2175" t="s">
        <v>18</v>
      </c>
      <c r="BF2175" t="s">
        <v>16</v>
      </c>
      <c r="BG2175" t="s">
        <v>33</v>
      </c>
      <c r="BH2175" t="s">
        <v>9353</v>
      </c>
      <c r="BI2175" t="s">
        <v>43</v>
      </c>
      <c r="BJ2175" t="s">
        <v>23</v>
      </c>
      <c r="BK2175" t="s">
        <v>24</v>
      </c>
      <c r="BL2175" t="s">
        <v>25</v>
      </c>
      <c r="BM2175" t="s">
        <v>141</v>
      </c>
      <c r="BN2175" t="s">
        <v>26</v>
      </c>
      <c r="BO2175" t="s">
        <v>18</v>
      </c>
      <c r="BP2175" t="s">
        <v>19</v>
      </c>
      <c r="BQ2175" t="s">
        <v>19</v>
      </c>
      <c r="BR2175" t="s">
        <v>19</v>
      </c>
      <c r="BS2175" t="s">
        <v>19</v>
      </c>
      <c r="BT2175" t="s">
        <v>19</v>
      </c>
      <c r="BU2175" t="s">
        <v>19</v>
      </c>
      <c r="BV2175" t="s">
        <v>19</v>
      </c>
      <c r="BW2175" t="s">
        <v>19</v>
      </c>
      <c r="BX2175" t="s">
        <v>19</v>
      </c>
      <c r="BY2175" t="s">
        <v>19</v>
      </c>
      <c r="BZ2175" t="s">
        <v>19</v>
      </c>
      <c r="CA2175" t="s">
        <v>19</v>
      </c>
      <c r="CB2175" t="s">
        <v>19</v>
      </c>
      <c r="CC2175" t="s">
        <v>19</v>
      </c>
      <c r="CD2175" t="s">
        <v>19</v>
      </c>
      <c r="CE2175" t="s">
        <v>19</v>
      </c>
      <c r="CF2175" t="s">
        <v>19</v>
      </c>
      <c r="CG2175" t="s">
        <v>19</v>
      </c>
      <c r="CH2175" t="s">
        <v>19</v>
      </c>
      <c r="CI2175" t="s">
        <v>19</v>
      </c>
      <c r="CJ2175" t="s">
        <v>19</v>
      </c>
      <c r="CK2175" t="s">
        <v>19</v>
      </c>
      <c r="CL2175" t="s">
        <v>19</v>
      </c>
      <c r="CM2175" t="s">
        <v>19</v>
      </c>
      <c r="CN2175" t="s">
        <v>19</v>
      </c>
      <c r="CO2175" t="s">
        <v>19</v>
      </c>
      <c r="CP2175" t="s">
        <v>19</v>
      </c>
      <c r="CQ2175" t="s">
        <v>19</v>
      </c>
      <c r="CR2175" t="s">
        <v>19</v>
      </c>
      <c r="CS2175" t="s">
        <v>19</v>
      </c>
      <c r="CT2175" t="s">
        <v>19</v>
      </c>
      <c r="CU2175" t="s">
        <v>19</v>
      </c>
      <c r="CV2175" t="s">
        <v>19</v>
      </c>
      <c r="CW2175" t="s">
        <v>19</v>
      </c>
      <c r="CX2175" t="s">
        <v>19</v>
      </c>
      <c r="CY2175" t="s">
        <v>19</v>
      </c>
      <c r="CZ2175" t="s">
        <v>19</v>
      </c>
      <c r="DA2175" t="s">
        <v>19</v>
      </c>
      <c r="DB2175" t="s">
        <v>19</v>
      </c>
      <c r="DC2175" t="s">
        <v>19</v>
      </c>
      <c r="DD2175" t="s">
        <v>19</v>
      </c>
      <c r="DE2175" t="s">
        <v>19</v>
      </c>
      <c r="DF2175" t="s">
        <v>19</v>
      </c>
      <c r="DG2175" t="s">
        <v>19</v>
      </c>
      <c r="DH2175" t="s">
        <v>19</v>
      </c>
    </row>
    <row r="2176" spans="1:112" x14ac:dyDescent="0.3">
      <c r="A2176" t="s">
        <v>9354</v>
      </c>
      <c r="B2176" s="1">
        <v>45813.419259259259</v>
      </c>
      <c r="C2176" s="1">
        <v>45813.43550925926</v>
      </c>
      <c r="D2176" t="s">
        <v>9355</v>
      </c>
      <c r="E2176" t="s">
        <v>869</v>
      </c>
      <c r="F2176" t="s">
        <v>13</v>
      </c>
      <c r="G2176" t="s">
        <v>4127</v>
      </c>
      <c r="H2176" t="s">
        <v>9355</v>
      </c>
      <c r="I2176">
        <v>3461538</v>
      </c>
      <c r="J2176">
        <v>-76560988</v>
      </c>
      <c r="K2176">
        <v>2</v>
      </c>
      <c r="L2176">
        <v>382751</v>
      </c>
      <c r="M2176">
        <v>326594</v>
      </c>
      <c r="N2176" t="s">
        <v>15</v>
      </c>
      <c r="O2176" t="s">
        <v>16</v>
      </c>
      <c r="P2176" t="s">
        <v>9356</v>
      </c>
      <c r="Q2176" t="s">
        <v>9357</v>
      </c>
      <c r="R2176">
        <v>31470357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1</v>
      </c>
      <c r="AH2176">
        <v>1</v>
      </c>
      <c r="AI2176" t="s">
        <v>16</v>
      </c>
      <c r="AJ2176" t="s">
        <v>18</v>
      </c>
      <c r="AL2176" t="s">
        <v>19</v>
      </c>
      <c r="AM2176" t="s">
        <v>19</v>
      </c>
      <c r="AN2176" t="s">
        <v>19</v>
      </c>
      <c r="AQ2176" t="s">
        <v>19</v>
      </c>
      <c r="AR2176" t="s">
        <v>19</v>
      </c>
      <c r="AS2176" t="s">
        <v>19</v>
      </c>
      <c r="AT2176" t="s">
        <v>19</v>
      </c>
      <c r="AU2176" t="s">
        <v>19</v>
      </c>
      <c r="AV2176">
        <v>0</v>
      </c>
      <c r="AW2176" t="s">
        <v>18</v>
      </c>
      <c r="AX2176">
        <v>0</v>
      </c>
      <c r="AY2176" t="s">
        <v>18</v>
      </c>
      <c r="AZ2176">
        <v>0</v>
      </c>
      <c r="BA2176" t="s">
        <v>18</v>
      </c>
      <c r="BB2176">
        <v>0</v>
      </c>
      <c r="BC2176" t="s">
        <v>18</v>
      </c>
      <c r="BD2176" t="s">
        <v>18</v>
      </c>
      <c r="BE2176" t="s">
        <v>18</v>
      </c>
      <c r="BF2176" t="s">
        <v>18</v>
      </c>
      <c r="BG2176" t="s">
        <v>33</v>
      </c>
      <c r="BH2176" t="s">
        <v>199</v>
      </c>
      <c r="BI2176" t="s">
        <v>297</v>
      </c>
      <c r="BJ2176" t="s">
        <v>23</v>
      </c>
      <c r="BK2176" t="s">
        <v>24</v>
      </c>
      <c r="BL2176" t="s">
        <v>25</v>
      </c>
      <c r="BM2176" t="s">
        <v>141</v>
      </c>
      <c r="BN2176" t="s">
        <v>26</v>
      </c>
      <c r="BO2176" t="s">
        <v>16</v>
      </c>
      <c r="BP2176" t="s">
        <v>33</v>
      </c>
      <c r="BQ2176" t="s">
        <v>291</v>
      </c>
      <c r="BR2176" t="s">
        <v>22</v>
      </c>
      <c r="BS2176" t="s">
        <v>36</v>
      </c>
      <c r="BT2176" t="s">
        <v>24</v>
      </c>
      <c r="BU2176" t="s">
        <v>25</v>
      </c>
      <c r="BV2176" t="s">
        <v>141</v>
      </c>
      <c r="BW2176" t="s">
        <v>44</v>
      </c>
      <c r="BX2176" t="s">
        <v>18</v>
      </c>
      <c r="BY2176" t="s">
        <v>19</v>
      </c>
      <c r="BZ2176" t="s">
        <v>19</v>
      </c>
      <c r="CA2176" t="s">
        <v>19</v>
      </c>
      <c r="CB2176" t="s">
        <v>19</v>
      </c>
      <c r="CC2176" t="s">
        <v>19</v>
      </c>
      <c r="CD2176" t="s">
        <v>19</v>
      </c>
      <c r="CE2176" t="s">
        <v>19</v>
      </c>
      <c r="CF2176" t="s">
        <v>19</v>
      </c>
      <c r="CG2176" t="s">
        <v>19</v>
      </c>
      <c r="CH2176" t="s">
        <v>19</v>
      </c>
      <c r="CI2176" t="s">
        <v>19</v>
      </c>
      <c r="CJ2176" t="s">
        <v>19</v>
      </c>
      <c r="CK2176" t="s">
        <v>19</v>
      </c>
      <c r="CL2176" t="s">
        <v>19</v>
      </c>
      <c r="CM2176" t="s">
        <v>19</v>
      </c>
      <c r="CN2176" t="s">
        <v>19</v>
      </c>
      <c r="CO2176" t="s">
        <v>19</v>
      </c>
      <c r="CP2176" t="s">
        <v>19</v>
      </c>
      <c r="CQ2176" t="s">
        <v>19</v>
      </c>
      <c r="CR2176" t="s">
        <v>19</v>
      </c>
      <c r="CS2176" t="s">
        <v>19</v>
      </c>
      <c r="CT2176" t="s">
        <v>19</v>
      </c>
      <c r="CU2176" t="s">
        <v>19</v>
      </c>
      <c r="CV2176" t="s">
        <v>19</v>
      </c>
      <c r="CW2176" t="s">
        <v>19</v>
      </c>
      <c r="CX2176" t="s">
        <v>19</v>
      </c>
      <c r="CY2176" t="s">
        <v>19</v>
      </c>
      <c r="CZ2176" t="s">
        <v>19</v>
      </c>
      <c r="DA2176" t="s">
        <v>19</v>
      </c>
      <c r="DB2176" t="s">
        <v>19</v>
      </c>
      <c r="DC2176" t="s">
        <v>19</v>
      </c>
      <c r="DD2176" t="s">
        <v>19</v>
      </c>
      <c r="DE2176" t="s">
        <v>19</v>
      </c>
      <c r="DF2176" t="s">
        <v>19</v>
      </c>
      <c r="DG2176" t="s">
        <v>19</v>
      </c>
      <c r="DH2176" t="s">
        <v>19</v>
      </c>
    </row>
    <row r="2177" spans="1:112" x14ac:dyDescent="0.3">
      <c r="A2177" t="s">
        <v>9358</v>
      </c>
      <c r="B2177" s="1">
        <v>45813.432824074072</v>
      </c>
      <c r="C2177" s="1">
        <v>45813.435543981483</v>
      </c>
      <c r="D2177" t="s">
        <v>9359</v>
      </c>
      <c r="E2177" t="s">
        <v>869</v>
      </c>
      <c r="F2177" t="s">
        <v>13</v>
      </c>
      <c r="G2177" t="s">
        <v>9360</v>
      </c>
      <c r="H2177" t="s">
        <v>9359</v>
      </c>
      <c r="I2177">
        <v>3461688</v>
      </c>
      <c r="J2177">
        <v>-76559855</v>
      </c>
      <c r="K2177">
        <v>1</v>
      </c>
      <c r="L2177">
        <v>382767</v>
      </c>
      <c r="M2177">
        <v>326720</v>
      </c>
      <c r="N2177" t="s">
        <v>15</v>
      </c>
      <c r="O2177" t="s">
        <v>16</v>
      </c>
      <c r="P2177" t="s">
        <v>9361</v>
      </c>
      <c r="Q2177" t="s">
        <v>9362</v>
      </c>
      <c r="R2177">
        <v>31955457</v>
      </c>
      <c r="S2177">
        <v>0</v>
      </c>
      <c r="T2177">
        <v>0</v>
      </c>
      <c r="U2177">
        <v>0</v>
      </c>
      <c r="V2177">
        <v>1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1</v>
      </c>
      <c r="AF2177">
        <v>1</v>
      </c>
      <c r="AG2177">
        <v>0</v>
      </c>
      <c r="AH2177">
        <v>0</v>
      </c>
      <c r="AI2177" t="s">
        <v>16</v>
      </c>
      <c r="AJ2177" t="s">
        <v>18</v>
      </c>
      <c r="AL2177" t="s">
        <v>19</v>
      </c>
      <c r="AM2177" t="s">
        <v>19</v>
      </c>
      <c r="AN2177" t="s">
        <v>19</v>
      </c>
      <c r="AQ2177" t="s">
        <v>19</v>
      </c>
      <c r="AR2177" t="s">
        <v>19</v>
      </c>
      <c r="AS2177" t="s">
        <v>19</v>
      </c>
      <c r="AT2177" t="s">
        <v>19</v>
      </c>
      <c r="AU2177" t="s">
        <v>19</v>
      </c>
      <c r="AV2177">
        <v>0</v>
      </c>
      <c r="AW2177" t="s">
        <v>18</v>
      </c>
      <c r="AX2177">
        <v>0</v>
      </c>
      <c r="AY2177" t="s">
        <v>18</v>
      </c>
      <c r="AZ2177">
        <v>0</v>
      </c>
      <c r="BA2177" t="s">
        <v>18</v>
      </c>
      <c r="BB2177">
        <v>0</v>
      </c>
      <c r="BC2177" t="s">
        <v>18</v>
      </c>
      <c r="BD2177" t="s">
        <v>18</v>
      </c>
      <c r="BE2177" t="s">
        <v>18</v>
      </c>
      <c r="BF2177" t="s">
        <v>18</v>
      </c>
      <c r="BG2177" t="s">
        <v>33</v>
      </c>
      <c r="BH2177" t="s">
        <v>9363</v>
      </c>
      <c r="BI2177" t="s">
        <v>42</v>
      </c>
      <c r="BJ2177" t="s">
        <v>19</v>
      </c>
      <c r="BK2177" t="s">
        <v>24</v>
      </c>
      <c r="BL2177" t="s">
        <v>18</v>
      </c>
      <c r="BM2177" t="s">
        <v>141</v>
      </c>
      <c r="BN2177" t="s">
        <v>26</v>
      </c>
      <c r="BO2177" t="s">
        <v>18</v>
      </c>
      <c r="BP2177" t="s">
        <v>19</v>
      </c>
      <c r="BQ2177" t="s">
        <v>19</v>
      </c>
      <c r="BR2177" t="s">
        <v>19</v>
      </c>
      <c r="BS2177" t="s">
        <v>19</v>
      </c>
      <c r="BT2177" t="s">
        <v>19</v>
      </c>
      <c r="BU2177" t="s">
        <v>19</v>
      </c>
      <c r="BV2177" t="s">
        <v>19</v>
      </c>
      <c r="BW2177" t="s">
        <v>19</v>
      </c>
      <c r="BX2177" t="s">
        <v>19</v>
      </c>
      <c r="BY2177" t="s">
        <v>19</v>
      </c>
      <c r="BZ2177" t="s">
        <v>19</v>
      </c>
      <c r="CA2177" t="s">
        <v>19</v>
      </c>
      <c r="CB2177" t="s">
        <v>19</v>
      </c>
      <c r="CC2177" t="s">
        <v>19</v>
      </c>
      <c r="CD2177" t="s">
        <v>19</v>
      </c>
      <c r="CE2177" t="s">
        <v>19</v>
      </c>
      <c r="CF2177" t="s">
        <v>19</v>
      </c>
      <c r="CG2177" t="s">
        <v>19</v>
      </c>
      <c r="CH2177" t="s">
        <v>19</v>
      </c>
      <c r="CI2177" t="s">
        <v>19</v>
      </c>
      <c r="CJ2177" t="s">
        <v>19</v>
      </c>
      <c r="CK2177" t="s">
        <v>19</v>
      </c>
      <c r="CL2177" t="s">
        <v>19</v>
      </c>
      <c r="CM2177" t="s">
        <v>19</v>
      </c>
      <c r="CN2177" t="s">
        <v>19</v>
      </c>
      <c r="CO2177" t="s">
        <v>19</v>
      </c>
      <c r="CP2177" t="s">
        <v>19</v>
      </c>
      <c r="CQ2177" t="s">
        <v>19</v>
      </c>
      <c r="CR2177" t="s">
        <v>19</v>
      </c>
      <c r="CS2177" t="s">
        <v>19</v>
      </c>
      <c r="CT2177" t="s">
        <v>19</v>
      </c>
      <c r="CU2177" t="s">
        <v>19</v>
      </c>
      <c r="CV2177" t="s">
        <v>19</v>
      </c>
      <c r="CW2177" t="s">
        <v>19</v>
      </c>
      <c r="CX2177" t="s">
        <v>19</v>
      </c>
      <c r="CY2177" t="s">
        <v>19</v>
      </c>
      <c r="CZ2177" t="s">
        <v>19</v>
      </c>
      <c r="DA2177" t="s">
        <v>19</v>
      </c>
      <c r="DB2177" t="s">
        <v>19</v>
      </c>
      <c r="DC2177" t="s">
        <v>19</v>
      </c>
      <c r="DD2177" t="s">
        <v>19</v>
      </c>
      <c r="DE2177" t="s">
        <v>19</v>
      </c>
      <c r="DF2177" t="s">
        <v>19</v>
      </c>
      <c r="DG2177" t="s">
        <v>19</v>
      </c>
      <c r="DH2177" t="s">
        <v>19</v>
      </c>
    </row>
    <row r="2178" spans="1:112" x14ac:dyDescent="0.3">
      <c r="A2178" t="s">
        <v>9364</v>
      </c>
      <c r="B2178" s="1">
        <v>45813.435370370367</v>
      </c>
      <c r="C2178" s="1">
        <v>45813.435567129629</v>
      </c>
      <c r="D2178" t="s">
        <v>9365</v>
      </c>
      <c r="E2178" t="s">
        <v>869</v>
      </c>
      <c r="F2178" t="s">
        <v>13</v>
      </c>
      <c r="G2178" t="s">
        <v>9366</v>
      </c>
      <c r="H2178" t="s">
        <v>9365</v>
      </c>
      <c r="I2178">
        <v>3461713</v>
      </c>
      <c r="J2178">
        <v>-76559875</v>
      </c>
      <c r="K2178">
        <v>2</v>
      </c>
      <c r="L2178">
        <v>382770</v>
      </c>
      <c r="M2178">
        <v>326718</v>
      </c>
      <c r="N2178" t="s">
        <v>15</v>
      </c>
      <c r="O2178" t="s">
        <v>16</v>
      </c>
      <c r="P2178" t="s">
        <v>9367</v>
      </c>
      <c r="Q2178" t="s">
        <v>9368</v>
      </c>
      <c r="R2178">
        <v>16640812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2</v>
      </c>
      <c r="AH2178">
        <v>0</v>
      </c>
      <c r="AI2178" t="s">
        <v>16</v>
      </c>
      <c r="AJ2178" t="s">
        <v>18</v>
      </c>
      <c r="AL2178" t="s">
        <v>19</v>
      </c>
      <c r="AM2178" t="s">
        <v>19</v>
      </c>
      <c r="AN2178" t="s">
        <v>19</v>
      </c>
      <c r="AQ2178" t="s">
        <v>19</v>
      </c>
      <c r="AR2178" t="s">
        <v>19</v>
      </c>
      <c r="AS2178" t="s">
        <v>19</v>
      </c>
      <c r="AT2178" t="s">
        <v>19</v>
      </c>
      <c r="AU2178" t="s">
        <v>19</v>
      </c>
      <c r="AV2178">
        <v>0</v>
      </c>
      <c r="AW2178" t="s">
        <v>18</v>
      </c>
      <c r="AX2178">
        <v>0</v>
      </c>
      <c r="AY2178" t="s">
        <v>18</v>
      </c>
      <c r="AZ2178">
        <v>0</v>
      </c>
      <c r="BA2178" t="s">
        <v>18</v>
      </c>
      <c r="BB2178">
        <v>0</v>
      </c>
      <c r="BC2178" t="s">
        <v>18</v>
      </c>
      <c r="BD2178" t="s">
        <v>18</v>
      </c>
      <c r="BE2178" t="s">
        <v>18</v>
      </c>
      <c r="BF2178" t="s">
        <v>18</v>
      </c>
      <c r="BG2178" t="s">
        <v>33</v>
      </c>
      <c r="BH2178" t="s">
        <v>94</v>
      </c>
      <c r="BI2178" t="s">
        <v>165</v>
      </c>
      <c r="BJ2178" t="s">
        <v>36</v>
      </c>
      <c r="BK2178" t="s">
        <v>37</v>
      </c>
      <c r="BL2178" t="s">
        <v>25</v>
      </c>
      <c r="BM2178" t="s">
        <v>141</v>
      </c>
      <c r="BN2178" t="s">
        <v>44</v>
      </c>
      <c r="BO2178" t="s">
        <v>18</v>
      </c>
      <c r="BP2178" t="s">
        <v>19</v>
      </c>
      <c r="BQ2178" t="s">
        <v>19</v>
      </c>
      <c r="BR2178" t="s">
        <v>19</v>
      </c>
      <c r="BS2178" t="s">
        <v>19</v>
      </c>
      <c r="BT2178" t="s">
        <v>19</v>
      </c>
      <c r="BU2178" t="s">
        <v>19</v>
      </c>
      <c r="BV2178" t="s">
        <v>19</v>
      </c>
      <c r="BW2178" t="s">
        <v>19</v>
      </c>
      <c r="BX2178" t="s">
        <v>19</v>
      </c>
      <c r="BY2178" t="s">
        <v>19</v>
      </c>
      <c r="BZ2178" t="s">
        <v>19</v>
      </c>
      <c r="CA2178" t="s">
        <v>19</v>
      </c>
      <c r="CB2178" t="s">
        <v>19</v>
      </c>
      <c r="CC2178" t="s">
        <v>19</v>
      </c>
      <c r="CD2178" t="s">
        <v>19</v>
      </c>
      <c r="CE2178" t="s">
        <v>19</v>
      </c>
      <c r="CF2178" t="s">
        <v>19</v>
      </c>
      <c r="CG2178" t="s">
        <v>19</v>
      </c>
      <c r="CH2178" t="s">
        <v>19</v>
      </c>
      <c r="CI2178" t="s">
        <v>19</v>
      </c>
      <c r="CJ2178" t="s">
        <v>19</v>
      </c>
      <c r="CK2178" t="s">
        <v>19</v>
      </c>
      <c r="CL2178" t="s">
        <v>19</v>
      </c>
      <c r="CM2178" t="s">
        <v>19</v>
      </c>
      <c r="CN2178" t="s">
        <v>19</v>
      </c>
      <c r="CO2178" t="s">
        <v>19</v>
      </c>
      <c r="CP2178" t="s">
        <v>19</v>
      </c>
      <c r="CQ2178" t="s">
        <v>19</v>
      </c>
      <c r="CR2178" t="s">
        <v>19</v>
      </c>
      <c r="CS2178" t="s">
        <v>19</v>
      </c>
      <c r="CT2178" t="s">
        <v>19</v>
      </c>
      <c r="CU2178" t="s">
        <v>19</v>
      </c>
      <c r="CV2178" t="s">
        <v>19</v>
      </c>
      <c r="CW2178" t="s">
        <v>19</v>
      </c>
      <c r="CX2178" t="s">
        <v>19</v>
      </c>
      <c r="CY2178" t="s">
        <v>19</v>
      </c>
      <c r="CZ2178" t="s">
        <v>19</v>
      </c>
      <c r="DA2178" t="s">
        <v>19</v>
      </c>
      <c r="DB2178" t="s">
        <v>19</v>
      </c>
      <c r="DC2178" t="s">
        <v>19</v>
      </c>
      <c r="DD2178" t="s">
        <v>19</v>
      </c>
      <c r="DE2178" t="s">
        <v>19</v>
      </c>
      <c r="DF2178" t="s">
        <v>19</v>
      </c>
      <c r="DG2178" t="s">
        <v>19</v>
      </c>
      <c r="DH2178" t="s">
        <v>19</v>
      </c>
    </row>
    <row r="2179" spans="1:112" x14ac:dyDescent="0.3">
      <c r="A2179" t="s">
        <v>9369</v>
      </c>
      <c r="B2179" s="1">
        <v>45813.43577546296</v>
      </c>
      <c r="C2179" s="1">
        <v>45813.435925925929</v>
      </c>
      <c r="D2179" t="s">
        <v>9370</v>
      </c>
      <c r="E2179" t="s">
        <v>7686</v>
      </c>
      <c r="F2179" t="s">
        <v>13</v>
      </c>
      <c r="G2179" t="s">
        <v>9135</v>
      </c>
      <c r="H2179" t="s">
        <v>9370</v>
      </c>
      <c r="I2179">
        <v>3458752</v>
      </c>
      <c r="J2179">
        <v>-76557415</v>
      </c>
      <c r="K2179">
        <v>2</v>
      </c>
      <c r="L2179">
        <v>382442</v>
      </c>
      <c r="M2179">
        <v>326990</v>
      </c>
      <c r="N2179" t="s">
        <v>15</v>
      </c>
      <c r="O2179" t="s">
        <v>16</v>
      </c>
      <c r="P2179" t="s">
        <v>9371</v>
      </c>
      <c r="Q2179" t="s">
        <v>9372</v>
      </c>
      <c r="R2179">
        <v>94379371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1</v>
      </c>
      <c r="AF2179">
        <v>0</v>
      </c>
      <c r="AG2179">
        <v>0</v>
      </c>
      <c r="AH2179">
        <v>0</v>
      </c>
      <c r="AI2179" t="s">
        <v>16</v>
      </c>
      <c r="AJ2179" t="s">
        <v>18</v>
      </c>
      <c r="AL2179" t="s">
        <v>19</v>
      </c>
      <c r="AM2179" t="s">
        <v>19</v>
      </c>
      <c r="AN2179" t="s">
        <v>19</v>
      </c>
      <c r="AQ2179" t="s">
        <v>19</v>
      </c>
      <c r="AR2179" t="s">
        <v>19</v>
      </c>
      <c r="AS2179" t="s">
        <v>19</v>
      </c>
      <c r="AT2179" t="s">
        <v>19</v>
      </c>
      <c r="AU2179" t="s">
        <v>19</v>
      </c>
      <c r="AV2179">
        <v>0</v>
      </c>
      <c r="AW2179" t="s">
        <v>18</v>
      </c>
      <c r="AX2179">
        <v>0</v>
      </c>
      <c r="AY2179" t="s">
        <v>18</v>
      </c>
      <c r="AZ2179">
        <v>0</v>
      </c>
      <c r="BA2179" t="s">
        <v>18</v>
      </c>
      <c r="BB2179">
        <v>0</v>
      </c>
      <c r="BC2179" t="s">
        <v>18</v>
      </c>
      <c r="BD2179" t="s">
        <v>18</v>
      </c>
      <c r="BE2179" t="s">
        <v>18</v>
      </c>
      <c r="BF2179" t="s">
        <v>18</v>
      </c>
      <c r="BG2179" t="s">
        <v>20</v>
      </c>
      <c r="BH2179" t="s">
        <v>9373</v>
      </c>
      <c r="BI2179" t="s">
        <v>158</v>
      </c>
      <c r="BJ2179" t="s">
        <v>36</v>
      </c>
      <c r="BK2179" t="s">
        <v>37</v>
      </c>
      <c r="BL2179" t="s">
        <v>25</v>
      </c>
      <c r="BM2179" t="s">
        <v>19</v>
      </c>
      <c r="BN2179" t="s">
        <v>26</v>
      </c>
      <c r="BO2179" t="s">
        <v>16</v>
      </c>
      <c r="BP2179" t="s">
        <v>20</v>
      </c>
      <c r="BQ2179" t="s">
        <v>9374</v>
      </c>
      <c r="BR2179" t="s">
        <v>158</v>
      </c>
      <c r="BS2179" t="s">
        <v>36</v>
      </c>
      <c r="BT2179" t="s">
        <v>37</v>
      </c>
      <c r="BU2179" t="s">
        <v>25</v>
      </c>
      <c r="BV2179" t="s">
        <v>19</v>
      </c>
      <c r="BW2179" t="s">
        <v>26</v>
      </c>
      <c r="BX2179" t="s">
        <v>18</v>
      </c>
      <c r="BY2179" t="s">
        <v>19</v>
      </c>
      <c r="BZ2179" t="s">
        <v>19</v>
      </c>
      <c r="CA2179" t="s">
        <v>19</v>
      </c>
      <c r="CB2179" t="s">
        <v>19</v>
      </c>
      <c r="CC2179" t="s">
        <v>19</v>
      </c>
      <c r="CD2179" t="s">
        <v>19</v>
      </c>
      <c r="CE2179" t="s">
        <v>19</v>
      </c>
      <c r="CF2179" t="s">
        <v>19</v>
      </c>
      <c r="CG2179" t="s">
        <v>19</v>
      </c>
      <c r="CH2179" t="s">
        <v>19</v>
      </c>
      <c r="CI2179" t="s">
        <v>19</v>
      </c>
      <c r="CJ2179" t="s">
        <v>19</v>
      </c>
      <c r="CK2179" t="s">
        <v>19</v>
      </c>
      <c r="CL2179" t="s">
        <v>19</v>
      </c>
      <c r="CM2179" t="s">
        <v>19</v>
      </c>
      <c r="CN2179" t="s">
        <v>19</v>
      </c>
      <c r="CO2179" t="s">
        <v>19</v>
      </c>
      <c r="CP2179" t="s">
        <v>19</v>
      </c>
      <c r="CQ2179" t="s">
        <v>19</v>
      </c>
      <c r="CR2179" t="s">
        <v>19</v>
      </c>
      <c r="CS2179" t="s">
        <v>19</v>
      </c>
      <c r="CT2179" t="s">
        <v>19</v>
      </c>
      <c r="CU2179" t="s">
        <v>19</v>
      </c>
      <c r="CV2179" t="s">
        <v>19</v>
      </c>
      <c r="CW2179" t="s">
        <v>19</v>
      </c>
      <c r="CX2179" t="s">
        <v>19</v>
      </c>
      <c r="CY2179" t="s">
        <v>19</v>
      </c>
      <c r="CZ2179" t="s">
        <v>19</v>
      </c>
      <c r="DA2179" t="s">
        <v>19</v>
      </c>
      <c r="DB2179" t="s">
        <v>19</v>
      </c>
      <c r="DC2179" t="s">
        <v>19</v>
      </c>
      <c r="DD2179" t="s">
        <v>19</v>
      </c>
      <c r="DE2179" t="s">
        <v>19</v>
      </c>
      <c r="DF2179" t="s">
        <v>19</v>
      </c>
      <c r="DG2179" t="s">
        <v>19</v>
      </c>
      <c r="DH2179" t="s">
        <v>19</v>
      </c>
    </row>
    <row r="2180" spans="1:112" x14ac:dyDescent="0.3">
      <c r="A2180" t="s">
        <v>9375</v>
      </c>
      <c r="B2180" s="1">
        <v>45813.437141203707</v>
      </c>
      <c r="C2180" s="1">
        <v>45813.437719907408</v>
      </c>
      <c r="D2180" t="s">
        <v>9376</v>
      </c>
      <c r="E2180" t="s">
        <v>9377</v>
      </c>
      <c r="F2180" t="s">
        <v>146</v>
      </c>
      <c r="G2180" t="s">
        <v>9378</v>
      </c>
      <c r="H2180" t="s">
        <v>9376</v>
      </c>
      <c r="I2180">
        <v>3413988</v>
      </c>
      <c r="J2180">
        <v>-7657096</v>
      </c>
      <c r="K2180">
        <v>1</v>
      </c>
      <c r="L2180">
        <v>377495</v>
      </c>
      <c r="M2180">
        <v>325477</v>
      </c>
      <c r="N2180" t="s">
        <v>15</v>
      </c>
      <c r="O2180" t="s">
        <v>16</v>
      </c>
      <c r="P2180" t="s">
        <v>9379</v>
      </c>
      <c r="Q2180" t="s">
        <v>9380</v>
      </c>
      <c r="R2180">
        <v>16684535</v>
      </c>
      <c r="S2180">
        <v>0</v>
      </c>
      <c r="T2180">
        <v>0</v>
      </c>
      <c r="U2180">
        <v>1</v>
      </c>
      <c r="V2180">
        <v>1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1</v>
      </c>
      <c r="AD2180">
        <v>1</v>
      </c>
      <c r="AE2180">
        <v>0</v>
      </c>
      <c r="AF2180">
        <v>0</v>
      </c>
      <c r="AG2180">
        <v>0</v>
      </c>
      <c r="AH2180">
        <v>0</v>
      </c>
      <c r="AI2180" t="s">
        <v>16</v>
      </c>
      <c r="AJ2180" t="s">
        <v>18</v>
      </c>
      <c r="AL2180" t="s">
        <v>19</v>
      </c>
      <c r="AM2180" t="s">
        <v>19</v>
      </c>
      <c r="AN2180" t="s">
        <v>19</v>
      </c>
      <c r="AQ2180" t="s">
        <v>19</v>
      </c>
      <c r="AR2180" t="s">
        <v>19</v>
      </c>
      <c r="AS2180" t="s">
        <v>19</v>
      </c>
      <c r="AT2180" t="s">
        <v>19</v>
      </c>
      <c r="AU2180" t="s">
        <v>19</v>
      </c>
      <c r="AV2180">
        <v>0</v>
      </c>
      <c r="AW2180" t="s">
        <v>18</v>
      </c>
      <c r="AX2180">
        <v>0</v>
      </c>
      <c r="AY2180" t="s">
        <v>16</v>
      </c>
      <c r="AZ2180">
        <v>0</v>
      </c>
      <c r="BA2180" t="s">
        <v>18</v>
      </c>
      <c r="BB2180">
        <v>0</v>
      </c>
      <c r="BC2180" t="s">
        <v>18</v>
      </c>
      <c r="BD2180" t="s">
        <v>16</v>
      </c>
      <c r="BE2180" t="s">
        <v>18</v>
      </c>
      <c r="BF2180" t="s">
        <v>16</v>
      </c>
      <c r="BG2180" t="s">
        <v>33</v>
      </c>
      <c r="BH2180" t="s">
        <v>9381</v>
      </c>
      <c r="BI2180" t="s">
        <v>43</v>
      </c>
      <c r="BJ2180" t="s">
        <v>23</v>
      </c>
      <c r="BK2180" t="s">
        <v>24</v>
      </c>
      <c r="BL2180" t="s">
        <v>25</v>
      </c>
      <c r="BM2180" t="s">
        <v>141</v>
      </c>
      <c r="BN2180" t="s">
        <v>44</v>
      </c>
      <c r="BO2180" t="s">
        <v>16</v>
      </c>
      <c r="BP2180" t="s">
        <v>33</v>
      </c>
      <c r="BQ2180" t="s">
        <v>4226</v>
      </c>
      <c r="BR2180" t="s">
        <v>43</v>
      </c>
      <c r="BS2180" t="s">
        <v>36</v>
      </c>
      <c r="BT2180" t="s">
        <v>24</v>
      </c>
      <c r="BU2180" t="s">
        <v>25</v>
      </c>
      <c r="BV2180" t="s">
        <v>141</v>
      </c>
      <c r="BW2180" t="s">
        <v>26</v>
      </c>
      <c r="BX2180" t="s">
        <v>18</v>
      </c>
      <c r="BY2180" t="s">
        <v>19</v>
      </c>
      <c r="BZ2180" t="s">
        <v>19</v>
      </c>
      <c r="CA2180" t="s">
        <v>19</v>
      </c>
      <c r="CB2180" t="s">
        <v>19</v>
      </c>
      <c r="CC2180" t="s">
        <v>19</v>
      </c>
      <c r="CD2180" t="s">
        <v>19</v>
      </c>
      <c r="CE2180" t="s">
        <v>19</v>
      </c>
      <c r="CF2180" t="s">
        <v>19</v>
      </c>
      <c r="CG2180" t="s">
        <v>19</v>
      </c>
      <c r="CH2180" t="s">
        <v>19</v>
      </c>
      <c r="CI2180" t="s">
        <v>19</v>
      </c>
      <c r="CJ2180" t="s">
        <v>19</v>
      </c>
      <c r="CK2180" t="s">
        <v>19</v>
      </c>
      <c r="CL2180" t="s">
        <v>19</v>
      </c>
      <c r="CM2180" t="s">
        <v>19</v>
      </c>
      <c r="CN2180" t="s">
        <v>19</v>
      </c>
      <c r="CO2180" t="s">
        <v>19</v>
      </c>
      <c r="CP2180" t="s">
        <v>19</v>
      </c>
      <c r="CQ2180" t="s">
        <v>19</v>
      </c>
      <c r="CR2180" t="s">
        <v>19</v>
      </c>
      <c r="CS2180" t="s">
        <v>19</v>
      </c>
      <c r="CT2180" t="s">
        <v>19</v>
      </c>
      <c r="CU2180" t="s">
        <v>19</v>
      </c>
      <c r="CV2180" t="s">
        <v>19</v>
      </c>
      <c r="CW2180" t="s">
        <v>19</v>
      </c>
      <c r="CX2180" t="s">
        <v>19</v>
      </c>
      <c r="CY2180" t="s">
        <v>19</v>
      </c>
      <c r="CZ2180" t="s">
        <v>19</v>
      </c>
      <c r="DA2180" t="s">
        <v>19</v>
      </c>
      <c r="DB2180" t="s">
        <v>19</v>
      </c>
      <c r="DC2180" t="s">
        <v>19</v>
      </c>
      <c r="DD2180" t="s">
        <v>19</v>
      </c>
      <c r="DE2180" t="s">
        <v>19</v>
      </c>
      <c r="DF2180" t="s">
        <v>19</v>
      </c>
      <c r="DG2180" t="s">
        <v>19</v>
      </c>
      <c r="DH2180" t="s">
        <v>19</v>
      </c>
    </row>
    <row r="2181" spans="1:112" x14ac:dyDescent="0.3">
      <c r="A2181" t="s">
        <v>9382</v>
      </c>
      <c r="B2181" s="1">
        <v>45813.438657407409</v>
      </c>
      <c r="C2181" s="1">
        <v>45813.439062500001</v>
      </c>
      <c r="D2181" t="s">
        <v>9383</v>
      </c>
      <c r="E2181" t="s">
        <v>1406</v>
      </c>
      <c r="F2181" t="s">
        <v>13</v>
      </c>
      <c r="G2181" t="s">
        <v>9384</v>
      </c>
      <c r="H2181" t="s">
        <v>9383</v>
      </c>
      <c r="I2181">
        <v>34617</v>
      </c>
      <c r="J2181">
        <v>-76559868</v>
      </c>
      <c r="K2181">
        <v>2</v>
      </c>
      <c r="L2181">
        <v>382768</v>
      </c>
      <c r="M2181">
        <v>326718</v>
      </c>
      <c r="N2181" t="s">
        <v>15</v>
      </c>
      <c r="O2181" t="s">
        <v>16</v>
      </c>
      <c r="P2181" t="s">
        <v>9385</v>
      </c>
      <c r="Q2181" t="s">
        <v>9386</v>
      </c>
      <c r="R2181">
        <v>31975676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1</v>
      </c>
      <c r="AG2181">
        <v>0</v>
      </c>
      <c r="AH2181">
        <v>0</v>
      </c>
      <c r="AI2181" t="s">
        <v>16</v>
      </c>
      <c r="AJ2181" t="s">
        <v>18</v>
      </c>
      <c r="AL2181" t="s">
        <v>19</v>
      </c>
      <c r="AM2181" t="s">
        <v>19</v>
      </c>
      <c r="AN2181" t="s">
        <v>19</v>
      </c>
      <c r="AQ2181" t="s">
        <v>19</v>
      </c>
      <c r="AR2181" t="s">
        <v>19</v>
      </c>
      <c r="AS2181" t="s">
        <v>19</v>
      </c>
      <c r="AT2181" t="s">
        <v>19</v>
      </c>
      <c r="AU2181" t="s">
        <v>19</v>
      </c>
      <c r="AV2181">
        <v>0</v>
      </c>
      <c r="AW2181" t="s">
        <v>18</v>
      </c>
      <c r="AX2181">
        <v>0</v>
      </c>
      <c r="AY2181" t="s">
        <v>18</v>
      </c>
      <c r="AZ2181">
        <v>0</v>
      </c>
      <c r="BA2181" t="s">
        <v>18</v>
      </c>
      <c r="BB2181">
        <v>0</v>
      </c>
      <c r="BC2181" t="s">
        <v>18</v>
      </c>
      <c r="BD2181" t="s">
        <v>16</v>
      </c>
      <c r="BE2181" t="s">
        <v>18</v>
      </c>
      <c r="BF2181" t="s">
        <v>18</v>
      </c>
      <c r="BG2181" t="s">
        <v>33</v>
      </c>
      <c r="BH2181" t="s">
        <v>94</v>
      </c>
      <c r="BI2181" t="s">
        <v>42</v>
      </c>
      <c r="BJ2181" t="s">
        <v>36</v>
      </c>
      <c r="BK2181" t="s">
        <v>24</v>
      </c>
      <c r="BL2181" t="s">
        <v>25</v>
      </c>
      <c r="BM2181" t="s">
        <v>141</v>
      </c>
      <c r="BN2181" t="s">
        <v>26</v>
      </c>
      <c r="BO2181" t="s">
        <v>18</v>
      </c>
      <c r="BP2181" t="s">
        <v>19</v>
      </c>
      <c r="BQ2181" t="s">
        <v>19</v>
      </c>
      <c r="BR2181" t="s">
        <v>19</v>
      </c>
      <c r="BS2181" t="s">
        <v>19</v>
      </c>
      <c r="BT2181" t="s">
        <v>19</v>
      </c>
      <c r="BU2181" t="s">
        <v>19</v>
      </c>
      <c r="BV2181" t="s">
        <v>19</v>
      </c>
      <c r="BW2181" t="s">
        <v>19</v>
      </c>
      <c r="BX2181" t="s">
        <v>19</v>
      </c>
      <c r="BY2181" t="s">
        <v>19</v>
      </c>
      <c r="BZ2181" t="s">
        <v>19</v>
      </c>
      <c r="CA2181" t="s">
        <v>19</v>
      </c>
      <c r="CB2181" t="s">
        <v>19</v>
      </c>
      <c r="CC2181" t="s">
        <v>19</v>
      </c>
      <c r="CD2181" t="s">
        <v>19</v>
      </c>
      <c r="CE2181" t="s">
        <v>19</v>
      </c>
      <c r="CF2181" t="s">
        <v>19</v>
      </c>
      <c r="CG2181" t="s">
        <v>19</v>
      </c>
      <c r="CH2181" t="s">
        <v>19</v>
      </c>
      <c r="CI2181" t="s">
        <v>19</v>
      </c>
      <c r="CJ2181" t="s">
        <v>19</v>
      </c>
      <c r="CK2181" t="s">
        <v>19</v>
      </c>
      <c r="CL2181" t="s">
        <v>19</v>
      </c>
      <c r="CM2181" t="s">
        <v>19</v>
      </c>
      <c r="CN2181" t="s">
        <v>19</v>
      </c>
      <c r="CO2181" t="s">
        <v>19</v>
      </c>
      <c r="CP2181" t="s">
        <v>19</v>
      </c>
      <c r="CQ2181" t="s">
        <v>19</v>
      </c>
      <c r="CR2181" t="s">
        <v>19</v>
      </c>
      <c r="CS2181" t="s">
        <v>19</v>
      </c>
      <c r="CT2181" t="s">
        <v>19</v>
      </c>
      <c r="CU2181" t="s">
        <v>19</v>
      </c>
      <c r="CV2181" t="s">
        <v>19</v>
      </c>
      <c r="CW2181" t="s">
        <v>19</v>
      </c>
      <c r="CX2181" t="s">
        <v>19</v>
      </c>
      <c r="CY2181" t="s">
        <v>19</v>
      </c>
      <c r="CZ2181" t="s">
        <v>19</v>
      </c>
      <c r="DA2181" t="s">
        <v>19</v>
      </c>
      <c r="DB2181" t="s">
        <v>19</v>
      </c>
      <c r="DC2181" t="s">
        <v>19</v>
      </c>
      <c r="DD2181" t="s">
        <v>19</v>
      </c>
      <c r="DE2181" t="s">
        <v>19</v>
      </c>
      <c r="DF2181" t="s">
        <v>19</v>
      </c>
      <c r="DG2181" t="s">
        <v>19</v>
      </c>
      <c r="DH2181" t="s">
        <v>19</v>
      </c>
    </row>
    <row r="2182" spans="1:112" x14ac:dyDescent="0.3">
      <c r="A2182" t="s">
        <v>9387</v>
      </c>
      <c r="B2182" s="1">
        <v>45813.43959490741</v>
      </c>
      <c r="C2182" s="1">
        <v>45813.439675925925</v>
      </c>
      <c r="D2182" t="s">
        <v>9388</v>
      </c>
      <c r="E2182" t="s">
        <v>7686</v>
      </c>
      <c r="F2182" t="s">
        <v>13</v>
      </c>
      <c r="G2182" t="s">
        <v>9135</v>
      </c>
      <c r="H2182" t="s">
        <v>9388</v>
      </c>
      <c r="I2182">
        <v>3458788</v>
      </c>
      <c r="J2182">
        <v>-76557512</v>
      </c>
      <c r="K2182">
        <v>2</v>
      </c>
      <c r="L2182">
        <v>382446</v>
      </c>
      <c r="M2182">
        <v>326980</v>
      </c>
      <c r="N2182" t="s">
        <v>15</v>
      </c>
      <c r="O2182" t="s">
        <v>16</v>
      </c>
      <c r="P2182" t="s">
        <v>9389</v>
      </c>
      <c r="Q2182" t="s">
        <v>9390</v>
      </c>
      <c r="R2182">
        <v>8412558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1</v>
      </c>
      <c r="AH2182">
        <v>0</v>
      </c>
      <c r="AI2182" t="s">
        <v>16</v>
      </c>
      <c r="AJ2182" t="s">
        <v>18</v>
      </c>
      <c r="AL2182" t="s">
        <v>19</v>
      </c>
      <c r="AM2182" t="s">
        <v>19</v>
      </c>
      <c r="AN2182" t="s">
        <v>19</v>
      </c>
      <c r="AQ2182" t="s">
        <v>19</v>
      </c>
      <c r="AR2182" t="s">
        <v>19</v>
      </c>
      <c r="AS2182" t="s">
        <v>19</v>
      </c>
      <c r="AT2182" t="s">
        <v>19</v>
      </c>
      <c r="AU2182" t="s">
        <v>19</v>
      </c>
      <c r="AV2182">
        <v>0</v>
      </c>
      <c r="AW2182" t="s">
        <v>18</v>
      </c>
      <c r="AX2182">
        <v>0</v>
      </c>
      <c r="AY2182" t="s">
        <v>18</v>
      </c>
      <c r="AZ2182">
        <v>0</v>
      </c>
      <c r="BA2182" t="s">
        <v>16</v>
      </c>
      <c r="BB2182">
        <v>0</v>
      </c>
      <c r="BC2182" t="s">
        <v>18</v>
      </c>
      <c r="BD2182" t="s">
        <v>18</v>
      </c>
      <c r="BE2182" t="s">
        <v>18</v>
      </c>
      <c r="BF2182" t="s">
        <v>18</v>
      </c>
      <c r="BG2182" t="s">
        <v>20</v>
      </c>
      <c r="BH2182" t="s">
        <v>187</v>
      </c>
      <c r="BI2182" t="s">
        <v>95</v>
      </c>
      <c r="BJ2182" t="s">
        <v>36</v>
      </c>
      <c r="BK2182" t="s">
        <v>37</v>
      </c>
      <c r="BL2182" t="s">
        <v>25</v>
      </c>
      <c r="BM2182" t="s">
        <v>19</v>
      </c>
      <c r="BN2182" t="s">
        <v>26</v>
      </c>
      <c r="BO2182" t="s">
        <v>18</v>
      </c>
      <c r="BP2182" t="s">
        <v>19</v>
      </c>
      <c r="BQ2182" t="s">
        <v>19</v>
      </c>
      <c r="BR2182" t="s">
        <v>19</v>
      </c>
      <c r="BS2182" t="s">
        <v>19</v>
      </c>
      <c r="BT2182" t="s">
        <v>19</v>
      </c>
      <c r="BU2182" t="s">
        <v>19</v>
      </c>
      <c r="BV2182" t="s">
        <v>19</v>
      </c>
      <c r="BW2182" t="s">
        <v>19</v>
      </c>
      <c r="BX2182" t="s">
        <v>19</v>
      </c>
      <c r="BY2182" t="s">
        <v>19</v>
      </c>
      <c r="BZ2182" t="s">
        <v>19</v>
      </c>
      <c r="CA2182" t="s">
        <v>19</v>
      </c>
      <c r="CB2182" t="s">
        <v>19</v>
      </c>
      <c r="CC2182" t="s">
        <v>19</v>
      </c>
      <c r="CD2182" t="s">
        <v>19</v>
      </c>
      <c r="CE2182" t="s">
        <v>19</v>
      </c>
      <c r="CF2182" t="s">
        <v>19</v>
      </c>
      <c r="CG2182" t="s">
        <v>19</v>
      </c>
      <c r="CH2182" t="s">
        <v>19</v>
      </c>
      <c r="CI2182" t="s">
        <v>19</v>
      </c>
      <c r="CJ2182" t="s">
        <v>19</v>
      </c>
      <c r="CK2182" t="s">
        <v>19</v>
      </c>
      <c r="CL2182" t="s">
        <v>19</v>
      </c>
      <c r="CM2182" t="s">
        <v>19</v>
      </c>
      <c r="CN2182" t="s">
        <v>19</v>
      </c>
      <c r="CO2182" t="s">
        <v>19</v>
      </c>
      <c r="CP2182" t="s">
        <v>19</v>
      </c>
      <c r="CQ2182" t="s">
        <v>19</v>
      </c>
      <c r="CR2182" t="s">
        <v>19</v>
      </c>
      <c r="CS2182" t="s">
        <v>19</v>
      </c>
      <c r="CT2182" t="s">
        <v>19</v>
      </c>
      <c r="CU2182" t="s">
        <v>19</v>
      </c>
      <c r="CV2182" t="s">
        <v>19</v>
      </c>
      <c r="CW2182" t="s">
        <v>19</v>
      </c>
      <c r="CX2182" t="s">
        <v>19</v>
      </c>
      <c r="CY2182" t="s">
        <v>19</v>
      </c>
      <c r="CZ2182" t="s">
        <v>19</v>
      </c>
      <c r="DA2182" t="s">
        <v>19</v>
      </c>
      <c r="DB2182" t="s">
        <v>19</v>
      </c>
      <c r="DC2182" t="s">
        <v>19</v>
      </c>
      <c r="DD2182" t="s">
        <v>19</v>
      </c>
      <c r="DE2182" t="s">
        <v>19</v>
      </c>
      <c r="DF2182" t="s">
        <v>19</v>
      </c>
      <c r="DG2182" t="s">
        <v>19</v>
      </c>
      <c r="DH2182" t="s">
        <v>19</v>
      </c>
    </row>
    <row r="2183" spans="1:112" x14ac:dyDescent="0.3">
      <c r="A2183" t="s">
        <v>9391</v>
      </c>
      <c r="B2183" s="1">
        <v>45813.441886574074</v>
      </c>
      <c r="C2183" s="1">
        <v>45813.44195601852</v>
      </c>
      <c r="D2183" t="s">
        <v>9289</v>
      </c>
      <c r="E2183" t="s">
        <v>845</v>
      </c>
      <c r="F2183" t="s">
        <v>13</v>
      </c>
      <c r="G2183" t="s">
        <v>4127</v>
      </c>
      <c r="H2183" t="s">
        <v>9289</v>
      </c>
      <c r="I2183">
        <v>3457482</v>
      </c>
      <c r="J2183">
        <v>-76555425</v>
      </c>
      <c r="K2183">
        <v>4</v>
      </c>
      <c r="L2183">
        <v>382301</v>
      </c>
      <c r="M2183">
        <v>327211</v>
      </c>
      <c r="N2183" t="s">
        <v>15</v>
      </c>
      <c r="O2183" t="s">
        <v>16</v>
      </c>
      <c r="P2183" t="s">
        <v>9392</v>
      </c>
      <c r="Q2183" t="s">
        <v>9393</v>
      </c>
      <c r="R2183">
        <v>67031212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1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 t="s">
        <v>16</v>
      </c>
      <c r="AJ2183" t="s">
        <v>18</v>
      </c>
      <c r="AL2183" t="s">
        <v>19</v>
      </c>
      <c r="AM2183" t="s">
        <v>19</v>
      </c>
      <c r="AN2183" t="s">
        <v>19</v>
      </c>
      <c r="AQ2183" t="s">
        <v>19</v>
      </c>
      <c r="AR2183" t="s">
        <v>19</v>
      </c>
      <c r="AS2183" t="s">
        <v>19</v>
      </c>
      <c r="AT2183" t="s">
        <v>19</v>
      </c>
      <c r="AU2183" t="s">
        <v>19</v>
      </c>
      <c r="AV2183">
        <v>0</v>
      </c>
      <c r="AW2183" t="s">
        <v>18</v>
      </c>
      <c r="AX2183">
        <v>0</v>
      </c>
      <c r="AY2183" t="s">
        <v>18</v>
      </c>
      <c r="AZ2183">
        <v>0</v>
      </c>
      <c r="BA2183" t="s">
        <v>18</v>
      </c>
      <c r="BB2183">
        <v>0</v>
      </c>
      <c r="BC2183" t="s">
        <v>18</v>
      </c>
      <c r="BD2183" t="s">
        <v>18</v>
      </c>
      <c r="BE2183" t="s">
        <v>18</v>
      </c>
      <c r="BF2183" t="s">
        <v>18</v>
      </c>
      <c r="BG2183" t="s">
        <v>20</v>
      </c>
      <c r="BH2183" t="s">
        <v>1817</v>
      </c>
      <c r="BI2183" t="s">
        <v>596</v>
      </c>
      <c r="BJ2183" t="s">
        <v>36</v>
      </c>
      <c r="BK2183" t="s">
        <v>37</v>
      </c>
      <c r="BL2183" t="s">
        <v>25</v>
      </c>
      <c r="BM2183" t="s">
        <v>141</v>
      </c>
      <c r="BN2183" t="s">
        <v>26</v>
      </c>
      <c r="BO2183" t="s">
        <v>16</v>
      </c>
      <c r="BP2183" t="s">
        <v>20</v>
      </c>
      <c r="BQ2183" t="s">
        <v>9394</v>
      </c>
      <c r="BR2183" t="s">
        <v>43</v>
      </c>
      <c r="BS2183" t="s">
        <v>23</v>
      </c>
      <c r="BT2183" t="s">
        <v>24</v>
      </c>
      <c r="BU2183" t="s">
        <v>25</v>
      </c>
      <c r="BV2183" t="s">
        <v>141</v>
      </c>
      <c r="BW2183" t="s">
        <v>26</v>
      </c>
      <c r="BX2183" t="s">
        <v>16</v>
      </c>
      <c r="BY2183" t="s">
        <v>20</v>
      </c>
      <c r="BZ2183" t="s">
        <v>494</v>
      </c>
      <c r="CA2183" t="s">
        <v>596</v>
      </c>
      <c r="CB2183" t="s">
        <v>36</v>
      </c>
      <c r="CC2183" t="s">
        <v>37</v>
      </c>
      <c r="CD2183" t="s">
        <v>25</v>
      </c>
      <c r="CE2183" t="s">
        <v>141</v>
      </c>
      <c r="CF2183" t="s">
        <v>26</v>
      </c>
      <c r="CG2183" t="s">
        <v>16</v>
      </c>
      <c r="CH2183" t="s">
        <v>20</v>
      </c>
      <c r="CI2183" t="s">
        <v>2226</v>
      </c>
      <c r="CJ2183" t="s">
        <v>126</v>
      </c>
      <c r="CK2183" t="s">
        <v>36</v>
      </c>
      <c r="CL2183" t="s">
        <v>37</v>
      </c>
      <c r="CM2183" t="s">
        <v>19</v>
      </c>
      <c r="CN2183" t="s">
        <v>1699</v>
      </c>
      <c r="CO2183" t="s">
        <v>26</v>
      </c>
      <c r="CP2183" t="s">
        <v>18</v>
      </c>
      <c r="CQ2183" t="s">
        <v>19</v>
      </c>
      <c r="CR2183" t="s">
        <v>19</v>
      </c>
      <c r="CS2183" t="s">
        <v>19</v>
      </c>
      <c r="CT2183" t="s">
        <v>19</v>
      </c>
      <c r="CU2183" t="s">
        <v>19</v>
      </c>
      <c r="CV2183" t="s">
        <v>19</v>
      </c>
      <c r="CW2183" t="s">
        <v>19</v>
      </c>
      <c r="CX2183" t="s">
        <v>19</v>
      </c>
      <c r="CY2183" t="s">
        <v>19</v>
      </c>
      <c r="CZ2183" t="s">
        <v>19</v>
      </c>
      <c r="DA2183" t="s">
        <v>19</v>
      </c>
      <c r="DB2183" t="s">
        <v>19</v>
      </c>
      <c r="DC2183" t="s">
        <v>19</v>
      </c>
      <c r="DD2183" t="s">
        <v>19</v>
      </c>
      <c r="DE2183" t="s">
        <v>19</v>
      </c>
      <c r="DF2183" t="s">
        <v>19</v>
      </c>
      <c r="DG2183" t="s">
        <v>19</v>
      </c>
      <c r="DH2183" t="s">
        <v>19</v>
      </c>
    </row>
    <row r="2184" spans="1:112" x14ac:dyDescent="0.3">
      <c r="A2184" t="s">
        <v>9395</v>
      </c>
      <c r="B2184" s="1">
        <v>45813.444155092591</v>
      </c>
      <c r="C2184" s="1">
        <v>45813.444421296299</v>
      </c>
      <c r="D2184" t="s">
        <v>9396</v>
      </c>
      <c r="E2184" t="s">
        <v>9250</v>
      </c>
      <c r="F2184" t="s">
        <v>13</v>
      </c>
      <c r="G2184" t="s">
        <v>9397</v>
      </c>
      <c r="H2184" t="s">
        <v>9396</v>
      </c>
      <c r="N2184" t="s">
        <v>19</v>
      </c>
      <c r="O2184" t="s">
        <v>16</v>
      </c>
      <c r="P2184" t="s">
        <v>9398</v>
      </c>
      <c r="Q2184" t="s">
        <v>9399</v>
      </c>
      <c r="R2184">
        <v>31848503</v>
      </c>
      <c r="S2184">
        <v>0</v>
      </c>
      <c r="T2184">
        <v>0</v>
      </c>
      <c r="U2184">
        <v>0</v>
      </c>
      <c r="V2184">
        <v>1</v>
      </c>
      <c r="W2184">
        <v>0</v>
      </c>
      <c r="X2184">
        <v>0</v>
      </c>
      <c r="Y2184">
        <v>0</v>
      </c>
      <c r="Z2184">
        <v>0</v>
      </c>
      <c r="AA2184">
        <v>1</v>
      </c>
      <c r="AB2184">
        <v>1</v>
      </c>
      <c r="AC2184">
        <v>0</v>
      </c>
      <c r="AD2184">
        <v>0</v>
      </c>
      <c r="AE2184">
        <v>0</v>
      </c>
      <c r="AF2184">
        <v>0</v>
      </c>
      <c r="AG2184">
        <v>1</v>
      </c>
      <c r="AH2184">
        <v>0</v>
      </c>
      <c r="AI2184" t="s">
        <v>18</v>
      </c>
      <c r="AJ2184" t="s">
        <v>18</v>
      </c>
      <c r="AL2184" t="s">
        <v>19</v>
      </c>
      <c r="AM2184" t="s">
        <v>19</v>
      </c>
      <c r="AN2184" t="s">
        <v>19</v>
      </c>
      <c r="AQ2184" t="s">
        <v>19</v>
      </c>
      <c r="AR2184" t="s">
        <v>19</v>
      </c>
      <c r="AS2184" t="s">
        <v>19</v>
      </c>
      <c r="AT2184" t="s">
        <v>19</v>
      </c>
      <c r="AU2184" t="s">
        <v>19</v>
      </c>
      <c r="AV2184">
        <v>0</v>
      </c>
      <c r="AW2184" t="s">
        <v>18</v>
      </c>
      <c r="AX2184">
        <v>0</v>
      </c>
      <c r="AY2184" t="s">
        <v>18</v>
      </c>
      <c r="AZ2184">
        <v>0</v>
      </c>
      <c r="BA2184" t="s">
        <v>18</v>
      </c>
      <c r="BB2184">
        <v>0</v>
      </c>
      <c r="BC2184" t="s">
        <v>18</v>
      </c>
      <c r="BD2184" t="s">
        <v>18</v>
      </c>
      <c r="BE2184" t="s">
        <v>18</v>
      </c>
      <c r="BF2184" t="s">
        <v>18</v>
      </c>
      <c r="BG2184" t="s">
        <v>33</v>
      </c>
      <c r="BH2184" t="s">
        <v>27</v>
      </c>
      <c r="BI2184" t="s">
        <v>890</v>
      </c>
      <c r="BJ2184" t="s">
        <v>36</v>
      </c>
      <c r="BK2184" t="s">
        <v>24</v>
      </c>
      <c r="BL2184" t="s">
        <v>25</v>
      </c>
      <c r="BM2184" t="s">
        <v>141</v>
      </c>
      <c r="BN2184" t="s">
        <v>26</v>
      </c>
      <c r="BO2184" t="s">
        <v>16</v>
      </c>
      <c r="BP2184" t="s">
        <v>33</v>
      </c>
      <c r="BQ2184" t="s">
        <v>9400</v>
      </c>
      <c r="BR2184" t="s">
        <v>907</v>
      </c>
      <c r="BS2184" t="s">
        <v>23</v>
      </c>
      <c r="BT2184" t="s">
        <v>24</v>
      </c>
      <c r="BU2184" t="s">
        <v>25</v>
      </c>
      <c r="BV2184" t="s">
        <v>141</v>
      </c>
      <c r="BW2184" t="s">
        <v>44</v>
      </c>
      <c r="BX2184" t="s">
        <v>18</v>
      </c>
      <c r="BY2184" t="s">
        <v>19</v>
      </c>
      <c r="BZ2184" t="s">
        <v>19</v>
      </c>
      <c r="CA2184" t="s">
        <v>19</v>
      </c>
      <c r="CB2184" t="s">
        <v>19</v>
      </c>
      <c r="CC2184" t="s">
        <v>19</v>
      </c>
      <c r="CD2184" t="s">
        <v>19</v>
      </c>
      <c r="CE2184" t="s">
        <v>19</v>
      </c>
      <c r="CF2184" t="s">
        <v>19</v>
      </c>
      <c r="CG2184" t="s">
        <v>19</v>
      </c>
      <c r="CH2184" t="s">
        <v>19</v>
      </c>
      <c r="CI2184" t="s">
        <v>19</v>
      </c>
      <c r="CJ2184" t="s">
        <v>19</v>
      </c>
      <c r="CK2184" t="s">
        <v>19</v>
      </c>
      <c r="CL2184" t="s">
        <v>19</v>
      </c>
      <c r="CM2184" t="s">
        <v>19</v>
      </c>
      <c r="CN2184" t="s">
        <v>19</v>
      </c>
      <c r="CO2184" t="s">
        <v>19</v>
      </c>
      <c r="CP2184" t="s">
        <v>19</v>
      </c>
      <c r="CQ2184" t="s">
        <v>19</v>
      </c>
      <c r="CR2184" t="s">
        <v>19</v>
      </c>
      <c r="CS2184" t="s">
        <v>19</v>
      </c>
      <c r="CT2184" t="s">
        <v>19</v>
      </c>
      <c r="CU2184" t="s">
        <v>19</v>
      </c>
      <c r="CV2184" t="s">
        <v>19</v>
      </c>
      <c r="CW2184" t="s">
        <v>19</v>
      </c>
      <c r="CX2184" t="s">
        <v>19</v>
      </c>
      <c r="CY2184" t="s">
        <v>19</v>
      </c>
      <c r="CZ2184" t="s">
        <v>19</v>
      </c>
      <c r="DA2184" t="s">
        <v>19</v>
      </c>
      <c r="DB2184" t="s">
        <v>19</v>
      </c>
      <c r="DC2184" t="s">
        <v>19</v>
      </c>
      <c r="DD2184" t="s">
        <v>19</v>
      </c>
      <c r="DE2184" t="s">
        <v>19</v>
      </c>
      <c r="DF2184" t="s">
        <v>19</v>
      </c>
      <c r="DG2184" t="s">
        <v>19</v>
      </c>
      <c r="DH2184" t="s">
        <v>19</v>
      </c>
    </row>
    <row r="2185" spans="1:112" x14ac:dyDescent="0.3">
      <c r="A2185" t="s">
        <v>9401</v>
      </c>
      <c r="B2185" s="1">
        <v>45813.442349537036</v>
      </c>
      <c r="C2185" s="1">
        <v>45813.44871527778</v>
      </c>
      <c r="D2185" t="s">
        <v>9402</v>
      </c>
      <c r="E2185" t="s">
        <v>869</v>
      </c>
      <c r="F2185" t="s">
        <v>13</v>
      </c>
      <c r="G2185" t="s">
        <v>9403</v>
      </c>
      <c r="H2185" t="s">
        <v>9402</v>
      </c>
      <c r="I2185">
        <v>346168</v>
      </c>
      <c r="J2185">
        <v>-76559861</v>
      </c>
      <c r="K2185">
        <v>2</v>
      </c>
      <c r="L2185">
        <v>382766</v>
      </c>
      <c r="M2185">
        <v>326719</v>
      </c>
      <c r="N2185" t="s">
        <v>15</v>
      </c>
      <c r="O2185" t="s">
        <v>16</v>
      </c>
      <c r="P2185" t="s">
        <v>9404</v>
      </c>
      <c r="Q2185" t="s">
        <v>9405</v>
      </c>
      <c r="R2185">
        <v>31635381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1</v>
      </c>
      <c r="AC2185">
        <v>0</v>
      </c>
      <c r="AD2185">
        <v>1</v>
      </c>
      <c r="AE2185">
        <v>1</v>
      </c>
      <c r="AF2185">
        <v>0</v>
      </c>
      <c r="AG2185">
        <v>0</v>
      </c>
      <c r="AH2185">
        <v>0</v>
      </c>
      <c r="AI2185" t="s">
        <v>16</v>
      </c>
      <c r="AJ2185" t="s">
        <v>18</v>
      </c>
      <c r="AL2185" t="s">
        <v>19</v>
      </c>
      <c r="AM2185" t="s">
        <v>19</v>
      </c>
      <c r="AN2185" t="s">
        <v>19</v>
      </c>
      <c r="AQ2185" t="s">
        <v>19</v>
      </c>
      <c r="AR2185" t="s">
        <v>19</v>
      </c>
      <c r="AS2185" t="s">
        <v>19</v>
      </c>
      <c r="AT2185" t="s">
        <v>19</v>
      </c>
      <c r="AU2185" t="s">
        <v>19</v>
      </c>
      <c r="AV2185">
        <v>0</v>
      </c>
      <c r="AW2185" t="s">
        <v>18</v>
      </c>
      <c r="AX2185">
        <v>0</v>
      </c>
      <c r="AY2185" t="s">
        <v>18</v>
      </c>
      <c r="AZ2185">
        <v>0</v>
      </c>
      <c r="BA2185" t="s">
        <v>18</v>
      </c>
      <c r="BB2185">
        <v>0</v>
      </c>
      <c r="BC2185" t="s">
        <v>18</v>
      </c>
      <c r="BD2185" t="s">
        <v>16</v>
      </c>
      <c r="BE2185" t="s">
        <v>18</v>
      </c>
      <c r="BF2185" t="s">
        <v>18</v>
      </c>
      <c r="BG2185" t="s">
        <v>33</v>
      </c>
      <c r="BH2185" t="s">
        <v>219</v>
      </c>
      <c r="BI2185" t="s">
        <v>22</v>
      </c>
      <c r="BJ2185" t="s">
        <v>23</v>
      </c>
      <c r="BK2185" t="s">
        <v>75</v>
      </c>
      <c r="BL2185" t="s">
        <v>29</v>
      </c>
      <c r="BM2185" t="s">
        <v>141</v>
      </c>
      <c r="BN2185" t="s">
        <v>26</v>
      </c>
      <c r="BO2185" t="s">
        <v>18</v>
      </c>
      <c r="BP2185" t="s">
        <v>19</v>
      </c>
      <c r="BQ2185" t="s">
        <v>19</v>
      </c>
      <c r="BR2185" t="s">
        <v>19</v>
      </c>
      <c r="BS2185" t="s">
        <v>19</v>
      </c>
      <c r="BT2185" t="s">
        <v>19</v>
      </c>
      <c r="BU2185" t="s">
        <v>19</v>
      </c>
      <c r="BV2185" t="s">
        <v>19</v>
      </c>
      <c r="BW2185" t="s">
        <v>19</v>
      </c>
      <c r="BX2185" t="s">
        <v>19</v>
      </c>
      <c r="BY2185" t="s">
        <v>19</v>
      </c>
      <c r="BZ2185" t="s">
        <v>19</v>
      </c>
      <c r="CA2185" t="s">
        <v>19</v>
      </c>
      <c r="CB2185" t="s">
        <v>19</v>
      </c>
      <c r="CC2185" t="s">
        <v>19</v>
      </c>
      <c r="CD2185" t="s">
        <v>19</v>
      </c>
      <c r="CE2185" t="s">
        <v>19</v>
      </c>
      <c r="CF2185" t="s">
        <v>19</v>
      </c>
      <c r="CG2185" t="s">
        <v>19</v>
      </c>
      <c r="CH2185" t="s">
        <v>19</v>
      </c>
      <c r="CI2185" t="s">
        <v>19</v>
      </c>
      <c r="CJ2185" t="s">
        <v>19</v>
      </c>
      <c r="CK2185" t="s">
        <v>19</v>
      </c>
      <c r="CL2185" t="s">
        <v>19</v>
      </c>
      <c r="CM2185" t="s">
        <v>19</v>
      </c>
      <c r="CN2185" t="s">
        <v>19</v>
      </c>
      <c r="CO2185" t="s">
        <v>19</v>
      </c>
      <c r="CP2185" t="s">
        <v>19</v>
      </c>
      <c r="CQ2185" t="s">
        <v>19</v>
      </c>
      <c r="CR2185" t="s">
        <v>19</v>
      </c>
      <c r="CS2185" t="s">
        <v>19</v>
      </c>
      <c r="CT2185" t="s">
        <v>19</v>
      </c>
      <c r="CU2185" t="s">
        <v>19</v>
      </c>
      <c r="CV2185" t="s">
        <v>19</v>
      </c>
      <c r="CW2185" t="s">
        <v>19</v>
      </c>
      <c r="CX2185" t="s">
        <v>19</v>
      </c>
      <c r="CY2185" t="s">
        <v>19</v>
      </c>
      <c r="CZ2185" t="s">
        <v>19</v>
      </c>
      <c r="DA2185" t="s">
        <v>19</v>
      </c>
      <c r="DB2185" t="s">
        <v>19</v>
      </c>
      <c r="DC2185" t="s">
        <v>19</v>
      </c>
      <c r="DD2185" t="s">
        <v>19</v>
      </c>
      <c r="DE2185" t="s">
        <v>19</v>
      </c>
      <c r="DF2185" t="s">
        <v>19</v>
      </c>
      <c r="DG2185" t="s">
        <v>19</v>
      </c>
      <c r="DH2185" t="s">
        <v>19</v>
      </c>
    </row>
    <row r="2186" spans="1:112" x14ac:dyDescent="0.3">
      <c r="A2186" t="s">
        <v>9406</v>
      </c>
      <c r="B2186" s="1">
        <v>45813.445196759261</v>
      </c>
      <c r="C2186" s="1">
        <v>45813.448761574073</v>
      </c>
      <c r="D2186" t="s">
        <v>9407</v>
      </c>
      <c r="E2186" t="s">
        <v>869</v>
      </c>
      <c r="F2186" t="s">
        <v>13</v>
      </c>
      <c r="G2186" t="s">
        <v>9408</v>
      </c>
      <c r="H2186" t="s">
        <v>9407</v>
      </c>
      <c r="I2186">
        <v>3461673</v>
      </c>
      <c r="J2186">
        <v>-7655984</v>
      </c>
      <c r="K2186">
        <v>1</v>
      </c>
      <c r="L2186">
        <v>382765</v>
      </c>
      <c r="M2186">
        <v>326722</v>
      </c>
      <c r="N2186" t="s">
        <v>15</v>
      </c>
      <c r="O2186" t="s">
        <v>16</v>
      </c>
      <c r="P2186" t="s">
        <v>9409</v>
      </c>
      <c r="Q2186" t="s">
        <v>9410</v>
      </c>
      <c r="R2186">
        <v>43798536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1</v>
      </c>
      <c r="AC2186">
        <v>0</v>
      </c>
      <c r="AD2186">
        <v>1</v>
      </c>
      <c r="AE2186">
        <v>1</v>
      </c>
      <c r="AF2186">
        <v>0</v>
      </c>
      <c r="AG2186">
        <v>0</v>
      </c>
      <c r="AH2186">
        <v>0</v>
      </c>
      <c r="AI2186" t="s">
        <v>16</v>
      </c>
      <c r="AJ2186" t="s">
        <v>18</v>
      </c>
      <c r="AL2186" t="s">
        <v>19</v>
      </c>
      <c r="AM2186" t="s">
        <v>19</v>
      </c>
      <c r="AN2186" t="s">
        <v>19</v>
      </c>
      <c r="AQ2186" t="s">
        <v>19</v>
      </c>
      <c r="AR2186" t="s">
        <v>19</v>
      </c>
      <c r="AS2186" t="s">
        <v>19</v>
      </c>
      <c r="AT2186" t="s">
        <v>19</v>
      </c>
      <c r="AU2186" t="s">
        <v>19</v>
      </c>
      <c r="AV2186">
        <v>0</v>
      </c>
      <c r="AW2186" t="s">
        <v>18</v>
      </c>
      <c r="AX2186">
        <v>0</v>
      </c>
      <c r="AY2186" t="s">
        <v>18</v>
      </c>
      <c r="AZ2186">
        <v>0</v>
      </c>
      <c r="BA2186" t="s">
        <v>18</v>
      </c>
      <c r="BB2186">
        <v>0</v>
      </c>
      <c r="BC2186" t="s">
        <v>18</v>
      </c>
      <c r="BD2186" t="s">
        <v>18</v>
      </c>
      <c r="BE2186" t="s">
        <v>18</v>
      </c>
      <c r="BF2186" t="s">
        <v>18</v>
      </c>
      <c r="BG2186" t="s">
        <v>33</v>
      </c>
      <c r="BH2186" t="s">
        <v>2750</v>
      </c>
      <c r="BI2186" t="s">
        <v>907</v>
      </c>
      <c r="BJ2186" t="s">
        <v>23</v>
      </c>
      <c r="BK2186" t="s">
        <v>19</v>
      </c>
      <c r="BL2186" t="s">
        <v>25</v>
      </c>
      <c r="BM2186" t="s">
        <v>141</v>
      </c>
      <c r="BN2186" t="s">
        <v>26</v>
      </c>
      <c r="BO2186" t="s">
        <v>18</v>
      </c>
      <c r="BP2186" t="s">
        <v>19</v>
      </c>
      <c r="BQ2186" t="s">
        <v>19</v>
      </c>
      <c r="BR2186" t="s">
        <v>19</v>
      </c>
      <c r="BS2186" t="s">
        <v>19</v>
      </c>
      <c r="BT2186" t="s">
        <v>19</v>
      </c>
      <c r="BU2186" t="s">
        <v>19</v>
      </c>
      <c r="BV2186" t="s">
        <v>19</v>
      </c>
      <c r="BW2186" t="s">
        <v>19</v>
      </c>
      <c r="BX2186" t="s">
        <v>19</v>
      </c>
      <c r="BY2186" t="s">
        <v>19</v>
      </c>
      <c r="BZ2186" t="s">
        <v>19</v>
      </c>
      <c r="CA2186" t="s">
        <v>19</v>
      </c>
      <c r="CB2186" t="s">
        <v>19</v>
      </c>
      <c r="CC2186" t="s">
        <v>19</v>
      </c>
      <c r="CD2186" t="s">
        <v>19</v>
      </c>
      <c r="CE2186" t="s">
        <v>19</v>
      </c>
      <c r="CF2186" t="s">
        <v>19</v>
      </c>
      <c r="CG2186" t="s">
        <v>19</v>
      </c>
      <c r="CH2186" t="s">
        <v>19</v>
      </c>
      <c r="CI2186" t="s">
        <v>19</v>
      </c>
      <c r="CJ2186" t="s">
        <v>19</v>
      </c>
      <c r="CK2186" t="s">
        <v>19</v>
      </c>
      <c r="CL2186" t="s">
        <v>19</v>
      </c>
      <c r="CM2186" t="s">
        <v>19</v>
      </c>
      <c r="CN2186" t="s">
        <v>19</v>
      </c>
      <c r="CO2186" t="s">
        <v>19</v>
      </c>
      <c r="CP2186" t="s">
        <v>19</v>
      </c>
      <c r="CQ2186" t="s">
        <v>19</v>
      </c>
      <c r="CR2186" t="s">
        <v>19</v>
      </c>
      <c r="CS2186" t="s">
        <v>19</v>
      </c>
      <c r="CT2186" t="s">
        <v>19</v>
      </c>
      <c r="CU2186" t="s">
        <v>19</v>
      </c>
      <c r="CV2186" t="s">
        <v>19</v>
      </c>
      <c r="CW2186" t="s">
        <v>19</v>
      </c>
      <c r="CX2186" t="s">
        <v>19</v>
      </c>
      <c r="CY2186" t="s">
        <v>19</v>
      </c>
      <c r="CZ2186" t="s">
        <v>19</v>
      </c>
      <c r="DA2186" t="s">
        <v>19</v>
      </c>
      <c r="DB2186" t="s">
        <v>19</v>
      </c>
      <c r="DC2186" t="s">
        <v>19</v>
      </c>
      <c r="DD2186" t="s">
        <v>19</v>
      </c>
      <c r="DE2186" t="s">
        <v>19</v>
      </c>
      <c r="DF2186" t="s">
        <v>19</v>
      </c>
      <c r="DG2186" t="s">
        <v>19</v>
      </c>
      <c r="DH2186" t="s">
        <v>19</v>
      </c>
    </row>
    <row r="2187" spans="1:112" x14ac:dyDescent="0.3">
      <c r="A2187" t="s">
        <v>9411</v>
      </c>
      <c r="B2187" s="1">
        <v>45813.448634259257</v>
      </c>
      <c r="C2187" s="1">
        <v>45813.448796296296</v>
      </c>
      <c r="D2187" t="s">
        <v>9412</v>
      </c>
      <c r="E2187" t="s">
        <v>869</v>
      </c>
      <c r="F2187" t="s">
        <v>13</v>
      </c>
      <c r="G2187" t="s">
        <v>9413</v>
      </c>
      <c r="H2187" t="s">
        <v>9412</v>
      </c>
      <c r="I2187">
        <v>3461691</v>
      </c>
      <c r="J2187">
        <v>-76559831</v>
      </c>
      <c r="K2187">
        <v>3</v>
      </c>
      <c r="L2187">
        <v>382767</v>
      </c>
      <c r="M2187">
        <v>326723</v>
      </c>
      <c r="N2187" t="s">
        <v>15</v>
      </c>
      <c r="O2187" t="s">
        <v>16</v>
      </c>
      <c r="P2187" t="s">
        <v>9414</v>
      </c>
      <c r="Q2187" t="s">
        <v>9415</v>
      </c>
      <c r="R2187">
        <v>29757936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1</v>
      </c>
      <c r="AE2187">
        <v>0</v>
      </c>
      <c r="AF2187">
        <v>0</v>
      </c>
      <c r="AG2187">
        <v>0</v>
      </c>
      <c r="AH2187">
        <v>0</v>
      </c>
      <c r="AI2187" t="s">
        <v>16</v>
      </c>
      <c r="AJ2187" t="s">
        <v>18</v>
      </c>
      <c r="AL2187" t="s">
        <v>19</v>
      </c>
      <c r="AM2187" t="s">
        <v>19</v>
      </c>
      <c r="AN2187" t="s">
        <v>19</v>
      </c>
      <c r="AQ2187" t="s">
        <v>19</v>
      </c>
      <c r="AR2187" t="s">
        <v>19</v>
      </c>
      <c r="AS2187" t="s">
        <v>19</v>
      </c>
      <c r="AT2187" t="s">
        <v>19</v>
      </c>
      <c r="AU2187" t="s">
        <v>19</v>
      </c>
      <c r="AV2187">
        <v>0</v>
      </c>
      <c r="AW2187" t="s">
        <v>18</v>
      </c>
      <c r="AX2187">
        <v>0</v>
      </c>
      <c r="AY2187" t="s">
        <v>18</v>
      </c>
      <c r="AZ2187">
        <v>0</v>
      </c>
      <c r="BA2187" t="s">
        <v>18</v>
      </c>
      <c r="BB2187">
        <v>0</v>
      </c>
      <c r="BC2187" t="s">
        <v>18</v>
      </c>
      <c r="BD2187" t="s">
        <v>18</v>
      </c>
      <c r="BE2187" t="s">
        <v>18</v>
      </c>
      <c r="BF2187" t="s">
        <v>18</v>
      </c>
      <c r="BG2187" t="s">
        <v>33</v>
      </c>
      <c r="BH2187" t="s">
        <v>272</v>
      </c>
      <c r="BI2187" t="s">
        <v>9416</v>
      </c>
      <c r="BJ2187" t="s">
        <v>36</v>
      </c>
      <c r="BK2187" t="s">
        <v>37</v>
      </c>
      <c r="BL2187" t="s">
        <v>25</v>
      </c>
      <c r="BM2187" t="s">
        <v>141</v>
      </c>
      <c r="BN2187" t="s">
        <v>26</v>
      </c>
      <c r="BO2187" t="s">
        <v>18</v>
      </c>
      <c r="BP2187" t="s">
        <v>19</v>
      </c>
      <c r="BQ2187" t="s">
        <v>19</v>
      </c>
      <c r="BR2187" t="s">
        <v>19</v>
      </c>
      <c r="BS2187" t="s">
        <v>19</v>
      </c>
      <c r="BT2187" t="s">
        <v>19</v>
      </c>
      <c r="BU2187" t="s">
        <v>19</v>
      </c>
      <c r="BV2187" t="s">
        <v>19</v>
      </c>
      <c r="BW2187" t="s">
        <v>19</v>
      </c>
      <c r="BX2187" t="s">
        <v>19</v>
      </c>
      <c r="BY2187" t="s">
        <v>19</v>
      </c>
      <c r="BZ2187" t="s">
        <v>19</v>
      </c>
      <c r="CA2187" t="s">
        <v>19</v>
      </c>
      <c r="CB2187" t="s">
        <v>19</v>
      </c>
      <c r="CC2187" t="s">
        <v>19</v>
      </c>
      <c r="CD2187" t="s">
        <v>19</v>
      </c>
      <c r="CE2187" t="s">
        <v>19</v>
      </c>
      <c r="CF2187" t="s">
        <v>19</v>
      </c>
      <c r="CG2187" t="s">
        <v>19</v>
      </c>
      <c r="CH2187" t="s">
        <v>19</v>
      </c>
      <c r="CI2187" t="s">
        <v>19</v>
      </c>
      <c r="CJ2187" t="s">
        <v>19</v>
      </c>
      <c r="CK2187" t="s">
        <v>19</v>
      </c>
      <c r="CL2187" t="s">
        <v>19</v>
      </c>
      <c r="CM2187" t="s">
        <v>19</v>
      </c>
      <c r="CN2187" t="s">
        <v>19</v>
      </c>
      <c r="CO2187" t="s">
        <v>19</v>
      </c>
      <c r="CP2187" t="s">
        <v>19</v>
      </c>
      <c r="CQ2187" t="s">
        <v>19</v>
      </c>
      <c r="CR2187" t="s">
        <v>19</v>
      </c>
      <c r="CS2187" t="s">
        <v>19</v>
      </c>
      <c r="CT2187" t="s">
        <v>19</v>
      </c>
      <c r="CU2187" t="s">
        <v>19</v>
      </c>
      <c r="CV2187" t="s">
        <v>19</v>
      </c>
      <c r="CW2187" t="s">
        <v>19</v>
      </c>
      <c r="CX2187" t="s">
        <v>19</v>
      </c>
      <c r="CY2187" t="s">
        <v>19</v>
      </c>
      <c r="CZ2187" t="s">
        <v>19</v>
      </c>
      <c r="DA2187" t="s">
        <v>19</v>
      </c>
      <c r="DB2187" t="s">
        <v>19</v>
      </c>
      <c r="DC2187" t="s">
        <v>19</v>
      </c>
      <c r="DD2187" t="s">
        <v>19</v>
      </c>
      <c r="DE2187" t="s">
        <v>19</v>
      </c>
      <c r="DF2187" t="s">
        <v>19</v>
      </c>
      <c r="DG2187" t="s">
        <v>19</v>
      </c>
      <c r="DH2187" t="s">
        <v>19</v>
      </c>
    </row>
    <row r="2188" spans="1:112" x14ac:dyDescent="0.3">
      <c r="A2188" t="s">
        <v>9417</v>
      </c>
      <c r="B2188" s="1">
        <v>45813.449745370373</v>
      </c>
      <c r="C2188" s="1">
        <v>45813.450011574074</v>
      </c>
      <c r="D2188" t="s">
        <v>9418</v>
      </c>
      <c r="E2188" t="s">
        <v>931</v>
      </c>
      <c r="F2188" t="s">
        <v>13</v>
      </c>
      <c r="G2188" t="s">
        <v>1613</v>
      </c>
      <c r="H2188" t="s">
        <v>9418</v>
      </c>
      <c r="I2188">
        <v>3454354</v>
      </c>
      <c r="J2188">
        <v>-76553661</v>
      </c>
      <c r="K2188">
        <v>8</v>
      </c>
      <c r="L2188">
        <v>381955</v>
      </c>
      <c r="M2188">
        <v>327407</v>
      </c>
      <c r="N2188" t="s">
        <v>15</v>
      </c>
      <c r="O2188" t="s">
        <v>16</v>
      </c>
      <c r="P2188" t="s">
        <v>9419</v>
      </c>
      <c r="Q2188" t="s">
        <v>9420</v>
      </c>
      <c r="R2188">
        <v>1151940546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1</v>
      </c>
      <c r="AC2188">
        <v>0</v>
      </c>
      <c r="AD2188">
        <v>1</v>
      </c>
      <c r="AE2188">
        <v>0</v>
      </c>
      <c r="AF2188">
        <v>0</v>
      </c>
      <c r="AG2188">
        <v>0</v>
      </c>
      <c r="AH2188">
        <v>0</v>
      </c>
      <c r="AI2188" t="s">
        <v>16</v>
      </c>
      <c r="AJ2188" t="s">
        <v>18</v>
      </c>
      <c r="AL2188" t="s">
        <v>19</v>
      </c>
      <c r="AM2188" t="s">
        <v>19</v>
      </c>
      <c r="AN2188" t="s">
        <v>19</v>
      </c>
      <c r="AQ2188" t="s">
        <v>19</v>
      </c>
      <c r="AR2188" t="s">
        <v>19</v>
      </c>
      <c r="AS2188" t="s">
        <v>19</v>
      </c>
      <c r="AT2188" t="s">
        <v>19</v>
      </c>
      <c r="AU2188" t="s">
        <v>19</v>
      </c>
      <c r="AV2188">
        <v>0</v>
      </c>
      <c r="AW2188" t="s">
        <v>18</v>
      </c>
      <c r="AX2188">
        <v>0</v>
      </c>
      <c r="AY2188" t="s">
        <v>18</v>
      </c>
      <c r="AZ2188">
        <v>0</v>
      </c>
      <c r="BA2188" t="s">
        <v>18</v>
      </c>
      <c r="BB2188">
        <v>0</v>
      </c>
      <c r="BC2188" t="s">
        <v>18</v>
      </c>
      <c r="BD2188" t="s">
        <v>18</v>
      </c>
      <c r="BE2188" t="s">
        <v>18</v>
      </c>
      <c r="BF2188" t="s">
        <v>18</v>
      </c>
      <c r="BG2188" t="s">
        <v>20</v>
      </c>
      <c r="BH2188" t="s">
        <v>3376</v>
      </c>
      <c r="BI2188" t="s">
        <v>1156</v>
      </c>
      <c r="BJ2188" t="s">
        <v>23</v>
      </c>
      <c r="BK2188" t="s">
        <v>37</v>
      </c>
      <c r="BL2188" t="s">
        <v>25</v>
      </c>
      <c r="BM2188" t="s">
        <v>141</v>
      </c>
      <c r="BN2188" t="s">
        <v>44</v>
      </c>
      <c r="BO2188" t="s">
        <v>18</v>
      </c>
      <c r="BP2188" t="s">
        <v>19</v>
      </c>
      <c r="BQ2188" t="s">
        <v>19</v>
      </c>
      <c r="BR2188" t="s">
        <v>19</v>
      </c>
      <c r="BS2188" t="s">
        <v>19</v>
      </c>
      <c r="BT2188" t="s">
        <v>19</v>
      </c>
      <c r="BU2188" t="s">
        <v>19</v>
      </c>
      <c r="BV2188" t="s">
        <v>19</v>
      </c>
      <c r="BW2188" t="s">
        <v>19</v>
      </c>
      <c r="BX2188" t="s">
        <v>19</v>
      </c>
      <c r="BY2188" t="s">
        <v>19</v>
      </c>
      <c r="BZ2188" t="s">
        <v>19</v>
      </c>
      <c r="CA2188" t="s">
        <v>19</v>
      </c>
      <c r="CB2188" t="s">
        <v>19</v>
      </c>
      <c r="CC2188" t="s">
        <v>19</v>
      </c>
      <c r="CD2188" t="s">
        <v>19</v>
      </c>
      <c r="CE2188" t="s">
        <v>19</v>
      </c>
      <c r="CF2188" t="s">
        <v>19</v>
      </c>
      <c r="CG2188" t="s">
        <v>19</v>
      </c>
      <c r="CH2188" t="s">
        <v>19</v>
      </c>
      <c r="CI2188" t="s">
        <v>19</v>
      </c>
      <c r="CJ2188" t="s">
        <v>19</v>
      </c>
      <c r="CK2188" t="s">
        <v>19</v>
      </c>
      <c r="CL2188" t="s">
        <v>19</v>
      </c>
      <c r="CM2188" t="s">
        <v>19</v>
      </c>
      <c r="CN2188" t="s">
        <v>19</v>
      </c>
      <c r="CO2188" t="s">
        <v>19</v>
      </c>
      <c r="CP2188" t="s">
        <v>19</v>
      </c>
      <c r="CQ2188" t="s">
        <v>19</v>
      </c>
      <c r="CR2188" t="s">
        <v>19</v>
      </c>
      <c r="CS2188" t="s">
        <v>19</v>
      </c>
      <c r="CT2188" t="s">
        <v>19</v>
      </c>
      <c r="CU2188" t="s">
        <v>19</v>
      </c>
      <c r="CV2188" t="s">
        <v>19</v>
      </c>
      <c r="CW2188" t="s">
        <v>19</v>
      </c>
      <c r="CX2188" t="s">
        <v>19</v>
      </c>
      <c r="CY2188" t="s">
        <v>19</v>
      </c>
      <c r="CZ2188" t="s">
        <v>19</v>
      </c>
      <c r="DA2188" t="s">
        <v>19</v>
      </c>
      <c r="DB2188" t="s">
        <v>19</v>
      </c>
      <c r="DC2188" t="s">
        <v>19</v>
      </c>
      <c r="DD2188" t="s">
        <v>19</v>
      </c>
      <c r="DE2188" t="s">
        <v>19</v>
      </c>
      <c r="DF2188" t="s">
        <v>19</v>
      </c>
      <c r="DG2188" t="s">
        <v>19</v>
      </c>
      <c r="DH2188" t="s">
        <v>19</v>
      </c>
    </row>
    <row r="2189" spans="1:112" x14ac:dyDescent="0.3">
      <c r="A2189" t="s">
        <v>9421</v>
      </c>
      <c r="B2189" s="1">
        <v>45813.416238425925</v>
      </c>
      <c r="C2189" s="1">
        <v>45813.450578703705</v>
      </c>
      <c r="D2189" t="s">
        <v>9422</v>
      </c>
      <c r="E2189" t="s">
        <v>2787</v>
      </c>
      <c r="F2189" t="s">
        <v>9423</v>
      </c>
      <c r="G2189" t="s">
        <v>9424</v>
      </c>
      <c r="H2189" t="s">
        <v>9422</v>
      </c>
      <c r="I2189">
        <v>3469037</v>
      </c>
      <c r="J2189">
        <v>-76629964</v>
      </c>
      <c r="K2189">
        <v>7</v>
      </c>
      <c r="L2189">
        <v>383593</v>
      </c>
      <c r="M2189">
        <v>318931</v>
      </c>
      <c r="N2189" t="s">
        <v>15</v>
      </c>
      <c r="O2189" t="s">
        <v>16</v>
      </c>
      <c r="P2189" t="s">
        <v>9425</v>
      </c>
      <c r="Q2189" t="s">
        <v>9426</v>
      </c>
      <c r="R2189">
        <v>1091472097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 t="s">
        <v>16</v>
      </c>
      <c r="AJ2189" t="s">
        <v>18</v>
      </c>
      <c r="AL2189" t="s">
        <v>19</v>
      </c>
      <c r="AM2189" t="s">
        <v>19</v>
      </c>
      <c r="AN2189" t="s">
        <v>19</v>
      </c>
      <c r="AQ2189" t="s">
        <v>19</v>
      </c>
      <c r="AR2189" t="s">
        <v>19</v>
      </c>
      <c r="AS2189" t="s">
        <v>19</v>
      </c>
      <c r="AT2189" t="s">
        <v>19</v>
      </c>
      <c r="AU2189" t="s">
        <v>19</v>
      </c>
      <c r="AV2189">
        <v>0</v>
      </c>
      <c r="AW2189" t="s">
        <v>18</v>
      </c>
      <c r="AX2189">
        <v>0</v>
      </c>
      <c r="AY2189" t="s">
        <v>18</v>
      </c>
      <c r="AZ2189">
        <v>0</v>
      </c>
      <c r="BA2189" t="s">
        <v>18</v>
      </c>
      <c r="BB2189">
        <v>0</v>
      </c>
      <c r="BC2189" t="s">
        <v>18</v>
      </c>
      <c r="BD2189" t="s">
        <v>18</v>
      </c>
      <c r="BE2189" t="s">
        <v>18</v>
      </c>
      <c r="BF2189" t="s">
        <v>18</v>
      </c>
      <c r="BG2189" t="s">
        <v>33</v>
      </c>
      <c r="BH2189" t="s">
        <v>49</v>
      </c>
      <c r="BI2189" t="s">
        <v>43</v>
      </c>
      <c r="BJ2189" t="s">
        <v>36</v>
      </c>
      <c r="BK2189" t="s">
        <v>37</v>
      </c>
      <c r="BL2189" t="s">
        <v>29</v>
      </c>
      <c r="BM2189" t="s">
        <v>19</v>
      </c>
      <c r="BN2189" t="s">
        <v>26</v>
      </c>
      <c r="BO2189" t="s">
        <v>16</v>
      </c>
      <c r="BP2189" t="s">
        <v>33</v>
      </c>
      <c r="BQ2189" t="s">
        <v>378</v>
      </c>
      <c r="BR2189" t="s">
        <v>495</v>
      </c>
      <c r="BS2189" t="s">
        <v>36</v>
      </c>
      <c r="BT2189" t="s">
        <v>24</v>
      </c>
      <c r="BU2189" t="s">
        <v>29</v>
      </c>
      <c r="BV2189" t="s">
        <v>19</v>
      </c>
      <c r="BW2189" t="s">
        <v>26</v>
      </c>
      <c r="BX2189" t="s">
        <v>18</v>
      </c>
      <c r="BY2189" t="s">
        <v>19</v>
      </c>
      <c r="BZ2189" t="s">
        <v>19</v>
      </c>
      <c r="CA2189" t="s">
        <v>19</v>
      </c>
      <c r="CB2189" t="s">
        <v>19</v>
      </c>
      <c r="CC2189" t="s">
        <v>19</v>
      </c>
      <c r="CD2189" t="s">
        <v>19</v>
      </c>
      <c r="CE2189" t="s">
        <v>19</v>
      </c>
      <c r="CF2189" t="s">
        <v>19</v>
      </c>
      <c r="CG2189" t="s">
        <v>19</v>
      </c>
      <c r="CH2189" t="s">
        <v>19</v>
      </c>
      <c r="CI2189" t="s">
        <v>19</v>
      </c>
      <c r="CJ2189" t="s">
        <v>19</v>
      </c>
      <c r="CK2189" t="s">
        <v>19</v>
      </c>
      <c r="CL2189" t="s">
        <v>19</v>
      </c>
      <c r="CM2189" t="s">
        <v>19</v>
      </c>
      <c r="CN2189" t="s">
        <v>19</v>
      </c>
      <c r="CO2189" t="s">
        <v>19</v>
      </c>
      <c r="CP2189" t="s">
        <v>19</v>
      </c>
      <c r="CQ2189" t="s">
        <v>19</v>
      </c>
      <c r="CR2189" t="s">
        <v>19</v>
      </c>
      <c r="CS2189" t="s">
        <v>19</v>
      </c>
      <c r="CT2189" t="s">
        <v>19</v>
      </c>
      <c r="CU2189" t="s">
        <v>19</v>
      </c>
      <c r="CV2189" t="s">
        <v>19</v>
      </c>
      <c r="CW2189" t="s">
        <v>19</v>
      </c>
      <c r="CX2189" t="s">
        <v>19</v>
      </c>
      <c r="CY2189" t="s">
        <v>19</v>
      </c>
      <c r="CZ2189" t="s">
        <v>19</v>
      </c>
      <c r="DA2189" t="s">
        <v>19</v>
      </c>
      <c r="DB2189" t="s">
        <v>19</v>
      </c>
      <c r="DC2189" t="s">
        <v>19</v>
      </c>
      <c r="DD2189" t="s">
        <v>19</v>
      </c>
      <c r="DE2189" t="s">
        <v>19</v>
      </c>
      <c r="DF2189" t="s">
        <v>19</v>
      </c>
      <c r="DG2189" t="s">
        <v>19</v>
      </c>
      <c r="DH2189" t="s">
        <v>19</v>
      </c>
    </row>
    <row r="2190" spans="1:112" x14ac:dyDescent="0.3">
      <c r="A2190" t="s">
        <v>9427</v>
      </c>
      <c r="B2190" s="1">
        <v>45813.397534722222</v>
      </c>
      <c r="C2190" s="1">
        <v>45813.450613425928</v>
      </c>
      <c r="D2190" t="s">
        <v>9428</v>
      </c>
      <c r="E2190" t="s">
        <v>2787</v>
      </c>
      <c r="F2190" t="s">
        <v>9423</v>
      </c>
      <c r="G2190" t="s">
        <v>9429</v>
      </c>
      <c r="H2190" t="s">
        <v>9428</v>
      </c>
      <c r="I2190">
        <v>3467622</v>
      </c>
      <c r="J2190">
        <v>-76630928</v>
      </c>
      <c r="K2190">
        <v>5</v>
      </c>
      <c r="L2190">
        <v>383437</v>
      </c>
      <c r="M2190">
        <v>318824</v>
      </c>
      <c r="N2190" t="s">
        <v>15</v>
      </c>
      <c r="O2190" t="s">
        <v>16</v>
      </c>
      <c r="P2190" t="s">
        <v>9430</v>
      </c>
      <c r="Q2190" t="s">
        <v>9431</v>
      </c>
      <c r="R2190">
        <v>14621130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 t="s">
        <v>16</v>
      </c>
      <c r="AJ2190" t="s">
        <v>18</v>
      </c>
      <c r="AL2190" t="s">
        <v>19</v>
      </c>
      <c r="AM2190" t="s">
        <v>19</v>
      </c>
      <c r="AN2190" t="s">
        <v>19</v>
      </c>
      <c r="AQ2190" t="s">
        <v>19</v>
      </c>
      <c r="AR2190" t="s">
        <v>19</v>
      </c>
      <c r="AS2190" t="s">
        <v>19</v>
      </c>
      <c r="AT2190" t="s">
        <v>19</v>
      </c>
      <c r="AU2190" t="s">
        <v>19</v>
      </c>
      <c r="AV2190">
        <v>0</v>
      </c>
      <c r="AW2190" t="s">
        <v>18</v>
      </c>
      <c r="AX2190">
        <v>0</v>
      </c>
      <c r="AY2190" t="s">
        <v>18</v>
      </c>
      <c r="AZ2190">
        <v>0</v>
      </c>
      <c r="BA2190" t="s">
        <v>18</v>
      </c>
      <c r="BB2190">
        <v>0</v>
      </c>
      <c r="BC2190" t="s">
        <v>18</v>
      </c>
      <c r="BD2190" t="s">
        <v>18</v>
      </c>
      <c r="BE2190" t="s">
        <v>18</v>
      </c>
      <c r="BF2190" t="s">
        <v>18</v>
      </c>
      <c r="BG2190" t="s">
        <v>33</v>
      </c>
      <c r="BH2190" t="s">
        <v>4075</v>
      </c>
      <c r="BI2190" t="s">
        <v>4400</v>
      </c>
      <c r="BJ2190" t="s">
        <v>36</v>
      </c>
      <c r="BK2190" t="s">
        <v>37</v>
      </c>
      <c r="BL2190" t="s">
        <v>25</v>
      </c>
      <c r="BM2190" t="s">
        <v>19</v>
      </c>
      <c r="BN2190" t="s">
        <v>26</v>
      </c>
      <c r="BO2190" t="s">
        <v>16</v>
      </c>
      <c r="BP2190" t="s">
        <v>33</v>
      </c>
      <c r="BQ2190" t="s">
        <v>3345</v>
      </c>
      <c r="BR2190" t="s">
        <v>19</v>
      </c>
      <c r="BS2190" t="s">
        <v>23</v>
      </c>
      <c r="BT2190" t="s">
        <v>24</v>
      </c>
      <c r="BU2190" t="s">
        <v>25</v>
      </c>
      <c r="BV2190" t="s">
        <v>19</v>
      </c>
      <c r="BW2190" t="s">
        <v>26</v>
      </c>
      <c r="BX2190" t="s">
        <v>18</v>
      </c>
      <c r="BY2190" t="s">
        <v>19</v>
      </c>
      <c r="BZ2190" t="s">
        <v>19</v>
      </c>
      <c r="CA2190" t="s">
        <v>19</v>
      </c>
      <c r="CB2190" t="s">
        <v>19</v>
      </c>
      <c r="CC2190" t="s">
        <v>19</v>
      </c>
      <c r="CD2190" t="s">
        <v>19</v>
      </c>
      <c r="CE2190" t="s">
        <v>19</v>
      </c>
      <c r="CF2190" t="s">
        <v>19</v>
      </c>
      <c r="CG2190" t="s">
        <v>19</v>
      </c>
      <c r="CH2190" t="s">
        <v>19</v>
      </c>
      <c r="CI2190" t="s">
        <v>19</v>
      </c>
      <c r="CJ2190" t="s">
        <v>19</v>
      </c>
      <c r="CK2190" t="s">
        <v>19</v>
      </c>
      <c r="CL2190" t="s">
        <v>19</v>
      </c>
      <c r="CM2190" t="s">
        <v>19</v>
      </c>
      <c r="CN2190" t="s">
        <v>19</v>
      </c>
      <c r="CO2190" t="s">
        <v>19</v>
      </c>
      <c r="CP2190" t="s">
        <v>19</v>
      </c>
      <c r="CQ2190" t="s">
        <v>19</v>
      </c>
      <c r="CR2190" t="s">
        <v>19</v>
      </c>
      <c r="CS2190" t="s">
        <v>19</v>
      </c>
      <c r="CT2190" t="s">
        <v>19</v>
      </c>
      <c r="CU2190" t="s">
        <v>19</v>
      </c>
      <c r="CV2190" t="s">
        <v>19</v>
      </c>
      <c r="CW2190" t="s">
        <v>19</v>
      </c>
      <c r="CX2190" t="s">
        <v>19</v>
      </c>
      <c r="CY2190" t="s">
        <v>19</v>
      </c>
      <c r="CZ2190" t="s">
        <v>19</v>
      </c>
      <c r="DA2190" t="s">
        <v>19</v>
      </c>
      <c r="DB2190" t="s">
        <v>19</v>
      </c>
      <c r="DC2190" t="s">
        <v>19</v>
      </c>
      <c r="DD2190" t="s">
        <v>19</v>
      </c>
      <c r="DE2190" t="s">
        <v>19</v>
      </c>
      <c r="DF2190" t="s">
        <v>19</v>
      </c>
      <c r="DG2190" t="s">
        <v>19</v>
      </c>
      <c r="DH2190" t="s">
        <v>19</v>
      </c>
    </row>
    <row r="2191" spans="1:112" x14ac:dyDescent="0.3">
      <c r="A2191" t="s">
        <v>9432</v>
      </c>
      <c r="B2191" s="1">
        <v>45813.450474537036</v>
      </c>
      <c r="C2191" s="1">
        <v>45813.450636574074</v>
      </c>
      <c r="D2191" t="s">
        <v>9433</v>
      </c>
      <c r="E2191" t="s">
        <v>9250</v>
      </c>
      <c r="F2191" t="s">
        <v>13</v>
      </c>
      <c r="G2191" t="s">
        <v>9397</v>
      </c>
      <c r="H2191" t="s">
        <v>9433</v>
      </c>
      <c r="N2191" t="s">
        <v>19</v>
      </c>
      <c r="O2191" t="s">
        <v>16</v>
      </c>
      <c r="P2191" t="s">
        <v>9434</v>
      </c>
      <c r="Q2191" t="s">
        <v>9435</v>
      </c>
      <c r="R2191">
        <v>16757198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1</v>
      </c>
      <c r="AF2191">
        <v>1</v>
      </c>
      <c r="AG2191">
        <v>0</v>
      </c>
      <c r="AH2191">
        <v>0</v>
      </c>
      <c r="AI2191" t="s">
        <v>18</v>
      </c>
      <c r="AJ2191" t="s">
        <v>18</v>
      </c>
      <c r="AL2191" t="s">
        <v>19</v>
      </c>
      <c r="AM2191" t="s">
        <v>19</v>
      </c>
      <c r="AN2191" t="s">
        <v>19</v>
      </c>
      <c r="AQ2191" t="s">
        <v>19</v>
      </c>
      <c r="AR2191" t="s">
        <v>19</v>
      </c>
      <c r="AS2191" t="s">
        <v>19</v>
      </c>
      <c r="AT2191" t="s">
        <v>19</v>
      </c>
      <c r="AU2191" t="s">
        <v>19</v>
      </c>
      <c r="AV2191">
        <v>0</v>
      </c>
      <c r="AW2191" t="s">
        <v>18</v>
      </c>
      <c r="AX2191">
        <v>0</v>
      </c>
      <c r="AY2191" t="s">
        <v>18</v>
      </c>
      <c r="AZ2191">
        <v>0</v>
      </c>
      <c r="BA2191" t="s">
        <v>18</v>
      </c>
      <c r="BB2191">
        <v>0</v>
      </c>
      <c r="BC2191" t="s">
        <v>18</v>
      </c>
      <c r="BD2191" t="s">
        <v>18</v>
      </c>
      <c r="BE2191" t="s">
        <v>18</v>
      </c>
      <c r="BF2191" t="s">
        <v>18</v>
      </c>
      <c r="BG2191" t="s">
        <v>33</v>
      </c>
      <c r="BH2191" t="s">
        <v>378</v>
      </c>
      <c r="BI2191" t="s">
        <v>22</v>
      </c>
      <c r="BJ2191" t="s">
        <v>36</v>
      </c>
      <c r="BK2191" t="s">
        <v>24</v>
      </c>
      <c r="BL2191" t="s">
        <v>25</v>
      </c>
      <c r="BM2191" t="s">
        <v>141</v>
      </c>
      <c r="BN2191" t="s">
        <v>44</v>
      </c>
      <c r="BO2191" t="s">
        <v>18</v>
      </c>
      <c r="BP2191" t="s">
        <v>19</v>
      </c>
      <c r="BQ2191" t="s">
        <v>19</v>
      </c>
      <c r="BR2191" t="s">
        <v>19</v>
      </c>
      <c r="BS2191" t="s">
        <v>19</v>
      </c>
      <c r="BT2191" t="s">
        <v>19</v>
      </c>
      <c r="BU2191" t="s">
        <v>19</v>
      </c>
      <c r="BV2191" t="s">
        <v>19</v>
      </c>
      <c r="BW2191" t="s">
        <v>19</v>
      </c>
      <c r="BX2191" t="s">
        <v>19</v>
      </c>
      <c r="BY2191" t="s">
        <v>19</v>
      </c>
      <c r="BZ2191" t="s">
        <v>19</v>
      </c>
      <c r="CA2191" t="s">
        <v>19</v>
      </c>
      <c r="CB2191" t="s">
        <v>19</v>
      </c>
      <c r="CC2191" t="s">
        <v>19</v>
      </c>
      <c r="CD2191" t="s">
        <v>19</v>
      </c>
      <c r="CE2191" t="s">
        <v>19</v>
      </c>
      <c r="CF2191" t="s">
        <v>19</v>
      </c>
      <c r="CG2191" t="s">
        <v>19</v>
      </c>
      <c r="CH2191" t="s">
        <v>19</v>
      </c>
      <c r="CI2191" t="s">
        <v>19</v>
      </c>
      <c r="CJ2191" t="s">
        <v>19</v>
      </c>
      <c r="CK2191" t="s">
        <v>19</v>
      </c>
      <c r="CL2191" t="s">
        <v>19</v>
      </c>
      <c r="CM2191" t="s">
        <v>19</v>
      </c>
      <c r="CN2191" t="s">
        <v>19</v>
      </c>
      <c r="CO2191" t="s">
        <v>19</v>
      </c>
      <c r="CP2191" t="s">
        <v>19</v>
      </c>
      <c r="CQ2191" t="s">
        <v>19</v>
      </c>
      <c r="CR2191" t="s">
        <v>19</v>
      </c>
      <c r="CS2191" t="s">
        <v>19</v>
      </c>
      <c r="CT2191" t="s">
        <v>19</v>
      </c>
      <c r="CU2191" t="s">
        <v>19</v>
      </c>
      <c r="CV2191" t="s">
        <v>19</v>
      </c>
      <c r="CW2191" t="s">
        <v>19</v>
      </c>
      <c r="CX2191" t="s">
        <v>19</v>
      </c>
      <c r="CY2191" t="s">
        <v>19</v>
      </c>
      <c r="CZ2191" t="s">
        <v>19</v>
      </c>
      <c r="DA2191" t="s">
        <v>19</v>
      </c>
      <c r="DB2191" t="s">
        <v>19</v>
      </c>
      <c r="DC2191" t="s">
        <v>19</v>
      </c>
      <c r="DD2191" t="s">
        <v>19</v>
      </c>
      <c r="DE2191" t="s">
        <v>19</v>
      </c>
      <c r="DF2191" t="s">
        <v>19</v>
      </c>
      <c r="DG2191" t="s">
        <v>19</v>
      </c>
      <c r="DH2191" t="s">
        <v>19</v>
      </c>
    </row>
    <row r="2192" spans="1:112" x14ac:dyDescent="0.3">
      <c r="A2192" t="s">
        <v>9436</v>
      </c>
      <c r="B2192" s="1">
        <v>45813.45349537037</v>
      </c>
      <c r="C2192" s="1">
        <v>45813.456655092596</v>
      </c>
      <c r="D2192" t="s">
        <v>9437</v>
      </c>
      <c r="E2192" t="s">
        <v>9195</v>
      </c>
      <c r="F2192" t="s">
        <v>146</v>
      </c>
      <c r="G2192" t="s">
        <v>9438</v>
      </c>
      <c r="H2192" t="s">
        <v>9437</v>
      </c>
      <c r="I2192">
        <v>3412853</v>
      </c>
      <c r="J2192">
        <v>-76571297</v>
      </c>
      <c r="K2192">
        <v>1</v>
      </c>
      <c r="L2192">
        <v>377369</v>
      </c>
      <c r="M2192">
        <v>325440</v>
      </c>
      <c r="N2192" t="s">
        <v>15</v>
      </c>
      <c r="O2192" t="s">
        <v>16</v>
      </c>
      <c r="P2192" t="s">
        <v>9439</v>
      </c>
      <c r="Q2192" t="s">
        <v>9440</v>
      </c>
      <c r="R2192">
        <v>1144026511</v>
      </c>
      <c r="S2192">
        <v>0</v>
      </c>
      <c r="T2192">
        <v>0</v>
      </c>
      <c r="U2192">
        <v>0</v>
      </c>
      <c r="V2192">
        <v>6</v>
      </c>
      <c r="W2192">
        <v>1</v>
      </c>
      <c r="X2192">
        <v>0</v>
      </c>
      <c r="Y2192">
        <v>0</v>
      </c>
      <c r="Z2192">
        <v>0</v>
      </c>
      <c r="AA2192">
        <v>1</v>
      </c>
      <c r="AB2192">
        <v>1</v>
      </c>
      <c r="AC2192">
        <v>1</v>
      </c>
      <c r="AD2192">
        <v>1</v>
      </c>
      <c r="AE2192">
        <v>0</v>
      </c>
      <c r="AF2192">
        <v>0</v>
      </c>
      <c r="AG2192">
        <v>0</v>
      </c>
      <c r="AH2192">
        <v>0</v>
      </c>
      <c r="AI2192" t="s">
        <v>16</v>
      </c>
      <c r="AJ2192" t="s">
        <v>18</v>
      </c>
      <c r="AL2192" t="s">
        <v>19</v>
      </c>
      <c r="AM2192" t="s">
        <v>19</v>
      </c>
      <c r="AN2192" t="s">
        <v>19</v>
      </c>
      <c r="AQ2192" t="s">
        <v>19</v>
      </c>
      <c r="AR2192" t="s">
        <v>19</v>
      </c>
      <c r="AS2192" t="s">
        <v>19</v>
      </c>
      <c r="AT2192" t="s">
        <v>19</v>
      </c>
      <c r="AU2192" t="s">
        <v>19</v>
      </c>
      <c r="AV2192">
        <v>0</v>
      </c>
      <c r="AW2192" t="s">
        <v>18</v>
      </c>
      <c r="AX2192">
        <v>0</v>
      </c>
      <c r="AY2192" t="s">
        <v>18</v>
      </c>
      <c r="AZ2192">
        <v>0</v>
      </c>
      <c r="BA2192" t="s">
        <v>18</v>
      </c>
      <c r="BB2192">
        <v>0</v>
      </c>
      <c r="BC2192" t="s">
        <v>18</v>
      </c>
      <c r="BD2192" t="s">
        <v>18</v>
      </c>
      <c r="BE2192" t="s">
        <v>18</v>
      </c>
      <c r="BF2192" t="s">
        <v>18</v>
      </c>
      <c r="BG2192" t="s">
        <v>33</v>
      </c>
      <c r="BH2192" t="s">
        <v>7913</v>
      </c>
      <c r="BI2192" t="s">
        <v>842</v>
      </c>
      <c r="BJ2192" t="s">
        <v>36</v>
      </c>
      <c r="BK2192" t="s">
        <v>24</v>
      </c>
      <c r="BL2192" t="s">
        <v>25</v>
      </c>
      <c r="BM2192" t="s">
        <v>141</v>
      </c>
      <c r="BN2192" t="s">
        <v>26</v>
      </c>
      <c r="BO2192" t="s">
        <v>16</v>
      </c>
      <c r="BP2192" t="s">
        <v>33</v>
      </c>
      <c r="BQ2192" t="s">
        <v>2598</v>
      </c>
      <c r="BR2192" t="s">
        <v>50</v>
      </c>
      <c r="BS2192" t="s">
        <v>23</v>
      </c>
      <c r="BT2192" t="s">
        <v>24</v>
      </c>
      <c r="BU2192" t="s">
        <v>25</v>
      </c>
      <c r="BV2192" t="s">
        <v>141</v>
      </c>
      <c r="BW2192" t="s">
        <v>26</v>
      </c>
      <c r="BX2192" t="s">
        <v>16</v>
      </c>
      <c r="BY2192" t="s">
        <v>33</v>
      </c>
      <c r="BZ2192" t="s">
        <v>397</v>
      </c>
      <c r="CA2192" t="s">
        <v>43</v>
      </c>
      <c r="CB2192" t="s">
        <v>23</v>
      </c>
      <c r="CC2192" t="s">
        <v>24</v>
      </c>
      <c r="CD2192" t="s">
        <v>25</v>
      </c>
      <c r="CE2192" t="s">
        <v>141</v>
      </c>
      <c r="CF2192" t="s">
        <v>44</v>
      </c>
      <c r="CG2192" t="s">
        <v>16</v>
      </c>
      <c r="CH2192" t="s">
        <v>19</v>
      </c>
      <c r="CI2192" t="s">
        <v>19</v>
      </c>
      <c r="CJ2192" t="s">
        <v>19</v>
      </c>
      <c r="CK2192" t="s">
        <v>19</v>
      </c>
      <c r="CL2192" t="s">
        <v>19</v>
      </c>
      <c r="CM2192" t="s">
        <v>19</v>
      </c>
      <c r="CN2192" t="s">
        <v>19</v>
      </c>
      <c r="CO2192" t="s">
        <v>19</v>
      </c>
      <c r="CP2192" t="s">
        <v>18</v>
      </c>
      <c r="CQ2192" t="s">
        <v>19</v>
      </c>
      <c r="CR2192" t="s">
        <v>19</v>
      </c>
      <c r="CS2192" t="s">
        <v>19</v>
      </c>
      <c r="CT2192" t="s">
        <v>19</v>
      </c>
      <c r="CU2192" t="s">
        <v>19</v>
      </c>
      <c r="CV2192" t="s">
        <v>19</v>
      </c>
      <c r="CW2192" t="s">
        <v>19</v>
      </c>
      <c r="CX2192" t="s">
        <v>19</v>
      </c>
      <c r="CY2192" t="s">
        <v>19</v>
      </c>
      <c r="CZ2192" t="s">
        <v>19</v>
      </c>
      <c r="DA2192" t="s">
        <v>19</v>
      </c>
      <c r="DB2192" t="s">
        <v>19</v>
      </c>
      <c r="DC2192" t="s">
        <v>19</v>
      </c>
      <c r="DD2192" t="s">
        <v>19</v>
      </c>
      <c r="DE2192" t="s">
        <v>19</v>
      </c>
      <c r="DF2192" t="s">
        <v>19</v>
      </c>
      <c r="DG2192" t="s">
        <v>19</v>
      </c>
      <c r="DH2192" t="s">
        <v>19</v>
      </c>
    </row>
    <row r="2193" spans="1:112" x14ac:dyDescent="0.3">
      <c r="A2193" t="s">
        <v>9441</v>
      </c>
      <c r="B2193" s="1">
        <v>45813.456087962964</v>
      </c>
      <c r="C2193" s="1">
        <v>45813.456689814811</v>
      </c>
      <c r="D2193" t="s">
        <v>9442</v>
      </c>
      <c r="E2193" t="s">
        <v>9195</v>
      </c>
      <c r="F2193" t="s">
        <v>146</v>
      </c>
      <c r="G2193" t="s">
        <v>9443</v>
      </c>
      <c r="H2193" t="s">
        <v>9442</v>
      </c>
      <c r="I2193">
        <v>3412912</v>
      </c>
      <c r="J2193">
        <v>-7657131</v>
      </c>
      <c r="K2193">
        <v>1</v>
      </c>
      <c r="L2193">
        <v>377376</v>
      </c>
      <c r="M2193">
        <v>325438</v>
      </c>
      <c r="N2193" t="s">
        <v>15</v>
      </c>
      <c r="O2193" t="s">
        <v>16</v>
      </c>
      <c r="P2193" t="s">
        <v>9444</v>
      </c>
      <c r="Q2193" t="s">
        <v>9445</v>
      </c>
      <c r="R2193">
        <v>79231146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1</v>
      </c>
      <c r="AD2193">
        <v>1</v>
      </c>
      <c r="AE2193">
        <v>0</v>
      </c>
      <c r="AF2193">
        <v>0</v>
      </c>
      <c r="AG2193">
        <v>0</v>
      </c>
      <c r="AH2193">
        <v>0</v>
      </c>
      <c r="AI2193" t="s">
        <v>16</v>
      </c>
      <c r="AJ2193" t="s">
        <v>18</v>
      </c>
      <c r="AL2193" t="s">
        <v>19</v>
      </c>
      <c r="AM2193" t="s">
        <v>19</v>
      </c>
      <c r="AN2193" t="s">
        <v>19</v>
      </c>
      <c r="AQ2193" t="s">
        <v>19</v>
      </c>
      <c r="AR2193" t="s">
        <v>19</v>
      </c>
      <c r="AS2193" t="s">
        <v>19</v>
      </c>
      <c r="AT2193" t="s">
        <v>19</v>
      </c>
      <c r="AU2193" t="s">
        <v>19</v>
      </c>
      <c r="AV2193">
        <v>0</v>
      </c>
      <c r="AW2193" t="s">
        <v>18</v>
      </c>
      <c r="AX2193">
        <v>0</v>
      </c>
      <c r="AY2193" t="s">
        <v>18</v>
      </c>
      <c r="AZ2193">
        <v>0</v>
      </c>
      <c r="BA2193" t="s">
        <v>18</v>
      </c>
      <c r="BB2193">
        <v>0</v>
      </c>
      <c r="BC2193" t="s">
        <v>18</v>
      </c>
      <c r="BD2193" t="s">
        <v>18</v>
      </c>
      <c r="BE2193" t="s">
        <v>18</v>
      </c>
      <c r="BF2193" t="s">
        <v>18</v>
      </c>
      <c r="BG2193" t="s">
        <v>33</v>
      </c>
      <c r="BH2193" t="s">
        <v>4435</v>
      </c>
      <c r="BI2193" t="s">
        <v>165</v>
      </c>
      <c r="BJ2193" t="s">
        <v>23</v>
      </c>
      <c r="BK2193" t="s">
        <v>24</v>
      </c>
      <c r="BL2193" t="s">
        <v>25</v>
      </c>
      <c r="BM2193" t="s">
        <v>141</v>
      </c>
      <c r="BN2193" t="s">
        <v>26</v>
      </c>
      <c r="BO2193" t="s">
        <v>18</v>
      </c>
      <c r="BP2193" t="s">
        <v>19</v>
      </c>
      <c r="BQ2193" t="s">
        <v>19</v>
      </c>
      <c r="BR2193" t="s">
        <v>19</v>
      </c>
      <c r="BS2193" t="s">
        <v>19</v>
      </c>
      <c r="BT2193" t="s">
        <v>19</v>
      </c>
      <c r="BU2193" t="s">
        <v>19</v>
      </c>
      <c r="BV2193" t="s">
        <v>19</v>
      </c>
      <c r="BW2193" t="s">
        <v>19</v>
      </c>
      <c r="BX2193" t="s">
        <v>19</v>
      </c>
      <c r="BY2193" t="s">
        <v>19</v>
      </c>
      <c r="BZ2193" t="s">
        <v>19</v>
      </c>
      <c r="CA2193" t="s">
        <v>19</v>
      </c>
      <c r="CB2193" t="s">
        <v>19</v>
      </c>
      <c r="CC2193" t="s">
        <v>19</v>
      </c>
      <c r="CD2193" t="s">
        <v>19</v>
      </c>
      <c r="CE2193" t="s">
        <v>19</v>
      </c>
      <c r="CF2193" t="s">
        <v>19</v>
      </c>
      <c r="CG2193" t="s">
        <v>19</v>
      </c>
      <c r="CH2193" t="s">
        <v>19</v>
      </c>
      <c r="CI2193" t="s">
        <v>19</v>
      </c>
      <c r="CJ2193" t="s">
        <v>19</v>
      </c>
      <c r="CK2193" t="s">
        <v>19</v>
      </c>
      <c r="CL2193" t="s">
        <v>19</v>
      </c>
      <c r="CM2193" t="s">
        <v>19</v>
      </c>
      <c r="CN2193" t="s">
        <v>19</v>
      </c>
      <c r="CO2193" t="s">
        <v>19</v>
      </c>
      <c r="CP2193" t="s">
        <v>19</v>
      </c>
      <c r="CQ2193" t="s">
        <v>19</v>
      </c>
      <c r="CR2193" t="s">
        <v>19</v>
      </c>
      <c r="CS2193" t="s">
        <v>19</v>
      </c>
      <c r="CT2193" t="s">
        <v>19</v>
      </c>
      <c r="CU2193" t="s">
        <v>19</v>
      </c>
      <c r="CV2193" t="s">
        <v>19</v>
      </c>
      <c r="CW2193" t="s">
        <v>19</v>
      </c>
      <c r="CX2193" t="s">
        <v>19</v>
      </c>
      <c r="CY2193" t="s">
        <v>19</v>
      </c>
      <c r="CZ2193" t="s">
        <v>19</v>
      </c>
      <c r="DA2193" t="s">
        <v>19</v>
      </c>
      <c r="DB2193" t="s">
        <v>19</v>
      </c>
      <c r="DC2193" t="s">
        <v>19</v>
      </c>
      <c r="DD2193" t="s">
        <v>19</v>
      </c>
      <c r="DE2193" t="s">
        <v>19</v>
      </c>
      <c r="DF2193" t="s">
        <v>19</v>
      </c>
      <c r="DG2193" t="s">
        <v>19</v>
      </c>
      <c r="DH2193" t="s">
        <v>19</v>
      </c>
    </row>
    <row r="2194" spans="1:112" x14ac:dyDescent="0.3">
      <c r="A2194" t="s">
        <v>9446</v>
      </c>
      <c r="B2194" s="1">
        <v>45813.458182870374</v>
      </c>
      <c r="C2194" s="1">
        <v>45813.458252314813</v>
      </c>
      <c r="D2194" t="s">
        <v>9447</v>
      </c>
      <c r="E2194" t="s">
        <v>1052</v>
      </c>
      <c r="F2194" t="s">
        <v>13</v>
      </c>
      <c r="G2194" t="s">
        <v>1623</v>
      </c>
      <c r="H2194" t="s">
        <v>9447</v>
      </c>
      <c r="I2194">
        <v>3454497</v>
      </c>
      <c r="J2194">
        <v>-76553323</v>
      </c>
      <c r="K2194">
        <v>2</v>
      </c>
      <c r="L2194">
        <v>381971</v>
      </c>
      <c r="M2194">
        <v>327444</v>
      </c>
      <c r="N2194" t="s">
        <v>15</v>
      </c>
      <c r="O2194" t="s">
        <v>16</v>
      </c>
      <c r="P2194" t="s">
        <v>9448</v>
      </c>
      <c r="Q2194" t="s">
        <v>9449</v>
      </c>
      <c r="R2194">
        <v>10491883</v>
      </c>
      <c r="S2194">
        <v>0</v>
      </c>
      <c r="T2194">
        <v>0</v>
      </c>
      <c r="U2194">
        <v>1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1</v>
      </c>
      <c r="AD2194">
        <v>0</v>
      </c>
      <c r="AE2194">
        <v>0</v>
      </c>
      <c r="AF2194">
        <v>0</v>
      </c>
      <c r="AG2194">
        <v>2</v>
      </c>
      <c r="AH2194">
        <v>1</v>
      </c>
      <c r="AI2194" t="s">
        <v>16</v>
      </c>
      <c r="AJ2194" t="s">
        <v>18</v>
      </c>
      <c r="AL2194" t="s">
        <v>19</v>
      </c>
      <c r="AM2194" t="s">
        <v>19</v>
      </c>
      <c r="AN2194" t="s">
        <v>19</v>
      </c>
      <c r="AQ2194" t="s">
        <v>19</v>
      </c>
      <c r="AR2194" t="s">
        <v>19</v>
      </c>
      <c r="AS2194" t="s">
        <v>19</v>
      </c>
      <c r="AT2194" t="s">
        <v>19</v>
      </c>
      <c r="AU2194" t="s">
        <v>19</v>
      </c>
      <c r="AV2194">
        <v>0</v>
      </c>
      <c r="AW2194" t="s">
        <v>18</v>
      </c>
      <c r="AX2194">
        <v>0</v>
      </c>
      <c r="AY2194" t="s">
        <v>18</v>
      </c>
      <c r="AZ2194">
        <v>0</v>
      </c>
      <c r="BA2194" t="s">
        <v>18</v>
      </c>
      <c r="BB2194">
        <v>0</v>
      </c>
      <c r="BC2194" t="s">
        <v>18</v>
      </c>
      <c r="BD2194" t="s">
        <v>18</v>
      </c>
      <c r="BE2194" t="s">
        <v>18</v>
      </c>
      <c r="BF2194" t="s">
        <v>18</v>
      </c>
      <c r="BG2194" t="s">
        <v>33</v>
      </c>
      <c r="BH2194" t="s">
        <v>645</v>
      </c>
      <c r="BI2194" t="s">
        <v>297</v>
      </c>
      <c r="BJ2194" t="s">
        <v>23</v>
      </c>
      <c r="BK2194" t="s">
        <v>37</v>
      </c>
      <c r="BL2194" t="s">
        <v>25</v>
      </c>
      <c r="BM2194" t="s">
        <v>141</v>
      </c>
      <c r="BN2194" t="s">
        <v>26</v>
      </c>
      <c r="BO2194" t="s">
        <v>16</v>
      </c>
      <c r="BP2194" t="s">
        <v>33</v>
      </c>
      <c r="BQ2194" t="s">
        <v>9450</v>
      </c>
      <c r="BR2194" t="s">
        <v>43</v>
      </c>
      <c r="BS2194" t="s">
        <v>36</v>
      </c>
      <c r="BT2194" t="s">
        <v>24</v>
      </c>
      <c r="BU2194" t="s">
        <v>25</v>
      </c>
      <c r="BV2194" t="s">
        <v>141</v>
      </c>
      <c r="BW2194" t="s">
        <v>26</v>
      </c>
      <c r="BX2194" t="s">
        <v>18</v>
      </c>
      <c r="BY2194" t="s">
        <v>19</v>
      </c>
      <c r="BZ2194" t="s">
        <v>19</v>
      </c>
      <c r="CA2194" t="s">
        <v>19</v>
      </c>
      <c r="CB2194" t="s">
        <v>19</v>
      </c>
      <c r="CC2194" t="s">
        <v>19</v>
      </c>
      <c r="CD2194" t="s">
        <v>19</v>
      </c>
      <c r="CE2194" t="s">
        <v>19</v>
      </c>
      <c r="CF2194" t="s">
        <v>19</v>
      </c>
      <c r="CG2194" t="s">
        <v>19</v>
      </c>
      <c r="CH2194" t="s">
        <v>19</v>
      </c>
      <c r="CI2194" t="s">
        <v>19</v>
      </c>
      <c r="CJ2194" t="s">
        <v>19</v>
      </c>
      <c r="CK2194" t="s">
        <v>19</v>
      </c>
      <c r="CL2194" t="s">
        <v>19</v>
      </c>
      <c r="CM2194" t="s">
        <v>19</v>
      </c>
      <c r="CN2194" t="s">
        <v>19</v>
      </c>
      <c r="CO2194" t="s">
        <v>19</v>
      </c>
      <c r="CP2194" t="s">
        <v>19</v>
      </c>
      <c r="CQ2194" t="s">
        <v>19</v>
      </c>
      <c r="CR2194" t="s">
        <v>19</v>
      </c>
      <c r="CS2194" t="s">
        <v>19</v>
      </c>
      <c r="CT2194" t="s">
        <v>19</v>
      </c>
      <c r="CU2194" t="s">
        <v>19</v>
      </c>
      <c r="CV2194" t="s">
        <v>19</v>
      </c>
      <c r="CW2194" t="s">
        <v>19</v>
      </c>
      <c r="CX2194" t="s">
        <v>19</v>
      </c>
      <c r="CY2194" t="s">
        <v>19</v>
      </c>
      <c r="CZ2194" t="s">
        <v>19</v>
      </c>
      <c r="DA2194" t="s">
        <v>19</v>
      </c>
      <c r="DB2194" t="s">
        <v>19</v>
      </c>
      <c r="DC2194" t="s">
        <v>19</v>
      </c>
      <c r="DD2194" t="s">
        <v>19</v>
      </c>
      <c r="DE2194" t="s">
        <v>19</v>
      </c>
      <c r="DF2194" t="s">
        <v>19</v>
      </c>
      <c r="DG2194" t="s">
        <v>19</v>
      </c>
      <c r="DH2194" t="s">
        <v>19</v>
      </c>
    </row>
    <row r="2195" spans="1:112" x14ac:dyDescent="0.3">
      <c r="A2195" t="s">
        <v>9451</v>
      </c>
      <c r="B2195" s="1">
        <v>45813.459560185183</v>
      </c>
      <c r="C2195" s="1">
        <v>45813.459629629629</v>
      </c>
      <c r="D2195" t="s">
        <v>9402</v>
      </c>
      <c r="E2195" t="s">
        <v>869</v>
      </c>
      <c r="F2195" t="s">
        <v>13</v>
      </c>
      <c r="G2195" t="s">
        <v>9452</v>
      </c>
      <c r="H2195" t="s">
        <v>9402</v>
      </c>
      <c r="I2195">
        <v>3461652</v>
      </c>
      <c r="J2195">
        <v>-76559887</v>
      </c>
      <c r="K2195">
        <v>1</v>
      </c>
      <c r="L2195">
        <v>382763</v>
      </c>
      <c r="M2195">
        <v>326716</v>
      </c>
      <c r="N2195" t="s">
        <v>15</v>
      </c>
      <c r="O2195" t="s">
        <v>16</v>
      </c>
      <c r="P2195" t="s">
        <v>9453</v>
      </c>
      <c r="Q2195" t="s">
        <v>9454</v>
      </c>
      <c r="R2195">
        <v>1130626863</v>
      </c>
      <c r="S2195">
        <v>0</v>
      </c>
      <c r="T2195">
        <v>0</v>
      </c>
      <c r="U2195">
        <v>0</v>
      </c>
      <c r="V2195">
        <v>0</v>
      </c>
      <c r="W2195">
        <v>1</v>
      </c>
      <c r="X2195">
        <v>1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1</v>
      </c>
      <c r="AI2195" t="s">
        <v>16</v>
      </c>
      <c r="AJ2195" t="s">
        <v>18</v>
      </c>
      <c r="AL2195" t="s">
        <v>19</v>
      </c>
      <c r="AM2195" t="s">
        <v>19</v>
      </c>
      <c r="AN2195" t="s">
        <v>19</v>
      </c>
      <c r="AQ2195" t="s">
        <v>19</v>
      </c>
      <c r="AR2195" t="s">
        <v>19</v>
      </c>
      <c r="AS2195" t="s">
        <v>19</v>
      </c>
      <c r="AT2195" t="s">
        <v>19</v>
      </c>
      <c r="AU2195" t="s">
        <v>19</v>
      </c>
      <c r="AV2195">
        <v>0</v>
      </c>
      <c r="AW2195" t="s">
        <v>18</v>
      </c>
      <c r="AX2195">
        <v>0</v>
      </c>
      <c r="AY2195" t="s">
        <v>18</v>
      </c>
      <c r="AZ2195">
        <v>0</v>
      </c>
      <c r="BA2195" t="s">
        <v>18</v>
      </c>
      <c r="BB2195">
        <v>0</v>
      </c>
      <c r="BC2195" t="s">
        <v>18</v>
      </c>
      <c r="BD2195" t="s">
        <v>18</v>
      </c>
      <c r="BE2195" t="s">
        <v>18</v>
      </c>
      <c r="BF2195" t="s">
        <v>18</v>
      </c>
      <c r="BG2195" t="s">
        <v>20</v>
      </c>
      <c r="BH2195" t="s">
        <v>9455</v>
      </c>
      <c r="BI2195" t="s">
        <v>22</v>
      </c>
      <c r="BJ2195" t="s">
        <v>36</v>
      </c>
      <c r="BK2195" t="s">
        <v>24</v>
      </c>
      <c r="BL2195" t="s">
        <v>29</v>
      </c>
      <c r="BM2195" t="s">
        <v>141</v>
      </c>
      <c r="BN2195" t="s">
        <v>19</v>
      </c>
      <c r="BO2195" t="s">
        <v>16</v>
      </c>
      <c r="BP2195" t="s">
        <v>20</v>
      </c>
      <c r="BQ2195" t="s">
        <v>9456</v>
      </c>
      <c r="BR2195" t="s">
        <v>43</v>
      </c>
      <c r="BS2195" t="s">
        <v>23</v>
      </c>
      <c r="BT2195" t="s">
        <v>37</v>
      </c>
      <c r="BU2195" t="s">
        <v>25</v>
      </c>
      <c r="BV2195" t="s">
        <v>141</v>
      </c>
      <c r="BW2195" t="s">
        <v>44</v>
      </c>
      <c r="BX2195" t="s">
        <v>16</v>
      </c>
      <c r="BY2195" t="s">
        <v>33</v>
      </c>
      <c r="BZ2195" t="s">
        <v>42</v>
      </c>
      <c r="CA2195" t="s">
        <v>165</v>
      </c>
      <c r="CB2195" t="s">
        <v>36</v>
      </c>
      <c r="CC2195" t="s">
        <v>24</v>
      </c>
      <c r="CD2195" t="s">
        <v>25</v>
      </c>
      <c r="CE2195" t="s">
        <v>141</v>
      </c>
      <c r="CF2195" t="s">
        <v>19</v>
      </c>
      <c r="CG2195" t="s">
        <v>18</v>
      </c>
      <c r="CH2195" t="s">
        <v>19</v>
      </c>
      <c r="CI2195" t="s">
        <v>19</v>
      </c>
      <c r="CJ2195" t="s">
        <v>19</v>
      </c>
      <c r="CK2195" t="s">
        <v>19</v>
      </c>
      <c r="CL2195" t="s">
        <v>19</v>
      </c>
      <c r="CM2195" t="s">
        <v>19</v>
      </c>
      <c r="CN2195" t="s">
        <v>19</v>
      </c>
      <c r="CO2195" t="s">
        <v>19</v>
      </c>
      <c r="CP2195" t="s">
        <v>19</v>
      </c>
      <c r="CQ2195" t="s">
        <v>19</v>
      </c>
      <c r="CR2195" t="s">
        <v>19</v>
      </c>
      <c r="CS2195" t="s">
        <v>19</v>
      </c>
      <c r="CT2195" t="s">
        <v>19</v>
      </c>
      <c r="CU2195" t="s">
        <v>19</v>
      </c>
      <c r="CV2195" t="s">
        <v>19</v>
      </c>
      <c r="CW2195" t="s">
        <v>19</v>
      </c>
      <c r="CX2195" t="s">
        <v>19</v>
      </c>
      <c r="CY2195" t="s">
        <v>19</v>
      </c>
      <c r="CZ2195" t="s">
        <v>19</v>
      </c>
      <c r="DA2195" t="s">
        <v>19</v>
      </c>
      <c r="DB2195" t="s">
        <v>19</v>
      </c>
      <c r="DC2195" t="s">
        <v>19</v>
      </c>
      <c r="DD2195" t="s">
        <v>19</v>
      </c>
      <c r="DE2195" t="s">
        <v>19</v>
      </c>
      <c r="DF2195" t="s">
        <v>19</v>
      </c>
      <c r="DG2195" t="s">
        <v>19</v>
      </c>
      <c r="DH2195" t="s">
        <v>19</v>
      </c>
    </row>
    <row r="2196" spans="1:112" x14ac:dyDescent="0.3">
      <c r="A2196" t="s">
        <v>9457</v>
      </c>
      <c r="B2196" s="1">
        <v>45813.384050925924</v>
      </c>
      <c r="C2196" s="1">
        <v>45813.459733796299</v>
      </c>
      <c r="D2196" t="s">
        <v>9458</v>
      </c>
      <c r="E2196" t="s">
        <v>457</v>
      </c>
      <c r="F2196" t="s">
        <v>13</v>
      </c>
      <c r="G2196" t="s">
        <v>1035</v>
      </c>
      <c r="H2196" t="s">
        <v>9458</v>
      </c>
      <c r="I2196">
        <v>3454463</v>
      </c>
      <c r="J2196">
        <v>-76553386</v>
      </c>
      <c r="K2196">
        <v>12</v>
      </c>
      <c r="L2196">
        <v>381967</v>
      </c>
      <c r="M2196">
        <v>327437</v>
      </c>
      <c r="N2196" t="s">
        <v>15</v>
      </c>
      <c r="O2196" t="s">
        <v>16</v>
      </c>
      <c r="P2196" t="s">
        <v>9459</v>
      </c>
      <c r="Q2196" t="s">
        <v>9460</v>
      </c>
      <c r="R2196">
        <v>1005874661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1</v>
      </c>
      <c r="Z2196">
        <v>1</v>
      </c>
      <c r="AA2196">
        <v>0</v>
      </c>
      <c r="AB2196">
        <v>0</v>
      </c>
      <c r="AC2196">
        <v>0</v>
      </c>
      <c r="AD2196">
        <v>1</v>
      </c>
      <c r="AE2196">
        <v>1</v>
      </c>
      <c r="AF2196">
        <v>0</v>
      </c>
      <c r="AG2196">
        <v>0</v>
      </c>
      <c r="AH2196">
        <v>0</v>
      </c>
      <c r="AI2196" t="s">
        <v>16</v>
      </c>
      <c r="AJ2196" t="s">
        <v>18</v>
      </c>
      <c r="AL2196" t="s">
        <v>19</v>
      </c>
      <c r="AM2196" t="s">
        <v>19</v>
      </c>
      <c r="AN2196" t="s">
        <v>19</v>
      </c>
      <c r="AQ2196" t="s">
        <v>19</v>
      </c>
      <c r="AR2196" t="s">
        <v>19</v>
      </c>
      <c r="AS2196" t="s">
        <v>19</v>
      </c>
      <c r="AT2196" t="s">
        <v>19</v>
      </c>
      <c r="AU2196" t="s">
        <v>19</v>
      </c>
      <c r="AV2196">
        <v>0</v>
      </c>
      <c r="AW2196" t="s">
        <v>18</v>
      </c>
      <c r="AX2196">
        <v>0</v>
      </c>
      <c r="AY2196" t="s">
        <v>18</v>
      </c>
      <c r="AZ2196">
        <v>0</v>
      </c>
      <c r="BA2196" t="s">
        <v>18</v>
      </c>
      <c r="BB2196">
        <v>0</v>
      </c>
      <c r="BC2196" t="s">
        <v>18</v>
      </c>
      <c r="BD2196" t="s">
        <v>18</v>
      </c>
      <c r="BE2196" t="s">
        <v>18</v>
      </c>
      <c r="BF2196" t="s">
        <v>18</v>
      </c>
      <c r="BG2196" t="s">
        <v>20</v>
      </c>
      <c r="BH2196" t="s">
        <v>575</v>
      </c>
      <c r="BI2196" t="s">
        <v>7086</v>
      </c>
      <c r="BJ2196" t="s">
        <v>23</v>
      </c>
      <c r="BK2196" t="s">
        <v>24</v>
      </c>
      <c r="BL2196" t="s">
        <v>25</v>
      </c>
      <c r="BM2196" t="s">
        <v>141</v>
      </c>
      <c r="BN2196" t="s">
        <v>26</v>
      </c>
      <c r="BO2196" t="s">
        <v>18</v>
      </c>
      <c r="BP2196" t="s">
        <v>19</v>
      </c>
      <c r="BQ2196" t="s">
        <v>19</v>
      </c>
      <c r="BR2196" t="s">
        <v>19</v>
      </c>
      <c r="BS2196" t="s">
        <v>19</v>
      </c>
      <c r="BT2196" t="s">
        <v>19</v>
      </c>
      <c r="BU2196" t="s">
        <v>19</v>
      </c>
      <c r="BV2196" t="s">
        <v>19</v>
      </c>
      <c r="BW2196" t="s">
        <v>19</v>
      </c>
      <c r="BX2196" t="s">
        <v>19</v>
      </c>
      <c r="BY2196" t="s">
        <v>19</v>
      </c>
      <c r="BZ2196" t="s">
        <v>19</v>
      </c>
      <c r="CA2196" t="s">
        <v>19</v>
      </c>
      <c r="CB2196" t="s">
        <v>19</v>
      </c>
      <c r="CC2196" t="s">
        <v>19</v>
      </c>
      <c r="CD2196" t="s">
        <v>19</v>
      </c>
      <c r="CE2196" t="s">
        <v>19</v>
      </c>
      <c r="CF2196" t="s">
        <v>19</v>
      </c>
      <c r="CG2196" t="s">
        <v>19</v>
      </c>
      <c r="CH2196" t="s">
        <v>19</v>
      </c>
      <c r="CI2196" t="s">
        <v>19</v>
      </c>
      <c r="CJ2196" t="s">
        <v>19</v>
      </c>
      <c r="CK2196" t="s">
        <v>19</v>
      </c>
      <c r="CL2196" t="s">
        <v>19</v>
      </c>
      <c r="CM2196" t="s">
        <v>19</v>
      </c>
      <c r="CN2196" t="s">
        <v>19</v>
      </c>
      <c r="CO2196" t="s">
        <v>19</v>
      </c>
      <c r="CP2196" t="s">
        <v>19</v>
      </c>
      <c r="CQ2196" t="s">
        <v>19</v>
      </c>
      <c r="CR2196" t="s">
        <v>19</v>
      </c>
      <c r="CS2196" t="s">
        <v>19</v>
      </c>
      <c r="CT2196" t="s">
        <v>19</v>
      </c>
      <c r="CU2196" t="s">
        <v>19</v>
      </c>
      <c r="CV2196" t="s">
        <v>19</v>
      </c>
      <c r="CW2196" t="s">
        <v>19</v>
      </c>
      <c r="CX2196" t="s">
        <v>19</v>
      </c>
      <c r="CY2196" t="s">
        <v>19</v>
      </c>
      <c r="CZ2196" t="s">
        <v>19</v>
      </c>
      <c r="DA2196" t="s">
        <v>19</v>
      </c>
      <c r="DB2196" t="s">
        <v>19</v>
      </c>
      <c r="DC2196" t="s">
        <v>19</v>
      </c>
      <c r="DD2196" t="s">
        <v>19</v>
      </c>
      <c r="DE2196" t="s">
        <v>19</v>
      </c>
      <c r="DF2196" t="s">
        <v>19</v>
      </c>
      <c r="DG2196" t="s">
        <v>19</v>
      </c>
      <c r="DH2196" t="s">
        <v>19</v>
      </c>
    </row>
    <row r="2197" spans="1:112" x14ac:dyDescent="0.3">
      <c r="A2197" t="s">
        <v>9461</v>
      </c>
      <c r="B2197" s="1">
        <v>45813.399560185186</v>
      </c>
      <c r="C2197" s="1">
        <v>45813.459768518522</v>
      </c>
      <c r="D2197" t="s">
        <v>9462</v>
      </c>
      <c r="E2197" t="s">
        <v>457</v>
      </c>
      <c r="F2197" t="s">
        <v>13</v>
      </c>
      <c r="G2197" t="s">
        <v>1035</v>
      </c>
      <c r="H2197" t="s">
        <v>9462</v>
      </c>
      <c r="I2197">
        <v>3453982</v>
      </c>
      <c r="J2197">
        <v>-76556971</v>
      </c>
      <c r="K2197">
        <v>1</v>
      </c>
      <c r="L2197">
        <v>381915</v>
      </c>
      <c r="M2197">
        <v>327039</v>
      </c>
      <c r="N2197" t="s">
        <v>15</v>
      </c>
      <c r="O2197" t="s">
        <v>16</v>
      </c>
      <c r="P2197" t="s">
        <v>5104</v>
      </c>
      <c r="Q2197" t="s">
        <v>9463</v>
      </c>
      <c r="R2197">
        <v>1487361</v>
      </c>
      <c r="S2197">
        <v>0</v>
      </c>
      <c r="T2197">
        <v>0</v>
      </c>
      <c r="U2197">
        <v>0</v>
      </c>
      <c r="V2197">
        <v>0</v>
      </c>
      <c r="W2197">
        <v>1</v>
      </c>
      <c r="X2197">
        <v>0</v>
      </c>
      <c r="Y2197">
        <v>0</v>
      </c>
      <c r="Z2197">
        <v>0</v>
      </c>
      <c r="AA2197">
        <v>0</v>
      </c>
      <c r="AB2197">
        <v>1</v>
      </c>
      <c r="AC2197">
        <v>0</v>
      </c>
      <c r="AD2197">
        <v>0</v>
      </c>
      <c r="AE2197">
        <v>0</v>
      </c>
      <c r="AF2197">
        <v>0</v>
      </c>
      <c r="AG2197">
        <v>1</v>
      </c>
      <c r="AH2197">
        <v>1</v>
      </c>
      <c r="AI2197" t="s">
        <v>16</v>
      </c>
      <c r="AJ2197" t="s">
        <v>18</v>
      </c>
      <c r="AL2197" t="s">
        <v>19</v>
      </c>
      <c r="AM2197" t="s">
        <v>19</v>
      </c>
      <c r="AN2197" t="s">
        <v>19</v>
      </c>
      <c r="AQ2197" t="s">
        <v>19</v>
      </c>
      <c r="AR2197" t="s">
        <v>19</v>
      </c>
      <c r="AS2197" t="s">
        <v>19</v>
      </c>
      <c r="AT2197" t="s">
        <v>19</v>
      </c>
      <c r="AU2197" t="s">
        <v>19</v>
      </c>
      <c r="AV2197">
        <v>0</v>
      </c>
      <c r="AW2197" t="s">
        <v>18</v>
      </c>
      <c r="AX2197">
        <v>0</v>
      </c>
      <c r="AY2197" t="s">
        <v>18</v>
      </c>
      <c r="AZ2197">
        <v>0</v>
      </c>
      <c r="BA2197" t="s">
        <v>18</v>
      </c>
      <c r="BB2197">
        <v>0</v>
      </c>
      <c r="BC2197" t="s">
        <v>18</v>
      </c>
      <c r="BD2197" t="s">
        <v>18</v>
      </c>
      <c r="BE2197" t="s">
        <v>18</v>
      </c>
      <c r="BF2197" t="s">
        <v>18</v>
      </c>
      <c r="BG2197" t="s">
        <v>33</v>
      </c>
      <c r="BH2197" t="s">
        <v>9464</v>
      </c>
      <c r="BI2197" t="s">
        <v>50</v>
      </c>
      <c r="BJ2197" t="s">
        <v>23</v>
      </c>
      <c r="BK2197" t="s">
        <v>24</v>
      </c>
      <c r="BL2197" t="s">
        <v>25</v>
      </c>
      <c r="BM2197" t="s">
        <v>141</v>
      </c>
      <c r="BN2197" t="s">
        <v>19</v>
      </c>
      <c r="BO2197" t="s">
        <v>18</v>
      </c>
      <c r="BP2197" t="s">
        <v>19</v>
      </c>
      <c r="BQ2197" t="s">
        <v>19</v>
      </c>
      <c r="BR2197" t="s">
        <v>19</v>
      </c>
      <c r="BS2197" t="s">
        <v>19</v>
      </c>
      <c r="BT2197" t="s">
        <v>19</v>
      </c>
      <c r="BU2197" t="s">
        <v>19</v>
      </c>
      <c r="BV2197" t="s">
        <v>19</v>
      </c>
      <c r="BW2197" t="s">
        <v>19</v>
      </c>
      <c r="BX2197" t="s">
        <v>19</v>
      </c>
      <c r="BY2197" t="s">
        <v>19</v>
      </c>
      <c r="BZ2197" t="s">
        <v>19</v>
      </c>
      <c r="CA2197" t="s">
        <v>19</v>
      </c>
      <c r="CB2197" t="s">
        <v>19</v>
      </c>
      <c r="CC2197" t="s">
        <v>19</v>
      </c>
      <c r="CD2197" t="s">
        <v>19</v>
      </c>
      <c r="CE2197" t="s">
        <v>19</v>
      </c>
      <c r="CF2197" t="s">
        <v>19</v>
      </c>
      <c r="CG2197" t="s">
        <v>19</v>
      </c>
      <c r="CH2197" t="s">
        <v>19</v>
      </c>
      <c r="CI2197" t="s">
        <v>19</v>
      </c>
      <c r="CJ2197" t="s">
        <v>19</v>
      </c>
      <c r="CK2197" t="s">
        <v>19</v>
      </c>
      <c r="CL2197" t="s">
        <v>19</v>
      </c>
      <c r="CM2197" t="s">
        <v>19</v>
      </c>
      <c r="CN2197" t="s">
        <v>19</v>
      </c>
      <c r="CO2197" t="s">
        <v>19</v>
      </c>
      <c r="CP2197" t="s">
        <v>19</v>
      </c>
      <c r="CQ2197" t="s">
        <v>19</v>
      </c>
      <c r="CR2197" t="s">
        <v>19</v>
      </c>
      <c r="CS2197" t="s">
        <v>19</v>
      </c>
      <c r="CT2197" t="s">
        <v>19</v>
      </c>
      <c r="CU2197" t="s">
        <v>19</v>
      </c>
      <c r="CV2197" t="s">
        <v>19</v>
      </c>
      <c r="CW2197" t="s">
        <v>19</v>
      </c>
      <c r="CX2197" t="s">
        <v>19</v>
      </c>
      <c r="CY2197" t="s">
        <v>19</v>
      </c>
      <c r="CZ2197" t="s">
        <v>19</v>
      </c>
      <c r="DA2197" t="s">
        <v>19</v>
      </c>
      <c r="DB2197" t="s">
        <v>19</v>
      </c>
      <c r="DC2197" t="s">
        <v>19</v>
      </c>
      <c r="DD2197" t="s">
        <v>19</v>
      </c>
      <c r="DE2197" t="s">
        <v>19</v>
      </c>
      <c r="DF2197" t="s">
        <v>19</v>
      </c>
      <c r="DG2197" t="s">
        <v>19</v>
      </c>
      <c r="DH2197" t="s">
        <v>19</v>
      </c>
    </row>
    <row r="2198" spans="1:112" x14ac:dyDescent="0.3">
      <c r="A2198" t="s">
        <v>9465</v>
      </c>
      <c r="B2198" s="1">
        <v>45813.4065162037</v>
      </c>
      <c r="C2198" s="1">
        <v>45813.459803240738</v>
      </c>
      <c r="D2198" t="s">
        <v>9466</v>
      </c>
      <c r="E2198" t="s">
        <v>457</v>
      </c>
      <c r="F2198" t="s">
        <v>13</v>
      </c>
      <c r="G2198" t="s">
        <v>1035</v>
      </c>
      <c r="H2198" t="s">
        <v>9466</v>
      </c>
      <c r="I2198">
        <v>345462</v>
      </c>
      <c r="J2198">
        <v>-76556712</v>
      </c>
      <c r="K2198">
        <v>6</v>
      </c>
      <c r="L2198">
        <v>381985</v>
      </c>
      <c r="M2198">
        <v>327068</v>
      </c>
      <c r="N2198" t="s">
        <v>15</v>
      </c>
      <c r="O2198" t="s">
        <v>16</v>
      </c>
      <c r="P2198" t="s">
        <v>9467</v>
      </c>
      <c r="Q2198" t="s">
        <v>9468</v>
      </c>
      <c r="R2198">
        <v>14963419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1</v>
      </c>
      <c r="AH2198">
        <v>1</v>
      </c>
      <c r="AI2198" t="s">
        <v>16</v>
      </c>
      <c r="AJ2198" t="s">
        <v>18</v>
      </c>
      <c r="AL2198" t="s">
        <v>19</v>
      </c>
      <c r="AM2198" t="s">
        <v>19</v>
      </c>
      <c r="AN2198" t="s">
        <v>19</v>
      </c>
      <c r="AQ2198" t="s">
        <v>19</v>
      </c>
      <c r="AR2198" t="s">
        <v>19</v>
      </c>
      <c r="AS2198" t="s">
        <v>19</v>
      </c>
      <c r="AT2198" t="s">
        <v>19</v>
      </c>
      <c r="AU2198" t="s">
        <v>19</v>
      </c>
      <c r="AV2198">
        <v>0</v>
      </c>
      <c r="AW2198" t="s">
        <v>18</v>
      </c>
      <c r="AX2198">
        <v>0</v>
      </c>
      <c r="AY2198" t="s">
        <v>18</v>
      </c>
      <c r="AZ2198">
        <v>0</v>
      </c>
      <c r="BA2198" t="s">
        <v>18</v>
      </c>
      <c r="BB2198">
        <v>0</v>
      </c>
      <c r="BC2198" t="s">
        <v>18</v>
      </c>
      <c r="BD2198" t="s">
        <v>16</v>
      </c>
      <c r="BE2198" t="s">
        <v>18</v>
      </c>
      <c r="BF2198" t="s">
        <v>18</v>
      </c>
      <c r="BG2198" t="s">
        <v>33</v>
      </c>
      <c r="BH2198" t="s">
        <v>116</v>
      </c>
      <c r="BI2198" t="s">
        <v>490</v>
      </c>
      <c r="BJ2198" t="s">
        <v>23</v>
      </c>
      <c r="BK2198" t="s">
        <v>37</v>
      </c>
      <c r="BL2198" t="s">
        <v>25</v>
      </c>
      <c r="BM2198" t="s">
        <v>141</v>
      </c>
      <c r="BN2198" t="s">
        <v>44</v>
      </c>
      <c r="BO2198" t="s">
        <v>18</v>
      </c>
      <c r="BP2198" t="s">
        <v>19</v>
      </c>
      <c r="BQ2198" t="s">
        <v>19</v>
      </c>
      <c r="BR2198" t="s">
        <v>19</v>
      </c>
      <c r="BS2198" t="s">
        <v>19</v>
      </c>
      <c r="BT2198" t="s">
        <v>19</v>
      </c>
      <c r="BU2198" t="s">
        <v>19</v>
      </c>
      <c r="BV2198" t="s">
        <v>19</v>
      </c>
      <c r="BW2198" t="s">
        <v>19</v>
      </c>
      <c r="BX2198" t="s">
        <v>19</v>
      </c>
      <c r="BY2198" t="s">
        <v>19</v>
      </c>
      <c r="BZ2198" t="s">
        <v>19</v>
      </c>
      <c r="CA2198" t="s">
        <v>19</v>
      </c>
      <c r="CB2198" t="s">
        <v>19</v>
      </c>
      <c r="CC2198" t="s">
        <v>19</v>
      </c>
      <c r="CD2198" t="s">
        <v>19</v>
      </c>
      <c r="CE2198" t="s">
        <v>19</v>
      </c>
      <c r="CF2198" t="s">
        <v>19</v>
      </c>
      <c r="CG2198" t="s">
        <v>19</v>
      </c>
      <c r="CH2198" t="s">
        <v>19</v>
      </c>
      <c r="CI2198" t="s">
        <v>19</v>
      </c>
      <c r="CJ2198" t="s">
        <v>19</v>
      </c>
      <c r="CK2198" t="s">
        <v>19</v>
      </c>
      <c r="CL2198" t="s">
        <v>19</v>
      </c>
      <c r="CM2198" t="s">
        <v>19</v>
      </c>
      <c r="CN2198" t="s">
        <v>19</v>
      </c>
      <c r="CO2198" t="s">
        <v>19</v>
      </c>
      <c r="CP2198" t="s">
        <v>19</v>
      </c>
      <c r="CQ2198" t="s">
        <v>19</v>
      </c>
      <c r="CR2198" t="s">
        <v>19</v>
      </c>
      <c r="CS2198" t="s">
        <v>19</v>
      </c>
      <c r="CT2198" t="s">
        <v>19</v>
      </c>
      <c r="CU2198" t="s">
        <v>19</v>
      </c>
      <c r="CV2198" t="s">
        <v>19</v>
      </c>
      <c r="CW2198" t="s">
        <v>19</v>
      </c>
      <c r="CX2198" t="s">
        <v>19</v>
      </c>
      <c r="CY2198" t="s">
        <v>19</v>
      </c>
      <c r="CZ2198" t="s">
        <v>19</v>
      </c>
      <c r="DA2198" t="s">
        <v>19</v>
      </c>
      <c r="DB2198" t="s">
        <v>19</v>
      </c>
      <c r="DC2198" t="s">
        <v>19</v>
      </c>
      <c r="DD2198" t="s">
        <v>19</v>
      </c>
      <c r="DE2198" t="s">
        <v>19</v>
      </c>
      <c r="DF2198" t="s">
        <v>19</v>
      </c>
      <c r="DG2198" t="s">
        <v>19</v>
      </c>
      <c r="DH2198" t="s">
        <v>19</v>
      </c>
    </row>
    <row r="2199" spans="1:112" x14ac:dyDescent="0.3">
      <c r="A2199" t="s">
        <v>9469</v>
      </c>
      <c r="B2199" s="1">
        <v>45813.417685185188</v>
      </c>
      <c r="C2199" s="1">
        <v>45813.459837962961</v>
      </c>
      <c r="D2199" t="s">
        <v>9470</v>
      </c>
      <c r="E2199" t="s">
        <v>457</v>
      </c>
      <c r="F2199" t="s">
        <v>13</v>
      </c>
      <c r="G2199" t="s">
        <v>1035</v>
      </c>
      <c r="H2199" t="s">
        <v>9470</v>
      </c>
      <c r="I2199">
        <v>3455372</v>
      </c>
      <c r="J2199">
        <v>-76556216</v>
      </c>
      <c r="K2199">
        <v>12</v>
      </c>
      <c r="L2199">
        <v>382068</v>
      </c>
      <c r="M2199">
        <v>327123</v>
      </c>
      <c r="N2199" t="s">
        <v>15</v>
      </c>
      <c r="O2199" t="s">
        <v>16</v>
      </c>
      <c r="P2199" t="s">
        <v>9471</v>
      </c>
      <c r="Q2199" t="s">
        <v>9472</v>
      </c>
      <c r="R2199">
        <v>31487285</v>
      </c>
      <c r="S2199">
        <v>0</v>
      </c>
      <c r="T2199">
        <v>0</v>
      </c>
      <c r="U2199">
        <v>1</v>
      </c>
      <c r="V2199">
        <v>0</v>
      </c>
      <c r="W2199">
        <v>0</v>
      </c>
      <c r="X2199">
        <v>0</v>
      </c>
      <c r="Y2199">
        <v>0</v>
      </c>
      <c r="Z2199">
        <v>1</v>
      </c>
      <c r="AA2199">
        <v>1</v>
      </c>
      <c r="AB2199">
        <v>0</v>
      </c>
      <c r="AC2199">
        <v>0</v>
      </c>
      <c r="AD2199">
        <v>1</v>
      </c>
      <c r="AE2199">
        <v>1</v>
      </c>
      <c r="AF2199">
        <v>1</v>
      </c>
      <c r="AG2199">
        <v>0</v>
      </c>
      <c r="AH2199">
        <v>0</v>
      </c>
      <c r="AI2199" t="s">
        <v>16</v>
      </c>
      <c r="AJ2199" t="s">
        <v>18</v>
      </c>
      <c r="AL2199" t="s">
        <v>19</v>
      </c>
      <c r="AM2199" t="s">
        <v>19</v>
      </c>
      <c r="AN2199" t="s">
        <v>19</v>
      </c>
      <c r="AQ2199" t="s">
        <v>19</v>
      </c>
      <c r="AR2199" t="s">
        <v>19</v>
      </c>
      <c r="AS2199" t="s">
        <v>19</v>
      </c>
      <c r="AT2199" t="s">
        <v>19</v>
      </c>
      <c r="AU2199" t="s">
        <v>19</v>
      </c>
      <c r="AV2199">
        <v>0</v>
      </c>
      <c r="AW2199" t="s">
        <v>18</v>
      </c>
      <c r="AX2199">
        <v>0</v>
      </c>
      <c r="AY2199" t="s">
        <v>18</v>
      </c>
      <c r="AZ2199">
        <v>0</v>
      </c>
      <c r="BA2199" t="s">
        <v>18</v>
      </c>
      <c r="BB2199">
        <v>0</v>
      </c>
      <c r="BC2199" t="s">
        <v>18</v>
      </c>
      <c r="BD2199" t="s">
        <v>16</v>
      </c>
      <c r="BE2199" t="s">
        <v>18</v>
      </c>
      <c r="BF2199" t="s">
        <v>18</v>
      </c>
      <c r="BG2199" t="s">
        <v>20</v>
      </c>
      <c r="BH2199" t="s">
        <v>9473</v>
      </c>
      <c r="BI2199" t="s">
        <v>465</v>
      </c>
      <c r="BJ2199" t="s">
        <v>36</v>
      </c>
      <c r="BK2199" t="s">
        <v>37</v>
      </c>
      <c r="BL2199" t="s">
        <v>29</v>
      </c>
      <c r="BM2199" t="s">
        <v>141</v>
      </c>
      <c r="BN2199" t="s">
        <v>26</v>
      </c>
      <c r="BO2199" t="s">
        <v>18</v>
      </c>
      <c r="BP2199" t="s">
        <v>19</v>
      </c>
      <c r="BQ2199" t="s">
        <v>19</v>
      </c>
      <c r="BR2199" t="s">
        <v>19</v>
      </c>
      <c r="BS2199" t="s">
        <v>19</v>
      </c>
      <c r="BT2199" t="s">
        <v>19</v>
      </c>
      <c r="BU2199" t="s">
        <v>19</v>
      </c>
      <c r="BV2199" t="s">
        <v>19</v>
      </c>
      <c r="BW2199" t="s">
        <v>19</v>
      </c>
      <c r="BX2199" t="s">
        <v>19</v>
      </c>
      <c r="BY2199" t="s">
        <v>19</v>
      </c>
      <c r="BZ2199" t="s">
        <v>19</v>
      </c>
      <c r="CA2199" t="s">
        <v>19</v>
      </c>
      <c r="CB2199" t="s">
        <v>19</v>
      </c>
      <c r="CC2199" t="s">
        <v>19</v>
      </c>
      <c r="CD2199" t="s">
        <v>19</v>
      </c>
      <c r="CE2199" t="s">
        <v>19</v>
      </c>
      <c r="CF2199" t="s">
        <v>19</v>
      </c>
      <c r="CG2199" t="s">
        <v>19</v>
      </c>
      <c r="CH2199" t="s">
        <v>19</v>
      </c>
      <c r="CI2199" t="s">
        <v>19</v>
      </c>
      <c r="CJ2199" t="s">
        <v>19</v>
      </c>
      <c r="CK2199" t="s">
        <v>19</v>
      </c>
      <c r="CL2199" t="s">
        <v>19</v>
      </c>
      <c r="CM2199" t="s">
        <v>19</v>
      </c>
      <c r="CN2199" t="s">
        <v>19</v>
      </c>
      <c r="CO2199" t="s">
        <v>19</v>
      </c>
      <c r="CP2199" t="s">
        <v>19</v>
      </c>
      <c r="CQ2199" t="s">
        <v>19</v>
      </c>
      <c r="CR2199" t="s">
        <v>19</v>
      </c>
      <c r="CS2199" t="s">
        <v>19</v>
      </c>
      <c r="CT2199" t="s">
        <v>19</v>
      </c>
      <c r="CU2199" t="s">
        <v>19</v>
      </c>
      <c r="CV2199" t="s">
        <v>19</v>
      </c>
      <c r="CW2199" t="s">
        <v>19</v>
      </c>
      <c r="CX2199" t="s">
        <v>19</v>
      </c>
      <c r="CY2199" t="s">
        <v>19</v>
      </c>
      <c r="CZ2199" t="s">
        <v>19</v>
      </c>
      <c r="DA2199" t="s">
        <v>19</v>
      </c>
      <c r="DB2199" t="s">
        <v>19</v>
      </c>
      <c r="DC2199" t="s">
        <v>19</v>
      </c>
      <c r="DD2199" t="s">
        <v>19</v>
      </c>
      <c r="DE2199" t="s">
        <v>19</v>
      </c>
      <c r="DF2199" t="s">
        <v>19</v>
      </c>
      <c r="DG2199" t="s">
        <v>19</v>
      </c>
      <c r="DH2199" t="s">
        <v>19</v>
      </c>
    </row>
    <row r="2200" spans="1:112" x14ac:dyDescent="0.3">
      <c r="A2200" t="s">
        <v>9474</v>
      </c>
      <c r="B2200" s="1">
        <v>45813.419270833336</v>
      </c>
      <c r="C2200" s="1">
        <v>45813.459872685184</v>
      </c>
      <c r="D2200" t="s">
        <v>9475</v>
      </c>
      <c r="E2200" t="s">
        <v>457</v>
      </c>
      <c r="F2200" t="s">
        <v>13</v>
      </c>
      <c r="G2200" t="s">
        <v>1035</v>
      </c>
      <c r="H2200" t="s">
        <v>9475</v>
      </c>
      <c r="I2200">
        <v>3455128</v>
      </c>
      <c r="J2200">
        <v>-76556687</v>
      </c>
      <c r="K2200">
        <v>3</v>
      </c>
      <c r="L2200">
        <v>382041</v>
      </c>
      <c r="M2200">
        <v>327071</v>
      </c>
      <c r="N2200" t="s">
        <v>15</v>
      </c>
      <c r="O2200" t="s">
        <v>18</v>
      </c>
      <c r="P2200" t="s">
        <v>19</v>
      </c>
      <c r="Q2200" t="s">
        <v>19</v>
      </c>
      <c r="AI2200" t="s">
        <v>19</v>
      </c>
      <c r="AJ2200" t="s">
        <v>19</v>
      </c>
      <c r="AL2200" t="s">
        <v>19</v>
      </c>
      <c r="AM2200" t="s">
        <v>19</v>
      </c>
      <c r="AN2200" t="s">
        <v>19</v>
      </c>
      <c r="AQ2200" t="s">
        <v>19</v>
      </c>
      <c r="AR2200" t="s">
        <v>19</v>
      </c>
      <c r="AS2200" t="s">
        <v>19</v>
      </c>
      <c r="AT2200" t="s">
        <v>19</v>
      </c>
      <c r="AU2200" t="s">
        <v>19</v>
      </c>
      <c r="AW2200" t="s">
        <v>19</v>
      </c>
      <c r="AY2200" t="s">
        <v>19</v>
      </c>
      <c r="BA2200" t="s">
        <v>19</v>
      </c>
      <c r="BC2200" t="s">
        <v>19</v>
      </c>
      <c r="BD2200" t="s">
        <v>19</v>
      </c>
      <c r="BE2200" t="s">
        <v>19</v>
      </c>
      <c r="BF2200" t="s">
        <v>19</v>
      </c>
      <c r="BG2200" t="s">
        <v>19</v>
      </c>
      <c r="BH2200" t="s">
        <v>19</v>
      </c>
      <c r="BI2200" t="s">
        <v>19</v>
      </c>
      <c r="BJ2200" t="s">
        <v>19</v>
      </c>
      <c r="BK2200" t="s">
        <v>19</v>
      </c>
      <c r="BL2200" t="s">
        <v>19</v>
      </c>
      <c r="BM2200" t="s">
        <v>19</v>
      </c>
      <c r="BN2200" t="s">
        <v>19</v>
      </c>
      <c r="BO2200" t="s">
        <v>19</v>
      </c>
      <c r="BP2200" t="s">
        <v>19</v>
      </c>
      <c r="BQ2200" t="s">
        <v>19</v>
      </c>
      <c r="BR2200" t="s">
        <v>19</v>
      </c>
      <c r="BS2200" t="s">
        <v>19</v>
      </c>
      <c r="BT2200" t="s">
        <v>19</v>
      </c>
      <c r="BU2200" t="s">
        <v>19</v>
      </c>
      <c r="BV2200" t="s">
        <v>19</v>
      </c>
      <c r="BW2200" t="s">
        <v>19</v>
      </c>
      <c r="BX2200" t="s">
        <v>19</v>
      </c>
      <c r="BY2200" t="s">
        <v>19</v>
      </c>
      <c r="BZ2200" t="s">
        <v>19</v>
      </c>
      <c r="CA2200" t="s">
        <v>19</v>
      </c>
      <c r="CB2200" t="s">
        <v>19</v>
      </c>
      <c r="CC2200" t="s">
        <v>19</v>
      </c>
      <c r="CD2200" t="s">
        <v>19</v>
      </c>
      <c r="CE2200" t="s">
        <v>19</v>
      </c>
      <c r="CF2200" t="s">
        <v>19</v>
      </c>
      <c r="CG2200" t="s">
        <v>19</v>
      </c>
      <c r="CH2200" t="s">
        <v>19</v>
      </c>
      <c r="CI2200" t="s">
        <v>19</v>
      </c>
      <c r="CJ2200" t="s">
        <v>19</v>
      </c>
      <c r="CK2200" t="s">
        <v>19</v>
      </c>
      <c r="CL2200" t="s">
        <v>19</v>
      </c>
      <c r="CM2200" t="s">
        <v>19</v>
      </c>
      <c r="CN2200" t="s">
        <v>19</v>
      </c>
      <c r="CO2200" t="s">
        <v>19</v>
      </c>
      <c r="CP2200" t="s">
        <v>19</v>
      </c>
      <c r="CQ2200" t="s">
        <v>19</v>
      </c>
      <c r="CR2200" t="s">
        <v>19</v>
      </c>
      <c r="CS2200" t="s">
        <v>19</v>
      </c>
      <c r="CT2200" t="s">
        <v>19</v>
      </c>
      <c r="CU2200" t="s">
        <v>19</v>
      </c>
      <c r="CV2200" t="s">
        <v>19</v>
      </c>
      <c r="CW2200" t="s">
        <v>19</v>
      </c>
      <c r="CX2200" t="s">
        <v>19</v>
      </c>
      <c r="CY2200" t="s">
        <v>19</v>
      </c>
      <c r="CZ2200" t="s">
        <v>19</v>
      </c>
      <c r="DA2200" t="s">
        <v>19</v>
      </c>
      <c r="DB2200" t="s">
        <v>19</v>
      </c>
      <c r="DC2200" t="s">
        <v>19</v>
      </c>
      <c r="DD2200" t="s">
        <v>19</v>
      </c>
      <c r="DE2200" t="s">
        <v>19</v>
      </c>
      <c r="DF2200" t="s">
        <v>19</v>
      </c>
      <c r="DG2200" t="s">
        <v>19</v>
      </c>
      <c r="DH2200" t="s">
        <v>9476</v>
      </c>
    </row>
    <row r="2201" spans="1:112" x14ac:dyDescent="0.3">
      <c r="A2201" t="s">
        <v>9477</v>
      </c>
      <c r="B2201" s="1">
        <v>45813.43037037037</v>
      </c>
      <c r="C2201" s="1">
        <v>45813.45989583333</v>
      </c>
      <c r="D2201" t="s">
        <v>9478</v>
      </c>
      <c r="E2201" t="s">
        <v>457</v>
      </c>
      <c r="F2201" t="s">
        <v>13</v>
      </c>
      <c r="G2201" t="s">
        <v>1035</v>
      </c>
      <c r="H2201" t="s">
        <v>9478</v>
      </c>
      <c r="I2201">
        <v>3453693</v>
      </c>
      <c r="J2201">
        <v>-76559647</v>
      </c>
      <c r="K2201">
        <v>4</v>
      </c>
      <c r="L2201">
        <v>381883</v>
      </c>
      <c r="M2201">
        <v>326742</v>
      </c>
      <c r="N2201" t="s">
        <v>15</v>
      </c>
      <c r="O2201" t="s">
        <v>18</v>
      </c>
      <c r="P2201" t="s">
        <v>19</v>
      </c>
      <c r="Q2201" t="s">
        <v>19</v>
      </c>
      <c r="AI2201" t="s">
        <v>19</v>
      </c>
      <c r="AJ2201" t="s">
        <v>19</v>
      </c>
      <c r="AL2201" t="s">
        <v>19</v>
      </c>
      <c r="AM2201" t="s">
        <v>19</v>
      </c>
      <c r="AN2201" t="s">
        <v>19</v>
      </c>
      <c r="AQ2201" t="s">
        <v>19</v>
      </c>
      <c r="AR2201" t="s">
        <v>19</v>
      </c>
      <c r="AS2201" t="s">
        <v>19</v>
      </c>
      <c r="AT2201" t="s">
        <v>19</v>
      </c>
      <c r="AU2201" t="s">
        <v>19</v>
      </c>
      <c r="AW2201" t="s">
        <v>19</v>
      </c>
      <c r="AY2201" t="s">
        <v>19</v>
      </c>
      <c r="BA2201" t="s">
        <v>19</v>
      </c>
      <c r="BC2201" t="s">
        <v>19</v>
      </c>
      <c r="BD2201" t="s">
        <v>19</v>
      </c>
      <c r="BE2201" t="s">
        <v>19</v>
      </c>
      <c r="BF2201" t="s">
        <v>19</v>
      </c>
      <c r="BG2201" t="s">
        <v>19</v>
      </c>
      <c r="BH2201" t="s">
        <v>19</v>
      </c>
      <c r="BI2201" t="s">
        <v>19</v>
      </c>
      <c r="BJ2201" t="s">
        <v>19</v>
      </c>
      <c r="BK2201" t="s">
        <v>19</v>
      </c>
      <c r="BL2201" t="s">
        <v>19</v>
      </c>
      <c r="BM2201" t="s">
        <v>19</v>
      </c>
      <c r="BN2201" t="s">
        <v>19</v>
      </c>
      <c r="BO2201" t="s">
        <v>19</v>
      </c>
      <c r="BP2201" t="s">
        <v>19</v>
      </c>
      <c r="BQ2201" t="s">
        <v>19</v>
      </c>
      <c r="BR2201" t="s">
        <v>19</v>
      </c>
      <c r="BS2201" t="s">
        <v>19</v>
      </c>
      <c r="BT2201" t="s">
        <v>19</v>
      </c>
      <c r="BU2201" t="s">
        <v>19</v>
      </c>
      <c r="BV2201" t="s">
        <v>19</v>
      </c>
      <c r="BW2201" t="s">
        <v>19</v>
      </c>
      <c r="BX2201" t="s">
        <v>19</v>
      </c>
      <c r="BY2201" t="s">
        <v>19</v>
      </c>
      <c r="BZ2201" t="s">
        <v>19</v>
      </c>
      <c r="CA2201" t="s">
        <v>19</v>
      </c>
      <c r="CB2201" t="s">
        <v>19</v>
      </c>
      <c r="CC2201" t="s">
        <v>19</v>
      </c>
      <c r="CD2201" t="s">
        <v>19</v>
      </c>
      <c r="CE2201" t="s">
        <v>19</v>
      </c>
      <c r="CF2201" t="s">
        <v>19</v>
      </c>
      <c r="CG2201" t="s">
        <v>19</v>
      </c>
      <c r="CH2201" t="s">
        <v>19</v>
      </c>
      <c r="CI2201" t="s">
        <v>19</v>
      </c>
      <c r="CJ2201" t="s">
        <v>19</v>
      </c>
      <c r="CK2201" t="s">
        <v>19</v>
      </c>
      <c r="CL2201" t="s">
        <v>19</v>
      </c>
      <c r="CM2201" t="s">
        <v>19</v>
      </c>
      <c r="CN2201" t="s">
        <v>19</v>
      </c>
      <c r="CO2201" t="s">
        <v>19</v>
      </c>
      <c r="CP2201" t="s">
        <v>19</v>
      </c>
      <c r="CQ2201" t="s">
        <v>19</v>
      </c>
      <c r="CR2201" t="s">
        <v>19</v>
      </c>
      <c r="CS2201" t="s">
        <v>19</v>
      </c>
      <c r="CT2201" t="s">
        <v>19</v>
      </c>
      <c r="CU2201" t="s">
        <v>19</v>
      </c>
      <c r="CV2201" t="s">
        <v>19</v>
      </c>
      <c r="CW2201" t="s">
        <v>19</v>
      </c>
      <c r="CX2201" t="s">
        <v>19</v>
      </c>
      <c r="CY2201" t="s">
        <v>19</v>
      </c>
      <c r="CZ2201" t="s">
        <v>19</v>
      </c>
      <c r="DA2201" t="s">
        <v>19</v>
      </c>
      <c r="DB2201" t="s">
        <v>19</v>
      </c>
      <c r="DC2201" t="s">
        <v>19</v>
      </c>
      <c r="DD2201" t="s">
        <v>19</v>
      </c>
      <c r="DE2201" t="s">
        <v>19</v>
      </c>
      <c r="DF2201" t="s">
        <v>19</v>
      </c>
      <c r="DG2201" t="s">
        <v>19</v>
      </c>
      <c r="DH2201" t="s">
        <v>9479</v>
      </c>
    </row>
    <row r="2202" spans="1:112" x14ac:dyDescent="0.3">
      <c r="A2202" t="s">
        <v>9480</v>
      </c>
      <c r="B2202" s="1">
        <v>45813.459872685184</v>
      </c>
      <c r="C2202" s="1">
        <v>45813.45994212963</v>
      </c>
      <c r="D2202" t="s">
        <v>9481</v>
      </c>
      <c r="E2202" t="s">
        <v>845</v>
      </c>
      <c r="F2202" t="s">
        <v>13</v>
      </c>
      <c r="G2202" t="s">
        <v>4127</v>
      </c>
      <c r="H2202" t="s">
        <v>9481</v>
      </c>
      <c r="I2202">
        <v>3458109</v>
      </c>
      <c r="J2202">
        <v>-76555091</v>
      </c>
      <c r="K2202">
        <v>24</v>
      </c>
      <c r="L2202">
        <v>382371</v>
      </c>
      <c r="M2202">
        <v>327249</v>
      </c>
      <c r="N2202" t="s">
        <v>15</v>
      </c>
      <c r="O2202" t="s">
        <v>16</v>
      </c>
      <c r="P2202" t="s">
        <v>9482</v>
      </c>
      <c r="Q2202" t="s">
        <v>9483</v>
      </c>
      <c r="R2202">
        <v>30239816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1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 t="s">
        <v>16</v>
      </c>
      <c r="AJ2202" t="s">
        <v>18</v>
      </c>
      <c r="AL2202" t="s">
        <v>19</v>
      </c>
      <c r="AM2202" t="s">
        <v>19</v>
      </c>
      <c r="AN2202" t="s">
        <v>19</v>
      </c>
      <c r="AQ2202" t="s">
        <v>19</v>
      </c>
      <c r="AR2202" t="s">
        <v>19</v>
      </c>
      <c r="AS2202" t="s">
        <v>19</v>
      </c>
      <c r="AT2202" t="s">
        <v>19</v>
      </c>
      <c r="AU2202" t="s">
        <v>19</v>
      </c>
      <c r="AV2202">
        <v>0</v>
      </c>
      <c r="AW2202" t="s">
        <v>18</v>
      </c>
      <c r="AX2202">
        <v>0</v>
      </c>
      <c r="AY2202" t="s">
        <v>18</v>
      </c>
      <c r="AZ2202">
        <v>0</v>
      </c>
      <c r="BA2202" t="s">
        <v>18</v>
      </c>
      <c r="BB2202">
        <v>0</v>
      </c>
      <c r="BC2202" t="s">
        <v>18</v>
      </c>
      <c r="BD2202" t="s">
        <v>18</v>
      </c>
      <c r="BE2202" t="s">
        <v>18</v>
      </c>
      <c r="BF2202" t="s">
        <v>18</v>
      </c>
      <c r="BG2202" t="s">
        <v>20</v>
      </c>
      <c r="BH2202" t="s">
        <v>9484</v>
      </c>
      <c r="BI2202" t="s">
        <v>50</v>
      </c>
      <c r="BJ2202" t="s">
        <v>23</v>
      </c>
      <c r="BK2202" t="s">
        <v>24</v>
      </c>
      <c r="BL2202" t="s">
        <v>25</v>
      </c>
      <c r="BM2202" t="s">
        <v>141</v>
      </c>
      <c r="BN2202" t="s">
        <v>26</v>
      </c>
      <c r="BO2202" t="s">
        <v>16</v>
      </c>
      <c r="BP2202" t="s">
        <v>20</v>
      </c>
      <c r="BQ2202" t="s">
        <v>178</v>
      </c>
      <c r="BR2202" t="s">
        <v>490</v>
      </c>
      <c r="BS2202" t="s">
        <v>23</v>
      </c>
      <c r="BT2202" t="s">
        <v>37</v>
      </c>
      <c r="BU2202" t="s">
        <v>25</v>
      </c>
      <c r="BV2202" t="s">
        <v>141</v>
      </c>
      <c r="BW2202" t="s">
        <v>26</v>
      </c>
      <c r="BX2202" t="s">
        <v>16</v>
      </c>
      <c r="BY2202" t="s">
        <v>33</v>
      </c>
      <c r="BZ2202" t="s">
        <v>9485</v>
      </c>
      <c r="CA2202" t="s">
        <v>43</v>
      </c>
      <c r="CB2202" t="s">
        <v>23</v>
      </c>
      <c r="CC2202" t="s">
        <v>75</v>
      </c>
      <c r="CD2202" t="s">
        <v>25</v>
      </c>
      <c r="CE2202" t="s">
        <v>141</v>
      </c>
      <c r="CF2202" t="s">
        <v>44</v>
      </c>
      <c r="CG2202" t="s">
        <v>18</v>
      </c>
      <c r="CH2202" t="s">
        <v>19</v>
      </c>
      <c r="CI2202" t="s">
        <v>19</v>
      </c>
      <c r="CJ2202" t="s">
        <v>19</v>
      </c>
      <c r="CK2202" t="s">
        <v>19</v>
      </c>
      <c r="CL2202" t="s">
        <v>19</v>
      </c>
      <c r="CM2202" t="s">
        <v>19</v>
      </c>
      <c r="CN2202" t="s">
        <v>19</v>
      </c>
      <c r="CO2202" t="s">
        <v>19</v>
      </c>
      <c r="CP2202" t="s">
        <v>19</v>
      </c>
      <c r="CQ2202" t="s">
        <v>19</v>
      </c>
      <c r="CR2202" t="s">
        <v>19</v>
      </c>
      <c r="CS2202" t="s">
        <v>19</v>
      </c>
      <c r="CT2202" t="s">
        <v>19</v>
      </c>
      <c r="CU2202" t="s">
        <v>19</v>
      </c>
      <c r="CV2202" t="s">
        <v>19</v>
      </c>
      <c r="CW2202" t="s">
        <v>19</v>
      </c>
      <c r="CX2202" t="s">
        <v>19</v>
      </c>
      <c r="CY2202" t="s">
        <v>19</v>
      </c>
      <c r="CZ2202" t="s">
        <v>19</v>
      </c>
      <c r="DA2202" t="s">
        <v>19</v>
      </c>
      <c r="DB2202" t="s">
        <v>19</v>
      </c>
      <c r="DC2202" t="s">
        <v>19</v>
      </c>
      <c r="DD2202" t="s">
        <v>19</v>
      </c>
      <c r="DE2202" t="s">
        <v>19</v>
      </c>
      <c r="DF2202" t="s">
        <v>19</v>
      </c>
      <c r="DG2202" t="s">
        <v>19</v>
      </c>
      <c r="DH2202" t="s">
        <v>19</v>
      </c>
    </row>
    <row r="2203" spans="1:112" x14ac:dyDescent="0.3">
      <c r="A2203" t="s">
        <v>9486</v>
      </c>
      <c r="B2203" s="1">
        <v>45813.4608912037</v>
      </c>
      <c r="C2203" s="1">
        <v>45813.4609837963</v>
      </c>
      <c r="D2203" t="s">
        <v>9487</v>
      </c>
      <c r="E2203" t="s">
        <v>9250</v>
      </c>
      <c r="F2203" t="s">
        <v>13</v>
      </c>
      <c r="G2203" t="s">
        <v>9397</v>
      </c>
      <c r="H2203" t="s">
        <v>9487</v>
      </c>
      <c r="N2203" t="s">
        <v>19</v>
      </c>
      <c r="O2203" t="s">
        <v>16</v>
      </c>
      <c r="P2203" t="s">
        <v>9488</v>
      </c>
      <c r="Q2203" t="s">
        <v>9489</v>
      </c>
      <c r="R2203">
        <v>110752805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1</v>
      </c>
      <c r="Z2203">
        <v>0</v>
      </c>
      <c r="AA2203">
        <v>1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 t="s">
        <v>18</v>
      </c>
      <c r="AJ2203" t="s">
        <v>18</v>
      </c>
      <c r="AL2203" t="s">
        <v>19</v>
      </c>
      <c r="AM2203" t="s">
        <v>19</v>
      </c>
      <c r="AN2203" t="s">
        <v>19</v>
      </c>
      <c r="AQ2203" t="s">
        <v>19</v>
      </c>
      <c r="AR2203" t="s">
        <v>19</v>
      </c>
      <c r="AS2203" t="s">
        <v>19</v>
      </c>
      <c r="AT2203" t="s">
        <v>19</v>
      </c>
      <c r="AU2203" t="s">
        <v>19</v>
      </c>
      <c r="AV2203">
        <v>0</v>
      </c>
      <c r="AW2203" t="s">
        <v>18</v>
      </c>
      <c r="AX2203">
        <v>0</v>
      </c>
      <c r="AY2203" t="s">
        <v>18</v>
      </c>
      <c r="AZ2203">
        <v>0</v>
      </c>
      <c r="BA2203" t="s">
        <v>18</v>
      </c>
      <c r="BB2203">
        <v>0</v>
      </c>
      <c r="BC2203" t="s">
        <v>18</v>
      </c>
      <c r="BD2203" t="s">
        <v>18</v>
      </c>
      <c r="BE2203" t="s">
        <v>18</v>
      </c>
      <c r="BF2203" t="s">
        <v>18</v>
      </c>
      <c r="BG2203" t="s">
        <v>33</v>
      </c>
      <c r="BH2203" t="s">
        <v>9490</v>
      </c>
      <c r="BI2203" t="s">
        <v>43</v>
      </c>
      <c r="BJ2203" t="s">
        <v>36</v>
      </c>
      <c r="BK2203" t="s">
        <v>24</v>
      </c>
      <c r="BL2203" t="s">
        <v>25</v>
      </c>
      <c r="BM2203" t="s">
        <v>141</v>
      </c>
      <c r="BN2203" t="s">
        <v>26</v>
      </c>
      <c r="BO2203" t="s">
        <v>18</v>
      </c>
      <c r="BP2203" t="s">
        <v>19</v>
      </c>
      <c r="BQ2203" t="s">
        <v>19</v>
      </c>
      <c r="BR2203" t="s">
        <v>19</v>
      </c>
      <c r="BS2203" t="s">
        <v>19</v>
      </c>
      <c r="BT2203" t="s">
        <v>19</v>
      </c>
      <c r="BU2203" t="s">
        <v>19</v>
      </c>
      <c r="BV2203" t="s">
        <v>19</v>
      </c>
      <c r="BW2203" t="s">
        <v>19</v>
      </c>
      <c r="BX2203" t="s">
        <v>19</v>
      </c>
      <c r="BY2203" t="s">
        <v>19</v>
      </c>
      <c r="BZ2203" t="s">
        <v>19</v>
      </c>
      <c r="CA2203" t="s">
        <v>19</v>
      </c>
      <c r="CB2203" t="s">
        <v>19</v>
      </c>
      <c r="CC2203" t="s">
        <v>19</v>
      </c>
      <c r="CD2203" t="s">
        <v>19</v>
      </c>
      <c r="CE2203" t="s">
        <v>19</v>
      </c>
      <c r="CF2203" t="s">
        <v>19</v>
      </c>
      <c r="CG2203" t="s">
        <v>19</v>
      </c>
      <c r="CH2203" t="s">
        <v>19</v>
      </c>
      <c r="CI2203" t="s">
        <v>19</v>
      </c>
      <c r="CJ2203" t="s">
        <v>19</v>
      </c>
      <c r="CK2203" t="s">
        <v>19</v>
      </c>
      <c r="CL2203" t="s">
        <v>19</v>
      </c>
      <c r="CM2203" t="s">
        <v>19</v>
      </c>
      <c r="CN2203" t="s">
        <v>19</v>
      </c>
      <c r="CO2203" t="s">
        <v>19</v>
      </c>
      <c r="CP2203" t="s">
        <v>19</v>
      </c>
      <c r="CQ2203" t="s">
        <v>19</v>
      </c>
      <c r="CR2203" t="s">
        <v>19</v>
      </c>
      <c r="CS2203" t="s">
        <v>19</v>
      </c>
      <c r="CT2203" t="s">
        <v>19</v>
      </c>
      <c r="CU2203" t="s">
        <v>19</v>
      </c>
      <c r="CV2203" t="s">
        <v>19</v>
      </c>
      <c r="CW2203" t="s">
        <v>19</v>
      </c>
      <c r="CX2203" t="s">
        <v>19</v>
      </c>
      <c r="CY2203" t="s">
        <v>19</v>
      </c>
      <c r="CZ2203" t="s">
        <v>19</v>
      </c>
      <c r="DA2203" t="s">
        <v>19</v>
      </c>
      <c r="DB2203" t="s">
        <v>19</v>
      </c>
      <c r="DC2203" t="s">
        <v>19</v>
      </c>
      <c r="DD2203" t="s">
        <v>19</v>
      </c>
      <c r="DE2203" t="s">
        <v>19</v>
      </c>
      <c r="DF2203" t="s">
        <v>19</v>
      </c>
      <c r="DG2203" t="s">
        <v>19</v>
      </c>
      <c r="DH2203" t="s">
        <v>19</v>
      </c>
    </row>
    <row r="2204" spans="1:112" x14ac:dyDescent="0.3">
      <c r="A2204" t="s">
        <v>9491</v>
      </c>
      <c r="B2204" s="1">
        <v>45813.438819444447</v>
      </c>
      <c r="C2204" s="1">
        <v>45813.47074074074</v>
      </c>
      <c r="D2204" t="s">
        <v>9492</v>
      </c>
      <c r="E2204" t="s">
        <v>12</v>
      </c>
      <c r="F2204" t="s">
        <v>13</v>
      </c>
      <c r="G2204" t="s">
        <v>139</v>
      </c>
      <c r="H2204" t="s">
        <v>9492</v>
      </c>
      <c r="I2204">
        <v>3455562</v>
      </c>
      <c r="J2204">
        <v>-76554722</v>
      </c>
      <c r="K2204">
        <v>5</v>
      </c>
      <c r="L2204">
        <v>382089</v>
      </c>
      <c r="M2204">
        <v>327289</v>
      </c>
      <c r="N2204" t="s">
        <v>15</v>
      </c>
      <c r="O2204" t="s">
        <v>16</v>
      </c>
      <c r="P2204" t="s">
        <v>9493</v>
      </c>
      <c r="Q2204" t="s">
        <v>9494</v>
      </c>
      <c r="R2204">
        <v>31577815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1</v>
      </c>
      <c r="AA2204">
        <v>0</v>
      </c>
      <c r="AB2204">
        <v>0</v>
      </c>
      <c r="AC2204">
        <v>1</v>
      </c>
      <c r="AD2204">
        <v>1</v>
      </c>
      <c r="AE2204">
        <v>0</v>
      </c>
      <c r="AF2204">
        <v>0</v>
      </c>
      <c r="AG2204">
        <v>0</v>
      </c>
      <c r="AH2204">
        <v>0</v>
      </c>
      <c r="AI2204" t="s">
        <v>16</v>
      </c>
      <c r="AJ2204" t="s">
        <v>18</v>
      </c>
      <c r="AL2204" t="s">
        <v>19</v>
      </c>
      <c r="AM2204" t="s">
        <v>19</v>
      </c>
      <c r="AN2204" t="s">
        <v>19</v>
      </c>
      <c r="AQ2204" t="s">
        <v>19</v>
      </c>
      <c r="AR2204" t="s">
        <v>19</v>
      </c>
      <c r="AS2204" t="s">
        <v>19</v>
      </c>
      <c r="AT2204" t="s">
        <v>19</v>
      </c>
      <c r="AU2204" t="s">
        <v>19</v>
      </c>
      <c r="AV2204">
        <v>0</v>
      </c>
      <c r="AW2204" t="s">
        <v>18</v>
      </c>
      <c r="AX2204">
        <v>0</v>
      </c>
      <c r="AY2204" t="s">
        <v>18</v>
      </c>
      <c r="AZ2204">
        <v>0</v>
      </c>
      <c r="BA2204" t="s">
        <v>18</v>
      </c>
      <c r="BB2204">
        <v>0</v>
      </c>
      <c r="BC2204" t="s">
        <v>18</v>
      </c>
      <c r="BD2204" t="s">
        <v>16</v>
      </c>
      <c r="BE2204" t="s">
        <v>18</v>
      </c>
      <c r="BF2204" t="s">
        <v>16</v>
      </c>
      <c r="BG2204" t="s">
        <v>33</v>
      </c>
      <c r="BH2204" t="s">
        <v>669</v>
      </c>
      <c r="BI2204" t="s">
        <v>22</v>
      </c>
      <c r="BJ2204" t="s">
        <v>23</v>
      </c>
      <c r="BK2204" t="s">
        <v>75</v>
      </c>
      <c r="BL2204" t="s">
        <v>25</v>
      </c>
      <c r="BM2204" t="s">
        <v>19</v>
      </c>
      <c r="BN2204" t="s">
        <v>26</v>
      </c>
      <c r="BO2204" t="s">
        <v>18</v>
      </c>
      <c r="BP2204" t="s">
        <v>19</v>
      </c>
      <c r="BQ2204" t="s">
        <v>19</v>
      </c>
      <c r="BR2204" t="s">
        <v>19</v>
      </c>
      <c r="BS2204" t="s">
        <v>19</v>
      </c>
      <c r="BT2204" t="s">
        <v>19</v>
      </c>
      <c r="BU2204" t="s">
        <v>19</v>
      </c>
      <c r="BV2204" t="s">
        <v>19</v>
      </c>
      <c r="BW2204" t="s">
        <v>19</v>
      </c>
      <c r="BX2204" t="s">
        <v>19</v>
      </c>
      <c r="BY2204" t="s">
        <v>19</v>
      </c>
      <c r="BZ2204" t="s">
        <v>19</v>
      </c>
      <c r="CA2204" t="s">
        <v>19</v>
      </c>
      <c r="CB2204" t="s">
        <v>19</v>
      </c>
      <c r="CC2204" t="s">
        <v>19</v>
      </c>
      <c r="CD2204" t="s">
        <v>19</v>
      </c>
      <c r="CE2204" t="s">
        <v>19</v>
      </c>
      <c r="CF2204" t="s">
        <v>19</v>
      </c>
      <c r="CG2204" t="s">
        <v>19</v>
      </c>
      <c r="CH2204" t="s">
        <v>19</v>
      </c>
      <c r="CI2204" t="s">
        <v>19</v>
      </c>
      <c r="CJ2204" t="s">
        <v>19</v>
      </c>
      <c r="CK2204" t="s">
        <v>19</v>
      </c>
      <c r="CL2204" t="s">
        <v>19</v>
      </c>
      <c r="CM2204" t="s">
        <v>19</v>
      </c>
      <c r="CN2204" t="s">
        <v>19</v>
      </c>
      <c r="CO2204" t="s">
        <v>19</v>
      </c>
      <c r="CP2204" t="s">
        <v>19</v>
      </c>
      <c r="CQ2204" t="s">
        <v>19</v>
      </c>
      <c r="CR2204" t="s">
        <v>19</v>
      </c>
      <c r="CS2204" t="s">
        <v>19</v>
      </c>
      <c r="CT2204" t="s">
        <v>19</v>
      </c>
      <c r="CU2204" t="s">
        <v>19</v>
      </c>
      <c r="CV2204" t="s">
        <v>19</v>
      </c>
      <c r="CW2204" t="s">
        <v>19</v>
      </c>
      <c r="CX2204" t="s">
        <v>19</v>
      </c>
      <c r="CY2204" t="s">
        <v>19</v>
      </c>
      <c r="CZ2204" t="s">
        <v>19</v>
      </c>
      <c r="DA2204" t="s">
        <v>19</v>
      </c>
      <c r="DB2204" t="s">
        <v>19</v>
      </c>
      <c r="DC2204" t="s">
        <v>19</v>
      </c>
      <c r="DD2204" t="s">
        <v>19</v>
      </c>
      <c r="DE2204" t="s">
        <v>19</v>
      </c>
      <c r="DF2204" t="s">
        <v>19</v>
      </c>
      <c r="DG2204" t="s">
        <v>19</v>
      </c>
      <c r="DH2204" t="s">
        <v>19</v>
      </c>
    </row>
    <row r="2205" spans="1:112" x14ac:dyDescent="0.3">
      <c r="A2205" t="s">
        <v>9495</v>
      </c>
      <c r="B2205" s="1">
        <v>45813.382453703707</v>
      </c>
      <c r="C2205" s="1">
        <v>45813.470763888887</v>
      </c>
      <c r="D2205" t="s">
        <v>9496</v>
      </c>
      <c r="E2205" t="s">
        <v>1197</v>
      </c>
      <c r="F2205" t="s">
        <v>13</v>
      </c>
      <c r="G2205" t="s">
        <v>9497</v>
      </c>
      <c r="H2205" t="s">
        <v>9496</v>
      </c>
      <c r="N2205" t="s">
        <v>19</v>
      </c>
      <c r="O2205" t="s">
        <v>16</v>
      </c>
      <c r="P2205" t="s">
        <v>9498</v>
      </c>
      <c r="Q2205" t="s">
        <v>9499</v>
      </c>
      <c r="R2205">
        <v>29401738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1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1</v>
      </c>
      <c r="AF2205">
        <v>1</v>
      </c>
      <c r="AG2205">
        <v>0</v>
      </c>
      <c r="AH2205">
        <v>1</v>
      </c>
      <c r="AI2205" t="s">
        <v>16</v>
      </c>
      <c r="AJ2205" t="s">
        <v>18</v>
      </c>
      <c r="AL2205" t="s">
        <v>19</v>
      </c>
      <c r="AM2205" t="s">
        <v>19</v>
      </c>
      <c r="AN2205" t="s">
        <v>19</v>
      </c>
      <c r="AQ2205" t="s">
        <v>19</v>
      </c>
      <c r="AR2205" t="s">
        <v>19</v>
      </c>
      <c r="AS2205" t="s">
        <v>19</v>
      </c>
      <c r="AT2205" t="s">
        <v>19</v>
      </c>
      <c r="AU2205" t="s">
        <v>19</v>
      </c>
      <c r="AV2205">
        <v>0</v>
      </c>
      <c r="AW2205" t="s">
        <v>18</v>
      </c>
      <c r="AX2205">
        <v>0</v>
      </c>
      <c r="AY2205" t="s">
        <v>18</v>
      </c>
      <c r="AZ2205">
        <v>0</v>
      </c>
      <c r="BA2205" t="s">
        <v>18</v>
      </c>
      <c r="BB2205">
        <v>0</v>
      </c>
      <c r="BC2205" t="s">
        <v>18</v>
      </c>
      <c r="BD2205" t="s">
        <v>18</v>
      </c>
      <c r="BE2205" t="s">
        <v>18</v>
      </c>
      <c r="BF2205" t="s">
        <v>18</v>
      </c>
      <c r="BG2205" t="s">
        <v>20</v>
      </c>
      <c r="BH2205" t="s">
        <v>9500</v>
      </c>
      <c r="BI2205" t="s">
        <v>9501</v>
      </c>
      <c r="BJ2205" t="s">
        <v>36</v>
      </c>
      <c r="BK2205" t="s">
        <v>37</v>
      </c>
      <c r="BL2205" t="s">
        <v>29</v>
      </c>
      <c r="BM2205" t="s">
        <v>141</v>
      </c>
      <c r="BN2205" t="s">
        <v>44</v>
      </c>
      <c r="BO2205" t="s">
        <v>16</v>
      </c>
      <c r="BP2205" t="s">
        <v>33</v>
      </c>
      <c r="BQ2205" t="s">
        <v>19</v>
      </c>
      <c r="BR2205" t="s">
        <v>19</v>
      </c>
      <c r="BS2205" t="s">
        <v>19</v>
      </c>
      <c r="BT2205" t="s">
        <v>19</v>
      </c>
      <c r="BU2205" t="s">
        <v>19</v>
      </c>
      <c r="BV2205" t="s">
        <v>19</v>
      </c>
      <c r="BW2205" t="s">
        <v>19</v>
      </c>
      <c r="BX2205" t="s">
        <v>16</v>
      </c>
      <c r="BY2205" t="s">
        <v>33</v>
      </c>
      <c r="BZ2205" t="s">
        <v>1009</v>
      </c>
      <c r="CA2205" t="s">
        <v>265</v>
      </c>
      <c r="CB2205" t="s">
        <v>36</v>
      </c>
      <c r="CC2205" t="s">
        <v>24</v>
      </c>
      <c r="CD2205" t="s">
        <v>25</v>
      </c>
      <c r="CE2205" t="s">
        <v>141</v>
      </c>
      <c r="CF2205" t="s">
        <v>26</v>
      </c>
      <c r="CG2205" t="s">
        <v>16</v>
      </c>
      <c r="CH2205" t="s">
        <v>33</v>
      </c>
      <c r="CI2205" t="s">
        <v>9502</v>
      </c>
      <c r="CJ2205" t="s">
        <v>1300</v>
      </c>
      <c r="CK2205" t="s">
        <v>23</v>
      </c>
      <c r="CL2205" t="s">
        <v>37</v>
      </c>
      <c r="CM2205" t="s">
        <v>25</v>
      </c>
      <c r="CN2205" t="s">
        <v>141</v>
      </c>
      <c r="CO2205" t="s">
        <v>26</v>
      </c>
      <c r="CP2205" t="s">
        <v>18</v>
      </c>
      <c r="CQ2205" t="s">
        <v>19</v>
      </c>
      <c r="CR2205" t="s">
        <v>19</v>
      </c>
      <c r="CS2205" t="s">
        <v>19</v>
      </c>
      <c r="CT2205" t="s">
        <v>19</v>
      </c>
      <c r="CU2205" t="s">
        <v>19</v>
      </c>
      <c r="CV2205" t="s">
        <v>19</v>
      </c>
      <c r="CW2205" t="s">
        <v>19</v>
      </c>
      <c r="CX2205" t="s">
        <v>19</v>
      </c>
      <c r="CY2205" t="s">
        <v>19</v>
      </c>
      <c r="CZ2205" t="s">
        <v>19</v>
      </c>
      <c r="DA2205" t="s">
        <v>19</v>
      </c>
      <c r="DB2205" t="s">
        <v>19</v>
      </c>
      <c r="DC2205" t="s">
        <v>19</v>
      </c>
      <c r="DD2205" t="s">
        <v>19</v>
      </c>
      <c r="DE2205" t="s">
        <v>19</v>
      </c>
      <c r="DF2205" t="s">
        <v>19</v>
      </c>
      <c r="DG2205" t="s">
        <v>19</v>
      </c>
      <c r="DH2205" t="s">
        <v>19</v>
      </c>
    </row>
    <row r="2206" spans="1:112" x14ac:dyDescent="0.3">
      <c r="A2206" t="s">
        <v>9503</v>
      </c>
      <c r="B2206" s="1">
        <v>45813.441886574074</v>
      </c>
      <c r="C2206" s="1">
        <v>45813.470775462964</v>
      </c>
      <c r="D2206" t="s">
        <v>9346</v>
      </c>
      <c r="E2206" t="s">
        <v>12</v>
      </c>
      <c r="F2206" t="s">
        <v>13</v>
      </c>
      <c r="G2206" t="s">
        <v>139</v>
      </c>
      <c r="H2206" t="s">
        <v>9346</v>
      </c>
      <c r="I2206">
        <v>3455569</v>
      </c>
      <c r="J2206">
        <v>-76554731</v>
      </c>
      <c r="K2206">
        <v>5</v>
      </c>
      <c r="L2206">
        <v>382090</v>
      </c>
      <c r="M2206">
        <v>327288</v>
      </c>
      <c r="N2206" t="s">
        <v>15</v>
      </c>
      <c r="O2206" t="s">
        <v>16</v>
      </c>
      <c r="P2206" t="s">
        <v>9504</v>
      </c>
      <c r="Q2206" t="s">
        <v>9505</v>
      </c>
      <c r="R2206">
        <v>1687459</v>
      </c>
      <c r="S2206">
        <v>0</v>
      </c>
      <c r="T2206">
        <v>0</v>
      </c>
      <c r="U2206">
        <v>0</v>
      </c>
      <c r="V2206">
        <v>1</v>
      </c>
      <c r="W2206">
        <v>0</v>
      </c>
      <c r="X2206">
        <v>0</v>
      </c>
      <c r="Y2206">
        <v>1</v>
      </c>
      <c r="Z2206">
        <v>1</v>
      </c>
      <c r="AA2206">
        <v>0</v>
      </c>
      <c r="AB2206">
        <v>1</v>
      </c>
      <c r="AC2206">
        <v>1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 t="s">
        <v>16</v>
      </c>
      <c r="AJ2206" t="s">
        <v>18</v>
      </c>
      <c r="AL2206" t="s">
        <v>19</v>
      </c>
      <c r="AM2206" t="s">
        <v>19</v>
      </c>
      <c r="AN2206" t="s">
        <v>19</v>
      </c>
      <c r="AQ2206" t="s">
        <v>19</v>
      </c>
      <c r="AR2206" t="s">
        <v>19</v>
      </c>
      <c r="AS2206" t="s">
        <v>19</v>
      </c>
      <c r="AT2206" t="s">
        <v>19</v>
      </c>
      <c r="AU2206" t="s">
        <v>19</v>
      </c>
      <c r="AV2206">
        <v>0</v>
      </c>
      <c r="AW2206" t="s">
        <v>18</v>
      </c>
      <c r="AX2206">
        <v>0</v>
      </c>
      <c r="AY2206" t="s">
        <v>18</v>
      </c>
      <c r="AZ2206">
        <v>0</v>
      </c>
      <c r="BA2206" t="s">
        <v>18</v>
      </c>
      <c r="BB2206">
        <v>0</v>
      </c>
      <c r="BC2206" t="s">
        <v>18</v>
      </c>
      <c r="BD2206" t="s">
        <v>18</v>
      </c>
      <c r="BE2206" t="s">
        <v>18</v>
      </c>
      <c r="BF2206" t="s">
        <v>18</v>
      </c>
      <c r="BG2206" t="s">
        <v>20</v>
      </c>
      <c r="BH2206" t="s">
        <v>8664</v>
      </c>
      <c r="BI2206" t="s">
        <v>9506</v>
      </c>
      <c r="BJ2206" t="s">
        <v>23</v>
      </c>
      <c r="BK2206" t="s">
        <v>75</v>
      </c>
      <c r="BL2206" t="s">
        <v>25</v>
      </c>
      <c r="BM2206" t="s">
        <v>19</v>
      </c>
      <c r="BN2206" t="s">
        <v>26</v>
      </c>
      <c r="BO2206" t="s">
        <v>18</v>
      </c>
      <c r="BP2206" t="s">
        <v>19</v>
      </c>
      <c r="BQ2206" t="s">
        <v>19</v>
      </c>
      <c r="BR2206" t="s">
        <v>19</v>
      </c>
      <c r="BS2206" t="s">
        <v>19</v>
      </c>
      <c r="BT2206" t="s">
        <v>19</v>
      </c>
      <c r="BU2206" t="s">
        <v>19</v>
      </c>
      <c r="BV2206" t="s">
        <v>19</v>
      </c>
      <c r="BW2206" t="s">
        <v>19</v>
      </c>
      <c r="BX2206" t="s">
        <v>19</v>
      </c>
      <c r="BY2206" t="s">
        <v>19</v>
      </c>
      <c r="BZ2206" t="s">
        <v>19</v>
      </c>
      <c r="CA2206" t="s">
        <v>19</v>
      </c>
      <c r="CB2206" t="s">
        <v>19</v>
      </c>
      <c r="CC2206" t="s">
        <v>19</v>
      </c>
      <c r="CD2206" t="s">
        <v>19</v>
      </c>
      <c r="CE2206" t="s">
        <v>19</v>
      </c>
      <c r="CF2206" t="s">
        <v>19</v>
      </c>
      <c r="CG2206" t="s">
        <v>19</v>
      </c>
      <c r="CH2206" t="s">
        <v>19</v>
      </c>
      <c r="CI2206" t="s">
        <v>19</v>
      </c>
      <c r="CJ2206" t="s">
        <v>19</v>
      </c>
      <c r="CK2206" t="s">
        <v>19</v>
      </c>
      <c r="CL2206" t="s">
        <v>19</v>
      </c>
      <c r="CM2206" t="s">
        <v>19</v>
      </c>
      <c r="CN2206" t="s">
        <v>19</v>
      </c>
      <c r="CO2206" t="s">
        <v>19</v>
      </c>
      <c r="CP2206" t="s">
        <v>19</v>
      </c>
      <c r="CQ2206" t="s">
        <v>19</v>
      </c>
      <c r="CR2206" t="s">
        <v>19</v>
      </c>
      <c r="CS2206" t="s">
        <v>19</v>
      </c>
      <c r="CT2206" t="s">
        <v>19</v>
      </c>
      <c r="CU2206" t="s">
        <v>19</v>
      </c>
      <c r="CV2206" t="s">
        <v>19</v>
      </c>
      <c r="CW2206" t="s">
        <v>19</v>
      </c>
      <c r="CX2206" t="s">
        <v>19</v>
      </c>
      <c r="CY2206" t="s">
        <v>19</v>
      </c>
      <c r="CZ2206" t="s">
        <v>19</v>
      </c>
      <c r="DA2206" t="s">
        <v>19</v>
      </c>
      <c r="DB2206" t="s">
        <v>19</v>
      </c>
      <c r="DC2206" t="s">
        <v>19</v>
      </c>
      <c r="DD2206" t="s">
        <v>19</v>
      </c>
      <c r="DE2206" t="s">
        <v>19</v>
      </c>
      <c r="DF2206" t="s">
        <v>19</v>
      </c>
      <c r="DG2206" t="s">
        <v>19</v>
      </c>
      <c r="DH2206" t="s">
        <v>19</v>
      </c>
    </row>
    <row r="2207" spans="1:112" x14ac:dyDescent="0.3">
      <c r="A2207" t="s">
        <v>9507</v>
      </c>
      <c r="B2207" s="1">
        <v>45813.393865740742</v>
      </c>
      <c r="C2207" s="1">
        <v>45813.47078703704</v>
      </c>
      <c r="D2207" t="s">
        <v>9508</v>
      </c>
      <c r="E2207" t="s">
        <v>1197</v>
      </c>
      <c r="F2207" t="s">
        <v>13</v>
      </c>
      <c r="G2207" t="s">
        <v>9497</v>
      </c>
      <c r="H2207" t="s">
        <v>9508</v>
      </c>
      <c r="N2207" t="s">
        <v>19</v>
      </c>
      <c r="O2207" t="s">
        <v>16</v>
      </c>
      <c r="P2207" t="s">
        <v>9509</v>
      </c>
      <c r="Q2207" t="s">
        <v>9510</v>
      </c>
      <c r="R2207">
        <v>29399385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1</v>
      </c>
      <c r="AB2207">
        <v>1</v>
      </c>
      <c r="AC2207">
        <v>1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 t="s">
        <v>16</v>
      </c>
      <c r="AJ2207" t="s">
        <v>18</v>
      </c>
      <c r="AL2207" t="s">
        <v>19</v>
      </c>
      <c r="AM2207" t="s">
        <v>19</v>
      </c>
      <c r="AN2207" t="s">
        <v>19</v>
      </c>
      <c r="AQ2207" t="s">
        <v>19</v>
      </c>
      <c r="AR2207" t="s">
        <v>19</v>
      </c>
      <c r="AS2207" t="s">
        <v>19</v>
      </c>
      <c r="AT2207" t="s">
        <v>19</v>
      </c>
      <c r="AU2207" t="s">
        <v>19</v>
      </c>
      <c r="AV2207">
        <v>0</v>
      </c>
      <c r="AW2207" t="s">
        <v>18</v>
      </c>
      <c r="AX2207">
        <v>0</v>
      </c>
      <c r="AY2207" t="s">
        <v>18</v>
      </c>
      <c r="AZ2207">
        <v>0</v>
      </c>
      <c r="BA2207" t="s">
        <v>18</v>
      </c>
      <c r="BB2207">
        <v>0</v>
      </c>
      <c r="BC2207" t="s">
        <v>18</v>
      </c>
      <c r="BD2207" t="s">
        <v>18</v>
      </c>
      <c r="BE2207" t="s">
        <v>18</v>
      </c>
      <c r="BF2207" t="s">
        <v>18</v>
      </c>
      <c r="BG2207" t="s">
        <v>20</v>
      </c>
      <c r="BH2207" t="s">
        <v>219</v>
      </c>
      <c r="BI2207" t="s">
        <v>165</v>
      </c>
      <c r="BJ2207" t="s">
        <v>23</v>
      </c>
      <c r="BK2207" t="s">
        <v>37</v>
      </c>
      <c r="BL2207" t="s">
        <v>25</v>
      </c>
      <c r="BM2207" t="s">
        <v>141</v>
      </c>
      <c r="BN2207" t="s">
        <v>26</v>
      </c>
      <c r="BO2207" t="s">
        <v>16</v>
      </c>
      <c r="BP2207" t="s">
        <v>33</v>
      </c>
      <c r="BQ2207" t="s">
        <v>6453</v>
      </c>
      <c r="BR2207" t="s">
        <v>48</v>
      </c>
      <c r="BS2207" t="s">
        <v>36</v>
      </c>
      <c r="BT2207" t="s">
        <v>24</v>
      </c>
      <c r="BU2207" t="s">
        <v>25</v>
      </c>
      <c r="BV2207" t="s">
        <v>141</v>
      </c>
      <c r="BW2207" t="s">
        <v>26</v>
      </c>
      <c r="BX2207" t="s">
        <v>18</v>
      </c>
      <c r="BY2207" t="s">
        <v>19</v>
      </c>
      <c r="BZ2207" t="s">
        <v>19</v>
      </c>
      <c r="CA2207" t="s">
        <v>19</v>
      </c>
      <c r="CB2207" t="s">
        <v>19</v>
      </c>
      <c r="CC2207" t="s">
        <v>19</v>
      </c>
      <c r="CD2207" t="s">
        <v>19</v>
      </c>
      <c r="CE2207" t="s">
        <v>19</v>
      </c>
      <c r="CF2207" t="s">
        <v>19</v>
      </c>
      <c r="CG2207" t="s">
        <v>19</v>
      </c>
      <c r="CH2207" t="s">
        <v>19</v>
      </c>
      <c r="CI2207" t="s">
        <v>19</v>
      </c>
      <c r="CJ2207" t="s">
        <v>19</v>
      </c>
      <c r="CK2207" t="s">
        <v>19</v>
      </c>
      <c r="CL2207" t="s">
        <v>19</v>
      </c>
      <c r="CM2207" t="s">
        <v>19</v>
      </c>
      <c r="CN2207" t="s">
        <v>19</v>
      </c>
      <c r="CO2207" t="s">
        <v>19</v>
      </c>
      <c r="CP2207" t="s">
        <v>19</v>
      </c>
      <c r="CQ2207" t="s">
        <v>19</v>
      </c>
      <c r="CR2207" t="s">
        <v>19</v>
      </c>
      <c r="CS2207" t="s">
        <v>19</v>
      </c>
      <c r="CT2207" t="s">
        <v>19</v>
      </c>
      <c r="CU2207" t="s">
        <v>19</v>
      </c>
      <c r="CV2207" t="s">
        <v>19</v>
      </c>
      <c r="CW2207" t="s">
        <v>19</v>
      </c>
      <c r="CX2207" t="s">
        <v>19</v>
      </c>
      <c r="CY2207" t="s">
        <v>19</v>
      </c>
      <c r="CZ2207" t="s">
        <v>19</v>
      </c>
      <c r="DA2207" t="s">
        <v>19</v>
      </c>
      <c r="DB2207" t="s">
        <v>19</v>
      </c>
      <c r="DC2207" t="s">
        <v>19</v>
      </c>
      <c r="DD2207" t="s">
        <v>19</v>
      </c>
      <c r="DE2207" t="s">
        <v>19</v>
      </c>
      <c r="DF2207" t="s">
        <v>19</v>
      </c>
      <c r="DG2207" t="s">
        <v>19</v>
      </c>
      <c r="DH2207" t="s">
        <v>19</v>
      </c>
    </row>
    <row r="2208" spans="1:112" x14ac:dyDescent="0.3">
      <c r="A2208" t="s">
        <v>9511</v>
      </c>
      <c r="B2208" s="1">
        <v>45813.409016203703</v>
      </c>
      <c r="C2208" s="1">
        <v>45813.470821759256</v>
      </c>
      <c r="D2208" t="s">
        <v>9512</v>
      </c>
      <c r="E2208" t="s">
        <v>1197</v>
      </c>
      <c r="F2208" t="s">
        <v>13</v>
      </c>
      <c r="G2208" t="s">
        <v>9497</v>
      </c>
      <c r="H2208" t="s">
        <v>9512</v>
      </c>
      <c r="N2208" t="s">
        <v>19</v>
      </c>
      <c r="O2208" t="s">
        <v>16</v>
      </c>
      <c r="P2208" t="s">
        <v>9513</v>
      </c>
      <c r="Q2208" t="s">
        <v>9514</v>
      </c>
      <c r="R2208">
        <v>1107091976</v>
      </c>
      <c r="S2208">
        <v>0</v>
      </c>
      <c r="T2208">
        <v>0</v>
      </c>
      <c r="U2208">
        <v>0</v>
      </c>
      <c r="V2208">
        <v>0</v>
      </c>
      <c r="W2208">
        <v>1</v>
      </c>
      <c r="X2208">
        <v>0</v>
      </c>
      <c r="Y2208">
        <v>0</v>
      </c>
      <c r="Z2208">
        <v>0</v>
      </c>
      <c r="AA2208">
        <v>1</v>
      </c>
      <c r="AB2208">
        <v>1</v>
      </c>
      <c r="AC2208">
        <v>0</v>
      </c>
      <c r="AD2208">
        <v>0</v>
      </c>
      <c r="AE2208">
        <v>1</v>
      </c>
      <c r="AF2208">
        <v>1</v>
      </c>
      <c r="AG2208">
        <v>0</v>
      </c>
      <c r="AH2208">
        <v>0</v>
      </c>
      <c r="AI2208" t="s">
        <v>16</v>
      </c>
      <c r="AJ2208" t="s">
        <v>18</v>
      </c>
      <c r="AL2208" t="s">
        <v>19</v>
      </c>
      <c r="AM2208" t="s">
        <v>19</v>
      </c>
      <c r="AN2208" t="s">
        <v>19</v>
      </c>
      <c r="AQ2208" t="s">
        <v>19</v>
      </c>
      <c r="AR2208" t="s">
        <v>19</v>
      </c>
      <c r="AS2208" t="s">
        <v>19</v>
      </c>
      <c r="AT2208" t="s">
        <v>19</v>
      </c>
      <c r="AU2208" t="s">
        <v>19</v>
      </c>
      <c r="AV2208">
        <v>8</v>
      </c>
      <c r="AW2208" t="s">
        <v>18</v>
      </c>
      <c r="AX2208">
        <v>0</v>
      </c>
      <c r="AY2208" t="s">
        <v>18</v>
      </c>
      <c r="AZ2208">
        <v>0</v>
      </c>
      <c r="BA2208" t="s">
        <v>18</v>
      </c>
      <c r="BB2208">
        <v>0</v>
      </c>
      <c r="BC2208" t="s">
        <v>18</v>
      </c>
      <c r="BD2208" t="s">
        <v>18</v>
      </c>
      <c r="BE2208" t="s">
        <v>18</v>
      </c>
      <c r="BF2208" t="s">
        <v>18</v>
      </c>
      <c r="BG2208" t="s">
        <v>33</v>
      </c>
      <c r="BH2208" t="s">
        <v>9515</v>
      </c>
      <c r="BI2208" t="s">
        <v>165</v>
      </c>
      <c r="BJ2208" t="s">
        <v>23</v>
      </c>
      <c r="BK2208" t="s">
        <v>37</v>
      </c>
      <c r="BL2208" t="s">
        <v>25</v>
      </c>
      <c r="BM2208" t="s">
        <v>141</v>
      </c>
      <c r="BN2208" t="s">
        <v>44</v>
      </c>
      <c r="BO2208" t="s">
        <v>16</v>
      </c>
      <c r="BP2208" t="s">
        <v>33</v>
      </c>
      <c r="BQ2208" t="s">
        <v>100</v>
      </c>
      <c r="BR2208" t="s">
        <v>106</v>
      </c>
      <c r="BS2208" t="s">
        <v>23</v>
      </c>
      <c r="BT2208" t="s">
        <v>37</v>
      </c>
      <c r="BU2208" t="s">
        <v>25</v>
      </c>
      <c r="BV2208" t="s">
        <v>141</v>
      </c>
      <c r="BW2208" t="s">
        <v>44</v>
      </c>
      <c r="BX2208" t="s">
        <v>18</v>
      </c>
      <c r="BY2208" t="s">
        <v>19</v>
      </c>
      <c r="BZ2208" t="s">
        <v>19</v>
      </c>
      <c r="CA2208" t="s">
        <v>19</v>
      </c>
      <c r="CB2208" t="s">
        <v>19</v>
      </c>
      <c r="CC2208" t="s">
        <v>19</v>
      </c>
      <c r="CD2208" t="s">
        <v>19</v>
      </c>
      <c r="CE2208" t="s">
        <v>19</v>
      </c>
      <c r="CF2208" t="s">
        <v>19</v>
      </c>
      <c r="CG2208" t="s">
        <v>19</v>
      </c>
      <c r="CH2208" t="s">
        <v>19</v>
      </c>
      <c r="CI2208" t="s">
        <v>19</v>
      </c>
      <c r="CJ2208" t="s">
        <v>19</v>
      </c>
      <c r="CK2208" t="s">
        <v>19</v>
      </c>
      <c r="CL2208" t="s">
        <v>19</v>
      </c>
      <c r="CM2208" t="s">
        <v>19</v>
      </c>
      <c r="CN2208" t="s">
        <v>19</v>
      </c>
      <c r="CO2208" t="s">
        <v>19</v>
      </c>
      <c r="CP2208" t="s">
        <v>19</v>
      </c>
      <c r="CQ2208" t="s">
        <v>19</v>
      </c>
      <c r="CR2208" t="s">
        <v>19</v>
      </c>
      <c r="CS2208" t="s">
        <v>19</v>
      </c>
      <c r="CT2208" t="s">
        <v>19</v>
      </c>
      <c r="CU2208" t="s">
        <v>19</v>
      </c>
      <c r="CV2208" t="s">
        <v>19</v>
      </c>
      <c r="CW2208" t="s">
        <v>19</v>
      </c>
      <c r="CX2208" t="s">
        <v>19</v>
      </c>
      <c r="CY2208" t="s">
        <v>19</v>
      </c>
      <c r="CZ2208" t="s">
        <v>19</v>
      </c>
      <c r="DA2208" t="s">
        <v>19</v>
      </c>
      <c r="DB2208" t="s">
        <v>19</v>
      </c>
      <c r="DC2208" t="s">
        <v>19</v>
      </c>
      <c r="DD2208" t="s">
        <v>19</v>
      </c>
      <c r="DE2208" t="s">
        <v>19</v>
      </c>
      <c r="DF2208" t="s">
        <v>19</v>
      </c>
      <c r="DG2208" t="s">
        <v>19</v>
      </c>
      <c r="DH2208" t="s">
        <v>19</v>
      </c>
    </row>
    <row r="2209" spans="1:112" x14ac:dyDescent="0.3">
      <c r="A2209" t="s">
        <v>9516</v>
      </c>
      <c r="B2209" s="1">
        <v>45813.427303240744</v>
      </c>
      <c r="C2209" s="1">
        <v>45813.47084490741</v>
      </c>
      <c r="D2209" t="s">
        <v>9517</v>
      </c>
      <c r="E2209" t="s">
        <v>6657</v>
      </c>
      <c r="F2209" t="s">
        <v>13</v>
      </c>
      <c r="G2209" t="s">
        <v>9497</v>
      </c>
      <c r="H2209" t="s">
        <v>9517</v>
      </c>
      <c r="I2209">
        <v>3455545</v>
      </c>
      <c r="J2209">
        <v>-76554588</v>
      </c>
      <c r="K2209">
        <v>2</v>
      </c>
      <c r="L2209">
        <v>382087</v>
      </c>
      <c r="M2209">
        <v>327304</v>
      </c>
      <c r="N2209" t="s">
        <v>15</v>
      </c>
      <c r="O2209" t="s">
        <v>16</v>
      </c>
      <c r="P2209" t="s">
        <v>9518</v>
      </c>
      <c r="Q2209" t="s">
        <v>9519</v>
      </c>
      <c r="R2209">
        <v>1130627908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1</v>
      </c>
      <c r="AB2209">
        <v>1</v>
      </c>
      <c r="AC2209">
        <v>0</v>
      </c>
      <c r="AD2209">
        <v>0</v>
      </c>
      <c r="AE2209">
        <v>0</v>
      </c>
      <c r="AF2209">
        <v>1</v>
      </c>
      <c r="AG2209">
        <v>0</v>
      </c>
      <c r="AH2209">
        <v>0</v>
      </c>
      <c r="AI2209" t="s">
        <v>16</v>
      </c>
      <c r="AJ2209" t="s">
        <v>18</v>
      </c>
      <c r="AL2209" t="s">
        <v>19</v>
      </c>
      <c r="AM2209" t="s">
        <v>19</v>
      </c>
      <c r="AN2209" t="s">
        <v>19</v>
      </c>
      <c r="AQ2209" t="s">
        <v>19</v>
      </c>
      <c r="AR2209" t="s">
        <v>19</v>
      </c>
      <c r="AS2209" t="s">
        <v>19</v>
      </c>
      <c r="AT2209" t="s">
        <v>19</v>
      </c>
      <c r="AU2209" t="s">
        <v>19</v>
      </c>
      <c r="AV2209">
        <v>0</v>
      </c>
      <c r="AW2209" t="s">
        <v>18</v>
      </c>
      <c r="AX2209">
        <v>0</v>
      </c>
      <c r="AY2209" t="s">
        <v>18</v>
      </c>
      <c r="AZ2209">
        <v>0</v>
      </c>
      <c r="BA2209" t="s">
        <v>18</v>
      </c>
      <c r="BB2209">
        <v>0</v>
      </c>
      <c r="BC2209" t="s">
        <v>18</v>
      </c>
      <c r="BD2209" t="s">
        <v>18</v>
      </c>
      <c r="BE2209" t="s">
        <v>18</v>
      </c>
      <c r="BF2209" t="s">
        <v>18</v>
      </c>
      <c r="BG2209" t="s">
        <v>20</v>
      </c>
      <c r="BH2209" t="s">
        <v>9520</v>
      </c>
      <c r="BI2209" t="s">
        <v>43</v>
      </c>
      <c r="BJ2209" t="s">
        <v>23</v>
      </c>
      <c r="BK2209" t="s">
        <v>75</v>
      </c>
      <c r="BL2209" t="s">
        <v>29</v>
      </c>
      <c r="BM2209" t="s">
        <v>141</v>
      </c>
      <c r="BN2209" t="s">
        <v>26</v>
      </c>
      <c r="BO2209" t="s">
        <v>18</v>
      </c>
      <c r="BP2209" t="s">
        <v>19</v>
      </c>
      <c r="BQ2209" t="s">
        <v>19</v>
      </c>
      <c r="BR2209" t="s">
        <v>19</v>
      </c>
      <c r="BS2209" t="s">
        <v>19</v>
      </c>
      <c r="BT2209" t="s">
        <v>19</v>
      </c>
      <c r="BU2209" t="s">
        <v>19</v>
      </c>
      <c r="BV2209" t="s">
        <v>19</v>
      </c>
      <c r="BW2209" t="s">
        <v>19</v>
      </c>
      <c r="BX2209" t="s">
        <v>19</v>
      </c>
      <c r="BY2209" t="s">
        <v>19</v>
      </c>
      <c r="BZ2209" t="s">
        <v>19</v>
      </c>
      <c r="CA2209" t="s">
        <v>19</v>
      </c>
      <c r="CB2209" t="s">
        <v>19</v>
      </c>
      <c r="CC2209" t="s">
        <v>19</v>
      </c>
      <c r="CD2209" t="s">
        <v>19</v>
      </c>
      <c r="CE2209" t="s">
        <v>19</v>
      </c>
      <c r="CF2209" t="s">
        <v>19</v>
      </c>
      <c r="CG2209" t="s">
        <v>19</v>
      </c>
      <c r="CH2209" t="s">
        <v>19</v>
      </c>
      <c r="CI2209" t="s">
        <v>19</v>
      </c>
      <c r="CJ2209" t="s">
        <v>19</v>
      </c>
      <c r="CK2209" t="s">
        <v>19</v>
      </c>
      <c r="CL2209" t="s">
        <v>19</v>
      </c>
      <c r="CM2209" t="s">
        <v>19</v>
      </c>
      <c r="CN2209" t="s">
        <v>19</v>
      </c>
      <c r="CO2209" t="s">
        <v>19</v>
      </c>
      <c r="CP2209" t="s">
        <v>19</v>
      </c>
      <c r="CQ2209" t="s">
        <v>19</v>
      </c>
      <c r="CR2209" t="s">
        <v>19</v>
      </c>
      <c r="CS2209" t="s">
        <v>19</v>
      </c>
      <c r="CT2209" t="s">
        <v>19</v>
      </c>
      <c r="CU2209" t="s">
        <v>19</v>
      </c>
      <c r="CV2209" t="s">
        <v>19</v>
      </c>
      <c r="CW2209" t="s">
        <v>19</v>
      </c>
      <c r="CX2209" t="s">
        <v>19</v>
      </c>
      <c r="CY2209" t="s">
        <v>19</v>
      </c>
      <c r="CZ2209" t="s">
        <v>19</v>
      </c>
      <c r="DA2209" t="s">
        <v>19</v>
      </c>
      <c r="DB2209" t="s">
        <v>19</v>
      </c>
      <c r="DC2209" t="s">
        <v>19</v>
      </c>
      <c r="DD2209" t="s">
        <v>19</v>
      </c>
      <c r="DE2209" t="s">
        <v>19</v>
      </c>
      <c r="DF2209" t="s">
        <v>19</v>
      </c>
      <c r="DG2209" t="s">
        <v>19</v>
      </c>
      <c r="DH2209" t="s">
        <v>19</v>
      </c>
    </row>
    <row r="2210" spans="1:112" x14ac:dyDescent="0.3">
      <c r="A2210" t="s">
        <v>9521</v>
      </c>
      <c r="B2210" s="1">
        <v>45813.434224537035</v>
      </c>
      <c r="C2210" s="1">
        <v>45813.470868055556</v>
      </c>
      <c r="D2210" t="s">
        <v>9522</v>
      </c>
      <c r="E2210" t="s">
        <v>6657</v>
      </c>
      <c r="F2210" t="s">
        <v>13</v>
      </c>
      <c r="G2210" t="s">
        <v>9523</v>
      </c>
      <c r="H2210" t="s">
        <v>9522</v>
      </c>
      <c r="I2210">
        <v>3455522</v>
      </c>
      <c r="J2210">
        <v>-76554586</v>
      </c>
      <c r="K2210">
        <v>3</v>
      </c>
      <c r="L2210">
        <v>382084</v>
      </c>
      <c r="M2210">
        <v>327304</v>
      </c>
      <c r="N2210" t="s">
        <v>15</v>
      </c>
      <c r="O2210" t="s">
        <v>16</v>
      </c>
      <c r="P2210" t="s">
        <v>9524</v>
      </c>
      <c r="Q2210" t="s">
        <v>9348</v>
      </c>
      <c r="R2210">
        <v>1110362894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1</v>
      </c>
      <c r="AE2210">
        <v>1</v>
      </c>
      <c r="AF2210">
        <v>1</v>
      </c>
      <c r="AG2210">
        <v>0</v>
      </c>
      <c r="AH2210">
        <v>0</v>
      </c>
      <c r="AI2210" t="s">
        <v>16</v>
      </c>
      <c r="AJ2210" t="s">
        <v>18</v>
      </c>
      <c r="AL2210" t="s">
        <v>19</v>
      </c>
      <c r="AM2210" t="s">
        <v>19</v>
      </c>
      <c r="AN2210" t="s">
        <v>19</v>
      </c>
      <c r="AQ2210" t="s">
        <v>19</v>
      </c>
      <c r="AR2210" t="s">
        <v>19</v>
      </c>
      <c r="AS2210" t="s">
        <v>19</v>
      </c>
      <c r="AT2210" t="s">
        <v>19</v>
      </c>
      <c r="AU2210" t="s">
        <v>19</v>
      </c>
      <c r="AV2210">
        <v>0</v>
      </c>
      <c r="AW2210" t="s">
        <v>18</v>
      </c>
      <c r="AX2210">
        <v>0</v>
      </c>
      <c r="AY2210" t="s">
        <v>18</v>
      </c>
      <c r="AZ2210">
        <v>0</v>
      </c>
      <c r="BA2210" t="s">
        <v>18</v>
      </c>
      <c r="BB2210">
        <v>0</v>
      </c>
      <c r="BC2210" t="s">
        <v>18</v>
      </c>
      <c r="BD2210" t="s">
        <v>18</v>
      </c>
      <c r="BE2210" t="s">
        <v>18</v>
      </c>
      <c r="BF2210" t="s">
        <v>18</v>
      </c>
      <c r="BG2210" t="s">
        <v>20</v>
      </c>
      <c r="BH2210" t="s">
        <v>9525</v>
      </c>
      <c r="BI2210" t="s">
        <v>22</v>
      </c>
      <c r="BJ2210" t="s">
        <v>23</v>
      </c>
      <c r="BK2210" t="s">
        <v>24</v>
      </c>
      <c r="BL2210" t="s">
        <v>25</v>
      </c>
      <c r="BM2210" t="s">
        <v>141</v>
      </c>
      <c r="BN2210" t="s">
        <v>26</v>
      </c>
      <c r="BO2210" t="s">
        <v>18</v>
      </c>
      <c r="BP2210" t="s">
        <v>19</v>
      </c>
      <c r="BQ2210" t="s">
        <v>19</v>
      </c>
      <c r="BR2210" t="s">
        <v>19</v>
      </c>
      <c r="BS2210" t="s">
        <v>19</v>
      </c>
      <c r="BT2210" t="s">
        <v>19</v>
      </c>
      <c r="BU2210" t="s">
        <v>19</v>
      </c>
      <c r="BV2210" t="s">
        <v>19</v>
      </c>
      <c r="BW2210" t="s">
        <v>19</v>
      </c>
      <c r="BX2210" t="s">
        <v>19</v>
      </c>
      <c r="BY2210" t="s">
        <v>19</v>
      </c>
      <c r="BZ2210" t="s">
        <v>19</v>
      </c>
      <c r="CA2210" t="s">
        <v>19</v>
      </c>
      <c r="CB2210" t="s">
        <v>19</v>
      </c>
      <c r="CC2210" t="s">
        <v>19</v>
      </c>
      <c r="CD2210" t="s">
        <v>19</v>
      </c>
      <c r="CE2210" t="s">
        <v>19</v>
      </c>
      <c r="CF2210" t="s">
        <v>19</v>
      </c>
      <c r="CG2210" t="s">
        <v>19</v>
      </c>
      <c r="CH2210" t="s">
        <v>19</v>
      </c>
      <c r="CI2210" t="s">
        <v>19</v>
      </c>
      <c r="CJ2210" t="s">
        <v>19</v>
      </c>
      <c r="CK2210" t="s">
        <v>19</v>
      </c>
      <c r="CL2210" t="s">
        <v>19</v>
      </c>
      <c r="CM2210" t="s">
        <v>19</v>
      </c>
      <c r="CN2210" t="s">
        <v>19</v>
      </c>
      <c r="CO2210" t="s">
        <v>19</v>
      </c>
      <c r="CP2210" t="s">
        <v>19</v>
      </c>
      <c r="CQ2210" t="s">
        <v>19</v>
      </c>
      <c r="CR2210" t="s">
        <v>19</v>
      </c>
      <c r="CS2210" t="s">
        <v>19</v>
      </c>
      <c r="CT2210" t="s">
        <v>19</v>
      </c>
      <c r="CU2210" t="s">
        <v>19</v>
      </c>
      <c r="CV2210" t="s">
        <v>19</v>
      </c>
      <c r="CW2210" t="s">
        <v>19</v>
      </c>
      <c r="CX2210" t="s">
        <v>19</v>
      </c>
      <c r="CY2210" t="s">
        <v>19</v>
      </c>
      <c r="CZ2210" t="s">
        <v>19</v>
      </c>
      <c r="DA2210" t="s">
        <v>19</v>
      </c>
      <c r="DB2210" t="s">
        <v>19</v>
      </c>
      <c r="DC2210" t="s">
        <v>19</v>
      </c>
      <c r="DD2210" t="s">
        <v>19</v>
      </c>
      <c r="DE2210" t="s">
        <v>19</v>
      </c>
      <c r="DF2210" t="s">
        <v>19</v>
      </c>
      <c r="DG2210" t="s">
        <v>19</v>
      </c>
      <c r="DH2210" t="s">
        <v>19</v>
      </c>
    </row>
    <row r="2211" spans="1:112" x14ac:dyDescent="0.3">
      <c r="A2211" t="s">
        <v>9526</v>
      </c>
      <c r="B2211" s="1">
        <v>45813.470023148147</v>
      </c>
      <c r="C2211" s="1">
        <v>45813.470879629633</v>
      </c>
      <c r="D2211" t="s">
        <v>9527</v>
      </c>
      <c r="E2211" t="s">
        <v>9195</v>
      </c>
      <c r="F2211" t="s">
        <v>146</v>
      </c>
      <c r="G2211" t="s">
        <v>9378</v>
      </c>
      <c r="H2211" t="s">
        <v>9527</v>
      </c>
      <c r="I2211">
        <v>3412625</v>
      </c>
      <c r="J2211">
        <v>-76571362</v>
      </c>
      <c r="K2211">
        <v>2</v>
      </c>
      <c r="L2211">
        <v>377344</v>
      </c>
      <c r="M2211">
        <v>325432</v>
      </c>
      <c r="N2211" t="s">
        <v>15</v>
      </c>
      <c r="O2211" t="s">
        <v>16</v>
      </c>
      <c r="P2211" t="s">
        <v>9528</v>
      </c>
      <c r="Q2211" t="s">
        <v>9529</v>
      </c>
      <c r="R2211">
        <v>31906967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1</v>
      </c>
      <c r="AA2211">
        <v>1</v>
      </c>
      <c r="AB2211">
        <v>1</v>
      </c>
      <c r="AC2211">
        <v>1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 t="s">
        <v>16</v>
      </c>
      <c r="AJ2211" t="s">
        <v>18</v>
      </c>
      <c r="AL2211" t="s">
        <v>19</v>
      </c>
      <c r="AM2211" t="s">
        <v>19</v>
      </c>
      <c r="AN2211" t="s">
        <v>19</v>
      </c>
      <c r="AQ2211" t="s">
        <v>19</v>
      </c>
      <c r="AR2211" t="s">
        <v>19</v>
      </c>
      <c r="AS2211" t="s">
        <v>19</v>
      </c>
      <c r="AT2211" t="s">
        <v>19</v>
      </c>
      <c r="AU2211" t="s">
        <v>19</v>
      </c>
      <c r="AV2211">
        <v>0</v>
      </c>
      <c r="AW2211" t="s">
        <v>18</v>
      </c>
      <c r="AX2211">
        <v>0</v>
      </c>
      <c r="AY2211" t="s">
        <v>18</v>
      </c>
      <c r="AZ2211">
        <v>0</v>
      </c>
      <c r="BA2211" t="s">
        <v>18</v>
      </c>
      <c r="BB2211">
        <v>0</v>
      </c>
      <c r="BC2211" t="s">
        <v>18</v>
      </c>
      <c r="BD2211" t="s">
        <v>16</v>
      </c>
      <c r="BE2211" t="s">
        <v>18</v>
      </c>
      <c r="BF2211" t="s">
        <v>18</v>
      </c>
      <c r="BG2211" t="s">
        <v>33</v>
      </c>
      <c r="BH2211" t="s">
        <v>19</v>
      </c>
      <c r="BI2211" t="s">
        <v>4587</v>
      </c>
      <c r="BJ2211" t="s">
        <v>36</v>
      </c>
      <c r="BK2211" t="s">
        <v>24</v>
      </c>
      <c r="BL2211" t="s">
        <v>25</v>
      </c>
      <c r="BM2211" t="s">
        <v>141</v>
      </c>
      <c r="BN2211" t="s">
        <v>26</v>
      </c>
      <c r="BO2211" t="s">
        <v>16</v>
      </c>
      <c r="BP2211" t="s">
        <v>33</v>
      </c>
      <c r="BQ2211" t="s">
        <v>43</v>
      </c>
      <c r="BR2211" t="s">
        <v>43</v>
      </c>
      <c r="BS2211" t="s">
        <v>23</v>
      </c>
      <c r="BT2211" t="s">
        <v>24</v>
      </c>
      <c r="BU2211" t="s">
        <v>25</v>
      </c>
      <c r="BV2211" t="s">
        <v>141</v>
      </c>
      <c r="BW2211" t="s">
        <v>26</v>
      </c>
      <c r="BX2211" t="s">
        <v>16</v>
      </c>
      <c r="BY2211" t="s">
        <v>33</v>
      </c>
      <c r="BZ2211" t="s">
        <v>9530</v>
      </c>
      <c r="CA2211" t="s">
        <v>993</v>
      </c>
      <c r="CB2211" t="s">
        <v>23</v>
      </c>
      <c r="CC2211" t="s">
        <v>24</v>
      </c>
      <c r="CD2211" t="s">
        <v>25</v>
      </c>
      <c r="CE2211" t="s">
        <v>141</v>
      </c>
      <c r="CF2211" t="s">
        <v>44</v>
      </c>
      <c r="CG2211" t="s">
        <v>16</v>
      </c>
      <c r="CH2211" t="s">
        <v>20</v>
      </c>
      <c r="CI2211" t="s">
        <v>209</v>
      </c>
      <c r="CJ2211" t="s">
        <v>48</v>
      </c>
      <c r="CK2211" t="s">
        <v>23</v>
      </c>
      <c r="CL2211" t="s">
        <v>37</v>
      </c>
      <c r="CM2211" t="s">
        <v>25</v>
      </c>
      <c r="CN2211" t="s">
        <v>141</v>
      </c>
      <c r="CO2211" t="s">
        <v>26</v>
      </c>
      <c r="CP2211" t="s">
        <v>18</v>
      </c>
      <c r="CQ2211" t="s">
        <v>19</v>
      </c>
      <c r="CR2211" t="s">
        <v>19</v>
      </c>
      <c r="CS2211" t="s">
        <v>19</v>
      </c>
      <c r="CT2211" t="s">
        <v>19</v>
      </c>
      <c r="CU2211" t="s">
        <v>19</v>
      </c>
      <c r="CV2211" t="s">
        <v>19</v>
      </c>
      <c r="CW2211" t="s">
        <v>19</v>
      </c>
      <c r="CX2211" t="s">
        <v>19</v>
      </c>
      <c r="CY2211" t="s">
        <v>19</v>
      </c>
      <c r="CZ2211" t="s">
        <v>19</v>
      </c>
      <c r="DA2211" t="s">
        <v>19</v>
      </c>
      <c r="DB2211" t="s">
        <v>19</v>
      </c>
      <c r="DC2211" t="s">
        <v>19</v>
      </c>
      <c r="DD2211" t="s">
        <v>19</v>
      </c>
      <c r="DE2211" t="s">
        <v>19</v>
      </c>
      <c r="DF2211" t="s">
        <v>19</v>
      </c>
      <c r="DG2211" t="s">
        <v>19</v>
      </c>
      <c r="DH2211" t="s">
        <v>19</v>
      </c>
    </row>
    <row r="2212" spans="1:112" x14ac:dyDescent="0.3">
      <c r="A2212" t="s">
        <v>9531</v>
      </c>
      <c r="B2212" s="1">
        <v>45813.444918981484</v>
      </c>
      <c r="C2212" s="1">
        <v>45813.470902777779</v>
      </c>
      <c r="D2212" t="s">
        <v>9532</v>
      </c>
      <c r="E2212" t="s">
        <v>1197</v>
      </c>
      <c r="F2212" t="s">
        <v>13</v>
      </c>
      <c r="G2212" t="s">
        <v>9533</v>
      </c>
      <c r="H2212" t="s">
        <v>9532</v>
      </c>
      <c r="N2212" t="s">
        <v>19</v>
      </c>
      <c r="O2212" t="s">
        <v>16</v>
      </c>
      <c r="P2212" t="s">
        <v>9534</v>
      </c>
      <c r="Q2212" t="s">
        <v>9535</v>
      </c>
      <c r="R2212">
        <v>1110376666329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1</v>
      </c>
      <c r="AD2212">
        <v>1</v>
      </c>
      <c r="AE2212">
        <v>0</v>
      </c>
      <c r="AF2212">
        <v>0</v>
      </c>
      <c r="AG2212">
        <v>0</v>
      </c>
      <c r="AH2212">
        <v>0</v>
      </c>
      <c r="AI2212" t="s">
        <v>16</v>
      </c>
      <c r="AJ2212" t="s">
        <v>18</v>
      </c>
      <c r="AL2212" t="s">
        <v>19</v>
      </c>
      <c r="AM2212" t="s">
        <v>19</v>
      </c>
      <c r="AN2212" t="s">
        <v>19</v>
      </c>
      <c r="AQ2212" t="s">
        <v>19</v>
      </c>
      <c r="AR2212" t="s">
        <v>19</v>
      </c>
      <c r="AS2212" t="s">
        <v>19</v>
      </c>
      <c r="AT2212" t="s">
        <v>19</v>
      </c>
      <c r="AU2212" t="s">
        <v>19</v>
      </c>
      <c r="AV2212">
        <v>0</v>
      </c>
      <c r="AW2212" t="s">
        <v>18</v>
      </c>
      <c r="AX2212">
        <v>0</v>
      </c>
      <c r="AY2212" t="s">
        <v>18</v>
      </c>
      <c r="AZ2212">
        <v>0</v>
      </c>
      <c r="BA2212" t="s">
        <v>18</v>
      </c>
      <c r="BB2212">
        <v>0</v>
      </c>
      <c r="BC2212" t="s">
        <v>18</v>
      </c>
      <c r="BD2212" t="s">
        <v>18</v>
      </c>
      <c r="BE2212" t="s">
        <v>18</v>
      </c>
      <c r="BF2212" t="s">
        <v>18</v>
      </c>
      <c r="BG2212" t="s">
        <v>20</v>
      </c>
      <c r="BH2212" t="s">
        <v>9536</v>
      </c>
      <c r="BI2212" t="s">
        <v>2441</v>
      </c>
      <c r="BJ2212" t="s">
        <v>23</v>
      </c>
      <c r="BK2212" t="s">
        <v>37</v>
      </c>
      <c r="BL2212" t="s">
        <v>25</v>
      </c>
      <c r="BM2212" t="s">
        <v>141</v>
      </c>
      <c r="BN2212" t="s">
        <v>26</v>
      </c>
      <c r="BO2212" t="s">
        <v>18</v>
      </c>
      <c r="BP2212" t="s">
        <v>19</v>
      </c>
      <c r="BQ2212" t="s">
        <v>19</v>
      </c>
      <c r="BR2212" t="s">
        <v>19</v>
      </c>
      <c r="BS2212" t="s">
        <v>19</v>
      </c>
      <c r="BT2212" t="s">
        <v>19</v>
      </c>
      <c r="BU2212" t="s">
        <v>19</v>
      </c>
      <c r="BV2212" t="s">
        <v>19</v>
      </c>
      <c r="BW2212" t="s">
        <v>19</v>
      </c>
      <c r="BX2212" t="s">
        <v>19</v>
      </c>
      <c r="BY2212" t="s">
        <v>19</v>
      </c>
      <c r="BZ2212" t="s">
        <v>19</v>
      </c>
      <c r="CA2212" t="s">
        <v>19</v>
      </c>
      <c r="CB2212" t="s">
        <v>19</v>
      </c>
      <c r="CC2212" t="s">
        <v>19</v>
      </c>
      <c r="CD2212" t="s">
        <v>19</v>
      </c>
      <c r="CE2212" t="s">
        <v>19</v>
      </c>
      <c r="CF2212" t="s">
        <v>19</v>
      </c>
      <c r="CG2212" t="s">
        <v>19</v>
      </c>
      <c r="CH2212" t="s">
        <v>19</v>
      </c>
      <c r="CI2212" t="s">
        <v>19</v>
      </c>
      <c r="CJ2212" t="s">
        <v>19</v>
      </c>
      <c r="CK2212" t="s">
        <v>19</v>
      </c>
      <c r="CL2212" t="s">
        <v>19</v>
      </c>
      <c r="CM2212" t="s">
        <v>19</v>
      </c>
      <c r="CN2212" t="s">
        <v>19</v>
      </c>
      <c r="CO2212" t="s">
        <v>19</v>
      </c>
      <c r="CP2212" t="s">
        <v>19</v>
      </c>
      <c r="CQ2212" t="s">
        <v>19</v>
      </c>
      <c r="CR2212" t="s">
        <v>19</v>
      </c>
      <c r="CS2212" t="s">
        <v>19</v>
      </c>
      <c r="CT2212" t="s">
        <v>19</v>
      </c>
      <c r="CU2212" t="s">
        <v>19</v>
      </c>
      <c r="CV2212" t="s">
        <v>19</v>
      </c>
      <c r="CW2212" t="s">
        <v>19</v>
      </c>
      <c r="CX2212" t="s">
        <v>19</v>
      </c>
      <c r="CY2212" t="s">
        <v>19</v>
      </c>
      <c r="CZ2212" t="s">
        <v>19</v>
      </c>
      <c r="DA2212" t="s">
        <v>19</v>
      </c>
      <c r="DB2212" t="s">
        <v>19</v>
      </c>
      <c r="DC2212" t="s">
        <v>19</v>
      </c>
      <c r="DD2212" t="s">
        <v>19</v>
      </c>
      <c r="DE2212" t="s">
        <v>19</v>
      </c>
      <c r="DF2212" t="s">
        <v>19</v>
      </c>
      <c r="DG2212" t="s">
        <v>19</v>
      </c>
      <c r="DH2212" t="s">
        <v>19</v>
      </c>
    </row>
    <row r="2213" spans="1:112" x14ac:dyDescent="0.3">
      <c r="A2213" t="s">
        <v>9537</v>
      </c>
      <c r="B2213" s="1">
        <v>45813.381331018521</v>
      </c>
      <c r="C2213" s="1">
        <v>45813.470914351848</v>
      </c>
      <c r="D2213" t="s">
        <v>9538</v>
      </c>
      <c r="E2213" t="s">
        <v>885</v>
      </c>
      <c r="F2213" t="s">
        <v>13</v>
      </c>
      <c r="G2213" t="s">
        <v>6765</v>
      </c>
      <c r="H2213" t="s">
        <v>9538</v>
      </c>
      <c r="I2213">
        <v>3454685</v>
      </c>
      <c r="J2213">
        <v>-76552202</v>
      </c>
      <c r="K2213">
        <v>5</v>
      </c>
      <c r="L2213">
        <v>381991</v>
      </c>
      <c r="M2213">
        <v>327569</v>
      </c>
      <c r="N2213" t="s">
        <v>15</v>
      </c>
      <c r="O2213" t="s">
        <v>16</v>
      </c>
      <c r="P2213" t="s">
        <v>9539</v>
      </c>
      <c r="Q2213" t="s">
        <v>9540</v>
      </c>
      <c r="R2213">
        <v>31940609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1</v>
      </c>
      <c r="AG2213">
        <v>0</v>
      </c>
      <c r="AH2213">
        <v>0</v>
      </c>
      <c r="AI2213" t="s">
        <v>16</v>
      </c>
      <c r="AJ2213" t="s">
        <v>18</v>
      </c>
      <c r="AL2213" t="s">
        <v>19</v>
      </c>
      <c r="AM2213" t="s">
        <v>19</v>
      </c>
      <c r="AN2213" t="s">
        <v>19</v>
      </c>
      <c r="AQ2213" t="s">
        <v>19</v>
      </c>
      <c r="AR2213" t="s">
        <v>19</v>
      </c>
      <c r="AS2213" t="s">
        <v>19</v>
      </c>
      <c r="AT2213" t="s">
        <v>19</v>
      </c>
      <c r="AU2213" t="s">
        <v>19</v>
      </c>
      <c r="AV2213">
        <v>0</v>
      </c>
      <c r="AW2213" t="s">
        <v>18</v>
      </c>
      <c r="AX2213">
        <v>0</v>
      </c>
      <c r="AY2213" t="s">
        <v>18</v>
      </c>
      <c r="AZ2213">
        <v>0</v>
      </c>
      <c r="BA2213" t="s">
        <v>18</v>
      </c>
      <c r="BB2213">
        <v>0</v>
      </c>
      <c r="BC2213" t="s">
        <v>18</v>
      </c>
      <c r="BD2213" t="s">
        <v>18</v>
      </c>
      <c r="BE2213" t="s">
        <v>18</v>
      </c>
      <c r="BF2213" t="s">
        <v>18</v>
      </c>
      <c r="BG2213" t="s">
        <v>20</v>
      </c>
      <c r="BH2213" t="s">
        <v>8332</v>
      </c>
      <c r="BI2213" t="s">
        <v>22</v>
      </c>
      <c r="BJ2213" t="s">
        <v>23</v>
      </c>
      <c r="BK2213" t="s">
        <v>75</v>
      </c>
      <c r="BL2213" t="s">
        <v>29</v>
      </c>
      <c r="BM2213" t="s">
        <v>141</v>
      </c>
      <c r="BN2213" t="s">
        <v>44</v>
      </c>
      <c r="BO2213" t="s">
        <v>18</v>
      </c>
      <c r="BP2213" t="s">
        <v>19</v>
      </c>
      <c r="BQ2213" t="s">
        <v>19</v>
      </c>
      <c r="BR2213" t="s">
        <v>19</v>
      </c>
      <c r="BS2213" t="s">
        <v>19</v>
      </c>
      <c r="BT2213" t="s">
        <v>19</v>
      </c>
      <c r="BU2213" t="s">
        <v>19</v>
      </c>
      <c r="BV2213" t="s">
        <v>19</v>
      </c>
      <c r="BW2213" t="s">
        <v>19</v>
      </c>
      <c r="BX2213" t="s">
        <v>19</v>
      </c>
      <c r="BY2213" t="s">
        <v>19</v>
      </c>
      <c r="BZ2213" t="s">
        <v>19</v>
      </c>
      <c r="CA2213" t="s">
        <v>19</v>
      </c>
      <c r="CB2213" t="s">
        <v>19</v>
      </c>
      <c r="CC2213" t="s">
        <v>19</v>
      </c>
      <c r="CD2213" t="s">
        <v>19</v>
      </c>
      <c r="CE2213" t="s">
        <v>19</v>
      </c>
      <c r="CF2213" t="s">
        <v>19</v>
      </c>
      <c r="CG2213" t="s">
        <v>19</v>
      </c>
      <c r="CH2213" t="s">
        <v>19</v>
      </c>
      <c r="CI2213" t="s">
        <v>19</v>
      </c>
      <c r="CJ2213" t="s">
        <v>19</v>
      </c>
      <c r="CK2213" t="s">
        <v>19</v>
      </c>
      <c r="CL2213" t="s">
        <v>19</v>
      </c>
      <c r="CM2213" t="s">
        <v>19</v>
      </c>
      <c r="CN2213" t="s">
        <v>19</v>
      </c>
      <c r="CO2213" t="s">
        <v>19</v>
      </c>
      <c r="CP2213" t="s">
        <v>19</v>
      </c>
      <c r="CQ2213" t="s">
        <v>19</v>
      </c>
      <c r="CR2213" t="s">
        <v>19</v>
      </c>
      <c r="CS2213" t="s">
        <v>19</v>
      </c>
      <c r="CT2213" t="s">
        <v>19</v>
      </c>
      <c r="CU2213" t="s">
        <v>19</v>
      </c>
      <c r="CV2213" t="s">
        <v>19</v>
      </c>
      <c r="CW2213" t="s">
        <v>19</v>
      </c>
      <c r="CX2213" t="s">
        <v>19</v>
      </c>
      <c r="CY2213" t="s">
        <v>19</v>
      </c>
      <c r="CZ2213" t="s">
        <v>19</v>
      </c>
      <c r="DA2213" t="s">
        <v>19</v>
      </c>
      <c r="DB2213" t="s">
        <v>19</v>
      </c>
      <c r="DC2213" t="s">
        <v>19</v>
      </c>
      <c r="DD2213" t="s">
        <v>19</v>
      </c>
      <c r="DE2213" t="s">
        <v>19</v>
      </c>
      <c r="DF2213" t="s">
        <v>19</v>
      </c>
      <c r="DG2213" t="s">
        <v>19</v>
      </c>
      <c r="DH2213" t="s">
        <v>19</v>
      </c>
    </row>
    <row r="2214" spans="1:112" x14ac:dyDescent="0.3">
      <c r="A2214" t="s">
        <v>9541</v>
      </c>
      <c r="B2214" s="1">
        <v>45813.394050925926</v>
      </c>
      <c r="C2214" s="1">
        <v>45813.470937500002</v>
      </c>
      <c r="D2214" t="s">
        <v>9542</v>
      </c>
      <c r="E2214" t="s">
        <v>874</v>
      </c>
      <c r="F2214" t="s">
        <v>13</v>
      </c>
      <c r="G2214" t="s">
        <v>1677</v>
      </c>
      <c r="H2214" t="s">
        <v>9542</v>
      </c>
      <c r="I2214">
        <v>3454136</v>
      </c>
      <c r="J2214">
        <v>-76555851</v>
      </c>
      <c r="K2214">
        <v>4</v>
      </c>
      <c r="L2214">
        <v>381931</v>
      </c>
      <c r="M2214">
        <v>327163</v>
      </c>
      <c r="N2214" t="s">
        <v>15</v>
      </c>
      <c r="O2214" t="s">
        <v>16</v>
      </c>
      <c r="P2214" t="s">
        <v>9543</v>
      </c>
      <c r="Q2214" t="s">
        <v>9544</v>
      </c>
      <c r="R2214">
        <v>76947128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1</v>
      </c>
      <c r="AE2214">
        <v>0</v>
      </c>
      <c r="AF2214">
        <v>0</v>
      </c>
      <c r="AG2214">
        <v>0</v>
      </c>
      <c r="AH2214">
        <v>0</v>
      </c>
      <c r="AI2214" t="s">
        <v>16</v>
      </c>
      <c r="AJ2214" t="s">
        <v>18</v>
      </c>
      <c r="AL2214" t="s">
        <v>19</v>
      </c>
      <c r="AM2214" t="s">
        <v>19</v>
      </c>
      <c r="AN2214" t="s">
        <v>19</v>
      </c>
      <c r="AQ2214" t="s">
        <v>19</v>
      </c>
      <c r="AR2214" t="s">
        <v>19</v>
      </c>
      <c r="AS2214" t="s">
        <v>19</v>
      </c>
      <c r="AT2214" t="s">
        <v>19</v>
      </c>
      <c r="AU2214" t="s">
        <v>19</v>
      </c>
      <c r="AV2214">
        <v>0</v>
      </c>
      <c r="AW2214" t="s">
        <v>18</v>
      </c>
      <c r="AX2214">
        <v>0</v>
      </c>
      <c r="AY2214" t="s">
        <v>18</v>
      </c>
      <c r="AZ2214">
        <v>0</v>
      </c>
      <c r="BA2214" t="s">
        <v>18</v>
      </c>
      <c r="BB2214">
        <v>0</v>
      </c>
      <c r="BC2214" t="s">
        <v>18</v>
      </c>
      <c r="BD2214" t="s">
        <v>18</v>
      </c>
      <c r="BE2214" t="s">
        <v>18</v>
      </c>
      <c r="BF2214" t="s">
        <v>18</v>
      </c>
      <c r="BG2214" t="s">
        <v>33</v>
      </c>
      <c r="BH2214" t="s">
        <v>172</v>
      </c>
      <c r="BI2214" t="s">
        <v>43</v>
      </c>
      <c r="BJ2214" t="s">
        <v>36</v>
      </c>
      <c r="BK2214" t="s">
        <v>24</v>
      </c>
      <c r="BL2214" t="s">
        <v>503</v>
      </c>
      <c r="BM2214" t="s">
        <v>141</v>
      </c>
      <c r="BN2214" t="s">
        <v>26</v>
      </c>
      <c r="BO2214" t="s">
        <v>18</v>
      </c>
      <c r="BP2214" t="s">
        <v>19</v>
      </c>
      <c r="BQ2214" t="s">
        <v>19</v>
      </c>
      <c r="BR2214" t="s">
        <v>19</v>
      </c>
      <c r="BS2214" t="s">
        <v>19</v>
      </c>
      <c r="BT2214" t="s">
        <v>19</v>
      </c>
      <c r="BU2214" t="s">
        <v>19</v>
      </c>
      <c r="BV2214" t="s">
        <v>19</v>
      </c>
      <c r="BW2214" t="s">
        <v>19</v>
      </c>
      <c r="BX2214" t="s">
        <v>19</v>
      </c>
      <c r="BY2214" t="s">
        <v>19</v>
      </c>
      <c r="BZ2214" t="s">
        <v>19</v>
      </c>
      <c r="CA2214" t="s">
        <v>19</v>
      </c>
      <c r="CB2214" t="s">
        <v>19</v>
      </c>
      <c r="CC2214" t="s">
        <v>19</v>
      </c>
      <c r="CD2214" t="s">
        <v>19</v>
      </c>
      <c r="CE2214" t="s">
        <v>19</v>
      </c>
      <c r="CF2214" t="s">
        <v>19</v>
      </c>
      <c r="CG2214" t="s">
        <v>19</v>
      </c>
      <c r="CH2214" t="s">
        <v>19</v>
      </c>
      <c r="CI2214" t="s">
        <v>19</v>
      </c>
      <c r="CJ2214" t="s">
        <v>19</v>
      </c>
      <c r="CK2214" t="s">
        <v>19</v>
      </c>
      <c r="CL2214" t="s">
        <v>19</v>
      </c>
      <c r="CM2214" t="s">
        <v>19</v>
      </c>
      <c r="CN2214" t="s">
        <v>19</v>
      </c>
      <c r="CO2214" t="s">
        <v>19</v>
      </c>
      <c r="CP2214" t="s">
        <v>19</v>
      </c>
      <c r="CQ2214" t="s">
        <v>19</v>
      </c>
      <c r="CR2214" t="s">
        <v>19</v>
      </c>
      <c r="CS2214" t="s">
        <v>19</v>
      </c>
      <c r="CT2214" t="s">
        <v>19</v>
      </c>
      <c r="CU2214" t="s">
        <v>19</v>
      </c>
      <c r="CV2214" t="s">
        <v>19</v>
      </c>
      <c r="CW2214" t="s">
        <v>19</v>
      </c>
      <c r="CX2214" t="s">
        <v>19</v>
      </c>
      <c r="CY2214" t="s">
        <v>19</v>
      </c>
      <c r="CZ2214" t="s">
        <v>19</v>
      </c>
      <c r="DA2214" t="s">
        <v>19</v>
      </c>
      <c r="DB2214" t="s">
        <v>19</v>
      </c>
      <c r="DC2214" t="s">
        <v>19</v>
      </c>
      <c r="DD2214" t="s">
        <v>19</v>
      </c>
      <c r="DE2214" t="s">
        <v>19</v>
      </c>
      <c r="DF2214" t="s">
        <v>19</v>
      </c>
      <c r="DG2214" t="s">
        <v>19</v>
      </c>
      <c r="DH2214" t="s">
        <v>19</v>
      </c>
    </row>
    <row r="2215" spans="1:112" x14ac:dyDescent="0.3">
      <c r="A2215" t="s">
        <v>9545</v>
      </c>
      <c r="B2215" s="1">
        <v>45813.405347222222</v>
      </c>
      <c r="C2215" s="1">
        <v>45813.470983796295</v>
      </c>
      <c r="D2215" t="s">
        <v>9546</v>
      </c>
      <c r="E2215" t="s">
        <v>874</v>
      </c>
      <c r="F2215" t="s">
        <v>13</v>
      </c>
      <c r="G2215" t="s">
        <v>1677</v>
      </c>
      <c r="H2215" t="s">
        <v>9546</v>
      </c>
      <c r="I2215">
        <v>3454561</v>
      </c>
      <c r="J2215">
        <v>-76556676</v>
      </c>
      <c r="K2215">
        <v>5</v>
      </c>
      <c r="L2215">
        <v>381979</v>
      </c>
      <c r="M2215">
        <v>327072</v>
      </c>
      <c r="N2215" t="s">
        <v>15</v>
      </c>
      <c r="O2215" t="s">
        <v>16</v>
      </c>
      <c r="P2215" t="s">
        <v>9547</v>
      </c>
      <c r="Q2215" t="s">
        <v>9548</v>
      </c>
      <c r="R2215">
        <v>94382801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1</v>
      </c>
      <c r="AE2215">
        <v>1</v>
      </c>
      <c r="AF2215">
        <v>0</v>
      </c>
      <c r="AG2215">
        <v>0</v>
      </c>
      <c r="AH2215">
        <v>0</v>
      </c>
      <c r="AI2215" t="s">
        <v>16</v>
      </c>
      <c r="AJ2215" t="s">
        <v>18</v>
      </c>
      <c r="AL2215" t="s">
        <v>19</v>
      </c>
      <c r="AM2215" t="s">
        <v>19</v>
      </c>
      <c r="AN2215" t="s">
        <v>19</v>
      </c>
      <c r="AQ2215" t="s">
        <v>19</v>
      </c>
      <c r="AR2215" t="s">
        <v>19</v>
      </c>
      <c r="AS2215" t="s">
        <v>19</v>
      </c>
      <c r="AT2215" t="s">
        <v>19</v>
      </c>
      <c r="AU2215" t="s">
        <v>19</v>
      </c>
      <c r="AV2215">
        <v>0</v>
      </c>
      <c r="AW2215" t="s">
        <v>18</v>
      </c>
      <c r="AX2215">
        <v>0</v>
      </c>
      <c r="AY2215" t="s">
        <v>18</v>
      </c>
      <c r="AZ2215">
        <v>0</v>
      </c>
      <c r="BA2215" t="s">
        <v>18</v>
      </c>
      <c r="BB2215">
        <v>0</v>
      </c>
      <c r="BC2215" t="s">
        <v>18</v>
      </c>
      <c r="BD2215" t="s">
        <v>16</v>
      </c>
      <c r="BE2215" t="s">
        <v>18</v>
      </c>
      <c r="BF2215" t="s">
        <v>16</v>
      </c>
      <c r="BG2215" t="s">
        <v>33</v>
      </c>
      <c r="BH2215" t="s">
        <v>2979</v>
      </c>
      <c r="BI2215" t="s">
        <v>48</v>
      </c>
      <c r="BJ2215" t="s">
        <v>23</v>
      </c>
      <c r="BK2215" t="s">
        <v>24</v>
      </c>
      <c r="BL2215" t="s">
        <v>503</v>
      </c>
      <c r="BM2215" t="s">
        <v>141</v>
      </c>
      <c r="BN2215" t="s">
        <v>44</v>
      </c>
      <c r="BO2215" t="s">
        <v>18</v>
      </c>
      <c r="BP2215" t="s">
        <v>19</v>
      </c>
      <c r="BQ2215" t="s">
        <v>19</v>
      </c>
      <c r="BR2215" t="s">
        <v>19</v>
      </c>
      <c r="BS2215" t="s">
        <v>19</v>
      </c>
      <c r="BT2215" t="s">
        <v>19</v>
      </c>
      <c r="BU2215" t="s">
        <v>19</v>
      </c>
      <c r="BV2215" t="s">
        <v>19</v>
      </c>
      <c r="BW2215" t="s">
        <v>19</v>
      </c>
      <c r="BX2215" t="s">
        <v>19</v>
      </c>
      <c r="BY2215" t="s">
        <v>19</v>
      </c>
      <c r="BZ2215" t="s">
        <v>19</v>
      </c>
      <c r="CA2215" t="s">
        <v>19</v>
      </c>
      <c r="CB2215" t="s">
        <v>19</v>
      </c>
      <c r="CC2215" t="s">
        <v>19</v>
      </c>
      <c r="CD2215" t="s">
        <v>19</v>
      </c>
      <c r="CE2215" t="s">
        <v>19</v>
      </c>
      <c r="CF2215" t="s">
        <v>19</v>
      </c>
      <c r="CG2215" t="s">
        <v>19</v>
      </c>
      <c r="CH2215" t="s">
        <v>19</v>
      </c>
      <c r="CI2215" t="s">
        <v>19</v>
      </c>
      <c r="CJ2215" t="s">
        <v>19</v>
      </c>
      <c r="CK2215" t="s">
        <v>19</v>
      </c>
      <c r="CL2215" t="s">
        <v>19</v>
      </c>
      <c r="CM2215" t="s">
        <v>19</v>
      </c>
      <c r="CN2215" t="s">
        <v>19</v>
      </c>
      <c r="CO2215" t="s">
        <v>19</v>
      </c>
      <c r="CP2215" t="s">
        <v>19</v>
      </c>
      <c r="CQ2215" t="s">
        <v>19</v>
      </c>
      <c r="CR2215" t="s">
        <v>19</v>
      </c>
      <c r="CS2215" t="s">
        <v>19</v>
      </c>
      <c r="CT2215" t="s">
        <v>19</v>
      </c>
      <c r="CU2215" t="s">
        <v>19</v>
      </c>
      <c r="CV2215" t="s">
        <v>19</v>
      </c>
      <c r="CW2215" t="s">
        <v>19</v>
      </c>
      <c r="CX2215" t="s">
        <v>19</v>
      </c>
      <c r="CY2215" t="s">
        <v>19</v>
      </c>
      <c r="CZ2215" t="s">
        <v>19</v>
      </c>
      <c r="DA2215" t="s">
        <v>19</v>
      </c>
      <c r="DB2215" t="s">
        <v>19</v>
      </c>
      <c r="DC2215" t="s">
        <v>19</v>
      </c>
      <c r="DD2215" t="s">
        <v>19</v>
      </c>
      <c r="DE2215" t="s">
        <v>19</v>
      </c>
      <c r="DF2215" t="s">
        <v>19</v>
      </c>
      <c r="DG2215" t="s">
        <v>19</v>
      </c>
      <c r="DH2215" t="s">
        <v>19</v>
      </c>
    </row>
    <row r="2216" spans="1:112" x14ac:dyDescent="0.3">
      <c r="A2216" t="s">
        <v>9549</v>
      </c>
      <c r="B2216" s="1">
        <v>45813.417233796295</v>
      </c>
      <c r="C2216" s="1">
        <v>45813.471006944441</v>
      </c>
      <c r="D2216" t="s">
        <v>9550</v>
      </c>
      <c r="E2216" t="s">
        <v>885</v>
      </c>
      <c r="F2216" t="s">
        <v>13</v>
      </c>
      <c r="G2216" t="s">
        <v>1677</v>
      </c>
      <c r="H2216" t="s">
        <v>9550</v>
      </c>
      <c r="I2216">
        <v>3455198</v>
      </c>
      <c r="J2216">
        <v>-76556259</v>
      </c>
      <c r="K2216">
        <v>4</v>
      </c>
      <c r="L2216">
        <v>382049</v>
      </c>
      <c r="M2216">
        <v>327118</v>
      </c>
      <c r="N2216" t="s">
        <v>15</v>
      </c>
      <c r="O2216" t="s">
        <v>16</v>
      </c>
      <c r="P2216" t="s">
        <v>9551</v>
      </c>
      <c r="Q2216" t="s">
        <v>9552</v>
      </c>
      <c r="R2216">
        <v>130586232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1</v>
      </c>
      <c r="AB2216">
        <v>1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 t="s">
        <v>16</v>
      </c>
      <c r="AJ2216" t="s">
        <v>18</v>
      </c>
      <c r="AL2216" t="s">
        <v>19</v>
      </c>
      <c r="AM2216" t="s">
        <v>19</v>
      </c>
      <c r="AN2216" t="s">
        <v>19</v>
      </c>
      <c r="AQ2216" t="s">
        <v>19</v>
      </c>
      <c r="AR2216" t="s">
        <v>19</v>
      </c>
      <c r="AS2216" t="s">
        <v>19</v>
      </c>
      <c r="AT2216" t="s">
        <v>19</v>
      </c>
      <c r="AU2216" t="s">
        <v>19</v>
      </c>
      <c r="AV2216">
        <v>0</v>
      </c>
      <c r="AW2216" t="s">
        <v>18</v>
      </c>
      <c r="AX2216">
        <v>0</v>
      </c>
      <c r="AY2216" t="s">
        <v>18</v>
      </c>
      <c r="AZ2216">
        <v>0</v>
      </c>
      <c r="BA2216" t="s">
        <v>18</v>
      </c>
      <c r="BB2216">
        <v>0</v>
      </c>
      <c r="BC2216" t="s">
        <v>18</v>
      </c>
      <c r="BD2216" t="s">
        <v>16</v>
      </c>
      <c r="BE2216" t="s">
        <v>18</v>
      </c>
      <c r="BF2216" t="s">
        <v>18</v>
      </c>
      <c r="BG2216" t="s">
        <v>33</v>
      </c>
      <c r="BH2216" t="s">
        <v>9553</v>
      </c>
      <c r="BI2216" t="s">
        <v>48</v>
      </c>
      <c r="BJ2216" t="s">
        <v>23</v>
      </c>
      <c r="BK2216" t="s">
        <v>24</v>
      </c>
      <c r="BL2216" t="s">
        <v>503</v>
      </c>
      <c r="BM2216" t="s">
        <v>141</v>
      </c>
      <c r="BN2216" t="s">
        <v>44</v>
      </c>
      <c r="BO2216" t="s">
        <v>18</v>
      </c>
      <c r="BP2216" t="s">
        <v>19</v>
      </c>
      <c r="BQ2216" t="s">
        <v>19</v>
      </c>
      <c r="BR2216" t="s">
        <v>19</v>
      </c>
      <c r="BS2216" t="s">
        <v>19</v>
      </c>
      <c r="BT2216" t="s">
        <v>19</v>
      </c>
      <c r="BU2216" t="s">
        <v>19</v>
      </c>
      <c r="BV2216" t="s">
        <v>19</v>
      </c>
      <c r="BW2216" t="s">
        <v>19</v>
      </c>
      <c r="BX2216" t="s">
        <v>19</v>
      </c>
      <c r="BY2216" t="s">
        <v>19</v>
      </c>
      <c r="BZ2216" t="s">
        <v>19</v>
      </c>
      <c r="CA2216" t="s">
        <v>19</v>
      </c>
      <c r="CB2216" t="s">
        <v>19</v>
      </c>
      <c r="CC2216" t="s">
        <v>19</v>
      </c>
      <c r="CD2216" t="s">
        <v>19</v>
      </c>
      <c r="CE2216" t="s">
        <v>19</v>
      </c>
      <c r="CF2216" t="s">
        <v>19</v>
      </c>
      <c r="CG2216" t="s">
        <v>19</v>
      </c>
      <c r="CH2216" t="s">
        <v>19</v>
      </c>
      <c r="CI2216" t="s">
        <v>19</v>
      </c>
      <c r="CJ2216" t="s">
        <v>19</v>
      </c>
      <c r="CK2216" t="s">
        <v>19</v>
      </c>
      <c r="CL2216" t="s">
        <v>19</v>
      </c>
      <c r="CM2216" t="s">
        <v>19</v>
      </c>
      <c r="CN2216" t="s">
        <v>19</v>
      </c>
      <c r="CO2216" t="s">
        <v>19</v>
      </c>
      <c r="CP2216" t="s">
        <v>19</v>
      </c>
      <c r="CQ2216" t="s">
        <v>19</v>
      </c>
      <c r="CR2216" t="s">
        <v>19</v>
      </c>
      <c r="CS2216" t="s">
        <v>19</v>
      </c>
      <c r="CT2216" t="s">
        <v>19</v>
      </c>
      <c r="CU2216" t="s">
        <v>19</v>
      </c>
      <c r="CV2216" t="s">
        <v>19</v>
      </c>
      <c r="CW2216" t="s">
        <v>19</v>
      </c>
      <c r="CX2216" t="s">
        <v>19</v>
      </c>
      <c r="CY2216" t="s">
        <v>19</v>
      </c>
      <c r="CZ2216" t="s">
        <v>19</v>
      </c>
      <c r="DA2216" t="s">
        <v>19</v>
      </c>
      <c r="DB2216" t="s">
        <v>19</v>
      </c>
      <c r="DC2216" t="s">
        <v>19</v>
      </c>
      <c r="DD2216" t="s">
        <v>19</v>
      </c>
      <c r="DE2216" t="s">
        <v>19</v>
      </c>
      <c r="DF2216" t="s">
        <v>19</v>
      </c>
      <c r="DG2216" t="s">
        <v>19</v>
      </c>
      <c r="DH2216" t="s">
        <v>19</v>
      </c>
    </row>
    <row r="2217" spans="1:112" x14ac:dyDescent="0.3">
      <c r="A2217" t="s">
        <v>9554</v>
      </c>
      <c r="B2217" s="1">
        <v>45813.42869212963</v>
      </c>
      <c r="C2217" s="1">
        <v>45813.471030092594</v>
      </c>
      <c r="D2217" t="s">
        <v>9555</v>
      </c>
      <c r="E2217" t="s">
        <v>885</v>
      </c>
      <c r="F2217" t="s">
        <v>13</v>
      </c>
      <c r="G2217" t="s">
        <v>1677</v>
      </c>
      <c r="H2217" t="s">
        <v>9555</v>
      </c>
      <c r="I2217">
        <v>3453973</v>
      </c>
      <c r="J2217">
        <v>-76559382</v>
      </c>
      <c r="K2217">
        <v>5</v>
      </c>
      <c r="L2217">
        <v>381914</v>
      </c>
      <c r="M2217">
        <v>326771</v>
      </c>
      <c r="N2217" t="s">
        <v>15</v>
      </c>
      <c r="O2217" t="s">
        <v>16</v>
      </c>
      <c r="P2217" t="s">
        <v>9556</v>
      </c>
      <c r="Q2217" t="s">
        <v>9557</v>
      </c>
      <c r="R2217">
        <v>1106513283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1</v>
      </c>
      <c r="Z2217">
        <v>1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 t="s">
        <v>18</v>
      </c>
      <c r="AJ2217" t="s">
        <v>18</v>
      </c>
      <c r="AL2217" t="s">
        <v>19</v>
      </c>
      <c r="AM2217" t="s">
        <v>19</v>
      </c>
      <c r="AN2217" t="s">
        <v>19</v>
      </c>
      <c r="AQ2217" t="s">
        <v>19</v>
      </c>
      <c r="AR2217" t="s">
        <v>19</v>
      </c>
      <c r="AS2217" t="s">
        <v>19</v>
      </c>
      <c r="AT2217" t="s">
        <v>19</v>
      </c>
      <c r="AU2217" t="s">
        <v>19</v>
      </c>
      <c r="AV2217">
        <v>0</v>
      </c>
      <c r="AW2217" t="s">
        <v>18</v>
      </c>
      <c r="AX2217">
        <v>0</v>
      </c>
      <c r="AY2217" t="s">
        <v>18</v>
      </c>
      <c r="AZ2217">
        <v>0</v>
      </c>
      <c r="BA2217" t="s">
        <v>18</v>
      </c>
      <c r="BB2217">
        <v>0</v>
      </c>
      <c r="BC2217" t="s">
        <v>18</v>
      </c>
      <c r="BD2217" t="s">
        <v>18</v>
      </c>
      <c r="BE2217" t="s">
        <v>18</v>
      </c>
      <c r="BF2217" t="s">
        <v>16</v>
      </c>
      <c r="BG2217" t="s">
        <v>20</v>
      </c>
      <c r="BH2217" t="s">
        <v>105</v>
      </c>
      <c r="BI2217" t="s">
        <v>22</v>
      </c>
      <c r="BJ2217" t="s">
        <v>23</v>
      </c>
      <c r="BK2217" t="s">
        <v>24</v>
      </c>
      <c r="BL2217" t="s">
        <v>18</v>
      </c>
      <c r="BM2217" t="s">
        <v>141</v>
      </c>
      <c r="BN2217" t="s">
        <v>26</v>
      </c>
      <c r="BO2217" t="s">
        <v>18</v>
      </c>
      <c r="BP2217" t="s">
        <v>19</v>
      </c>
      <c r="BQ2217" t="s">
        <v>19</v>
      </c>
      <c r="BR2217" t="s">
        <v>19</v>
      </c>
      <c r="BS2217" t="s">
        <v>19</v>
      </c>
      <c r="BT2217" t="s">
        <v>19</v>
      </c>
      <c r="BU2217" t="s">
        <v>19</v>
      </c>
      <c r="BV2217" t="s">
        <v>19</v>
      </c>
      <c r="BW2217" t="s">
        <v>19</v>
      </c>
      <c r="BX2217" t="s">
        <v>19</v>
      </c>
      <c r="BY2217" t="s">
        <v>19</v>
      </c>
      <c r="BZ2217" t="s">
        <v>19</v>
      </c>
      <c r="CA2217" t="s">
        <v>19</v>
      </c>
      <c r="CB2217" t="s">
        <v>19</v>
      </c>
      <c r="CC2217" t="s">
        <v>19</v>
      </c>
      <c r="CD2217" t="s">
        <v>19</v>
      </c>
      <c r="CE2217" t="s">
        <v>19</v>
      </c>
      <c r="CF2217" t="s">
        <v>19</v>
      </c>
      <c r="CG2217" t="s">
        <v>19</v>
      </c>
      <c r="CH2217" t="s">
        <v>19</v>
      </c>
      <c r="CI2217" t="s">
        <v>19</v>
      </c>
      <c r="CJ2217" t="s">
        <v>19</v>
      </c>
      <c r="CK2217" t="s">
        <v>19</v>
      </c>
      <c r="CL2217" t="s">
        <v>19</v>
      </c>
      <c r="CM2217" t="s">
        <v>19</v>
      </c>
      <c r="CN2217" t="s">
        <v>19</v>
      </c>
      <c r="CO2217" t="s">
        <v>19</v>
      </c>
      <c r="CP2217" t="s">
        <v>19</v>
      </c>
      <c r="CQ2217" t="s">
        <v>19</v>
      </c>
      <c r="CR2217" t="s">
        <v>19</v>
      </c>
      <c r="CS2217" t="s">
        <v>19</v>
      </c>
      <c r="CT2217" t="s">
        <v>19</v>
      </c>
      <c r="CU2217" t="s">
        <v>19</v>
      </c>
      <c r="CV2217" t="s">
        <v>19</v>
      </c>
      <c r="CW2217" t="s">
        <v>19</v>
      </c>
      <c r="CX2217" t="s">
        <v>19</v>
      </c>
      <c r="CY2217" t="s">
        <v>19</v>
      </c>
      <c r="CZ2217" t="s">
        <v>19</v>
      </c>
      <c r="DA2217" t="s">
        <v>19</v>
      </c>
      <c r="DB2217" t="s">
        <v>19</v>
      </c>
      <c r="DC2217" t="s">
        <v>19</v>
      </c>
      <c r="DD2217" t="s">
        <v>19</v>
      </c>
      <c r="DE2217" t="s">
        <v>19</v>
      </c>
      <c r="DF2217" t="s">
        <v>19</v>
      </c>
      <c r="DG2217" t="s">
        <v>19</v>
      </c>
      <c r="DH2217" t="s">
        <v>19</v>
      </c>
    </row>
    <row r="2218" spans="1:112" x14ac:dyDescent="0.3">
      <c r="A2218" t="s">
        <v>9558</v>
      </c>
      <c r="B2218" s="1">
        <v>45813.370844907404</v>
      </c>
      <c r="C2218" s="1">
        <v>45813.486018518517</v>
      </c>
      <c r="D2218" t="s">
        <v>9559</v>
      </c>
      <c r="E2218" t="s">
        <v>590</v>
      </c>
      <c r="F2218" t="s">
        <v>13</v>
      </c>
      <c r="G2218" t="s">
        <v>4127</v>
      </c>
      <c r="H2218" t="s">
        <v>9559</v>
      </c>
      <c r="I2218">
        <v>3461828</v>
      </c>
      <c r="J2218">
        <v>-76558995</v>
      </c>
      <c r="K2218">
        <v>2</v>
      </c>
      <c r="L2218">
        <v>382782</v>
      </c>
      <c r="M2218">
        <v>326815</v>
      </c>
      <c r="N2218" t="s">
        <v>15</v>
      </c>
      <c r="O2218" t="s">
        <v>16</v>
      </c>
      <c r="P2218" t="s">
        <v>9560</v>
      </c>
      <c r="Q2218" t="s">
        <v>9561</v>
      </c>
      <c r="R2218">
        <v>16728433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1</v>
      </c>
      <c r="AF2218">
        <v>1</v>
      </c>
      <c r="AG2218">
        <v>0</v>
      </c>
      <c r="AH2218">
        <v>0</v>
      </c>
      <c r="AI2218" t="s">
        <v>16</v>
      </c>
      <c r="AJ2218" t="s">
        <v>18</v>
      </c>
      <c r="AL2218" t="s">
        <v>19</v>
      </c>
      <c r="AM2218" t="s">
        <v>19</v>
      </c>
      <c r="AN2218" t="s">
        <v>19</v>
      </c>
      <c r="AQ2218" t="s">
        <v>19</v>
      </c>
      <c r="AR2218" t="s">
        <v>19</v>
      </c>
      <c r="AS2218" t="s">
        <v>19</v>
      </c>
      <c r="AT2218" t="s">
        <v>19</v>
      </c>
      <c r="AU2218" t="s">
        <v>19</v>
      </c>
      <c r="AV2218">
        <v>0</v>
      </c>
      <c r="AW2218" t="s">
        <v>18</v>
      </c>
      <c r="AX2218">
        <v>0</v>
      </c>
      <c r="AY2218" t="s">
        <v>18</v>
      </c>
      <c r="AZ2218">
        <v>0</v>
      </c>
      <c r="BA2218" t="s">
        <v>18</v>
      </c>
      <c r="BB2218">
        <v>0</v>
      </c>
      <c r="BC2218" t="s">
        <v>18</v>
      </c>
      <c r="BD2218" t="s">
        <v>18</v>
      </c>
      <c r="BE2218" t="s">
        <v>18</v>
      </c>
      <c r="BF2218" t="s">
        <v>18</v>
      </c>
      <c r="BG2218" t="s">
        <v>20</v>
      </c>
      <c r="BH2218" t="s">
        <v>2477</v>
      </c>
      <c r="BI2218" t="s">
        <v>95</v>
      </c>
      <c r="BJ2218" t="s">
        <v>36</v>
      </c>
      <c r="BK2218" t="s">
        <v>24</v>
      </c>
      <c r="BL2218" t="s">
        <v>25</v>
      </c>
      <c r="BM2218" t="s">
        <v>141</v>
      </c>
      <c r="BN2218" t="s">
        <v>26</v>
      </c>
      <c r="BO2218" t="s">
        <v>16</v>
      </c>
      <c r="BP2218" t="s">
        <v>20</v>
      </c>
      <c r="BQ2218" t="s">
        <v>234</v>
      </c>
      <c r="BR2218" t="s">
        <v>42</v>
      </c>
      <c r="BS2218" t="s">
        <v>36</v>
      </c>
      <c r="BT2218" t="s">
        <v>24</v>
      </c>
      <c r="BU2218" t="s">
        <v>25</v>
      </c>
      <c r="BV2218" t="s">
        <v>141</v>
      </c>
      <c r="BW2218" t="s">
        <v>44</v>
      </c>
      <c r="BX2218" t="s">
        <v>18</v>
      </c>
      <c r="BY2218" t="s">
        <v>19</v>
      </c>
      <c r="BZ2218" t="s">
        <v>19</v>
      </c>
      <c r="CA2218" t="s">
        <v>19</v>
      </c>
      <c r="CB2218" t="s">
        <v>19</v>
      </c>
      <c r="CC2218" t="s">
        <v>19</v>
      </c>
      <c r="CD2218" t="s">
        <v>19</v>
      </c>
      <c r="CE2218" t="s">
        <v>19</v>
      </c>
      <c r="CF2218" t="s">
        <v>19</v>
      </c>
      <c r="CG2218" t="s">
        <v>19</v>
      </c>
      <c r="CH2218" t="s">
        <v>19</v>
      </c>
      <c r="CI2218" t="s">
        <v>19</v>
      </c>
      <c r="CJ2218" t="s">
        <v>19</v>
      </c>
      <c r="CK2218" t="s">
        <v>19</v>
      </c>
      <c r="CL2218" t="s">
        <v>19</v>
      </c>
      <c r="CM2218" t="s">
        <v>19</v>
      </c>
      <c r="CN2218" t="s">
        <v>19</v>
      </c>
      <c r="CO2218" t="s">
        <v>19</v>
      </c>
      <c r="CP2218" t="s">
        <v>19</v>
      </c>
      <c r="CQ2218" t="s">
        <v>19</v>
      </c>
      <c r="CR2218" t="s">
        <v>19</v>
      </c>
      <c r="CS2218" t="s">
        <v>19</v>
      </c>
      <c r="CT2218" t="s">
        <v>19</v>
      </c>
      <c r="CU2218" t="s">
        <v>19</v>
      </c>
      <c r="CV2218" t="s">
        <v>19</v>
      </c>
      <c r="CW2218" t="s">
        <v>19</v>
      </c>
      <c r="CX2218" t="s">
        <v>19</v>
      </c>
      <c r="CY2218" t="s">
        <v>19</v>
      </c>
      <c r="CZ2218" t="s">
        <v>19</v>
      </c>
      <c r="DA2218" t="s">
        <v>19</v>
      </c>
      <c r="DB2218" t="s">
        <v>19</v>
      </c>
      <c r="DC2218" t="s">
        <v>19</v>
      </c>
      <c r="DD2218" t="s">
        <v>19</v>
      </c>
      <c r="DE2218" t="s">
        <v>19</v>
      </c>
      <c r="DF2218" t="s">
        <v>19</v>
      </c>
      <c r="DG2218" t="s">
        <v>19</v>
      </c>
      <c r="DH2218" t="s">
        <v>19</v>
      </c>
    </row>
    <row r="2219" spans="1:112" x14ac:dyDescent="0.3">
      <c r="A2219" t="s">
        <v>9562</v>
      </c>
      <c r="B2219" s="1">
        <v>45813.384004629632</v>
      </c>
      <c r="C2219" s="1">
        <v>45813.486192129632</v>
      </c>
      <c r="D2219" t="s">
        <v>9563</v>
      </c>
      <c r="E2219" t="s">
        <v>590</v>
      </c>
      <c r="F2219" t="s">
        <v>13</v>
      </c>
      <c r="G2219" t="s">
        <v>5376</v>
      </c>
      <c r="H2219" t="s">
        <v>9563</v>
      </c>
      <c r="I2219">
        <v>3458575</v>
      </c>
      <c r="J2219">
        <v>-76556375</v>
      </c>
      <c r="K2219">
        <v>2</v>
      </c>
      <c r="L2219">
        <v>382422</v>
      </c>
      <c r="M2219">
        <v>327106</v>
      </c>
      <c r="N2219" t="s">
        <v>15</v>
      </c>
      <c r="O2219" t="s">
        <v>16</v>
      </c>
      <c r="P2219" t="s">
        <v>9564</v>
      </c>
      <c r="Q2219" t="s">
        <v>9565</v>
      </c>
      <c r="R2219">
        <v>31831670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1</v>
      </c>
      <c r="AH2219">
        <v>1</v>
      </c>
      <c r="AI2219" t="s">
        <v>16</v>
      </c>
      <c r="AJ2219" t="s">
        <v>18</v>
      </c>
      <c r="AL2219" t="s">
        <v>19</v>
      </c>
      <c r="AM2219" t="s">
        <v>19</v>
      </c>
      <c r="AN2219" t="s">
        <v>19</v>
      </c>
      <c r="AQ2219" t="s">
        <v>19</v>
      </c>
      <c r="AR2219" t="s">
        <v>19</v>
      </c>
      <c r="AS2219" t="s">
        <v>19</v>
      </c>
      <c r="AT2219" t="s">
        <v>19</v>
      </c>
      <c r="AU2219" t="s">
        <v>19</v>
      </c>
      <c r="AV2219">
        <v>0</v>
      </c>
      <c r="AW2219" t="s">
        <v>18</v>
      </c>
      <c r="AX2219">
        <v>0</v>
      </c>
      <c r="AY2219" t="s">
        <v>18</v>
      </c>
      <c r="AZ2219">
        <v>0</v>
      </c>
      <c r="BA2219" t="s">
        <v>18</v>
      </c>
      <c r="BB2219">
        <v>0</v>
      </c>
      <c r="BC2219" t="s">
        <v>18</v>
      </c>
      <c r="BD2219" t="s">
        <v>18</v>
      </c>
      <c r="BE2219" t="s">
        <v>18</v>
      </c>
      <c r="BF2219" t="s">
        <v>18</v>
      </c>
      <c r="BG2219" t="s">
        <v>20</v>
      </c>
      <c r="BH2219" t="s">
        <v>43</v>
      </c>
      <c r="BI2219" t="s">
        <v>43</v>
      </c>
      <c r="BJ2219" t="s">
        <v>23</v>
      </c>
      <c r="BK2219" t="s">
        <v>37</v>
      </c>
      <c r="BL2219" t="s">
        <v>25</v>
      </c>
      <c r="BM2219" t="s">
        <v>141</v>
      </c>
      <c r="BN2219" t="s">
        <v>26</v>
      </c>
      <c r="BO2219" t="s">
        <v>18</v>
      </c>
      <c r="BP2219" t="s">
        <v>19</v>
      </c>
      <c r="BQ2219" t="s">
        <v>19</v>
      </c>
      <c r="BR2219" t="s">
        <v>19</v>
      </c>
      <c r="BS2219" t="s">
        <v>19</v>
      </c>
      <c r="BT2219" t="s">
        <v>19</v>
      </c>
      <c r="BU2219" t="s">
        <v>19</v>
      </c>
      <c r="BV2219" t="s">
        <v>19</v>
      </c>
      <c r="BW2219" t="s">
        <v>19</v>
      </c>
      <c r="BX2219" t="s">
        <v>19</v>
      </c>
      <c r="BY2219" t="s">
        <v>19</v>
      </c>
      <c r="BZ2219" t="s">
        <v>19</v>
      </c>
      <c r="CA2219" t="s">
        <v>19</v>
      </c>
      <c r="CB2219" t="s">
        <v>19</v>
      </c>
      <c r="CC2219" t="s">
        <v>19</v>
      </c>
      <c r="CD2219" t="s">
        <v>19</v>
      </c>
      <c r="CE2219" t="s">
        <v>19</v>
      </c>
      <c r="CF2219" t="s">
        <v>19</v>
      </c>
      <c r="CG2219" t="s">
        <v>19</v>
      </c>
      <c r="CH2219" t="s">
        <v>19</v>
      </c>
      <c r="CI2219" t="s">
        <v>19</v>
      </c>
      <c r="CJ2219" t="s">
        <v>19</v>
      </c>
      <c r="CK2219" t="s">
        <v>19</v>
      </c>
      <c r="CL2219" t="s">
        <v>19</v>
      </c>
      <c r="CM2219" t="s">
        <v>19</v>
      </c>
      <c r="CN2219" t="s">
        <v>19</v>
      </c>
      <c r="CO2219" t="s">
        <v>19</v>
      </c>
      <c r="CP2219" t="s">
        <v>19</v>
      </c>
      <c r="CQ2219" t="s">
        <v>19</v>
      </c>
      <c r="CR2219" t="s">
        <v>19</v>
      </c>
      <c r="CS2219" t="s">
        <v>19</v>
      </c>
      <c r="CT2219" t="s">
        <v>19</v>
      </c>
      <c r="CU2219" t="s">
        <v>19</v>
      </c>
      <c r="CV2219" t="s">
        <v>19</v>
      </c>
      <c r="CW2219" t="s">
        <v>19</v>
      </c>
      <c r="CX2219" t="s">
        <v>19</v>
      </c>
      <c r="CY2219" t="s">
        <v>19</v>
      </c>
      <c r="CZ2219" t="s">
        <v>19</v>
      </c>
      <c r="DA2219" t="s">
        <v>19</v>
      </c>
      <c r="DB2219" t="s">
        <v>19</v>
      </c>
      <c r="DC2219" t="s">
        <v>19</v>
      </c>
      <c r="DD2219" t="s">
        <v>19</v>
      </c>
      <c r="DE2219" t="s">
        <v>19</v>
      </c>
      <c r="DF2219" t="s">
        <v>19</v>
      </c>
      <c r="DG2219" t="s">
        <v>19</v>
      </c>
      <c r="DH2219" t="s">
        <v>19</v>
      </c>
    </row>
    <row r="2220" spans="1:112" x14ac:dyDescent="0.3">
      <c r="A2220" t="s">
        <v>9566</v>
      </c>
      <c r="B2220" s="1">
        <v>45813.386446759258</v>
      </c>
      <c r="C2220" s="1">
        <v>45813.486215277779</v>
      </c>
      <c r="D2220" t="s">
        <v>9567</v>
      </c>
      <c r="E2220" t="s">
        <v>590</v>
      </c>
      <c r="F2220" t="s">
        <v>13</v>
      </c>
      <c r="G2220" t="s">
        <v>5376</v>
      </c>
      <c r="H2220" t="s">
        <v>9567</v>
      </c>
      <c r="I2220">
        <v>3458495</v>
      </c>
      <c r="J2220">
        <v>-76556384</v>
      </c>
      <c r="K2220">
        <v>2</v>
      </c>
      <c r="L2220">
        <v>382413</v>
      </c>
      <c r="M2220">
        <v>327105</v>
      </c>
      <c r="N2220" t="s">
        <v>15</v>
      </c>
      <c r="O2220" t="s">
        <v>16</v>
      </c>
      <c r="P2220" t="s">
        <v>9568</v>
      </c>
      <c r="Q2220" t="s">
        <v>9569</v>
      </c>
      <c r="R2220">
        <v>16635450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1</v>
      </c>
      <c r="AH2220">
        <v>1</v>
      </c>
      <c r="AI2220" t="s">
        <v>16</v>
      </c>
      <c r="AJ2220" t="s">
        <v>18</v>
      </c>
      <c r="AL2220" t="s">
        <v>19</v>
      </c>
      <c r="AM2220" t="s">
        <v>19</v>
      </c>
      <c r="AN2220" t="s">
        <v>19</v>
      </c>
      <c r="AQ2220" t="s">
        <v>19</v>
      </c>
      <c r="AR2220" t="s">
        <v>19</v>
      </c>
      <c r="AS2220" t="s">
        <v>19</v>
      </c>
      <c r="AT2220" t="s">
        <v>19</v>
      </c>
      <c r="AU2220" t="s">
        <v>19</v>
      </c>
      <c r="AV2220">
        <v>0</v>
      </c>
      <c r="AW2220" t="s">
        <v>18</v>
      </c>
      <c r="AX2220">
        <v>0</v>
      </c>
      <c r="AY2220" t="s">
        <v>18</v>
      </c>
      <c r="AZ2220">
        <v>0</v>
      </c>
      <c r="BA2220" t="s">
        <v>18</v>
      </c>
      <c r="BB2220">
        <v>0</v>
      </c>
      <c r="BC2220" t="s">
        <v>18</v>
      </c>
      <c r="BD2220" t="s">
        <v>18</v>
      </c>
      <c r="BE2220" t="s">
        <v>18</v>
      </c>
      <c r="BF2220" t="s">
        <v>18</v>
      </c>
      <c r="BG2220" t="s">
        <v>20</v>
      </c>
      <c r="BH2220" t="s">
        <v>9570</v>
      </c>
      <c r="BI2220" t="s">
        <v>95</v>
      </c>
      <c r="BJ2220" t="s">
        <v>36</v>
      </c>
      <c r="BK2220" t="s">
        <v>37</v>
      </c>
      <c r="BL2220" t="s">
        <v>25</v>
      </c>
      <c r="BM2220" t="s">
        <v>141</v>
      </c>
      <c r="BN2220" t="s">
        <v>26</v>
      </c>
      <c r="BO2220" t="s">
        <v>18</v>
      </c>
      <c r="BP2220" t="s">
        <v>19</v>
      </c>
      <c r="BQ2220" t="s">
        <v>19</v>
      </c>
      <c r="BR2220" t="s">
        <v>19</v>
      </c>
      <c r="BS2220" t="s">
        <v>19</v>
      </c>
      <c r="BT2220" t="s">
        <v>19</v>
      </c>
      <c r="BU2220" t="s">
        <v>19</v>
      </c>
      <c r="BV2220" t="s">
        <v>19</v>
      </c>
      <c r="BW2220" t="s">
        <v>19</v>
      </c>
      <c r="BX2220" t="s">
        <v>19</v>
      </c>
      <c r="BY2220" t="s">
        <v>19</v>
      </c>
      <c r="BZ2220" t="s">
        <v>19</v>
      </c>
      <c r="CA2220" t="s">
        <v>19</v>
      </c>
      <c r="CB2220" t="s">
        <v>19</v>
      </c>
      <c r="CC2220" t="s">
        <v>19</v>
      </c>
      <c r="CD2220" t="s">
        <v>19</v>
      </c>
      <c r="CE2220" t="s">
        <v>19</v>
      </c>
      <c r="CF2220" t="s">
        <v>19</v>
      </c>
      <c r="CG2220" t="s">
        <v>19</v>
      </c>
      <c r="CH2220" t="s">
        <v>19</v>
      </c>
      <c r="CI2220" t="s">
        <v>19</v>
      </c>
      <c r="CJ2220" t="s">
        <v>19</v>
      </c>
      <c r="CK2220" t="s">
        <v>19</v>
      </c>
      <c r="CL2220" t="s">
        <v>19</v>
      </c>
      <c r="CM2220" t="s">
        <v>19</v>
      </c>
      <c r="CN2220" t="s">
        <v>19</v>
      </c>
      <c r="CO2220" t="s">
        <v>19</v>
      </c>
      <c r="CP2220" t="s">
        <v>19</v>
      </c>
      <c r="CQ2220" t="s">
        <v>19</v>
      </c>
      <c r="CR2220" t="s">
        <v>19</v>
      </c>
      <c r="CS2220" t="s">
        <v>19</v>
      </c>
      <c r="CT2220" t="s">
        <v>19</v>
      </c>
      <c r="CU2220" t="s">
        <v>19</v>
      </c>
      <c r="CV2220" t="s">
        <v>19</v>
      </c>
      <c r="CW2220" t="s">
        <v>19</v>
      </c>
      <c r="CX2220" t="s">
        <v>19</v>
      </c>
      <c r="CY2220" t="s">
        <v>19</v>
      </c>
      <c r="CZ2220" t="s">
        <v>19</v>
      </c>
      <c r="DA2220" t="s">
        <v>19</v>
      </c>
      <c r="DB2220" t="s">
        <v>19</v>
      </c>
      <c r="DC2220" t="s">
        <v>19</v>
      </c>
      <c r="DD2220" t="s">
        <v>19</v>
      </c>
      <c r="DE2220" t="s">
        <v>19</v>
      </c>
      <c r="DF2220" t="s">
        <v>19</v>
      </c>
      <c r="DG2220" t="s">
        <v>19</v>
      </c>
      <c r="DH2220" t="s">
        <v>19</v>
      </c>
    </row>
    <row r="2221" spans="1:112" x14ac:dyDescent="0.3">
      <c r="A2221" t="s">
        <v>9571</v>
      </c>
      <c r="B2221" s="1">
        <v>45813.391967592594</v>
      </c>
      <c r="C2221" s="1">
        <v>45813.486250000002</v>
      </c>
      <c r="D2221" t="s">
        <v>9572</v>
      </c>
      <c r="E2221" t="s">
        <v>590</v>
      </c>
      <c r="F2221" t="s">
        <v>13</v>
      </c>
      <c r="G2221" t="s">
        <v>5376</v>
      </c>
      <c r="H2221" t="s">
        <v>9572</v>
      </c>
      <c r="I2221">
        <v>345836</v>
      </c>
      <c r="J2221">
        <v>-76556375</v>
      </c>
      <c r="K2221">
        <v>2</v>
      </c>
      <c r="L2221">
        <v>382399</v>
      </c>
      <c r="M2221">
        <v>327106</v>
      </c>
      <c r="N2221" t="s">
        <v>15</v>
      </c>
      <c r="O2221" t="s">
        <v>16</v>
      </c>
      <c r="P2221" t="s">
        <v>9573</v>
      </c>
      <c r="Q2221" t="s">
        <v>9574</v>
      </c>
      <c r="R2221">
        <v>31848016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1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1</v>
      </c>
      <c r="AH2221">
        <v>1</v>
      </c>
      <c r="AI2221" t="s">
        <v>16</v>
      </c>
      <c r="AJ2221" t="s">
        <v>18</v>
      </c>
      <c r="AL2221" t="s">
        <v>19</v>
      </c>
      <c r="AM2221" t="s">
        <v>19</v>
      </c>
      <c r="AN2221" t="s">
        <v>19</v>
      </c>
      <c r="AQ2221" t="s">
        <v>19</v>
      </c>
      <c r="AR2221" t="s">
        <v>19</v>
      </c>
      <c r="AS2221" t="s">
        <v>19</v>
      </c>
      <c r="AT2221" t="s">
        <v>19</v>
      </c>
      <c r="AU2221" t="s">
        <v>19</v>
      </c>
      <c r="AV2221">
        <v>0</v>
      </c>
      <c r="AW2221" t="s">
        <v>18</v>
      </c>
      <c r="AX2221">
        <v>0</v>
      </c>
      <c r="AY2221" t="s">
        <v>18</v>
      </c>
      <c r="AZ2221">
        <v>0</v>
      </c>
      <c r="BA2221" t="s">
        <v>18</v>
      </c>
      <c r="BB2221">
        <v>0</v>
      </c>
      <c r="BC2221" t="s">
        <v>18</v>
      </c>
      <c r="BD2221" t="s">
        <v>18</v>
      </c>
      <c r="BE2221" t="s">
        <v>18</v>
      </c>
      <c r="BF2221" t="s">
        <v>18</v>
      </c>
      <c r="BG2221" t="s">
        <v>20</v>
      </c>
      <c r="BH2221" t="s">
        <v>6761</v>
      </c>
      <c r="BI2221" t="s">
        <v>194</v>
      </c>
      <c r="BJ2221" t="s">
        <v>23</v>
      </c>
      <c r="BK2221" t="s">
        <v>37</v>
      </c>
      <c r="BL2221" t="s">
        <v>25</v>
      </c>
      <c r="BM2221" t="s">
        <v>141</v>
      </c>
      <c r="BN2221" t="s">
        <v>26</v>
      </c>
      <c r="BO2221" t="s">
        <v>16</v>
      </c>
      <c r="BP2221" t="s">
        <v>20</v>
      </c>
      <c r="BQ2221" t="s">
        <v>9575</v>
      </c>
      <c r="BR2221" t="s">
        <v>50</v>
      </c>
      <c r="BS2221" t="s">
        <v>23</v>
      </c>
      <c r="BT2221" t="s">
        <v>37</v>
      </c>
      <c r="BU2221" t="s">
        <v>25</v>
      </c>
      <c r="BV2221" t="s">
        <v>141</v>
      </c>
      <c r="BW2221" t="s">
        <v>26</v>
      </c>
      <c r="BX2221" t="s">
        <v>16</v>
      </c>
      <c r="BY2221" t="s">
        <v>20</v>
      </c>
      <c r="BZ2221" t="s">
        <v>9576</v>
      </c>
      <c r="CA2221" t="s">
        <v>194</v>
      </c>
      <c r="CB2221" t="s">
        <v>36</v>
      </c>
      <c r="CC2221" t="s">
        <v>37</v>
      </c>
      <c r="CD2221" t="s">
        <v>25</v>
      </c>
      <c r="CE2221" t="s">
        <v>141</v>
      </c>
      <c r="CF2221" t="s">
        <v>26</v>
      </c>
      <c r="CG2221" t="s">
        <v>16</v>
      </c>
      <c r="CH2221" t="s">
        <v>20</v>
      </c>
      <c r="CI2221" t="s">
        <v>9577</v>
      </c>
      <c r="CJ2221" t="s">
        <v>22</v>
      </c>
      <c r="CK2221" t="s">
        <v>36</v>
      </c>
      <c r="CL2221" t="s">
        <v>24</v>
      </c>
      <c r="CM2221" t="s">
        <v>25</v>
      </c>
      <c r="CN2221" t="s">
        <v>141</v>
      </c>
      <c r="CO2221" t="s">
        <v>26</v>
      </c>
      <c r="CP2221" t="s">
        <v>18</v>
      </c>
      <c r="CQ2221" t="s">
        <v>19</v>
      </c>
      <c r="CR2221" t="s">
        <v>19</v>
      </c>
      <c r="CS2221" t="s">
        <v>19</v>
      </c>
      <c r="CT2221" t="s">
        <v>19</v>
      </c>
      <c r="CU2221" t="s">
        <v>19</v>
      </c>
      <c r="CV2221" t="s">
        <v>19</v>
      </c>
      <c r="CW2221" t="s">
        <v>19</v>
      </c>
      <c r="CX2221" t="s">
        <v>19</v>
      </c>
      <c r="CY2221" t="s">
        <v>19</v>
      </c>
      <c r="CZ2221" t="s">
        <v>19</v>
      </c>
      <c r="DA2221" t="s">
        <v>19</v>
      </c>
      <c r="DB2221" t="s">
        <v>19</v>
      </c>
      <c r="DC2221" t="s">
        <v>19</v>
      </c>
      <c r="DD2221" t="s">
        <v>19</v>
      </c>
      <c r="DE2221" t="s">
        <v>19</v>
      </c>
      <c r="DF2221" t="s">
        <v>19</v>
      </c>
      <c r="DG2221" t="s">
        <v>19</v>
      </c>
      <c r="DH2221" t="s">
        <v>19</v>
      </c>
    </row>
    <row r="2222" spans="1:112" x14ac:dyDescent="0.3">
      <c r="A2222" t="s">
        <v>9578</v>
      </c>
      <c r="B2222" s="1">
        <v>45813.399780092594</v>
      </c>
      <c r="C2222" s="1">
        <v>45813.486284722225</v>
      </c>
      <c r="D2222" t="s">
        <v>9579</v>
      </c>
      <c r="E2222" t="s">
        <v>590</v>
      </c>
      <c r="F2222" t="s">
        <v>13</v>
      </c>
      <c r="G2222" t="s">
        <v>5376</v>
      </c>
      <c r="H2222" t="s">
        <v>9579</v>
      </c>
      <c r="I2222">
        <v>3452536</v>
      </c>
      <c r="J2222">
        <v>-76549137</v>
      </c>
      <c r="K2222">
        <v>150</v>
      </c>
      <c r="L2222">
        <v>381753</v>
      </c>
      <c r="M2222">
        <v>327909</v>
      </c>
      <c r="N2222" t="s">
        <v>15</v>
      </c>
      <c r="O2222" t="s">
        <v>16</v>
      </c>
      <c r="P2222" t="s">
        <v>9580</v>
      </c>
      <c r="Q2222" t="s">
        <v>9581</v>
      </c>
      <c r="R2222">
        <v>1143869106</v>
      </c>
      <c r="S2222">
        <v>0</v>
      </c>
      <c r="T2222">
        <v>1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1</v>
      </c>
      <c r="AA2222">
        <v>0</v>
      </c>
      <c r="AB2222">
        <v>0</v>
      </c>
      <c r="AC2222">
        <v>1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 t="s">
        <v>16</v>
      </c>
      <c r="AJ2222" t="s">
        <v>18</v>
      </c>
      <c r="AL2222" t="s">
        <v>19</v>
      </c>
      <c r="AM2222" t="s">
        <v>19</v>
      </c>
      <c r="AN2222" t="s">
        <v>19</v>
      </c>
      <c r="AQ2222" t="s">
        <v>19</v>
      </c>
      <c r="AR2222" t="s">
        <v>19</v>
      </c>
      <c r="AS2222" t="s">
        <v>19</v>
      </c>
      <c r="AT2222" t="s">
        <v>19</v>
      </c>
      <c r="AU2222" t="s">
        <v>19</v>
      </c>
      <c r="AV2222">
        <v>0</v>
      </c>
      <c r="AW2222" t="s">
        <v>18</v>
      </c>
      <c r="AX2222">
        <v>0</v>
      </c>
      <c r="AY2222" t="s">
        <v>18</v>
      </c>
      <c r="AZ2222">
        <v>0</v>
      </c>
      <c r="BA2222" t="s">
        <v>18</v>
      </c>
      <c r="BB2222">
        <v>0</v>
      </c>
      <c r="BC2222" t="s">
        <v>18</v>
      </c>
      <c r="BD2222" t="s">
        <v>18</v>
      </c>
      <c r="BE2222" t="s">
        <v>18</v>
      </c>
      <c r="BF2222" t="s">
        <v>18</v>
      </c>
      <c r="BG2222" t="s">
        <v>33</v>
      </c>
      <c r="BH2222" t="s">
        <v>2035</v>
      </c>
      <c r="BI2222" t="s">
        <v>907</v>
      </c>
      <c r="BJ2222" t="s">
        <v>36</v>
      </c>
      <c r="BK2222" t="s">
        <v>37</v>
      </c>
      <c r="BL2222" t="s">
        <v>25</v>
      </c>
      <c r="BM2222" t="s">
        <v>141</v>
      </c>
      <c r="BN2222" t="s">
        <v>26</v>
      </c>
      <c r="BO2222" t="s">
        <v>18</v>
      </c>
      <c r="BP2222" t="s">
        <v>19</v>
      </c>
      <c r="BQ2222" t="s">
        <v>19</v>
      </c>
      <c r="BR2222" t="s">
        <v>19</v>
      </c>
      <c r="BS2222" t="s">
        <v>19</v>
      </c>
      <c r="BT2222" t="s">
        <v>19</v>
      </c>
      <c r="BU2222" t="s">
        <v>19</v>
      </c>
      <c r="BV2222" t="s">
        <v>19</v>
      </c>
      <c r="BW2222" t="s">
        <v>19</v>
      </c>
      <c r="BX2222" t="s">
        <v>19</v>
      </c>
      <c r="BY2222" t="s">
        <v>19</v>
      </c>
      <c r="BZ2222" t="s">
        <v>19</v>
      </c>
      <c r="CA2222" t="s">
        <v>19</v>
      </c>
      <c r="CB2222" t="s">
        <v>19</v>
      </c>
      <c r="CC2222" t="s">
        <v>19</v>
      </c>
      <c r="CD2222" t="s">
        <v>19</v>
      </c>
      <c r="CE2222" t="s">
        <v>19</v>
      </c>
      <c r="CF2222" t="s">
        <v>19</v>
      </c>
      <c r="CG2222" t="s">
        <v>19</v>
      </c>
      <c r="CH2222" t="s">
        <v>19</v>
      </c>
      <c r="CI2222" t="s">
        <v>19</v>
      </c>
      <c r="CJ2222" t="s">
        <v>19</v>
      </c>
      <c r="CK2222" t="s">
        <v>19</v>
      </c>
      <c r="CL2222" t="s">
        <v>19</v>
      </c>
      <c r="CM2222" t="s">
        <v>19</v>
      </c>
      <c r="CN2222" t="s">
        <v>19</v>
      </c>
      <c r="CO2222" t="s">
        <v>19</v>
      </c>
      <c r="CP2222" t="s">
        <v>19</v>
      </c>
      <c r="CQ2222" t="s">
        <v>19</v>
      </c>
      <c r="CR2222" t="s">
        <v>19</v>
      </c>
      <c r="CS2222" t="s">
        <v>19</v>
      </c>
      <c r="CT2222" t="s">
        <v>19</v>
      </c>
      <c r="CU2222" t="s">
        <v>19</v>
      </c>
      <c r="CV2222" t="s">
        <v>19</v>
      </c>
      <c r="CW2222" t="s">
        <v>19</v>
      </c>
      <c r="CX2222" t="s">
        <v>19</v>
      </c>
      <c r="CY2222" t="s">
        <v>19</v>
      </c>
      <c r="CZ2222" t="s">
        <v>19</v>
      </c>
      <c r="DA2222" t="s">
        <v>19</v>
      </c>
      <c r="DB2222" t="s">
        <v>19</v>
      </c>
      <c r="DC2222" t="s">
        <v>19</v>
      </c>
      <c r="DD2222" t="s">
        <v>19</v>
      </c>
      <c r="DE2222" t="s">
        <v>19</v>
      </c>
      <c r="DF2222" t="s">
        <v>19</v>
      </c>
      <c r="DG2222" t="s">
        <v>19</v>
      </c>
      <c r="DH2222" t="s">
        <v>19</v>
      </c>
    </row>
    <row r="2223" spans="1:112" x14ac:dyDescent="0.3">
      <c r="A2223" t="s">
        <v>9582</v>
      </c>
      <c r="B2223" s="1">
        <v>45813.405902777777</v>
      </c>
      <c r="C2223" s="1">
        <v>45813.486331018517</v>
      </c>
      <c r="D2223" t="s">
        <v>9583</v>
      </c>
      <c r="E2223" t="s">
        <v>590</v>
      </c>
      <c r="F2223" t="s">
        <v>13</v>
      </c>
      <c r="G2223" t="s">
        <v>5376</v>
      </c>
      <c r="H2223" t="s">
        <v>9583</v>
      </c>
      <c r="I2223">
        <v>3458122</v>
      </c>
      <c r="J2223">
        <v>-76556775</v>
      </c>
      <c r="K2223">
        <v>2</v>
      </c>
      <c r="L2223">
        <v>382372</v>
      </c>
      <c r="M2223">
        <v>327061</v>
      </c>
      <c r="N2223" t="s">
        <v>15</v>
      </c>
      <c r="O2223" t="s">
        <v>16</v>
      </c>
      <c r="P2223" t="s">
        <v>9584</v>
      </c>
      <c r="Q2223" t="s">
        <v>9585</v>
      </c>
      <c r="R2223">
        <v>31284558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1</v>
      </c>
      <c r="AF2223">
        <v>0</v>
      </c>
      <c r="AG2223">
        <v>0</v>
      </c>
      <c r="AH2223">
        <v>1</v>
      </c>
      <c r="AI2223" t="s">
        <v>16</v>
      </c>
      <c r="AJ2223" t="s">
        <v>18</v>
      </c>
      <c r="AL2223" t="s">
        <v>19</v>
      </c>
      <c r="AM2223" t="s">
        <v>19</v>
      </c>
      <c r="AN2223" t="s">
        <v>19</v>
      </c>
      <c r="AQ2223" t="s">
        <v>19</v>
      </c>
      <c r="AR2223" t="s">
        <v>19</v>
      </c>
      <c r="AS2223" t="s">
        <v>19</v>
      </c>
      <c r="AT2223" t="s">
        <v>19</v>
      </c>
      <c r="AU2223" t="s">
        <v>19</v>
      </c>
      <c r="AV2223">
        <v>0</v>
      </c>
      <c r="AW2223" t="s">
        <v>18</v>
      </c>
      <c r="AX2223">
        <v>0</v>
      </c>
      <c r="AY2223" t="s">
        <v>18</v>
      </c>
      <c r="AZ2223">
        <v>0</v>
      </c>
      <c r="BA2223" t="s">
        <v>18</v>
      </c>
      <c r="BB2223">
        <v>0</v>
      </c>
      <c r="BC2223" t="s">
        <v>18</v>
      </c>
      <c r="BD2223" t="s">
        <v>18</v>
      </c>
      <c r="BE2223" t="s">
        <v>18</v>
      </c>
      <c r="BF2223" t="s">
        <v>18</v>
      </c>
      <c r="BG2223" t="s">
        <v>20</v>
      </c>
      <c r="BH2223" t="s">
        <v>9586</v>
      </c>
      <c r="BI2223" t="s">
        <v>165</v>
      </c>
      <c r="BJ2223" t="s">
        <v>36</v>
      </c>
      <c r="BK2223" t="s">
        <v>24</v>
      </c>
      <c r="BL2223" t="s">
        <v>25</v>
      </c>
      <c r="BM2223" t="s">
        <v>141</v>
      </c>
      <c r="BN2223" t="s">
        <v>26</v>
      </c>
      <c r="BO2223" t="s">
        <v>16</v>
      </c>
      <c r="BP2223" t="s">
        <v>20</v>
      </c>
      <c r="BQ2223" t="s">
        <v>9587</v>
      </c>
      <c r="BR2223" t="s">
        <v>689</v>
      </c>
      <c r="BS2223" t="s">
        <v>36</v>
      </c>
      <c r="BT2223" t="s">
        <v>24</v>
      </c>
      <c r="BU2223" t="s">
        <v>25</v>
      </c>
      <c r="BV2223" t="s">
        <v>141</v>
      </c>
      <c r="BW2223" t="s">
        <v>26</v>
      </c>
      <c r="BX2223" t="s">
        <v>18</v>
      </c>
      <c r="BY2223" t="s">
        <v>19</v>
      </c>
      <c r="BZ2223" t="s">
        <v>19</v>
      </c>
      <c r="CA2223" t="s">
        <v>19</v>
      </c>
      <c r="CB2223" t="s">
        <v>19</v>
      </c>
      <c r="CC2223" t="s">
        <v>19</v>
      </c>
      <c r="CD2223" t="s">
        <v>19</v>
      </c>
      <c r="CE2223" t="s">
        <v>19</v>
      </c>
      <c r="CF2223" t="s">
        <v>19</v>
      </c>
      <c r="CG2223" t="s">
        <v>19</v>
      </c>
      <c r="CH2223" t="s">
        <v>19</v>
      </c>
      <c r="CI2223" t="s">
        <v>19</v>
      </c>
      <c r="CJ2223" t="s">
        <v>19</v>
      </c>
      <c r="CK2223" t="s">
        <v>19</v>
      </c>
      <c r="CL2223" t="s">
        <v>19</v>
      </c>
      <c r="CM2223" t="s">
        <v>19</v>
      </c>
      <c r="CN2223" t="s">
        <v>19</v>
      </c>
      <c r="CO2223" t="s">
        <v>19</v>
      </c>
      <c r="CP2223" t="s">
        <v>19</v>
      </c>
      <c r="CQ2223" t="s">
        <v>19</v>
      </c>
      <c r="CR2223" t="s">
        <v>19</v>
      </c>
      <c r="CS2223" t="s">
        <v>19</v>
      </c>
      <c r="CT2223" t="s">
        <v>19</v>
      </c>
      <c r="CU2223" t="s">
        <v>19</v>
      </c>
      <c r="CV2223" t="s">
        <v>19</v>
      </c>
      <c r="CW2223" t="s">
        <v>19</v>
      </c>
      <c r="CX2223" t="s">
        <v>19</v>
      </c>
      <c r="CY2223" t="s">
        <v>19</v>
      </c>
      <c r="CZ2223" t="s">
        <v>19</v>
      </c>
      <c r="DA2223" t="s">
        <v>19</v>
      </c>
      <c r="DB2223" t="s">
        <v>19</v>
      </c>
      <c r="DC2223" t="s">
        <v>19</v>
      </c>
      <c r="DD2223" t="s">
        <v>19</v>
      </c>
      <c r="DE2223" t="s">
        <v>19</v>
      </c>
      <c r="DF2223" t="s">
        <v>19</v>
      </c>
      <c r="DG2223" t="s">
        <v>19</v>
      </c>
      <c r="DH2223" t="s">
        <v>19</v>
      </c>
    </row>
    <row r="2224" spans="1:112" x14ac:dyDescent="0.3">
      <c r="A2224" t="s">
        <v>9588</v>
      </c>
      <c r="B2224" s="1">
        <v>45813.412002314813</v>
      </c>
      <c r="C2224" s="1">
        <v>45813.48636574074</v>
      </c>
      <c r="D2224" t="s">
        <v>9589</v>
      </c>
      <c r="E2224" t="s">
        <v>590</v>
      </c>
      <c r="F2224" t="s">
        <v>13</v>
      </c>
      <c r="G2224" t="s">
        <v>5376</v>
      </c>
      <c r="H2224" t="s">
        <v>9589</v>
      </c>
      <c r="I2224">
        <v>3458187</v>
      </c>
      <c r="J2224">
        <v>-76556727</v>
      </c>
      <c r="K2224">
        <v>2</v>
      </c>
      <c r="L2224">
        <v>382379</v>
      </c>
      <c r="M2224">
        <v>327067</v>
      </c>
      <c r="N2224" t="s">
        <v>15</v>
      </c>
      <c r="O2224" t="s">
        <v>16</v>
      </c>
      <c r="P2224" t="s">
        <v>9590</v>
      </c>
      <c r="Q2224" t="s">
        <v>9591</v>
      </c>
      <c r="R2224">
        <v>1130620368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1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1</v>
      </c>
      <c r="AH2224">
        <v>1</v>
      </c>
      <c r="AI2224" t="s">
        <v>16</v>
      </c>
      <c r="AJ2224" t="s">
        <v>18</v>
      </c>
      <c r="AL2224" t="s">
        <v>19</v>
      </c>
      <c r="AM2224" t="s">
        <v>19</v>
      </c>
      <c r="AN2224" t="s">
        <v>19</v>
      </c>
      <c r="AQ2224" t="s">
        <v>19</v>
      </c>
      <c r="AR2224" t="s">
        <v>19</v>
      </c>
      <c r="AS2224" t="s">
        <v>19</v>
      </c>
      <c r="AT2224" t="s">
        <v>19</v>
      </c>
      <c r="AU2224" t="s">
        <v>19</v>
      </c>
      <c r="AV2224">
        <v>0</v>
      </c>
      <c r="AW2224" t="s">
        <v>18</v>
      </c>
      <c r="AX2224">
        <v>0</v>
      </c>
      <c r="AY2224" t="s">
        <v>18</v>
      </c>
      <c r="AZ2224">
        <v>0</v>
      </c>
      <c r="BA2224" t="s">
        <v>18</v>
      </c>
      <c r="BB2224">
        <v>0</v>
      </c>
      <c r="BC2224" t="s">
        <v>18</v>
      </c>
      <c r="BD2224" t="s">
        <v>18</v>
      </c>
      <c r="BE2224" t="s">
        <v>18</v>
      </c>
      <c r="BF2224" t="s">
        <v>18</v>
      </c>
      <c r="BG2224" t="s">
        <v>33</v>
      </c>
      <c r="BH2224" t="s">
        <v>464</v>
      </c>
      <c r="BI2224" t="s">
        <v>42</v>
      </c>
      <c r="BJ2224" t="s">
        <v>36</v>
      </c>
      <c r="BK2224" t="s">
        <v>24</v>
      </c>
      <c r="BL2224" t="s">
        <v>25</v>
      </c>
      <c r="BM2224" t="s">
        <v>141</v>
      </c>
      <c r="BN2224" t="s">
        <v>44</v>
      </c>
      <c r="BO2224" t="s">
        <v>16</v>
      </c>
      <c r="BP2224" t="s">
        <v>33</v>
      </c>
      <c r="BQ2224" t="s">
        <v>127</v>
      </c>
      <c r="BR2224" t="s">
        <v>165</v>
      </c>
      <c r="BS2224" t="s">
        <v>23</v>
      </c>
      <c r="BT2224" t="s">
        <v>24</v>
      </c>
      <c r="BU2224" t="s">
        <v>25</v>
      </c>
      <c r="BV2224" t="s">
        <v>141</v>
      </c>
      <c r="BW2224" t="s">
        <v>26</v>
      </c>
      <c r="BX2224" t="s">
        <v>16</v>
      </c>
      <c r="BY2224" t="s">
        <v>33</v>
      </c>
      <c r="BZ2224" t="s">
        <v>782</v>
      </c>
      <c r="CA2224" t="s">
        <v>165</v>
      </c>
      <c r="CB2224" t="s">
        <v>23</v>
      </c>
      <c r="CC2224" t="s">
        <v>24</v>
      </c>
      <c r="CD2224" t="s">
        <v>25</v>
      </c>
      <c r="CE2224" t="s">
        <v>141</v>
      </c>
      <c r="CF2224" t="s">
        <v>26</v>
      </c>
      <c r="CG2224" t="s">
        <v>16</v>
      </c>
      <c r="CH2224" t="s">
        <v>33</v>
      </c>
      <c r="CI2224" t="s">
        <v>9592</v>
      </c>
      <c r="CJ2224" t="s">
        <v>42</v>
      </c>
      <c r="CK2224" t="s">
        <v>36</v>
      </c>
      <c r="CL2224" t="s">
        <v>24</v>
      </c>
      <c r="CM2224" t="s">
        <v>25</v>
      </c>
      <c r="CN2224" t="s">
        <v>141</v>
      </c>
      <c r="CO2224" t="s">
        <v>44</v>
      </c>
      <c r="CP2224" t="s">
        <v>18</v>
      </c>
      <c r="CQ2224" t="s">
        <v>19</v>
      </c>
      <c r="CR2224" t="s">
        <v>19</v>
      </c>
      <c r="CS2224" t="s">
        <v>19</v>
      </c>
      <c r="CT2224" t="s">
        <v>19</v>
      </c>
      <c r="CU2224" t="s">
        <v>19</v>
      </c>
      <c r="CV2224" t="s">
        <v>19</v>
      </c>
      <c r="CW2224" t="s">
        <v>19</v>
      </c>
      <c r="CX2224" t="s">
        <v>19</v>
      </c>
      <c r="CY2224" t="s">
        <v>19</v>
      </c>
      <c r="CZ2224" t="s">
        <v>19</v>
      </c>
      <c r="DA2224" t="s">
        <v>19</v>
      </c>
      <c r="DB2224" t="s">
        <v>19</v>
      </c>
      <c r="DC2224" t="s">
        <v>19</v>
      </c>
      <c r="DD2224" t="s">
        <v>19</v>
      </c>
      <c r="DE2224" t="s">
        <v>19</v>
      </c>
      <c r="DF2224" t="s">
        <v>19</v>
      </c>
      <c r="DG2224" t="s">
        <v>19</v>
      </c>
      <c r="DH2224" t="s">
        <v>19</v>
      </c>
    </row>
    <row r="2225" spans="1:112" x14ac:dyDescent="0.3">
      <c r="A2225" t="s">
        <v>9593</v>
      </c>
      <c r="B2225" s="1">
        <v>45813.423368055555</v>
      </c>
      <c r="C2225" s="1">
        <v>45813.48646990741</v>
      </c>
      <c r="D2225" t="s">
        <v>9594</v>
      </c>
      <c r="E2225" t="s">
        <v>590</v>
      </c>
      <c r="F2225" t="s">
        <v>13</v>
      </c>
      <c r="G2225" t="s">
        <v>5376</v>
      </c>
      <c r="H2225" t="s">
        <v>9594</v>
      </c>
      <c r="I2225">
        <v>3458077</v>
      </c>
      <c r="J2225">
        <v>-7655788</v>
      </c>
      <c r="K2225">
        <v>2</v>
      </c>
      <c r="L2225">
        <v>382368</v>
      </c>
      <c r="M2225">
        <v>326939</v>
      </c>
      <c r="N2225" t="s">
        <v>15</v>
      </c>
      <c r="O2225" t="s">
        <v>16</v>
      </c>
      <c r="P2225" t="s">
        <v>9595</v>
      </c>
      <c r="Q2225" t="s">
        <v>9596</v>
      </c>
      <c r="R2225">
        <v>31901815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1</v>
      </c>
      <c r="AD2225">
        <v>0</v>
      </c>
      <c r="AE2225">
        <v>0</v>
      </c>
      <c r="AF2225">
        <v>0</v>
      </c>
      <c r="AG2225">
        <v>1</v>
      </c>
      <c r="AH2225">
        <v>1</v>
      </c>
      <c r="AI2225" t="s">
        <v>16</v>
      </c>
      <c r="AJ2225" t="s">
        <v>18</v>
      </c>
      <c r="AL2225" t="s">
        <v>19</v>
      </c>
      <c r="AM2225" t="s">
        <v>19</v>
      </c>
      <c r="AN2225" t="s">
        <v>19</v>
      </c>
      <c r="AQ2225" t="s">
        <v>19</v>
      </c>
      <c r="AR2225" t="s">
        <v>19</v>
      </c>
      <c r="AS2225" t="s">
        <v>19</v>
      </c>
      <c r="AT2225" t="s">
        <v>19</v>
      </c>
      <c r="AU2225" t="s">
        <v>19</v>
      </c>
      <c r="AV2225">
        <v>0</v>
      </c>
      <c r="AW2225" t="s">
        <v>18</v>
      </c>
      <c r="AX2225">
        <v>0</v>
      </c>
      <c r="AY2225" t="s">
        <v>18</v>
      </c>
      <c r="AZ2225">
        <v>0</v>
      </c>
      <c r="BA2225" t="s">
        <v>18</v>
      </c>
      <c r="BB2225">
        <v>0</v>
      </c>
      <c r="BC2225" t="s">
        <v>18</v>
      </c>
      <c r="BD2225" t="s">
        <v>18</v>
      </c>
      <c r="BE2225" t="s">
        <v>18</v>
      </c>
      <c r="BF2225" t="s">
        <v>18</v>
      </c>
      <c r="BG2225" t="s">
        <v>20</v>
      </c>
      <c r="BH2225" t="s">
        <v>1625</v>
      </c>
      <c r="BI2225" t="s">
        <v>42</v>
      </c>
      <c r="BJ2225" t="s">
        <v>36</v>
      </c>
      <c r="BK2225" t="s">
        <v>24</v>
      </c>
      <c r="BL2225" t="s">
        <v>25</v>
      </c>
      <c r="BM2225" t="s">
        <v>141</v>
      </c>
      <c r="BN2225" t="s">
        <v>26</v>
      </c>
      <c r="BO2225" t="s">
        <v>18</v>
      </c>
      <c r="BP2225" t="s">
        <v>19</v>
      </c>
      <c r="BQ2225" t="s">
        <v>19</v>
      </c>
      <c r="BR2225" t="s">
        <v>19</v>
      </c>
      <c r="BS2225" t="s">
        <v>19</v>
      </c>
      <c r="BT2225" t="s">
        <v>19</v>
      </c>
      <c r="BU2225" t="s">
        <v>19</v>
      </c>
      <c r="BV2225" t="s">
        <v>19</v>
      </c>
      <c r="BW2225" t="s">
        <v>19</v>
      </c>
      <c r="BX2225" t="s">
        <v>19</v>
      </c>
      <c r="BY2225" t="s">
        <v>19</v>
      </c>
      <c r="BZ2225" t="s">
        <v>19</v>
      </c>
      <c r="CA2225" t="s">
        <v>19</v>
      </c>
      <c r="CB2225" t="s">
        <v>19</v>
      </c>
      <c r="CC2225" t="s">
        <v>19</v>
      </c>
      <c r="CD2225" t="s">
        <v>19</v>
      </c>
      <c r="CE2225" t="s">
        <v>19</v>
      </c>
      <c r="CF2225" t="s">
        <v>19</v>
      </c>
      <c r="CG2225" t="s">
        <v>19</v>
      </c>
      <c r="CH2225" t="s">
        <v>19</v>
      </c>
      <c r="CI2225" t="s">
        <v>19</v>
      </c>
      <c r="CJ2225" t="s">
        <v>19</v>
      </c>
      <c r="CK2225" t="s">
        <v>19</v>
      </c>
      <c r="CL2225" t="s">
        <v>19</v>
      </c>
      <c r="CM2225" t="s">
        <v>19</v>
      </c>
      <c r="CN2225" t="s">
        <v>19</v>
      </c>
      <c r="CO2225" t="s">
        <v>19</v>
      </c>
      <c r="CP2225" t="s">
        <v>19</v>
      </c>
      <c r="CQ2225" t="s">
        <v>19</v>
      </c>
      <c r="CR2225" t="s">
        <v>19</v>
      </c>
      <c r="CS2225" t="s">
        <v>19</v>
      </c>
      <c r="CT2225" t="s">
        <v>19</v>
      </c>
      <c r="CU2225" t="s">
        <v>19</v>
      </c>
      <c r="CV2225" t="s">
        <v>19</v>
      </c>
      <c r="CW2225" t="s">
        <v>19</v>
      </c>
      <c r="CX2225" t="s">
        <v>19</v>
      </c>
      <c r="CY2225" t="s">
        <v>19</v>
      </c>
      <c r="CZ2225" t="s">
        <v>19</v>
      </c>
      <c r="DA2225" t="s">
        <v>19</v>
      </c>
      <c r="DB2225" t="s">
        <v>19</v>
      </c>
      <c r="DC2225" t="s">
        <v>19</v>
      </c>
      <c r="DD2225" t="s">
        <v>19</v>
      </c>
      <c r="DE2225" t="s">
        <v>19</v>
      </c>
      <c r="DF2225" t="s">
        <v>19</v>
      </c>
      <c r="DG2225" t="s">
        <v>19</v>
      </c>
      <c r="DH2225" t="s">
        <v>19</v>
      </c>
    </row>
    <row r="2226" spans="1:112" x14ac:dyDescent="0.3">
      <c r="A2226" t="s">
        <v>9597</v>
      </c>
      <c r="B2226" s="1">
        <v>45813.429456018515</v>
      </c>
      <c r="C2226" s="1">
        <v>45813.486493055556</v>
      </c>
      <c r="D2226" t="s">
        <v>9598</v>
      </c>
      <c r="E2226" t="s">
        <v>590</v>
      </c>
      <c r="F2226" t="s">
        <v>13</v>
      </c>
      <c r="G2226" t="s">
        <v>5376</v>
      </c>
      <c r="H2226" t="s">
        <v>9598</v>
      </c>
      <c r="I2226">
        <v>3457695</v>
      </c>
      <c r="J2226">
        <v>-76557825</v>
      </c>
      <c r="K2226">
        <v>2</v>
      </c>
      <c r="L2226">
        <v>382325</v>
      </c>
      <c r="M2226">
        <v>326945</v>
      </c>
      <c r="N2226" t="s">
        <v>15</v>
      </c>
      <c r="O2226" t="s">
        <v>16</v>
      </c>
      <c r="P2226" t="s">
        <v>9599</v>
      </c>
      <c r="Q2226" t="s">
        <v>9600</v>
      </c>
      <c r="R2226">
        <v>94370982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1</v>
      </c>
      <c r="AC2226">
        <v>0</v>
      </c>
      <c r="AD2226">
        <v>0</v>
      </c>
      <c r="AE2226">
        <v>0</v>
      </c>
      <c r="AF2226">
        <v>0</v>
      </c>
      <c r="AG2226">
        <v>1</v>
      </c>
      <c r="AH2226">
        <v>1</v>
      </c>
      <c r="AI2226" t="s">
        <v>16</v>
      </c>
      <c r="AJ2226" t="s">
        <v>18</v>
      </c>
      <c r="AL2226" t="s">
        <v>19</v>
      </c>
      <c r="AM2226" t="s">
        <v>19</v>
      </c>
      <c r="AN2226" t="s">
        <v>19</v>
      </c>
      <c r="AQ2226" t="s">
        <v>19</v>
      </c>
      <c r="AR2226" t="s">
        <v>19</v>
      </c>
      <c r="AS2226" t="s">
        <v>19</v>
      </c>
      <c r="AT2226" t="s">
        <v>19</v>
      </c>
      <c r="AU2226" t="s">
        <v>19</v>
      </c>
      <c r="AV2226">
        <v>0</v>
      </c>
      <c r="AW2226" t="s">
        <v>18</v>
      </c>
      <c r="AX2226">
        <v>0</v>
      </c>
      <c r="AY2226" t="s">
        <v>18</v>
      </c>
      <c r="AZ2226">
        <v>0</v>
      </c>
      <c r="BA2226" t="s">
        <v>18</v>
      </c>
      <c r="BB2226">
        <v>0</v>
      </c>
      <c r="BC2226" t="s">
        <v>18</v>
      </c>
      <c r="BD2226" t="s">
        <v>18</v>
      </c>
      <c r="BE2226" t="s">
        <v>18</v>
      </c>
      <c r="BF2226" t="s">
        <v>18</v>
      </c>
      <c r="BG2226" t="s">
        <v>33</v>
      </c>
      <c r="BH2226" t="s">
        <v>6426</v>
      </c>
      <c r="BI2226" t="s">
        <v>194</v>
      </c>
      <c r="BJ2226" t="s">
        <v>23</v>
      </c>
      <c r="BK2226" t="s">
        <v>24</v>
      </c>
      <c r="BL2226" t="s">
        <v>25</v>
      </c>
      <c r="BM2226" t="s">
        <v>141</v>
      </c>
      <c r="BN2226" t="s">
        <v>26</v>
      </c>
      <c r="BO2226" t="s">
        <v>18</v>
      </c>
      <c r="BP2226" t="s">
        <v>19</v>
      </c>
      <c r="BQ2226" t="s">
        <v>19</v>
      </c>
      <c r="BR2226" t="s">
        <v>19</v>
      </c>
      <c r="BS2226" t="s">
        <v>19</v>
      </c>
      <c r="BT2226" t="s">
        <v>19</v>
      </c>
      <c r="BU2226" t="s">
        <v>19</v>
      </c>
      <c r="BV2226" t="s">
        <v>19</v>
      </c>
      <c r="BW2226" t="s">
        <v>19</v>
      </c>
      <c r="BX2226" t="s">
        <v>19</v>
      </c>
      <c r="BY2226" t="s">
        <v>19</v>
      </c>
      <c r="BZ2226" t="s">
        <v>19</v>
      </c>
      <c r="CA2226" t="s">
        <v>19</v>
      </c>
      <c r="CB2226" t="s">
        <v>19</v>
      </c>
      <c r="CC2226" t="s">
        <v>19</v>
      </c>
      <c r="CD2226" t="s">
        <v>19</v>
      </c>
      <c r="CE2226" t="s">
        <v>19</v>
      </c>
      <c r="CF2226" t="s">
        <v>19</v>
      </c>
      <c r="CG2226" t="s">
        <v>19</v>
      </c>
      <c r="CH2226" t="s">
        <v>19</v>
      </c>
      <c r="CI2226" t="s">
        <v>19</v>
      </c>
      <c r="CJ2226" t="s">
        <v>19</v>
      </c>
      <c r="CK2226" t="s">
        <v>19</v>
      </c>
      <c r="CL2226" t="s">
        <v>19</v>
      </c>
      <c r="CM2226" t="s">
        <v>19</v>
      </c>
      <c r="CN2226" t="s">
        <v>19</v>
      </c>
      <c r="CO2226" t="s">
        <v>19</v>
      </c>
      <c r="CP2226" t="s">
        <v>19</v>
      </c>
      <c r="CQ2226" t="s">
        <v>19</v>
      </c>
      <c r="CR2226" t="s">
        <v>19</v>
      </c>
      <c r="CS2226" t="s">
        <v>19</v>
      </c>
      <c r="CT2226" t="s">
        <v>19</v>
      </c>
      <c r="CU2226" t="s">
        <v>19</v>
      </c>
      <c r="CV2226" t="s">
        <v>19</v>
      </c>
      <c r="CW2226" t="s">
        <v>19</v>
      </c>
      <c r="CX2226" t="s">
        <v>19</v>
      </c>
      <c r="CY2226" t="s">
        <v>19</v>
      </c>
      <c r="CZ2226" t="s">
        <v>19</v>
      </c>
      <c r="DA2226" t="s">
        <v>19</v>
      </c>
      <c r="DB2226" t="s">
        <v>19</v>
      </c>
      <c r="DC2226" t="s">
        <v>19</v>
      </c>
      <c r="DD2226" t="s">
        <v>19</v>
      </c>
      <c r="DE2226" t="s">
        <v>19</v>
      </c>
      <c r="DF2226" t="s">
        <v>19</v>
      </c>
      <c r="DG2226" t="s">
        <v>19</v>
      </c>
      <c r="DH2226" t="s">
        <v>19</v>
      </c>
    </row>
    <row r="2227" spans="1:112" x14ac:dyDescent="0.3">
      <c r="A2227" t="s">
        <v>9601</v>
      </c>
      <c r="B2227" s="1">
        <v>45813.431377314817</v>
      </c>
      <c r="C2227" s="1">
        <v>45813.486527777779</v>
      </c>
      <c r="D2227" t="s">
        <v>9602</v>
      </c>
      <c r="E2227" t="s">
        <v>590</v>
      </c>
      <c r="F2227" t="s">
        <v>13</v>
      </c>
      <c r="G2227" t="s">
        <v>5376</v>
      </c>
      <c r="H2227" t="s">
        <v>9602</v>
      </c>
      <c r="I2227">
        <v>3457628</v>
      </c>
      <c r="J2227">
        <v>-76557888</v>
      </c>
      <c r="K2227">
        <v>2</v>
      </c>
      <c r="L2227">
        <v>382318</v>
      </c>
      <c r="M2227">
        <v>326938</v>
      </c>
      <c r="N2227" t="s">
        <v>15</v>
      </c>
      <c r="O2227" t="s">
        <v>16</v>
      </c>
      <c r="P2227" t="s">
        <v>9603</v>
      </c>
      <c r="Q2227" t="s">
        <v>9604</v>
      </c>
      <c r="R2227">
        <v>2356855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1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1</v>
      </c>
      <c r="AH2227">
        <v>1</v>
      </c>
      <c r="AI2227" t="s">
        <v>16</v>
      </c>
      <c r="AJ2227" t="s">
        <v>18</v>
      </c>
      <c r="AL2227" t="s">
        <v>19</v>
      </c>
      <c r="AM2227" t="s">
        <v>19</v>
      </c>
      <c r="AN2227" t="s">
        <v>19</v>
      </c>
      <c r="AQ2227" t="s">
        <v>19</v>
      </c>
      <c r="AR2227" t="s">
        <v>19</v>
      </c>
      <c r="AS2227" t="s">
        <v>19</v>
      </c>
      <c r="AT2227" t="s">
        <v>19</v>
      </c>
      <c r="AU2227" t="s">
        <v>19</v>
      </c>
      <c r="AV2227">
        <v>0</v>
      </c>
      <c r="AW2227" t="s">
        <v>18</v>
      </c>
      <c r="AX2227">
        <v>0</v>
      </c>
      <c r="AY2227" t="s">
        <v>18</v>
      </c>
      <c r="AZ2227">
        <v>0</v>
      </c>
      <c r="BA2227" t="s">
        <v>18</v>
      </c>
      <c r="BB2227">
        <v>0</v>
      </c>
      <c r="BC2227" t="s">
        <v>18</v>
      </c>
      <c r="BD2227" t="s">
        <v>18</v>
      </c>
      <c r="BE2227" t="s">
        <v>18</v>
      </c>
      <c r="BF2227" t="s">
        <v>18</v>
      </c>
      <c r="BG2227" t="s">
        <v>20</v>
      </c>
      <c r="BH2227" t="s">
        <v>9605</v>
      </c>
      <c r="BI2227" t="s">
        <v>50</v>
      </c>
      <c r="BJ2227" t="s">
        <v>23</v>
      </c>
      <c r="BK2227" t="s">
        <v>37</v>
      </c>
      <c r="BL2227" t="s">
        <v>25</v>
      </c>
      <c r="BM2227" t="s">
        <v>141</v>
      </c>
      <c r="BN2227" t="s">
        <v>26</v>
      </c>
      <c r="BO2227" t="s">
        <v>18</v>
      </c>
      <c r="BP2227" t="s">
        <v>19</v>
      </c>
      <c r="BQ2227" t="s">
        <v>19</v>
      </c>
      <c r="BR2227" t="s">
        <v>19</v>
      </c>
      <c r="BS2227" t="s">
        <v>19</v>
      </c>
      <c r="BT2227" t="s">
        <v>19</v>
      </c>
      <c r="BU2227" t="s">
        <v>19</v>
      </c>
      <c r="BV2227" t="s">
        <v>19</v>
      </c>
      <c r="BW2227" t="s">
        <v>19</v>
      </c>
      <c r="BX2227" t="s">
        <v>19</v>
      </c>
      <c r="BY2227" t="s">
        <v>19</v>
      </c>
      <c r="BZ2227" t="s">
        <v>19</v>
      </c>
      <c r="CA2227" t="s">
        <v>19</v>
      </c>
      <c r="CB2227" t="s">
        <v>19</v>
      </c>
      <c r="CC2227" t="s">
        <v>19</v>
      </c>
      <c r="CD2227" t="s">
        <v>19</v>
      </c>
      <c r="CE2227" t="s">
        <v>19</v>
      </c>
      <c r="CF2227" t="s">
        <v>19</v>
      </c>
      <c r="CG2227" t="s">
        <v>19</v>
      </c>
      <c r="CH2227" t="s">
        <v>19</v>
      </c>
      <c r="CI2227" t="s">
        <v>19</v>
      </c>
      <c r="CJ2227" t="s">
        <v>19</v>
      </c>
      <c r="CK2227" t="s">
        <v>19</v>
      </c>
      <c r="CL2227" t="s">
        <v>19</v>
      </c>
      <c r="CM2227" t="s">
        <v>19</v>
      </c>
      <c r="CN2227" t="s">
        <v>19</v>
      </c>
      <c r="CO2227" t="s">
        <v>19</v>
      </c>
      <c r="CP2227" t="s">
        <v>19</v>
      </c>
      <c r="CQ2227" t="s">
        <v>19</v>
      </c>
      <c r="CR2227" t="s">
        <v>19</v>
      </c>
      <c r="CS2227" t="s">
        <v>19</v>
      </c>
      <c r="CT2227" t="s">
        <v>19</v>
      </c>
      <c r="CU2227" t="s">
        <v>19</v>
      </c>
      <c r="CV2227" t="s">
        <v>19</v>
      </c>
      <c r="CW2227" t="s">
        <v>19</v>
      </c>
      <c r="CX2227" t="s">
        <v>19</v>
      </c>
      <c r="CY2227" t="s">
        <v>19</v>
      </c>
      <c r="CZ2227" t="s">
        <v>19</v>
      </c>
      <c r="DA2227" t="s">
        <v>19</v>
      </c>
      <c r="DB2227" t="s">
        <v>19</v>
      </c>
      <c r="DC2227" t="s">
        <v>19</v>
      </c>
      <c r="DD2227" t="s">
        <v>19</v>
      </c>
      <c r="DE2227" t="s">
        <v>19</v>
      </c>
      <c r="DF2227" t="s">
        <v>19</v>
      </c>
      <c r="DG2227" t="s">
        <v>19</v>
      </c>
      <c r="DH2227" t="s">
        <v>19</v>
      </c>
    </row>
    <row r="2228" spans="1:112" x14ac:dyDescent="0.3">
      <c r="A2228" t="s">
        <v>9606</v>
      </c>
      <c r="B2228" s="1">
        <v>45813.440312500003</v>
      </c>
      <c r="C2228" s="1">
        <v>45813.486550925925</v>
      </c>
      <c r="D2228" t="s">
        <v>9607</v>
      </c>
      <c r="E2228" t="s">
        <v>590</v>
      </c>
      <c r="F2228" t="s">
        <v>13</v>
      </c>
      <c r="G2228" t="s">
        <v>5376</v>
      </c>
      <c r="H2228" t="s">
        <v>9607</v>
      </c>
      <c r="I2228">
        <v>3458758</v>
      </c>
      <c r="J2228">
        <v>-76558127</v>
      </c>
      <c r="K2228">
        <v>2</v>
      </c>
      <c r="L2228">
        <v>382443</v>
      </c>
      <c r="M2228">
        <v>326911</v>
      </c>
      <c r="N2228" t="s">
        <v>15</v>
      </c>
      <c r="O2228" t="s">
        <v>16</v>
      </c>
      <c r="P2228" t="s">
        <v>9608</v>
      </c>
      <c r="Q2228" t="s">
        <v>9609</v>
      </c>
      <c r="R2228">
        <v>31268426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1</v>
      </c>
      <c r="AH2228">
        <v>1</v>
      </c>
      <c r="AI2228" t="s">
        <v>16</v>
      </c>
      <c r="AJ2228" t="s">
        <v>18</v>
      </c>
      <c r="AL2228" t="s">
        <v>19</v>
      </c>
      <c r="AM2228" t="s">
        <v>19</v>
      </c>
      <c r="AN2228" t="s">
        <v>19</v>
      </c>
      <c r="AQ2228" t="s">
        <v>19</v>
      </c>
      <c r="AR2228" t="s">
        <v>19</v>
      </c>
      <c r="AS2228" t="s">
        <v>19</v>
      </c>
      <c r="AT2228" t="s">
        <v>19</v>
      </c>
      <c r="AU2228" t="s">
        <v>19</v>
      </c>
      <c r="AV2228">
        <v>0</v>
      </c>
      <c r="AW2228" t="s">
        <v>18</v>
      </c>
      <c r="AX2228">
        <v>0</v>
      </c>
      <c r="AY2228" t="s">
        <v>18</v>
      </c>
      <c r="AZ2228">
        <v>0</v>
      </c>
      <c r="BA2228" t="s">
        <v>18</v>
      </c>
      <c r="BB2228">
        <v>0</v>
      </c>
      <c r="BC2228" t="s">
        <v>18</v>
      </c>
      <c r="BD2228" t="s">
        <v>18</v>
      </c>
      <c r="BE2228" t="s">
        <v>18</v>
      </c>
      <c r="BF2228" t="s">
        <v>18</v>
      </c>
      <c r="BG2228" t="s">
        <v>33</v>
      </c>
      <c r="BH2228" t="s">
        <v>94</v>
      </c>
      <c r="BI2228" t="s">
        <v>907</v>
      </c>
      <c r="BJ2228" t="s">
        <v>36</v>
      </c>
      <c r="BK2228" t="s">
        <v>37</v>
      </c>
      <c r="BL2228" t="s">
        <v>25</v>
      </c>
      <c r="BM2228" t="s">
        <v>141</v>
      </c>
      <c r="BN2228" t="s">
        <v>26</v>
      </c>
      <c r="BO2228" t="s">
        <v>18</v>
      </c>
      <c r="BP2228" t="s">
        <v>19</v>
      </c>
      <c r="BQ2228" t="s">
        <v>19</v>
      </c>
      <c r="BR2228" t="s">
        <v>19</v>
      </c>
      <c r="BS2228" t="s">
        <v>19</v>
      </c>
      <c r="BT2228" t="s">
        <v>19</v>
      </c>
      <c r="BU2228" t="s">
        <v>19</v>
      </c>
      <c r="BV2228" t="s">
        <v>19</v>
      </c>
      <c r="BW2228" t="s">
        <v>19</v>
      </c>
      <c r="BX2228" t="s">
        <v>19</v>
      </c>
      <c r="BY2228" t="s">
        <v>19</v>
      </c>
      <c r="BZ2228" t="s">
        <v>19</v>
      </c>
      <c r="CA2228" t="s">
        <v>19</v>
      </c>
      <c r="CB2228" t="s">
        <v>19</v>
      </c>
      <c r="CC2228" t="s">
        <v>19</v>
      </c>
      <c r="CD2228" t="s">
        <v>19</v>
      </c>
      <c r="CE2228" t="s">
        <v>19</v>
      </c>
      <c r="CF2228" t="s">
        <v>19</v>
      </c>
      <c r="CG2228" t="s">
        <v>19</v>
      </c>
      <c r="CH2228" t="s">
        <v>19</v>
      </c>
      <c r="CI2228" t="s">
        <v>19</v>
      </c>
      <c r="CJ2228" t="s">
        <v>19</v>
      </c>
      <c r="CK2228" t="s">
        <v>19</v>
      </c>
      <c r="CL2228" t="s">
        <v>19</v>
      </c>
      <c r="CM2228" t="s">
        <v>19</v>
      </c>
      <c r="CN2228" t="s">
        <v>19</v>
      </c>
      <c r="CO2228" t="s">
        <v>19</v>
      </c>
      <c r="CP2228" t="s">
        <v>19</v>
      </c>
      <c r="CQ2228" t="s">
        <v>19</v>
      </c>
      <c r="CR2228" t="s">
        <v>19</v>
      </c>
      <c r="CS2228" t="s">
        <v>19</v>
      </c>
      <c r="CT2228" t="s">
        <v>19</v>
      </c>
      <c r="CU2228" t="s">
        <v>19</v>
      </c>
      <c r="CV2228" t="s">
        <v>19</v>
      </c>
      <c r="CW2228" t="s">
        <v>19</v>
      </c>
      <c r="CX2228" t="s">
        <v>19</v>
      </c>
      <c r="CY2228" t="s">
        <v>19</v>
      </c>
      <c r="CZ2228" t="s">
        <v>19</v>
      </c>
      <c r="DA2228" t="s">
        <v>19</v>
      </c>
      <c r="DB2228" t="s">
        <v>19</v>
      </c>
      <c r="DC2228" t="s">
        <v>19</v>
      </c>
      <c r="DD2228" t="s">
        <v>19</v>
      </c>
      <c r="DE2228" t="s">
        <v>19</v>
      </c>
      <c r="DF2228" t="s">
        <v>19</v>
      </c>
      <c r="DG2228" t="s">
        <v>19</v>
      </c>
      <c r="DH2228" t="s">
        <v>19</v>
      </c>
    </row>
    <row r="2229" spans="1:112" x14ac:dyDescent="0.3">
      <c r="A2229" t="s">
        <v>9610</v>
      </c>
      <c r="B2229" s="1">
        <v>45813.465300925927</v>
      </c>
      <c r="C2229" s="1">
        <v>45813.490844907406</v>
      </c>
      <c r="D2229" t="s">
        <v>9611</v>
      </c>
      <c r="E2229" t="s">
        <v>869</v>
      </c>
      <c r="F2229" t="s">
        <v>13</v>
      </c>
      <c r="G2229" t="s">
        <v>9612</v>
      </c>
      <c r="H2229" t="s">
        <v>9611</v>
      </c>
      <c r="I2229">
        <v>346172</v>
      </c>
      <c r="J2229">
        <v>-7655987</v>
      </c>
      <c r="K2229">
        <v>2</v>
      </c>
      <c r="L2229">
        <v>382771</v>
      </c>
      <c r="M2229">
        <v>326718</v>
      </c>
      <c r="N2229" t="s">
        <v>15</v>
      </c>
      <c r="O2229" t="s">
        <v>16</v>
      </c>
      <c r="P2229" t="s">
        <v>9613</v>
      </c>
      <c r="Q2229">
        <v>3175315810</v>
      </c>
      <c r="R2229">
        <v>1006102120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1</v>
      </c>
      <c r="AA2229">
        <v>0</v>
      </c>
      <c r="AB2229">
        <v>0</v>
      </c>
      <c r="AC2229">
        <v>0</v>
      </c>
      <c r="AD2229">
        <v>0</v>
      </c>
      <c r="AE2229">
        <v>1</v>
      </c>
      <c r="AF2229">
        <v>0</v>
      </c>
      <c r="AG2229">
        <v>0</v>
      </c>
      <c r="AH2229">
        <v>0</v>
      </c>
      <c r="AI2229" t="s">
        <v>18</v>
      </c>
      <c r="AJ2229" t="s">
        <v>18</v>
      </c>
      <c r="AL2229" t="s">
        <v>19</v>
      </c>
      <c r="AM2229" t="s">
        <v>19</v>
      </c>
      <c r="AN2229" t="s">
        <v>19</v>
      </c>
      <c r="AQ2229" t="s">
        <v>19</v>
      </c>
      <c r="AR2229" t="s">
        <v>19</v>
      </c>
      <c r="AS2229" t="s">
        <v>19</v>
      </c>
      <c r="AT2229" t="s">
        <v>19</v>
      </c>
      <c r="AU2229" t="s">
        <v>19</v>
      </c>
      <c r="AV2229">
        <v>0</v>
      </c>
      <c r="AW2229" t="s">
        <v>18</v>
      </c>
      <c r="AX2229">
        <v>0</v>
      </c>
      <c r="AY2229" t="s">
        <v>18</v>
      </c>
      <c r="AZ2229">
        <v>0</v>
      </c>
      <c r="BA2229" t="s">
        <v>18</v>
      </c>
      <c r="BB2229">
        <v>0</v>
      </c>
      <c r="BC2229" t="s">
        <v>18</v>
      </c>
      <c r="BD2229" t="s">
        <v>18</v>
      </c>
      <c r="BE2229" t="s">
        <v>18</v>
      </c>
      <c r="BF2229" t="s">
        <v>18</v>
      </c>
      <c r="BG2229" t="s">
        <v>20</v>
      </c>
      <c r="BH2229" t="s">
        <v>9614</v>
      </c>
      <c r="BI2229" t="s">
        <v>43</v>
      </c>
      <c r="BJ2229" t="s">
        <v>23</v>
      </c>
      <c r="BK2229" t="s">
        <v>37</v>
      </c>
      <c r="BL2229" t="s">
        <v>29</v>
      </c>
      <c r="BM2229" t="s">
        <v>141</v>
      </c>
      <c r="BN2229" t="s">
        <v>26</v>
      </c>
      <c r="BO2229" t="s">
        <v>16</v>
      </c>
      <c r="BP2229" t="s">
        <v>19</v>
      </c>
      <c r="BQ2229" t="s">
        <v>9615</v>
      </c>
      <c r="BR2229" t="s">
        <v>43</v>
      </c>
      <c r="BS2229" t="s">
        <v>23</v>
      </c>
      <c r="BT2229" t="s">
        <v>19</v>
      </c>
      <c r="BU2229" t="s">
        <v>19</v>
      </c>
      <c r="BV2229" t="s">
        <v>19</v>
      </c>
      <c r="BW2229" t="s">
        <v>19</v>
      </c>
      <c r="BX2229" t="s">
        <v>16</v>
      </c>
      <c r="BY2229" t="s">
        <v>33</v>
      </c>
      <c r="BZ2229" t="s">
        <v>287</v>
      </c>
      <c r="CA2229" t="s">
        <v>50</v>
      </c>
      <c r="CB2229" t="s">
        <v>23</v>
      </c>
      <c r="CC2229" t="s">
        <v>37</v>
      </c>
      <c r="CD2229" t="s">
        <v>25</v>
      </c>
      <c r="CE2229" t="s">
        <v>141</v>
      </c>
      <c r="CF2229" t="s">
        <v>26</v>
      </c>
      <c r="CG2229" t="s">
        <v>18</v>
      </c>
      <c r="CH2229" t="s">
        <v>19</v>
      </c>
      <c r="CI2229" t="s">
        <v>19</v>
      </c>
      <c r="CJ2229" t="s">
        <v>19</v>
      </c>
      <c r="CK2229" t="s">
        <v>19</v>
      </c>
      <c r="CL2229" t="s">
        <v>19</v>
      </c>
      <c r="CM2229" t="s">
        <v>19</v>
      </c>
      <c r="CN2229" t="s">
        <v>19</v>
      </c>
      <c r="CO2229" t="s">
        <v>19</v>
      </c>
      <c r="CP2229" t="s">
        <v>19</v>
      </c>
      <c r="CQ2229" t="s">
        <v>19</v>
      </c>
      <c r="CR2229" t="s">
        <v>19</v>
      </c>
      <c r="CS2229" t="s">
        <v>19</v>
      </c>
      <c r="CT2229" t="s">
        <v>19</v>
      </c>
      <c r="CU2229" t="s">
        <v>19</v>
      </c>
      <c r="CV2229" t="s">
        <v>19</v>
      </c>
      <c r="CW2229" t="s">
        <v>19</v>
      </c>
      <c r="CX2229" t="s">
        <v>19</v>
      </c>
      <c r="CY2229" t="s">
        <v>19</v>
      </c>
      <c r="CZ2229" t="s">
        <v>19</v>
      </c>
      <c r="DA2229" t="s">
        <v>19</v>
      </c>
      <c r="DB2229" t="s">
        <v>19</v>
      </c>
      <c r="DC2229" t="s">
        <v>19</v>
      </c>
      <c r="DD2229" t="s">
        <v>19</v>
      </c>
      <c r="DE2229" t="s">
        <v>19</v>
      </c>
      <c r="DF2229" t="s">
        <v>19</v>
      </c>
      <c r="DG2229" t="s">
        <v>19</v>
      </c>
      <c r="DH2229" t="s">
        <v>19</v>
      </c>
    </row>
    <row r="2230" spans="1:112" x14ac:dyDescent="0.3">
      <c r="A2230" t="s">
        <v>9616</v>
      </c>
      <c r="B2230" s="1">
        <v>45813.479409722226</v>
      </c>
      <c r="C2230" s="1">
        <v>45813.490879629629</v>
      </c>
      <c r="D2230" t="s">
        <v>9617</v>
      </c>
      <c r="E2230" t="s">
        <v>869</v>
      </c>
      <c r="F2230" t="s">
        <v>13</v>
      </c>
      <c r="G2230" t="s">
        <v>9618</v>
      </c>
      <c r="H2230" t="s">
        <v>9617</v>
      </c>
      <c r="N2230" t="s">
        <v>19</v>
      </c>
      <c r="O2230" t="s">
        <v>16</v>
      </c>
      <c r="P2230" t="s">
        <v>9619</v>
      </c>
      <c r="Q2230">
        <v>3105417059</v>
      </c>
      <c r="R2230">
        <v>1143827330</v>
      </c>
      <c r="S2230">
        <v>1</v>
      </c>
      <c r="T2230">
        <v>0</v>
      </c>
      <c r="U2230">
        <v>0</v>
      </c>
      <c r="V2230">
        <v>0</v>
      </c>
      <c r="W2230">
        <v>0</v>
      </c>
      <c r="X2230">
        <v>1</v>
      </c>
      <c r="Y2230">
        <v>1</v>
      </c>
      <c r="Z2230">
        <v>1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 t="s">
        <v>16</v>
      </c>
      <c r="AJ2230" t="s">
        <v>18</v>
      </c>
      <c r="AL2230" t="s">
        <v>19</v>
      </c>
      <c r="AM2230" t="s">
        <v>19</v>
      </c>
      <c r="AN2230" t="s">
        <v>19</v>
      </c>
      <c r="AQ2230" t="s">
        <v>19</v>
      </c>
      <c r="AR2230" t="s">
        <v>19</v>
      </c>
      <c r="AS2230" t="s">
        <v>19</v>
      </c>
      <c r="AT2230" t="s">
        <v>19</v>
      </c>
      <c r="AU2230" t="s">
        <v>19</v>
      </c>
      <c r="AV2230">
        <v>0</v>
      </c>
      <c r="AW2230" t="s">
        <v>18</v>
      </c>
      <c r="AX2230">
        <v>0</v>
      </c>
      <c r="AY2230" t="s">
        <v>18</v>
      </c>
      <c r="AZ2230">
        <v>0</v>
      </c>
      <c r="BA2230" t="s">
        <v>18</v>
      </c>
      <c r="BB2230">
        <v>0</v>
      </c>
      <c r="BC2230" t="s">
        <v>18</v>
      </c>
      <c r="BD2230" t="s">
        <v>18</v>
      </c>
      <c r="BE2230" t="s">
        <v>18</v>
      </c>
      <c r="BF2230" t="s">
        <v>18</v>
      </c>
      <c r="BG2230" t="s">
        <v>33</v>
      </c>
      <c r="BH2230" t="s">
        <v>9620</v>
      </c>
      <c r="BI2230" t="s">
        <v>9621</v>
      </c>
      <c r="BJ2230" t="s">
        <v>19</v>
      </c>
      <c r="BK2230" t="s">
        <v>24</v>
      </c>
      <c r="BL2230" t="s">
        <v>25</v>
      </c>
      <c r="BM2230" t="s">
        <v>141</v>
      </c>
      <c r="BN2230" t="s">
        <v>26</v>
      </c>
      <c r="BO2230" t="s">
        <v>16</v>
      </c>
      <c r="BP2230" t="s">
        <v>20</v>
      </c>
      <c r="BQ2230" t="s">
        <v>9622</v>
      </c>
      <c r="BR2230" t="s">
        <v>22</v>
      </c>
      <c r="BS2230" t="s">
        <v>23</v>
      </c>
      <c r="BT2230" t="s">
        <v>24</v>
      </c>
      <c r="BU2230" t="s">
        <v>29</v>
      </c>
      <c r="BV2230" t="s">
        <v>141</v>
      </c>
      <c r="BW2230" t="s">
        <v>44</v>
      </c>
      <c r="BX2230" t="s">
        <v>16</v>
      </c>
      <c r="BY2230" t="s">
        <v>20</v>
      </c>
      <c r="BZ2230" t="s">
        <v>9623</v>
      </c>
      <c r="CA2230" t="s">
        <v>50</v>
      </c>
      <c r="CB2230" t="s">
        <v>23</v>
      </c>
      <c r="CC2230" t="s">
        <v>24</v>
      </c>
      <c r="CD2230" t="s">
        <v>18</v>
      </c>
      <c r="CE2230" t="s">
        <v>141</v>
      </c>
      <c r="CF2230" t="s">
        <v>26</v>
      </c>
      <c r="CG2230" t="s">
        <v>18</v>
      </c>
      <c r="CH2230" t="s">
        <v>19</v>
      </c>
      <c r="CI2230" t="s">
        <v>19</v>
      </c>
      <c r="CJ2230" t="s">
        <v>19</v>
      </c>
      <c r="CK2230" t="s">
        <v>19</v>
      </c>
      <c r="CL2230" t="s">
        <v>19</v>
      </c>
      <c r="CM2230" t="s">
        <v>19</v>
      </c>
      <c r="CN2230" t="s">
        <v>19</v>
      </c>
      <c r="CO2230" t="s">
        <v>19</v>
      </c>
      <c r="CP2230" t="s">
        <v>19</v>
      </c>
      <c r="CQ2230" t="s">
        <v>19</v>
      </c>
      <c r="CR2230" t="s">
        <v>19</v>
      </c>
      <c r="CS2230" t="s">
        <v>19</v>
      </c>
      <c r="CT2230" t="s">
        <v>19</v>
      </c>
      <c r="CU2230" t="s">
        <v>19</v>
      </c>
      <c r="CV2230" t="s">
        <v>19</v>
      </c>
      <c r="CW2230" t="s">
        <v>19</v>
      </c>
      <c r="CX2230" t="s">
        <v>19</v>
      </c>
      <c r="CY2230" t="s">
        <v>19</v>
      </c>
      <c r="CZ2230" t="s">
        <v>19</v>
      </c>
      <c r="DA2230" t="s">
        <v>19</v>
      </c>
      <c r="DB2230" t="s">
        <v>19</v>
      </c>
      <c r="DC2230" t="s">
        <v>19</v>
      </c>
      <c r="DD2230" t="s">
        <v>19</v>
      </c>
      <c r="DE2230" t="s">
        <v>19</v>
      </c>
      <c r="DF2230" t="s">
        <v>19</v>
      </c>
      <c r="DG2230" t="s">
        <v>19</v>
      </c>
      <c r="DH2230" t="s">
        <v>19</v>
      </c>
    </row>
    <row r="2231" spans="1:112" x14ac:dyDescent="0.3">
      <c r="A2231" t="s">
        <v>9624</v>
      </c>
      <c r="B2231" s="1">
        <v>45813.486851851849</v>
      </c>
      <c r="C2231" s="1">
        <v>45813.490914351853</v>
      </c>
      <c r="D2231" t="s">
        <v>9625</v>
      </c>
      <c r="E2231" t="s">
        <v>1406</v>
      </c>
      <c r="F2231" t="s">
        <v>13</v>
      </c>
      <c r="G2231" t="s">
        <v>9626</v>
      </c>
      <c r="H2231" t="s">
        <v>9625</v>
      </c>
      <c r="I2231">
        <v>346096</v>
      </c>
      <c r="J2231">
        <v>-76559808</v>
      </c>
      <c r="K2231">
        <v>1</v>
      </c>
      <c r="L2231">
        <v>382687</v>
      </c>
      <c r="M2231">
        <v>326725</v>
      </c>
      <c r="N2231" t="s">
        <v>15</v>
      </c>
      <c r="O2231" t="s">
        <v>16</v>
      </c>
      <c r="P2231" t="s">
        <v>4869</v>
      </c>
      <c r="Q2231">
        <v>3014187086</v>
      </c>
      <c r="R2231">
        <v>3144187086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1</v>
      </c>
      <c r="AA2231">
        <v>1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 t="s">
        <v>16</v>
      </c>
      <c r="AJ2231" t="s">
        <v>18</v>
      </c>
      <c r="AL2231" t="s">
        <v>19</v>
      </c>
      <c r="AM2231" t="s">
        <v>19</v>
      </c>
      <c r="AN2231" t="s">
        <v>19</v>
      </c>
      <c r="AQ2231" t="s">
        <v>19</v>
      </c>
      <c r="AR2231" t="s">
        <v>19</v>
      </c>
      <c r="AS2231" t="s">
        <v>19</v>
      </c>
      <c r="AT2231" t="s">
        <v>19</v>
      </c>
      <c r="AU2231" t="s">
        <v>19</v>
      </c>
      <c r="AV2231">
        <v>0</v>
      </c>
      <c r="AW2231" t="s">
        <v>18</v>
      </c>
      <c r="AX2231">
        <v>0</v>
      </c>
      <c r="AY2231" t="s">
        <v>18</v>
      </c>
      <c r="AZ2231">
        <v>0</v>
      </c>
      <c r="BA2231" t="s">
        <v>18</v>
      </c>
      <c r="BB2231">
        <v>0</v>
      </c>
      <c r="BC2231" t="s">
        <v>18</v>
      </c>
      <c r="BD2231" t="s">
        <v>18</v>
      </c>
      <c r="BE2231" t="s">
        <v>18</v>
      </c>
      <c r="BF2231" t="s">
        <v>18</v>
      </c>
      <c r="BG2231" t="s">
        <v>33</v>
      </c>
      <c r="BH2231" t="s">
        <v>9627</v>
      </c>
      <c r="BI2231" t="s">
        <v>50</v>
      </c>
      <c r="BJ2231" t="s">
        <v>36</v>
      </c>
      <c r="BK2231" t="s">
        <v>24</v>
      </c>
      <c r="BL2231" t="s">
        <v>25</v>
      </c>
      <c r="BM2231" t="s">
        <v>141</v>
      </c>
      <c r="BN2231" t="s">
        <v>26</v>
      </c>
      <c r="BO2231" t="s">
        <v>18</v>
      </c>
      <c r="BP2231" t="s">
        <v>19</v>
      </c>
      <c r="BQ2231" t="s">
        <v>19</v>
      </c>
      <c r="BR2231" t="s">
        <v>19</v>
      </c>
      <c r="BS2231" t="s">
        <v>19</v>
      </c>
      <c r="BT2231" t="s">
        <v>19</v>
      </c>
      <c r="BU2231" t="s">
        <v>19</v>
      </c>
      <c r="BV2231" t="s">
        <v>19</v>
      </c>
      <c r="BW2231" t="s">
        <v>19</v>
      </c>
      <c r="BX2231" t="s">
        <v>19</v>
      </c>
      <c r="BY2231" t="s">
        <v>19</v>
      </c>
      <c r="BZ2231" t="s">
        <v>19</v>
      </c>
      <c r="CA2231" t="s">
        <v>19</v>
      </c>
      <c r="CB2231" t="s">
        <v>19</v>
      </c>
      <c r="CC2231" t="s">
        <v>19</v>
      </c>
      <c r="CD2231" t="s">
        <v>19</v>
      </c>
      <c r="CE2231" t="s">
        <v>19</v>
      </c>
      <c r="CF2231" t="s">
        <v>19</v>
      </c>
      <c r="CG2231" t="s">
        <v>19</v>
      </c>
      <c r="CH2231" t="s">
        <v>19</v>
      </c>
      <c r="CI2231" t="s">
        <v>19</v>
      </c>
      <c r="CJ2231" t="s">
        <v>19</v>
      </c>
      <c r="CK2231" t="s">
        <v>19</v>
      </c>
      <c r="CL2231" t="s">
        <v>19</v>
      </c>
      <c r="CM2231" t="s">
        <v>19</v>
      </c>
      <c r="CN2231" t="s">
        <v>19</v>
      </c>
      <c r="CO2231" t="s">
        <v>19</v>
      </c>
      <c r="CP2231" t="s">
        <v>19</v>
      </c>
      <c r="CQ2231" t="s">
        <v>19</v>
      </c>
      <c r="CR2231" t="s">
        <v>19</v>
      </c>
      <c r="CS2231" t="s">
        <v>19</v>
      </c>
      <c r="CT2231" t="s">
        <v>19</v>
      </c>
      <c r="CU2231" t="s">
        <v>19</v>
      </c>
      <c r="CV2231" t="s">
        <v>19</v>
      </c>
      <c r="CW2231" t="s">
        <v>19</v>
      </c>
      <c r="CX2231" t="s">
        <v>19</v>
      </c>
      <c r="CY2231" t="s">
        <v>19</v>
      </c>
      <c r="CZ2231" t="s">
        <v>19</v>
      </c>
      <c r="DA2231" t="s">
        <v>19</v>
      </c>
      <c r="DB2231" t="s">
        <v>19</v>
      </c>
      <c r="DC2231" t="s">
        <v>19</v>
      </c>
      <c r="DD2231" t="s">
        <v>19</v>
      </c>
      <c r="DE2231" t="s">
        <v>19</v>
      </c>
      <c r="DF2231" t="s">
        <v>19</v>
      </c>
      <c r="DG2231" t="s">
        <v>19</v>
      </c>
      <c r="DH2231" t="s">
        <v>19</v>
      </c>
    </row>
    <row r="2232" spans="1:112" x14ac:dyDescent="0.3">
      <c r="A2232" t="s">
        <v>9628</v>
      </c>
      <c r="B2232" s="1">
        <v>45813.489699074074</v>
      </c>
      <c r="C2232" s="1">
        <v>45813.490937499999</v>
      </c>
      <c r="D2232" t="s">
        <v>9629</v>
      </c>
      <c r="E2232" t="s">
        <v>869</v>
      </c>
      <c r="F2232" t="s">
        <v>13</v>
      </c>
      <c r="G2232" t="s">
        <v>9630</v>
      </c>
      <c r="H2232" t="s">
        <v>9629</v>
      </c>
      <c r="N2232" t="s">
        <v>19</v>
      </c>
      <c r="O2232" t="s">
        <v>16</v>
      </c>
      <c r="P2232" t="s">
        <v>9631</v>
      </c>
      <c r="Q2232">
        <v>3043731951</v>
      </c>
      <c r="R2232">
        <v>1127346290</v>
      </c>
      <c r="S2232">
        <v>0</v>
      </c>
      <c r="T2232">
        <v>0</v>
      </c>
      <c r="U2232">
        <v>1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1</v>
      </c>
      <c r="AB2232">
        <v>1</v>
      </c>
      <c r="AC2232">
        <v>0</v>
      </c>
      <c r="AD2232">
        <v>0</v>
      </c>
      <c r="AE2232">
        <v>1</v>
      </c>
      <c r="AF2232">
        <v>0</v>
      </c>
      <c r="AG2232">
        <v>0</v>
      </c>
      <c r="AH2232">
        <v>0</v>
      </c>
      <c r="AI2232" t="s">
        <v>16</v>
      </c>
      <c r="AJ2232" t="s">
        <v>18</v>
      </c>
      <c r="AL2232" t="s">
        <v>19</v>
      </c>
      <c r="AM2232" t="s">
        <v>19</v>
      </c>
      <c r="AN2232" t="s">
        <v>19</v>
      </c>
      <c r="AQ2232" t="s">
        <v>19</v>
      </c>
      <c r="AR2232" t="s">
        <v>19</v>
      </c>
      <c r="AS2232" t="s">
        <v>19</v>
      </c>
      <c r="AT2232" t="s">
        <v>19</v>
      </c>
      <c r="AU2232" t="s">
        <v>19</v>
      </c>
      <c r="AV2232">
        <v>0</v>
      </c>
      <c r="AW2232" t="s">
        <v>18</v>
      </c>
      <c r="AX2232">
        <v>0</v>
      </c>
      <c r="AY2232" t="s">
        <v>18</v>
      </c>
      <c r="AZ2232">
        <v>0</v>
      </c>
      <c r="BA2232" t="s">
        <v>18</v>
      </c>
      <c r="BB2232">
        <v>0</v>
      </c>
      <c r="BC2232" t="s">
        <v>18</v>
      </c>
      <c r="BD2232" t="s">
        <v>18</v>
      </c>
      <c r="BE2232" t="s">
        <v>18</v>
      </c>
      <c r="BF2232" t="s">
        <v>18</v>
      </c>
      <c r="BG2232" t="s">
        <v>33</v>
      </c>
      <c r="BH2232" t="s">
        <v>9632</v>
      </c>
      <c r="BI2232" t="s">
        <v>9633</v>
      </c>
      <c r="BJ2232" t="s">
        <v>36</v>
      </c>
      <c r="BK2232" t="s">
        <v>37</v>
      </c>
      <c r="BL2232" t="s">
        <v>25</v>
      </c>
      <c r="BM2232" t="s">
        <v>141</v>
      </c>
      <c r="BN2232" t="s">
        <v>26</v>
      </c>
      <c r="BO2232" t="s">
        <v>18</v>
      </c>
      <c r="BP2232" t="s">
        <v>19</v>
      </c>
      <c r="BQ2232" t="s">
        <v>19</v>
      </c>
      <c r="BR2232" t="s">
        <v>19</v>
      </c>
      <c r="BS2232" t="s">
        <v>19</v>
      </c>
      <c r="BT2232" t="s">
        <v>19</v>
      </c>
      <c r="BU2232" t="s">
        <v>19</v>
      </c>
      <c r="BV2232" t="s">
        <v>19</v>
      </c>
      <c r="BW2232" t="s">
        <v>19</v>
      </c>
      <c r="BX2232" t="s">
        <v>19</v>
      </c>
      <c r="BY2232" t="s">
        <v>19</v>
      </c>
      <c r="BZ2232" t="s">
        <v>19</v>
      </c>
      <c r="CA2232" t="s">
        <v>19</v>
      </c>
      <c r="CB2232" t="s">
        <v>19</v>
      </c>
      <c r="CC2232" t="s">
        <v>19</v>
      </c>
      <c r="CD2232" t="s">
        <v>19</v>
      </c>
      <c r="CE2232" t="s">
        <v>19</v>
      </c>
      <c r="CF2232" t="s">
        <v>19</v>
      </c>
      <c r="CG2232" t="s">
        <v>19</v>
      </c>
      <c r="CH2232" t="s">
        <v>19</v>
      </c>
      <c r="CI2232" t="s">
        <v>19</v>
      </c>
      <c r="CJ2232" t="s">
        <v>19</v>
      </c>
      <c r="CK2232" t="s">
        <v>19</v>
      </c>
      <c r="CL2232" t="s">
        <v>19</v>
      </c>
      <c r="CM2232" t="s">
        <v>19</v>
      </c>
      <c r="CN2232" t="s">
        <v>19</v>
      </c>
      <c r="CO2232" t="s">
        <v>19</v>
      </c>
      <c r="CP2232" t="s">
        <v>19</v>
      </c>
      <c r="CQ2232" t="s">
        <v>19</v>
      </c>
      <c r="CR2232" t="s">
        <v>19</v>
      </c>
      <c r="CS2232" t="s">
        <v>19</v>
      </c>
      <c r="CT2232" t="s">
        <v>19</v>
      </c>
      <c r="CU2232" t="s">
        <v>19</v>
      </c>
      <c r="CV2232" t="s">
        <v>19</v>
      </c>
      <c r="CW2232" t="s">
        <v>19</v>
      </c>
      <c r="CX2232" t="s">
        <v>19</v>
      </c>
      <c r="CY2232" t="s">
        <v>19</v>
      </c>
      <c r="CZ2232" t="s">
        <v>19</v>
      </c>
      <c r="DA2232" t="s">
        <v>19</v>
      </c>
      <c r="DB2232" t="s">
        <v>19</v>
      </c>
      <c r="DC2232" t="s">
        <v>19</v>
      </c>
      <c r="DD2232" t="s">
        <v>19</v>
      </c>
      <c r="DE2232" t="s">
        <v>19</v>
      </c>
      <c r="DF2232" t="s">
        <v>19</v>
      </c>
      <c r="DG2232" t="s">
        <v>19</v>
      </c>
      <c r="DH2232" t="s">
        <v>19</v>
      </c>
    </row>
    <row r="2233" spans="1:112" x14ac:dyDescent="0.3">
      <c r="A2233" t="s">
        <v>9634</v>
      </c>
      <c r="B2233" s="1">
        <v>45813.382245370369</v>
      </c>
      <c r="C2233" s="1">
        <v>45813.509409722225</v>
      </c>
      <c r="D2233" t="s">
        <v>9635</v>
      </c>
      <c r="E2233" t="s">
        <v>3308</v>
      </c>
      <c r="F2233" t="s">
        <v>146</v>
      </c>
      <c r="G2233" t="s">
        <v>7784</v>
      </c>
      <c r="H2233" t="s">
        <v>9635</v>
      </c>
      <c r="I2233">
        <v>3417697</v>
      </c>
      <c r="J2233">
        <v>-76583769</v>
      </c>
      <c r="K2233">
        <v>5</v>
      </c>
      <c r="L2233">
        <v>377907</v>
      </c>
      <c r="M2233">
        <v>324055</v>
      </c>
      <c r="N2233" t="s">
        <v>15</v>
      </c>
      <c r="O2233" t="s">
        <v>16</v>
      </c>
      <c r="P2233" t="s">
        <v>9636</v>
      </c>
      <c r="Q2233">
        <v>3156972256</v>
      </c>
      <c r="R2233">
        <v>31711876</v>
      </c>
      <c r="S2233">
        <v>0</v>
      </c>
      <c r="T2233">
        <v>0</v>
      </c>
      <c r="U2233">
        <v>0</v>
      </c>
      <c r="V2233">
        <v>0</v>
      </c>
      <c r="W2233">
        <v>1</v>
      </c>
      <c r="X2233">
        <v>1</v>
      </c>
      <c r="Y2233">
        <v>0</v>
      </c>
      <c r="Z2233">
        <v>0</v>
      </c>
      <c r="AA2233">
        <v>0</v>
      </c>
      <c r="AB2233">
        <v>0</v>
      </c>
      <c r="AC2233">
        <v>1</v>
      </c>
      <c r="AD2233">
        <v>1</v>
      </c>
      <c r="AE2233">
        <v>0</v>
      </c>
      <c r="AF2233">
        <v>0</v>
      </c>
      <c r="AG2233">
        <v>0</v>
      </c>
      <c r="AH2233">
        <v>0</v>
      </c>
      <c r="AI2233" t="s">
        <v>16</v>
      </c>
      <c r="AJ2233" t="s">
        <v>18</v>
      </c>
      <c r="AL2233" t="s">
        <v>19</v>
      </c>
      <c r="AM2233" t="s">
        <v>19</v>
      </c>
      <c r="AN2233" t="s">
        <v>19</v>
      </c>
      <c r="AQ2233" t="s">
        <v>19</v>
      </c>
      <c r="AR2233" t="s">
        <v>19</v>
      </c>
      <c r="AS2233" t="s">
        <v>19</v>
      </c>
      <c r="AT2233" t="s">
        <v>19</v>
      </c>
      <c r="AU2233" t="s">
        <v>19</v>
      </c>
      <c r="AV2233">
        <v>0</v>
      </c>
      <c r="AW2233" t="s">
        <v>18</v>
      </c>
      <c r="AX2233">
        <v>0</v>
      </c>
      <c r="AY2233" t="s">
        <v>18</v>
      </c>
      <c r="AZ2233">
        <v>0</v>
      </c>
      <c r="BA2233" t="s">
        <v>18</v>
      </c>
      <c r="BB2233">
        <v>0</v>
      </c>
      <c r="BC2233" t="s">
        <v>18</v>
      </c>
      <c r="BD2233" t="s">
        <v>18</v>
      </c>
      <c r="BE2233" t="s">
        <v>18</v>
      </c>
      <c r="BF2233" t="s">
        <v>18</v>
      </c>
      <c r="BG2233" t="s">
        <v>33</v>
      </c>
      <c r="BH2233" t="s">
        <v>180</v>
      </c>
      <c r="BI2233" t="s">
        <v>6560</v>
      </c>
      <c r="BJ2233" t="s">
        <v>23</v>
      </c>
      <c r="BK2233" t="s">
        <v>37</v>
      </c>
      <c r="BL2233" t="s">
        <v>25</v>
      </c>
      <c r="BM2233" t="s">
        <v>141</v>
      </c>
      <c r="BN2233" t="s">
        <v>26</v>
      </c>
      <c r="BO2233" t="s">
        <v>16</v>
      </c>
      <c r="BP2233" t="s">
        <v>20</v>
      </c>
      <c r="BQ2233" t="s">
        <v>2268</v>
      </c>
      <c r="BR2233" t="s">
        <v>1583</v>
      </c>
      <c r="BS2233" t="s">
        <v>36</v>
      </c>
      <c r="BT2233" t="s">
        <v>37</v>
      </c>
      <c r="BU2233" t="s">
        <v>25</v>
      </c>
      <c r="BV2233" t="s">
        <v>141</v>
      </c>
      <c r="BW2233" t="s">
        <v>26</v>
      </c>
      <c r="BX2233" t="s">
        <v>18</v>
      </c>
      <c r="BY2233" t="s">
        <v>19</v>
      </c>
      <c r="BZ2233" t="s">
        <v>19</v>
      </c>
      <c r="CA2233" t="s">
        <v>19</v>
      </c>
      <c r="CB2233" t="s">
        <v>19</v>
      </c>
      <c r="CC2233" t="s">
        <v>19</v>
      </c>
      <c r="CD2233" t="s">
        <v>19</v>
      </c>
      <c r="CE2233" t="s">
        <v>19</v>
      </c>
      <c r="CF2233" t="s">
        <v>19</v>
      </c>
      <c r="CG2233" t="s">
        <v>19</v>
      </c>
      <c r="CH2233" t="s">
        <v>19</v>
      </c>
      <c r="CI2233" t="s">
        <v>19</v>
      </c>
      <c r="CJ2233" t="s">
        <v>19</v>
      </c>
      <c r="CK2233" t="s">
        <v>19</v>
      </c>
      <c r="CL2233" t="s">
        <v>19</v>
      </c>
      <c r="CM2233" t="s">
        <v>19</v>
      </c>
      <c r="CN2233" t="s">
        <v>19</v>
      </c>
      <c r="CO2233" t="s">
        <v>19</v>
      </c>
      <c r="CP2233" t="s">
        <v>19</v>
      </c>
      <c r="CQ2233" t="s">
        <v>19</v>
      </c>
      <c r="CR2233" t="s">
        <v>19</v>
      </c>
      <c r="CS2233" t="s">
        <v>19</v>
      </c>
      <c r="CT2233" t="s">
        <v>19</v>
      </c>
      <c r="CU2233" t="s">
        <v>19</v>
      </c>
      <c r="CV2233" t="s">
        <v>19</v>
      </c>
      <c r="CW2233" t="s">
        <v>19</v>
      </c>
      <c r="CX2233" t="s">
        <v>19</v>
      </c>
      <c r="CY2233" t="s">
        <v>19</v>
      </c>
      <c r="CZ2233" t="s">
        <v>19</v>
      </c>
      <c r="DA2233" t="s">
        <v>19</v>
      </c>
      <c r="DB2233" t="s">
        <v>19</v>
      </c>
      <c r="DC2233" t="s">
        <v>19</v>
      </c>
      <c r="DD2233" t="s">
        <v>19</v>
      </c>
      <c r="DE2233" t="s">
        <v>19</v>
      </c>
      <c r="DF2233" t="s">
        <v>19</v>
      </c>
      <c r="DG2233" t="s">
        <v>19</v>
      </c>
      <c r="DH2233" t="s">
        <v>19</v>
      </c>
    </row>
    <row r="2234" spans="1:112" x14ac:dyDescent="0.3">
      <c r="A2234" t="s">
        <v>9637</v>
      </c>
      <c r="B2234" s="1">
        <v>45813.387604166666</v>
      </c>
      <c r="C2234" s="1">
        <v>45813.509444444448</v>
      </c>
      <c r="D2234" t="s">
        <v>9635</v>
      </c>
      <c r="E2234" t="s">
        <v>3308</v>
      </c>
      <c r="F2234" t="s">
        <v>146</v>
      </c>
      <c r="G2234" t="s">
        <v>7784</v>
      </c>
      <c r="H2234" t="s">
        <v>9635</v>
      </c>
      <c r="I2234">
        <v>3418661</v>
      </c>
      <c r="J2234">
        <v>-7658347</v>
      </c>
      <c r="K2234">
        <v>3</v>
      </c>
      <c r="L2234">
        <v>378014</v>
      </c>
      <c r="M2234">
        <v>324088</v>
      </c>
      <c r="N2234" t="s">
        <v>15</v>
      </c>
      <c r="O2234" t="s">
        <v>16</v>
      </c>
      <c r="P2234" t="s">
        <v>9638</v>
      </c>
      <c r="Q2234">
        <v>3153306143</v>
      </c>
      <c r="R2234">
        <v>31474547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1</v>
      </c>
      <c r="AG2234">
        <v>1</v>
      </c>
      <c r="AH2234">
        <v>0</v>
      </c>
      <c r="AI2234" t="s">
        <v>16</v>
      </c>
      <c r="AJ2234" t="s">
        <v>18</v>
      </c>
      <c r="AL2234" t="s">
        <v>19</v>
      </c>
      <c r="AM2234" t="s">
        <v>19</v>
      </c>
      <c r="AN2234" t="s">
        <v>19</v>
      </c>
      <c r="AQ2234" t="s">
        <v>19</v>
      </c>
      <c r="AR2234" t="s">
        <v>19</v>
      </c>
      <c r="AS2234" t="s">
        <v>19</v>
      </c>
      <c r="AT2234" t="s">
        <v>19</v>
      </c>
      <c r="AU2234" t="s">
        <v>19</v>
      </c>
      <c r="AV2234">
        <v>0</v>
      </c>
      <c r="AW2234" t="s">
        <v>18</v>
      </c>
      <c r="AX2234">
        <v>0</v>
      </c>
      <c r="AY2234" t="s">
        <v>18</v>
      </c>
      <c r="AZ2234">
        <v>0</v>
      </c>
      <c r="BA2234" t="s">
        <v>18</v>
      </c>
      <c r="BB2234">
        <v>0</v>
      </c>
      <c r="BC2234" t="s">
        <v>18</v>
      </c>
      <c r="BD2234" t="s">
        <v>18</v>
      </c>
      <c r="BE2234" t="s">
        <v>18</v>
      </c>
      <c r="BF2234" t="s">
        <v>18</v>
      </c>
      <c r="BG2234" t="s">
        <v>20</v>
      </c>
      <c r="BH2234" t="s">
        <v>9639</v>
      </c>
      <c r="BI2234" t="s">
        <v>95</v>
      </c>
      <c r="BJ2234" t="s">
        <v>36</v>
      </c>
      <c r="BK2234" t="s">
        <v>24</v>
      </c>
      <c r="BL2234" t="s">
        <v>25</v>
      </c>
      <c r="BM2234" t="s">
        <v>141</v>
      </c>
      <c r="BN2234" t="s">
        <v>26</v>
      </c>
      <c r="BO2234" t="s">
        <v>18</v>
      </c>
      <c r="BP2234" t="s">
        <v>19</v>
      </c>
      <c r="BQ2234" t="s">
        <v>19</v>
      </c>
      <c r="BR2234" t="s">
        <v>19</v>
      </c>
      <c r="BS2234" t="s">
        <v>19</v>
      </c>
      <c r="BT2234" t="s">
        <v>19</v>
      </c>
      <c r="BU2234" t="s">
        <v>19</v>
      </c>
      <c r="BV2234" t="s">
        <v>19</v>
      </c>
      <c r="BW2234" t="s">
        <v>19</v>
      </c>
      <c r="BX2234" t="s">
        <v>19</v>
      </c>
      <c r="BY2234" t="s">
        <v>19</v>
      </c>
      <c r="BZ2234" t="s">
        <v>19</v>
      </c>
      <c r="CA2234" t="s">
        <v>19</v>
      </c>
      <c r="CB2234" t="s">
        <v>19</v>
      </c>
      <c r="CC2234" t="s">
        <v>19</v>
      </c>
      <c r="CD2234" t="s">
        <v>19</v>
      </c>
      <c r="CE2234" t="s">
        <v>19</v>
      </c>
      <c r="CF2234" t="s">
        <v>19</v>
      </c>
      <c r="CG2234" t="s">
        <v>19</v>
      </c>
      <c r="CH2234" t="s">
        <v>19</v>
      </c>
      <c r="CI2234" t="s">
        <v>19</v>
      </c>
      <c r="CJ2234" t="s">
        <v>19</v>
      </c>
      <c r="CK2234" t="s">
        <v>19</v>
      </c>
      <c r="CL2234" t="s">
        <v>19</v>
      </c>
      <c r="CM2234" t="s">
        <v>19</v>
      </c>
      <c r="CN2234" t="s">
        <v>19</v>
      </c>
      <c r="CO2234" t="s">
        <v>19</v>
      </c>
      <c r="CP2234" t="s">
        <v>19</v>
      </c>
      <c r="CQ2234" t="s">
        <v>19</v>
      </c>
      <c r="CR2234" t="s">
        <v>19</v>
      </c>
      <c r="CS2234" t="s">
        <v>19</v>
      </c>
      <c r="CT2234" t="s">
        <v>19</v>
      </c>
      <c r="CU2234" t="s">
        <v>19</v>
      </c>
      <c r="CV2234" t="s">
        <v>19</v>
      </c>
      <c r="CW2234" t="s">
        <v>19</v>
      </c>
      <c r="CX2234" t="s">
        <v>19</v>
      </c>
      <c r="CY2234" t="s">
        <v>19</v>
      </c>
      <c r="CZ2234" t="s">
        <v>19</v>
      </c>
      <c r="DA2234" t="s">
        <v>19</v>
      </c>
      <c r="DB2234" t="s">
        <v>19</v>
      </c>
      <c r="DC2234" t="s">
        <v>19</v>
      </c>
      <c r="DD2234" t="s">
        <v>19</v>
      </c>
      <c r="DE2234" t="s">
        <v>19</v>
      </c>
      <c r="DF2234" t="s">
        <v>19</v>
      </c>
      <c r="DG2234" t="s">
        <v>19</v>
      </c>
      <c r="DH2234" t="s">
        <v>19</v>
      </c>
    </row>
    <row r="2235" spans="1:112" x14ac:dyDescent="0.3">
      <c r="A2235" t="s">
        <v>9640</v>
      </c>
      <c r="B2235" s="1">
        <v>45813.39912037037</v>
      </c>
      <c r="C2235" s="1">
        <v>45813.509467592594</v>
      </c>
      <c r="D2235" t="s">
        <v>9635</v>
      </c>
      <c r="E2235" t="s">
        <v>3308</v>
      </c>
      <c r="F2235" t="s">
        <v>146</v>
      </c>
      <c r="G2235" t="s">
        <v>7784</v>
      </c>
      <c r="H2235" t="s">
        <v>9635</v>
      </c>
      <c r="I2235">
        <v>3418628</v>
      </c>
      <c r="J2235">
        <v>-76583488</v>
      </c>
      <c r="K2235">
        <v>3</v>
      </c>
      <c r="L2235">
        <v>378010</v>
      </c>
      <c r="M2235">
        <v>324086</v>
      </c>
      <c r="N2235" t="s">
        <v>15</v>
      </c>
      <c r="O2235" t="s">
        <v>16</v>
      </c>
      <c r="P2235" t="s">
        <v>9641</v>
      </c>
      <c r="Q2235">
        <v>3157363375</v>
      </c>
      <c r="R2235">
        <v>17684088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1</v>
      </c>
      <c r="Y2235">
        <v>0</v>
      </c>
      <c r="Z2235">
        <v>0</v>
      </c>
      <c r="AA2235">
        <v>1</v>
      </c>
      <c r="AB2235">
        <v>1</v>
      </c>
      <c r="AC2235">
        <v>2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 t="s">
        <v>16</v>
      </c>
      <c r="AJ2235" t="s">
        <v>18</v>
      </c>
      <c r="AL2235" t="s">
        <v>19</v>
      </c>
      <c r="AM2235" t="s">
        <v>19</v>
      </c>
      <c r="AN2235" t="s">
        <v>19</v>
      </c>
      <c r="AQ2235" t="s">
        <v>19</v>
      </c>
      <c r="AR2235" t="s">
        <v>19</v>
      </c>
      <c r="AS2235" t="s">
        <v>19</v>
      </c>
      <c r="AT2235" t="s">
        <v>19</v>
      </c>
      <c r="AU2235" t="s">
        <v>19</v>
      </c>
      <c r="AV2235">
        <v>0</v>
      </c>
      <c r="AW2235" t="s">
        <v>18</v>
      </c>
      <c r="AX2235">
        <v>0</v>
      </c>
      <c r="AY2235" t="s">
        <v>18</v>
      </c>
      <c r="AZ2235">
        <v>0</v>
      </c>
      <c r="BA2235" t="s">
        <v>18</v>
      </c>
      <c r="BB2235">
        <v>0</v>
      </c>
      <c r="BC2235" t="s">
        <v>18</v>
      </c>
      <c r="BD2235" t="s">
        <v>18</v>
      </c>
      <c r="BE2235" t="s">
        <v>18</v>
      </c>
      <c r="BF2235" t="s">
        <v>18</v>
      </c>
      <c r="BG2235" t="s">
        <v>33</v>
      </c>
      <c r="BH2235" t="s">
        <v>4507</v>
      </c>
      <c r="BI2235" t="s">
        <v>50</v>
      </c>
      <c r="BJ2235" t="s">
        <v>23</v>
      </c>
      <c r="BK2235" t="s">
        <v>37</v>
      </c>
      <c r="BL2235" t="s">
        <v>25</v>
      </c>
      <c r="BM2235" t="s">
        <v>141</v>
      </c>
      <c r="BN2235" t="s">
        <v>44</v>
      </c>
      <c r="BO2235" t="s">
        <v>16</v>
      </c>
      <c r="BP2235" t="s">
        <v>33</v>
      </c>
      <c r="BQ2235" t="s">
        <v>669</v>
      </c>
      <c r="BR2235" t="s">
        <v>134</v>
      </c>
      <c r="BS2235" t="s">
        <v>23</v>
      </c>
      <c r="BT2235" t="s">
        <v>24</v>
      </c>
      <c r="BU2235" t="s">
        <v>25</v>
      </c>
      <c r="BV2235" t="s">
        <v>141</v>
      </c>
      <c r="BW2235" t="s">
        <v>44</v>
      </c>
      <c r="BX2235" t="s">
        <v>16</v>
      </c>
      <c r="BY2235" t="s">
        <v>33</v>
      </c>
      <c r="BZ2235" t="s">
        <v>249</v>
      </c>
      <c r="CA2235" t="s">
        <v>297</v>
      </c>
      <c r="CB2235" t="s">
        <v>23</v>
      </c>
      <c r="CC2235" t="s">
        <v>24</v>
      </c>
      <c r="CD2235" t="s">
        <v>18</v>
      </c>
      <c r="CE2235" t="s">
        <v>141</v>
      </c>
      <c r="CF2235" t="s">
        <v>44</v>
      </c>
      <c r="CG2235" t="s">
        <v>16</v>
      </c>
      <c r="CH2235" t="s">
        <v>33</v>
      </c>
      <c r="CI2235" t="s">
        <v>100</v>
      </c>
      <c r="CJ2235" t="s">
        <v>50</v>
      </c>
      <c r="CK2235" t="s">
        <v>23</v>
      </c>
      <c r="CL2235" t="s">
        <v>37</v>
      </c>
      <c r="CM2235" t="s">
        <v>25</v>
      </c>
      <c r="CN2235" t="s">
        <v>141</v>
      </c>
      <c r="CO2235" t="s">
        <v>44</v>
      </c>
      <c r="CP2235" t="s">
        <v>16</v>
      </c>
      <c r="CQ2235" t="s">
        <v>33</v>
      </c>
      <c r="CR2235" t="s">
        <v>645</v>
      </c>
      <c r="CS2235" t="s">
        <v>50</v>
      </c>
      <c r="CT2235" t="s">
        <v>23</v>
      </c>
      <c r="CU2235" t="s">
        <v>24</v>
      </c>
      <c r="CV2235" t="s">
        <v>25</v>
      </c>
      <c r="CW2235" t="s">
        <v>141</v>
      </c>
      <c r="CX2235" t="s">
        <v>44</v>
      </c>
      <c r="CY2235" t="s">
        <v>16</v>
      </c>
      <c r="CZ2235" t="s">
        <v>33</v>
      </c>
      <c r="DA2235" t="s">
        <v>3137</v>
      </c>
      <c r="DB2235" t="s">
        <v>50</v>
      </c>
      <c r="DC2235" t="s">
        <v>23</v>
      </c>
      <c r="DD2235" t="s">
        <v>24</v>
      </c>
      <c r="DE2235" t="s">
        <v>25</v>
      </c>
      <c r="DF2235" t="s">
        <v>141</v>
      </c>
      <c r="DG2235" t="s">
        <v>44</v>
      </c>
      <c r="DH2235" t="s">
        <v>9642</v>
      </c>
    </row>
    <row r="2236" spans="1:112" x14ac:dyDescent="0.3">
      <c r="A2236" t="s">
        <v>9643</v>
      </c>
      <c r="B2236" s="1">
        <v>45813.410636574074</v>
      </c>
      <c r="C2236" s="1">
        <v>45813.509502314817</v>
      </c>
      <c r="D2236" t="s">
        <v>9635</v>
      </c>
      <c r="E2236" t="s">
        <v>3308</v>
      </c>
      <c r="F2236" t="s">
        <v>146</v>
      </c>
      <c r="G2236" t="s">
        <v>7784</v>
      </c>
      <c r="H2236" t="s">
        <v>9635</v>
      </c>
      <c r="I2236">
        <v>3419056</v>
      </c>
      <c r="J2236">
        <v>-76583401</v>
      </c>
      <c r="K2236">
        <v>3</v>
      </c>
      <c r="L2236">
        <v>378057</v>
      </c>
      <c r="M2236">
        <v>324096</v>
      </c>
      <c r="N2236" t="s">
        <v>15</v>
      </c>
      <c r="O2236" t="s">
        <v>16</v>
      </c>
      <c r="P2236" t="s">
        <v>9644</v>
      </c>
      <c r="Q2236">
        <v>31540605358</v>
      </c>
      <c r="R2236">
        <v>66914102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1</v>
      </c>
      <c r="AI2236" t="s">
        <v>16</v>
      </c>
      <c r="AJ2236" t="s">
        <v>18</v>
      </c>
      <c r="AL2236" t="s">
        <v>19</v>
      </c>
      <c r="AM2236" t="s">
        <v>19</v>
      </c>
      <c r="AN2236" t="s">
        <v>19</v>
      </c>
      <c r="AQ2236" t="s">
        <v>19</v>
      </c>
      <c r="AR2236" t="s">
        <v>19</v>
      </c>
      <c r="AS2236" t="s">
        <v>19</v>
      </c>
      <c r="AT2236" t="s">
        <v>19</v>
      </c>
      <c r="AU2236" t="s">
        <v>19</v>
      </c>
      <c r="AV2236">
        <v>0</v>
      </c>
      <c r="AW2236" t="s">
        <v>18</v>
      </c>
      <c r="AX2236">
        <v>0</v>
      </c>
      <c r="AY2236" t="s">
        <v>18</v>
      </c>
      <c r="AZ2236">
        <v>0</v>
      </c>
      <c r="BA2236" t="s">
        <v>18</v>
      </c>
      <c r="BB2236">
        <v>0</v>
      </c>
      <c r="BC2236" t="s">
        <v>18</v>
      </c>
      <c r="BD2236" t="s">
        <v>18</v>
      </c>
      <c r="BE2236" t="s">
        <v>18</v>
      </c>
      <c r="BF2236" t="s">
        <v>18</v>
      </c>
      <c r="BG2236" t="s">
        <v>33</v>
      </c>
      <c r="BH2236" t="s">
        <v>272</v>
      </c>
      <c r="BI2236" t="s">
        <v>297</v>
      </c>
      <c r="BJ2236" t="s">
        <v>36</v>
      </c>
      <c r="BK2236" t="s">
        <v>24</v>
      </c>
      <c r="BL2236" t="s">
        <v>25</v>
      </c>
      <c r="BM2236" t="s">
        <v>141</v>
      </c>
      <c r="BN2236" t="s">
        <v>26</v>
      </c>
      <c r="BO2236" t="s">
        <v>16</v>
      </c>
      <c r="BP2236" t="s">
        <v>33</v>
      </c>
      <c r="BQ2236" t="s">
        <v>43</v>
      </c>
      <c r="BR2236" t="s">
        <v>43</v>
      </c>
      <c r="BS2236" t="s">
        <v>23</v>
      </c>
      <c r="BT2236" t="s">
        <v>37</v>
      </c>
      <c r="BU2236" t="s">
        <v>25</v>
      </c>
      <c r="BV2236" t="s">
        <v>141</v>
      </c>
      <c r="BW2236" t="s">
        <v>44</v>
      </c>
      <c r="BX2236" t="s">
        <v>18</v>
      </c>
      <c r="BY2236" t="s">
        <v>19</v>
      </c>
      <c r="BZ2236" t="s">
        <v>19</v>
      </c>
      <c r="CA2236" t="s">
        <v>19</v>
      </c>
      <c r="CB2236" t="s">
        <v>19</v>
      </c>
      <c r="CC2236" t="s">
        <v>19</v>
      </c>
      <c r="CD2236" t="s">
        <v>19</v>
      </c>
      <c r="CE2236" t="s">
        <v>19</v>
      </c>
      <c r="CF2236" t="s">
        <v>19</v>
      </c>
      <c r="CG2236" t="s">
        <v>19</v>
      </c>
      <c r="CH2236" t="s">
        <v>19</v>
      </c>
      <c r="CI2236" t="s">
        <v>19</v>
      </c>
      <c r="CJ2236" t="s">
        <v>19</v>
      </c>
      <c r="CK2236" t="s">
        <v>19</v>
      </c>
      <c r="CL2236" t="s">
        <v>19</v>
      </c>
      <c r="CM2236" t="s">
        <v>19</v>
      </c>
      <c r="CN2236" t="s">
        <v>19</v>
      </c>
      <c r="CO2236" t="s">
        <v>19</v>
      </c>
      <c r="CP2236" t="s">
        <v>19</v>
      </c>
      <c r="CQ2236" t="s">
        <v>19</v>
      </c>
      <c r="CR2236" t="s">
        <v>19</v>
      </c>
      <c r="CS2236" t="s">
        <v>19</v>
      </c>
      <c r="CT2236" t="s">
        <v>19</v>
      </c>
      <c r="CU2236" t="s">
        <v>19</v>
      </c>
      <c r="CV2236" t="s">
        <v>19</v>
      </c>
      <c r="CW2236" t="s">
        <v>19</v>
      </c>
      <c r="CX2236" t="s">
        <v>19</v>
      </c>
      <c r="CY2236" t="s">
        <v>19</v>
      </c>
      <c r="CZ2236" t="s">
        <v>19</v>
      </c>
      <c r="DA2236" t="s">
        <v>19</v>
      </c>
      <c r="DB2236" t="s">
        <v>19</v>
      </c>
      <c r="DC2236" t="s">
        <v>19</v>
      </c>
      <c r="DD2236" t="s">
        <v>19</v>
      </c>
      <c r="DE2236" t="s">
        <v>19</v>
      </c>
      <c r="DF2236" t="s">
        <v>19</v>
      </c>
      <c r="DG2236" t="s">
        <v>19</v>
      </c>
      <c r="DH2236" t="s">
        <v>19</v>
      </c>
    </row>
    <row r="2237" spans="1:112" x14ac:dyDescent="0.3">
      <c r="A2237" t="s">
        <v>9645</v>
      </c>
      <c r="B2237" s="1">
        <v>45813.427141203705</v>
      </c>
      <c r="C2237" s="1">
        <v>45813.509525462963</v>
      </c>
      <c r="D2237" t="s">
        <v>9646</v>
      </c>
      <c r="E2237" t="s">
        <v>3308</v>
      </c>
      <c r="F2237" t="s">
        <v>146</v>
      </c>
      <c r="G2237" t="s">
        <v>7784</v>
      </c>
      <c r="H2237" t="s">
        <v>9646</v>
      </c>
      <c r="I2237">
        <v>3414898</v>
      </c>
      <c r="J2237">
        <v>-76584047</v>
      </c>
      <c r="K2237">
        <v>4</v>
      </c>
      <c r="L2237">
        <v>377598</v>
      </c>
      <c r="M2237">
        <v>324023</v>
      </c>
      <c r="N2237" t="s">
        <v>15</v>
      </c>
      <c r="O2237" t="s">
        <v>16</v>
      </c>
      <c r="P2237" t="s">
        <v>9647</v>
      </c>
      <c r="Q2237">
        <v>3162215726</v>
      </c>
      <c r="R2237">
        <v>1107047107</v>
      </c>
      <c r="S2237">
        <v>0</v>
      </c>
      <c r="T2237">
        <v>1</v>
      </c>
      <c r="U2237">
        <v>0</v>
      </c>
      <c r="V2237">
        <v>0</v>
      </c>
      <c r="W2237">
        <v>1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1</v>
      </c>
      <c r="AD2237">
        <v>1</v>
      </c>
      <c r="AE2237">
        <v>0</v>
      </c>
      <c r="AF2237">
        <v>0</v>
      </c>
      <c r="AG2237">
        <v>0</v>
      </c>
      <c r="AH2237">
        <v>0</v>
      </c>
      <c r="AI2237" t="s">
        <v>16</v>
      </c>
      <c r="AJ2237" t="s">
        <v>18</v>
      </c>
      <c r="AL2237" t="s">
        <v>19</v>
      </c>
      <c r="AM2237" t="s">
        <v>19</v>
      </c>
      <c r="AN2237" t="s">
        <v>19</v>
      </c>
      <c r="AQ2237" t="s">
        <v>19</v>
      </c>
      <c r="AR2237" t="s">
        <v>19</v>
      </c>
      <c r="AS2237" t="s">
        <v>19</v>
      </c>
      <c r="AT2237" t="s">
        <v>19</v>
      </c>
      <c r="AU2237" t="s">
        <v>19</v>
      </c>
      <c r="AV2237">
        <v>0</v>
      </c>
      <c r="AW2237" t="s">
        <v>18</v>
      </c>
      <c r="AX2237">
        <v>0</v>
      </c>
      <c r="AY2237" t="s">
        <v>18</v>
      </c>
      <c r="AZ2237">
        <v>0</v>
      </c>
      <c r="BA2237" t="s">
        <v>18</v>
      </c>
      <c r="BB2237">
        <v>0</v>
      </c>
      <c r="BC2237" t="s">
        <v>18</v>
      </c>
      <c r="BD2237" t="s">
        <v>18</v>
      </c>
      <c r="BE2237" t="s">
        <v>18</v>
      </c>
      <c r="BF2237" t="s">
        <v>18</v>
      </c>
      <c r="BG2237" t="s">
        <v>33</v>
      </c>
      <c r="BH2237" t="s">
        <v>9192</v>
      </c>
      <c r="BI2237" t="s">
        <v>3753</v>
      </c>
      <c r="BJ2237" t="s">
        <v>36</v>
      </c>
      <c r="BK2237" t="s">
        <v>24</v>
      </c>
      <c r="BL2237" t="s">
        <v>25</v>
      </c>
      <c r="BM2237" t="s">
        <v>141</v>
      </c>
      <c r="BN2237" t="s">
        <v>26</v>
      </c>
      <c r="BO2237" t="s">
        <v>16</v>
      </c>
      <c r="BP2237" t="s">
        <v>33</v>
      </c>
      <c r="BQ2237" t="s">
        <v>8625</v>
      </c>
      <c r="BR2237" t="s">
        <v>3065</v>
      </c>
      <c r="BS2237" t="s">
        <v>23</v>
      </c>
      <c r="BT2237" t="s">
        <v>24</v>
      </c>
      <c r="BU2237" t="s">
        <v>25</v>
      </c>
      <c r="BV2237" t="s">
        <v>141</v>
      </c>
      <c r="BW2237" t="s">
        <v>44</v>
      </c>
      <c r="BX2237" t="s">
        <v>18</v>
      </c>
      <c r="BY2237" t="s">
        <v>19</v>
      </c>
      <c r="BZ2237" t="s">
        <v>19</v>
      </c>
      <c r="CA2237" t="s">
        <v>19</v>
      </c>
      <c r="CB2237" t="s">
        <v>19</v>
      </c>
      <c r="CC2237" t="s">
        <v>19</v>
      </c>
      <c r="CD2237" t="s">
        <v>19</v>
      </c>
      <c r="CE2237" t="s">
        <v>19</v>
      </c>
      <c r="CF2237" t="s">
        <v>19</v>
      </c>
      <c r="CG2237" t="s">
        <v>19</v>
      </c>
      <c r="CH2237" t="s">
        <v>19</v>
      </c>
      <c r="CI2237" t="s">
        <v>19</v>
      </c>
      <c r="CJ2237" t="s">
        <v>19</v>
      </c>
      <c r="CK2237" t="s">
        <v>19</v>
      </c>
      <c r="CL2237" t="s">
        <v>19</v>
      </c>
      <c r="CM2237" t="s">
        <v>19</v>
      </c>
      <c r="CN2237" t="s">
        <v>19</v>
      </c>
      <c r="CO2237" t="s">
        <v>19</v>
      </c>
      <c r="CP2237" t="s">
        <v>19</v>
      </c>
      <c r="CQ2237" t="s">
        <v>19</v>
      </c>
      <c r="CR2237" t="s">
        <v>19</v>
      </c>
      <c r="CS2237" t="s">
        <v>19</v>
      </c>
      <c r="CT2237" t="s">
        <v>19</v>
      </c>
      <c r="CU2237" t="s">
        <v>19</v>
      </c>
      <c r="CV2237" t="s">
        <v>19</v>
      </c>
      <c r="CW2237" t="s">
        <v>19</v>
      </c>
      <c r="CX2237" t="s">
        <v>19</v>
      </c>
      <c r="CY2237" t="s">
        <v>19</v>
      </c>
      <c r="CZ2237" t="s">
        <v>19</v>
      </c>
      <c r="DA2237" t="s">
        <v>19</v>
      </c>
      <c r="DB2237" t="s">
        <v>19</v>
      </c>
      <c r="DC2237" t="s">
        <v>19</v>
      </c>
      <c r="DD2237" t="s">
        <v>19</v>
      </c>
      <c r="DE2237" t="s">
        <v>19</v>
      </c>
      <c r="DF2237" t="s">
        <v>19</v>
      </c>
      <c r="DG2237" t="s">
        <v>19</v>
      </c>
      <c r="DH2237" t="s">
        <v>19</v>
      </c>
    </row>
    <row r="2238" spans="1:112" x14ac:dyDescent="0.3">
      <c r="A2238" t="s">
        <v>9648</v>
      </c>
      <c r="B2238" s="1">
        <v>45813.434861111113</v>
      </c>
      <c r="C2238" s="1">
        <v>45813.509560185186</v>
      </c>
      <c r="D2238" t="s">
        <v>7784</v>
      </c>
      <c r="E2238" t="s">
        <v>3308</v>
      </c>
      <c r="F2238" t="s">
        <v>146</v>
      </c>
      <c r="G2238" t="s">
        <v>9635</v>
      </c>
      <c r="H2238" t="s">
        <v>7784</v>
      </c>
      <c r="I2238">
        <v>341471</v>
      </c>
      <c r="J2238">
        <v>-76583828</v>
      </c>
      <c r="K2238">
        <v>3</v>
      </c>
      <c r="L2238">
        <v>377577</v>
      </c>
      <c r="M2238">
        <v>324048</v>
      </c>
      <c r="N2238" t="s">
        <v>15</v>
      </c>
      <c r="O2238" t="s">
        <v>16</v>
      </c>
      <c r="P2238" t="s">
        <v>9649</v>
      </c>
      <c r="Q2238">
        <v>3158084032</v>
      </c>
      <c r="R2238">
        <v>31312871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1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1</v>
      </c>
      <c r="AG2238">
        <v>0</v>
      </c>
      <c r="AH2238">
        <v>1</v>
      </c>
      <c r="AI2238" t="s">
        <v>16</v>
      </c>
      <c r="AJ2238" t="s">
        <v>18</v>
      </c>
      <c r="AL2238" t="s">
        <v>19</v>
      </c>
      <c r="AM2238" t="s">
        <v>19</v>
      </c>
      <c r="AN2238" t="s">
        <v>19</v>
      </c>
      <c r="AQ2238" t="s">
        <v>19</v>
      </c>
      <c r="AR2238" t="s">
        <v>19</v>
      </c>
      <c r="AS2238" t="s">
        <v>19</v>
      </c>
      <c r="AT2238" t="s">
        <v>19</v>
      </c>
      <c r="AU2238" t="s">
        <v>19</v>
      </c>
      <c r="AV2238">
        <v>0</v>
      </c>
      <c r="AW2238" t="s">
        <v>18</v>
      </c>
      <c r="AX2238">
        <v>0</v>
      </c>
      <c r="AY2238" t="s">
        <v>18</v>
      </c>
      <c r="AZ2238">
        <v>0</v>
      </c>
      <c r="BA2238" t="s">
        <v>18</v>
      </c>
      <c r="BB2238">
        <v>0</v>
      </c>
      <c r="BC2238" t="s">
        <v>18</v>
      </c>
      <c r="BD2238" t="s">
        <v>18</v>
      </c>
      <c r="BE2238" t="s">
        <v>18</v>
      </c>
      <c r="BF2238" t="s">
        <v>18</v>
      </c>
      <c r="BG2238" t="s">
        <v>33</v>
      </c>
      <c r="BH2238" t="s">
        <v>76</v>
      </c>
      <c r="BI2238" t="s">
        <v>43</v>
      </c>
      <c r="BJ2238" t="s">
        <v>23</v>
      </c>
      <c r="BK2238" t="s">
        <v>24</v>
      </c>
      <c r="BL2238" t="s">
        <v>25</v>
      </c>
      <c r="BM2238" t="s">
        <v>141</v>
      </c>
      <c r="BN2238" t="s">
        <v>26</v>
      </c>
      <c r="BO2238" t="s">
        <v>16</v>
      </c>
      <c r="BP2238" t="s">
        <v>20</v>
      </c>
      <c r="BQ2238" t="s">
        <v>3137</v>
      </c>
      <c r="BR2238" t="s">
        <v>95</v>
      </c>
      <c r="BS2238" t="s">
        <v>23</v>
      </c>
      <c r="BT2238" t="s">
        <v>37</v>
      </c>
      <c r="BU2238" t="s">
        <v>25</v>
      </c>
      <c r="BV2238" t="s">
        <v>141</v>
      </c>
      <c r="BW2238" t="s">
        <v>26</v>
      </c>
      <c r="BX2238" t="s">
        <v>18</v>
      </c>
      <c r="BY2238" t="s">
        <v>19</v>
      </c>
      <c r="BZ2238" t="s">
        <v>19</v>
      </c>
      <c r="CA2238" t="s">
        <v>19</v>
      </c>
      <c r="CB2238" t="s">
        <v>19</v>
      </c>
      <c r="CC2238" t="s">
        <v>19</v>
      </c>
      <c r="CD2238" t="s">
        <v>19</v>
      </c>
      <c r="CE2238" t="s">
        <v>19</v>
      </c>
      <c r="CF2238" t="s">
        <v>19</v>
      </c>
      <c r="CG2238" t="s">
        <v>19</v>
      </c>
      <c r="CH2238" t="s">
        <v>19</v>
      </c>
      <c r="CI2238" t="s">
        <v>19</v>
      </c>
      <c r="CJ2238" t="s">
        <v>19</v>
      </c>
      <c r="CK2238" t="s">
        <v>19</v>
      </c>
      <c r="CL2238" t="s">
        <v>19</v>
      </c>
      <c r="CM2238" t="s">
        <v>19</v>
      </c>
      <c r="CN2238" t="s">
        <v>19</v>
      </c>
      <c r="CO2238" t="s">
        <v>19</v>
      </c>
      <c r="CP2238" t="s">
        <v>19</v>
      </c>
      <c r="CQ2238" t="s">
        <v>19</v>
      </c>
      <c r="CR2238" t="s">
        <v>19</v>
      </c>
      <c r="CS2238" t="s">
        <v>19</v>
      </c>
      <c r="CT2238" t="s">
        <v>19</v>
      </c>
      <c r="CU2238" t="s">
        <v>19</v>
      </c>
      <c r="CV2238" t="s">
        <v>19</v>
      </c>
      <c r="CW2238" t="s">
        <v>19</v>
      </c>
      <c r="CX2238" t="s">
        <v>19</v>
      </c>
      <c r="CY2238" t="s">
        <v>19</v>
      </c>
      <c r="CZ2238" t="s">
        <v>19</v>
      </c>
      <c r="DA2238" t="s">
        <v>19</v>
      </c>
      <c r="DB2238" t="s">
        <v>19</v>
      </c>
      <c r="DC2238" t="s">
        <v>19</v>
      </c>
      <c r="DD2238" t="s">
        <v>19</v>
      </c>
      <c r="DE2238" t="s">
        <v>19</v>
      </c>
      <c r="DF2238" t="s">
        <v>19</v>
      </c>
      <c r="DG2238" t="s">
        <v>19</v>
      </c>
      <c r="DH2238" t="s">
        <v>19</v>
      </c>
    </row>
    <row r="2239" spans="1:112" x14ac:dyDescent="0.3">
      <c r="A2239" t="s">
        <v>9650</v>
      </c>
      <c r="B2239" s="1">
        <v>45813.437407407408</v>
      </c>
      <c r="C2239" s="1">
        <v>45813.509594907409</v>
      </c>
      <c r="D2239" t="s">
        <v>9635</v>
      </c>
      <c r="E2239" t="s">
        <v>3315</v>
      </c>
      <c r="F2239" t="s">
        <v>146</v>
      </c>
      <c r="G2239" t="s">
        <v>7784</v>
      </c>
      <c r="H2239" t="s">
        <v>9635</v>
      </c>
      <c r="I2239">
        <v>3414681</v>
      </c>
      <c r="J2239">
        <v>-76583924</v>
      </c>
      <c r="K2239">
        <v>3</v>
      </c>
      <c r="L2239">
        <v>377574</v>
      </c>
      <c r="M2239">
        <v>324037</v>
      </c>
      <c r="N2239" t="s">
        <v>15</v>
      </c>
      <c r="O2239" t="s">
        <v>16</v>
      </c>
      <c r="P2239" t="s">
        <v>9651</v>
      </c>
      <c r="Q2239">
        <v>3182352234</v>
      </c>
      <c r="R2239">
        <v>16714744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1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1</v>
      </c>
      <c r="AF2239">
        <v>1</v>
      </c>
      <c r="AG2239">
        <v>0</v>
      </c>
      <c r="AH2239">
        <v>0</v>
      </c>
      <c r="AI2239" t="s">
        <v>16</v>
      </c>
      <c r="AJ2239" t="s">
        <v>18</v>
      </c>
      <c r="AL2239" t="s">
        <v>19</v>
      </c>
      <c r="AM2239" t="s">
        <v>19</v>
      </c>
      <c r="AN2239" t="s">
        <v>19</v>
      </c>
      <c r="AQ2239" t="s">
        <v>19</v>
      </c>
      <c r="AR2239" t="s">
        <v>19</v>
      </c>
      <c r="AS2239" t="s">
        <v>19</v>
      </c>
      <c r="AT2239" t="s">
        <v>19</v>
      </c>
      <c r="AU2239" t="s">
        <v>19</v>
      </c>
      <c r="AV2239">
        <v>0</v>
      </c>
      <c r="AW2239" t="s">
        <v>18</v>
      </c>
      <c r="AX2239">
        <v>0</v>
      </c>
      <c r="AY2239" t="s">
        <v>18</v>
      </c>
      <c r="AZ2239">
        <v>0</v>
      </c>
      <c r="BA2239" t="s">
        <v>18</v>
      </c>
      <c r="BB2239">
        <v>0</v>
      </c>
      <c r="BC2239" t="s">
        <v>18</v>
      </c>
      <c r="BD2239" t="s">
        <v>18</v>
      </c>
      <c r="BE2239" t="s">
        <v>18</v>
      </c>
      <c r="BF2239" t="s">
        <v>18</v>
      </c>
      <c r="BG2239" t="s">
        <v>33</v>
      </c>
      <c r="BH2239" t="s">
        <v>100</v>
      </c>
      <c r="BI2239" t="s">
        <v>43</v>
      </c>
      <c r="BJ2239" t="s">
        <v>23</v>
      </c>
      <c r="BK2239" t="s">
        <v>75</v>
      </c>
      <c r="BL2239" t="s">
        <v>25</v>
      </c>
      <c r="BM2239" t="s">
        <v>141</v>
      </c>
      <c r="BN2239" t="s">
        <v>44</v>
      </c>
      <c r="BO2239" t="s">
        <v>16</v>
      </c>
      <c r="BP2239" t="s">
        <v>33</v>
      </c>
      <c r="BQ2239" t="s">
        <v>9652</v>
      </c>
      <c r="BR2239" t="s">
        <v>43</v>
      </c>
      <c r="BS2239" t="s">
        <v>23</v>
      </c>
      <c r="BT2239" t="s">
        <v>75</v>
      </c>
      <c r="BU2239" t="s">
        <v>29</v>
      </c>
      <c r="BV2239" t="s">
        <v>141</v>
      </c>
      <c r="BW2239" t="s">
        <v>44</v>
      </c>
      <c r="BX2239" t="s">
        <v>16</v>
      </c>
      <c r="BY2239" t="s">
        <v>33</v>
      </c>
      <c r="BZ2239" t="s">
        <v>9653</v>
      </c>
      <c r="CA2239" t="s">
        <v>490</v>
      </c>
      <c r="CB2239" t="s">
        <v>36</v>
      </c>
      <c r="CC2239" t="s">
        <v>75</v>
      </c>
      <c r="CD2239" t="s">
        <v>25</v>
      </c>
      <c r="CE2239" t="s">
        <v>141</v>
      </c>
      <c r="CF2239" t="s">
        <v>44</v>
      </c>
      <c r="CG2239" t="s">
        <v>18</v>
      </c>
      <c r="CH2239" t="s">
        <v>19</v>
      </c>
      <c r="CI2239" t="s">
        <v>19</v>
      </c>
      <c r="CJ2239" t="s">
        <v>19</v>
      </c>
      <c r="CK2239" t="s">
        <v>19</v>
      </c>
      <c r="CL2239" t="s">
        <v>19</v>
      </c>
      <c r="CM2239" t="s">
        <v>19</v>
      </c>
      <c r="CN2239" t="s">
        <v>19</v>
      </c>
      <c r="CO2239" t="s">
        <v>19</v>
      </c>
      <c r="CP2239" t="s">
        <v>19</v>
      </c>
      <c r="CQ2239" t="s">
        <v>19</v>
      </c>
      <c r="CR2239" t="s">
        <v>19</v>
      </c>
      <c r="CS2239" t="s">
        <v>19</v>
      </c>
      <c r="CT2239" t="s">
        <v>19</v>
      </c>
      <c r="CU2239" t="s">
        <v>19</v>
      </c>
      <c r="CV2239" t="s">
        <v>19</v>
      </c>
      <c r="CW2239" t="s">
        <v>19</v>
      </c>
      <c r="CX2239" t="s">
        <v>19</v>
      </c>
      <c r="CY2239" t="s">
        <v>19</v>
      </c>
      <c r="CZ2239" t="s">
        <v>19</v>
      </c>
      <c r="DA2239" t="s">
        <v>19</v>
      </c>
      <c r="DB2239" t="s">
        <v>19</v>
      </c>
      <c r="DC2239" t="s">
        <v>19</v>
      </c>
      <c r="DD2239" t="s">
        <v>19</v>
      </c>
      <c r="DE2239" t="s">
        <v>19</v>
      </c>
      <c r="DF2239" t="s">
        <v>19</v>
      </c>
      <c r="DG2239" t="s">
        <v>19</v>
      </c>
      <c r="DH2239" t="s">
        <v>19</v>
      </c>
    </row>
    <row r="2240" spans="1:112" x14ac:dyDescent="0.3">
      <c r="A2240" t="s">
        <v>9654</v>
      </c>
      <c r="B2240" s="1">
        <v>45813.440289351849</v>
      </c>
      <c r="C2240" s="1">
        <v>45813.509618055556</v>
      </c>
      <c r="D2240" t="s">
        <v>7784</v>
      </c>
      <c r="E2240" t="s">
        <v>3315</v>
      </c>
      <c r="F2240" t="s">
        <v>146</v>
      </c>
      <c r="G2240" t="s">
        <v>9635</v>
      </c>
      <c r="H2240" t="s">
        <v>7784</v>
      </c>
      <c r="I2240">
        <v>3414678</v>
      </c>
      <c r="J2240">
        <v>-76583958</v>
      </c>
      <c r="K2240">
        <v>4</v>
      </c>
      <c r="L2240">
        <v>377573</v>
      </c>
      <c r="M2240">
        <v>324033</v>
      </c>
      <c r="N2240" t="s">
        <v>15</v>
      </c>
      <c r="O2240" t="s">
        <v>16</v>
      </c>
      <c r="P2240" t="s">
        <v>9655</v>
      </c>
      <c r="Q2240">
        <v>3195674010</v>
      </c>
      <c r="R2240">
        <v>38560636</v>
      </c>
      <c r="S2240">
        <v>0</v>
      </c>
      <c r="T2240">
        <v>1</v>
      </c>
      <c r="U2240">
        <v>0</v>
      </c>
      <c r="V2240">
        <v>0</v>
      </c>
      <c r="W2240">
        <v>0</v>
      </c>
      <c r="X2240">
        <v>1</v>
      </c>
      <c r="Y2240">
        <v>0</v>
      </c>
      <c r="Z2240">
        <v>0</v>
      </c>
      <c r="AA2240">
        <v>0</v>
      </c>
      <c r="AB2240">
        <v>0</v>
      </c>
      <c r="AC2240">
        <v>1</v>
      </c>
      <c r="AD2240">
        <v>1</v>
      </c>
      <c r="AE2240">
        <v>0</v>
      </c>
      <c r="AF2240">
        <v>0</v>
      </c>
      <c r="AG2240">
        <v>0</v>
      </c>
      <c r="AH2240">
        <v>0</v>
      </c>
      <c r="AI2240" t="s">
        <v>16</v>
      </c>
      <c r="AJ2240" t="s">
        <v>18</v>
      </c>
      <c r="AL2240" t="s">
        <v>19</v>
      </c>
      <c r="AM2240" t="s">
        <v>19</v>
      </c>
      <c r="AN2240" t="s">
        <v>19</v>
      </c>
      <c r="AQ2240" t="s">
        <v>19</v>
      </c>
      <c r="AR2240" t="s">
        <v>19</v>
      </c>
      <c r="AS2240" t="s">
        <v>19</v>
      </c>
      <c r="AT2240" t="s">
        <v>19</v>
      </c>
      <c r="AU2240" t="s">
        <v>19</v>
      </c>
      <c r="AV2240">
        <v>0</v>
      </c>
      <c r="AW2240" t="s">
        <v>18</v>
      </c>
      <c r="AX2240">
        <v>0</v>
      </c>
      <c r="AY2240" t="s">
        <v>18</v>
      </c>
      <c r="AZ2240">
        <v>0</v>
      </c>
      <c r="BA2240" t="s">
        <v>18</v>
      </c>
      <c r="BB2240">
        <v>0</v>
      </c>
      <c r="BC2240" t="s">
        <v>18</v>
      </c>
      <c r="BD2240" t="s">
        <v>18</v>
      </c>
      <c r="BE2240" t="s">
        <v>18</v>
      </c>
      <c r="BF2240" t="s">
        <v>18</v>
      </c>
      <c r="BG2240" t="s">
        <v>33</v>
      </c>
      <c r="BH2240" t="s">
        <v>9656</v>
      </c>
      <c r="BI2240" t="s">
        <v>50</v>
      </c>
      <c r="BJ2240" t="s">
        <v>36</v>
      </c>
      <c r="BK2240" t="s">
        <v>24</v>
      </c>
      <c r="BL2240" t="s">
        <v>25</v>
      </c>
      <c r="BM2240" t="s">
        <v>141</v>
      </c>
      <c r="BN2240" t="s">
        <v>26</v>
      </c>
      <c r="BO2240" t="s">
        <v>18</v>
      </c>
      <c r="BP2240" t="s">
        <v>19</v>
      </c>
      <c r="BQ2240" t="s">
        <v>19</v>
      </c>
      <c r="BR2240" t="s">
        <v>19</v>
      </c>
      <c r="BS2240" t="s">
        <v>19</v>
      </c>
      <c r="BT2240" t="s">
        <v>19</v>
      </c>
      <c r="BU2240" t="s">
        <v>19</v>
      </c>
      <c r="BV2240" t="s">
        <v>19</v>
      </c>
      <c r="BW2240" t="s">
        <v>19</v>
      </c>
      <c r="BX2240" t="s">
        <v>19</v>
      </c>
      <c r="BY2240" t="s">
        <v>19</v>
      </c>
      <c r="BZ2240" t="s">
        <v>19</v>
      </c>
      <c r="CA2240" t="s">
        <v>19</v>
      </c>
      <c r="CB2240" t="s">
        <v>19</v>
      </c>
      <c r="CC2240" t="s">
        <v>19</v>
      </c>
      <c r="CD2240" t="s">
        <v>19</v>
      </c>
      <c r="CE2240" t="s">
        <v>19</v>
      </c>
      <c r="CF2240" t="s">
        <v>19</v>
      </c>
      <c r="CG2240" t="s">
        <v>19</v>
      </c>
      <c r="CH2240" t="s">
        <v>19</v>
      </c>
      <c r="CI2240" t="s">
        <v>19</v>
      </c>
      <c r="CJ2240" t="s">
        <v>19</v>
      </c>
      <c r="CK2240" t="s">
        <v>19</v>
      </c>
      <c r="CL2240" t="s">
        <v>19</v>
      </c>
      <c r="CM2240" t="s">
        <v>19</v>
      </c>
      <c r="CN2240" t="s">
        <v>19</v>
      </c>
      <c r="CO2240" t="s">
        <v>19</v>
      </c>
      <c r="CP2240" t="s">
        <v>19</v>
      </c>
      <c r="CQ2240" t="s">
        <v>19</v>
      </c>
      <c r="CR2240" t="s">
        <v>19</v>
      </c>
      <c r="CS2240" t="s">
        <v>19</v>
      </c>
      <c r="CT2240" t="s">
        <v>19</v>
      </c>
      <c r="CU2240" t="s">
        <v>19</v>
      </c>
      <c r="CV2240" t="s">
        <v>19</v>
      </c>
      <c r="CW2240" t="s">
        <v>19</v>
      </c>
      <c r="CX2240" t="s">
        <v>19</v>
      </c>
      <c r="CY2240" t="s">
        <v>19</v>
      </c>
      <c r="CZ2240" t="s">
        <v>19</v>
      </c>
      <c r="DA2240" t="s">
        <v>19</v>
      </c>
      <c r="DB2240" t="s">
        <v>19</v>
      </c>
      <c r="DC2240" t="s">
        <v>19</v>
      </c>
      <c r="DD2240" t="s">
        <v>19</v>
      </c>
      <c r="DE2240" t="s">
        <v>19</v>
      </c>
      <c r="DF2240" t="s">
        <v>19</v>
      </c>
      <c r="DG2240" t="s">
        <v>19</v>
      </c>
      <c r="DH2240" t="s">
        <v>19</v>
      </c>
    </row>
    <row r="2241" spans="1:112" x14ac:dyDescent="0.3">
      <c r="A2241" t="s">
        <v>9657</v>
      </c>
      <c r="B2241" s="1">
        <v>45813.442361111112</v>
      </c>
      <c r="C2241" s="1">
        <v>45813.509641203702</v>
      </c>
      <c r="D2241" t="s">
        <v>9635</v>
      </c>
      <c r="E2241" t="s">
        <v>3308</v>
      </c>
      <c r="F2241" t="s">
        <v>146</v>
      </c>
      <c r="G2241" t="s">
        <v>7859</v>
      </c>
      <c r="H2241" t="s">
        <v>9635</v>
      </c>
      <c r="I2241">
        <v>3414665</v>
      </c>
      <c r="J2241">
        <v>-76583938</v>
      </c>
      <c r="K2241">
        <v>5</v>
      </c>
      <c r="L2241">
        <v>377572</v>
      </c>
      <c r="M2241">
        <v>324035</v>
      </c>
      <c r="N2241" t="s">
        <v>15</v>
      </c>
      <c r="O2241" t="s">
        <v>16</v>
      </c>
      <c r="P2241" t="s">
        <v>9658</v>
      </c>
      <c r="Q2241">
        <v>3166241403</v>
      </c>
      <c r="R2241">
        <v>30665848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1</v>
      </c>
      <c r="Y2241">
        <v>0</v>
      </c>
      <c r="Z2241">
        <v>0</v>
      </c>
      <c r="AA2241">
        <v>0</v>
      </c>
      <c r="AB2241">
        <v>0</v>
      </c>
      <c r="AC2241">
        <v>1</v>
      </c>
      <c r="AD2241">
        <v>1</v>
      </c>
      <c r="AE2241">
        <v>0</v>
      </c>
      <c r="AF2241">
        <v>0</v>
      </c>
      <c r="AG2241">
        <v>1</v>
      </c>
      <c r="AH2241">
        <v>1</v>
      </c>
      <c r="AI2241" t="s">
        <v>16</v>
      </c>
      <c r="AJ2241" t="s">
        <v>18</v>
      </c>
      <c r="AL2241" t="s">
        <v>19</v>
      </c>
      <c r="AM2241" t="s">
        <v>19</v>
      </c>
      <c r="AN2241" t="s">
        <v>19</v>
      </c>
      <c r="AQ2241" t="s">
        <v>19</v>
      </c>
      <c r="AR2241" t="s">
        <v>19</v>
      </c>
      <c r="AS2241" t="s">
        <v>19</v>
      </c>
      <c r="AT2241" t="s">
        <v>19</v>
      </c>
      <c r="AU2241" t="s">
        <v>19</v>
      </c>
      <c r="AV2241">
        <v>0</v>
      </c>
      <c r="AW2241" t="s">
        <v>18</v>
      </c>
      <c r="AX2241">
        <v>0</v>
      </c>
      <c r="AY2241" t="s">
        <v>18</v>
      </c>
      <c r="AZ2241">
        <v>0</v>
      </c>
      <c r="BA2241" t="s">
        <v>18</v>
      </c>
      <c r="BB2241">
        <v>0</v>
      </c>
      <c r="BC2241" t="s">
        <v>18</v>
      </c>
      <c r="BD2241" t="s">
        <v>18</v>
      </c>
      <c r="BE2241" t="s">
        <v>18</v>
      </c>
      <c r="BF2241" t="s">
        <v>18</v>
      </c>
      <c r="BG2241" t="s">
        <v>33</v>
      </c>
      <c r="BH2241" t="s">
        <v>9659</v>
      </c>
      <c r="BI2241" t="s">
        <v>490</v>
      </c>
      <c r="BJ2241" t="s">
        <v>23</v>
      </c>
      <c r="BK2241" t="s">
        <v>37</v>
      </c>
      <c r="BL2241" t="s">
        <v>25</v>
      </c>
      <c r="BM2241" t="s">
        <v>141</v>
      </c>
      <c r="BN2241" t="s">
        <v>44</v>
      </c>
      <c r="BO2241" t="s">
        <v>18</v>
      </c>
      <c r="BP2241" t="s">
        <v>19</v>
      </c>
      <c r="BQ2241" t="s">
        <v>19</v>
      </c>
      <c r="BR2241" t="s">
        <v>19</v>
      </c>
      <c r="BS2241" t="s">
        <v>19</v>
      </c>
      <c r="BT2241" t="s">
        <v>19</v>
      </c>
      <c r="BU2241" t="s">
        <v>19</v>
      </c>
      <c r="BV2241" t="s">
        <v>19</v>
      </c>
      <c r="BW2241" t="s">
        <v>19</v>
      </c>
      <c r="BX2241" t="s">
        <v>19</v>
      </c>
      <c r="BY2241" t="s">
        <v>19</v>
      </c>
      <c r="BZ2241" t="s">
        <v>19</v>
      </c>
      <c r="CA2241" t="s">
        <v>19</v>
      </c>
      <c r="CB2241" t="s">
        <v>19</v>
      </c>
      <c r="CC2241" t="s">
        <v>19</v>
      </c>
      <c r="CD2241" t="s">
        <v>19</v>
      </c>
      <c r="CE2241" t="s">
        <v>19</v>
      </c>
      <c r="CF2241" t="s">
        <v>19</v>
      </c>
      <c r="CG2241" t="s">
        <v>19</v>
      </c>
      <c r="CH2241" t="s">
        <v>19</v>
      </c>
      <c r="CI2241" t="s">
        <v>19</v>
      </c>
      <c r="CJ2241" t="s">
        <v>19</v>
      </c>
      <c r="CK2241" t="s">
        <v>19</v>
      </c>
      <c r="CL2241" t="s">
        <v>19</v>
      </c>
      <c r="CM2241" t="s">
        <v>19</v>
      </c>
      <c r="CN2241" t="s">
        <v>19</v>
      </c>
      <c r="CO2241" t="s">
        <v>19</v>
      </c>
      <c r="CP2241" t="s">
        <v>19</v>
      </c>
      <c r="CQ2241" t="s">
        <v>19</v>
      </c>
      <c r="CR2241" t="s">
        <v>19</v>
      </c>
      <c r="CS2241" t="s">
        <v>19</v>
      </c>
      <c r="CT2241" t="s">
        <v>19</v>
      </c>
      <c r="CU2241" t="s">
        <v>19</v>
      </c>
      <c r="CV2241" t="s">
        <v>19</v>
      </c>
      <c r="CW2241" t="s">
        <v>19</v>
      </c>
      <c r="CX2241" t="s">
        <v>19</v>
      </c>
      <c r="CY2241" t="s">
        <v>19</v>
      </c>
      <c r="CZ2241" t="s">
        <v>19</v>
      </c>
      <c r="DA2241" t="s">
        <v>19</v>
      </c>
      <c r="DB2241" t="s">
        <v>19</v>
      </c>
      <c r="DC2241" t="s">
        <v>19</v>
      </c>
      <c r="DD2241" t="s">
        <v>19</v>
      </c>
      <c r="DE2241" t="s">
        <v>19</v>
      </c>
      <c r="DF2241" t="s">
        <v>19</v>
      </c>
      <c r="DG2241" t="s">
        <v>19</v>
      </c>
      <c r="DH2241" t="s">
        <v>19</v>
      </c>
    </row>
    <row r="2242" spans="1:112" x14ac:dyDescent="0.3">
      <c r="A2242" t="s">
        <v>9660</v>
      </c>
      <c r="B2242" s="1">
        <v>45813.45103009259</v>
      </c>
      <c r="C2242" s="1">
        <v>45813.509675925925</v>
      </c>
      <c r="D2242" t="s">
        <v>7784</v>
      </c>
      <c r="E2242" t="s">
        <v>3308</v>
      </c>
      <c r="F2242" t="s">
        <v>146</v>
      </c>
      <c r="G2242" t="s">
        <v>9661</v>
      </c>
      <c r="H2242" t="s">
        <v>7784</v>
      </c>
      <c r="I2242">
        <v>341153</v>
      </c>
      <c r="J2242">
        <v>-76582197</v>
      </c>
      <c r="K2242">
        <v>4</v>
      </c>
      <c r="L2242">
        <v>377225</v>
      </c>
      <c r="M2242">
        <v>324228</v>
      </c>
      <c r="N2242" t="s">
        <v>15</v>
      </c>
      <c r="O2242" t="s">
        <v>16</v>
      </c>
      <c r="P2242" t="s">
        <v>9662</v>
      </c>
      <c r="Q2242">
        <v>3012450019</v>
      </c>
      <c r="R2242">
        <v>66846120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1</v>
      </c>
      <c r="AG2242">
        <v>1</v>
      </c>
      <c r="AH2242">
        <v>0</v>
      </c>
      <c r="AI2242" t="s">
        <v>16</v>
      </c>
      <c r="AJ2242" t="s">
        <v>18</v>
      </c>
      <c r="AL2242" t="s">
        <v>19</v>
      </c>
      <c r="AM2242" t="s">
        <v>19</v>
      </c>
      <c r="AN2242" t="s">
        <v>19</v>
      </c>
      <c r="AQ2242" t="s">
        <v>19</v>
      </c>
      <c r="AR2242" t="s">
        <v>19</v>
      </c>
      <c r="AS2242" t="s">
        <v>19</v>
      </c>
      <c r="AT2242" t="s">
        <v>19</v>
      </c>
      <c r="AU2242" t="s">
        <v>19</v>
      </c>
      <c r="AV2242">
        <v>0</v>
      </c>
      <c r="AW2242" t="s">
        <v>18</v>
      </c>
      <c r="AX2242">
        <v>0</v>
      </c>
      <c r="AY2242" t="s">
        <v>18</v>
      </c>
      <c r="AZ2242">
        <v>0</v>
      </c>
      <c r="BA2242" t="s">
        <v>18</v>
      </c>
      <c r="BB2242">
        <v>0</v>
      </c>
      <c r="BC2242" t="s">
        <v>18</v>
      </c>
      <c r="BD2242" t="s">
        <v>18</v>
      </c>
      <c r="BE2242" t="s">
        <v>18</v>
      </c>
      <c r="BF2242" t="s">
        <v>18</v>
      </c>
      <c r="BG2242" t="s">
        <v>19</v>
      </c>
      <c r="BH2242" t="s">
        <v>209</v>
      </c>
      <c r="BI2242" t="s">
        <v>3337</v>
      </c>
      <c r="BJ2242" t="s">
        <v>23</v>
      </c>
      <c r="BK2242" t="s">
        <v>37</v>
      </c>
      <c r="BL2242" t="s">
        <v>25</v>
      </c>
      <c r="BM2242" t="s">
        <v>141</v>
      </c>
      <c r="BN2242" t="s">
        <v>44</v>
      </c>
      <c r="BO2242" t="s">
        <v>16</v>
      </c>
      <c r="BP2242" t="s">
        <v>20</v>
      </c>
      <c r="BQ2242" t="s">
        <v>413</v>
      </c>
      <c r="BR2242" t="s">
        <v>28</v>
      </c>
      <c r="BS2242" t="s">
        <v>36</v>
      </c>
      <c r="BT2242" t="s">
        <v>37</v>
      </c>
      <c r="BU2242" t="s">
        <v>25</v>
      </c>
      <c r="BV2242" t="s">
        <v>141</v>
      </c>
      <c r="BW2242" t="s">
        <v>26</v>
      </c>
      <c r="BX2242" t="s">
        <v>18</v>
      </c>
      <c r="BY2242" t="s">
        <v>19</v>
      </c>
      <c r="BZ2242" t="s">
        <v>19</v>
      </c>
      <c r="CA2242" t="s">
        <v>19</v>
      </c>
      <c r="CB2242" t="s">
        <v>19</v>
      </c>
      <c r="CC2242" t="s">
        <v>19</v>
      </c>
      <c r="CD2242" t="s">
        <v>19</v>
      </c>
      <c r="CE2242" t="s">
        <v>19</v>
      </c>
      <c r="CF2242" t="s">
        <v>19</v>
      </c>
      <c r="CG2242" t="s">
        <v>19</v>
      </c>
      <c r="CH2242" t="s">
        <v>19</v>
      </c>
      <c r="CI2242" t="s">
        <v>19</v>
      </c>
      <c r="CJ2242" t="s">
        <v>19</v>
      </c>
      <c r="CK2242" t="s">
        <v>19</v>
      </c>
      <c r="CL2242" t="s">
        <v>19</v>
      </c>
      <c r="CM2242" t="s">
        <v>19</v>
      </c>
      <c r="CN2242" t="s">
        <v>19</v>
      </c>
      <c r="CO2242" t="s">
        <v>19</v>
      </c>
      <c r="CP2242" t="s">
        <v>19</v>
      </c>
      <c r="CQ2242" t="s">
        <v>19</v>
      </c>
      <c r="CR2242" t="s">
        <v>19</v>
      </c>
      <c r="CS2242" t="s">
        <v>19</v>
      </c>
      <c r="CT2242" t="s">
        <v>19</v>
      </c>
      <c r="CU2242" t="s">
        <v>19</v>
      </c>
      <c r="CV2242" t="s">
        <v>19</v>
      </c>
      <c r="CW2242" t="s">
        <v>19</v>
      </c>
      <c r="CX2242" t="s">
        <v>19</v>
      </c>
      <c r="CY2242" t="s">
        <v>19</v>
      </c>
      <c r="CZ2242" t="s">
        <v>19</v>
      </c>
      <c r="DA2242" t="s">
        <v>19</v>
      </c>
      <c r="DB2242" t="s">
        <v>19</v>
      </c>
      <c r="DC2242" t="s">
        <v>19</v>
      </c>
      <c r="DD2242" t="s">
        <v>19</v>
      </c>
      <c r="DE2242" t="s">
        <v>19</v>
      </c>
      <c r="DF2242" t="s">
        <v>19</v>
      </c>
      <c r="DG2242" t="s">
        <v>19</v>
      </c>
      <c r="DH2242" t="s">
        <v>19</v>
      </c>
    </row>
    <row r="2243" spans="1:112" x14ac:dyDescent="0.3">
      <c r="A2243" t="s">
        <v>9663</v>
      </c>
      <c r="B2243" s="1">
        <v>45813.459201388891</v>
      </c>
      <c r="C2243" s="1">
        <v>45813.509699074071</v>
      </c>
      <c r="D2243" t="s">
        <v>7784</v>
      </c>
      <c r="E2243" t="s">
        <v>3308</v>
      </c>
      <c r="F2243" t="s">
        <v>146</v>
      </c>
      <c r="G2243" t="s">
        <v>9664</v>
      </c>
      <c r="H2243" t="s">
        <v>7784</v>
      </c>
      <c r="I2243">
        <v>341163</v>
      </c>
      <c r="J2243">
        <v>-76581472</v>
      </c>
      <c r="K2243">
        <v>5</v>
      </c>
      <c r="L2243">
        <v>377236</v>
      </c>
      <c r="M2243">
        <v>324309</v>
      </c>
      <c r="N2243" t="s">
        <v>15</v>
      </c>
      <c r="O2243" t="s">
        <v>16</v>
      </c>
      <c r="P2243" t="s">
        <v>9665</v>
      </c>
      <c r="Q2243">
        <v>3155092611</v>
      </c>
      <c r="R2243">
        <v>42128759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1</v>
      </c>
      <c r="Y2243">
        <v>1</v>
      </c>
      <c r="Z2243">
        <v>0</v>
      </c>
      <c r="AA2243">
        <v>0</v>
      </c>
      <c r="AB2243">
        <v>0</v>
      </c>
      <c r="AC2243">
        <v>1</v>
      </c>
      <c r="AD2243">
        <v>1</v>
      </c>
      <c r="AE2243">
        <v>1</v>
      </c>
      <c r="AF2243">
        <v>0</v>
      </c>
      <c r="AG2243">
        <v>0</v>
      </c>
      <c r="AH2243">
        <v>0</v>
      </c>
      <c r="AI2243" t="s">
        <v>16</v>
      </c>
      <c r="AJ2243" t="s">
        <v>18</v>
      </c>
      <c r="AL2243" t="s">
        <v>19</v>
      </c>
      <c r="AM2243" t="s">
        <v>19</v>
      </c>
      <c r="AN2243" t="s">
        <v>19</v>
      </c>
      <c r="AQ2243" t="s">
        <v>19</v>
      </c>
      <c r="AR2243" t="s">
        <v>19</v>
      </c>
      <c r="AS2243" t="s">
        <v>19</v>
      </c>
      <c r="AT2243" t="s">
        <v>19</v>
      </c>
      <c r="AU2243" t="s">
        <v>19</v>
      </c>
      <c r="AV2243">
        <v>0</v>
      </c>
      <c r="AW2243" t="s">
        <v>18</v>
      </c>
      <c r="AX2243">
        <v>0</v>
      </c>
      <c r="AY2243" t="s">
        <v>18</v>
      </c>
      <c r="AZ2243">
        <v>0</v>
      </c>
      <c r="BA2243" t="s">
        <v>18</v>
      </c>
      <c r="BB2243">
        <v>0</v>
      </c>
      <c r="BC2243" t="s">
        <v>18</v>
      </c>
      <c r="BD2243" t="s">
        <v>18</v>
      </c>
      <c r="BE2243" t="s">
        <v>18</v>
      </c>
      <c r="BF2243" t="s">
        <v>18</v>
      </c>
      <c r="BG2243" t="s">
        <v>33</v>
      </c>
      <c r="BH2243" t="s">
        <v>3732</v>
      </c>
      <c r="BI2243" t="s">
        <v>43</v>
      </c>
      <c r="BJ2243" t="s">
        <v>23</v>
      </c>
      <c r="BK2243" t="s">
        <v>24</v>
      </c>
      <c r="BL2243" t="s">
        <v>25</v>
      </c>
      <c r="BM2243" t="s">
        <v>141</v>
      </c>
      <c r="BN2243" t="s">
        <v>44</v>
      </c>
      <c r="BO2243" t="s">
        <v>16</v>
      </c>
      <c r="BP2243" t="s">
        <v>33</v>
      </c>
      <c r="BQ2243" t="s">
        <v>76</v>
      </c>
      <c r="BR2243" t="s">
        <v>22</v>
      </c>
      <c r="BS2243" t="s">
        <v>23</v>
      </c>
      <c r="BT2243" t="s">
        <v>24</v>
      </c>
      <c r="BU2243" t="s">
        <v>25</v>
      </c>
      <c r="BV2243" t="s">
        <v>141</v>
      </c>
      <c r="BW2243" t="s">
        <v>44</v>
      </c>
      <c r="BX2243" t="s">
        <v>18</v>
      </c>
      <c r="BY2243" t="s">
        <v>19</v>
      </c>
      <c r="BZ2243" t="s">
        <v>19</v>
      </c>
      <c r="CA2243" t="s">
        <v>19</v>
      </c>
      <c r="CB2243" t="s">
        <v>19</v>
      </c>
      <c r="CC2243" t="s">
        <v>19</v>
      </c>
      <c r="CD2243" t="s">
        <v>19</v>
      </c>
      <c r="CE2243" t="s">
        <v>19</v>
      </c>
      <c r="CF2243" t="s">
        <v>19</v>
      </c>
      <c r="CG2243" t="s">
        <v>19</v>
      </c>
      <c r="CH2243" t="s">
        <v>19</v>
      </c>
      <c r="CI2243" t="s">
        <v>19</v>
      </c>
      <c r="CJ2243" t="s">
        <v>19</v>
      </c>
      <c r="CK2243" t="s">
        <v>19</v>
      </c>
      <c r="CL2243" t="s">
        <v>19</v>
      </c>
      <c r="CM2243" t="s">
        <v>19</v>
      </c>
      <c r="CN2243" t="s">
        <v>19</v>
      </c>
      <c r="CO2243" t="s">
        <v>19</v>
      </c>
      <c r="CP2243" t="s">
        <v>19</v>
      </c>
      <c r="CQ2243" t="s">
        <v>19</v>
      </c>
      <c r="CR2243" t="s">
        <v>19</v>
      </c>
      <c r="CS2243" t="s">
        <v>19</v>
      </c>
      <c r="CT2243" t="s">
        <v>19</v>
      </c>
      <c r="CU2243" t="s">
        <v>19</v>
      </c>
      <c r="CV2243" t="s">
        <v>19</v>
      </c>
      <c r="CW2243" t="s">
        <v>19</v>
      </c>
      <c r="CX2243" t="s">
        <v>19</v>
      </c>
      <c r="CY2243" t="s">
        <v>19</v>
      </c>
      <c r="CZ2243" t="s">
        <v>19</v>
      </c>
      <c r="DA2243" t="s">
        <v>19</v>
      </c>
      <c r="DB2243" t="s">
        <v>19</v>
      </c>
      <c r="DC2243" t="s">
        <v>19</v>
      </c>
      <c r="DD2243" t="s">
        <v>19</v>
      </c>
      <c r="DE2243" t="s">
        <v>19</v>
      </c>
      <c r="DF2243" t="s">
        <v>19</v>
      </c>
      <c r="DG2243" t="s">
        <v>19</v>
      </c>
      <c r="DH2243" t="s">
        <v>19</v>
      </c>
    </row>
    <row r="2244" spans="1:112" x14ac:dyDescent="0.3">
      <c r="A2244" t="s">
        <v>9666</v>
      </c>
      <c r="B2244" s="1">
        <v>45813.483842592592</v>
      </c>
      <c r="C2244" s="1">
        <v>45813.509733796294</v>
      </c>
      <c r="D2244" t="s">
        <v>7784</v>
      </c>
      <c r="E2244" t="s">
        <v>3308</v>
      </c>
      <c r="F2244" t="s">
        <v>146</v>
      </c>
      <c r="G2244" t="s">
        <v>9667</v>
      </c>
      <c r="H2244" t="s">
        <v>7784</v>
      </c>
      <c r="I2244">
        <v>3413472</v>
      </c>
      <c r="J2244">
        <v>-76572035</v>
      </c>
      <c r="K2244">
        <v>4</v>
      </c>
      <c r="L2244">
        <v>377438</v>
      </c>
      <c r="M2244">
        <v>325358</v>
      </c>
      <c r="N2244" t="s">
        <v>15</v>
      </c>
      <c r="O2244" t="s">
        <v>16</v>
      </c>
      <c r="P2244" t="s">
        <v>9668</v>
      </c>
      <c r="Q2244">
        <v>3187534951</v>
      </c>
      <c r="R2244">
        <v>94520085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1</v>
      </c>
      <c r="AA2244">
        <v>1</v>
      </c>
      <c r="AB2244">
        <v>0</v>
      </c>
      <c r="AC2244">
        <v>1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 t="s">
        <v>16</v>
      </c>
      <c r="AJ2244" t="s">
        <v>18</v>
      </c>
      <c r="AL2244" t="s">
        <v>19</v>
      </c>
      <c r="AM2244" t="s">
        <v>19</v>
      </c>
      <c r="AN2244" t="s">
        <v>19</v>
      </c>
      <c r="AQ2244" t="s">
        <v>19</v>
      </c>
      <c r="AR2244" t="s">
        <v>19</v>
      </c>
      <c r="AS2244" t="s">
        <v>19</v>
      </c>
      <c r="AT2244" t="s">
        <v>19</v>
      </c>
      <c r="AU2244" t="s">
        <v>19</v>
      </c>
      <c r="AV2244">
        <v>0</v>
      </c>
      <c r="AW2244" t="s">
        <v>18</v>
      </c>
      <c r="AX2244">
        <v>0</v>
      </c>
      <c r="AY2244" t="s">
        <v>18</v>
      </c>
      <c r="AZ2244">
        <v>0</v>
      </c>
      <c r="BA2244" t="s">
        <v>18</v>
      </c>
      <c r="BB2244">
        <v>0</v>
      </c>
      <c r="BC2244" t="s">
        <v>18</v>
      </c>
      <c r="BD2244" t="s">
        <v>18</v>
      </c>
      <c r="BE2244" t="s">
        <v>18</v>
      </c>
      <c r="BF2244" t="s">
        <v>18</v>
      </c>
      <c r="BG2244" t="s">
        <v>33</v>
      </c>
      <c r="BH2244" t="s">
        <v>798</v>
      </c>
      <c r="BI2244" t="s">
        <v>297</v>
      </c>
      <c r="BJ2244" t="s">
        <v>36</v>
      </c>
      <c r="BK2244" t="s">
        <v>24</v>
      </c>
      <c r="BL2244" t="s">
        <v>25</v>
      </c>
      <c r="BM2244" t="s">
        <v>141</v>
      </c>
      <c r="BN2244" t="s">
        <v>26</v>
      </c>
      <c r="BO2244" t="s">
        <v>16</v>
      </c>
      <c r="BP2244" t="s">
        <v>33</v>
      </c>
      <c r="BQ2244" t="s">
        <v>19</v>
      </c>
      <c r="BR2244" t="s">
        <v>19</v>
      </c>
      <c r="BS2244" t="s">
        <v>19</v>
      </c>
      <c r="BT2244" t="s">
        <v>19</v>
      </c>
      <c r="BU2244" t="s">
        <v>19</v>
      </c>
      <c r="BV2244" t="s">
        <v>19</v>
      </c>
      <c r="BW2244" t="s">
        <v>19</v>
      </c>
      <c r="BX2244" t="s">
        <v>16</v>
      </c>
      <c r="BY2244" t="s">
        <v>33</v>
      </c>
      <c r="BZ2244" t="s">
        <v>3137</v>
      </c>
      <c r="CA2244" t="s">
        <v>43</v>
      </c>
      <c r="CB2244" t="s">
        <v>23</v>
      </c>
      <c r="CC2244" t="s">
        <v>37</v>
      </c>
      <c r="CD2244" t="s">
        <v>25</v>
      </c>
      <c r="CE2244" t="s">
        <v>141</v>
      </c>
      <c r="CF2244" t="s">
        <v>26</v>
      </c>
      <c r="CG2244" t="s">
        <v>16</v>
      </c>
      <c r="CH2244" t="s">
        <v>33</v>
      </c>
      <c r="CI2244" t="s">
        <v>9669</v>
      </c>
      <c r="CJ2244" t="s">
        <v>194</v>
      </c>
      <c r="CK2244" t="s">
        <v>23</v>
      </c>
      <c r="CL2244" t="s">
        <v>37</v>
      </c>
      <c r="CM2244" t="s">
        <v>25</v>
      </c>
      <c r="CN2244" t="s">
        <v>141</v>
      </c>
      <c r="CO2244" t="s">
        <v>26</v>
      </c>
      <c r="CP2244" t="s">
        <v>16</v>
      </c>
      <c r="CQ2244" t="s">
        <v>20</v>
      </c>
      <c r="CR2244" t="s">
        <v>127</v>
      </c>
      <c r="CS2244" t="s">
        <v>95</v>
      </c>
      <c r="CT2244" t="s">
        <v>23</v>
      </c>
      <c r="CU2244" t="s">
        <v>37</v>
      </c>
      <c r="CV2244" t="s">
        <v>25</v>
      </c>
      <c r="CW2244" t="s">
        <v>141</v>
      </c>
      <c r="CX2244" t="s">
        <v>26</v>
      </c>
      <c r="CY2244" t="s">
        <v>16</v>
      </c>
      <c r="CZ2244" t="s">
        <v>20</v>
      </c>
      <c r="DA2244" t="s">
        <v>9670</v>
      </c>
      <c r="DB2244" t="s">
        <v>28</v>
      </c>
      <c r="DC2244" t="s">
        <v>23</v>
      </c>
      <c r="DD2244" t="s">
        <v>37</v>
      </c>
      <c r="DE2244" t="s">
        <v>25</v>
      </c>
      <c r="DF2244" t="s">
        <v>141</v>
      </c>
      <c r="DG2244" t="s">
        <v>26</v>
      </c>
      <c r="DH2244" t="s">
        <v>19</v>
      </c>
    </row>
    <row r="2245" spans="1:112" x14ac:dyDescent="0.3">
      <c r="A2245" t="s">
        <v>9671</v>
      </c>
      <c r="B2245" s="1">
        <v>45813.50644675926</v>
      </c>
      <c r="C2245" s="1">
        <v>45813.509768518517</v>
      </c>
      <c r="D2245" t="s">
        <v>9672</v>
      </c>
      <c r="E2245" t="s">
        <v>3308</v>
      </c>
      <c r="F2245" t="s">
        <v>146</v>
      </c>
      <c r="G2245" t="s">
        <v>7859</v>
      </c>
      <c r="H2245" t="s">
        <v>9672</v>
      </c>
      <c r="I2245">
        <v>3412384</v>
      </c>
      <c r="J2245">
        <v>-76572689</v>
      </c>
      <c r="K2245">
        <v>4</v>
      </c>
      <c r="L2245">
        <v>377318</v>
      </c>
      <c r="M2245">
        <v>325285</v>
      </c>
      <c r="N2245" t="s">
        <v>15</v>
      </c>
      <c r="O2245" t="s">
        <v>16</v>
      </c>
      <c r="P2245" t="s">
        <v>9673</v>
      </c>
      <c r="Q2245">
        <v>3148338932</v>
      </c>
      <c r="R2245">
        <v>1143836293</v>
      </c>
      <c r="S2245">
        <v>0</v>
      </c>
      <c r="T2245">
        <v>0</v>
      </c>
      <c r="U2245">
        <v>1</v>
      </c>
      <c r="V2245">
        <v>1</v>
      </c>
      <c r="W2245">
        <v>0</v>
      </c>
      <c r="X2245">
        <v>0</v>
      </c>
      <c r="Y2245">
        <v>0</v>
      </c>
      <c r="Z2245">
        <v>0</v>
      </c>
      <c r="AA2245">
        <v>1</v>
      </c>
      <c r="AB2245">
        <v>1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 t="s">
        <v>16</v>
      </c>
      <c r="AJ2245" t="s">
        <v>18</v>
      </c>
      <c r="AL2245" t="s">
        <v>19</v>
      </c>
      <c r="AM2245" t="s">
        <v>19</v>
      </c>
      <c r="AN2245" t="s">
        <v>19</v>
      </c>
      <c r="AQ2245" t="s">
        <v>19</v>
      </c>
      <c r="AR2245" t="s">
        <v>19</v>
      </c>
      <c r="AS2245" t="s">
        <v>19</v>
      </c>
      <c r="AT2245" t="s">
        <v>19</v>
      </c>
      <c r="AU2245" t="s">
        <v>19</v>
      </c>
      <c r="AV2245">
        <v>0</v>
      </c>
      <c r="AW2245" t="s">
        <v>18</v>
      </c>
      <c r="AX2245">
        <v>0</v>
      </c>
      <c r="AY2245" t="s">
        <v>18</v>
      </c>
      <c r="AZ2245">
        <v>0</v>
      </c>
      <c r="BA2245" t="s">
        <v>18</v>
      </c>
      <c r="BB2245">
        <v>0</v>
      </c>
      <c r="BC2245" t="s">
        <v>18</v>
      </c>
      <c r="BD2245" t="s">
        <v>18</v>
      </c>
      <c r="BE2245" t="s">
        <v>18</v>
      </c>
      <c r="BF2245" t="s">
        <v>18</v>
      </c>
      <c r="BG2245" t="s">
        <v>33</v>
      </c>
      <c r="BH2245" t="s">
        <v>9674</v>
      </c>
      <c r="BI2245" t="s">
        <v>3337</v>
      </c>
      <c r="BJ2245" t="s">
        <v>23</v>
      </c>
      <c r="BK2245" t="s">
        <v>24</v>
      </c>
      <c r="BL2245" t="s">
        <v>25</v>
      </c>
      <c r="BM2245" t="s">
        <v>141</v>
      </c>
      <c r="BN2245" t="s">
        <v>44</v>
      </c>
      <c r="BO2245" t="s">
        <v>18</v>
      </c>
      <c r="BP2245" t="s">
        <v>19</v>
      </c>
      <c r="BQ2245" t="s">
        <v>19</v>
      </c>
      <c r="BR2245" t="s">
        <v>19</v>
      </c>
      <c r="BS2245" t="s">
        <v>19</v>
      </c>
      <c r="BT2245" t="s">
        <v>19</v>
      </c>
      <c r="BU2245" t="s">
        <v>19</v>
      </c>
      <c r="BV2245" t="s">
        <v>19</v>
      </c>
      <c r="BW2245" t="s">
        <v>19</v>
      </c>
      <c r="BX2245" t="s">
        <v>19</v>
      </c>
      <c r="BY2245" t="s">
        <v>19</v>
      </c>
      <c r="BZ2245" t="s">
        <v>19</v>
      </c>
      <c r="CA2245" t="s">
        <v>19</v>
      </c>
      <c r="CB2245" t="s">
        <v>19</v>
      </c>
      <c r="CC2245" t="s">
        <v>19</v>
      </c>
      <c r="CD2245" t="s">
        <v>19</v>
      </c>
      <c r="CE2245" t="s">
        <v>19</v>
      </c>
      <c r="CF2245" t="s">
        <v>19</v>
      </c>
      <c r="CG2245" t="s">
        <v>19</v>
      </c>
      <c r="CH2245" t="s">
        <v>19</v>
      </c>
      <c r="CI2245" t="s">
        <v>19</v>
      </c>
      <c r="CJ2245" t="s">
        <v>19</v>
      </c>
      <c r="CK2245" t="s">
        <v>19</v>
      </c>
      <c r="CL2245" t="s">
        <v>19</v>
      </c>
      <c r="CM2245" t="s">
        <v>19</v>
      </c>
      <c r="CN2245" t="s">
        <v>19</v>
      </c>
      <c r="CO2245" t="s">
        <v>19</v>
      </c>
      <c r="CP2245" t="s">
        <v>19</v>
      </c>
      <c r="CQ2245" t="s">
        <v>19</v>
      </c>
      <c r="CR2245" t="s">
        <v>19</v>
      </c>
      <c r="CS2245" t="s">
        <v>19</v>
      </c>
      <c r="CT2245" t="s">
        <v>19</v>
      </c>
      <c r="CU2245" t="s">
        <v>19</v>
      </c>
      <c r="CV2245" t="s">
        <v>19</v>
      </c>
      <c r="CW2245" t="s">
        <v>19</v>
      </c>
      <c r="CX2245" t="s">
        <v>19</v>
      </c>
      <c r="CY2245" t="s">
        <v>19</v>
      </c>
      <c r="CZ2245" t="s">
        <v>19</v>
      </c>
      <c r="DA2245" t="s">
        <v>19</v>
      </c>
      <c r="DB2245" t="s">
        <v>19</v>
      </c>
      <c r="DC2245" t="s">
        <v>19</v>
      </c>
      <c r="DD2245" t="s">
        <v>19</v>
      </c>
      <c r="DE2245" t="s">
        <v>19</v>
      </c>
      <c r="DF2245" t="s">
        <v>19</v>
      </c>
      <c r="DG2245" t="s">
        <v>19</v>
      </c>
      <c r="DH2245" t="s">
        <v>19</v>
      </c>
    </row>
    <row r="2246" spans="1:112" x14ac:dyDescent="0.3">
      <c r="A2246" t="s">
        <v>9675</v>
      </c>
      <c r="B2246" s="1">
        <v>45813.504143518519</v>
      </c>
      <c r="C2246" s="1">
        <v>45813.509791666664</v>
      </c>
      <c r="D2246" t="s">
        <v>9676</v>
      </c>
      <c r="E2246" t="s">
        <v>3308</v>
      </c>
      <c r="F2246" t="s">
        <v>146</v>
      </c>
      <c r="G2246" t="s">
        <v>9677</v>
      </c>
      <c r="H2246" t="s">
        <v>9676</v>
      </c>
      <c r="I2246">
        <v>341238</v>
      </c>
      <c r="J2246">
        <v>-76572702</v>
      </c>
      <c r="K2246">
        <v>4</v>
      </c>
      <c r="L2246">
        <v>377317</v>
      </c>
      <c r="M2246">
        <v>325283</v>
      </c>
      <c r="N2246" t="s">
        <v>15</v>
      </c>
      <c r="O2246" t="s">
        <v>16</v>
      </c>
      <c r="P2246" t="s">
        <v>9678</v>
      </c>
      <c r="Q2246">
        <v>3182634923</v>
      </c>
      <c r="R2246">
        <v>38668824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1</v>
      </c>
      <c r="Z2246">
        <v>0</v>
      </c>
      <c r="AA2246">
        <v>0</v>
      </c>
      <c r="AB2246">
        <v>0</v>
      </c>
      <c r="AC2246">
        <v>0</v>
      </c>
      <c r="AD2246">
        <v>1</v>
      </c>
      <c r="AE2246">
        <v>0</v>
      </c>
      <c r="AF2246">
        <v>0</v>
      </c>
      <c r="AG2246">
        <v>0</v>
      </c>
      <c r="AH2246">
        <v>0</v>
      </c>
      <c r="AI2246" t="s">
        <v>16</v>
      </c>
      <c r="AJ2246" t="s">
        <v>18</v>
      </c>
      <c r="AL2246" t="s">
        <v>19</v>
      </c>
      <c r="AM2246" t="s">
        <v>19</v>
      </c>
      <c r="AN2246" t="s">
        <v>19</v>
      </c>
      <c r="AQ2246" t="s">
        <v>19</v>
      </c>
      <c r="AR2246" t="s">
        <v>19</v>
      </c>
      <c r="AS2246" t="s">
        <v>19</v>
      </c>
      <c r="AT2246" t="s">
        <v>19</v>
      </c>
      <c r="AU2246" t="s">
        <v>19</v>
      </c>
      <c r="AV2246">
        <v>0</v>
      </c>
      <c r="AW2246" t="s">
        <v>18</v>
      </c>
      <c r="AX2246">
        <v>0</v>
      </c>
      <c r="AY2246" t="s">
        <v>18</v>
      </c>
      <c r="AZ2246">
        <v>0</v>
      </c>
      <c r="BA2246" t="s">
        <v>18</v>
      </c>
      <c r="BB2246">
        <v>0</v>
      </c>
      <c r="BC2246" t="s">
        <v>18</v>
      </c>
      <c r="BD2246" t="s">
        <v>18</v>
      </c>
      <c r="BE2246" t="s">
        <v>18</v>
      </c>
      <c r="BF2246" t="s">
        <v>18</v>
      </c>
      <c r="BG2246" t="s">
        <v>33</v>
      </c>
      <c r="BH2246" t="s">
        <v>9679</v>
      </c>
      <c r="BI2246" t="s">
        <v>50</v>
      </c>
      <c r="BJ2246" t="s">
        <v>23</v>
      </c>
      <c r="BK2246" t="s">
        <v>24</v>
      </c>
      <c r="BL2246" t="s">
        <v>25</v>
      </c>
      <c r="BM2246" t="s">
        <v>141</v>
      </c>
      <c r="BN2246" t="s">
        <v>44</v>
      </c>
      <c r="BO2246" t="s">
        <v>16</v>
      </c>
      <c r="BP2246" t="s">
        <v>20</v>
      </c>
      <c r="BQ2246" t="s">
        <v>325</v>
      </c>
      <c r="BR2246" t="s">
        <v>22</v>
      </c>
      <c r="BS2246" t="s">
        <v>36</v>
      </c>
      <c r="BT2246" t="s">
        <v>37</v>
      </c>
      <c r="BU2246" t="s">
        <v>25</v>
      </c>
      <c r="BV2246" t="s">
        <v>141</v>
      </c>
      <c r="BW2246" t="s">
        <v>26</v>
      </c>
      <c r="BX2246" t="s">
        <v>18</v>
      </c>
      <c r="BY2246" t="s">
        <v>19</v>
      </c>
      <c r="BZ2246" t="s">
        <v>19</v>
      </c>
      <c r="CA2246" t="s">
        <v>19</v>
      </c>
      <c r="CB2246" t="s">
        <v>19</v>
      </c>
      <c r="CC2246" t="s">
        <v>19</v>
      </c>
      <c r="CD2246" t="s">
        <v>19</v>
      </c>
      <c r="CE2246" t="s">
        <v>19</v>
      </c>
      <c r="CF2246" t="s">
        <v>19</v>
      </c>
      <c r="CG2246" t="s">
        <v>19</v>
      </c>
      <c r="CH2246" t="s">
        <v>19</v>
      </c>
      <c r="CI2246" t="s">
        <v>19</v>
      </c>
      <c r="CJ2246" t="s">
        <v>19</v>
      </c>
      <c r="CK2246" t="s">
        <v>19</v>
      </c>
      <c r="CL2246" t="s">
        <v>19</v>
      </c>
      <c r="CM2246" t="s">
        <v>19</v>
      </c>
      <c r="CN2246" t="s">
        <v>19</v>
      </c>
      <c r="CO2246" t="s">
        <v>19</v>
      </c>
      <c r="CP2246" t="s">
        <v>19</v>
      </c>
      <c r="CQ2246" t="s">
        <v>19</v>
      </c>
      <c r="CR2246" t="s">
        <v>19</v>
      </c>
      <c r="CS2246" t="s">
        <v>19</v>
      </c>
      <c r="CT2246" t="s">
        <v>19</v>
      </c>
      <c r="CU2246" t="s">
        <v>19</v>
      </c>
      <c r="CV2246" t="s">
        <v>19</v>
      </c>
      <c r="CW2246" t="s">
        <v>19</v>
      </c>
      <c r="CX2246" t="s">
        <v>19</v>
      </c>
      <c r="CY2246" t="s">
        <v>19</v>
      </c>
      <c r="CZ2246" t="s">
        <v>19</v>
      </c>
      <c r="DA2246" t="s">
        <v>19</v>
      </c>
      <c r="DB2246" t="s">
        <v>19</v>
      </c>
      <c r="DC2246" t="s">
        <v>19</v>
      </c>
      <c r="DD2246" t="s">
        <v>19</v>
      </c>
      <c r="DE2246" t="s">
        <v>19</v>
      </c>
      <c r="DF2246" t="s">
        <v>19</v>
      </c>
      <c r="DG2246" t="s">
        <v>19</v>
      </c>
      <c r="DH2246" t="s">
        <v>19</v>
      </c>
    </row>
    <row r="2247" spans="1:112" x14ac:dyDescent="0.3">
      <c r="A2247" t="s">
        <v>9680</v>
      </c>
      <c r="B2247" s="1">
        <v>45813.509328703702</v>
      </c>
      <c r="C2247" s="1">
        <v>45813.509826388887</v>
      </c>
      <c r="D2247" t="s">
        <v>9681</v>
      </c>
      <c r="E2247" t="s">
        <v>3308</v>
      </c>
      <c r="F2247" t="s">
        <v>146</v>
      </c>
      <c r="G2247" t="s">
        <v>7859</v>
      </c>
      <c r="H2247" t="s">
        <v>9681</v>
      </c>
      <c r="I2247">
        <v>3412453</v>
      </c>
      <c r="J2247">
        <v>-7657285</v>
      </c>
      <c r="K2247">
        <v>5</v>
      </c>
      <c r="L2247">
        <v>377325</v>
      </c>
      <c r="M2247">
        <v>325267</v>
      </c>
      <c r="N2247" t="s">
        <v>15</v>
      </c>
      <c r="O2247" t="s">
        <v>16</v>
      </c>
      <c r="P2247" t="s">
        <v>9682</v>
      </c>
      <c r="Q2247">
        <v>3226389971</v>
      </c>
      <c r="R2247">
        <v>66860238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1</v>
      </c>
      <c r="Z2247">
        <v>0</v>
      </c>
      <c r="AA2247">
        <v>0</v>
      </c>
      <c r="AB2247">
        <v>0</v>
      </c>
      <c r="AC2247">
        <v>1</v>
      </c>
      <c r="AD2247">
        <v>0</v>
      </c>
      <c r="AE2247">
        <v>0</v>
      </c>
      <c r="AF2247">
        <v>1</v>
      </c>
      <c r="AG2247">
        <v>0</v>
      </c>
      <c r="AH2247">
        <v>0</v>
      </c>
      <c r="AI2247" t="s">
        <v>16</v>
      </c>
      <c r="AJ2247" t="s">
        <v>18</v>
      </c>
      <c r="AL2247" t="s">
        <v>19</v>
      </c>
      <c r="AM2247" t="s">
        <v>19</v>
      </c>
      <c r="AN2247" t="s">
        <v>19</v>
      </c>
      <c r="AQ2247" t="s">
        <v>19</v>
      </c>
      <c r="AR2247" t="s">
        <v>19</v>
      </c>
      <c r="AS2247" t="s">
        <v>19</v>
      </c>
      <c r="AT2247" t="s">
        <v>19</v>
      </c>
      <c r="AU2247" t="s">
        <v>19</v>
      </c>
      <c r="AV2247">
        <v>0</v>
      </c>
      <c r="AW2247" t="s">
        <v>18</v>
      </c>
      <c r="AX2247">
        <v>0</v>
      </c>
      <c r="AY2247" t="s">
        <v>18</v>
      </c>
      <c r="AZ2247">
        <v>0</v>
      </c>
      <c r="BA2247" t="s">
        <v>18</v>
      </c>
      <c r="BB2247">
        <v>0</v>
      </c>
      <c r="BC2247" t="s">
        <v>18</v>
      </c>
      <c r="BD2247" t="s">
        <v>18</v>
      </c>
      <c r="BE2247" t="s">
        <v>18</v>
      </c>
      <c r="BF2247" t="s">
        <v>18</v>
      </c>
      <c r="BG2247" t="s">
        <v>33</v>
      </c>
      <c r="BH2247" t="s">
        <v>368</v>
      </c>
      <c r="BI2247" t="s">
        <v>165</v>
      </c>
      <c r="BJ2247" t="s">
        <v>23</v>
      </c>
      <c r="BK2247" t="s">
        <v>24</v>
      </c>
      <c r="BL2247" t="s">
        <v>25</v>
      </c>
      <c r="BM2247" t="s">
        <v>141</v>
      </c>
      <c r="BN2247" t="s">
        <v>26</v>
      </c>
      <c r="BO2247" t="s">
        <v>18</v>
      </c>
      <c r="BP2247" t="s">
        <v>19</v>
      </c>
      <c r="BQ2247" t="s">
        <v>19</v>
      </c>
      <c r="BR2247" t="s">
        <v>19</v>
      </c>
      <c r="BS2247" t="s">
        <v>19</v>
      </c>
      <c r="BT2247" t="s">
        <v>19</v>
      </c>
      <c r="BU2247" t="s">
        <v>19</v>
      </c>
      <c r="BV2247" t="s">
        <v>19</v>
      </c>
      <c r="BW2247" t="s">
        <v>19</v>
      </c>
      <c r="BX2247" t="s">
        <v>19</v>
      </c>
      <c r="BY2247" t="s">
        <v>19</v>
      </c>
      <c r="BZ2247" t="s">
        <v>19</v>
      </c>
      <c r="CA2247" t="s">
        <v>19</v>
      </c>
      <c r="CB2247" t="s">
        <v>19</v>
      </c>
      <c r="CC2247" t="s">
        <v>19</v>
      </c>
      <c r="CD2247" t="s">
        <v>19</v>
      </c>
      <c r="CE2247" t="s">
        <v>19</v>
      </c>
      <c r="CF2247" t="s">
        <v>19</v>
      </c>
      <c r="CG2247" t="s">
        <v>19</v>
      </c>
      <c r="CH2247" t="s">
        <v>19</v>
      </c>
      <c r="CI2247" t="s">
        <v>19</v>
      </c>
      <c r="CJ2247" t="s">
        <v>19</v>
      </c>
      <c r="CK2247" t="s">
        <v>19</v>
      </c>
      <c r="CL2247" t="s">
        <v>19</v>
      </c>
      <c r="CM2247" t="s">
        <v>19</v>
      </c>
      <c r="CN2247" t="s">
        <v>19</v>
      </c>
      <c r="CO2247" t="s">
        <v>19</v>
      </c>
      <c r="CP2247" t="s">
        <v>19</v>
      </c>
      <c r="CQ2247" t="s">
        <v>19</v>
      </c>
      <c r="CR2247" t="s">
        <v>19</v>
      </c>
      <c r="CS2247" t="s">
        <v>19</v>
      </c>
      <c r="CT2247" t="s">
        <v>19</v>
      </c>
      <c r="CU2247" t="s">
        <v>19</v>
      </c>
      <c r="CV2247" t="s">
        <v>19</v>
      </c>
      <c r="CW2247" t="s">
        <v>19</v>
      </c>
      <c r="CX2247" t="s">
        <v>19</v>
      </c>
      <c r="CY2247" t="s">
        <v>19</v>
      </c>
      <c r="CZ2247" t="s">
        <v>19</v>
      </c>
      <c r="DA2247" t="s">
        <v>19</v>
      </c>
      <c r="DB2247" t="s">
        <v>19</v>
      </c>
      <c r="DC2247" t="s">
        <v>19</v>
      </c>
      <c r="DD2247" t="s">
        <v>19</v>
      </c>
      <c r="DE2247" t="s">
        <v>19</v>
      </c>
      <c r="DF2247" t="s">
        <v>19</v>
      </c>
      <c r="DG2247" t="s">
        <v>19</v>
      </c>
      <c r="DH2247" t="s">
        <v>19</v>
      </c>
    </row>
    <row r="2248" spans="1:112" x14ac:dyDescent="0.3">
      <c r="A2248" t="s">
        <v>9683</v>
      </c>
      <c r="B2248" s="1">
        <v>45813.384039351855</v>
      </c>
      <c r="C2248" s="1">
        <v>45813.538217592592</v>
      </c>
      <c r="D2248" t="s">
        <v>9684</v>
      </c>
      <c r="E2248" t="s">
        <v>260</v>
      </c>
      <c r="F2248" t="s">
        <v>13</v>
      </c>
      <c r="G2248" t="s">
        <v>9212</v>
      </c>
      <c r="H2248" t="s">
        <v>9684</v>
      </c>
      <c r="I2248">
        <v>3456458</v>
      </c>
      <c r="J2248">
        <v>-76570511</v>
      </c>
      <c r="K2248">
        <v>3</v>
      </c>
      <c r="L2248">
        <v>382191</v>
      </c>
      <c r="M2248">
        <v>325535</v>
      </c>
      <c r="N2248" t="s">
        <v>15</v>
      </c>
      <c r="O2248" t="s">
        <v>16</v>
      </c>
      <c r="P2248" t="s">
        <v>9685</v>
      </c>
      <c r="Q2248">
        <v>3013146047</v>
      </c>
      <c r="R2248">
        <v>31972856</v>
      </c>
      <c r="S2248">
        <v>0</v>
      </c>
      <c r="T2248">
        <v>0</v>
      </c>
      <c r="U2248">
        <v>0</v>
      </c>
      <c r="V2248">
        <v>1</v>
      </c>
      <c r="W2248">
        <v>0</v>
      </c>
      <c r="X2248">
        <v>1</v>
      </c>
      <c r="Y2248">
        <v>1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1</v>
      </c>
      <c r="AG2248">
        <v>1</v>
      </c>
      <c r="AH2248">
        <v>0</v>
      </c>
      <c r="AI2248" t="s">
        <v>16</v>
      </c>
      <c r="AJ2248" t="s">
        <v>18</v>
      </c>
      <c r="AL2248" t="s">
        <v>19</v>
      </c>
      <c r="AM2248" t="s">
        <v>19</v>
      </c>
      <c r="AN2248" t="s">
        <v>19</v>
      </c>
      <c r="AQ2248" t="s">
        <v>19</v>
      </c>
      <c r="AR2248" t="s">
        <v>19</v>
      </c>
      <c r="AS2248" t="s">
        <v>19</v>
      </c>
      <c r="AT2248" t="s">
        <v>19</v>
      </c>
      <c r="AU2248" t="s">
        <v>19</v>
      </c>
      <c r="AV2248">
        <v>0</v>
      </c>
      <c r="AW2248" t="s">
        <v>18</v>
      </c>
      <c r="AX2248">
        <v>0</v>
      </c>
      <c r="AY2248" t="s">
        <v>18</v>
      </c>
      <c r="AZ2248">
        <v>0</v>
      </c>
      <c r="BA2248" t="s">
        <v>18</v>
      </c>
      <c r="BB2248">
        <v>0</v>
      </c>
      <c r="BC2248" t="s">
        <v>18</v>
      </c>
      <c r="BD2248" t="s">
        <v>18</v>
      </c>
      <c r="BE2248" t="s">
        <v>18</v>
      </c>
      <c r="BF2248" t="s">
        <v>16</v>
      </c>
      <c r="BG2248" t="s">
        <v>33</v>
      </c>
      <c r="BH2248" t="s">
        <v>94</v>
      </c>
      <c r="BI2248" t="s">
        <v>48</v>
      </c>
      <c r="BJ2248" t="s">
        <v>36</v>
      </c>
      <c r="BK2248" t="s">
        <v>37</v>
      </c>
      <c r="BL2248" t="s">
        <v>25</v>
      </c>
      <c r="BM2248" t="s">
        <v>423</v>
      </c>
      <c r="BN2248" t="s">
        <v>26</v>
      </c>
      <c r="BO2248" t="s">
        <v>16</v>
      </c>
      <c r="BP2248" t="s">
        <v>20</v>
      </c>
      <c r="BQ2248" t="s">
        <v>9686</v>
      </c>
      <c r="BR2248" t="s">
        <v>22</v>
      </c>
      <c r="BS2248" t="s">
        <v>36</v>
      </c>
      <c r="BT2248" t="s">
        <v>37</v>
      </c>
      <c r="BU2248" t="s">
        <v>25</v>
      </c>
      <c r="BV2248" t="s">
        <v>141</v>
      </c>
      <c r="BW2248" t="s">
        <v>26</v>
      </c>
      <c r="BX2248" t="s">
        <v>18</v>
      </c>
      <c r="BY2248" t="s">
        <v>19</v>
      </c>
      <c r="BZ2248" t="s">
        <v>19</v>
      </c>
      <c r="CA2248" t="s">
        <v>19</v>
      </c>
      <c r="CB2248" t="s">
        <v>19</v>
      </c>
      <c r="CC2248" t="s">
        <v>19</v>
      </c>
      <c r="CD2248" t="s">
        <v>19</v>
      </c>
      <c r="CE2248" t="s">
        <v>19</v>
      </c>
      <c r="CF2248" t="s">
        <v>19</v>
      </c>
      <c r="CG2248" t="s">
        <v>19</v>
      </c>
      <c r="CH2248" t="s">
        <v>19</v>
      </c>
      <c r="CI2248" t="s">
        <v>19</v>
      </c>
      <c r="CJ2248" t="s">
        <v>19</v>
      </c>
      <c r="CK2248" t="s">
        <v>19</v>
      </c>
      <c r="CL2248" t="s">
        <v>19</v>
      </c>
      <c r="CM2248" t="s">
        <v>19</v>
      </c>
      <c r="CN2248" t="s">
        <v>19</v>
      </c>
      <c r="CO2248" t="s">
        <v>19</v>
      </c>
      <c r="CP2248" t="s">
        <v>19</v>
      </c>
      <c r="CQ2248" t="s">
        <v>19</v>
      </c>
      <c r="CR2248" t="s">
        <v>19</v>
      </c>
      <c r="CS2248" t="s">
        <v>19</v>
      </c>
      <c r="CT2248" t="s">
        <v>19</v>
      </c>
      <c r="CU2248" t="s">
        <v>19</v>
      </c>
      <c r="CV2248" t="s">
        <v>19</v>
      </c>
      <c r="CW2248" t="s">
        <v>19</v>
      </c>
      <c r="CX2248" t="s">
        <v>19</v>
      </c>
      <c r="CY2248" t="s">
        <v>19</v>
      </c>
      <c r="CZ2248" t="s">
        <v>19</v>
      </c>
      <c r="DA2248" t="s">
        <v>19</v>
      </c>
      <c r="DB2248" t="s">
        <v>19</v>
      </c>
      <c r="DC2248" t="s">
        <v>19</v>
      </c>
      <c r="DD2248" t="s">
        <v>19</v>
      </c>
      <c r="DE2248" t="s">
        <v>19</v>
      </c>
      <c r="DF2248" t="s">
        <v>19</v>
      </c>
      <c r="DG2248" t="s">
        <v>19</v>
      </c>
      <c r="DH2248" t="s">
        <v>19</v>
      </c>
    </row>
    <row r="2249" spans="1:112" x14ac:dyDescent="0.3">
      <c r="A2249" t="s">
        <v>9687</v>
      </c>
      <c r="B2249" s="1">
        <v>45813.39775462963</v>
      </c>
      <c r="C2249" s="1">
        <v>45813.538240740738</v>
      </c>
      <c r="D2249" t="s">
        <v>9688</v>
      </c>
      <c r="E2249" t="s">
        <v>260</v>
      </c>
      <c r="F2249" t="s">
        <v>13</v>
      </c>
      <c r="G2249" t="s">
        <v>9212</v>
      </c>
      <c r="H2249" t="s">
        <v>9688</v>
      </c>
      <c r="I2249">
        <v>345591</v>
      </c>
      <c r="J2249">
        <v>-76570447</v>
      </c>
      <c r="K2249">
        <v>2</v>
      </c>
      <c r="L2249">
        <v>382130</v>
      </c>
      <c r="M2249">
        <v>325542</v>
      </c>
      <c r="N2249" t="s">
        <v>15</v>
      </c>
      <c r="O2249" t="s">
        <v>18</v>
      </c>
      <c r="P2249" t="s">
        <v>19</v>
      </c>
      <c r="AI2249" t="s">
        <v>19</v>
      </c>
      <c r="AJ2249" t="s">
        <v>19</v>
      </c>
      <c r="AL2249" t="s">
        <v>19</v>
      </c>
      <c r="AM2249" t="s">
        <v>19</v>
      </c>
      <c r="AN2249" t="s">
        <v>19</v>
      </c>
      <c r="AQ2249" t="s">
        <v>19</v>
      </c>
      <c r="AR2249" t="s">
        <v>19</v>
      </c>
      <c r="AS2249" t="s">
        <v>19</v>
      </c>
      <c r="AT2249" t="s">
        <v>19</v>
      </c>
      <c r="AU2249" t="s">
        <v>19</v>
      </c>
      <c r="AW2249" t="s">
        <v>19</v>
      </c>
      <c r="AY2249" t="s">
        <v>19</v>
      </c>
      <c r="BA2249" t="s">
        <v>19</v>
      </c>
      <c r="BC2249" t="s">
        <v>19</v>
      </c>
      <c r="BD2249" t="s">
        <v>19</v>
      </c>
      <c r="BE2249" t="s">
        <v>19</v>
      </c>
      <c r="BF2249" t="s">
        <v>19</v>
      </c>
      <c r="BG2249" t="s">
        <v>19</v>
      </c>
      <c r="BH2249" t="s">
        <v>19</v>
      </c>
      <c r="BI2249" t="s">
        <v>19</v>
      </c>
      <c r="BJ2249" t="s">
        <v>19</v>
      </c>
      <c r="BK2249" t="s">
        <v>19</v>
      </c>
      <c r="BL2249" t="s">
        <v>19</v>
      </c>
      <c r="BM2249" t="s">
        <v>19</v>
      </c>
      <c r="BN2249" t="s">
        <v>19</v>
      </c>
      <c r="BO2249" t="s">
        <v>19</v>
      </c>
      <c r="BP2249" t="s">
        <v>19</v>
      </c>
      <c r="BQ2249" t="s">
        <v>19</v>
      </c>
      <c r="BR2249" t="s">
        <v>19</v>
      </c>
      <c r="BS2249" t="s">
        <v>19</v>
      </c>
      <c r="BT2249" t="s">
        <v>19</v>
      </c>
      <c r="BU2249" t="s">
        <v>19</v>
      </c>
      <c r="BV2249" t="s">
        <v>19</v>
      </c>
      <c r="BW2249" t="s">
        <v>19</v>
      </c>
      <c r="BX2249" t="s">
        <v>19</v>
      </c>
      <c r="BY2249" t="s">
        <v>19</v>
      </c>
      <c r="BZ2249" t="s">
        <v>19</v>
      </c>
      <c r="CA2249" t="s">
        <v>19</v>
      </c>
      <c r="CB2249" t="s">
        <v>19</v>
      </c>
      <c r="CC2249" t="s">
        <v>19</v>
      </c>
      <c r="CD2249" t="s">
        <v>19</v>
      </c>
      <c r="CE2249" t="s">
        <v>19</v>
      </c>
      <c r="CF2249" t="s">
        <v>19</v>
      </c>
      <c r="CG2249" t="s">
        <v>19</v>
      </c>
      <c r="CH2249" t="s">
        <v>19</v>
      </c>
      <c r="CI2249" t="s">
        <v>19</v>
      </c>
      <c r="CJ2249" t="s">
        <v>19</v>
      </c>
      <c r="CK2249" t="s">
        <v>19</v>
      </c>
      <c r="CL2249" t="s">
        <v>19</v>
      </c>
      <c r="CM2249" t="s">
        <v>19</v>
      </c>
      <c r="CN2249" t="s">
        <v>19</v>
      </c>
      <c r="CO2249" t="s">
        <v>19</v>
      </c>
      <c r="CP2249" t="s">
        <v>19</v>
      </c>
      <c r="CQ2249" t="s">
        <v>19</v>
      </c>
      <c r="CR2249" t="s">
        <v>19</v>
      </c>
      <c r="CS2249" t="s">
        <v>19</v>
      </c>
      <c r="CT2249" t="s">
        <v>19</v>
      </c>
      <c r="CU2249" t="s">
        <v>19</v>
      </c>
      <c r="CV2249" t="s">
        <v>19</v>
      </c>
      <c r="CW2249" t="s">
        <v>19</v>
      </c>
      <c r="CX2249" t="s">
        <v>19</v>
      </c>
      <c r="CY2249" t="s">
        <v>19</v>
      </c>
      <c r="CZ2249" t="s">
        <v>19</v>
      </c>
      <c r="DA2249" t="s">
        <v>19</v>
      </c>
      <c r="DB2249" t="s">
        <v>19</v>
      </c>
      <c r="DC2249" t="s">
        <v>19</v>
      </c>
      <c r="DD2249" t="s">
        <v>19</v>
      </c>
      <c r="DE2249" t="s">
        <v>19</v>
      </c>
      <c r="DF2249" t="s">
        <v>19</v>
      </c>
      <c r="DG2249" t="s">
        <v>19</v>
      </c>
      <c r="DH2249" t="s">
        <v>9689</v>
      </c>
    </row>
    <row r="2250" spans="1:112" x14ac:dyDescent="0.3">
      <c r="A2250" t="s">
        <v>9690</v>
      </c>
      <c r="B2250" s="1">
        <v>45813.416273148148</v>
      </c>
      <c r="C2250" s="1">
        <v>45813.538287037038</v>
      </c>
      <c r="D2250" t="s">
        <v>8718</v>
      </c>
      <c r="E2250" t="s">
        <v>260</v>
      </c>
      <c r="F2250" t="s">
        <v>13</v>
      </c>
      <c r="G2250" t="s">
        <v>6720</v>
      </c>
      <c r="H2250" t="s">
        <v>8718</v>
      </c>
      <c r="I2250">
        <v>3456078</v>
      </c>
      <c r="J2250">
        <v>-7657219</v>
      </c>
      <c r="K2250">
        <v>2</v>
      </c>
      <c r="L2250">
        <v>382149</v>
      </c>
      <c r="M2250">
        <v>325348</v>
      </c>
      <c r="N2250" t="s">
        <v>15</v>
      </c>
      <c r="O2250" t="s">
        <v>16</v>
      </c>
      <c r="P2250" t="s">
        <v>9691</v>
      </c>
      <c r="Q2250">
        <v>3215376860</v>
      </c>
      <c r="R2250">
        <v>4687185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1</v>
      </c>
      <c r="Z2250">
        <v>0</v>
      </c>
      <c r="AA2250">
        <v>0</v>
      </c>
      <c r="AB2250">
        <v>0</v>
      </c>
      <c r="AC2250">
        <v>0</v>
      </c>
      <c r="AD2250">
        <v>1</v>
      </c>
      <c r="AE2250">
        <v>0</v>
      </c>
      <c r="AF2250">
        <v>1</v>
      </c>
      <c r="AG2250">
        <v>0</v>
      </c>
      <c r="AH2250">
        <v>0</v>
      </c>
      <c r="AI2250" t="s">
        <v>16</v>
      </c>
      <c r="AJ2250" t="s">
        <v>18</v>
      </c>
      <c r="AL2250" t="s">
        <v>19</v>
      </c>
      <c r="AM2250" t="s">
        <v>19</v>
      </c>
      <c r="AN2250" t="s">
        <v>19</v>
      </c>
      <c r="AQ2250" t="s">
        <v>19</v>
      </c>
      <c r="AR2250" t="s">
        <v>19</v>
      </c>
      <c r="AS2250" t="s">
        <v>19</v>
      </c>
      <c r="AT2250" t="s">
        <v>19</v>
      </c>
      <c r="AU2250" t="s">
        <v>19</v>
      </c>
      <c r="AV2250">
        <v>0</v>
      </c>
      <c r="AW2250" t="s">
        <v>18</v>
      </c>
      <c r="AX2250">
        <v>0</v>
      </c>
      <c r="AY2250" t="s">
        <v>18</v>
      </c>
      <c r="AZ2250">
        <v>0</v>
      </c>
      <c r="BA2250" t="s">
        <v>18</v>
      </c>
      <c r="BB2250">
        <v>0</v>
      </c>
      <c r="BC2250" t="s">
        <v>18</v>
      </c>
      <c r="BD2250" t="s">
        <v>18</v>
      </c>
      <c r="BE2250" t="s">
        <v>18</v>
      </c>
      <c r="BF2250" t="s">
        <v>16</v>
      </c>
      <c r="BG2250" t="s">
        <v>33</v>
      </c>
      <c r="BH2250" t="s">
        <v>76</v>
      </c>
      <c r="BI2250" t="s">
        <v>43</v>
      </c>
      <c r="BJ2250" t="s">
        <v>23</v>
      </c>
      <c r="BK2250" t="s">
        <v>24</v>
      </c>
      <c r="BL2250" t="s">
        <v>25</v>
      </c>
      <c r="BM2250" t="s">
        <v>141</v>
      </c>
      <c r="BN2250" t="s">
        <v>44</v>
      </c>
      <c r="BO2250" t="s">
        <v>16</v>
      </c>
      <c r="BP2250" t="s">
        <v>33</v>
      </c>
      <c r="BQ2250" t="s">
        <v>46</v>
      </c>
      <c r="BR2250" t="s">
        <v>165</v>
      </c>
      <c r="BS2250" t="s">
        <v>23</v>
      </c>
      <c r="BT2250" t="s">
        <v>37</v>
      </c>
      <c r="BU2250" t="s">
        <v>25</v>
      </c>
      <c r="BV2250" t="s">
        <v>141</v>
      </c>
      <c r="BW2250" t="s">
        <v>26</v>
      </c>
      <c r="BX2250" t="s">
        <v>16</v>
      </c>
      <c r="BY2250" t="s">
        <v>33</v>
      </c>
      <c r="BZ2250" t="s">
        <v>3345</v>
      </c>
      <c r="CA2250" t="s">
        <v>43</v>
      </c>
      <c r="CB2250" t="s">
        <v>23</v>
      </c>
      <c r="CC2250" t="s">
        <v>24</v>
      </c>
      <c r="CD2250" t="s">
        <v>25</v>
      </c>
      <c r="CE2250" t="s">
        <v>141</v>
      </c>
      <c r="CF2250" t="s">
        <v>44</v>
      </c>
      <c r="CG2250" t="s">
        <v>16</v>
      </c>
      <c r="CH2250" t="s">
        <v>33</v>
      </c>
      <c r="CI2250" t="s">
        <v>4569</v>
      </c>
      <c r="CJ2250" t="s">
        <v>43</v>
      </c>
      <c r="CK2250" t="s">
        <v>23</v>
      </c>
      <c r="CL2250" t="s">
        <v>24</v>
      </c>
      <c r="CM2250" t="s">
        <v>25</v>
      </c>
      <c r="CN2250" t="s">
        <v>141</v>
      </c>
      <c r="CO2250" t="s">
        <v>44</v>
      </c>
      <c r="CP2250" t="s">
        <v>18</v>
      </c>
      <c r="CQ2250" t="s">
        <v>19</v>
      </c>
      <c r="CR2250" t="s">
        <v>19</v>
      </c>
      <c r="CS2250" t="s">
        <v>19</v>
      </c>
      <c r="CT2250" t="s">
        <v>19</v>
      </c>
      <c r="CU2250" t="s">
        <v>19</v>
      </c>
      <c r="CV2250" t="s">
        <v>19</v>
      </c>
      <c r="CW2250" t="s">
        <v>19</v>
      </c>
      <c r="CX2250" t="s">
        <v>19</v>
      </c>
      <c r="CY2250" t="s">
        <v>19</v>
      </c>
      <c r="CZ2250" t="s">
        <v>19</v>
      </c>
      <c r="DA2250" t="s">
        <v>19</v>
      </c>
      <c r="DB2250" t="s">
        <v>19</v>
      </c>
      <c r="DC2250" t="s">
        <v>19</v>
      </c>
      <c r="DD2250" t="s">
        <v>19</v>
      </c>
      <c r="DE2250" t="s">
        <v>19</v>
      </c>
      <c r="DF2250" t="s">
        <v>19</v>
      </c>
      <c r="DG2250" t="s">
        <v>19</v>
      </c>
      <c r="DH2250" t="s">
        <v>19</v>
      </c>
    </row>
    <row r="2251" spans="1:112" x14ac:dyDescent="0.3">
      <c r="A2251" t="s">
        <v>9692</v>
      </c>
      <c r="B2251" s="1">
        <v>45813.425821759258</v>
      </c>
      <c r="C2251" s="1">
        <v>45813.538310185184</v>
      </c>
      <c r="D2251" t="s">
        <v>8718</v>
      </c>
      <c r="E2251" t="s">
        <v>260</v>
      </c>
      <c r="F2251" t="s">
        <v>13</v>
      </c>
      <c r="G2251" t="s">
        <v>6720</v>
      </c>
      <c r="H2251" t="s">
        <v>8718</v>
      </c>
      <c r="I2251">
        <v>3456063</v>
      </c>
      <c r="J2251">
        <v>-7657221</v>
      </c>
      <c r="K2251">
        <v>1</v>
      </c>
      <c r="L2251">
        <v>382147</v>
      </c>
      <c r="M2251">
        <v>325346</v>
      </c>
      <c r="N2251" t="s">
        <v>15</v>
      </c>
      <c r="O2251" t="s">
        <v>16</v>
      </c>
      <c r="P2251" t="s">
        <v>9693</v>
      </c>
      <c r="Q2251">
        <v>3128951102</v>
      </c>
      <c r="R2251">
        <v>0</v>
      </c>
      <c r="S2251">
        <v>0</v>
      </c>
      <c r="T2251">
        <v>0</v>
      </c>
      <c r="U2251">
        <v>1</v>
      </c>
      <c r="V2251">
        <v>0</v>
      </c>
      <c r="W2251">
        <v>1</v>
      </c>
      <c r="X2251">
        <v>1</v>
      </c>
      <c r="Y2251">
        <v>0</v>
      </c>
      <c r="Z2251">
        <v>0</v>
      </c>
      <c r="AA2251">
        <v>0</v>
      </c>
      <c r="AB2251">
        <v>1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 t="s">
        <v>16</v>
      </c>
      <c r="AJ2251" t="s">
        <v>18</v>
      </c>
      <c r="AL2251" t="s">
        <v>19</v>
      </c>
      <c r="AM2251" t="s">
        <v>19</v>
      </c>
      <c r="AN2251" t="s">
        <v>19</v>
      </c>
      <c r="AQ2251" t="s">
        <v>19</v>
      </c>
      <c r="AR2251" t="s">
        <v>19</v>
      </c>
      <c r="AS2251" t="s">
        <v>19</v>
      </c>
      <c r="AT2251" t="s">
        <v>19</v>
      </c>
      <c r="AU2251" t="s">
        <v>19</v>
      </c>
      <c r="AV2251">
        <v>0</v>
      </c>
      <c r="AW2251" t="s">
        <v>18</v>
      </c>
      <c r="AX2251">
        <v>0</v>
      </c>
      <c r="AY2251" t="s">
        <v>18</v>
      </c>
      <c r="AZ2251">
        <v>0</v>
      </c>
      <c r="BA2251" t="s">
        <v>18</v>
      </c>
      <c r="BB2251">
        <v>0</v>
      </c>
      <c r="BC2251" t="s">
        <v>18</v>
      </c>
      <c r="BD2251" t="s">
        <v>18</v>
      </c>
      <c r="BE2251" t="s">
        <v>18</v>
      </c>
      <c r="BF2251" t="s">
        <v>18</v>
      </c>
      <c r="BG2251" t="s">
        <v>33</v>
      </c>
      <c r="BH2251" t="s">
        <v>9694</v>
      </c>
      <c r="BI2251" t="s">
        <v>689</v>
      </c>
      <c r="BJ2251" t="s">
        <v>36</v>
      </c>
      <c r="BK2251" t="s">
        <v>24</v>
      </c>
      <c r="BL2251" t="s">
        <v>25</v>
      </c>
      <c r="BM2251" t="s">
        <v>141</v>
      </c>
      <c r="BN2251" t="s">
        <v>44</v>
      </c>
      <c r="BO2251" t="s">
        <v>16</v>
      </c>
      <c r="BP2251" t="s">
        <v>20</v>
      </c>
      <c r="BQ2251" t="s">
        <v>42</v>
      </c>
      <c r="BR2251" t="s">
        <v>9695</v>
      </c>
      <c r="BS2251" t="s">
        <v>36</v>
      </c>
      <c r="BT2251" t="s">
        <v>24</v>
      </c>
      <c r="BU2251" t="s">
        <v>29</v>
      </c>
      <c r="BV2251" t="s">
        <v>141</v>
      </c>
      <c r="BW2251" t="s">
        <v>44</v>
      </c>
      <c r="BX2251" t="s">
        <v>16</v>
      </c>
      <c r="BY2251" t="s">
        <v>33</v>
      </c>
      <c r="BZ2251" t="s">
        <v>4736</v>
      </c>
      <c r="CA2251" t="s">
        <v>48</v>
      </c>
      <c r="CB2251" t="s">
        <v>23</v>
      </c>
      <c r="CC2251" t="s">
        <v>24</v>
      </c>
      <c r="CD2251" t="s">
        <v>25</v>
      </c>
      <c r="CE2251" t="s">
        <v>141</v>
      </c>
      <c r="CF2251" t="s">
        <v>44</v>
      </c>
      <c r="CG2251" t="s">
        <v>16</v>
      </c>
      <c r="CH2251" t="s">
        <v>33</v>
      </c>
      <c r="CI2251" t="s">
        <v>9696</v>
      </c>
      <c r="CJ2251" t="s">
        <v>883</v>
      </c>
      <c r="CK2251" t="s">
        <v>36</v>
      </c>
      <c r="CL2251" t="s">
        <v>75</v>
      </c>
      <c r="CM2251" t="s">
        <v>29</v>
      </c>
      <c r="CN2251" t="s">
        <v>141</v>
      </c>
      <c r="CO2251" t="s">
        <v>44</v>
      </c>
      <c r="CP2251" t="s">
        <v>16</v>
      </c>
      <c r="CQ2251" t="s">
        <v>20</v>
      </c>
      <c r="CR2251" t="s">
        <v>1022</v>
      </c>
      <c r="CS2251" t="s">
        <v>1073</v>
      </c>
      <c r="CT2251" t="s">
        <v>23</v>
      </c>
      <c r="CU2251" t="s">
        <v>24</v>
      </c>
      <c r="CV2251" t="s">
        <v>29</v>
      </c>
      <c r="CW2251" t="s">
        <v>141</v>
      </c>
      <c r="CX2251" t="s">
        <v>44</v>
      </c>
      <c r="CY2251" t="s">
        <v>18</v>
      </c>
      <c r="CZ2251" t="s">
        <v>19</v>
      </c>
      <c r="DA2251" t="s">
        <v>19</v>
      </c>
      <c r="DB2251" t="s">
        <v>19</v>
      </c>
      <c r="DC2251" t="s">
        <v>19</v>
      </c>
      <c r="DD2251" t="s">
        <v>19</v>
      </c>
      <c r="DE2251" t="s">
        <v>19</v>
      </c>
      <c r="DF2251" t="s">
        <v>19</v>
      </c>
      <c r="DG2251" t="s">
        <v>19</v>
      </c>
      <c r="DH2251" t="s">
        <v>19</v>
      </c>
    </row>
    <row r="2252" spans="1:112" x14ac:dyDescent="0.3">
      <c r="A2252" t="s">
        <v>9697</v>
      </c>
      <c r="B2252" s="1">
        <v>45813.437280092592</v>
      </c>
      <c r="C2252" s="1">
        <v>45813.538356481484</v>
      </c>
      <c r="D2252" t="s">
        <v>9305</v>
      </c>
      <c r="E2252" t="s">
        <v>9698</v>
      </c>
      <c r="F2252" t="s">
        <v>13</v>
      </c>
      <c r="G2252" t="s">
        <v>6720</v>
      </c>
      <c r="H2252" t="s">
        <v>9305</v>
      </c>
      <c r="I2252">
        <v>3457388</v>
      </c>
      <c r="J2252">
        <v>-76574029</v>
      </c>
      <c r="K2252">
        <v>3</v>
      </c>
      <c r="L2252">
        <v>382294</v>
      </c>
      <c r="M2252">
        <v>325144</v>
      </c>
      <c r="N2252" t="s">
        <v>15</v>
      </c>
      <c r="O2252" t="s">
        <v>16</v>
      </c>
      <c r="P2252" t="s">
        <v>9699</v>
      </c>
      <c r="Q2252">
        <v>0</v>
      </c>
      <c r="R2252">
        <v>66844711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1</v>
      </c>
      <c r="AB2252">
        <v>0</v>
      </c>
      <c r="AC2252">
        <v>0</v>
      </c>
      <c r="AD2252">
        <v>0</v>
      </c>
      <c r="AE2252">
        <v>1</v>
      </c>
      <c r="AF2252">
        <v>1</v>
      </c>
      <c r="AG2252">
        <v>0</v>
      </c>
      <c r="AH2252">
        <v>1</v>
      </c>
      <c r="AI2252" t="s">
        <v>16</v>
      </c>
      <c r="AJ2252" t="s">
        <v>18</v>
      </c>
      <c r="AL2252" t="s">
        <v>19</v>
      </c>
      <c r="AM2252" t="s">
        <v>19</v>
      </c>
      <c r="AN2252" t="s">
        <v>19</v>
      </c>
      <c r="AQ2252" t="s">
        <v>19</v>
      </c>
      <c r="AR2252" t="s">
        <v>19</v>
      </c>
      <c r="AS2252" t="s">
        <v>19</v>
      </c>
      <c r="AT2252" t="s">
        <v>19</v>
      </c>
      <c r="AU2252" t="s">
        <v>19</v>
      </c>
      <c r="AV2252">
        <v>0</v>
      </c>
      <c r="AW2252" t="s">
        <v>18</v>
      </c>
      <c r="AX2252">
        <v>0</v>
      </c>
      <c r="AY2252" t="s">
        <v>18</v>
      </c>
      <c r="AZ2252">
        <v>0</v>
      </c>
      <c r="BA2252" t="s">
        <v>18</v>
      </c>
      <c r="BB2252">
        <v>0</v>
      </c>
      <c r="BC2252" t="s">
        <v>18</v>
      </c>
      <c r="BD2252" t="s">
        <v>18</v>
      </c>
      <c r="BE2252" t="s">
        <v>18</v>
      </c>
      <c r="BF2252" t="s">
        <v>18</v>
      </c>
      <c r="BG2252" t="s">
        <v>33</v>
      </c>
      <c r="BH2252" t="s">
        <v>645</v>
      </c>
      <c r="BI2252" t="s">
        <v>165</v>
      </c>
      <c r="BJ2252" t="s">
        <v>23</v>
      </c>
      <c r="BK2252" t="s">
        <v>37</v>
      </c>
      <c r="BL2252" t="s">
        <v>25</v>
      </c>
      <c r="BM2252" t="s">
        <v>141</v>
      </c>
      <c r="BN2252" t="s">
        <v>44</v>
      </c>
      <c r="BO2252" t="s">
        <v>18</v>
      </c>
      <c r="BP2252" t="s">
        <v>19</v>
      </c>
      <c r="BQ2252" t="s">
        <v>19</v>
      </c>
      <c r="BR2252" t="s">
        <v>19</v>
      </c>
      <c r="BS2252" t="s">
        <v>19</v>
      </c>
      <c r="BT2252" t="s">
        <v>19</v>
      </c>
      <c r="BU2252" t="s">
        <v>19</v>
      </c>
      <c r="BV2252" t="s">
        <v>19</v>
      </c>
      <c r="BW2252" t="s">
        <v>19</v>
      </c>
      <c r="BX2252" t="s">
        <v>19</v>
      </c>
      <c r="BY2252" t="s">
        <v>19</v>
      </c>
      <c r="BZ2252" t="s">
        <v>19</v>
      </c>
      <c r="CA2252" t="s">
        <v>19</v>
      </c>
      <c r="CB2252" t="s">
        <v>19</v>
      </c>
      <c r="CC2252" t="s">
        <v>19</v>
      </c>
      <c r="CD2252" t="s">
        <v>19</v>
      </c>
      <c r="CE2252" t="s">
        <v>19</v>
      </c>
      <c r="CF2252" t="s">
        <v>19</v>
      </c>
      <c r="CG2252" t="s">
        <v>19</v>
      </c>
      <c r="CH2252" t="s">
        <v>19</v>
      </c>
      <c r="CI2252" t="s">
        <v>19</v>
      </c>
      <c r="CJ2252" t="s">
        <v>19</v>
      </c>
      <c r="CK2252" t="s">
        <v>19</v>
      </c>
      <c r="CL2252" t="s">
        <v>19</v>
      </c>
      <c r="CM2252" t="s">
        <v>19</v>
      </c>
      <c r="CN2252" t="s">
        <v>19</v>
      </c>
      <c r="CO2252" t="s">
        <v>19</v>
      </c>
      <c r="CP2252" t="s">
        <v>19</v>
      </c>
      <c r="CQ2252" t="s">
        <v>19</v>
      </c>
      <c r="CR2252" t="s">
        <v>19</v>
      </c>
      <c r="CS2252" t="s">
        <v>19</v>
      </c>
      <c r="CT2252" t="s">
        <v>19</v>
      </c>
      <c r="CU2252" t="s">
        <v>19</v>
      </c>
      <c r="CV2252" t="s">
        <v>19</v>
      </c>
      <c r="CW2252" t="s">
        <v>19</v>
      </c>
      <c r="CX2252" t="s">
        <v>19</v>
      </c>
      <c r="CY2252" t="s">
        <v>19</v>
      </c>
      <c r="CZ2252" t="s">
        <v>19</v>
      </c>
      <c r="DA2252" t="s">
        <v>19</v>
      </c>
      <c r="DB2252" t="s">
        <v>19</v>
      </c>
      <c r="DC2252" t="s">
        <v>19</v>
      </c>
      <c r="DD2252" t="s">
        <v>19</v>
      </c>
      <c r="DE2252" t="s">
        <v>19</v>
      </c>
      <c r="DF2252" t="s">
        <v>19</v>
      </c>
      <c r="DG2252" t="s">
        <v>19</v>
      </c>
      <c r="DH2252" t="s">
        <v>19</v>
      </c>
    </row>
    <row r="2253" spans="1:112" x14ac:dyDescent="0.3">
      <c r="A2253" t="s">
        <v>9700</v>
      </c>
      <c r="B2253" s="1">
        <v>45813.439953703702</v>
      </c>
      <c r="C2253" s="1">
        <v>45813.538402777776</v>
      </c>
      <c r="D2253" t="s">
        <v>9305</v>
      </c>
      <c r="E2253" t="s">
        <v>260</v>
      </c>
      <c r="F2253" t="s">
        <v>13</v>
      </c>
      <c r="G2253" t="s">
        <v>6720</v>
      </c>
      <c r="H2253" t="s">
        <v>9305</v>
      </c>
      <c r="I2253">
        <v>3457249</v>
      </c>
      <c r="J2253">
        <v>-76573953</v>
      </c>
      <c r="K2253">
        <v>3</v>
      </c>
      <c r="L2253">
        <v>382279</v>
      </c>
      <c r="M2253">
        <v>325153</v>
      </c>
      <c r="N2253" t="s">
        <v>15</v>
      </c>
      <c r="O2253" t="s">
        <v>16</v>
      </c>
      <c r="P2253" t="s">
        <v>9701</v>
      </c>
      <c r="Q2253">
        <v>3118436036</v>
      </c>
      <c r="R2253">
        <v>1007422504</v>
      </c>
      <c r="S2253">
        <v>0</v>
      </c>
      <c r="T2253">
        <v>0</v>
      </c>
      <c r="U2253">
        <v>1</v>
      </c>
      <c r="V2253">
        <v>1</v>
      </c>
      <c r="W2253">
        <v>0</v>
      </c>
      <c r="X2253">
        <v>0</v>
      </c>
      <c r="Y2253">
        <v>0</v>
      </c>
      <c r="Z2253">
        <v>1</v>
      </c>
      <c r="AA2253">
        <v>1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 t="s">
        <v>16</v>
      </c>
      <c r="AJ2253" t="s">
        <v>18</v>
      </c>
      <c r="AL2253" t="s">
        <v>19</v>
      </c>
      <c r="AM2253" t="s">
        <v>19</v>
      </c>
      <c r="AN2253" t="s">
        <v>19</v>
      </c>
      <c r="AQ2253" t="s">
        <v>19</v>
      </c>
      <c r="AR2253" t="s">
        <v>19</v>
      </c>
      <c r="AS2253" t="s">
        <v>19</v>
      </c>
      <c r="AT2253" t="s">
        <v>19</v>
      </c>
      <c r="AU2253" t="s">
        <v>19</v>
      </c>
      <c r="AV2253">
        <v>0</v>
      </c>
      <c r="AW2253" t="s">
        <v>18</v>
      </c>
      <c r="AX2253">
        <v>0</v>
      </c>
      <c r="AY2253" t="s">
        <v>18</v>
      </c>
      <c r="AZ2253">
        <v>0</v>
      </c>
      <c r="BA2253" t="s">
        <v>18</v>
      </c>
      <c r="BB2253">
        <v>0</v>
      </c>
      <c r="BC2253" t="s">
        <v>18</v>
      </c>
      <c r="BD2253" t="s">
        <v>18</v>
      </c>
      <c r="BE2253" t="s">
        <v>18</v>
      </c>
      <c r="BF2253" t="s">
        <v>16</v>
      </c>
      <c r="BG2253" t="s">
        <v>33</v>
      </c>
      <c r="BH2253" t="s">
        <v>1458</v>
      </c>
      <c r="BI2253" t="s">
        <v>42</v>
      </c>
      <c r="BJ2253" t="s">
        <v>36</v>
      </c>
      <c r="BK2253" t="s">
        <v>24</v>
      </c>
      <c r="BL2253" t="s">
        <v>29</v>
      </c>
      <c r="BM2253" t="s">
        <v>141</v>
      </c>
      <c r="BN2253" t="s">
        <v>26</v>
      </c>
      <c r="BO2253" t="s">
        <v>18</v>
      </c>
      <c r="BP2253" t="s">
        <v>19</v>
      </c>
      <c r="BQ2253" t="s">
        <v>19</v>
      </c>
      <c r="BR2253" t="s">
        <v>19</v>
      </c>
      <c r="BS2253" t="s">
        <v>19</v>
      </c>
      <c r="BT2253" t="s">
        <v>19</v>
      </c>
      <c r="BU2253" t="s">
        <v>19</v>
      </c>
      <c r="BV2253" t="s">
        <v>19</v>
      </c>
      <c r="BW2253" t="s">
        <v>19</v>
      </c>
      <c r="BX2253" t="s">
        <v>19</v>
      </c>
      <c r="BY2253" t="s">
        <v>19</v>
      </c>
      <c r="BZ2253" t="s">
        <v>19</v>
      </c>
      <c r="CA2253" t="s">
        <v>19</v>
      </c>
      <c r="CB2253" t="s">
        <v>19</v>
      </c>
      <c r="CC2253" t="s">
        <v>19</v>
      </c>
      <c r="CD2253" t="s">
        <v>19</v>
      </c>
      <c r="CE2253" t="s">
        <v>19</v>
      </c>
      <c r="CF2253" t="s">
        <v>19</v>
      </c>
      <c r="CG2253" t="s">
        <v>19</v>
      </c>
      <c r="CH2253" t="s">
        <v>19</v>
      </c>
      <c r="CI2253" t="s">
        <v>19</v>
      </c>
      <c r="CJ2253" t="s">
        <v>19</v>
      </c>
      <c r="CK2253" t="s">
        <v>19</v>
      </c>
      <c r="CL2253" t="s">
        <v>19</v>
      </c>
      <c r="CM2253" t="s">
        <v>19</v>
      </c>
      <c r="CN2253" t="s">
        <v>19</v>
      </c>
      <c r="CO2253" t="s">
        <v>19</v>
      </c>
      <c r="CP2253" t="s">
        <v>19</v>
      </c>
      <c r="CQ2253" t="s">
        <v>19</v>
      </c>
      <c r="CR2253" t="s">
        <v>19</v>
      </c>
      <c r="CS2253" t="s">
        <v>19</v>
      </c>
      <c r="CT2253" t="s">
        <v>19</v>
      </c>
      <c r="CU2253" t="s">
        <v>19</v>
      </c>
      <c r="CV2253" t="s">
        <v>19</v>
      </c>
      <c r="CW2253" t="s">
        <v>19</v>
      </c>
      <c r="CX2253" t="s">
        <v>19</v>
      </c>
      <c r="CY2253" t="s">
        <v>19</v>
      </c>
      <c r="CZ2253" t="s">
        <v>19</v>
      </c>
      <c r="DA2253" t="s">
        <v>19</v>
      </c>
      <c r="DB2253" t="s">
        <v>19</v>
      </c>
      <c r="DC2253" t="s">
        <v>19</v>
      </c>
      <c r="DD2253" t="s">
        <v>19</v>
      </c>
      <c r="DE2253" t="s">
        <v>19</v>
      </c>
      <c r="DF2253" t="s">
        <v>19</v>
      </c>
      <c r="DG2253" t="s">
        <v>19</v>
      </c>
      <c r="DH2253" t="s">
        <v>19</v>
      </c>
    </row>
    <row r="2254" spans="1:112" x14ac:dyDescent="0.3">
      <c r="A2254" t="s">
        <v>9702</v>
      </c>
      <c r="B2254" s="1">
        <v>45813.442280092589</v>
      </c>
      <c r="C2254" s="1">
        <v>45813.538437499999</v>
      </c>
      <c r="D2254" t="s">
        <v>9305</v>
      </c>
      <c r="E2254" t="s">
        <v>260</v>
      </c>
      <c r="F2254" t="s">
        <v>13</v>
      </c>
      <c r="G2254" t="s">
        <v>6720</v>
      </c>
      <c r="H2254" t="s">
        <v>9305</v>
      </c>
      <c r="I2254">
        <v>345707</v>
      </c>
      <c r="J2254">
        <v>-76573909</v>
      </c>
      <c r="K2254">
        <v>6</v>
      </c>
      <c r="L2254">
        <v>382259</v>
      </c>
      <c r="M2254">
        <v>325157</v>
      </c>
      <c r="N2254" t="s">
        <v>15</v>
      </c>
      <c r="O2254" t="s">
        <v>16</v>
      </c>
      <c r="P2254" t="s">
        <v>9703</v>
      </c>
      <c r="Q2254">
        <v>3107110504</v>
      </c>
      <c r="R2254">
        <v>1084868830</v>
      </c>
      <c r="S2254">
        <v>0</v>
      </c>
      <c r="T2254">
        <v>0</v>
      </c>
      <c r="U2254">
        <v>0</v>
      </c>
      <c r="V2254">
        <v>1</v>
      </c>
      <c r="W2254">
        <v>1</v>
      </c>
      <c r="X2254">
        <v>0</v>
      </c>
      <c r="Y2254">
        <v>0</v>
      </c>
      <c r="Z2254">
        <v>1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 t="s">
        <v>16</v>
      </c>
      <c r="AJ2254" t="s">
        <v>18</v>
      </c>
      <c r="AL2254" t="s">
        <v>19</v>
      </c>
      <c r="AM2254" t="s">
        <v>19</v>
      </c>
      <c r="AN2254" t="s">
        <v>19</v>
      </c>
      <c r="AQ2254" t="s">
        <v>19</v>
      </c>
      <c r="AR2254" t="s">
        <v>19</v>
      </c>
      <c r="AS2254" t="s">
        <v>19</v>
      </c>
      <c r="AT2254" t="s">
        <v>19</v>
      </c>
      <c r="AU2254" t="s">
        <v>19</v>
      </c>
      <c r="AV2254">
        <v>0</v>
      </c>
      <c r="AW2254" t="s">
        <v>18</v>
      </c>
      <c r="AX2254">
        <v>0</v>
      </c>
      <c r="AY2254" t="s">
        <v>18</v>
      </c>
      <c r="AZ2254">
        <v>0</v>
      </c>
      <c r="BA2254" t="s">
        <v>18</v>
      </c>
      <c r="BB2254">
        <v>0</v>
      </c>
      <c r="BC2254" t="s">
        <v>18</v>
      </c>
      <c r="BD2254" t="s">
        <v>18</v>
      </c>
      <c r="BE2254" t="s">
        <v>18</v>
      </c>
      <c r="BF2254" t="s">
        <v>18</v>
      </c>
      <c r="BG2254" t="s">
        <v>33</v>
      </c>
      <c r="BH2254" t="s">
        <v>228</v>
      </c>
      <c r="BI2254" t="s">
        <v>48</v>
      </c>
      <c r="BJ2254" t="s">
        <v>23</v>
      </c>
      <c r="BK2254" t="s">
        <v>24</v>
      </c>
      <c r="BL2254" t="s">
        <v>25</v>
      </c>
      <c r="BM2254" t="s">
        <v>141</v>
      </c>
      <c r="BN2254" t="s">
        <v>44</v>
      </c>
      <c r="BO2254" t="s">
        <v>16</v>
      </c>
      <c r="BP2254" t="s">
        <v>20</v>
      </c>
      <c r="BQ2254" t="s">
        <v>57</v>
      </c>
      <c r="BR2254" t="s">
        <v>1300</v>
      </c>
      <c r="BS2254" t="s">
        <v>23</v>
      </c>
      <c r="BT2254" t="s">
        <v>24</v>
      </c>
      <c r="BU2254" t="s">
        <v>29</v>
      </c>
      <c r="BV2254" t="s">
        <v>9704</v>
      </c>
      <c r="BW2254" t="s">
        <v>44</v>
      </c>
      <c r="BX2254" t="s">
        <v>18</v>
      </c>
      <c r="BY2254" t="s">
        <v>19</v>
      </c>
      <c r="BZ2254" t="s">
        <v>19</v>
      </c>
      <c r="CA2254" t="s">
        <v>19</v>
      </c>
      <c r="CB2254" t="s">
        <v>19</v>
      </c>
      <c r="CC2254" t="s">
        <v>19</v>
      </c>
      <c r="CD2254" t="s">
        <v>19</v>
      </c>
      <c r="CE2254" t="s">
        <v>19</v>
      </c>
      <c r="CF2254" t="s">
        <v>19</v>
      </c>
      <c r="CG2254" t="s">
        <v>19</v>
      </c>
      <c r="CH2254" t="s">
        <v>19</v>
      </c>
      <c r="CI2254" t="s">
        <v>19</v>
      </c>
      <c r="CJ2254" t="s">
        <v>19</v>
      </c>
      <c r="CK2254" t="s">
        <v>19</v>
      </c>
      <c r="CL2254" t="s">
        <v>19</v>
      </c>
      <c r="CM2254" t="s">
        <v>19</v>
      </c>
      <c r="CN2254" t="s">
        <v>19</v>
      </c>
      <c r="CO2254" t="s">
        <v>19</v>
      </c>
      <c r="CP2254" t="s">
        <v>19</v>
      </c>
      <c r="CQ2254" t="s">
        <v>19</v>
      </c>
      <c r="CR2254" t="s">
        <v>19</v>
      </c>
      <c r="CS2254" t="s">
        <v>19</v>
      </c>
      <c r="CT2254" t="s">
        <v>19</v>
      </c>
      <c r="CU2254" t="s">
        <v>19</v>
      </c>
      <c r="CV2254" t="s">
        <v>19</v>
      </c>
      <c r="CW2254" t="s">
        <v>19</v>
      </c>
      <c r="CX2254" t="s">
        <v>19</v>
      </c>
      <c r="CY2254" t="s">
        <v>19</v>
      </c>
      <c r="CZ2254" t="s">
        <v>19</v>
      </c>
      <c r="DA2254" t="s">
        <v>19</v>
      </c>
      <c r="DB2254" t="s">
        <v>19</v>
      </c>
      <c r="DC2254" t="s">
        <v>19</v>
      </c>
      <c r="DD2254" t="s">
        <v>19</v>
      </c>
      <c r="DE2254" t="s">
        <v>19</v>
      </c>
      <c r="DF2254" t="s">
        <v>19</v>
      </c>
      <c r="DG2254" t="s">
        <v>19</v>
      </c>
      <c r="DH2254" t="s">
        <v>19</v>
      </c>
    </row>
    <row r="2255" spans="1:112" x14ac:dyDescent="0.3">
      <c r="A2255" t="s">
        <v>9705</v>
      </c>
      <c r="B2255" s="1">
        <v>45813.448657407411</v>
      </c>
      <c r="C2255" s="1">
        <v>45813.538460648146</v>
      </c>
      <c r="D2255" t="s">
        <v>9305</v>
      </c>
      <c r="E2255" t="s">
        <v>260</v>
      </c>
      <c r="F2255" t="s">
        <v>13</v>
      </c>
      <c r="G2255" t="s">
        <v>6720</v>
      </c>
      <c r="H2255" t="s">
        <v>9305</v>
      </c>
      <c r="I2255">
        <v>3457068</v>
      </c>
      <c r="J2255">
        <v>-76573924</v>
      </c>
      <c r="K2255">
        <v>2</v>
      </c>
      <c r="L2255">
        <v>382259</v>
      </c>
      <c r="M2255">
        <v>325156</v>
      </c>
      <c r="N2255" t="s">
        <v>15</v>
      </c>
      <c r="O2255" t="s">
        <v>16</v>
      </c>
      <c r="P2255" t="s">
        <v>9706</v>
      </c>
      <c r="Q2255">
        <v>3005227513</v>
      </c>
      <c r="R2255">
        <v>29137437</v>
      </c>
      <c r="S2255">
        <v>0</v>
      </c>
      <c r="T2255">
        <v>0</v>
      </c>
      <c r="U2255">
        <v>1</v>
      </c>
      <c r="V2255">
        <v>0</v>
      </c>
      <c r="W2255">
        <v>0</v>
      </c>
      <c r="X2255">
        <v>0</v>
      </c>
      <c r="Y2255">
        <v>3</v>
      </c>
      <c r="Z2255">
        <v>0</v>
      </c>
      <c r="AA2255">
        <v>0</v>
      </c>
      <c r="AB2255">
        <v>0</v>
      </c>
      <c r="AC2255">
        <v>0</v>
      </c>
      <c r="AD2255">
        <v>1</v>
      </c>
      <c r="AE2255">
        <v>0</v>
      </c>
      <c r="AF2255">
        <v>0</v>
      </c>
      <c r="AG2255">
        <v>1</v>
      </c>
      <c r="AH2255">
        <v>0</v>
      </c>
      <c r="AI2255" t="s">
        <v>16</v>
      </c>
      <c r="AJ2255" t="s">
        <v>18</v>
      </c>
      <c r="AL2255" t="s">
        <v>19</v>
      </c>
      <c r="AM2255" t="s">
        <v>19</v>
      </c>
      <c r="AN2255" t="s">
        <v>19</v>
      </c>
      <c r="AQ2255" t="s">
        <v>19</v>
      </c>
      <c r="AR2255" t="s">
        <v>19</v>
      </c>
      <c r="AS2255" t="s">
        <v>19</v>
      </c>
      <c r="AT2255" t="s">
        <v>19</v>
      </c>
      <c r="AU2255" t="s">
        <v>19</v>
      </c>
      <c r="AV2255">
        <v>0</v>
      </c>
      <c r="AW2255" t="s">
        <v>18</v>
      </c>
      <c r="AX2255">
        <v>0</v>
      </c>
      <c r="AY2255" t="s">
        <v>18</v>
      </c>
      <c r="AZ2255">
        <v>0</v>
      </c>
      <c r="BA2255" t="s">
        <v>18</v>
      </c>
      <c r="BB2255">
        <v>0</v>
      </c>
      <c r="BC2255" t="s">
        <v>18</v>
      </c>
      <c r="BD2255" t="s">
        <v>18</v>
      </c>
      <c r="BE2255" t="s">
        <v>18</v>
      </c>
      <c r="BF2255" t="s">
        <v>18</v>
      </c>
      <c r="BG2255" t="s">
        <v>33</v>
      </c>
      <c r="BH2255" t="s">
        <v>3590</v>
      </c>
      <c r="BI2255" t="s">
        <v>43</v>
      </c>
      <c r="BJ2255" t="s">
        <v>36</v>
      </c>
      <c r="BK2255" t="s">
        <v>24</v>
      </c>
      <c r="BL2255" t="s">
        <v>25</v>
      </c>
      <c r="BM2255" t="s">
        <v>141</v>
      </c>
      <c r="BN2255" t="s">
        <v>26</v>
      </c>
      <c r="BO2255" t="s">
        <v>16</v>
      </c>
      <c r="BP2255" t="s">
        <v>33</v>
      </c>
      <c r="BQ2255" t="s">
        <v>8315</v>
      </c>
      <c r="BR2255" t="s">
        <v>43</v>
      </c>
      <c r="BS2255" t="s">
        <v>23</v>
      </c>
      <c r="BT2255" t="s">
        <v>37</v>
      </c>
      <c r="BU2255" t="s">
        <v>25</v>
      </c>
      <c r="BV2255" t="s">
        <v>141</v>
      </c>
      <c r="BW2255" t="s">
        <v>44</v>
      </c>
      <c r="BX2255" t="s">
        <v>16</v>
      </c>
      <c r="BY2255" t="s">
        <v>33</v>
      </c>
      <c r="BZ2255" t="s">
        <v>347</v>
      </c>
      <c r="CA2255" t="s">
        <v>42</v>
      </c>
      <c r="CB2255" t="s">
        <v>36</v>
      </c>
      <c r="CC2255" t="s">
        <v>37</v>
      </c>
      <c r="CD2255" t="s">
        <v>25</v>
      </c>
      <c r="CE2255" t="s">
        <v>141</v>
      </c>
      <c r="CF2255" t="s">
        <v>26</v>
      </c>
      <c r="CG2255" t="s">
        <v>16</v>
      </c>
      <c r="CH2255" t="s">
        <v>20</v>
      </c>
      <c r="CI2255" t="s">
        <v>7760</v>
      </c>
      <c r="CJ2255" t="s">
        <v>3753</v>
      </c>
      <c r="CK2255" t="s">
        <v>23</v>
      </c>
      <c r="CL2255" t="s">
        <v>24</v>
      </c>
      <c r="CM2255" t="s">
        <v>25</v>
      </c>
      <c r="CN2255" t="s">
        <v>141</v>
      </c>
      <c r="CO2255" t="s">
        <v>26</v>
      </c>
      <c r="CP2255" t="s">
        <v>16</v>
      </c>
      <c r="CQ2255" t="s">
        <v>20</v>
      </c>
      <c r="CR2255" t="s">
        <v>133</v>
      </c>
      <c r="CS2255" t="s">
        <v>8700</v>
      </c>
      <c r="CT2255" t="s">
        <v>36</v>
      </c>
      <c r="CU2255" t="s">
        <v>24</v>
      </c>
      <c r="CV2255" t="s">
        <v>25</v>
      </c>
      <c r="CW2255" t="s">
        <v>19</v>
      </c>
      <c r="CX2255" t="s">
        <v>26</v>
      </c>
      <c r="CY2255" t="s">
        <v>18</v>
      </c>
      <c r="CZ2255" t="s">
        <v>19</v>
      </c>
      <c r="DA2255" t="s">
        <v>19</v>
      </c>
      <c r="DB2255" t="s">
        <v>19</v>
      </c>
      <c r="DC2255" t="s">
        <v>19</v>
      </c>
      <c r="DD2255" t="s">
        <v>19</v>
      </c>
      <c r="DE2255" t="s">
        <v>19</v>
      </c>
      <c r="DF2255" t="s">
        <v>19</v>
      </c>
      <c r="DG2255" t="s">
        <v>19</v>
      </c>
      <c r="DH2255" t="s">
        <v>19</v>
      </c>
    </row>
    <row r="2256" spans="1:112" x14ac:dyDescent="0.3">
      <c r="A2256" t="s">
        <v>9707</v>
      </c>
      <c r="B2256" s="1">
        <v>45813.455011574071</v>
      </c>
      <c r="C2256" s="1">
        <v>45813.538495370369</v>
      </c>
      <c r="D2256" t="s">
        <v>9305</v>
      </c>
      <c r="E2256" t="s">
        <v>260</v>
      </c>
      <c r="F2256" t="s">
        <v>13</v>
      </c>
      <c r="G2256" t="s">
        <v>6720</v>
      </c>
      <c r="H2256" t="s">
        <v>9305</v>
      </c>
      <c r="I2256">
        <v>345704</v>
      </c>
      <c r="J2256">
        <v>-76573933</v>
      </c>
      <c r="K2256">
        <v>2</v>
      </c>
      <c r="L2256">
        <v>382256</v>
      </c>
      <c r="M2256">
        <v>325155</v>
      </c>
      <c r="N2256" t="s">
        <v>15</v>
      </c>
      <c r="O2256" t="s">
        <v>16</v>
      </c>
      <c r="P2256" t="s">
        <v>9708</v>
      </c>
      <c r="Q2256">
        <v>3137683751</v>
      </c>
      <c r="R2256">
        <v>1143955966</v>
      </c>
      <c r="S2256">
        <v>0</v>
      </c>
      <c r="T2256">
        <v>0</v>
      </c>
      <c r="U2256">
        <v>2</v>
      </c>
      <c r="V2256">
        <v>0</v>
      </c>
      <c r="W2256">
        <v>0</v>
      </c>
      <c r="X2256">
        <v>2</v>
      </c>
      <c r="Y2256">
        <v>0</v>
      </c>
      <c r="Z2256">
        <v>0</v>
      </c>
      <c r="AA2256">
        <v>1</v>
      </c>
      <c r="AB2256">
        <v>1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 t="s">
        <v>16</v>
      </c>
      <c r="AJ2256" t="s">
        <v>18</v>
      </c>
      <c r="AL2256" t="s">
        <v>19</v>
      </c>
      <c r="AM2256" t="s">
        <v>19</v>
      </c>
      <c r="AN2256" t="s">
        <v>19</v>
      </c>
      <c r="AQ2256" t="s">
        <v>19</v>
      </c>
      <c r="AR2256" t="s">
        <v>19</v>
      </c>
      <c r="AS2256" t="s">
        <v>19</v>
      </c>
      <c r="AT2256" t="s">
        <v>19</v>
      </c>
      <c r="AU2256" t="s">
        <v>19</v>
      </c>
      <c r="AV2256">
        <v>0</v>
      </c>
      <c r="AW2256" t="s">
        <v>18</v>
      </c>
      <c r="AX2256">
        <v>0</v>
      </c>
      <c r="AY2256" t="s">
        <v>18</v>
      </c>
      <c r="AZ2256">
        <v>0</v>
      </c>
      <c r="BA2256" t="s">
        <v>18</v>
      </c>
      <c r="BB2256">
        <v>0</v>
      </c>
      <c r="BC2256" t="s">
        <v>18</v>
      </c>
      <c r="BD2256" t="s">
        <v>18</v>
      </c>
      <c r="BE2256" t="s">
        <v>18</v>
      </c>
      <c r="BF2256" t="s">
        <v>18</v>
      </c>
      <c r="BG2256" t="s">
        <v>20</v>
      </c>
      <c r="BH2256" t="s">
        <v>533</v>
      </c>
      <c r="BI2256" t="s">
        <v>3830</v>
      </c>
      <c r="BJ2256" t="s">
        <v>36</v>
      </c>
      <c r="BK2256" t="s">
        <v>75</v>
      </c>
      <c r="BL2256" t="s">
        <v>25</v>
      </c>
      <c r="BM2256" t="s">
        <v>141</v>
      </c>
      <c r="BN2256" t="s">
        <v>44</v>
      </c>
      <c r="BO2256" t="s">
        <v>18</v>
      </c>
      <c r="BP2256" t="s">
        <v>19</v>
      </c>
      <c r="BQ2256" t="s">
        <v>19</v>
      </c>
      <c r="BR2256" t="s">
        <v>19</v>
      </c>
      <c r="BS2256" t="s">
        <v>19</v>
      </c>
      <c r="BT2256" t="s">
        <v>19</v>
      </c>
      <c r="BU2256" t="s">
        <v>19</v>
      </c>
      <c r="BV2256" t="s">
        <v>19</v>
      </c>
      <c r="BW2256" t="s">
        <v>19</v>
      </c>
      <c r="BX2256" t="s">
        <v>19</v>
      </c>
      <c r="BY2256" t="s">
        <v>19</v>
      </c>
      <c r="BZ2256" t="s">
        <v>19</v>
      </c>
      <c r="CA2256" t="s">
        <v>19</v>
      </c>
      <c r="CB2256" t="s">
        <v>19</v>
      </c>
      <c r="CC2256" t="s">
        <v>19</v>
      </c>
      <c r="CD2256" t="s">
        <v>19</v>
      </c>
      <c r="CE2256" t="s">
        <v>19</v>
      </c>
      <c r="CF2256" t="s">
        <v>19</v>
      </c>
      <c r="CG2256" t="s">
        <v>19</v>
      </c>
      <c r="CH2256" t="s">
        <v>19</v>
      </c>
      <c r="CI2256" t="s">
        <v>19</v>
      </c>
      <c r="CJ2256" t="s">
        <v>19</v>
      </c>
      <c r="CK2256" t="s">
        <v>19</v>
      </c>
      <c r="CL2256" t="s">
        <v>19</v>
      </c>
      <c r="CM2256" t="s">
        <v>19</v>
      </c>
      <c r="CN2256" t="s">
        <v>19</v>
      </c>
      <c r="CO2256" t="s">
        <v>19</v>
      </c>
      <c r="CP2256" t="s">
        <v>19</v>
      </c>
      <c r="CQ2256" t="s">
        <v>19</v>
      </c>
      <c r="CR2256" t="s">
        <v>19</v>
      </c>
      <c r="CS2256" t="s">
        <v>19</v>
      </c>
      <c r="CT2256" t="s">
        <v>19</v>
      </c>
      <c r="CU2256" t="s">
        <v>19</v>
      </c>
      <c r="CV2256" t="s">
        <v>19</v>
      </c>
      <c r="CW2256" t="s">
        <v>19</v>
      </c>
      <c r="CX2256" t="s">
        <v>19</v>
      </c>
      <c r="CY2256" t="s">
        <v>19</v>
      </c>
      <c r="CZ2256" t="s">
        <v>19</v>
      </c>
      <c r="DA2256" t="s">
        <v>19</v>
      </c>
      <c r="DB2256" t="s">
        <v>19</v>
      </c>
      <c r="DC2256" t="s">
        <v>19</v>
      </c>
      <c r="DD2256" t="s">
        <v>19</v>
      </c>
      <c r="DE2256" t="s">
        <v>19</v>
      </c>
      <c r="DF2256" t="s">
        <v>19</v>
      </c>
      <c r="DG2256" t="s">
        <v>19</v>
      </c>
      <c r="DH2256" t="s">
        <v>19</v>
      </c>
    </row>
    <row r="2257" spans="1:112" x14ac:dyDescent="0.3">
      <c r="A2257" t="s">
        <v>9709</v>
      </c>
      <c r="B2257" s="1">
        <v>45813.459224537037</v>
      </c>
      <c r="C2257" s="1">
        <v>45813.538518518515</v>
      </c>
      <c r="D2257" t="s">
        <v>9305</v>
      </c>
      <c r="E2257" t="s">
        <v>260</v>
      </c>
      <c r="F2257" t="s">
        <v>13</v>
      </c>
      <c r="G2257" t="s">
        <v>8791</v>
      </c>
      <c r="H2257" t="s">
        <v>9305</v>
      </c>
      <c r="I2257">
        <v>3457028</v>
      </c>
      <c r="J2257">
        <v>-76573911</v>
      </c>
      <c r="K2257">
        <v>2</v>
      </c>
      <c r="L2257">
        <v>382254</v>
      </c>
      <c r="M2257">
        <v>325157</v>
      </c>
      <c r="N2257" t="s">
        <v>15</v>
      </c>
      <c r="O2257" t="s">
        <v>18</v>
      </c>
      <c r="P2257" t="s">
        <v>19</v>
      </c>
      <c r="AI2257" t="s">
        <v>19</v>
      </c>
      <c r="AJ2257" t="s">
        <v>19</v>
      </c>
      <c r="AL2257" t="s">
        <v>19</v>
      </c>
      <c r="AM2257" t="s">
        <v>19</v>
      </c>
      <c r="AN2257" t="s">
        <v>19</v>
      </c>
      <c r="AQ2257" t="s">
        <v>19</v>
      </c>
      <c r="AR2257" t="s">
        <v>19</v>
      </c>
      <c r="AS2257" t="s">
        <v>19</v>
      </c>
      <c r="AT2257" t="s">
        <v>19</v>
      </c>
      <c r="AU2257" t="s">
        <v>19</v>
      </c>
      <c r="AW2257" t="s">
        <v>19</v>
      </c>
      <c r="AY2257" t="s">
        <v>19</v>
      </c>
      <c r="BA2257" t="s">
        <v>19</v>
      </c>
      <c r="BC2257" t="s">
        <v>19</v>
      </c>
      <c r="BD2257" t="s">
        <v>19</v>
      </c>
      <c r="BE2257" t="s">
        <v>19</v>
      </c>
      <c r="BF2257" t="s">
        <v>19</v>
      </c>
      <c r="BG2257" t="s">
        <v>19</v>
      </c>
      <c r="BH2257" t="s">
        <v>19</v>
      </c>
      <c r="BI2257" t="s">
        <v>19</v>
      </c>
      <c r="BJ2257" t="s">
        <v>19</v>
      </c>
      <c r="BK2257" t="s">
        <v>19</v>
      </c>
      <c r="BL2257" t="s">
        <v>19</v>
      </c>
      <c r="BM2257" t="s">
        <v>19</v>
      </c>
      <c r="BN2257" t="s">
        <v>19</v>
      </c>
      <c r="BO2257" t="s">
        <v>19</v>
      </c>
      <c r="BP2257" t="s">
        <v>19</v>
      </c>
      <c r="BQ2257" t="s">
        <v>19</v>
      </c>
      <c r="BR2257" t="s">
        <v>19</v>
      </c>
      <c r="BS2257" t="s">
        <v>19</v>
      </c>
      <c r="BT2257" t="s">
        <v>19</v>
      </c>
      <c r="BU2257" t="s">
        <v>19</v>
      </c>
      <c r="BV2257" t="s">
        <v>19</v>
      </c>
      <c r="BW2257" t="s">
        <v>19</v>
      </c>
      <c r="BX2257" t="s">
        <v>19</v>
      </c>
      <c r="BY2257" t="s">
        <v>19</v>
      </c>
      <c r="BZ2257" t="s">
        <v>19</v>
      </c>
      <c r="CA2257" t="s">
        <v>19</v>
      </c>
      <c r="CB2257" t="s">
        <v>19</v>
      </c>
      <c r="CC2257" t="s">
        <v>19</v>
      </c>
      <c r="CD2257" t="s">
        <v>19</v>
      </c>
      <c r="CE2257" t="s">
        <v>19</v>
      </c>
      <c r="CF2257" t="s">
        <v>19</v>
      </c>
      <c r="CG2257" t="s">
        <v>19</v>
      </c>
      <c r="CH2257" t="s">
        <v>19</v>
      </c>
      <c r="CI2257" t="s">
        <v>19</v>
      </c>
      <c r="CJ2257" t="s">
        <v>19</v>
      </c>
      <c r="CK2257" t="s">
        <v>19</v>
      </c>
      <c r="CL2257" t="s">
        <v>19</v>
      </c>
      <c r="CM2257" t="s">
        <v>19</v>
      </c>
      <c r="CN2257" t="s">
        <v>19</v>
      </c>
      <c r="CO2257" t="s">
        <v>19</v>
      </c>
      <c r="CP2257" t="s">
        <v>19</v>
      </c>
      <c r="CQ2257" t="s">
        <v>19</v>
      </c>
      <c r="CR2257" t="s">
        <v>19</v>
      </c>
      <c r="CS2257" t="s">
        <v>19</v>
      </c>
      <c r="CT2257" t="s">
        <v>19</v>
      </c>
      <c r="CU2257" t="s">
        <v>19</v>
      </c>
      <c r="CV2257" t="s">
        <v>19</v>
      </c>
      <c r="CW2257" t="s">
        <v>19</v>
      </c>
      <c r="CX2257" t="s">
        <v>19</v>
      </c>
      <c r="CY2257" t="s">
        <v>19</v>
      </c>
      <c r="CZ2257" t="s">
        <v>19</v>
      </c>
      <c r="DA2257" t="s">
        <v>19</v>
      </c>
      <c r="DB2257" t="s">
        <v>19</v>
      </c>
      <c r="DC2257" t="s">
        <v>19</v>
      </c>
      <c r="DD2257" t="s">
        <v>19</v>
      </c>
      <c r="DE2257" t="s">
        <v>19</v>
      </c>
      <c r="DF2257" t="s">
        <v>19</v>
      </c>
      <c r="DG2257" t="s">
        <v>19</v>
      </c>
      <c r="DH2257" t="s">
        <v>9710</v>
      </c>
    </row>
    <row r="2258" spans="1:112" x14ac:dyDescent="0.3">
      <c r="A2258" t="s">
        <v>9711</v>
      </c>
      <c r="B2258" s="1">
        <v>45813.475497685184</v>
      </c>
      <c r="C2258" s="1">
        <v>45813.538587962961</v>
      </c>
      <c r="D2258" t="s">
        <v>9305</v>
      </c>
      <c r="E2258" t="s">
        <v>260</v>
      </c>
      <c r="F2258" t="s">
        <v>13</v>
      </c>
      <c r="G2258" t="s">
        <v>7831</v>
      </c>
      <c r="H2258" t="s">
        <v>9305</v>
      </c>
      <c r="I2258">
        <v>3455543</v>
      </c>
      <c r="J2258">
        <v>-76571502</v>
      </c>
      <c r="K2258">
        <v>2</v>
      </c>
      <c r="L2258">
        <v>382090</v>
      </c>
      <c r="M2258">
        <v>325425</v>
      </c>
      <c r="N2258" t="s">
        <v>15</v>
      </c>
      <c r="O2258" t="s">
        <v>16</v>
      </c>
      <c r="P2258" t="s">
        <v>9712</v>
      </c>
      <c r="Q2258">
        <v>3126567645</v>
      </c>
      <c r="R2258">
        <v>1104805121</v>
      </c>
      <c r="S2258">
        <v>0</v>
      </c>
      <c r="T2258">
        <v>0</v>
      </c>
      <c r="U2258">
        <v>0</v>
      </c>
      <c r="V2258">
        <v>1</v>
      </c>
      <c r="W2258">
        <v>3</v>
      </c>
      <c r="X2258">
        <v>0</v>
      </c>
      <c r="Y2258">
        <v>1</v>
      </c>
      <c r="Z2258">
        <v>1</v>
      </c>
      <c r="AA2258">
        <v>0</v>
      </c>
      <c r="AB2258">
        <v>1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 t="s">
        <v>16</v>
      </c>
      <c r="AJ2258" t="s">
        <v>18</v>
      </c>
      <c r="AL2258" t="s">
        <v>19</v>
      </c>
      <c r="AM2258" t="s">
        <v>19</v>
      </c>
      <c r="AN2258" t="s">
        <v>19</v>
      </c>
      <c r="AQ2258" t="s">
        <v>19</v>
      </c>
      <c r="AR2258" t="s">
        <v>19</v>
      </c>
      <c r="AS2258" t="s">
        <v>19</v>
      </c>
      <c r="AT2258" t="s">
        <v>19</v>
      </c>
      <c r="AU2258" t="s">
        <v>19</v>
      </c>
      <c r="AV2258">
        <v>0</v>
      </c>
      <c r="AW2258" t="s">
        <v>18</v>
      </c>
      <c r="AX2258">
        <v>0</v>
      </c>
      <c r="AY2258" t="s">
        <v>18</v>
      </c>
      <c r="AZ2258">
        <v>0</v>
      </c>
      <c r="BA2258" t="s">
        <v>18</v>
      </c>
      <c r="BB2258">
        <v>0</v>
      </c>
      <c r="BC2258" t="s">
        <v>18</v>
      </c>
      <c r="BD2258" t="s">
        <v>18</v>
      </c>
      <c r="BE2258" t="s">
        <v>18</v>
      </c>
      <c r="BF2258" t="s">
        <v>18</v>
      </c>
      <c r="BG2258" t="s">
        <v>33</v>
      </c>
      <c r="BH2258" t="s">
        <v>77</v>
      </c>
      <c r="BI2258" t="s">
        <v>43</v>
      </c>
      <c r="BJ2258" t="s">
        <v>23</v>
      </c>
      <c r="BK2258" t="s">
        <v>37</v>
      </c>
      <c r="BL2258" t="s">
        <v>25</v>
      </c>
      <c r="BM2258" t="s">
        <v>141</v>
      </c>
      <c r="BN2258" t="s">
        <v>44</v>
      </c>
      <c r="BO2258" t="s">
        <v>16</v>
      </c>
      <c r="BP2258" t="s">
        <v>20</v>
      </c>
      <c r="BQ2258" t="s">
        <v>782</v>
      </c>
      <c r="BR2258" t="s">
        <v>43</v>
      </c>
      <c r="BS2258" t="s">
        <v>23</v>
      </c>
      <c r="BT2258" t="s">
        <v>75</v>
      </c>
      <c r="BU2258" t="s">
        <v>25</v>
      </c>
      <c r="BV2258" t="s">
        <v>141</v>
      </c>
      <c r="BW2258" t="s">
        <v>44</v>
      </c>
      <c r="BX2258" t="s">
        <v>18</v>
      </c>
      <c r="BY2258" t="s">
        <v>19</v>
      </c>
      <c r="BZ2258" t="s">
        <v>19</v>
      </c>
      <c r="CA2258" t="s">
        <v>19</v>
      </c>
      <c r="CB2258" t="s">
        <v>19</v>
      </c>
      <c r="CC2258" t="s">
        <v>19</v>
      </c>
      <c r="CD2258" t="s">
        <v>19</v>
      </c>
      <c r="CE2258" t="s">
        <v>19</v>
      </c>
      <c r="CF2258" t="s">
        <v>19</v>
      </c>
      <c r="CG2258" t="s">
        <v>19</v>
      </c>
      <c r="CH2258" t="s">
        <v>19</v>
      </c>
      <c r="CI2258" t="s">
        <v>19</v>
      </c>
      <c r="CJ2258" t="s">
        <v>19</v>
      </c>
      <c r="CK2258" t="s">
        <v>19</v>
      </c>
      <c r="CL2258" t="s">
        <v>19</v>
      </c>
      <c r="CM2258" t="s">
        <v>19</v>
      </c>
      <c r="CN2258" t="s">
        <v>19</v>
      </c>
      <c r="CO2258" t="s">
        <v>19</v>
      </c>
      <c r="CP2258" t="s">
        <v>19</v>
      </c>
      <c r="CQ2258" t="s">
        <v>19</v>
      </c>
      <c r="CR2258" t="s">
        <v>19</v>
      </c>
      <c r="CS2258" t="s">
        <v>19</v>
      </c>
      <c r="CT2258" t="s">
        <v>19</v>
      </c>
      <c r="CU2258" t="s">
        <v>19</v>
      </c>
      <c r="CV2258" t="s">
        <v>19</v>
      </c>
      <c r="CW2258" t="s">
        <v>19</v>
      </c>
      <c r="CX2258" t="s">
        <v>19</v>
      </c>
      <c r="CY2258" t="s">
        <v>19</v>
      </c>
      <c r="CZ2258" t="s">
        <v>19</v>
      </c>
      <c r="DA2258" t="s">
        <v>19</v>
      </c>
      <c r="DB2258" t="s">
        <v>19</v>
      </c>
      <c r="DC2258" t="s">
        <v>19</v>
      </c>
      <c r="DD2258" t="s">
        <v>19</v>
      </c>
      <c r="DE2258" t="s">
        <v>19</v>
      </c>
      <c r="DF2258" t="s">
        <v>19</v>
      </c>
      <c r="DG2258" t="s">
        <v>19</v>
      </c>
      <c r="DH2258" t="s">
        <v>19</v>
      </c>
    </row>
    <row r="2259" spans="1:112" x14ac:dyDescent="0.3">
      <c r="A2259" t="s">
        <v>9713</v>
      </c>
      <c r="B2259" s="1">
        <v>45813.479745370372</v>
      </c>
      <c r="C2259" s="1">
        <v>45813.538611111115</v>
      </c>
      <c r="D2259" t="s">
        <v>9305</v>
      </c>
      <c r="E2259" t="s">
        <v>260</v>
      </c>
      <c r="F2259" t="s">
        <v>13</v>
      </c>
      <c r="G2259" t="s">
        <v>6720</v>
      </c>
      <c r="H2259" t="s">
        <v>9305</v>
      </c>
      <c r="I2259">
        <v>3456389</v>
      </c>
      <c r="J2259">
        <v>-7657042</v>
      </c>
      <c r="K2259">
        <v>2</v>
      </c>
      <c r="L2259">
        <v>382183</v>
      </c>
      <c r="M2259">
        <v>325545</v>
      </c>
      <c r="N2259" t="s">
        <v>15</v>
      </c>
      <c r="O2259" t="s">
        <v>16</v>
      </c>
      <c r="P2259" t="s">
        <v>9714</v>
      </c>
      <c r="Q2259">
        <v>3182547479</v>
      </c>
      <c r="R2259">
        <v>31997755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1</v>
      </c>
      <c r="AG2259">
        <v>0</v>
      </c>
      <c r="AH2259">
        <v>0</v>
      </c>
      <c r="AI2259" t="s">
        <v>16</v>
      </c>
      <c r="AJ2259" t="s">
        <v>18</v>
      </c>
      <c r="AL2259" t="s">
        <v>19</v>
      </c>
      <c r="AM2259" t="s">
        <v>19</v>
      </c>
      <c r="AN2259" t="s">
        <v>19</v>
      </c>
      <c r="AQ2259" t="s">
        <v>19</v>
      </c>
      <c r="AR2259" t="s">
        <v>19</v>
      </c>
      <c r="AS2259" t="s">
        <v>19</v>
      </c>
      <c r="AT2259" t="s">
        <v>19</v>
      </c>
      <c r="AU2259" t="s">
        <v>19</v>
      </c>
      <c r="AV2259">
        <v>0</v>
      </c>
      <c r="AW2259" t="s">
        <v>18</v>
      </c>
      <c r="AX2259">
        <v>0</v>
      </c>
      <c r="AY2259" t="s">
        <v>18</v>
      </c>
      <c r="AZ2259">
        <v>0</v>
      </c>
      <c r="BA2259" t="s">
        <v>18</v>
      </c>
      <c r="BB2259">
        <v>0</v>
      </c>
      <c r="BC2259" t="s">
        <v>18</v>
      </c>
      <c r="BD2259" t="s">
        <v>18</v>
      </c>
      <c r="BE2259" t="s">
        <v>18</v>
      </c>
      <c r="BF2259" t="s">
        <v>18</v>
      </c>
      <c r="BG2259" t="s">
        <v>33</v>
      </c>
      <c r="BH2259" t="s">
        <v>172</v>
      </c>
      <c r="BI2259" t="s">
        <v>22</v>
      </c>
      <c r="BJ2259" t="s">
        <v>36</v>
      </c>
      <c r="BK2259" t="s">
        <v>37</v>
      </c>
      <c r="BL2259" t="s">
        <v>25</v>
      </c>
      <c r="BM2259" t="s">
        <v>141</v>
      </c>
      <c r="BN2259" t="s">
        <v>26</v>
      </c>
      <c r="BO2259" t="s">
        <v>18</v>
      </c>
      <c r="BP2259" t="s">
        <v>19</v>
      </c>
      <c r="BQ2259" t="s">
        <v>19</v>
      </c>
      <c r="BR2259" t="s">
        <v>19</v>
      </c>
      <c r="BS2259" t="s">
        <v>19</v>
      </c>
      <c r="BT2259" t="s">
        <v>19</v>
      </c>
      <c r="BU2259" t="s">
        <v>19</v>
      </c>
      <c r="BV2259" t="s">
        <v>19</v>
      </c>
      <c r="BW2259" t="s">
        <v>19</v>
      </c>
      <c r="BX2259" t="s">
        <v>19</v>
      </c>
      <c r="BY2259" t="s">
        <v>19</v>
      </c>
      <c r="BZ2259" t="s">
        <v>19</v>
      </c>
      <c r="CA2259" t="s">
        <v>19</v>
      </c>
      <c r="CB2259" t="s">
        <v>19</v>
      </c>
      <c r="CC2259" t="s">
        <v>19</v>
      </c>
      <c r="CD2259" t="s">
        <v>19</v>
      </c>
      <c r="CE2259" t="s">
        <v>19</v>
      </c>
      <c r="CF2259" t="s">
        <v>19</v>
      </c>
      <c r="CG2259" t="s">
        <v>19</v>
      </c>
      <c r="CH2259" t="s">
        <v>19</v>
      </c>
      <c r="CI2259" t="s">
        <v>19</v>
      </c>
      <c r="CJ2259" t="s">
        <v>19</v>
      </c>
      <c r="CK2259" t="s">
        <v>19</v>
      </c>
      <c r="CL2259" t="s">
        <v>19</v>
      </c>
      <c r="CM2259" t="s">
        <v>19</v>
      </c>
      <c r="CN2259" t="s">
        <v>19</v>
      </c>
      <c r="CO2259" t="s">
        <v>19</v>
      </c>
      <c r="CP2259" t="s">
        <v>19</v>
      </c>
      <c r="CQ2259" t="s">
        <v>19</v>
      </c>
      <c r="CR2259" t="s">
        <v>19</v>
      </c>
      <c r="CS2259" t="s">
        <v>19</v>
      </c>
      <c r="CT2259" t="s">
        <v>19</v>
      </c>
      <c r="CU2259" t="s">
        <v>19</v>
      </c>
      <c r="CV2259" t="s">
        <v>19</v>
      </c>
      <c r="CW2259" t="s">
        <v>19</v>
      </c>
      <c r="CX2259" t="s">
        <v>19</v>
      </c>
      <c r="CY2259" t="s">
        <v>19</v>
      </c>
      <c r="CZ2259" t="s">
        <v>19</v>
      </c>
      <c r="DA2259" t="s">
        <v>19</v>
      </c>
      <c r="DB2259" t="s">
        <v>19</v>
      </c>
      <c r="DC2259" t="s">
        <v>19</v>
      </c>
      <c r="DD2259" t="s">
        <v>19</v>
      </c>
      <c r="DE2259" t="s">
        <v>19</v>
      </c>
      <c r="DF2259" t="s">
        <v>19</v>
      </c>
      <c r="DG2259" t="s">
        <v>19</v>
      </c>
      <c r="DH2259" t="s">
        <v>19</v>
      </c>
    </row>
    <row r="2260" spans="1:112" x14ac:dyDescent="0.3">
      <c r="A2260" t="s">
        <v>9715</v>
      </c>
      <c r="B2260" s="1">
        <v>45813.393993055557</v>
      </c>
      <c r="C2260" s="1">
        <v>45813.538645833331</v>
      </c>
      <c r="D2260" t="s">
        <v>9716</v>
      </c>
      <c r="E2260" t="s">
        <v>260</v>
      </c>
      <c r="F2260" t="s">
        <v>13</v>
      </c>
      <c r="G2260" t="s">
        <v>9212</v>
      </c>
      <c r="H2260" t="s">
        <v>9716</v>
      </c>
      <c r="I2260">
        <v>3456335</v>
      </c>
      <c r="J2260">
        <v>-76570048</v>
      </c>
      <c r="K2260">
        <v>2</v>
      </c>
      <c r="L2260">
        <v>382177</v>
      </c>
      <c r="M2260">
        <v>325586</v>
      </c>
      <c r="N2260" t="s">
        <v>15</v>
      </c>
      <c r="O2260" t="s">
        <v>16</v>
      </c>
      <c r="P2260" t="s">
        <v>9717</v>
      </c>
      <c r="Q2260">
        <v>3165491147</v>
      </c>
      <c r="R2260">
        <v>4009068</v>
      </c>
      <c r="S2260">
        <v>0</v>
      </c>
      <c r="T2260">
        <v>0</v>
      </c>
      <c r="U2260">
        <v>0</v>
      </c>
      <c r="V2260">
        <v>1</v>
      </c>
      <c r="W2260">
        <v>0</v>
      </c>
      <c r="X2260">
        <v>0</v>
      </c>
      <c r="Y2260">
        <v>0</v>
      </c>
      <c r="Z2260">
        <v>1</v>
      </c>
      <c r="AA2260">
        <v>1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 t="s">
        <v>16</v>
      </c>
      <c r="AJ2260" t="s">
        <v>18</v>
      </c>
      <c r="AL2260" t="s">
        <v>19</v>
      </c>
      <c r="AM2260" t="s">
        <v>19</v>
      </c>
      <c r="AN2260" t="s">
        <v>19</v>
      </c>
      <c r="AQ2260" t="s">
        <v>19</v>
      </c>
      <c r="AR2260" t="s">
        <v>19</v>
      </c>
      <c r="AS2260" t="s">
        <v>19</v>
      </c>
      <c r="AT2260" t="s">
        <v>19</v>
      </c>
      <c r="AU2260" t="s">
        <v>19</v>
      </c>
      <c r="AV2260">
        <v>0</v>
      </c>
      <c r="AW2260" t="s">
        <v>18</v>
      </c>
      <c r="AX2260">
        <v>0</v>
      </c>
      <c r="AY2260" t="s">
        <v>18</v>
      </c>
      <c r="AZ2260">
        <v>0</v>
      </c>
      <c r="BA2260" t="s">
        <v>18</v>
      </c>
      <c r="BB2260">
        <v>0</v>
      </c>
      <c r="BC2260" t="s">
        <v>18</v>
      </c>
      <c r="BD2260" t="s">
        <v>18</v>
      </c>
      <c r="BE2260" t="s">
        <v>18</v>
      </c>
      <c r="BF2260" t="s">
        <v>18</v>
      </c>
      <c r="BG2260" t="s">
        <v>33</v>
      </c>
      <c r="BH2260" t="s">
        <v>346</v>
      </c>
      <c r="BI2260" t="s">
        <v>1073</v>
      </c>
      <c r="BJ2260" t="s">
        <v>36</v>
      </c>
      <c r="BK2260" t="s">
        <v>37</v>
      </c>
      <c r="BL2260" t="s">
        <v>25</v>
      </c>
      <c r="BM2260" t="s">
        <v>141</v>
      </c>
      <c r="BN2260" t="s">
        <v>26</v>
      </c>
      <c r="BO2260" t="s">
        <v>18</v>
      </c>
      <c r="BP2260" t="s">
        <v>19</v>
      </c>
      <c r="BQ2260" t="s">
        <v>19</v>
      </c>
      <c r="BR2260" t="s">
        <v>19</v>
      </c>
      <c r="BS2260" t="s">
        <v>19</v>
      </c>
      <c r="BT2260" t="s">
        <v>19</v>
      </c>
      <c r="BU2260" t="s">
        <v>19</v>
      </c>
      <c r="BV2260" t="s">
        <v>19</v>
      </c>
      <c r="BW2260" t="s">
        <v>19</v>
      </c>
      <c r="BX2260" t="s">
        <v>19</v>
      </c>
      <c r="BY2260" t="s">
        <v>19</v>
      </c>
      <c r="BZ2260" t="s">
        <v>19</v>
      </c>
      <c r="CA2260" t="s">
        <v>19</v>
      </c>
      <c r="CB2260" t="s">
        <v>19</v>
      </c>
      <c r="CC2260" t="s">
        <v>19</v>
      </c>
      <c r="CD2260" t="s">
        <v>19</v>
      </c>
      <c r="CE2260" t="s">
        <v>19</v>
      </c>
      <c r="CF2260" t="s">
        <v>19</v>
      </c>
      <c r="CG2260" t="s">
        <v>19</v>
      </c>
      <c r="CH2260" t="s">
        <v>19</v>
      </c>
      <c r="CI2260" t="s">
        <v>19</v>
      </c>
      <c r="CJ2260" t="s">
        <v>19</v>
      </c>
      <c r="CK2260" t="s">
        <v>19</v>
      </c>
      <c r="CL2260" t="s">
        <v>19</v>
      </c>
      <c r="CM2260" t="s">
        <v>19</v>
      </c>
      <c r="CN2260" t="s">
        <v>19</v>
      </c>
      <c r="CO2260" t="s">
        <v>19</v>
      </c>
      <c r="CP2260" t="s">
        <v>19</v>
      </c>
      <c r="CQ2260" t="s">
        <v>19</v>
      </c>
      <c r="CR2260" t="s">
        <v>19</v>
      </c>
      <c r="CS2260" t="s">
        <v>19</v>
      </c>
      <c r="CT2260" t="s">
        <v>19</v>
      </c>
      <c r="CU2260" t="s">
        <v>19</v>
      </c>
      <c r="CV2260" t="s">
        <v>19</v>
      </c>
      <c r="CW2260" t="s">
        <v>19</v>
      </c>
      <c r="CX2260" t="s">
        <v>19</v>
      </c>
      <c r="CY2260" t="s">
        <v>19</v>
      </c>
      <c r="CZ2260" t="s">
        <v>19</v>
      </c>
      <c r="DA2260" t="s">
        <v>19</v>
      </c>
      <c r="DB2260" t="s">
        <v>19</v>
      </c>
      <c r="DC2260" t="s">
        <v>19</v>
      </c>
      <c r="DD2260" t="s">
        <v>19</v>
      </c>
      <c r="DE2260" t="s">
        <v>19</v>
      </c>
      <c r="DF2260" t="s">
        <v>19</v>
      </c>
      <c r="DG2260" t="s">
        <v>19</v>
      </c>
      <c r="DH2260" t="s">
        <v>19</v>
      </c>
    </row>
    <row r="2261" spans="1:112" x14ac:dyDescent="0.3">
      <c r="A2261" t="s">
        <v>9718</v>
      </c>
      <c r="B2261" s="1">
        <v>45813.371122685188</v>
      </c>
      <c r="C2261" s="1">
        <v>45813.563414351855</v>
      </c>
      <c r="D2261" t="s">
        <v>9719</v>
      </c>
      <c r="E2261" t="s">
        <v>5216</v>
      </c>
      <c r="F2261" t="s">
        <v>7434</v>
      </c>
      <c r="G2261" t="s">
        <v>5217</v>
      </c>
      <c r="H2261" t="s">
        <v>9719</v>
      </c>
      <c r="I2261">
        <v>3460841</v>
      </c>
      <c r="J2261">
        <v>-76558141</v>
      </c>
      <c r="K2261">
        <v>19</v>
      </c>
      <c r="L2261">
        <v>382673</v>
      </c>
      <c r="M2261">
        <v>326910</v>
      </c>
      <c r="N2261" t="s">
        <v>15</v>
      </c>
      <c r="O2261" t="s">
        <v>16</v>
      </c>
      <c r="P2261" t="s">
        <v>9720</v>
      </c>
      <c r="Q2261">
        <v>3003314962</v>
      </c>
      <c r="R2261">
        <v>1107840787</v>
      </c>
      <c r="S2261">
        <v>0</v>
      </c>
      <c r="T2261">
        <v>0</v>
      </c>
      <c r="U2261">
        <v>0</v>
      </c>
      <c r="V2261">
        <v>0</v>
      </c>
      <c r="W2261">
        <v>1</v>
      </c>
      <c r="X2261">
        <v>0</v>
      </c>
      <c r="Y2261">
        <v>0</v>
      </c>
      <c r="Z2261">
        <v>0</v>
      </c>
      <c r="AA2261">
        <v>1</v>
      </c>
      <c r="AB2261">
        <v>1</v>
      </c>
      <c r="AC2261">
        <v>1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 t="s">
        <v>16</v>
      </c>
      <c r="AJ2261" t="s">
        <v>18</v>
      </c>
      <c r="AL2261" t="s">
        <v>19</v>
      </c>
      <c r="AM2261" t="s">
        <v>19</v>
      </c>
      <c r="AN2261" t="s">
        <v>19</v>
      </c>
      <c r="AQ2261" t="s">
        <v>19</v>
      </c>
      <c r="AR2261" t="s">
        <v>19</v>
      </c>
      <c r="AS2261" t="s">
        <v>19</v>
      </c>
      <c r="AT2261" t="s">
        <v>19</v>
      </c>
      <c r="AU2261" t="s">
        <v>19</v>
      </c>
      <c r="AV2261">
        <v>0</v>
      </c>
      <c r="AW2261" t="s">
        <v>18</v>
      </c>
      <c r="AX2261">
        <v>0</v>
      </c>
      <c r="AY2261" t="s">
        <v>18</v>
      </c>
      <c r="AZ2261">
        <v>0</v>
      </c>
      <c r="BA2261" t="s">
        <v>18</v>
      </c>
      <c r="BB2261">
        <v>0</v>
      </c>
      <c r="BC2261" t="s">
        <v>18</v>
      </c>
      <c r="BD2261" t="s">
        <v>16</v>
      </c>
      <c r="BE2261" t="s">
        <v>16</v>
      </c>
      <c r="BF2261" t="s">
        <v>16</v>
      </c>
      <c r="BG2261" t="s">
        <v>20</v>
      </c>
      <c r="BH2261" t="s">
        <v>3216</v>
      </c>
      <c r="BI2261" t="s">
        <v>448</v>
      </c>
      <c r="BJ2261" t="s">
        <v>23</v>
      </c>
      <c r="BK2261" t="s">
        <v>75</v>
      </c>
      <c r="BL2261" t="s">
        <v>29</v>
      </c>
      <c r="BM2261" t="s">
        <v>141</v>
      </c>
      <c r="BN2261" t="s">
        <v>44</v>
      </c>
      <c r="BO2261" t="s">
        <v>18</v>
      </c>
      <c r="BP2261" t="s">
        <v>19</v>
      </c>
      <c r="BQ2261" t="s">
        <v>19</v>
      </c>
      <c r="BR2261" t="s">
        <v>19</v>
      </c>
      <c r="BS2261" t="s">
        <v>19</v>
      </c>
      <c r="BT2261" t="s">
        <v>19</v>
      </c>
      <c r="BU2261" t="s">
        <v>19</v>
      </c>
      <c r="BV2261" t="s">
        <v>19</v>
      </c>
      <c r="BW2261" t="s">
        <v>19</v>
      </c>
      <c r="BX2261" t="s">
        <v>19</v>
      </c>
      <c r="BY2261" t="s">
        <v>19</v>
      </c>
      <c r="BZ2261" t="s">
        <v>19</v>
      </c>
      <c r="CA2261" t="s">
        <v>19</v>
      </c>
      <c r="CB2261" t="s">
        <v>19</v>
      </c>
      <c r="CC2261" t="s">
        <v>19</v>
      </c>
      <c r="CD2261" t="s">
        <v>19</v>
      </c>
      <c r="CE2261" t="s">
        <v>19</v>
      </c>
      <c r="CF2261" t="s">
        <v>19</v>
      </c>
      <c r="CG2261" t="s">
        <v>19</v>
      </c>
      <c r="CH2261" t="s">
        <v>19</v>
      </c>
      <c r="CI2261" t="s">
        <v>19</v>
      </c>
      <c r="CJ2261" t="s">
        <v>19</v>
      </c>
      <c r="CK2261" t="s">
        <v>19</v>
      </c>
      <c r="CL2261" t="s">
        <v>19</v>
      </c>
      <c r="CM2261" t="s">
        <v>19</v>
      </c>
      <c r="CN2261" t="s">
        <v>19</v>
      </c>
      <c r="CO2261" t="s">
        <v>19</v>
      </c>
      <c r="CP2261" t="s">
        <v>19</v>
      </c>
      <c r="CQ2261" t="s">
        <v>19</v>
      </c>
      <c r="CR2261" t="s">
        <v>19</v>
      </c>
      <c r="CS2261" t="s">
        <v>19</v>
      </c>
      <c r="CT2261" t="s">
        <v>19</v>
      </c>
      <c r="CU2261" t="s">
        <v>19</v>
      </c>
      <c r="CV2261" t="s">
        <v>19</v>
      </c>
      <c r="CW2261" t="s">
        <v>19</v>
      </c>
      <c r="CX2261" t="s">
        <v>19</v>
      </c>
      <c r="CY2261" t="s">
        <v>19</v>
      </c>
      <c r="CZ2261" t="s">
        <v>19</v>
      </c>
      <c r="DA2261" t="s">
        <v>19</v>
      </c>
      <c r="DB2261" t="s">
        <v>19</v>
      </c>
      <c r="DC2261" t="s">
        <v>19</v>
      </c>
      <c r="DD2261" t="s">
        <v>19</v>
      </c>
      <c r="DE2261" t="s">
        <v>19</v>
      </c>
      <c r="DF2261" t="s">
        <v>19</v>
      </c>
      <c r="DG2261" t="s">
        <v>19</v>
      </c>
      <c r="DH2261" t="s">
        <v>19</v>
      </c>
    </row>
    <row r="2262" spans="1:112" x14ac:dyDescent="0.3">
      <c r="A2262" t="s">
        <v>9721</v>
      </c>
      <c r="B2262" s="1">
        <v>45813.374027777776</v>
      </c>
      <c r="C2262" s="1">
        <v>45813.563437500001</v>
      </c>
      <c r="D2262" t="s">
        <v>9722</v>
      </c>
      <c r="E2262" t="s">
        <v>5216</v>
      </c>
      <c r="F2262" t="s">
        <v>7434</v>
      </c>
      <c r="G2262" t="s">
        <v>5217</v>
      </c>
      <c r="H2262" t="s">
        <v>9722</v>
      </c>
      <c r="I2262">
        <v>3460847</v>
      </c>
      <c r="J2262">
        <v>-76558191</v>
      </c>
      <c r="K2262">
        <v>13</v>
      </c>
      <c r="L2262">
        <v>382674</v>
      </c>
      <c r="M2262">
        <v>326905</v>
      </c>
      <c r="N2262" t="s">
        <v>15</v>
      </c>
      <c r="O2262" t="s">
        <v>16</v>
      </c>
      <c r="P2262" t="s">
        <v>9723</v>
      </c>
      <c r="Q2262">
        <v>3168463138</v>
      </c>
      <c r="R2262">
        <v>31292221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1</v>
      </c>
      <c r="AI2262" t="s">
        <v>16</v>
      </c>
      <c r="AJ2262" t="s">
        <v>18</v>
      </c>
      <c r="AL2262" t="s">
        <v>19</v>
      </c>
      <c r="AM2262" t="s">
        <v>19</v>
      </c>
      <c r="AN2262" t="s">
        <v>19</v>
      </c>
      <c r="AQ2262" t="s">
        <v>19</v>
      </c>
      <c r="AR2262" t="s">
        <v>19</v>
      </c>
      <c r="AS2262" t="s">
        <v>19</v>
      </c>
      <c r="AT2262" t="s">
        <v>19</v>
      </c>
      <c r="AU2262" t="s">
        <v>19</v>
      </c>
      <c r="AV2262">
        <v>0</v>
      </c>
      <c r="AW2262" t="s">
        <v>18</v>
      </c>
      <c r="AX2262">
        <v>0</v>
      </c>
      <c r="AY2262" t="s">
        <v>16</v>
      </c>
      <c r="AZ2262">
        <v>0</v>
      </c>
      <c r="BA2262" t="s">
        <v>18</v>
      </c>
      <c r="BB2262">
        <v>0</v>
      </c>
      <c r="BC2262" t="s">
        <v>18</v>
      </c>
      <c r="BD2262" t="s">
        <v>16</v>
      </c>
      <c r="BE2262" t="s">
        <v>16</v>
      </c>
      <c r="BF2262" t="s">
        <v>16</v>
      </c>
      <c r="BG2262" t="s">
        <v>20</v>
      </c>
      <c r="BH2262" t="s">
        <v>111</v>
      </c>
      <c r="BI2262" t="s">
        <v>22</v>
      </c>
      <c r="BJ2262" t="s">
        <v>23</v>
      </c>
      <c r="BK2262" t="s">
        <v>37</v>
      </c>
      <c r="BL2262" t="s">
        <v>18</v>
      </c>
      <c r="BM2262" t="s">
        <v>141</v>
      </c>
      <c r="BN2262" t="s">
        <v>26</v>
      </c>
      <c r="BO2262" t="s">
        <v>16</v>
      </c>
      <c r="BP2262" t="s">
        <v>20</v>
      </c>
      <c r="BQ2262" t="s">
        <v>9724</v>
      </c>
      <c r="BR2262" t="s">
        <v>43</v>
      </c>
      <c r="BS2262" t="s">
        <v>36</v>
      </c>
      <c r="BT2262" t="s">
        <v>24</v>
      </c>
      <c r="BU2262" t="s">
        <v>18</v>
      </c>
      <c r="BV2262" t="s">
        <v>141</v>
      </c>
      <c r="BW2262" t="s">
        <v>26</v>
      </c>
      <c r="BX2262" t="s">
        <v>18</v>
      </c>
      <c r="BY2262" t="s">
        <v>19</v>
      </c>
      <c r="BZ2262" t="s">
        <v>19</v>
      </c>
      <c r="CA2262" t="s">
        <v>19</v>
      </c>
      <c r="CB2262" t="s">
        <v>19</v>
      </c>
      <c r="CC2262" t="s">
        <v>19</v>
      </c>
      <c r="CD2262" t="s">
        <v>19</v>
      </c>
      <c r="CE2262" t="s">
        <v>19</v>
      </c>
      <c r="CF2262" t="s">
        <v>19</v>
      </c>
      <c r="CG2262" t="s">
        <v>19</v>
      </c>
      <c r="CH2262" t="s">
        <v>19</v>
      </c>
      <c r="CI2262" t="s">
        <v>19</v>
      </c>
      <c r="CJ2262" t="s">
        <v>19</v>
      </c>
      <c r="CK2262" t="s">
        <v>19</v>
      </c>
      <c r="CL2262" t="s">
        <v>19</v>
      </c>
      <c r="CM2262" t="s">
        <v>19</v>
      </c>
      <c r="CN2262" t="s">
        <v>19</v>
      </c>
      <c r="CO2262" t="s">
        <v>19</v>
      </c>
      <c r="CP2262" t="s">
        <v>19</v>
      </c>
      <c r="CQ2262" t="s">
        <v>19</v>
      </c>
      <c r="CR2262" t="s">
        <v>19</v>
      </c>
      <c r="CS2262" t="s">
        <v>19</v>
      </c>
      <c r="CT2262" t="s">
        <v>19</v>
      </c>
      <c r="CU2262" t="s">
        <v>19</v>
      </c>
      <c r="CV2262" t="s">
        <v>19</v>
      </c>
      <c r="CW2262" t="s">
        <v>19</v>
      </c>
      <c r="CX2262" t="s">
        <v>19</v>
      </c>
      <c r="CY2262" t="s">
        <v>19</v>
      </c>
      <c r="CZ2262" t="s">
        <v>19</v>
      </c>
      <c r="DA2262" t="s">
        <v>19</v>
      </c>
      <c r="DB2262" t="s">
        <v>19</v>
      </c>
      <c r="DC2262" t="s">
        <v>19</v>
      </c>
      <c r="DD2262" t="s">
        <v>19</v>
      </c>
      <c r="DE2262" t="s">
        <v>19</v>
      </c>
      <c r="DF2262" t="s">
        <v>19</v>
      </c>
      <c r="DG2262" t="s">
        <v>19</v>
      </c>
      <c r="DH2262" t="s">
        <v>19</v>
      </c>
    </row>
    <row r="2263" spans="1:112" x14ac:dyDescent="0.3">
      <c r="A2263" t="s">
        <v>9725</v>
      </c>
      <c r="B2263" s="1">
        <v>45813.383344907408</v>
      </c>
      <c r="C2263" s="1">
        <v>45813.563483796293</v>
      </c>
      <c r="D2263" t="s">
        <v>9726</v>
      </c>
      <c r="E2263" t="s">
        <v>5216</v>
      </c>
      <c r="F2263" t="s">
        <v>13</v>
      </c>
      <c r="G2263" t="s">
        <v>5217</v>
      </c>
      <c r="H2263" t="s">
        <v>9726</v>
      </c>
      <c r="I2263">
        <v>346082</v>
      </c>
      <c r="J2263">
        <v>-76558281</v>
      </c>
      <c r="K2263">
        <v>12</v>
      </c>
      <c r="L2263">
        <v>382671</v>
      </c>
      <c r="M2263">
        <v>326895</v>
      </c>
      <c r="N2263" t="s">
        <v>15</v>
      </c>
      <c r="O2263" t="s">
        <v>16</v>
      </c>
      <c r="P2263" t="s">
        <v>9727</v>
      </c>
      <c r="Q2263">
        <v>3184442555</v>
      </c>
      <c r="R2263">
        <v>31532435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1</v>
      </c>
      <c r="AG2263">
        <v>0</v>
      </c>
      <c r="AH2263">
        <v>1</v>
      </c>
      <c r="AI2263" t="s">
        <v>16</v>
      </c>
      <c r="AJ2263" t="s">
        <v>18</v>
      </c>
      <c r="AL2263" t="s">
        <v>19</v>
      </c>
      <c r="AM2263" t="s">
        <v>19</v>
      </c>
      <c r="AN2263" t="s">
        <v>19</v>
      </c>
      <c r="AQ2263" t="s">
        <v>19</v>
      </c>
      <c r="AR2263" t="s">
        <v>19</v>
      </c>
      <c r="AS2263" t="s">
        <v>19</v>
      </c>
      <c r="AT2263" t="s">
        <v>19</v>
      </c>
      <c r="AU2263" t="s">
        <v>19</v>
      </c>
      <c r="AV2263">
        <v>0</v>
      </c>
      <c r="AW2263" t="s">
        <v>18</v>
      </c>
      <c r="AX2263">
        <v>0</v>
      </c>
      <c r="AY2263" t="s">
        <v>18</v>
      </c>
      <c r="AZ2263">
        <v>0</v>
      </c>
      <c r="BA2263" t="s">
        <v>18</v>
      </c>
      <c r="BB2263">
        <v>0</v>
      </c>
      <c r="BC2263" t="s">
        <v>18</v>
      </c>
      <c r="BD2263" t="s">
        <v>16</v>
      </c>
      <c r="BE2263" t="s">
        <v>16</v>
      </c>
      <c r="BF2263" t="s">
        <v>16</v>
      </c>
      <c r="BG2263" t="s">
        <v>20</v>
      </c>
      <c r="BH2263" t="s">
        <v>94</v>
      </c>
      <c r="BI2263" t="s">
        <v>194</v>
      </c>
      <c r="BJ2263" t="s">
        <v>36</v>
      </c>
      <c r="BK2263" t="s">
        <v>37</v>
      </c>
      <c r="BL2263" t="s">
        <v>18</v>
      </c>
      <c r="BM2263" t="s">
        <v>141</v>
      </c>
      <c r="BN2263" t="s">
        <v>26</v>
      </c>
      <c r="BO2263" t="s">
        <v>18</v>
      </c>
      <c r="BP2263" t="s">
        <v>19</v>
      </c>
      <c r="BQ2263" t="s">
        <v>19</v>
      </c>
      <c r="BR2263" t="s">
        <v>19</v>
      </c>
      <c r="BS2263" t="s">
        <v>19</v>
      </c>
      <c r="BT2263" t="s">
        <v>19</v>
      </c>
      <c r="BU2263" t="s">
        <v>19</v>
      </c>
      <c r="BV2263" t="s">
        <v>19</v>
      </c>
      <c r="BW2263" t="s">
        <v>19</v>
      </c>
      <c r="BX2263" t="s">
        <v>19</v>
      </c>
      <c r="BY2263" t="s">
        <v>19</v>
      </c>
      <c r="BZ2263" t="s">
        <v>19</v>
      </c>
      <c r="CA2263" t="s">
        <v>19</v>
      </c>
      <c r="CB2263" t="s">
        <v>19</v>
      </c>
      <c r="CC2263" t="s">
        <v>19</v>
      </c>
      <c r="CD2263" t="s">
        <v>19</v>
      </c>
      <c r="CE2263" t="s">
        <v>19</v>
      </c>
      <c r="CF2263" t="s">
        <v>19</v>
      </c>
      <c r="CG2263" t="s">
        <v>19</v>
      </c>
      <c r="CH2263" t="s">
        <v>19</v>
      </c>
      <c r="CI2263" t="s">
        <v>19</v>
      </c>
      <c r="CJ2263" t="s">
        <v>19</v>
      </c>
      <c r="CK2263" t="s">
        <v>19</v>
      </c>
      <c r="CL2263" t="s">
        <v>19</v>
      </c>
      <c r="CM2263" t="s">
        <v>19</v>
      </c>
      <c r="CN2263" t="s">
        <v>19</v>
      </c>
      <c r="CO2263" t="s">
        <v>19</v>
      </c>
      <c r="CP2263" t="s">
        <v>19</v>
      </c>
      <c r="CQ2263" t="s">
        <v>19</v>
      </c>
      <c r="CR2263" t="s">
        <v>19</v>
      </c>
      <c r="CS2263" t="s">
        <v>19</v>
      </c>
      <c r="CT2263" t="s">
        <v>19</v>
      </c>
      <c r="CU2263" t="s">
        <v>19</v>
      </c>
      <c r="CV2263" t="s">
        <v>19</v>
      </c>
      <c r="CW2263" t="s">
        <v>19</v>
      </c>
      <c r="CX2263" t="s">
        <v>19</v>
      </c>
      <c r="CY2263" t="s">
        <v>19</v>
      </c>
      <c r="CZ2263" t="s">
        <v>19</v>
      </c>
      <c r="DA2263" t="s">
        <v>19</v>
      </c>
      <c r="DB2263" t="s">
        <v>19</v>
      </c>
      <c r="DC2263" t="s">
        <v>19</v>
      </c>
      <c r="DD2263" t="s">
        <v>19</v>
      </c>
      <c r="DE2263" t="s">
        <v>19</v>
      </c>
      <c r="DF2263" t="s">
        <v>19</v>
      </c>
      <c r="DG2263" t="s">
        <v>19</v>
      </c>
      <c r="DH2263" t="s">
        <v>19</v>
      </c>
    </row>
    <row r="2264" spans="1:112" x14ac:dyDescent="0.3">
      <c r="A2264" t="s">
        <v>9728</v>
      </c>
      <c r="B2264" s="1">
        <v>45813.393125000002</v>
      </c>
      <c r="C2264" s="1">
        <v>45813.563518518517</v>
      </c>
      <c r="D2264" t="s">
        <v>9722</v>
      </c>
      <c r="E2264" t="s">
        <v>5216</v>
      </c>
      <c r="F2264" t="s">
        <v>7434</v>
      </c>
      <c r="G2264" t="s">
        <v>5217</v>
      </c>
      <c r="H2264" t="s">
        <v>9722</v>
      </c>
      <c r="I2264">
        <v>3460814</v>
      </c>
      <c r="J2264">
        <v>-76558244</v>
      </c>
      <c r="K2264">
        <v>11</v>
      </c>
      <c r="L2264">
        <v>382670</v>
      </c>
      <c r="M2264">
        <v>326899</v>
      </c>
      <c r="N2264" t="s">
        <v>15</v>
      </c>
      <c r="O2264" t="s">
        <v>16</v>
      </c>
      <c r="P2264" t="s">
        <v>9729</v>
      </c>
      <c r="Q2264">
        <v>3137055309</v>
      </c>
      <c r="R2264">
        <v>66961532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1</v>
      </c>
      <c r="Z2264">
        <v>0</v>
      </c>
      <c r="AA2264">
        <v>0</v>
      </c>
      <c r="AB2264">
        <v>0</v>
      </c>
      <c r="AC2264">
        <v>1</v>
      </c>
      <c r="AD2264">
        <v>1</v>
      </c>
      <c r="AE2264">
        <v>0</v>
      </c>
      <c r="AF2264">
        <v>0</v>
      </c>
      <c r="AG2264">
        <v>0</v>
      </c>
      <c r="AH2264">
        <v>0</v>
      </c>
      <c r="AI2264" t="s">
        <v>16</v>
      </c>
      <c r="AJ2264" t="s">
        <v>18</v>
      </c>
      <c r="AL2264" t="s">
        <v>19</v>
      </c>
      <c r="AM2264" t="s">
        <v>19</v>
      </c>
      <c r="AN2264" t="s">
        <v>19</v>
      </c>
      <c r="AQ2264" t="s">
        <v>19</v>
      </c>
      <c r="AR2264" t="s">
        <v>19</v>
      </c>
      <c r="AS2264" t="s">
        <v>19</v>
      </c>
      <c r="AT2264" t="s">
        <v>19</v>
      </c>
      <c r="AU2264" t="s">
        <v>19</v>
      </c>
      <c r="AV2264">
        <v>0</v>
      </c>
      <c r="AW2264" t="s">
        <v>18</v>
      </c>
      <c r="AX2264">
        <v>0</v>
      </c>
      <c r="AY2264" t="s">
        <v>18</v>
      </c>
      <c r="AZ2264">
        <v>0</v>
      </c>
      <c r="BA2264" t="s">
        <v>18</v>
      </c>
      <c r="BB2264">
        <v>0</v>
      </c>
      <c r="BC2264" t="s">
        <v>18</v>
      </c>
      <c r="BD2264" t="s">
        <v>16</v>
      </c>
      <c r="BE2264" t="s">
        <v>16</v>
      </c>
      <c r="BF2264" t="s">
        <v>16</v>
      </c>
      <c r="BG2264" t="s">
        <v>33</v>
      </c>
      <c r="BH2264" t="s">
        <v>9730</v>
      </c>
      <c r="BI2264" t="s">
        <v>194</v>
      </c>
      <c r="BJ2264" t="s">
        <v>23</v>
      </c>
      <c r="BK2264" t="s">
        <v>24</v>
      </c>
      <c r="BL2264" t="s">
        <v>18</v>
      </c>
      <c r="BM2264" t="s">
        <v>141</v>
      </c>
      <c r="BN2264" t="s">
        <v>26</v>
      </c>
      <c r="BO2264" t="s">
        <v>18</v>
      </c>
      <c r="BP2264" t="s">
        <v>19</v>
      </c>
      <c r="BQ2264" t="s">
        <v>19</v>
      </c>
      <c r="BR2264" t="s">
        <v>19</v>
      </c>
      <c r="BS2264" t="s">
        <v>19</v>
      </c>
      <c r="BT2264" t="s">
        <v>19</v>
      </c>
      <c r="BU2264" t="s">
        <v>19</v>
      </c>
      <c r="BV2264" t="s">
        <v>19</v>
      </c>
      <c r="BW2264" t="s">
        <v>19</v>
      </c>
      <c r="BX2264" t="s">
        <v>19</v>
      </c>
      <c r="BY2264" t="s">
        <v>19</v>
      </c>
      <c r="BZ2264" t="s">
        <v>19</v>
      </c>
      <c r="CA2264" t="s">
        <v>19</v>
      </c>
      <c r="CB2264" t="s">
        <v>19</v>
      </c>
      <c r="CC2264" t="s">
        <v>19</v>
      </c>
      <c r="CD2264" t="s">
        <v>19</v>
      </c>
      <c r="CE2264" t="s">
        <v>19</v>
      </c>
      <c r="CF2264" t="s">
        <v>19</v>
      </c>
      <c r="CG2264" t="s">
        <v>19</v>
      </c>
      <c r="CH2264" t="s">
        <v>19</v>
      </c>
      <c r="CI2264" t="s">
        <v>19</v>
      </c>
      <c r="CJ2264" t="s">
        <v>19</v>
      </c>
      <c r="CK2264" t="s">
        <v>19</v>
      </c>
      <c r="CL2264" t="s">
        <v>19</v>
      </c>
      <c r="CM2264" t="s">
        <v>19</v>
      </c>
      <c r="CN2264" t="s">
        <v>19</v>
      </c>
      <c r="CO2264" t="s">
        <v>19</v>
      </c>
      <c r="CP2264" t="s">
        <v>19</v>
      </c>
      <c r="CQ2264" t="s">
        <v>19</v>
      </c>
      <c r="CR2264" t="s">
        <v>19</v>
      </c>
      <c r="CS2264" t="s">
        <v>19</v>
      </c>
      <c r="CT2264" t="s">
        <v>19</v>
      </c>
      <c r="CU2264" t="s">
        <v>19</v>
      </c>
      <c r="CV2264" t="s">
        <v>19</v>
      </c>
      <c r="CW2264" t="s">
        <v>19</v>
      </c>
      <c r="CX2264" t="s">
        <v>19</v>
      </c>
      <c r="CY2264" t="s">
        <v>19</v>
      </c>
      <c r="CZ2264" t="s">
        <v>19</v>
      </c>
      <c r="DA2264" t="s">
        <v>19</v>
      </c>
      <c r="DB2264" t="s">
        <v>19</v>
      </c>
      <c r="DC2264" t="s">
        <v>19</v>
      </c>
      <c r="DD2264" t="s">
        <v>19</v>
      </c>
      <c r="DE2264" t="s">
        <v>19</v>
      </c>
      <c r="DF2264" t="s">
        <v>19</v>
      </c>
      <c r="DG2264" t="s">
        <v>19</v>
      </c>
      <c r="DH2264" t="s">
        <v>19</v>
      </c>
    </row>
    <row r="2265" spans="1:112" x14ac:dyDescent="0.3">
      <c r="A2265" t="s">
        <v>9731</v>
      </c>
      <c r="B2265" s="1">
        <v>45813.399375000001</v>
      </c>
      <c r="C2265" s="1">
        <v>45813.56355324074</v>
      </c>
      <c r="D2265" t="s">
        <v>9732</v>
      </c>
      <c r="E2265" t="s">
        <v>5216</v>
      </c>
      <c r="F2265" t="s">
        <v>13</v>
      </c>
      <c r="G2265" t="s">
        <v>5217</v>
      </c>
      <c r="H2265" t="s">
        <v>9732</v>
      </c>
      <c r="I2265">
        <v>3460835</v>
      </c>
      <c r="J2265">
        <v>-76558256</v>
      </c>
      <c r="K2265">
        <v>12</v>
      </c>
      <c r="L2265">
        <v>382673</v>
      </c>
      <c r="M2265">
        <v>326897</v>
      </c>
      <c r="N2265" t="s">
        <v>15</v>
      </c>
      <c r="O2265" t="s">
        <v>16</v>
      </c>
      <c r="P2265" t="s">
        <v>9733</v>
      </c>
      <c r="Q2265">
        <v>3160427946</v>
      </c>
      <c r="R2265">
        <v>1010178267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1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1</v>
      </c>
      <c r="AI2265" t="s">
        <v>16</v>
      </c>
      <c r="AJ2265" t="s">
        <v>18</v>
      </c>
      <c r="AL2265" t="s">
        <v>19</v>
      </c>
      <c r="AM2265" t="s">
        <v>19</v>
      </c>
      <c r="AN2265" t="s">
        <v>19</v>
      </c>
      <c r="AQ2265" t="s">
        <v>19</v>
      </c>
      <c r="AR2265" t="s">
        <v>19</v>
      </c>
      <c r="AS2265" t="s">
        <v>19</v>
      </c>
      <c r="AT2265" t="s">
        <v>19</v>
      </c>
      <c r="AU2265" t="s">
        <v>19</v>
      </c>
      <c r="AV2265">
        <v>0</v>
      </c>
      <c r="AW2265" t="s">
        <v>18</v>
      </c>
      <c r="AX2265">
        <v>0</v>
      </c>
      <c r="AY2265" t="s">
        <v>18</v>
      </c>
      <c r="AZ2265">
        <v>0</v>
      </c>
      <c r="BA2265" t="s">
        <v>18</v>
      </c>
      <c r="BB2265">
        <v>0</v>
      </c>
      <c r="BC2265" t="s">
        <v>18</v>
      </c>
      <c r="BD2265" t="s">
        <v>16</v>
      </c>
      <c r="BE2265" t="s">
        <v>16</v>
      </c>
      <c r="BF2265" t="s">
        <v>16</v>
      </c>
      <c r="BG2265" t="s">
        <v>33</v>
      </c>
      <c r="BH2265" t="s">
        <v>9734</v>
      </c>
      <c r="BI2265" t="s">
        <v>1880</v>
      </c>
      <c r="BJ2265" t="s">
        <v>36</v>
      </c>
      <c r="BK2265" t="s">
        <v>37</v>
      </c>
      <c r="BL2265" t="s">
        <v>18</v>
      </c>
      <c r="BM2265" t="s">
        <v>141</v>
      </c>
      <c r="BN2265" t="s">
        <v>26</v>
      </c>
      <c r="BO2265" t="s">
        <v>18</v>
      </c>
      <c r="BP2265" t="s">
        <v>19</v>
      </c>
      <c r="BQ2265" t="s">
        <v>19</v>
      </c>
      <c r="BR2265" t="s">
        <v>19</v>
      </c>
      <c r="BS2265" t="s">
        <v>19</v>
      </c>
      <c r="BT2265" t="s">
        <v>19</v>
      </c>
      <c r="BU2265" t="s">
        <v>19</v>
      </c>
      <c r="BV2265" t="s">
        <v>19</v>
      </c>
      <c r="BW2265" t="s">
        <v>19</v>
      </c>
      <c r="BX2265" t="s">
        <v>19</v>
      </c>
      <c r="BY2265" t="s">
        <v>19</v>
      </c>
      <c r="BZ2265" t="s">
        <v>19</v>
      </c>
      <c r="CA2265" t="s">
        <v>19</v>
      </c>
      <c r="CB2265" t="s">
        <v>19</v>
      </c>
      <c r="CC2265" t="s">
        <v>19</v>
      </c>
      <c r="CD2265" t="s">
        <v>19</v>
      </c>
      <c r="CE2265" t="s">
        <v>19</v>
      </c>
      <c r="CF2265" t="s">
        <v>19</v>
      </c>
      <c r="CG2265" t="s">
        <v>19</v>
      </c>
      <c r="CH2265" t="s">
        <v>19</v>
      </c>
      <c r="CI2265" t="s">
        <v>19</v>
      </c>
      <c r="CJ2265" t="s">
        <v>19</v>
      </c>
      <c r="CK2265" t="s">
        <v>19</v>
      </c>
      <c r="CL2265" t="s">
        <v>19</v>
      </c>
      <c r="CM2265" t="s">
        <v>19</v>
      </c>
      <c r="CN2265" t="s">
        <v>19</v>
      </c>
      <c r="CO2265" t="s">
        <v>19</v>
      </c>
      <c r="CP2265" t="s">
        <v>19</v>
      </c>
      <c r="CQ2265" t="s">
        <v>19</v>
      </c>
      <c r="CR2265" t="s">
        <v>19</v>
      </c>
      <c r="CS2265" t="s">
        <v>19</v>
      </c>
      <c r="CT2265" t="s">
        <v>19</v>
      </c>
      <c r="CU2265" t="s">
        <v>19</v>
      </c>
      <c r="CV2265" t="s">
        <v>19</v>
      </c>
      <c r="CW2265" t="s">
        <v>19</v>
      </c>
      <c r="CX2265" t="s">
        <v>19</v>
      </c>
      <c r="CY2265" t="s">
        <v>19</v>
      </c>
      <c r="CZ2265" t="s">
        <v>19</v>
      </c>
      <c r="DA2265" t="s">
        <v>19</v>
      </c>
      <c r="DB2265" t="s">
        <v>19</v>
      </c>
      <c r="DC2265" t="s">
        <v>19</v>
      </c>
      <c r="DD2265" t="s">
        <v>19</v>
      </c>
      <c r="DE2265" t="s">
        <v>19</v>
      </c>
      <c r="DF2265" t="s">
        <v>19</v>
      </c>
      <c r="DG2265" t="s">
        <v>19</v>
      </c>
      <c r="DH2265" t="s">
        <v>19</v>
      </c>
    </row>
    <row r="2266" spans="1:112" x14ac:dyDescent="0.3">
      <c r="A2266" t="s">
        <v>9735</v>
      </c>
      <c r="B2266" s="1">
        <v>45813.405682870369</v>
      </c>
      <c r="C2266" s="1">
        <v>45813.563587962963</v>
      </c>
      <c r="D2266" t="s">
        <v>9736</v>
      </c>
      <c r="E2266" t="s">
        <v>5216</v>
      </c>
      <c r="F2266" t="s">
        <v>13</v>
      </c>
      <c r="G2266" t="s">
        <v>5217</v>
      </c>
      <c r="H2266" t="s">
        <v>9736</v>
      </c>
      <c r="I2266">
        <v>3460833</v>
      </c>
      <c r="J2266">
        <v>-76558257</v>
      </c>
      <c r="K2266">
        <v>11</v>
      </c>
      <c r="L2266">
        <v>382672</v>
      </c>
      <c r="M2266">
        <v>326897</v>
      </c>
      <c r="N2266" t="s">
        <v>15</v>
      </c>
      <c r="O2266" t="s">
        <v>16</v>
      </c>
      <c r="P2266" t="s">
        <v>9737</v>
      </c>
      <c r="Q2266">
        <v>3127395197</v>
      </c>
      <c r="R2266">
        <v>36953840</v>
      </c>
      <c r="S2266">
        <v>0</v>
      </c>
      <c r="T2266">
        <v>0</v>
      </c>
      <c r="U2266">
        <v>0</v>
      </c>
      <c r="V2266">
        <v>0</v>
      </c>
      <c r="W2266">
        <v>1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1</v>
      </c>
      <c r="AD2266">
        <v>1</v>
      </c>
      <c r="AE2266">
        <v>0</v>
      </c>
      <c r="AF2266">
        <v>0</v>
      </c>
      <c r="AG2266">
        <v>0</v>
      </c>
      <c r="AH2266">
        <v>0</v>
      </c>
      <c r="AI2266" t="s">
        <v>16</v>
      </c>
      <c r="AJ2266" t="s">
        <v>18</v>
      </c>
      <c r="AL2266" t="s">
        <v>19</v>
      </c>
      <c r="AM2266" t="s">
        <v>19</v>
      </c>
      <c r="AN2266" t="s">
        <v>19</v>
      </c>
      <c r="AQ2266" t="s">
        <v>19</v>
      </c>
      <c r="AR2266" t="s">
        <v>19</v>
      </c>
      <c r="AS2266" t="s">
        <v>19</v>
      </c>
      <c r="AT2266" t="s">
        <v>19</v>
      </c>
      <c r="AU2266" t="s">
        <v>19</v>
      </c>
      <c r="AV2266">
        <v>0</v>
      </c>
      <c r="AW2266" t="s">
        <v>18</v>
      </c>
      <c r="AX2266">
        <v>0</v>
      </c>
      <c r="AY2266" t="s">
        <v>18</v>
      </c>
      <c r="AZ2266">
        <v>0</v>
      </c>
      <c r="BA2266" t="s">
        <v>18</v>
      </c>
      <c r="BB2266">
        <v>0</v>
      </c>
      <c r="BC2266" t="s">
        <v>18</v>
      </c>
      <c r="BD2266" t="s">
        <v>16</v>
      </c>
      <c r="BE2266" t="s">
        <v>16</v>
      </c>
      <c r="BF2266" t="s">
        <v>16</v>
      </c>
      <c r="BG2266" t="s">
        <v>33</v>
      </c>
      <c r="BH2266" t="s">
        <v>9738</v>
      </c>
      <c r="BI2266" t="s">
        <v>9739</v>
      </c>
      <c r="BJ2266" t="s">
        <v>23</v>
      </c>
      <c r="BK2266" t="s">
        <v>37</v>
      </c>
      <c r="BL2266" t="s">
        <v>18</v>
      </c>
      <c r="BM2266" t="s">
        <v>141</v>
      </c>
      <c r="BN2266" t="s">
        <v>26</v>
      </c>
      <c r="BO2266" t="s">
        <v>18</v>
      </c>
      <c r="BP2266" t="s">
        <v>19</v>
      </c>
      <c r="BQ2266" t="s">
        <v>19</v>
      </c>
      <c r="BR2266" t="s">
        <v>19</v>
      </c>
      <c r="BS2266" t="s">
        <v>19</v>
      </c>
      <c r="BT2266" t="s">
        <v>19</v>
      </c>
      <c r="BU2266" t="s">
        <v>19</v>
      </c>
      <c r="BV2266" t="s">
        <v>19</v>
      </c>
      <c r="BW2266" t="s">
        <v>19</v>
      </c>
      <c r="BX2266" t="s">
        <v>19</v>
      </c>
      <c r="BY2266" t="s">
        <v>19</v>
      </c>
      <c r="BZ2266" t="s">
        <v>19</v>
      </c>
      <c r="CA2266" t="s">
        <v>19</v>
      </c>
      <c r="CB2266" t="s">
        <v>19</v>
      </c>
      <c r="CC2266" t="s">
        <v>19</v>
      </c>
      <c r="CD2266" t="s">
        <v>19</v>
      </c>
      <c r="CE2266" t="s">
        <v>19</v>
      </c>
      <c r="CF2266" t="s">
        <v>19</v>
      </c>
      <c r="CG2266" t="s">
        <v>19</v>
      </c>
      <c r="CH2266" t="s">
        <v>19</v>
      </c>
      <c r="CI2266" t="s">
        <v>19</v>
      </c>
      <c r="CJ2266" t="s">
        <v>19</v>
      </c>
      <c r="CK2266" t="s">
        <v>19</v>
      </c>
      <c r="CL2266" t="s">
        <v>19</v>
      </c>
      <c r="CM2266" t="s">
        <v>19</v>
      </c>
      <c r="CN2266" t="s">
        <v>19</v>
      </c>
      <c r="CO2266" t="s">
        <v>19</v>
      </c>
      <c r="CP2266" t="s">
        <v>19</v>
      </c>
      <c r="CQ2266" t="s">
        <v>19</v>
      </c>
      <c r="CR2266" t="s">
        <v>19</v>
      </c>
      <c r="CS2266" t="s">
        <v>19</v>
      </c>
      <c r="CT2266" t="s">
        <v>19</v>
      </c>
      <c r="CU2266" t="s">
        <v>19</v>
      </c>
      <c r="CV2266" t="s">
        <v>19</v>
      </c>
      <c r="CW2266" t="s">
        <v>19</v>
      </c>
      <c r="CX2266" t="s">
        <v>19</v>
      </c>
      <c r="CY2266" t="s">
        <v>19</v>
      </c>
      <c r="CZ2266" t="s">
        <v>19</v>
      </c>
      <c r="DA2266" t="s">
        <v>19</v>
      </c>
      <c r="DB2266" t="s">
        <v>19</v>
      </c>
      <c r="DC2266" t="s">
        <v>19</v>
      </c>
      <c r="DD2266" t="s">
        <v>19</v>
      </c>
      <c r="DE2266" t="s">
        <v>19</v>
      </c>
      <c r="DF2266" t="s">
        <v>19</v>
      </c>
      <c r="DG2266" t="s">
        <v>19</v>
      </c>
      <c r="DH2266" t="s">
        <v>19</v>
      </c>
    </row>
    <row r="2267" spans="1:112" x14ac:dyDescent="0.3">
      <c r="A2267" t="s">
        <v>9740</v>
      </c>
      <c r="B2267" s="1">
        <v>45813.414988425924</v>
      </c>
      <c r="C2267" s="1">
        <v>45813.563622685186</v>
      </c>
      <c r="D2267" t="s">
        <v>9741</v>
      </c>
      <c r="E2267" t="s">
        <v>5216</v>
      </c>
      <c r="F2267" t="s">
        <v>13</v>
      </c>
      <c r="G2267" t="s">
        <v>5217</v>
      </c>
      <c r="H2267" t="s">
        <v>9741</v>
      </c>
      <c r="I2267">
        <v>346067</v>
      </c>
      <c r="J2267">
        <v>-76557208</v>
      </c>
      <c r="K2267">
        <v>168</v>
      </c>
      <c r="L2267">
        <v>382654</v>
      </c>
      <c r="M2267">
        <v>327014</v>
      </c>
      <c r="N2267" t="s">
        <v>15</v>
      </c>
      <c r="O2267" t="s">
        <v>16</v>
      </c>
      <c r="P2267" t="s">
        <v>9742</v>
      </c>
      <c r="Q2267">
        <v>3172912698</v>
      </c>
      <c r="R2267">
        <v>16939680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1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 t="s">
        <v>16</v>
      </c>
      <c r="AJ2267" t="s">
        <v>18</v>
      </c>
      <c r="AL2267" t="s">
        <v>19</v>
      </c>
      <c r="AM2267" t="s">
        <v>19</v>
      </c>
      <c r="AN2267" t="s">
        <v>19</v>
      </c>
      <c r="AQ2267" t="s">
        <v>19</v>
      </c>
      <c r="AR2267" t="s">
        <v>19</v>
      </c>
      <c r="AS2267" t="s">
        <v>19</v>
      </c>
      <c r="AT2267" t="s">
        <v>19</v>
      </c>
      <c r="AU2267" t="s">
        <v>19</v>
      </c>
      <c r="AV2267">
        <v>0</v>
      </c>
      <c r="AW2267" t="s">
        <v>18</v>
      </c>
      <c r="AX2267">
        <v>0</v>
      </c>
      <c r="AY2267" t="s">
        <v>18</v>
      </c>
      <c r="AZ2267">
        <v>0</v>
      </c>
      <c r="BA2267" t="s">
        <v>18</v>
      </c>
      <c r="BB2267">
        <v>0</v>
      </c>
      <c r="BC2267" t="s">
        <v>18</v>
      </c>
      <c r="BD2267" t="s">
        <v>16</v>
      </c>
      <c r="BE2267" t="s">
        <v>16</v>
      </c>
      <c r="BF2267" t="s">
        <v>16</v>
      </c>
      <c r="BG2267" t="s">
        <v>33</v>
      </c>
      <c r="BH2267" t="s">
        <v>9743</v>
      </c>
      <c r="BI2267" t="s">
        <v>194</v>
      </c>
      <c r="BJ2267" t="s">
        <v>36</v>
      </c>
      <c r="BK2267" t="s">
        <v>75</v>
      </c>
      <c r="BL2267" t="s">
        <v>29</v>
      </c>
      <c r="BM2267" t="s">
        <v>141</v>
      </c>
      <c r="BN2267" t="s">
        <v>44</v>
      </c>
      <c r="BO2267" t="s">
        <v>18</v>
      </c>
      <c r="BP2267" t="s">
        <v>19</v>
      </c>
      <c r="BQ2267" t="s">
        <v>19</v>
      </c>
      <c r="BR2267" t="s">
        <v>19</v>
      </c>
      <c r="BS2267" t="s">
        <v>19</v>
      </c>
      <c r="BT2267" t="s">
        <v>19</v>
      </c>
      <c r="BU2267" t="s">
        <v>19</v>
      </c>
      <c r="BV2267" t="s">
        <v>19</v>
      </c>
      <c r="BW2267" t="s">
        <v>19</v>
      </c>
      <c r="BX2267" t="s">
        <v>19</v>
      </c>
      <c r="BY2267" t="s">
        <v>19</v>
      </c>
      <c r="BZ2267" t="s">
        <v>19</v>
      </c>
      <c r="CA2267" t="s">
        <v>19</v>
      </c>
      <c r="CB2267" t="s">
        <v>19</v>
      </c>
      <c r="CC2267" t="s">
        <v>19</v>
      </c>
      <c r="CD2267" t="s">
        <v>19</v>
      </c>
      <c r="CE2267" t="s">
        <v>19</v>
      </c>
      <c r="CF2267" t="s">
        <v>19</v>
      </c>
      <c r="CG2267" t="s">
        <v>19</v>
      </c>
      <c r="CH2267" t="s">
        <v>19</v>
      </c>
      <c r="CI2267" t="s">
        <v>19</v>
      </c>
      <c r="CJ2267" t="s">
        <v>19</v>
      </c>
      <c r="CK2267" t="s">
        <v>19</v>
      </c>
      <c r="CL2267" t="s">
        <v>19</v>
      </c>
      <c r="CM2267" t="s">
        <v>19</v>
      </c>
      <c r="CN2267" t="s">
        <v>19</v>
      </c>
      <c r="CO2267" t="s">
        <v>19</v>
      </c>
      <c r="CP2267" t="s">
        <v>19</v>
      </c>
      <c r="CQ2267" t="s">
        <v>19</v>
      </c>
      <c r="CR2267" t="s">
        <v>19</v>
      </c>
      <c r="CS2267" t="s">
        <v>19</v>
      </c>
      <c r="CT2267" t="s">
        <v>19</v>
      </c>
      <c r="CU2267" t="s">
        <v>19</v>
      </c>
      <c r="CV2267" t="s">
        <v>19</v>
      </c>
      <c r="CW2267" t="s">
        <v>19</v>
      </c>
      <c r="CX2267" t="s">
        <v>19</v>
      </c>
      <c r="CY2267" t="s">
        <v>19</v>
      </c>
      <c r="CZ2267" t="s">
        <v>19</v>
      </c>
      <c r="DA2267" t="s">
        <v>19</v>
      </c>
      <c r="DB2267" t="s">
        <v>19</v>
      </c>
      <c r="DC2267" t="s">
        <v>19</v>
      </c>
      <c r="DD2267" t="s">
        <v>19</v>
      </c>
      <c r="DE2267" t="s">
        <v>19</v>
      </c>
      <c r="DF2267" t="s">
        <v>19</v>
      </c>
      <c r="DG2267" t="s">
        <v>19</v>
      </c>
      <c r="DH2267" t="s">
        <v>19</v>
      </c>
    </row>
    <row r="2268" spans="1:112" x14ac:dyDescent="0.3">
      <c r="A2268" t="s">
        <v>9744</v>
      </c>
      <c r="B2268" s="1">
        <v>45813.436979166669</v>
      </c>
      <c r="C2268" s="1">
        <v>45813.563645833332</v>
      </c>
      <c r="D2268" t="s">
        <v>9745</v>
      </c>
      <c r="E2268" t="s">
        <v>9020</v>
      </c>
      <c r="F2268" t="s">
        <v>13</v>
      </c>
      <c r="G2268" t="s">
        <v>5217</v>
      </c>
      <c r="H2268" t="s">
        <v>9745</v>
      </c>
      <c r="I2268">
        <v>3458705</v>
      </c>
      <c r="J2268">
        <v>-76557033</v>
      </c>
      <c r="K2268">
        <v>12</v>
      </c>
      <c r="L2268">
        <v>382437</v>
      </c>
      <c r="M2268">
        <v>327033</v>
      </c>
      <c r="N2268" t="s">
        <v>15</v>
      </c>
      <c r="O2268" t="s">
        <v>16</v>
      </c>
      <c r="P2268" t="s">
        <v>9746</v>
      </c>
      <c r="Q2268">
        <v>3016509602</v>
      </c>
      <c r="R2268">
        <v>31865837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1</v>
      </c>
      <c r="AH2268">
        <v>1</v>
      </c>
      <c r="AI2268" t="s">
        <v>16</v>
      </c>
      <c r="AJ2268" t="s">
        <v>18</v>
      </c>
      <c r="AL2268" t="s">
        <v>19</v>
      </c>
      <c r="AM2268" t="s">
        <v>19</v>
      </c>
      <c r="AN2268" t="s">
        <v>19</v>
      </c>
      <c r="AQ2268" t="s">
        <v>19</v>
      </c>
      <c r="AR2268" t="s">
        <v>19</v>
      </c>
      <c r="AS2268" t="s">
        <v>19</v>
      </c>
      <c r="AT2268" t="s">
        <v>19</v>
      </c>
      <c r="AU2268" t="s">
        <v>19</v>
      </c>
      <c r="AV2268">
        <v>0</v>
      </c>
      <c r="AW2268" t="s">
        <v>18</v>
      </c>
      <c r="AX2268">
        <v>0</v>
      </c>
      <c r="AY2268" t="s">
        <v>18</v>
      </c>
      <c r="AZ2268">
        <v>0</v>
      </c>
      <c r="BA2268" t="s">
        <v>18</v>
      </c>
      <c r="BB2268">
        <v>0</v>
      </c>
      <c r="BC2268" t="s">
        <v>18</v>
      </c>
      <c r="BD2268" t="s">
        <v>16</v>
      </c>
      <c r="BE2268" t="s">
        <v>16</v>
      </c>
      <c r="BF2268" t="s">
        <v>16</v>
      </c>
      <c r="BG2268" t="s">
        <v>20</v>
      </c>
      <c r="BH2268" t="s">
        <v>9586</v>
      </c>
      <c r="BI2268" t="s">
        <v>596</v>
      </c>
      <c r="BJ2268" t="s">
        <v>36</v>
      </c>
      <c r="BK2268" t="s">
        <v>37</v>
      </c>
      <c r="BL2268" t="s">
        <v>18</v>
      </c>
      <c r="BM2268" t="s">
        <v>141</v>
      </c>
      <c r="BN2268" t="s">
        <v>26</v>
      </c>
      <c r="BO2268" t="s">
        <v>16</v>
      </c>
      <c r="BP2268" t="s">
        <v>20</v>
      </c>
      <c r="BQ2268" t="s">
        <v>2939</v>
      </c>
      <c r="BR2268" t="s">
        <v>9747</v>
      </c>
      <c r="BS2268" t="s">
        <v>36</v>
      </c>
      <c r="BT2268" t="s">
        <v>24</v>
      </c>
      <c r="BU2268" t="s">
        <v>18</v>
      </c>
      <c r="BV2268" t="s">
        <v>141</v>
      </c>
      <c r="BW2268" t="s">
        <v>26</v>
      </c>
      <c r="BX2268" t="s">
        <v>16</v>
      </c>
      <c r="BY2268" t="s">
        <v>20</v>
      </c>
      <c r="BZ2268" t="s">
        <v>9748</v>
      </c>
      <c r="CA2268" t="s">
        <v>194</v>
      </c>
      <c r="CB2268" t="s">
        <v>36</v>
      </c>
      <c r="CC2268" t="s">
        <v>24</v>
      </c>
      <c r="CD2268" t="s">
        <v>18</v>
      </c>
      <c r="CE2268" t="s">
        <v>141</v>
      </c>
      <c r="CF2268" t="s">
        <v>26</v>
      </c>
      <c r="CG2268" t="s">
        <v>16</v>
      </c>
      <c r="CH2268" t="s">
        <v>33</v>
      </c>
      <c r="CI2268" t="s">
        <v>341</v>
      </c>
      <c r="CJ2268" t="s">
        <v>495</v>
      </c>
      <c r="CK2268" t="s">
        <v>36</v>
      </c>
      <c r="CL2268" t="s">
        <v>37</v>
      </c>
      <c r="CM2268" t="s">
        <v>18</v>
      </c>
      <c r="CN2268" t="s">
        <v>141</v>
      </c>
      <c r="CO2268" t="s">
        <v>44</v>
      </c>
      <c r="CP2268" t="s">
        <v>18</v>
      </c>
      <c r="CQ2268" t="s">
        <v>19</v>
      </c>
      <c r="CR2268" t="s">
        <v>19</v>
      </c>
      <c r="CS2268" t="s">
        <v>19</v>
      </c>
      <c r="CT2268" t="s">
        <v>19</v>
      </c>
      <c r="CU2268" t="s">
        <v>19</v>
      </c>
      <c r="CV2268" t="s">
        <v>19</v>
      </c>
      <c r="CW2268" t="s">
        <v>19</v>
      </c>
      <c r="CX2268" t="s">
        <v>19</v>
      </c>
      <c r="CY2268" t="s">
        <v>19</v>
      </c>
      <c r="CZ2268" t="s">
        <v>19</v>
      </c>
      <c r="DA2268" t="s">
        <v>19</v>
      </c>
      <c r="DB2268" t="s">
        <v>19</v>
      </c>
      <c r="DC2268" t="s">
        <v>19</v>
      </c>
      <c r="DD2268" t="s">
        <v>19</v>
      </c>
      <c r="DE2268" t="s">
        <v>19</v>
      </c>
      <c r="DF2268" t="s">
        <v>19</v>
      </c>
      <c r="DG2268" t="s">
        <v>19</v>
      </c>
      <c r="DH2268" t="s">
        <v>19</v>
      </c>
    </row>
    <row r="2269" spans="1:112" x14ac:dyDescent="0.3">
      <c r="A2269" t="s">
        <v>9749</v>
      </c>
      <c r="B2269" s="1">
        <v>45813.438831018517</v>
      </c>
      <c r="C2269" s="1">
        <v>45813.563680555555</v>
      </c>
      <c r="D2269" t="s">
        <v>9750</v>
      </c>
      <c r="E2269" t="s">
        <v>5216</v>
      </c>
      <c r="F2269" t="s">
        <v>13</v>
      </c>
      <c r="G2269" t="s">
        <v>5217</v>
      </c>
      <c r="H2269" t="s">
        <v>9750</v>
      </c>
      <c r="I2269">
        <v>3458363</v>
      </c>
      <c r="J2269">
        <v>-76557062</v>
      </c>
      <c r="K2269">
        <v>11</v>
      </c>
      <c r="L2269">
        <v>382399</v>
      </c>
      <c r="M2269">
        <v>327030</v>
      </c>
      <c r="N2269" t="s">
        <v>15</v>
      </c>
      <c r="O2269" t="s">
        <v>18</v>
      </c>
      <c r="P2269" t="s">
        <v>19</v>
      </c>
      <c r="AI2269" t="s">
        <v>19</v>
      </c>
      <c r="AJ2269" t="s">
        <v>19</v>
      </c>
      <c r="AL2269" t="s">
        <v>19</v>
      </c>
      <c r="AM2269" t="s">
        <v>19</v>
      </c>
      <c r="AN2269" t="s">
        <v>19</v>
      </c>
      <c r="AQ2269" t="s">
        <v>19</v>
      </c>
      <c r="AR2269" t="s">
        <v>19</v>
      </c>
      <c r="AS2269" t="s">
        <v>19</v>
      </c>
      <c r="AT2269" t="s">
        <v>19</v>
      </c>
      <c r="AU2269" t="s">
        <v>19</v>
      </c>
      <c r="AW2269" t="s">
        <v>19</v>
      </c>
      <c r="AY2269" t="s">
        <v>19</v>
      </c>
      <c r="BA2269" t="s">
        <v>19</v>
      </c>
      <c r="BC2269" t="s">
        <v>19</v>
      </c>
      <c r="BD2269" t="s">
        <v>19</v>
      </c>
      <c r="BE2269" t="s">
        <v>19</v>
      </c>
      <c r="BF2269" t="s">
        <v>19</v>
      </c>
      <c r="BG2269" t="s">
        <v>19</v>
      </c>
      <c r="BH2269" t="s">
        <v>19</v>
      </c>
      <c r="BI2269" t="s">
        <v>19</v>
      </c>
      <c r="BJ2269" t="s">
        <v>19</v>
      </c>
      <c r="BK2269" t="s">
        <v>19</v>
      </c>
      <c r="BL2269" t="s">
        <v>19</v>
      </c>
      <c r="BM2269" t="s">
        <v>19</v>
      </c>
      <c r="BN2269" t="s">
        <v>19</v>
      </c>
      <c r="BO2269" t="s">
        <v>19</v>
      </c>
      <c r="BP2269" t="s">
        <v>19</v>
      </c>
      <c r="BQ2269" t="s">
        <v>19</v>
      </c>
      <c r="BR2269" t="s">
        <v>19</v>
      </c>
      <c r="BS2269" t="s">
        <v>19</v>
      </c>
      <c r="BT2269" t="s">
        <v>19</v>
      </c>
      <c r="BU2269" t="s">
        <v>19</v>
      </c>
      <c r="BV2269" t="s">
        <v>19</v>
      </c>
      <c r="BW2269" t="s">
        <v>19</v>
      </c>
      <c r="BX2269" t="s">
        <v>19</v>
      </c>
      <c r="BY2269" t="s">
        <v>19</v>
      </c>
      <c r="BZ2269" t="s">
        <v>19</v>
      </c>
      <c r="CA2269" t="s">
        <v>19</v>
      </c>
      <c r="CB2269" t="s">
        <v>19</v>
      </c>
      <c r="CC2269" t="s">
        <v>19</v>
      </c>
      <c r="CD2269" t="s">
        <v>19</v>
      </c>
      <c r="CE2269" t="s">
        <v>19</v>
      </c>
      <c r="CF2269" t="s">
        <v>19</v>
      </c>
      <c r="CG2269" t="s">
        <v>19</v>
      </c>
      <c r="CH2269" t="s">
        <v>19</v>
      </c>
      <c r="CI2269" t="s">
        <v>19</v>
      </c>
      <c r="CJ2269" t="s">
        <v>19</v>
      </c>
      <c r="CK2269" t="s">
        <v>19</v>
      </c>
      <c r="CL2269" t="s">
        <v>19</v>
      </c>
      <c r="CM2269" t="s">
        <v>19</v>
      </c>
      <c r="CN2269" t="s">
        <v>19</v>
      </c>
      <c r="CO2269" t="s">
        <v>19</v>
      </c>
      <c r="CP2269" t="s">
        <v>19</v>
      </c>
      <c r="CQ2269" t="s">
        <v>19</v>
      </c>
      <c r="CR2269" t="s">
        <v>19</v>
      </c>
      <c r="CS2269" t="s">
        <v>19</v>
      </c>
      <c r="CT2269" t="s">
        <v>19</v>
      </c>
      <c r="CU2269" t="s">
        <v>19</v>
      </c>
      <c r="CV2269" t="s">
        <v>19</v>
      </c>
      <c r="CW2269" t="s">
        <v>19</v>
      </c>
      <c r="CX2269" t="s">
        <v>19</v>
      </c>
      <c r="CY2269" t="s">
        <v>19</v>
      </c>
      <c r="CZ2269" t="s">
        <v>19</v>
      </c>
      <c r="DA2269" t="s">
        <v>19</v>
      </c>
      <c r="DB2269" t="s">
        <v>19</v>
      </c>
      <c r="DC2269" t="s">
        <v>19</v>
      </c>
      <c r="DD2269" t="s">
        <v>19</v>
      </c>
      <c r="DE2269" t="s">
        <v>19</v>
      </c>
      <c r="DF2269" t="s">
        <v>19</v>
      </c>
      <c r="DG2269" t="s">
        <v>19</v>
      </c>
      <c r="DH2269" t="s">
        <v>9751</v>
      </c>
    </row>
    <row r="2270" spans="1:112" x14ac:dyDescent="0.3">
      <c r="A2270" t="s">
        <v>9752</v>
      </c>
      <c r="B2270" s="1">
        <v>45813.447858796295</v>
      </c>
      <c r="C2270" s="1">
        <v>45813.563715277778</v>
      </c>
      <c r="D2270" t="s">
        <v>9753</v>
      </c>
      <c r="E2270" t="s">
        <v>5216</v>
      </c>
      <c r="F2270" t="s">
        <v>13</v>
      </c>
      <c r="G2270" t="s">
        <v>5217</v>
      </c>
      <c r="H2270" t="s">
        <v>9753</v>
      </c>
      <c r="I2270">
        <v>3458483</v>
      </c>
      <c r="J2270">
        <v>-7655786</v>
      </c>
      <c r="K2270">
        <v>12</v>
      </c>
      <c r="L2270">
        <v>382412</v>
      </c>
      <c r="M2270">
        <v>326941</v>
      </c>
      <c r="N2270" t="s">
        <v>15</v>
      </c>
      <c r="O2270" t="s">
        <v>16</v>
      </c>
      <c r="P2270" t="s">
        <v>9754</v>
      </c>
      <c r="Q2270">
        <v>3150355550</v>
      </c>
      <c r="R2270">
        <v>38969852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1</v>
      </c>
      <c r="AH2270">
        <v>1</v>
      </c>
      <c r="AI2270" t="s">
        <v>16</v>
      </c>
      <c r="AJ2270" t="s">
        <v>18</v>
      </c>
      <c r="AL2270" t="s">
        <v>19</v>
      </c>
      <c r="AM2270" t="s">
        <v>19</v>
      </c>
      <c r="AN2270" t="s">
        <v>19</v>
      </c>
      <c r="AQ2270" t="s">
        <v>19</v>
      </c>
      <c r="AR2270" t="s">
        <v>19</v>
      </c>
      <c r="AS2270" t="s">
        <v>19</v>
      </c>
      <c r="AT2270" t="s">
        <v>19</v>
      </c>
      <c r="AU2270" t="s">
        <v>19</v>
      </c>
      <c r="AV2270">
        <v>0</v>
      </c>
      <c r="AW2270" t="s">
        <v>18</v>
      </c>
      <c r="AX2270">
        <v>0</v>
      </c>
      <c r="AY2270" t="s">
        <v>18</v>
      </c>
      <c r="AZ2270">
        <v>0</v>
      </c>
      <c r="BA2270" t="s">
        <v>18</v>
      </c>
      <c r="BB2270">
        <v>0</v>
      </c>
      <c r="BC2270" t="s">
        <v>18</v>
      </c>
      <c r="BD2270" t="s">
        <v>16</v>
      </c>
      <c r="BE2270" t="s">
        <v>18</v>
      </c>
      <c r="BF2270" t="s">
        <v>16</v>
      </c>
      <c r="BG2270" t="s">
        <v>20</v>
      </c>
      <c r="BH2270" t="s">
        <v>9755</v>
      </c>
      <c r="BI2270" t="s">
        <v>22</v>
      </c>
      <c r="BJ2270" t="s">
        <v>36</v>
      </c>
      <c r="BK2270" t="s">
        <v>24</v>
      </c>
      <c r="BL2270" t="s">
        <v>18</v>
      </c>
      <c r="BM2270" t="s">
        <v>141</v>
      </c>
      <c r="BN2270" t="s">
        <v>44</v>
      </c>
      <c r="BO2270" t="s">
        <v>18</v>
      </c>
      <c r="BP2270" t="s">
        <v>19</v>
      </c>
      <c r="BQ2270" t="s">
        <v>19</v>
      </c>
      <c r="BR2270" t="s">
        <v>19</v>
      </c>
      <c r="BS2270" t="s">
        <v>19</v>
      </c>
      <c r="BT2270" t="s">
        <v>19</v>
      </c>
      <c r="BU2270" t="s">
        <v>19</v>
      </c>
      <c r="BV2270" t="s">
        <v>19</v>
      </c>
      <c r="BW2270" t="s">
        <v>19</v>
      </c>
      <c r="BX2270" t="s">
        <v>19</v>
      </c>
      <c r="BY2270" t="s">
        <v>19</v>
      </c>
      <c r="BZ2270" t="s">
        <v>19</v>
      </c>
      <c r="CA2270" t="s">
        <v>19</v>
      </c>
      <c r="CB2270" t="s">
        <v>19</v>
      </c>
      <c r="CC2270" t="s">
        <v>19</v>
      </c>
      <c r="CD2270" t="s">
        <v>19</v>
      </c>
      <c r="CE2270" t="s">
        <v>19</v>
      </c>
      <c r="CF2270" t="s">
        <v>19</v>
      </c>
      <c r="CG2270" t="s">
        <v>19</v>
      </c>
      <c r="CH2270" t="s">
        <v>19</v>
      </c>
      <c r="CI2270" t="s">
        <v>19</v>
      </c>
      <c r="CJ2270" t="s">
        <v>19</v>
      </c>
      <c r="CK2270" t="s">
        <v>19</v>
      </c>
      <c r="CL2270" t="s">
        <v>19</v>
      </c>
      <c r="CM2270" t="s">
        <v>19</v>
      </c>
      <c r="CN2270" t="s">
        <v>19</v>
      </c>
      <c r="CO2270" t="s">
        <v>19</v>
      </c>
      <c r="CP2270" t="s">
        <v>19</v>
      </c>
      <c r="CQ2270" t="s">
        <v>19</v>
      </c>
      <c r="CR2270" t="s">
        <v>19</v>
      </c>
      <c r="CS2270" t="s">
        <v>19</v>
      </c>
      <c r="CT2270" t="s">
        <v>19</v>
      </c>
      <c r="CU2270" t="s">
        <v>19</v>
      </c>
      <c r="CV2270" t="s">
        <v>19</v>
      </c>
      <c r="CW2270" t="s">
        <v>19</v>
      </c>
      <c r="CX2270" t="s">
        <v>19</v>
      </c>
      <c r="CY2270" t="s">
        <v>19</v>
      </c>
      <c r="CZ2270" t="s">
        <v>19</v>
      </c>
      <c r="DA2270" t="s">
        <v>19</v>
      </c>
      <c r="DB2270" t="s">
        <v>19</v>
      </c>
      <c r="DC2270" t="s">
        <v>19</v>
      </c>
      <c r="DD2270" t="s">
        <v>19</v>
      </c>
      <c r="DE2270" t="s">
        <v>19</v>
      </c>
      <c r="DF2270" t="s">
        <v>19</v>
      </c>
      <c r="DG2270" t="s">
        <v>19</v>
      </c>
      <c r="DH2270" t="s">
        <v>19</v>
      </c>
    </row>
    <row r="2271" spans="1:112" x14ac:dyDescent="0.3">
      <c r="A2271" t="s">
        <v>9756</v>
      </c>
      <c r="B2271" s="1">
        <v>45813.450740740744</v>
      </c>
      <c r="C2271" s="1">
        <v>45813.563738425924</v>
      </c>
      <c r="D2271" t="s">
        <v>9757</v>
      </c>
      <c r="E2271" t="s">
        <v>5216</v>
      </c>
      <c r="F2271" t="s">
        <v>13</v>
      </c>
      <c r="G2271" t="s">
        <v>5217</v>
      </c>
      <c r="H2271" t="s">
        <v>9757</v>
      </c>
      <c r="I2271">
        <v>3458741</v>
      </c>
      <c r="J2271">
        <v>-76557727</v>
      </c>
      <c r="K2271">
        <v>16</v>
      </c>
      <c r="L2271">
        <v>382441</v>
      </c>
      <c r="M2271">
        <v>326956</v>
      </c>
      <c r="N2271" t="s">
        <v>15</v>
      </c>
      <c r="O2271" t="s">
        <v>18</v>
      </c>
      <c r="P2271" t="s">
        <v>19</v>
      </c>
      <c r="AI2271" t="s">
        <v>19</v>
      </c>
      <c r="AJ2271" t="s">
        <v>19</v>
      </c>
      <c r="AL2271" t="s">
        <v>19</v>
      </c>
      <c r="AM2271" t="s">
        <v>19</v>
      </c>
      <c r="AN2271" t="s">
        <v>19</v>
      </c>
      <c r="AQ2271" t="s">
        <v>19</v>
      </c>
      <c r="AR2271" t="s">
        <v>19</v>
      </c>
      <c r="AS2271" t="s">
        <v>19</v>
      </c>
      <c r="AT2271" t="s">
        <v>19</v>
      </c>
      <c r="AU2271" t="s">
        <v>19</v>
      </c>
      <c r="AW2271" t="s">
        <v>19</v>
      </c>
      <c r="AY2271" t="s">
        <v>19</v>
      </c>
      <c r="BA2271" t="s">
        <v>19</v>
      </c>
      <c r="BC2271" t="s">
        <v>19</v>
      </c>
      <c r="BD2271" t="s">
        <v>19</v>
      </c>
      <c r="BE2271" t="s">
        <v>19</v>
      </c>
      <c r="BF2271" t="s">
        <v>19</v>
      </c>
      <c r="BG2271" t="s">
        <v>19</v>
      </c>
      <c r="BH2271" t="s">
        <v>19</v>
      </c>
      <c r="BI2271" t="s">
        <v>19</v>
      </c>
      <c r="BJ2271" t="s">
        <v>19</v>
      </c>
      <c r="BK2271" t="s">
        <v>19</v>
      </c>
      <c r="BL2271" t="s">
        <v>19</v>
      </c>
      <c r="BM2271" t="s">
        <v>19</v>
      </c>
      <c r="BN2271" t="s">
        <v>19</v>
      </c>
      <c r="BO2271" t="s">
        <v>19</v>
      </c>
      <c r="BP2271" t="s">
        <v>19</v>
      </c>
      <c r="BQ2271" t="s">
        <v>19</v>
      </c>
      <c r="BR2271" t="s">
        <v>19</v>
      </c>
      <c r="BS2271" t="s">
        <v>19</v>
      </c>
      <c r="BT2271" t="s">
        <v>19</v>
      </c>
      <c r="BU2271" t="s">
        <v>19</v>
      </c>
      <c r="BV2271" t="s">
        <v>19</v>
      </c>
      <c r="BW2271" t="s">
        <v>19</v>
      </c>
      <c r="BX2271" t="s">
        <v>19</v>
      </c>
      <c r="BY2271" t="s">
        <v>19</v>
      </c>
      <c r="BZ2271" t="s">
        <v>19</v>
      </c>
      <c r="CA2271" t="s">
        <v>19</v>
      </c>
      <c r="CB2271" t="s">
        <v>19</v>
      </c>
      <c r="CC2271" t="s">
        <v>19</v>
      </c>
      <c r="CD2271" t="s">
        <v>19</v>
      </c>
      <c r="CE2271" t="s">
        <v>19</v>
      </c>
      <c r="CF2271" t="s">
        <v>19</v>
      </c>
      <c r="CG2271" t="s">
        <v>19</v>
      </c>
      <c r="CH2271" t="s">
        <v>19</v>
      </c>
      <c r="CI2271" t="s">
        <v>19</v>
      </c>
      <c r="CJ2271" t="s">
        <v>19</v>
      </c>
      <c r="CK2271" t="s">
        <v>19</v>
      </c>
      <c r="CL2271" t="s">
        <v>19</v>
      </c>
      <c r="CM2271" t="s">
        <v>19</v>
      </c>
      <c r="CN2271" t="s">
        <v>19</v>
      </c>
      <c r="CO2271" t="s">
        <v>19</v>
      </c>
      <c r="CP2271" t="s">
        <v>19</v>
      </c>
      <c r="CQ2271" t="s">
        <v>19</v>
      </c>
      <c r="CR2271" t="s">
        <v>19</v>
      </c>
      <c r="CS2271" t="s">
        <v>19</v>
      </c>
      <c r="CT2271" t="s">
        <v>19</v>
      </c>
      <c r="CU2271" t="s">
        <v>19</v>
      </c>
      <c r="CV2271" t="s">
        <v>19</v>
      </c>
      <c r="CW2271" t="s">
        <v>19</v>
      </c>
      <c r="CX2271" t="s">
        <v>19</v>
      </c>
      <c r="CY2271" t="s">
        <v>19</v>
      </c>
      <c r="CZ2271" t="s">
        <v>19</v>
      </c>
      <c r="DA2271" t="s">
        <v>19</v>
      </c>
      <c r="DB2271" t="s">
        <v>19</v>
      </c>
      <c r="DC2271" t="s">
        <v>19</v>
      </c>
      <c r="DD2271" t="s">
        <v>19</v>
      </c>
      <c r="DE2271" t="s">
        <v>19</v>
      </c>
      <c r="DF2271" t="s">
        <v>19</v>
      </c>
      <c r="DG2271" t="s">
        <v>19</v>
      </c>
      <c r="DH2271" t="s">
        <v>9758</v>
      </c>
    </row>
    <row r="2272" spans="1:112" x14ac:dyDescent="0.3">
      <c r="A2272" t="s">
        <v>9759</v>
      </c>
      <c r="B2272" s="1">
        <v>45813.395752314813</v>
      </c>
      <c r="C2272" s="1">
        <v>45813.567939814813</v>
      </c>
      <c r="D2272" t="s">
        <v>9760</v>
      </c>
      <c r="E2272" t="s">
        <v>1676</v>
      </c>
      <c r="F2272" t="s">
        <v>13</v>
      </c>
      <c r="G2272" t="s">
        <v>9761</v>
      </c>
      <c r="H2272" t="s">
        <v>9760</v>
      </c>
      <c r="I2272">
        <v>3455956</v>
      </c>
      <c r="J2272">
        <v>-76570195</v>
      </c>
      <c r="K2272">
        <v>11</v>
      </c>
      <c r="L2272">
        <v>382135</v>
      </c>
      <c r="M2272">
        <v>325570</v>
      </c>
      <c r="N2272" t="s">
        <v>15</v>
      </c>
      <c r="O2272" t="s">
        <v>16</v>
      </c>
      <c r="P2272" t="s">
        <v>9762</v>
      </c>
      <c r="Q2272">
        <v>3105259187</v>
      </c>
      <c r="R2272">
        <v>67004138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2</v>
      </c>
      <c r="Z2272">
        <v>2</v>
      </c>
      <c r="AA2272">
        <v>0</v>
      </c>
      <c r="AB2272">
        <v>0</v>
      </c>
      <c r="AC2272">
        <v>1</v>
      </c>
      <c r="AD2272">
        <v>0</v>
      </c>
      <c r="AE2272">
        <v>0</v>
      </c>
      <c r="AF2272">
        <v>0</v>
      </c>
      <c r="AG2272">
        <v>1</v>
      </c>
      <c r="AH2272">
        <v>0</v>
      </c>
      <c r="AI2272" t="s">
        <v>16</v>
      </c>
      <c r="AJ2272" t="s">
        <v>18</v>
      </c>
      <c r="AL2272" t="s">
        <v>19</v>
      </c>
      <c r="AM2272" t="s">
        <v>19</v>
      </c>
      <c r="AN2272" t="s">
        <v>19</v>
      </c>
      <c r="AQ2272" t="s">
        <v>19</v>
      </c>
      <c r="AR2272" t="s">
        <v>19</v>
      </c>
      <c r="AS2272" t="s">
        <v>19</v>
      </c>
      <c r="AT2272" t="s">
        <v>19</v>
      </c>
      <c r="AU2272" t="s">
        <v>19</v>
      </c>
      <c r="AV2272">
        <v>0</v>
      </c>
      <c r="AW2272" t="s">
        <v>18</v>
      </c>
      <c r="AX2272">
        <v>0</v>
      </c>
      <c r="AY2272" t="s">
        <v>18</v>
      </c>
      <c r="AZ2272">
        <v>0</v>
      </c>
      <c r="BA2272" t="s">
        <v>18</v>
      </c>
      <c r="BB2272">
        <v>0</v>
      </c>
      <c r="BC2272" t="s">
        <v>18</v>
      </c>
      <c r="BD2272" t="s">
        <v>16</v>
      </c>
      <c r="BE2272" t="s">
        <v>18</v>
      </c>
      <c r="BF2272" t="s">
        <v>18</v>
      </c>
      <c r="BG2272" t="s">
        <v>33</v>
      </c>
      <c r="BH2272" t="s">
        <v>27</v>
      </c>
      <c r="BI2272" t="s">
        <v>194</v>
      </c>
      <c r="BJ2272" t="s">
        <v>23</v>
      </c>
      <c r="BK2272" t="s">
        <v>75</v>
      </c>
      <c r="BL2272" t="s">
        <v>25</v>
      </c>
      <c r="BM2272" t="s">
        <v>141</v>
      </c>
      <c r="BN2272" t="s">
        <v>44</v>
      </c>
      <c r="BO2272" t="s">
        <v>18</v>
      </c>
      <c r="BP2272" t="s">
        <v>19</v>
      </c>
      <c r="BQ2272" t="s">
        <v>19</v>
      </c>
      <c r="BR2272" t="s">
        <v>19</v>
      </c>
      <c r="BS2272" t="s">
        <v>19</v>
      </c>
      <c r="BT2272" t="s">
        <v>19</v>
      </c>
      <c r="BU2272" t="s">
        <v>19</v>
      </c>
      <c r="BV2272" t="s">
        <v>19</v>
      </c>
      <c r="BW2272" t="s">
        <v>19</v>
      </c>
      <c r="BX2272" t="s">
        <v>19</v>
      </c>
      <c r="BY2272" t="s">
        <v>19</v>
      </c>
      <c r="BZ2272" t="s">
        <v>19</v>
      </c>
      <c r="CA2272" t="s">
        <v>19</v>
      </c>
      <c r="CB2272" t="s">
        <v>19</v>
      </c>
      <c r="CC2272" t="s">
        <v>19</v>
      </c>
      <c r="CD2272" t="s">
        <v>19</v>
      </c>
      <c r="CE2272" t="s">
        <v>19</v>
      </c>
      <c r="CF2272" t="s">
        <v>19</v>
      </c>
      <c r="CG2272" t="s">
        <v>19</v>
      </c>
      <c r="CH2272" t="s">
        <v>19</v>
      </c>
      <c r="CI2272" t="s">
        <v>19</v>
      </c>
      <c r="CJ2272" t="s">
        <v>19</v>
      </c>
      <c r="CK2272" t="s">
        <v>19</v>
      </c>
      <c r="CL2272" t="s">
        <v>19</v>
      </c>
      <c r="CM2272" t="s">
        <v>19</v>
      </c>
      <c r="CN2272" t="s">
        <v>19</v>
      </c>
      <c r="CO2272" t="s">
        <v>19</v>
      </c>
      <c r="CP2272" t="s">
        <v>19</v>
      </c>
      <c r="CQ2272" t="s">
        <v>19</v>
      </c>
      <c r="CR2272" t="s">
        <v>19</v>
      </c>
      <c r="CS2272" t="s">
        <v>19</v>
      </c>
      <c r="CT2272" t="s">
        <v>19</v>
      </c>
      <c r="CU2272" t="s">
        <v>19</v>
      </c>
      <c r="CV2272" t="s">
        <v>19</v>
      </c>
      <c r="CW2272" t="s">
        <v>19</v>
      </c>
      <c r="CX2272" t="s">
        <v>19</v>
      </c>
      <c r="CY2272" t="s">
        <v>19</v>
      </c>
      <c r="CZ2272" t="s">
        <v>19</v>
      </c>
      <c r="DA2272" t="s">
        <v>19</v>
      </c>
      <c r="DB2272" t="s">
        <v>19</v>
      </c>
      <c r="DC2272" t="s">
        <v>19</v>
      </c>
      <c r="DD2272" t="s">
        <v>19</v>
      </c>
      <c r="DE2272" t="s">
        <v>19</v>
      </c>
      <c r="DF2272" t="s">
        <v>19</v>
      </c>
      <c r="DG2272" t="s">
        <v>19</v>
      </c>
      <c r="DH2272" t="s">
        <v>19</v>
      </c>
    </row>
    <row r="2273" spans="1:112" x14ac:dyDescent="0.3">
      <c r="A2273" t="s">
        <v>9763</v>
      </c>
      <c r="B2273" s="1">
        <v>45813.400590277779</v>
      </c>
      <c r="C2273" s="1">
        <v>45813.567974537036</v>
      </c>
      <c r="D2273" t="s">
        <v>9764</v>
      </c>
      <c r="E2273" t="s">
        <v>1676</v>
      </c>
      <c r="F2273" t="s">
        <v>13</v>
      </c>
      <c r="G2273" t="s">
        <v>9765</v>
      </c>
      <c r="H2273" t="s">
        <v>9764</v>
      </c>
      <c r="I2273">
        <v>3456022</v>
      </c>
      <c r="J2273">
        <v>-76570156</v>
      </c>
      <c r="K2273">
        <v>7</v>
      </c>
      <c r="L2273">
        <v>382143</v>
      </c>
      <c r="M2273">
        <v>325574</v>
      </c>
      <c r="N2273" t="s">
        <v>15</v>
      </c>
      <c r="O2273" t="s">
        <v>16</v>
      </c>
      <c r="P2273" t="s">
        <v>9766</v>
      </c>
      <c r="Q2273">
        <v>3207706414</v>
      </c>
      <c r="R2273">
        <v>16286530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1</v>
      </c>
      <c r="AD2273">
        <v>1</v>
      </c>
      <c r="AE2273">
        <v>0</v>
      </c>
      <c r="AF2273">
        <v>0</v>
      </c>
      <c r="AG2273">
        <v>1</v>
      </c>
      <c r="AH2273">
        <v>0</v>
      </c>
      <c r="AI2273" t="s">
        <v>16</v>
      </c>
      <c r="AJ2273" t="s">
        <v>18</v>
      </c>
      <c r="AL2273" t="s">
        <v>19</v>
      </c>
      <c r="AM2273" t="s">
        <v>19</v>
      </c>
      <c r="AN2273" t="s">
        <v>19</v>
      </c>
      <c r="AQ2273" t="s">
        <v>19</v>
      </c>
      <c r="AR2273" t="s">
        <v>19</v>
      </c>
      <c r="AS2273" t="s">
        <v>19</v>
      </c>
      <c r="AT2273" t="s">
        <v>19</v>
      </c>
      <c r="AU2273" t="s">
        <v>19</v>
      </c>
      <c r="AV2273">
        <v>0</v>
      </c>
      <c r="AW2273" t="s">
        <v>18</v>
      </c>
      <c r="AX2273">
        <v>0</v>
      </c>
      <c r="AY2273" t="s">
        <v>18</v>
      </c>
      <c r="AZ2273">
        <v>0</v>
      </c>
      <c r="BA2273" t="s">
        <v>18</v>
      </c>
      <c r="BB2273">
        <v>0</v>
      </c>
      <c r="BC2273" t="s">
        <v>18</v>
      </c>
      <c r="BD2273" t="s">
        <v>18</v>
      </c>
      <c r="BE2273" t="s">
        <v>18</v>
      </c>
      <c r="BF2273" t="s">
        <v>16</v>
      </c>
      <c r="BG2273" t="s">
        <v>33</v>
      </c>
      <c r="BH2273" t="s">
        <v>871</v>
      </c>
      <c r="BI2273" t="s">
        <v>43</v>
      </c>
      <c r="BJ2273" t="s">
        <v>23</v>
      </c>
      <c r="BK2273" t="s">
        <v>37</v>
      </c>
      <c r="BL2273" t="s">
        <v>25</v>
      </c>
      <c r="BM2273" t="s">
        <v>141</v>
      </c>
      <c r="BN2273" t="s">
        <v>44</v>
      </c>
      <c r="BO2273" t="s">
        <v>18</v>
      </c>
      <c r="BP2273" t="s">
        <v>19</v>
      </c>
      <c r="BQ2273" t="s">
        <v>19</v>
      </c>
      <c r="BR2273" t="s">
        <v>19</v>
      </c>
      <c r="BS2273" t="s">
        <v>19</v>
      </c>
      <c r="BT2273" t="s">
        <v>19</v>
      </c>
      <c r="BU2273" t="s">
        <v>19</v>
      </c>
      <c r="BV2273" t="s">
        <v>19</v>
      </c>
      <c r="BW2273" t="s">
        <v>19</v>
      </c>
      <c r="BX2273" t="s">
        <v>19</v>
      </c>
      <c r="BY2273" t="s">
        <v>19</v>
      </c>
      <c r="BZ2273" t="s">
        <v>19</v>
      </c>
      <c r="CA2273" t="s">
        <v>19</v>
      </c>
      <c r="CB2273" t="s">
        <v>19</v>
      </c>
      <c r="CC2273" t="s">
        <v>19</v>
      </c>
      <c r="CD2273" t="s">
        <v>19</v>
      </c>
      <c r="CE2273" t="s">
        <v>19</v>
      </c>
      <c r="CF2273" t="s">
        <v>19</v>
      </c>
      <c r="CG2273" t="s">
        <v>19</v>
      </c>
      <c r="CH2273" t="s">
        <v>19</v>
      </c>
      <c r="CI2273" t="s">
        <v>19</v>
      </c>
      <c r="CJ2273" t="s">
        <v>19</v>
      </c>
      <c r="CK2273" t="s">
        <v>19</v>
      </c>
      <c r="CL2273" t="s">
        <v>19</v>
      </c>
      <c r="CM2273" t="s">
        <v>19</v>
      </c>
      <c r="CN2273" t="s">
        <v>19</v>
      </c>
      <c r="CO2273" t="s">
        <v>19</v>
      </c>
      <c r="CP2273" t="s">
        <v>19</v>
      </c>
      <c r="CQ2273" t="s">
        <v>19</v>
      </c>
      <c r="CR2273" t="s">
        <v>19</v>
      </c>
      <c r="CS2273" t="s">
        <v>19</v>
      </c>
      <c r="CT2273" t="s">
        <v>19</v>
      </c>
      <c r="CU2273" t="s">
        <v>19</v>
      </c>
      <c r="CV2273" t="s">
        <v>19</v>
      </c>
      <c r="CW2273" t="s">
        <v>19</v>
      </c>
      <c r="CX2273" t="s">
        <v>19</v>
      </c>
      <c r="CY2273" t="s">
        <v>19</v>
      </c>
      <c r="CZ2273" t="s">
        <v>19</v>
      </c>
      <c r="DA2273" t="s">
        <v>19</v>
      </c>
      <c r="DB2273" t="s">
        <v>19</v>
      </c>
      <c r="DC2273" t="s">
        <v>19</v>
      </c>
      <c r="DD2273" t="s">
        <v>19</v>
      </c>
      <c r="DE2273" t="s">
        <v>19</v>
      </c>
      <c r="DF2273" t="s">
        <v>19</v>
      </c>
      <c r="DG2273" t="s">
        <v>19</v>
      </c>
      <c r="DH2273" t="s">
        <v>19</v>
      </c>
    </row>
    <row r="2274" spans="1:112" x14ac:dyDescent="0.3">
      <c r="A2274" t="s">
        <v>9767</v>
      </c>
      <c r="B2274" s="1">
        <v>45813.404108796298</v>
      </c>
      <c r="C2274" s="1">
        <v>45813.568009259259</v>
      </c>
      <c r="D2274" t="s">
        <v>9768</v>
      </c>
      <c r="E2274" t="s">
        <v>1688</v>
      </c>
      <c r="F2274" t="s">
        <v>13</v>
      </c>
      <c r="G2274" t="s">
        <v>9769</v>
      </c>
      <c r="H2274" t="s">
        <v>9768</v>
      </c>
      <c r="I2274">
        <v>3456184</v>
      </c>
      <c r="J2274">
        <v>-76570137</v>
      </c>
      <c r="K2274">
        <v>11</v>
      </c>
      <c r="L2274">
        <v>382160</v>
      </c>
      <c r="M2274">
        <v>325576</v>
      </c>
      <c r="N2274" t="s">
        <v>15</v>
      </c>
      <c r="O2274" t="s">
        <v>16</v>
      </c>
      <c r="P2274" t="s">
        <v>9770</v>
      </c>
      <c r="Q2274">
        <v>3016737172</v>
      </c>
      <c r="R2274">
        <v>6837426</v>
      </c>
      <c r="S2274">
        <v>0</v>
      </c>
      <c r="T2274">
        <v>0</v>
      </c>
      <c r="U2274">
        <v>0</v>
      </c>
      <c r="V2274">
        <v>0</v>
      </c>
      <c r="W2274">
        <v>1</v>
      </c>
      <c r="X2274">
        <v>0</v>
      </c>
      <c r="Y2274">
        <v>0</v>
      </c>
      <c r="Z2274">
        <v>1</v>
      </c>
      <c r="AA2274">
        <v>0</v>
      </c>
      <c r="AB2274">
        <v>0</v>
      </c>
      <c r="AC2274">
        <v>0</v>
      </c>
      <c r="AD2274">
        <v>1</v>
      </c>
      <c r="AE2274">
        <v>0</v>
      </c>
      <c r="AF2274">
        <v>0</v>
      </c>
      <c r="AG2274">
        <v>0</v>
      </c>
      <c r="AH2274">
        <v>0</v>
      </c>
      <c r="AI2274" t="s">
        <v>16</v>
      </c>
      <c r="AJ2274" t="s">
        <v>18</v>
      </c>
      <c r="AL2274" t="s">
        <v>19</v>
      </c>
      <c r="AM2274" t="s">
        <v>19</v>
      </c>
      <c r="AN2274" t="s">
        <v>19</v>
      </c>
      <c r="AQ2274" t="s">
        <v>19</v>
      </c>
      <c r="AR2274" t="s">
        <v>19</v>
      </c>
      <c r="AS2274" t="s">
        <v>19</v>
      </c>
      <c r="AT2274" t="s">
        <v>19</v>
      </c>
      <c r="AU2274" t="s">
        <v>19</v>
      </c>
      <c r="AV2274">
        <v>0</v>
      </c>
      <c r="AW2274" t="s">
        <v>18</v>
      </c>
      <c r="AX2274">
        <v>0</v>
      </c>
      <c r="AY2274" t="s">
        <v>18</v>
      </c>
      <c r="AZ2274">
        <v>0</v>
      </c>
      <c r="BA2274" t="s">
        <v>18</v>
      </c>
      <c r="BB2274">
        <v>0</v>
      </c>
      <c r="BC2274" t="s">
        <v>18</v>
      </c>
      <c r="BD2274" t="s">
        <v>18</v>
      </c>
      <c r="BE2274" t="s">
        <v>18</v>
      </c>
      <c r="BF2274" t="s">
        <v>16</v>
      </c>
      <c r="BG2274" t="s">
        <v>20</v>
      </c>
      <c r="BH2274" t="s">
        <v>1009</v>
      </c>
      <c r="BI2274" t="s">
        <v>194</v>
      </c>
      <c r="BJ2274" t="s">
        <v>36</v>
      </c>
      <c r="BK2274" t="s">
        <v>75</v>
      </c>
      <c r="BL2274" t="s">
        <v>29</v>
      </c>
      <c r="BM2274" t="s">
        <v>141</v>
      </c>
      <c r="BN2274" t="s">
        <v>44</v>
      </c>
      <c r="BO2274" t="s">
        <v>18</v>
      </c>
      <c r="BP2274" t="s">
        <v>19</v>
      </c>
      <c r="BQ2274" t="s">
        <v>19</v>
      </c>
      <c r="BR2274" t="s">
        <v>19</v>
      </c>
      <c r="BS2274" t="s">
        <v>19</v>
      </c>
      <c r="BT2274" t="s">
        <v>19</v>
      </c>
      <c r="BU2274" t="s">
        <v>19</v>
      </c>
      <c r="BV2274" t="s">
        <v>19</v>
      </c>
      <c r="BW2274" t="s">
        <v>19</v>
      </c>
      <c r="BX2274" t="s">
        <v>19</v>
      </c>
      <c r="BY2274" t="s">
        <v>19</v>
      </c>
      <c r="BZ2274" t="s">
        <v>19</v>
      </c>
      <c r="CA2274" t="s">
        <v>19</v>
      </c>
      <c r="CB2274" t="s">
        <v>19</v>
      </c>
      <c r="CC2274" t="s">
        <v>19</v>
      </c>
      <c r="CD2274" t="s">
        <v>19</v>
      </c>
      <c r="CE2274" t="s">
        <v>19</v>
      </c>
      <c r="CF2274" t="s">
        <v>19</v>
      </c>
      <c r="CG2274" t="s">
        <v>19</v>
      </c>
      <c r="CH2274" t="s">
        <v>19</v>
      </c>
      <c r="CI2274" t="s">
        <v>19</v>
      </c>
      <c r="CJ2274" t="s">
        <v>19</v>
      </c>
      <c r="CK2274" t="s">
        <v>19</v>
      </c>
      <c r="CL2274" t="s">
        <v>19</v>
      </c>
      <c r="CM2274" t="s">
        <v>19</v>
      </c>
      <c r="CN2274" t="s">
        <v>19</v>
      </c>
      <c r="CO2274" t="s">
        <v>19</v>
      </c>
      <c r="CP2274" t="s">
        <v>19</v>
      </c>
      <c r="CQ2274" t="s">
        <v>19</v>
      </c>
      <c r="CR2274" t="s">
        <v>19</v>
      </c>
      <c r="CS2274" t="s">
        <v>19</v>
      </c>
      <c r="CT2274" t="s">
        <v>19</v>
      </c>
      <c r="CU2274" t="s">
        <v>19</v>
      </c>
      <c r="CV2274" t="s">
        <v>19</v>
      </c>
      <c r="CW2274" t="s">
        <v>19</v>
      </c>
      <c r="CX2274" t="s">
        <v>19</v>
      </c>
      <c r="CY2274" t="s">
        <v>19</v>
      </c>
      <c r="CZ2274" t="s">
        <v>19</v>
      </c>
      <c r="DA2274" t="s">
        <v>19</v>
      </c>
      <c r="DB2274" t="s">
        <v>19</v>
      </c>
      <c r="DC2274" t="s">
        <v>19</v>
      </c>
      <c r="DD2274" t="s">
        <v>19</v>
      </c>
      <c r="DE2274" t="s">
        <v>19</v>
      </c>
      <c r="DF2274" t="s">
        <v>19</v>
      </c>
      <c r="DG2274" t="s">
        <v>19</v>
      </c>
      <c r="DH2274" t="s">
        <v>19</v>
      </c>
    </row>
    <row r="2275" spans="1:112" x14ac:dyDescent="0.3">
      <c r="A2275" t="s">
        <v>9771</v>
      </c>
      <c r="B2275" s="1">
        <v>45813.424930555557</v>
      </c>
      <c r="C2275" s="1">
        <v>45813.568043981482</v>
      </c>
      <c r="D2275" t="s">
        <v>9772</v>
      </c>
      <c r="E2275" t="s">
        <v>1676</v>
      </c>
      <c r="F2275" t="s">
        <v>13</v>
      </c>
      <c r="G2275" t="s">
        <v>9773</v>
      </c>
      <c r="H2275" t="s">
        <v>9772</v>
      </c>
      <c r="I2275">
        <v>345758</v>
      </c>
      <c r="J2275">
        <v>-7657377</v>
      </c>
      <c r="K2275">
        <v>9</v>
      </c>
      <c r="L2275">
        <v>382315</v>
      </c>
      <c r="M2275">
        <v>325173</v>
      </c>
      <c r="N2275" t="s">
        <v>15</v>
      </c>
      <c r="O2275" t="s">
        <v>16</v>
      </c>
      <c r="P2275" t="s">
        <v>9774</v>
      </c>
      <c r="Q2275">
        <v>3122642784</v>
      </c>
      <c r="R2275">
        <v>39808689</v>
      </c>
      <c r="S2275">
        <v>0</v>
      </c>
      <c r="T2275">
        <v>0</v>
      </c>
      <c r="U2275">
        <v>1</v>
      </c>
      <c r="V2275">
        <v>0</v>
      </c>
      <c r="W2275">
        <v>0</v>
      </c>
      <c r="X2275">
        <v>1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1</v>
      </c>
      <c r="AG2275">
        <v>0</v>
      </c>
      <c r="AH2275">
        <v>0</v>
      </c>
      <c r="AI2275" t="s">
        <v>16</v>
      </c>
      <c r="AJ2275" t="s">
        <v>18</v>
      </c>
      <c r="AL2275" t="s">
        <v>19</v>
      </c>
      <c r="AM2275" t="s">
        <v>19</v>
      </c>
      <c r="AN2275" t="s">
        <v>19</v>
      </c>
      <c r="AQ2275" t="s">
        <v>19</v>
      </c>
      <c r="AR2275" t="s">
        <v>19</v>
      </c>
      <c r="AS2275" t="s">
        <v>19</v>
      </c>
      <c r="AT2275" t="s">
        <v>19</v>
      </c>
      <c r="AU2275" t="s">
        <v>19</v>
      </c>
      <c r="AV2275">
        <v>0</v>
      </c>
      <c r="AW2275" t="s">
        <v>18</v>
      </c>
      <c r="AX2275">
        <v>0</v>
      </c>
      <c r="AY2275" t="s">
        <v>18</v>
      </c>
      <c r="AZ2275">
        <v>0</v>
      </c>
      <c r="BA2275" t="s">
        <v>18</v>
      </c>
      <c r="BB2275">
        <v>0</v>
      </c>
      <c r="BC2275" t="s">
        <v>18</v>
      </c>
      <c r="BD2275" t="s">
        <v>18</v>
      </c>
      <c r="BE2275" t="s">
        <v>18</v>
      </c>
      <c r="BF2275" t="s">
        <v>16</v>
      </c>
      <c r="BG2275" t="s">
        <v>33</v>
      </c>
      <c r="BH2275" t="s">
        <v>669</v>
      </c>
      <c r="BI2275" t="s">
        <v>43</v>
      </c>
      <c r="BJ2275" t="s">
        <v>23</v>
      </c>
      <c r="BK2275" t="s">
        <v>24</v>
      </c>
      <c r="BL2275" t="s">
        <v>25</v>
      </c>
      <c r="BM2275" t="s">
        <v>141</v>
      </c>
      <c r="BN2275" t="s">
        <v>44</v>
      </c>
      <c r="BO2275" t="s">
        <v>16</v>
      </c>
      <c r="BP2275" t="s">
        <v>33</v>
      </c>
      <c r="BQ2275" t="s">
        <v>1576</v>
      </c>
      <c r="BR2275" t="s">
        <v>257</v>
      </c>
      <c r="BS2275" t="s">
        <v>36</v>
      </c>
      <c r="BT2275" t="s">
        <v>24</v>
      </c>
      <c r="BU2275" t="s">
        <v>25</v>
      </c>
      <c r="BV2275" t="s">
        <v>141</v>
      </c>
      <c r="BW2275" t="s">
        <v>26</v>
      </c>
      <c r="BX2275" t="s">
        <v>16</v>
      </c>
      <c r="BY2275" t="s">
        <v>20</v>
      </c>
      <c r="BZ2275" t="s">
        <v>4135</v>
      </c>
      <c r="CA2275" t="s">
        <v>1863</v>
      </c>
      <c r="CB2275" t="s">
        <v>36</v>
      </c>
      <c r="CC2275" t="s">
        <v>24</v>
      </c>
      <c r="CD2275" t="s">
        <v>25</v>
      </c>
      <c r="CE2275" t="s">
        <v>141</v>
      </c>
      <c r="CF2275" t="s">
        <v>26</v>
      </c>
      <c r="CG2275" t="s">
        <v>18</v>
      </c>
      <c r="CH2275" t="s">
        <v>19</v>
      </c>
      <c r="CI2275" t="s">
        <v>19</v>
      </c>
      <c r="CJ2275" t="s">
        <v>19</v>
      </c>
      <c r="CK2275" t="s">
        <v>19</v>
      </c>
      <c r="CL2275" t="s">
        <v>19</v>
      </c>
      <c r="CM2275" t="s">
        <v>19</v>
      </c>
      <c r="CN2275" t="s">
        <v>19</v>
      </c>
      <c r="CO2275" t="s">
        <v>19</v>
      </c>
      <c r="CP2275" t="s">
        <v>19</v>
      </c>
      <c r="CQ2275" t="s">
        <v>19</v>
      </c>
      <c r="CR2275" t="s">
        <v>19</v>
      </c>
      <c r="CS2275" t="s">
        <v>19</v>
      </c>
      <c r="CT2275" t="s">
        <v>19</v>
      </c>
      <c r="CU2275" t="s">
        <v>19</v>
      </c>
      <c r="CV2275" t="s">
        <v>19</v>
      </c>
      <c r="CW2275" t="s">
        <v>19</v>
      </c>
      <c r="CX2275" t="s">
        <v>19</v>
      </c>
      <c r="CY2275" t="s">
        <v>19</v>
      </c>
      <c r="CZ2275" t="s">
        <v>19</v>
      </c>
      <c r="DA2275" t="s">
        <v>19</v>
      </c>
      <c r="DB2275" t="s">
        <v>19</v>
      </c>
      <c r="DC2275" t="s">
        <v>19</v>
      </c>
      <c r="DD2275" t="s">
        <v>19</v>
      </c>
      <c r="DE2275" t="s">
        <v>19</v>
      </c>
      <c r="DF2275" t="s">
        <v>19</v>
      </c>
      <c r="DG2275" t="s">
        <v>19</v>
      </c>
      <c r="DH2275" t="s">
        <v>19</v>
      </c>
    </row>
    <row r="2276" spans="1:112" x14ac:dyDescent="0.3">
      <c r="A2276" t="s">
        <v>9775</v>
      </c>
      <c r="B2276" s="1">
        <v>45813.386053240742</v>
      </c>
      <c r="C2276" s="1">
        <v>45813.56826388889</v>
      </c>
      <c r="D2276" t="s">
        <v>9776</v>
      </c>
      <c r="E2276" t="s">
        <v>1732</v>
      </c>
      <c r="F2276" t="s">
        <v>13</v>
      </c>
      <c r="G2276" t="s">
        <v>1677</v>
      </c>
      <c r="H2276" t="s">
        <v>9776</v>
      </c>
      <c r="I2276">
        <v>3454484</v>
      </c>
      <c r="J2276">
        <v>-76553981</v>
      </c>
      <c r="K2276">
        <v>4</v>
      </c>
      <c r="L2276">
        <v>381970</v>
      </c>
      <c r="M2276">
        <v>327371</v>
      </c>
      <c r="N2276" t="s">
        <v>15</v>
      </c>
      <c r="O2276" t="s">
        <v>16</v>
      </c>
      <c r="P2276" t="s">
        <v>9777</v>
      </c>
      <c r="Q2276">
        <v>3186993476</v>
      </c>
      <c r="R2276">
        <v>31847927</v>
      </c>
      <c r="S2276">
        <v>0</v>
      </c>
      <c r="T2276">
        <v>0</v>
      </c>
      <c r="U2276">
        <v>0</v>
      </c>
      <c r="V2276">
        <v>1</v>
      </c>
      <c r="W2276">
        <v>0</v>
      </c>
      <c r="X2276">
        <v>1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1</v>
      </c>
      <c r="AH2276">
        <v>1</v>
      </c>
      <c r="AI2276" t="s">
        <v>16</v>
      </c>
      <c r="AJ2276" t="s">
        <v>18</v>
      </c>
      <c r="AL2276" t="s">
        <v>19</v>
      </c>
      <c r="AM2276" t="s">
        <v>19</v>
      </c>
      <c r="AN2276" t="s">
        <v>19</v>
      </c>
      <c r="AQ2276" t="s">
        <v>19</v>
      </c>
      <c r="AR2276" t="s">
        <v>19</v>
      </c>
      <c r="AS2276" t="s">
        <v>19</v>
      </c>
      <c r="AT2276" t="s">
        <v>19</v>
      </c>
      <c r="AU2276" t="s">
        <v>19</v>
      </c>
      <c r="AV2276">
        <v>0</v>
      </c>
      <c r="AW2276" t="s">
        <v>18</v>
      </c>
      <c r="AX2276">
        <v>0</v>
      </c>
      <c r="AY2276" t="s">
        <v>18</v>
      </c>
      <c r="AZ2276">
        <v>0</v>
      </c>
      <c r="BA2276" t="s">
        <v>18</v>
      </c>
      <c r="BB2276">
        <v>0</v>
      </c>
      <c r="BC2276" t="s">
        <v>18</v>
      </c>
      <c r="BD2276" t="s">
        <v>16</v>
      </c>
      <c r="BE2276" t="s">
        <v>18</v>
      </c>
      <c r="BF2276" t="s">
        <v>16</v>
      </c>
      <c r="BG2276" t="s">
        <v>33</v>
      </c>
      <c r="BH2276" t="s">
        <v>177</v>
      </c>
      <c r="BI2276" t="s">
        <v>48</v>
      </c>
      <c r="BJ2276" t="s">
        <v>36</v>
      </c>
      <c r="BK2276" t="s">
        <v>37</v>
      </c>
      <c r="BL2276" t="s">
        <v>25</v>
      </c>
      <c r="BM2276" t="s">
        <v>141</v>
      </c>
      <c r="BN2276" t="s">
        <v>26</v>
      </c>
      <c r="BO2276" t="s">
        <v>16</v>
      </c>
      <c r="BP2276" t="s">
        <v>33</v>
      </c>
      <c r="BQ2276" t="s">
        <v>9778</v>
      </c>
      <c r="BR2276" t="s">
        <v>48</v>
      </c>
      <c r="BS2276" t="s">
        <v>23</v>
      </c>
      <c r="BT2276" t="s">
        <v>37</v>
      </c>
      <c r="BU2276" t="s">
        <v>25</v>
      </c>
      <c r="BV2276" t="s">
        <v>141</v>
      </c>
      <c r="BW2276" t="s">
        <v>26</v>
      </c>
      <c r="BX2276" t="s">
        <v>18</v>
      </c>
      <c r="BY2276" t="s">
        <v>19</v>
      </c>
      <c r="BZ2276" t="s">
        <v>19</v>
      </c>
      <c r="CA2276" t="s">
        <v>19</v>
      </c>
      <c r="CB2276" t="s">
        <v>19</v>
      </c>
      <c r="CC2276" t="s">
        <v>19</v>
      </c>
      <c r="CD2276" t="s">
        <v>19</v>
      </c>
      <c r="CE2276" t="s">
        <v>19</v>
      </c>
      <c r="CF2276" t="s">
        <v>19</v>
      </c>
      <c r="CG2276" t="s">
        <v>19</v>
      </c>
      <c r="CH2276" t="s">
        <v>19</v>
      </c>
      <c r="CI2276" t="s">
        <v>19</v>
      </c>
      <c r="CJ2276" t="s">
        <v>19</v>
      </c>
      <c r="CK2276" t="s">
        <v>19</v>
      </c>
      <c r="CL2276" t="s">
        <v>19</v>
      </c>
      <c r="CM2276" t="s">
        <v>19</v>
      </c>
      <c r="CN2276" t="s">
        <v>19</v>
      </c>
      <c r="CO2276" t="s">
        <v>19</v>
      </c>
      <c r="CP2276" t="s">
        <v>19</v>
      </c>
      <c r="CQ2276" t="s">
        <v>19</v>
      </c>
      <c r="CR2276" t="s">
        <v>19</v>
      </c>
      <c r="CS2276" t="s">
        <v>19</v>
      </c>
      <c r="CT2276" t="s">
        <v>19</v>
      </c>
      <c r="CU2276" t="s">
        <v>19</v>
      </c>
      <c r="CV2276" t="s">
        <v>19</v>
      </c>
      <c r="CW2276" t="s">
        <v>19</v>
      </c>
      <c r="CX2276" t="s">
        <v>19</v>
      </c>
      <c r="CY2276" t="s">
        <v>19</v>
      </c>
      <c r="CZ2276" t="s">
        <v>19</v>
      </c>
      <c r="DA2276" t="s">
        <v>19</v>
      </c>
      <c r="DB2276" t="s">
        <v>19</v>
      </c>
      <c r="DC2276" t="s">
        <v>19</v>
      </c>
      <c r="DD2276" t="s">
        <v>19</v>
      </c>
      <c r="DE2276" t="s">
        <v>19</v>
      </c>
      <c r="DF2276" t="s">
        <v>19</v>
      </c>
      <c r="DG2276" t="s">
        <v>19</v>
      </c>
      <c r="DH2276" t="s">
        <v>19</v>
      </c>
    </row>
    <row r="2277" spans="1:112" x14ac:dyDescent="0.3">
      <c r="A2277" t="s">
        <v>9779</v>
      </c>
      <c r="B2277" s="1">
        <v>45813.398865740739</v>
      </c>
      <c r="C2277" s="1">
        <v>45813.568287037036</v>
      </c>
      <c r="D2277" t="s">
        <v>9780</v>
      </c>
      <c r="E2277" t="s">
        <v>1732</v>
      </c>
      <c r="F2277" t="s">
        <v>13</v>
      </c>
      <c r="G2277" t="s">
        <v>1677</v>
      </c>
      <c r="H2277" t="s">
        <v>9780</v>
      </c>
      <c r="I2277">
        <v>34542</v>
      </c>
      <c r="J2277">
        <v>-76556499</v>
      </c>
      <c r="K2277">
        <v>4</v>
      </c>
      <c r="L2277">
        <v>381939</v>
      </c>
      <c r="M2277">
        <v>327091</v>
      </c>
      <c r="N2277" t="s">
        <v>15</v>
      </c>
      <c r="O2277" t="s">
        <v>16</v>
      </c>
      <c r="P2277" t="s">
        <v>9781</v>
      </c>
      <c r="Q2277">
        <v>3184710181</v>
      </c>
      <c r="R2277">
        <v>31889832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1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1</v>
      </c>
      <c r="AH2277">
        <v>1</v>
      </c>
      <c r="AI2277" t="s">
        <v>16</v>
      </c>
      <c r="AJ2277" t="s">
        <v>18</v>
      </c>
      <c r="AL2277" t="s">
        <v>19</v>
      </c>
      <c r="AM2277" t="s">
        <v>19</v>
      </c>
      <c r="AN2277" t="s">
        <v>19</v>
      </c>
      <c r="AQ2277" t="s">
        <v>19</v>
      </c>
      <c r="AR2277" t="s">
        <v>19</v>
      </c>
      <c r="AS2277" t="s">
        <v>19</v>
      </c>
      <c r="AT2277" t="s">
        <v>19</v>
      </c>
      <c r="AU2277" t="s">
        <v>19</v>
      </c>
      <c r="AV2277">
        <v>0</v>
      </c>
      <c r="AW2277" t="s">
        <v>18</v>
      </c>
      <c r="AX2277">
        <v>0</v>
      </c>
      <c r="AY2277" t="s">
        <v>18</v>
      </c>
      <c r="AZ2277">
        <v>0</v>
      </c>
      <c r="BA2277" t="s">
        <v>18</v>
      </c>
      <c r="BB2277">
        <v>0</v>
      </c>
      <c r="BC2277" t="s">
        <v>18</v>
      </c>
      <c r="BD2277" t="s">
        <v>18</v>
      </c>
      <c r="BE2277" t="s">
        <v>18</v>
      </c>
      <c r="BF2277" t="s">
        <v>18</v>
      </c>
      <c r="BG2277" t="s">
        <v>20</v>
      </c>
      <c r="BH2277" t="s">
        <v>9782</v>
      </c>
      <c r="BI2277" t="s">
        <v>22</v>
      </c>
      <c r="BJ2277" t="s">
        <v>36</v>
      </c>
      <c r="BK2277" t="s">
        <v>37</v>
      </c>
      <c r="BL2277" t="s">
        <v>25</v>
      </c>
      <c r="BM2277" t="s">
        <v>141</v>
      </c>
      <c r="BN2277" t="s">
        <v>26</v>
      </c>
      <c r="BO2277" t="s">
        <v>18</v>
      </c>
      <c r="BP2277" t="s">
        <v>19</v>
      </c>
      <c r="BQ2277" t="s">
        <v>19</v>
      </c>
      <c r="BR2277" t="s">
        <v>19</v>
      </c>
      <c r="BS2277" t="s">
        <v>19</v>
      </c>
      <c r="BT2277" t="s">
        <v>19</v>
      </c>
      <c r="BU2277" t="s">
        <v>19</v>
      </c>
      <c r="BV2277" t="s">
        <v>19</v>
      </c>
      <c r="BW2277" t="s">
        <v>19</v>
      </c>
      <c r="BX2277" t="s">
        <v>19</v>
      </c>
      <c r="BY2277" t="s">
        <v>19</v>
      </c>
      <c r="BZ2277" t="s">
        <v>19</v>
      </c>
      <c r="CA2277" t="s">
        <v>19</v>
      </c>
      <c r="CB2277" t="s">
        <v>19</v>
      </c>
      <c r="CC2277" t="s">
        <v>19</v>
      </c>
      <c r="CD2277" t="s">
        <v>19</v>
      </c>
      <c r="CE2277" t="s">
        <v>19</v>
      </c>
      <c r="CF2277" t="s">
        <v>19</v>
      </c>
      <c r="CG2277" t="s">
        <v>19</v>
      </c>
      <c r="CH2277" t="s">
        <v>19</v>
      </c>
      <c r="CI2277" t="s">
        <v>19</v>
      </c>
      <c r="CJ2277" t="s">
        <v>19</v>
      </c>
      <c r="CK2277" t="s">
        <v>19</v>
      </c>
      <c r="CL2277" t="s">
        <v>19</v>
      </c>
      <c r="CM2277" t="s">
        <v>19</v>
      </c>
      <c r="CN2277" t="s">
        <v>19</v>
      </c>
      <c r="CO2277" t="s">
        <v>19</v>
      </c>
      <c r="CP2277" t="s">
        <v>19</v>
      </c>
      <c r="CQ2277" t="s">
        <v>19</v>
      </c>
      <c r="CR2277" t="s">
        <v>19</v>
      </c>
      <c r="CS2277" t="s">
        <v>19</v>
      </c>
      <c r="CT2277" t="s">
        <v>19</v>
      </c>
      <c r="CU2277" t="s">
        <v>19</v>
      </c>
      <c r="CV2277" t="s">
        <v>19</v>
      </c>
      <c r="CW2277" t="s">
        <v>19</v>
      </c>
      <c r="CX2277" t="s">
        <v>19</v>
      </c>
      <c r="CY2277" t="s">
        <v>19</v>
      </c>
      <c r="CZ2277" t="s">
        <v>19</v>
      </c>
      <c r="DA2277" t="s">
        <v>19</v>
      </c>
      <c r="DB2277" t="s">
        <v>19</v>
      </c>
      <c r="DC2277" t="s">
        <v>19</v>
      </c>
      <c r="DD2277" t="s">
        <v>19</v>
      </c>
      <c r="DE2277" t="s">
        <v>19</v>
      </c>
      <c r="DF2277" t="s">
        <v>19</v>
      </c>
      <c r="DG2277" t="s">
        <v>19</v>
      </c>
      <c r="DH2277" t="s">
        <v>19</v>
      </c>
    </row>
    <row r="2278" spans="1:112" x14ac:dyDescent="0.3">
      <c r="A2278" t="s">
        <v>9783</v>
      </c>
      <c r="B2278" s="1">
        <v>45813.420891203707</v>
      </c>
      <c r="C2278" s="1">
        <v>45813.56832175926</v>
      </c>
      <c r="D2278" t="s">
        <v>9784</v>
      </c>
      <c r="E2278" t="s">
        <v>1732</v>
      </c>
      <c r="F2278" t="s">
        <v>13</v>
      </c>
      <c r="G2278" t="s">
        <v>1677</v>
      </c>
      <c r="H2278" t="s">
        <v>9784</v>
      </c>
      <c r="I2278">
        <v>3453814</v>
      </c>
      <c r="J2278">
        <v>-76557495</v>
      </c>
      <c r="K2278">
        <v>4</v>
      </c>
      <c r="L2278">
        <v>381896</v>
      </c>
      <c r="M2278">
        <v>326981</v>
      </c>
      <c r="N2278" t="s">
        <v>15</v>
      </c>
      <c r="O2278" t="s">
        <v>16</v>
      </c>
      <c r="P2278" t="s">
        <v>9785</v>
      </c>
      <c r="Q2278">
        <v>3126804298</v>
      </c>
      <c r="R2278">
        <v>10100091395</v>
      </c>
      <c r="S2278">
        <v>0</v>
      </c>
      <c r="T2278">
        <v>0</v>
      </c>
      <c r="U2278">
        <v>0</v>
      </c>
      <c r="V2278">
        <v>0</v>
      </c>
      <c r="W2278">
        <v>1</v>
      </c>
      <c r="X2278">
        <v>0</v>
      </c>
      <c r="Y2278">
        <v>1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1</v>
      </c>
      <c r="AG2278">
        <v>0</v>
      </c>
      <c r="AH2278">
        <v>0</v>
      </c>
      <c r="AI2278" t="s">
        <v>16</v>
      </c>
      <c r="AJ2278" t="s">
        <v>18</v>
      </c>
      <c r="AL2278" t="s">
        <v>19</v>
      </c>
      <c r="AM2278" t="s">
        <v>19</v>
      </c>
      <c r="AN2278" t="s">
        <v>19</v>
      </c>
      <c r="AQ2278" t="s">
        <v>19</v>
      </c>
      <c r="AR2278" t="s">
        <v>19</v>
      </c>
      <c r="AS2278" t="s">
        <v>19</v>
      </c>
      <c r="AT2278" t="s">
        <v>19</v>
      </c>
      <c r="AU2278" t="s">
        <v>19</v>
      </c>
      <c r="AV2278">
        <v>0</v>
      </c>
      <c r="AW2278" t="s">
        <v>18</v>
      </c>
      <c r="AX2278">
        <v>0</v>
      </c>
      <c r="AY2278" t="s">
        <v>18</v>
      </c>
      <c r="AZ2278">
        <v>0</v>
      </c>
      <c r="BA2278" t="s">
        <v>18</v>
      </c>
      <c r="BB2278">
        <v>0</v>
      </c>
      <c r="BC2278" t="s">
        <v>18</v>
      </c>
      <c r="BD2278" t="s">
        <v>16</v>
      </c>
      <c r="BE2278" t="s">
        <v>18</v>
      </c>
      <c r="BF2278" t="s">
        <v>16</v>
      </c>
      <c r="BG2278" t="s">
        <v>33</v>
      </c>
      <c r="BH2278" t="s">
        <v>9786</v>
      </c>
      <c r="BI2278" t="s">
        <v>48</v>
      </c>
      <c r="BJ2278" t="s">
        <v>23</v>
      </c>
      <c r="BK2278" t="s">
        <v>24</v>
      </c>
      <c r="BL2278" t="s">
        <v>25</v>
      </c>
      <c r="BM2278" t="s">
        <v>141</v>
      </c>
      <c r="BN2278" t="s">
        <v>26</v>
      </c>
      <c r="BO2278" t="s">
        <v>18</v>
      </c>
      <c r="BP2278" t="s">
        <v>19</v>
      </c>
      <c r="BQ2278" t="s">
        <v>19</v>
      </c>
      <c r="BR2278" t="s">
        <v>19</v>
      </c>
      <c r="BS2278" t="s">
        <v>19</v>
      </c>
      <c r="BT2278" t="s">
        <v>19</v>
      </c>
      <c r="BU2278" t="s">
        <v>19</v>
      </c>
      <c r="BV2278" t="s">
        <v>19</v>
      </c>
      <c r="BW2278" t="s">
        <v>19</v>
      </c>
      <c r="BX2278" t="s">
        <v>19</v>
      </c>
      <c r="BY2278" t="s">
        <v>19</v>
      </c>
      <c r="BZ2278" t="s">
        <v>19</v>
      </c>
      <c r="CA2278" t="s">
        <v>19</v>
      </c>
      <c r="CB2278" t="s">
        <v>19</v>
      </c>
      <c r="CC2278" t="s">
        <v>19</v>
      </c>
      <c r="CD2278" t="s">
        <v>19</v>
      </c>
      <c r="CE2278" t="s">
        <v>19</v>
      </c>
      <c r="CF2278" t="s">
        <v>19</v>
      </c>
      <c r="CG2278" t="s">
        <v>19</v>
      </c>
      <c r="CH2278" t="s">
        <v>19</v>
      </c>
      <c r="CI2278" t="s">
        <v>19</v>
      </c>
      <c r="CJ2278" t="s">
        <v>19</v>
      </c>
      <c r="CK2278" t="s">
        <v>19</v>
      </c>
      <c r="CL2278" t="s">
        <v>19</v>
      </c>
      <c r="CM2278" t="s">
        <v>19</v>
      </c>
      <c r="CN2278" t="s">
        <v>19</v>
      </c>
      <c r="CO2278" t="s">
        <v>19</v>
      </c>
      <c r="CP2278" t="s">
        <v>19</v>
      </c>
      <c r="CQ2278" t="s">
        <v>19</v>
      </c>
      <c r="CR2278" t="s">
        <v>19</v>
      </c>
      <c r="CS2278" t="s">
        <v>19</v>
      </c>
      <c r="CT2278" t="s">
        <v>19</v>
      </c>
      <c r="CU2278" t="s">
        <v>19</v>
      </c>
      <c r="CV2278" t="s">
        <v>19</v>
      </c>
      <c r="CW2278" t="s">
        <v>19</v>
      </c>
      <c r="CX2278" t="s">
        <v>19</v>
      </c>
      <c r="CY2278" t="s">
        <v>19</v>
      </c>
      <c r="CZ2278" t="s">
        <v>19</v>
      </c>
      <c r="DA2278" t="s">
        <v>19</v>
      </c>
      <c r="DB2278" t="s">
        <v>19</v>
      </c>
      <c r="DC2278" t="s">
        <v>19</v>
      </c>
      <c r="DD2278" t="s">
        <v>19</v>
      </c>
      <c r="DE2278" t="s">
        <v>19</v>
      </c>
      <c r="DF2278" t="s">
        <v>19</v>
      </c>
      <c r="DG2278" t="s">
        <v>19</v>
      </c>
      <c r="DH2278" t="s">
        <v>19</v>
      </c>
    </row>
    <row r="2279" spans="1:112" x14ac:dyDescent="0.3">
      <c r="A2279" t="s">
        <v>9787</v>
      </c>
      <c r="B2279" s="1">
        <v>45813.449826388889</v>
      </c>
      <c r="C2279" s="1">
        <v>45813.568344907406</v>
      </c>
      <c r="D2279" t="s">
        <v>9788</v>
      </c>
      <c r="E2279" t="s">
        <v>1732</v>
      </c>
      <c r="F2279" t="s">
        <v>13</v>
      </c>
      <c r="G2279" t="s">
        <v>1677</v>
      </c>
      <c r="H2279" t="s">
        <v>9788</v>
      </c>
      <c r="I2279">
        <v>3453768</v>
      </c>
      <c r="J2279">
        <v>-76556164</v>
      </c>
      <c r="K2279">
        <v>4</v>
      </c>
      <c r="L2279">
        <v>381891</v>
      </c>
      <c r="M2279">
        <v>327129</v>
      </c>
      <c r="N2279" t="s">
        <v>15</v>
      </c>
      <c r="O2279" t="s">
        <v>16</v>
      </c>
      <c r="P2279" t="s">
        <v>9789</v>
      </c>
      <c r="Q2279">
        <v>3188105804</v>
      </c>
      <c r="R2279">
        <v>34319619</v>
      </c>
      <c r="S2279">
        <v>0</v>
      </c>
      <c r="T2279">
        <v>0</v>
      </c>
      <c r="U2279">
        <v>0</v>
      </c>
      <c r="V2279">
        <v>0</v>
      </c>
      <c r="W2279">
        <v>1</v>
      </c>
      <c r="X2279">
        <v>1</v>
      </c>
      <c r="Y2279">
        <v>0</v>
      </c>
      <c r="Z2279">
        <v>0</v>
      </c>
      <c r="AA2279">
        <v>0</v>
      </c>
      <c r="AB2279">
        <v>0</v>
      </c>
      <c r="AC2279">
        <v>1</v>
      </c>
      <c r="AD2279">
        <v>1</v>
      </c>
      <c r="AE2279">
        <v>0</v>
      </c>
      <c r="AF2279">
        <v>0</v>
      </c>
      <c r="AG2279">
        <v>0</v>
      </c>
      <c r="AH2279">
        <v>0</v>
      </c>
      <c r="AI2279" t="s">
        <v>16</v>
      </c>
      <c r="AJ2279" t="s">
        <v>18</v>
      </c>
      <c r="AL2279" t="s">
        <v>19</v>
      </c>
      <c r="AM2279" t="s">
        <v>19</v>
      </c>
      <c r="AN2279" t="s">
        <v>19</v>
      </c>
      <c r="AQ2279" t="s">
        <v>19</v>
      </c>
      <c r="AR2279" t="s">
        <v>19</v>
      </c>
      <c r="AS2279" t="s">
        <v>19</v>
      </c>
      <c r="AT2279" t="s">
        <v>19</v>
      </c>
      <c r="AU2279" t="s">
        <v>19</v>
      </c>
      <c r="AV2279">
        <v>0</v>
      </c>
      <c r="AW2279" t="s">
        <v>18</v>
      </c>
      <c r="AX2279">
        <v>0</v>
      </c>
      <c r="AY2279" t="s">
        <v>18</v>
      </c>
      <c r="AZ2279">
        <v>0</v>
      </c>
      <c r="BA2279" t="s">
        <v>18</v>
      </c>
      <c r="BB2279">
        <v>0</v>
      </c>
      <c r="BC2279" t="s">
        <v>18</v>
      </c>
      <c r="BD2279" t="s">
        <v>16</v>
      </c>
      <c r="BE2279" t="s">
        <v>18</v>
      </c>
      <c r="BF2279" t="s">
        <v>16</v>
      </c>
      <c r="BG2279" t="s">
        <v>33</v>
      </c>
      <c r="BH2279" t="s">
        <v>2242</v>
      </c>
      <c r="BI2279" t="s">
        <v>43</v>
      </c>
      <c r="BJ2279" t="s">
        <v>23</v>
      </c>
      <c r="BK2279" t="s">
        <v>37</v>
      </c>
      <c r="BL2279" t="s">
        <v>25</v>
      </c>
      <c r="BM2279" t="s">
        <v>141</v>
      </c>
      <c r="BN2279" t="s">
        <v>26</v>
      </c>
      <c r="BO2279" t="s">
        <v>18</v>
      </c>
      <c r="BP2279" t="s">
        <v>19</v>
      </c>
      <c r="BQ2279" t="s">
        <v>19</v>
      </c>
      <c r="BR2279" t="s">
        <v>19</v>
      </c>
      <c r="BS2279" t="s">
        <v>19</v>
      </c>
      <c r="BT2279" t="s">
        <v>19</v>
      </c>
      <c r="BU2279" t="s">
        <v>19</v>
      </c>
      <c r="BV2279" t="s">
        <v>19</v>
      </c>
      <c r="BW2279" t="s">
        <v>19</v>
      </c>
      <c r="BX2279" t="s">
        <v>19</v>
      </c>
      <c r="BY2279" t="s">
        <v>19</v>
      </c>
      <c r="BZ2279" t="s">
        <v>19</v>
      </c>
      <c r="CA2279" t="s">
        <v>19</v>
      </c>
      <c r="CB2279" t="s">
        <v>19</v>
      </c>
      <c r="CC2279" t="s">
        <v>19</v>
      </c>
      <c r="CD2279" t="s">
        <v>19</v>
      </c>
      <c r="CE2279" t="s">
        <v>19</v>
      </c>
      <c r="CF2279" t="s">
        <v>19</v>
      </c>
      <c r="CG2279" t="s">
        <v>19</v>
      </c>
      <c r="CH2279" t="s">
        <v>19</v>
      </c>
      <c r="CI2279" t="s">
        <v>19</v>
      </c>
      <c r="CJ2279" t="s">
        <v>19</v>
      </c>
      <c r="CK2279" t="s">
        <v>19</v>
      </c>
      <c r="CL2279" t="s">
        <v>19</v>
      </c>
      <c r="CM2279" t="s">
        <v>19</v>
      </c>
      <c r="CN2279" t="s">
        <v>19</v>
      </c>
      <c r="CO2279" t="s">
        <v>19</v>
      </c>
      <c r="CP2279" t="s">
        <v>19</v>
      </c>
      <c r="CQ2279" t="s">
        <v>19</v>
      </c>
      <c r="CR2279" t="s">
        <v>19</v>
      </c>
      <c r="CS2279" t="s">
        <v>19</v>
      </c>
      <c r="CT2279" t="s">
        <v>19</v>
      </c>
      <c r="CU2279" t="s">
        <v>19</v>
      </c>
      <c r="CV2279" t="s">
        <v>19</v>
      </c>
      <c r="CW2279" t="s">
        <v>19</v>
      </c>
      <c r="CX2279" t="s">
        <v>19</v>
      </c>
      <c r="CY2279" t="s">
        <v>19</v>
      </c>
      <c r="CZ2279" t="s">
        <v>19</v>
      </c>
      <c r="DA2279" t="s">
        <v>19</v>
      </c>
      <c r="DB2279" t="s">
        <v>19</v>
      </c>
      <c r="DC2279" t="s">
        <v>19</v>
      </c>
      <c r="DD2279" t="s">
        <v>19</v>
      </c>
      <c r="DE2279" t="s">
        <v>19</v>
      </c>
      <c r="DF2279" t="s">
        <v>19</v>
      </c>
      <c r="DG2279" t="s">
        <v>19</v>
      </c>
      <c r="DH2279" t="s">
        <v>19</v>
      </c>
    </row>
    <row r="2280" spans="1:112" x14ac:dyDescent="0.3">
      <c r="A2280" t="s">
        <v>9790</v>
      </c>
      <c r="B2280" s="1">
        <v>45813.453275462962</v>
      </c>
      <c r="C2280" s="1">
        <v>45813.568379629629</v>
      </c>
      <c r="D2280" t="s">
        <v>9791</v>
      </c>
      <c r="E2280" t="s">
        <v>1732</v>
      </c>
      <c r="F2280" t="s">
        <v>13</v>
      </c>
      <c r="G2280" t="s">
        <v>1677</v>
      </c>
      <c r="H2280" t="s">
        <v>9791</v>
      </c>
      <c r="I2280">
        <v>3453736</v>
      </c>
      <c r="J2280">
        <v>-76556154</v>
      </c>
      <c r="K2280">
        <v>4</v>
      </c>
      <c r="L2280">
        <v>381887</v>
      </c>
      <c r="M2280">
        <v>327130</v>
      </c>
      <c r="N2280" t="s">
        <v>15</v>
      </c>
      <c r="O2280" t="s">
        <v>16</v>
      </c>
      <c r="P2280" t="s">
        <v>9792</v>
      </c>
      <c r="Q2280">
        <v>8940152</v>
      </c>
      <c r="R2280">
        <v>1107103950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1</v>
      </c>
      <c r="AA2280">
        <v>0</v>
      </c>
      <c r="AB2280">
        <v>0</v>
      </c>
      <c r="AC2280">
        <v>0</v>
      </c>
      <c r="AD2280">
        <v>0</v>
      </c>
      <c r="AE2280">
        <v>1</v>
      </c>
      <c r="AF2280">
        <v>0</v>
      </c>
      <c r="AG2280">
        <v>1</v>
      </c>
      <c r="AH2280">
        <v>1</v>
      </c>
      <c r="AI2280" t="s">
        <v>16</v>
      </c>
      <c r="AJ2280" t="s">
        <v>18</v>
      </c>
      <c r="AL2280" t="s">
        <v>19</v>
      </c>
      <c r="AM2280" t="s">
        <v>19</v>
      </c>
      <c r="AN2280" t="s">
        <v>19</v>
      </c>
      <c r="AQ2280" t="s">
        <v>19</v>
      </c>
      <c r="AR2280" t="s">
        <v>19</v>
      </c>
      <c r="AS2280" t="s">
        <v>19</v>
      </c>
      <c r="AT2280" t="s">
        <v>19</v>
      </c>
      <c r="AU2280" t="s">
        <v>19</v>
      </c>
      <c r="AV2280">
        <v>0</v>
      </c>
      <c r="AW2280" t="s">
        <v>18</v>
      </c>
      <c r="AX2280">
        <v>0</v>
      </c>
      <c r="AY2280" t="s">
        <v>18</v>
      </c>
      <c r="AZ2280">
        <v>0</v>
      </c>
      <c r="BA2280" t="s">
        <v>18</v>
      </c>
      <c r="BB2280">
        <v>0</v>
      </c>
      <c r="BC2280" t="s">
        <v>18</v>
      </c>
      <c r="BD2280" t="s">
        <v>16</v>
      </c>
      <c r="BE2280" t="s">
        <v>18</v>
      </c>
      <c r="BF2280" t="s">
        <v>16</v>
      </c>
      <c r="BG2280" t="s">
        <v>33</v>
      </c>
      <c r="BH2280" t="s">
        <v>4001</v>
      </c>
      <c r="BI2280" t="s">
        <v>22</v>
      </c>
      <c r="BJ2280" t="s">
        <v>23</v>
      </c>
      <c r="BK2280" t="s">
        <v>37</v>
      </c>
      <c r="BL2280" t="s">
        <v>25</v>
      </c>
      <c r="BM2280" t="s">
        <v>141</v>
      </c>
      <c r="BN2280" t="s">
        <v>26</v>
      </c>
      <c r="BO2280" t="s">
        <v>18</v>
      </c>
      <c r="BP2280" t="s">
        <v>19</v>
      </c>
      <c r="BQ2280" t="s">
        <v>19</v>
      </c>
      <c r="BR2280" t="s">
        <v>19</v>
      </c>
      <c r="BS2280" t="s">
        <v>19</v>
      </c>
      <c r="BT2280" t="s">
        <v>19</v>
      </c>
      <c r="BU2280" t="s">
        <v>19</v>
      </c>
      <c r="BV2280" t="s">
        <v>19</v>
      </c>
      <c r="BW2280" t="s">
        <v>19</v>
      </c>
      <c r="BX2280" t="s">
        <v>19</v>
      </c>
      <c r="BY2280" t="s">
        <v>19</v>
      </c>
      <c r="BZ2280" t="s">
        <v>19</v>
      </c>
      <c r="CA2280" t="s">
        <v>19</v>
      </c>
      <c r="CB2280" t="s">
        <v>19</v>
      </c>
      <c r="CC2280" t="s">
        <v>19</v>
      </c>
      <c r="CD2280" t="s">
        <v>19</v>
      </c>
      <c r="CE2280" t="s">
        <v>19</v>
      </c>
      <c r="CF2280" t="s">
        <v>19</v>
      </c>
      <c r="CG2280" t="s">
        <v>19</v>
      </c>
      <c r="CH2280" t="s">
        <v>19</v>
      </c>
      <c r="CI2280" t="s">
        <v>19</v>
      </c>
      <c r="CJ2280" t="s">
        <v>19</v>
      </c>
      <c r="CK2280" t="s">
        <v>19</v>
      </c>
      <c r="CL2280" t="s">
        <v>19</v>
      </c>
      <c r="CM2280" t="s">
        <v>19</v>
      </c>
      <c r="CN2280" t="s">
        <v>19</v>
      </c>
      <c r="CO2280" t="s">
        <v>19</v>
      </c>
      <c r="CP2280" t="s">
        <v>19</v>
      </c>
      <c r="CQ2280" t="s">
        <v>19</v>
      </c>
      <c r="CR2280" t="s">
        <v>19</v>
      </c>
      <c r="CS2280" t="s">
        <v>19</v>
      </c>
      <c r="CT2280" t="s">
        <v>19</v>
      </c>
      <c r="CU2280" t="s">
        <v>19</v>
      </c>
      <c r="CV2280" t="s">
        <v>19</v>
      </c>
      <c r="CW2280" t="s">
        <v>19</v>
      </c>
      <c r="CX2280" t="s">
        <v>19</v>
      </c>
      <c r="CY2280" t="s">
        <v>19</v>
      </c>
      <c r="CZ2280" t="s">
        <v>19</v>
      </c>
      <c r="DA2280" t="s">
        <v>19</v>
      </c>
      <c r="DB2280" t="s">
        <v>19</v>
      </c>
      <c r="DC2280" t="s">
        <v>19</v>
      </c>
      <c r="DD2280" t="s">
        <v>19</v>
      </c>
      <c r="DE2280" t="s">
        <v>19</v>
      </c>
      <c r="DF2280" t="s">
        <v>19</v>
      </c>
      <c r="DG2280" t="s">
        <v>19</v>
      </c>
      <c r="DH2280" t="s">
        <v>19</v>
      </c>
    </row>
    <row r="2281" spans="1:112" x14ac:dyDescent="0.3">
      <c r="A2281" t="s">
        <v>9793</v>
      </c>
      <c r="B2281" s="1">
        <v>45813.382071759261</v>
      </c>
      <c r="C2281" s="1">
        <v>45813.570509259262</v>
      </c>
      <c r="D2281" t="s">
        <v>9794</v>
      </c>
      <c r="E2281" t="s">
        <v>742</v>
      </c>
      <c r="F2281" t="s">
        <v>13</v>
      </c>
      <c r="G2281" t="s">
        <v>4313</v>
      </c>
      <c r="H2281" t="s">
        <v>9794</v>
      </c>
      <c r="I2281">
        <v>3454277</v>
      </c>
      <c r="J2281">
        <v>-76552507</v>
      </c>
      <c r="K2281">
        <v>2</v>
      </c>
      <c r="L2281">
        <v>381946</v>
      </c>
      <c r="M2281">
        <v>327535</v>
      </c>
      <c r="N2281" t="s">
        <v>15</v>
      </c>
      <c r="O2281" t="s">
        <v>16</v>
      </c>
      <c r="P2281" t="s">
        <v>9795</v>
      </c>
      <c r="Q2281">
        <v>3170214706</v>
      </c>
      <c r="R2281">
        <v>1007650959</v>
      </c>
      <c r="S2281">
        <v>0</v>
      </c>
      <c r="T2281">
        <v>0</v>
      </c>
      <c r="U2281">
        <v>1</v>
      </c>
      <c r="V2281">
        <v>0</v>
      </c>
      <c r="W2281">
        <v>0</v>
      </c>
      <c r="X2281">
        <v>0</v>
      </c>
      <c r="Y2281">
        <v>0</v>
      </c>
      <c r="Z2281">
        <v>1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 t="s">
        <v>16</v>
      </c>
      <c r="AJ2281" t="s">
        <v>18</v>
      </c>
      <c r="AL2281" t="s">
        <v>19</v>
      </c>
      <c r="AM2281" t="s">
        <v>19</v>
      </c>
      <c r="AN2281" t="s">
        <v>19</v>
      </c>
      <c r="AQ2281" t="s">
        <v>19</v>
      </c>
      <c r="AR2281" t="s">
        <v>19</v>
      </c>
      <c r="AS2281" t="s">
        <v>19</v>
      </c>
      <c r="AT2281" t="s">
        <v>19</v>
      </c>
      <c r="AU2281" t="s">
        <v>19</v>
      </c>
      <c r="AV2281">
        <v>0</v>
      </c>
      <c r="AW2281" t="s">
        <v>18</v>
      </c>
      <c r="AX2281">
        <v>0</v>
      </c>
      <c r="AY2281" t="s">
        <v>18</v>
      </c>
      <c r="AZ2281">
        <v>0</v>
      </c>
      <c r="BA2281" t="s">
        <v>18</v>
      </c>
      <c r="BB2281">
        <v>0</v>
      </c>
      <c r="BC2281" t="s">
        <v>18</v>
      </c>
      <c r="BD2281" t="s">
        <v>18</v>
      </c>
      <c r="BE2281" t="s">
        <v>18</v>
      </c>
      <c r="BF2281" t="s">
        <v>18</v>
      </c>
      <c r="BG2281" t="s">
        <v>33</v>
      </c>
      <c r="BH2281" t="s">
        <v>7683</v>
      </c>
      <c r="BI2281" t="s">
        <v>165</v>
      </c>
      <c r="BJ2281" t="s">
        <v>36</v>
      </c>
      <c r="BK2281" t="s">
        <v>24</v>
      </c>
      <c r="BL2281" t="s">
        <v>29</v>
      </c>
      <c r="BM2281" t="s">
        <v>19</v>
      </c>
      <c r="BN2281" t="s">
        <v>44</v>
      </c>
      <c r="BO2281" t="s">
        <v>18</v>
      </c>
      <c r="BP2281" t="s">
        <v>19</v>
      </c>
      <c r="BQ2281" t="s">
        <v>19</v>
      </c>
      <c r="BR2281" t="s">
        <v>19</v>
      </c>
      <c r="BS2281" t="s">
        <v>19</v>
      </c>
      <c r="BT2281" t="s">
        <v>19</v>
      </c>
      <c r="BU2281" t="s">
        <v>19</v>
      </c>
      <c r="BV2281" t="s">
        <v>19</v>
      </c>
      <c r="BW2281" t="s">
        <v>19</v>
      </c>
      <c r="BX2281" t="s">
        <v>19</v>
      </c>
      <c r="BY2281" t="s">
        <v>19</v>
      </c>
      <c r="BZ2281" t="s">
        <v>19</v>
      </c>
      <c r="CA2281" t="s">
        <v>19</v>
      </c>
      <c r="CB2281" t="s">
        <v>19</v>
      </c>
      <c r="CC2281" t="s">
        <v>19</v>
      </c>
      <c r="CD2281" t="s">
        <v>19</v>
      </c>
      <c r="CE2281" t="s">
        <v>19</v>
      </c>
      <c r="CF2281" t="s">
        <v>19</v>
      </c>
      <c r="CG2281" t="s">
        <v>19</v>
      </c>
      <c r="CH2281" t="s">
        <v>19</v>
      </c>
      <c r="CI2281" t="s">
        <v>19</v>
      </c>
      <c r="CJ2281" t="s">
        <v>19</v>
      </c>
      <c r="CK2281" t="s">
        <v>19</v>
      </c>
      <c r="CL2281" t="s">
        <v>19</v>
      </c>
      <c r="CM2281" t="s">
        <v>19</v>
      </c>
      <c r="CN2281" t="s">
        <v>19</v>
      </c>
      <c r="CO2281" t="s">
        <v>19</v>
      </c>
      <c r="CP2281" t="s">
        <v>19</v>
      </c>
      <c r="CQ2281" t="s">
        <v>19</v>
      </c>
      <c r="CR2281" t="s">
        <v>19</v>
      </c>
      <c r="CS2281" t="s">
        <v>19</v>
      </c>
      <c r="CT2281" t="s">
        <v>19</v>
      </c>
      <c r="CU2281" t="s">
        <v>19</v>
      </c>
      <c r="CV2281" t="s">
        <v>19</v>
      </c>
      <c r="CW2281" t="s">
        <v>19</v>
      </c>
      <c r="CX2281" t="s">
        <v>19</v>
      </c>
      <c r="CY2281" t="s">
        <v>19</v>
      </c>
      <c r="CZ2281" t="s">
        <v>19</v>
      </c>
      <c r="DA2281" t="s">
        <v>19</v>
      </c>
      <c r="DB2281" t="s">
        <v>19</v>
      </c>
      <c r="DC2281" t="s">
        <v>19</v>
      </c>
      <c r="DD2281" t="s">
        <v>19</v>
      </c>
      <c r="DE2281" t="s">
        <v>19</v>
      </c>
      <c r="DF2281" t="s">
        <v>19</v>
      </c>
      <c r="DG2281" t="s">
        <v>19</v>
      </c>
      <c r="DH2281" t="s">
        <v>19</v>
      </c>
    </row>
    <row r="2282" spans="1:112" x14ac:dyDescent="0.3">
      <c r="A2282" t="s">
        <v>9796</v>
      </c>
      <c r="B2282" s="1">
        <v>45813.393900462965</v>
      </c>
      <c r="C2282" s="1">
        <v>45813.570532407408</v>
      </c>
      <c r="D2282" t="s">
        <v>9797</v>
      </c>
      <c r="E2282" t="s">
        <v>742</v>
      </c>
      <c r="F2282" t="s">
        <v>13</v>
      </c>
      <c r="G2282" t="s">
        <v>9798</v>
      </c>
      <c r="H2282" t="s">
        <v>9797</v>
      </c>
      <c r="I2282">
        <v>3454623</v>
      </c>
      <c r="J2282">
        <v>-7655236</v>
      </c>
      <c r="K2282">
        <v>2</v>
      </c>
      <c r="L2282">
        <v>381985</v>
      </c>
      <c r="M2282">
        <v>327551</v>
      </c>
      <c r="N2282" t="s">
        <v>15</v>
      </c>
      <c r="O2282" t="s">
        <v>16</v>
      </c>
      <c r="P2282" t="s">
        <v>9799</v>
      </c>
      <c r="Q2282">
        <v>6028944220</v>
      </c>
      <c r="R2282">
        <v>38968581</v>
      </c>
      <c r="S2282">
        <v>0</v>
      </c>
      <c r="T2282">
        <v>0</v>
      </c>
      <c r="U2282">
        <v>0</v>
      </c>
      <c r="V2282">
        <v>0</v>
      </c>
      <c r="W2282">
        <v>1</v>
      </c>
      <c r="X2282">
        <v>0</v>
      </c>
      <c r="Y2282">
        <v>1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1</v>
      </c>
      <c r="AH2282">
        <v>1</v>
      </c>
      <c r="AI2282" t="s">
        <v>16</v>
      </c>
      <c r="AJ2282" t="s">
        <v>18</v>
      </c>
      <c r="AL2282" t="s">
        <v>19</v>
      </c>
      <c r="AM2282" t="s">
        <v>19</v>
      </c>
      <c r="AN2282" t="s">
        <v>19</v>
      </c>
      <c r="AQ2282" t="s">
        <v>19</v>
      </c>
      <c r="AR2282" t="s">
        <v>19</v>
      </c>
      <c r="AS2282" t="s">
        <v>19</v>
      </c>
      <c r="AT2282" t="s">
        <v>19</v>
      </c>
      <c r="AU2282" t="s">
        <v>19</v>
      </c>
      <c r="AV2282">
        <v>0</v>
      </c>
      <c r="AW2282" t="s">
        <v>18</v>
      </c>
      <c r="AX2282">
        <v>0</v>
      </c>
      <c r="AY2282" t="s">
        <v>18</v>
      </c>
      <c r="AZ2282">
        <v>0</v>
      </c>
      <c r="BA2282" t="s">
        <v>18</v>
      </c>
      <c r="BB2282">
        <v>0</v>
      </c>
      <c r="BC2282" t="s">
        <v>18</v>
      </c>
      <c r="BD2282" t="s">
        <v>18</v>
      </c>
      <c r="BE2282" t="s">
        <v>16</v>
      </c>
      <c r="BF2282" t="s">
        <v>16</v>
      </c>
      <c r="BG2282" t="s">
        <v>20</v>
      </c>
      <c r="BH2282" t="s">
        <v>9800</v>
      </c>
      <c r="BI2282" t="s">
        <v>165</v>
      </c>
      <c r="BJ2282" t="s">
        <v>23</v>
      </c>
      <c r="BK2282" t="s">
        <v>24</v>
      </c>
      <c r="BL2282" t="s">
        <v>25</v>
      </c>
      <c r="BM2282" t="s">
        <v>19</v>
      </c>
      <c r="BN2282" t="s">
        <v>26</v>
      </c>
      <c r="BO2282" t="s">
        <v>18</v>
      </c>
      <c r="BP2282" t="s">
        <v>19</v>
      </c>
      <c r="BQ2282" t="s">
        <v>19</v>
      </c>
      <c r="BR2282" t="s">
        <v>19</v>
      </c>
      <c r="BS2282" t="s">
        <v>19</v>
      </c>
      <c r="BT2282" t="s">
        <v>19</v>
      </c>
      <c r="BU2282" t="s">
        <v>19</v>
      </c>
      <c r="BV2282" t="s">
        <v>19</v>
      </c>
      <c r="BW2282" t="s">
        <v>19</v>
      </c>
      <c r="BX2282" t="s">
        <v>19</v>
      </c>
      <c r="BY2282" t="s">
        <v>19</v>
      </c>
      <c r="BZ2282" t="s">
        <v>19</v>
      </c>
      <c r="CA2282" t="s">
        <v>19</v>
      </c>
      <c r="CB2282" t="s">
        <v>19</v>
      </c>
      <c r="CC2282" t="s">
        <v>19</v>
      </c>
      <c r="CD2282" t="s">
        <v>19</v>
      </c>
      <c r="CE2282" t="s">
        <v>19</v>
      </c>
      <c r="CF2282" t="s">
        <v>19</v>
      </c>
      <c r="CG2282" t="s">
        <v>19</v>
      </c>
      <c r="CH2282" t="s">
        <v>19</v>
      </c>
      <c r="CI2282" t="s">
        <v>19</v>
      </c>
      <c r="CJ2282" t="s">
        <v>19</v>
      </c>
      <c r="CK2282" t="s">
        <v>19</v>
      </c>
      <c r="CL2282" t="s">
        <v>19</v>
      </c>
      <c r="CM2282" t="s">
        <v>19</v>
      </c>
      <c r="CN2282" t="s">
        <v>19</v>
      </c>
      <c r="CO2282" t="s">
        <v>19</v>
      </c>
      <c r="CP2282" t="s">
        <v>19</v>
      </c>
      <c r="CQ2282" t="s">
        <v>19</v>
      </c>
      <c r="CR2282" t="s">
        <v>19</v>
      </c>
      <c r="CS2282" t="s">
        <v>19</v>
      </c>
      <c r="CT2282" t="s">
        <v>19</v>
      </c>
      <c r="CU2282" t="s">
        <v>19</v>
      </c>
      <c r="CV2282" t="s">
        <v>19</v>
      </c>
      <c r="CW2282" t="s">
        <v>19</v>
      </c>
      <c r="CX2282" t="s">
        <v>19</v>
      </c>
      <c r="CY2282" t="s">
        <v>19</v>
      </c>
      <c r="CZ2282" t="s">
        <v>19</v>
      </c>
      <c r="DA2282" t="s">
        <v>19</v>
      </c>
      <c r="DB2282" t="s">
        <v>19</v>
      </c>
      <c r="DC2282" t="s">
        <v>19</v>
      </c>
      <c r="DD2282" t="s">
        <v>19</v>
      </c>
      <c r="DE2282" t="s">
        <v>19</v>
      </c>
      <c r="DF2282" t="s">
        <v>19</v>
      </c>
      <c r="DG2282" t="s">
        <v>19</v>
      </c>
      <c r="DH2282" t="s">
        <v>19</v>
      </c>
    </row>
    <row r="2283" spans="1:112" x14ac:dyDescent="0.3">
      <c r="A2283" t="s">
        <v>9801</v>
      </c>
      <c r="B2283" s="1">
        <v>45813.404768518521</v>
      </c>
      <c r="C2283" s="1">
        <v>45813.570555555554</v>
      </c>
      <c r="D2283" t="s">
        <v>9802</v>
      </c>
      <c r="E2283" t="s">
        <v>742</v>
      </c>
      <c r="F2283" t="s">
        <v>13</v>
      </c>
      <c r="G2283" t="s">
        <v>9798</v>
      </c>
      <c r="H2283" t="s">
        <v>9802</v>
      </c>
      <c r="I2283">
        <v>3454322</v>
      </c>
      <c r="J2283">
        <v>-76554292</v>
      </c>
      <c r="K2283">
        <v>2</v>
      </c>
      <c r="L2283">
        <v>381952</v>
      </c>
      <c r="M2283">
        <v>327337</v>
      </c>
      <c r="N2283" t="s">
        <v>15</v>
      </c>
      <c r="O2283" t="s">
        <v>16</v>
      </c>
      <c r="P2283" t="s">
        <v>9803</v>
      </c>
      <c r="Q2283">
        <v>3202498564</v>
      </c>
      <c r="R2283">
        <v>67025006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1</v>
      </c>
      <c r="AC2283">
        <v>0</v>
      </c>
      <c r="AD2283">
        <v>0</v>
      </c>
      <c r="AE2283">
        <v>0</v>
      </c>
      <c r="AF2283">
        <v>0</v>
      </c>
      <c r="AG2283">
        <v>1</v>
      </c>
      <c r="AH2283">
        <v>2</v>
      </c>
      <c r="AI2283" t="s">
        <v>16</v>
      </c>
      <c r="AJ2283" t="s">
        <v>18</v>
      </c>
      <c r="AL2283" t="s">
        <v>19</v>
      </c>
      <c r="AM2283" t="s">
        <v>19</v>
      </c>
      <c r="AN2283" t="s">
        <v>19</v>
      </c>
      <c r="AQ2283" t="s">
        <v>19</v>
      </c>
      <c r="AR2283" t="s">
        <v>19</v>
      </c>
      <c r="AS2283" t="s">
        <v>19</v>
      </c>
      <c r="AT2283" t="s">
        <v>19</v>
      </c>
      <c r="AU2283" t="s">
        <v>19</v>
      </c>
      <c r="AV2283">
        <v>0</v>
      </c>
      <c r="AW2283" t="s">
        <v>18</v>
      </c>
      <c r="AX2283">
        <v>0</v>
      </c>
      <c r="AY2283" t="s">
        <v>18</v>
      </c>
      <c r="AZ2283">
        <v>0</v>
      </c>
      <c r="BA2283" t="s">
        <v>18</v>
      </c>
      <c r="BB2283">
        <v>0</v>
      </c>
      <c r="BC2283" t="s">
        <v>18</v>
      </c>
      <c r="BD2283" t="s">
        <v>18</v>
      </c>
      <c r="BE2283" t="s">
        <v>18</v>
      </c>
      <c r="BF2283" t="s">
        <v>18</v>
      </c>
      <c r="BG2283" t="s">
        <v>33</v>
      </c>
      <c r="BH2283" t="s">
        <v>149</v>
      </c>
      <c r="BI2283" t="s">
        <v>48</v>
      </c>
      <c r="BJ2283" t="s">
        <v>36</v>
      </c>
      <c r="BK2283" t="s">
        <v>75</v>
      </c>
      <c r="BL2283" t="s">
        <v>29</v>
      </c>
      <c r="BM2283" t="s">
        <v>19</v>
      </c>
      <c r="BN2283" t="s">
        <v>44</v>
      </c>
      <c r="BO2283" t="s">
        <v>18</v>
      </c>
      <c r="BP2283" t="s">
        <v>19</v>
      </c>
      <c r="BQ2283" t="s">
        <v>19</v>
      </c>
      <c r="BR2283" t="s">
        <v>19</v>
      </c>
      <c r="BS2283" t="s">
        <v>19</v>
      </c>
      <c r="BT2283" t="s">
        <v>19</v>
      </c>
      <c r="BU2283" t="s">
        <v>19</v>
      </c>
      <c r="BV2283" t="s">
        <v>19</v>
      </c>
      <c r="BW2283" t="s">
        <v>19</v>
      </c>
      <c r="BX2283" t="s">
        <v>19</v>
      </c>
      <c r="BY2283" t="s">
        <v>19</v>
      </c>
      <c r="BZ2283" t="s">
        <v>19</v>
      </c>
      <c r="CA2283" t="s">
        <v>19</v>
      </c>
      <c r="CB2283" t="s">
        <v>19</v>
      </c>
      <c r="CC2283" t="s">
        <v>19</v>
      </c>
      <c r="CD2283" t="s">
        <v>19</v>
      </c>
      <c r="CE2283" t="s">
        <v>19</v>
      </c>
      <c r="CF2283" t="s">
        <v>19</v>
      </c>
      <c r="CG2283" t="s">
        <v>19</v>
      </c>
      <c r="CH2283" t="s">
        <v>19</v>
      </c>
      <c r="CI2283" t="s">
        <v>19</v>
      </c>
      <c r="CJ2283" t="s">
        <v>19</v>
      </c>
      <c r="CK2283" t="s">
        <v>19</v>
      </c>
      <c r="CL2283" t="s">
        <v>19</v>
      </c>
      <c r="CM2283" t="s">
        <v>19</v>
      </c>
      <c r="CN2283" t="s">
        <v>19</v>
      </c>
      <c r="CO2283" t="s">
        <v>19</v>
      </c>
      <c r="CP2283" t="s">
        <v>19</v>
      </c>
      <c r="CQ2283" t="s">
        <v>19</v>
      </c>
      <c r="CR2283" t="s">
        <v>19</v>
      </c>
      <c r="CS2283" t="s">
        <v>19</v>
      </c>
      <c r="CT2283" t="s">
        <v>19</v>
      </c>
      <c r="CU2283" t="s">
        <v>19</v>
      </c>
      <c r="CV2283" t="s">
        <v>19</v>
      </c>
      <c r="CW2283" t="s">
        <v>19</v>
      </c>
      <c r="CX2283" t="s">
        <v>19</v>
      </c>
      <c r="CY2283" t="s">
        <v>19</v>
      </c>
      <c r="CZ2283" t="s">
        <v>19</v>
      </c>
      <c r="DA2283" t="s">
        <v>19</v>
      </c>
      <c r="DB2283" t="s">
        <v>19</v>
      </c>
      <c r="DC2283" t="s">
        <v>19</v>
      </c>
      <c r="DD2283" t="s">
        <v>19</v>
      </c>
      <c r="DE2283" t="s">
        <v>19</v>
      </c>
      <c r="DF2283" t="s">
        <v>19</v>
      </c>
      <c r="DG2283" t="s">
        <v>19</v>
      </c>
      <c r="DH2283" t="s">
        <v>19</v>
      </c>
    </row>
    <row r="2284" spans="1:112" x14ac:dyDescent="0.3">
      <c r="A2284" t="s">
        <v>9804</v>
      </c>
      <c r="B2284" s="1">
        <v>45813.421770833331</v>
      </c>
      <c r="C2284" s="1">
        <v>45813.570590277777</v>
      </c>
      <c r="D2284" t="s">
        <v>9805</v>
      </c>
      <c r="E2284" t="s">
        <v>742</v>
      </c>
      <c r="F2284" t="s">
        <v>13</v>
      </c>
      <c r="G2284" t="s">
        <v>9798</v>
      </c>
      <c r="H2284" t="s">
        <v>9805</v>
      </c>
      <c r="I2284">
        <v>3453603</v>
      </c>
      <c r="J2284">
        <v>-7655404</v>
      </c>
      <c r="K2284">
        <v>2</v>
      </c>
      <c r="L2284">
        <v>381872</v>
      </c>
      <c r="M2284">
        <v>327365</v>
      </c>
      <c r="N2284" t="s">
        <v>15</v>
      </c>
      <c r="O2284" t="s">
        <v>16</v>
      </c>
      <c r="P2284" t="s">
        <v>9806</v>
      </c>
      <c r="Q2284">
        <v>3123268132</v>
      </c>
      <c r="R2284">
        <v>1110292720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1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1</v>
      </c>
      <c r="AE2284">
        <v>0</v>
      </c>
      <c r="AF2284">
        <v>0</v>
      </c>
      <c r="AG2284">
        <v>0</v>
      </c>
      <c r="AH2284">
        <v>0</v>
      </c>
      <c r="AI2284" t="s">
        <v>16</v>
      </c>
      <c r="AJ2284" t="s">
        <v>18</v>
      </c>
      <c r="AL2284" t="s">
        <v>19</v>
      </c>
      <c r="AM2284" t="s">
        <v>19</v>
      </c>
      <c r="AN2284" t="s">
        <v>19</v>
      </c>
      <c r="AQ2284" t="s">
        <v>19</v>
      </c>
      <c r="AR2284" t="s">
        <v>19</v>
      </c>
      <c r="AS2284" t="s">
        <v>19</v>
      </c>
      <c r="AT2284" t="s">
        <v>19</v>
      </c>
      <c r="AU2284" t="s">
        <v>19</v>
      </c>
      <c r="AV2284">
        <v>0</v>
      </c>
      <c r="AW2284" t="s">
        <v>18</v>
      </c>
      <c r="AX2284">
        <v>0</v>
      </c>
      <c r="AY2284" t="s">
        <v>18</v>
      </c>
      <c r="AZ2284">
        <v>0</v>
      </c>
      <c r="BA2284" t="s">
        <v>18</v>
      </c>
      <c r="BB2284">
        <v>0</v>
      </c>
      <c r="BC2284" t="s">
        <v>18</v>
      </c>
      <c r="BD2284" t="s">
        <v>18</v>
      </c>
      <c r="BE2284" t="s">
        <v>18</v>
      </c>
      <c r="BF2284" t="s">
        <v>18</v>
      </c>
      <c r="BG2284" t="s">
        <v>33</v>
      </c>
      <c r="BH2284" t="s">
        <v>9807</v>
      </c>
      <c r="BI2284" t="s">
        <v>993</v>
      </c>
      <c r="BJ2284" t="s">
        <v>36</v>
      </c>
      <c r="BK2284" t="s">
        <v>24</v>
      </c>
      <c r="BL2284" t="s">
        <v>29</v>
      </c>
      <c r="BM2284" t="s">
        <v>19</v>
      </c>
      <c r="BN2284" t="s">
        <v>26</v>
      </c>
      <c r="BO2284" t="s">
        <v>16</v>
      </c>
      <c r="BP2284" t="s">
        <v>33</v>
      </c>
      <c r="BQ2284" t="s">
        <v>9808</v>
      </c>
      <c r="BR2284" t="s">
        <v>43</v>
      </c>
      <c r="BS2284" t="s">
        <v>23</v>
      </c>
      <c r="BT2284" t="s">
        <v>24</v>
      </c>
      <c r="BU2284" t="s">
        <v>29</v>
      </c>
      <c r="BV2284" t="s">
        <v>19</v>
      </c>
      <c r="BW2284" t="s">
        <v>44</v>
      </c>
      <c r="BX2284" t="s">
        <v>16</v>
      </c>
      <c r="BY2284" t="s">
        <v>20</v>
      </c>
      <c r="BZ2284" t="s">
        <v>346</v>
      </c>
      <c r="CA2284" t="s">
        <v>50</v>
      </c>
      <c r="CB2284" t="s">
        <v>36</v>
      </c>
      <c r="CC2284" t="s">
        <v>24</v>
      </c>
      <c r="CD2284" t="s">
        <v>29</v>
      </c>
      <c r="CE2284" t="s">
        <v>19</v>
      </c>
      <c r="CF2284" t="s">
        <v>44</v>
      </c>
      <c r="CG2284" t="s">
        <v>18</v>
      </c>
      <c r="CH2284" t="s">
        <v>19</v>
      </c>
      <c r="CI2284" t="s">
        <v>19</v>
      </c>
      <c r="CJ2284" t="s">
        <v>19</v>
      </c>
      <c r="CK2284" t="s">
        <v>19</v>
      </c>
      <c r="CL2284" t="s">
        <v>19</v>
      </c>
      <c r="CM2284" t="s">
        <v>19</v>
      </c>
      <c r="CN2284" t="s">
        <v>19</v>
      </c>
      <c r="CO2284" t="s">
        <v>19</v>
      </c>
      <c r="CP2284" t="s">
        <v>19</v>
      </c>
      <c r="CQ2284" t="s">
        <v>19</v>
      </c>
      <c r="CR2284" t="s">
        <v>19</v>
      </c>
      <c r="CS2284" t="s">
        <v>19</v>
      </c>
      <c r="CT2284" t="s">
        <v>19</v>
      </c>
      <c r="CU2284" t="s">
        <v>19</v>
      </c>
      <c r="CV2284" t="s">
        <v>19</v>
      </c>
      <c r="CW2284" t="s">
        <v>19</v>
      </c>
      <c r="CX2284" t="s">
        <v>19</v>
      </c>
      <c r="CY2284" t="s">
        <v>19</v>
      </c>
      <c r="CZ2284" t="s">
        <v>19</v>
      </c>
      <c r="DA2284" t="s">
        <v>19</v>
      </c>
      <c r="DB2284" t="s">
        <v>19</v>
      </c>
      <c r="DC2284" t="s">
        <v>19</v>
      </c>
      <c r="DD2284" t="s">
        <v>19</v>
      </c>
      <c r="DE2284" t="s">
        <v>19</v>
      </c>
      <c r="DF2284" t="s">
        <v>19</v>
      </c>
      <c r="DG2284" t="s">
        <v>19</v>
      </c>
      <c r="DH2284" t="s">
        <v>19</v>
      </c>
    </row>
    <row r="2285" spans="1:112" x14ac:dyDescent="0.3">
      <c r="A2285" t="s">
        <v>9809</v>
      </c>
      <c r="B2285" s="1">
        <v>45813.433356481481</v>
      </c>
      <c r="C2285" s="1">
        <v>45813.628078703703</v>
      </c>
      <c r="D2285" t="s">
        <v>9810</v>
      </c>
      <c r="E2285" t="s">
        <v>5216</v>
      </c>
      <c r="F2285" t="s">
        <v>13</v>
      </c>
      <c r="G2285" t="s">
        <v>9811</v>
      </c>
      <c r="H2285" t="s">
        <v>9810</v>
      </c>
      <c r="I2285">
        <v>3458773</v>
      </c>
      <c r="J2285">
        <v>-76556973</v>
      </c>
      <c r="K2285">
        <v>2</v>
      </c>
      <c r="L2285">
        <v>382444</v>
      </c>
      <c r="M2285">
        <v>327040</v>
      </c>
      <c r="N2285" t="s">
        <v>15</v>
      </c>
      <c r="O2285" t="s">
        <v>16</v>
      </c>
      <c r="P2285" t="s">
        <v>9812</v>
      </c>
      <c r="Q2285">
        <v>3166100257</v>
      </c>
      <c r="R2285">
        <v>38983164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2</v>
      </c>
      <c r="AH2285">
        <v>1</v>
      </c>
      <c r="AI2285" t="s">
        <v>16</v>
      </c>
      <c r="AJ2285" t="s">
        <v>18</v>
      </c>
      <c r="AL2285" t="s">
        <v>19</v>
      </c>
      <c r="AM2285" t="s">
        <v>19</v>
      </c>
      <c r="AN2285" t="s">
        <v>19</v>
      </c>
      <c r="AQ2285" t="s">
        <v>19</v>
      </c>
      <c r="AR2285" t="s">
        <v>19</v>
      </c>
      <c r="AS2285" t="s">
        <v>19</v>
      </c>
      <c r="AT2285" t="s">
        <v>19</v>
      </c>
      <c r="AU2285" t="s">
        <v>19</v>
      </c>
      <c r="AV2285">
        <v>0</v>
      </c>
      <c r="AW2285" t="s">
        <v>18</v>
      </c>
      <c r="AX2285">
        <v>0</v>
      </c>
      <c r="AY2285" t="s">
        <v>18</v>
      </c>
      <c r="AZ2285">
        <v>0</v>
      </c>
      <c r="BA2285" t="s">
        <v>18</v>
      </c>
      <c r="BB2285">
        <v>0</v>
      </c>
      <c r="BC2285" t="s">
        <v>18</v>
      </c>
      <c r="BD2285" t="s">
        <v>16</v>
      </c>
      <c r="BE2285" t="s">
        <v>18</v>
      </c>
      <c r="BF2285" t="s">
        <v>18</v>
      </c>
      <c r="BG2285" t="s">
        <v>33</v>
      </c>
      <c r="BH2285" t="s">
        <v>291</v>
      </c>
      <c r="BI2285" t="s">
        <v>194</v>
      </c>
      <c r="BJ2285" t="s">
        <v>36</v>
      </c>
      <c r="BK2285" t="s">
        <v>37</v>
      </c>
      <c r="BL2285" t="s">
        <v>25</v>
      </c>
      <c r="BM2285" t="s">
        <v>141</v>
      </c>
      <c r="BN2285" t="s">
        <v>26</v>
      </c>
      <c r="BO2285" t="s">
        <v>18</v>
      </c>
      <c r="BP2285" t="s">
        <v>19</v>
      </c>
      <c r="BQ2285" t="s">
        <v>19</v>
      </c>
      <c r="BR2285" t="s">
        <v>19</v>
      </c>
      <c r="BS2285" t="s">
        <v>19</v>
      </c>
      <c r="BT2285" t="s">
        <v>19</v>
      </c>
      <c r="BU2285" t="s">
        <v>19</v>
      </c>
      <c r="BV2285" t="s">
        <v>19</v>
      </c>
      <c r="BW2285" t="s">
        <v>19</v>
      </c>
      <c r="BX2285" t="s">
        <v>19</v>
      </c>
      <c r="BY2285" t="s">
        <v>19</v>
      </c>
      <c r="BZ2285" t="s">
        <v>19</v>
      </c>
      <c r="CA2285" t="s">
        <v>19</v>
      </c>
      <c r="CB2285" t="s">
        <v>19</v>
      </c>
      <c r="CC2285" t="s">
        <v>19</v>
      </c>
      <c r="CD2285" t="s">
        <v>19</v>
      </c>
      <c r="CE2285" t="s">
        <v>19</v>
      </c>
      <c r="CF2285" t="s">
        <v>19</v>
      </c>
      <c r="CG2285" t="s">
        <v>19</v>
      </c>
      <c r="CH2285" t="s">
        <v>19</v>
      </c>
      <c r="CI2285" t="s">
        <v>19</v>
      </c>
      <c r="CJ2285" t="s">
        <v>19</v>
      </c>
      <c r="CK2285" t="s">
        <v>19</v>
      </c>
      <c r="CL2285" t="s">
        <v>19</v>
      </c>
      <c r="CM2285" t="s">
        <v>19</v>
      </c>
      <c r="CN2285" t="s">
        <v>19</v>
      </c>
      <c r="CO2285" t="s">
        <v>19</v>
      </c>
      <c r="CP2285" t="s">
        <v>19</v>
      </c>
      <c r="CQ2285" t="s">
        <v>19</v>
      </c>
      <c r="CR2285" t="s">
        <v>19</v>
      </c>
      <c r="CS2285" t="s">
        <v>19</v>
      </c>
      <c r="CT2285" t="s">
        <v>19</v>
      </c>
      <c r="CU2285" t="s">
        <v>19</v>
      </c>
      <c r="CV2285" t="s">
        <v>19</v>
      </c>
      <c r="CW2285" t="s">
        <v>19</v>
      </c>
      <c r="CX2285" t="s">
        <v>19</v>
      </c>
      <c r="CY2285" t="s">
        <v>19</v>
      </c>
      <c r="CZ2285" t="s">
        <v>19</v>
      </c>
      <c r="DA2285" t="s">
        <v>19</v>
      </c>
      <c r="DB2285" t="s">
        <v>19</v>
      </c>
      <c r="DC2285" t="s">
        <v>19</v>
      </c>
      <c r="DD2285" t="s">
        <v>19</v>
      </c>
      <c r="DE2285" t="s">
        <v>19</v>
      </c>
      <c r="DF2285" t="s">
        <v>19</v>
      </c>
      <c r="DG2285" t="s">
        <v>19</v>
      </c>
      <c r="DH2285" t="s">
        <v>19</v>
      </c>
    </row>
    <row r="2286" spans="1:112" x14ac:dyDescent="0.3">
      <c r="A2286" t="s">
        <v>9813</v>
      </c>
      <c r="B2286" s="1">
        <v>45813.385868055557</v>
      </c>
      <c r="C2286" s="1">
        <v>45813.676296296297</v>
      </c>
      <c r="D2286" t="s">
        <v>9814</v>
      </c>
      <c r="E2286" t="s">
        <v>984</v>
      </c>
      <c r="F2286" t="s">
        <v>13</v>
      </c>
      <c r="G2286" t="s">
        <v>1035</v>
      </c>
      <c r="H2286" t="s">
        <v>9814</v>
      </c>
      <c r="I2286">
        <v>3454247</v>
      </c>
      <c r="J2286">
        <v>-76552834</v>
      </c>
      <c r="K2286">
        <v>11</v>
      </c>
      <c r="L2286">
        <v>381943</v>
      </c>
      <c r="M2286">
        <v>327499</v>
      </c>
      <c r="N2286" t="s">
        <v>15</v>
      </c>
      <c r="O2286" t="s">
        <v>16</v>
      </c>
      <c r="P2286" t="s">
        <v>9815</v>
      </c>
      <c r="Q2286">
        <v>3207680022</v>
      </c>
      <c r="R2286">
        <v>16647498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1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1</v>
      </c>
      <c r="AH2286">
        <v>0</v>
      </c>
      <c r="AI2286" t="s">
        <v>16</v>
      </c>
      <c r="AJ2286" t="s">
        <v>18</v>
      </c>
      <c r="AL2286" t="s">
        <v>19</v>
      </c>
      <c r="AM2286" t="s">
        <v>19</v>
      </c>
      <c r="AN2286" t="s">
        <v>19</v>
      </c>
      <c r="AQ2286" t="s">
        <v>19</v>
      </c>
      <c r="AR2286" t="s">
        <v>19</v>
      </c>
      <c r="AS2286" t="s">
        <v>19</v>
      </c>
      <c r="AT2286" t="s">
        <v>19</v>
      </c>
      <c r="AU2286" t="s">
        <v>19</v>
      </c>
      <c r="AV2286">
        <v>0</v>
      </c>
      <c r="AW2286" t="s">
        <v>18</v>
      </c>
      <c r="AX2286">
        <v>0</v>
      </c>
      <c r="AY2286" t="s">
        <v>18</v>
      </c>
      <c r="AZ2286">
        <v>0</v>
      </c>
      <c r="BA2286" t="s">
        <v>18</v>
      </c>
      <c r="BB2286">
        <v>0</v>
      </c>
      <c r="BC2286" t="s">
        <v>18</v>
      </c>
      <c r="BD2286" t="s">
        <v>18</v>
      </c>
      <c r="BE2286" t="s">
        <v>18</v>
      </c>
      <c r="BF2286" t="s">
        <v>16</v>
      </c>
      <c r="BG2286" t="s">
        <v>33</v>
      </c>
      <c r="BH2286" t="s">
        <v>1482</v>
      </c>
      <c r="BI2286" t="s">
        <v>48</v>
      </c>
      <c r="BJ2286" t="s">
        <v>23</v>
      </c>
      <c r="BK2286" t="s">
        <v>37</v>
      </c>
      <c r="BL2286" t="s">
        <v>503</v>
      </c>
      <c r="BM2286" t="s">
        <v>141</v>
      </c>
      <c r="BN2286" t="s">
        <v>44</v>
      </c>
      <c r="BO2286" t="s">
        <v>18</v>
      </c>
      <c r="BP2286" t="s">
        <v>19</v>
      </c>
      <c r="BQ2286" t="s">
        <v>19</v>
      </c>
      <c r="BR2286" t="s">
        <v>19</v>
      </c>
      <c r="BS2286" t="s">
        <v>19</v>
      </c>
      <c r="BT2286" t="s">
        <v>19</v>
      </c>
      <c r="BU2286" t="s">
        <v>19</v>
      </c>
      <c r="BV2286" t="s">
        <v>19</v>
      </c>
      <c r="BW2286" t="s">
        <v>19</v>
      </c>
      <c r="BX2286" t="s">
        <v>19</v>
      </c>
      <c r="BY2286" t="s">
        <v>19</v>
      </c>
      <c r="BZ2286" t="s">
        <v>19</v>
      </c>
      <c r="CA2286" t="s">
        <v>19</v>
      </c>
      <c r="CB2286" t="s">
        <v>19</v>
      </c>
      <c r="CC2286" t="s">
        <v>19</v>
      </c>
      <c r="CD2286" t="s">
        <v>19</v>
      </c>
      <c r="CE2286" t="s">
        <v>19</v>
      </c>
      <c r="CF2286" t="s">
        <v>19</v>
      </c>
      <c r="CG2286" t="s">
        <v>19</v>
      </c>
      <c r="CH2286" t="s">
        <v>19</v>
      </c>
      <c r="CI2286" t="s">
        <v>19</v>
      </c>
      <c r="CJ2286" t="s">
        <v>19</v>
      </c>
      <c r="CK2286" t="s">
        <v>19</v>
      </c>
      <c r="CL2286" t="s">
        <v>19</v>
      </c>
      <c r="CM2286" t="s">
        <v>19</v>
      </c>
      <c r="CN2286" t="s">
        <v>19</v>
      </c>
      <c r="CO2286" t="s">
        <v>19</v>
      </c>
      <c r="CP2286" t="s">
        <v>19</v>
      </c>
      <c r="CQ2286" t="s">
        <v>19</v>
      </c>
      <c r="CR2286" t="s">
        <v>19</v>
      </c>
      <c r="CS2286" t="s">
        <v>19</v>
      </c>
      <c r="CT2286" t="s">
        <v>19</v>
      </c>
      <c r="CU2286" t="s">
        <v>19</v>
      </c>
      <c r="CV2286" t="s">
        <v>19</v>
      </c>
      <c r="CW2286" t="s">
        <v>19</v>
      </c>
      <c r="CX2286" t="s">
        <v>19</v>
      </c>
      <c r="CY2286" t="s">
        <v>19</v>
      </c>
      <c r="CZ2286" t="s">
        <v>19</v>
      </c>
      <c r="DA2286" t="s">
        <v>19</v>
      </c>
      <c r="DB2286" t="s">
        <v>19</v>
      </c>
      <c r="DC2286" t="s">
        <v>19</v>
      </c>
      <c r="DD2286" t="s">
        <v>19</v>
      </c>
      <c r="DE2286" t="s">
        <v>19</v>
      </c>
      <c r="DF2286" t="s">
        <v>19</v>
      </c>
      <c r="DG2286" t="s">
        <v>19</v>
      </c>
      <c r="DH2286" t="s">
        <v>19</v>
      </c>
    </row>
    <row r="2287" spans="1:112" x14ac:dyDescent="0.3">
      <c r="A2287" t="s">
        <v>9816</v>
      </c>
      <c r="B2287" s="1">
        <v>45813.396666666667</v>
      </c>
      <c r="C2287" s="1">
        <v>45813.676319444443</v>
      </c>
      <c r="D2287" t="s">
        <v>9817</v>
      </c>
      <c r="E2287" t="s">
        <v>984</v>
      </c>
      <c r="F2287" t="s">
        <v>13</v>
      </c>
      <c r="G2287" t="s">
        <v>1035</v>
      </c>
      <c r="H2287" t="s">
        <v>9817</v>
      </c>
      <c r="I2287">
        <v>345464</v>
      </c>
      <c r="J2287">
        <v>-76552504</v>
      </c>
      <c r="K2287">
        <v>9</v>
      </c>
      <c r="L2287">
        <v>381986</v>
      </c>
      <c r="M2287">
        <v>327535</v>
      </c>
      <c r="N2287" t="s">
        <v>15</v>
      </c>
      <c r="O2287" t="s">
        <v>16</v>
      </c>
      <c r="P2287" t="s">
        <v>9818</v>
      </c>
      <c r="Q2287">
        <v>3175516841</v>
      </c>
      <c r="R2287">
        <v>1144148924</v>
      </c>
      <c r="S2287">
        <v>0</v>
      </c>
      <c r="T2287">
        <v>0</v>
      </c>
      <c r="U2287">
        <v>1</v>
      </c>
      <c r="V2287">
        <v>1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1</v>
      </c>
      <c r="AC2287">
        <v>1</v>
      </c>
      <c r="AD2287">
        <v>0</v>
      </c>
      <c r="AE2287">
        <v>0</v>
      </c>
      <c r="AF2287">
        <v>1</v>
      </c>
      <c r="AG2287">
        <v>0</v>
      </c>
      <c r="AH2287">
        <v>0</v>
      </c>
      <c r="AI2287" t="s">
        <v>16</v>
      </c>
      <c r="AJ2287" t="s">
        <v>18</v>
      </c>
      <c r="AL2287" t="s">
        <v>19</v>
      </c>
      <c r="AM2287" t="s">
        <v>19</v>
      </c>
      <c r="AN2287" t="s">
        <v>19</v>
      </c>
      <c r="AQ2287" t="s">
        <v>19</v>
      </c>
      <c r="AR2287" t="s">
        <v>19</v>
      </c>
      <c r="AS2287" t="s">
        <v>19</v>
      </c>
      <c r="AT2287" t="s">
        <v>19</v>
      </c>
      <c r="AU2287" t="s">
        <v>19</v>
      </c>
      <c r="AV2287">
        <v>0</v>
      </c>
      <c r="AW2287" t="s">
        <v>18</v>
      </c>
      <c r="AX2287">
        <v>0</v>
      </c>
      <c r="AY2287" t="s">
        <v>18</v>
      </c>
      <c r="AZ2287">
        <v>0</v>
      </c>
      <c r="BA2287" t="s">
        <v>18</v>
      </c>
      <c r="BB2287">
        <v>0</v>
      </c>
      <c r="BC2287" t="s">
        <v>18</v>
      </c>
      <c r="BD2287" t="s">
        <v>18</v>
      </c>
      <c r="BE2287" t="s">
        <v>18</v>
      </c>
      <c r="BF2287" t="s">
        <v>18</v>
      </c>
      <c r="BG2287" t="s">
        <v>33</v>
      </c>
      <c r="BH2287" t="s">
        <v>132</v>
      </c>
      <c r="BI2287" t="s">
        <v>48</v>
      </c>
      <c r="BJ2287" t="s">
        <v>23</v>
      </c>
      <c r="BK2287" t="s">
        <v>24</v>
      </c>
      <c r="BL2287" t="s">
        <v>503</v>
      </c>
      <c r="BM2287" t="s">
        <v>141</v>
      </c>
      <c r="BN2287" t="s">
        <v>44</v>
      </c>
      <c r="BO2287" t="s">
        <v>18</v>
      </c>
      <c r="BP2287" t="s">
        <v>19</v>
      </c>
      <c r="BQ2287" t="s">
        <v>19</v>
      </c>
      <c r="BR2287" t="s">
        <v>19</v>
      </c>
      <c r="BS2287" t="s">
        <v>19</v>
      </c>
      <c r="BT2287" t="s">
        <v>19</v>
      </c>
      <c r="BU2287" t="s">
        <v>19</v>
      </c>
      <c r="BV2287" t="s">
        <v>19</v>
      </c>
      <c r="BW2287" t="s">
        <v>19</v>
      </c>
      <c r="BX2287" t="s">
        <v>19</v>
      </c>
      <c r="BY2287" t="s">
        <v>19</v>
      </c>
      <c r="BZ2287" t="s">
        <v>19</v>
      </c>
      <c r="CA2287" t="s">
        <v>19</v>
      </c>
      <c r="CB2287" t="s">
        <v>19</v>
      </c>
      <c r="CC2287" t="s">
        <v>19</v>
      </c>
      <c r="CD2287" t="s">
        <v>19</v>
      </c>
      <c r="CE2287" t="s">
        <v>19</v>
      </c>
      <c r="CF2287" t="s">
        <v>19</v>
      </c>
      <c r="CG2287" t="s">
        <v>19</v>
      </c>
      <c r="CH2287" t="s">
        <v>19</v>
      </c>
      <c r="CI2287" t="s">
        <v>19</v>
      </c>
      <c r="CJ2287" t="s">
        <v>19</v>
      </c>
      <c r="CK2287" t="s">
        <v>19</v>
      </c>
      <c r="CL2287" t="s">
        <v>19</v>
      </c>
      <c r="CM2287" t="s">
        <v>19</v>
      </c>
      <c r="CN2287" t="s">
        <v>19</v>
      </c>
      <c r="CO2287" t="s">
        <v>19</v>
      </c>
      <c r="CP2287" t="s">
        <v>19</v>
      </c>
      <c r="CQ2287" t="s">
        <v>19</v>
      </c>
      <c r="CR2287" t="s">
        <v>19</v>
      </c>
      <c r="CS2287" t="s">
        <v>19</v>
      </c>
      <c r="CT2287" t="s">
        <v>19</v>
      </c>
      <c r="CU2287" t="s">
        <v>19</v>
      </c>
      <c r="CV2287" t="s">
        <v>19</v>
      </c>
      <c r="CW2287" t="s">
        <v>19</v>
      </c>
      <c r="CX2287" t="s">
        <v>19</v>
      </c>
      <c r="CY2287" t="s">
        <v>19</v>
      </c>
      <c r="CZ2287" t="s">
        <v>19</v>
      </c>
      <c r="DA2287" t="s">
        <v>19</v>
      </c>
      <c r="DB2287" t="s">
        <v>19</v>
      </c>
      <c r="DC2287" t="s">
        <v>19</v>
      </c>
      <c r="DD2287" t="s">
        <v>19</v>
      </c>
      <c r="DE2287" t="s">
        <v>19</v>
      </c>
      <c r="DF2287" t="s">
        <v>19</v>
      </c>
      <c r="DG2287" t="s">
        <v>19</v>
      </c>
      <c r="DH2287" t="s">
        <v>19</v>
      </c>
    </row>
    <row r="2288" spans="1:112" x14ac:dyDescent="0.3">
      <c r="A2288" t="s">
        <v>9819</v>
      </c>
      <c r="B2288" s="1">
        <v>45813.41265046296</v>
      </c>
      <c r="C2288" s="1">
        <v>45813.676354166666</v>
      </c>
      <c r="D2288" t="s">
        <v>9820</v>
      </c>
      <c r="E2288" t="s">
        <v>984</v>
      </c>
      <c r="F2288" t="s">
        <v>13</v>
      </c>
      <c r="G2288" t="s">
        <v>1035</v>
      </c>
      <c r="H2288" t="s">
        <v>9820</v>
      </c>
      <c r="I2288">
        <v>345366</v>
      </c>
      <c r="J2288">
        <v>-76554067</v>
      </c>
      <c r="K2288">
        <v>3</v>
      </c>
      <c r="L2288">
        <v>381878</v>
      </c>
      <c r="M2288">
        <v>327362</v>
      </c>
      <c r="N2288" t="s">
        <v>15</v>
      </c>
      <c r="O2288" t="s">
        <v>16</v>
      </c>
      <c r="P2288" t="s">
        <v>9821</v>
      </c>
      <c r="Q2288">
        <v>3113124092</v>
      </c>
      <c r="R2288">
        <v>31862391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1</v>
      </c>
      <c r="AI2288" t="s">
        <v>16</v>
      </c>
      <c r="AJ2288" t="s">
        <v>18</v>
      </c>
      <c r="AL2288" t="s">
        <v>19</v>
      </c>
      <c r="AM2288" t="s">
        <v>19</v>
      </c>
      <c r="AN2288" t="s">
        <v>19</v>
      </c>
      <c r="AQ2288" t="s">
        <v>19</v>
      </c>
      <c r="AR2288" t="s">
        <v>19</v>
      </c>
      <c r="AS2288" t="s">
        <v>19</v>
      </c>
      <c r="AT2288" t="s">
        <v>19</v>
      </c>
      <c r="AU2288" t="s">
        <v>19</v>
      </c>
      <c r="AV2288">
        <v>0</v>
      </c>
      <c r="AW2288" t="s">
        <v>18</v>
      </c>
      <c r="AX2288">
        <v>0</v>
      </c>
      <c r="AY2288" t="s">
        <v>18</v>
      </c>
      <c r="AZ2288">
        <v>0</v>
      </c>
      <c r="BA2288" t="s">
        <v>18</v>
      </c>
      <c r="BB2288">
        <v>0</v>
      </c>
      <c r="BC2288" t="s">
        <v>18</v>
      </c>
      <c r="BD2288" t="s">
        <v>18</v>
      </c>
      <c r="BE2288" t="s">
        <v>18</v>
      </c>
      <c r="BF2288" t="s">
        <v>16</v>
      </c>
      <c r="BG2288" t="s">
        <v>20</v>
      </c>
      <c r="BH2288" t="s">
        <v>1791</v>
      </c>
      <c r="BI2288" t="s">
        <v>43</v>
      </c>
      <c r="BJ2288" t="s">
        <v>23</v>
      </c>
      <c r="BK2288" t="s">
        <v>37</v>
      </c>
      <c r="BL2288" t="s">
        <v>503</v>
      </c>
      <c r="BM2288" t="s">
        <v>141</v>
      </c>
      <c r="BN2288" t="s">
        <v>26</v>
      </c>
      <c r="BO2288" t="s">
        <v>18</v>
      </c>
      <c r="BP2288" t="s">
        <v>19</v>
      </c>
      <c r="BQ2288" t="s">
        <v>19</v>
      </c>
      <c r="BR2288" t="s">
        <v>19</v>
      </c>
      <c r="BS2288" t="s">
        <v>19</v>
      </c>
      <c r="BT2288" t="s">
        <v>19</v>
      </c>
      <c r="BU2288" t="s">
        <v>19</v>
      </c>
      <c r="BV2288" t="s">
        <v>19</v>
      </c>
      <c r="BW2288" t="s">
        <v>19</v>
      </c>
      <c r="BX2288" t="s">
        <v>19</v>
      </c>
      <c r="BY2288" t="s">
        <v>19</v>
      </c>
      <c r="BZ2288" t="s">
        <v>19</v>
      </c>
      <c r="CA2288" t="s">
        <v>19</v>
      </c>
      <c r="CB2288" t="s">
        <v>19</v>
      </c>
      <c r="CC2288" t="s">
        <v>19</v>
      </c>
      <c r="CD2288" t="s">
        <v>19</v>
      </c>
      <c r="CE2288" t="s">
        <v>19</v>
      </c>
      <c r="CF2288" t="s">
        <v>19</v>
      </c>
      <c r="CG2288" t="s">
        <v>19</v>
      </c>
      <c r="CH2288" t="s">
        <v>19</v>
      </c>
      <c r="CI2288" t="s">
        <v>19</v>
      </c>
      <c r="CJ2288" t="s">
        <v>19</v>
      </c>
      <c r="CK2288" t="s">
        <v>19</v>
      </c>
      <c r="CL2288" t="s">
        <v>19</v>
      </c>
      <c r="CM2288" t="s">
        <v>19</v>
      </c>
      <c r="CN2288" t="s">
        <v>19</v>
      </c>
      <c r="CO2288" t="s">
        <v>19</v>
      </c>
      <c r="CP2288" t="s">
        <v>19</v>
      </c>
      <c r="CQ2288" t="s">
        <v>19</v>
      </c>
      <c r="CR2288" t="s">
        <v>19</v>
      </c>
      <c r="CS2288" t="s">
        <v>19</v>
      </c>
      <c r="CT2288" t="s">
        <v>19</v>
      </c>
      <c r="CU2288" t="s">
        <v>19</v>
      </c>
      <c r="CV2288" t="s">
        <v>19</v>
      </c>
      <c r="CW2288" t="s">
        <v>19</v>
      </c>
      <c r="CX2288" t="s">
        <v>19</v>
      </c>
      <c r="CY2288" t="s">
        <v>19</v>
      </c>
      <c r="CZ2288" t="s">
        <v>19</v>
      </c>
      <c r="DA2288" t="s">
        <v>19</v>
      </c>
      <c r="DB2288" t="s">
        <v>19</v>
      </c>
      <c r="DC2288" t="s">
        <v>19</v>
      </c>
      <c r="DD2288" t="s">
        <v>19</v>
      </c>
      <c r="DE2288" t="s">
        <v>19</v>
      </c>
      <c r="DF2288" t="s">
        <v>19</v>
      </c>
      <c r="DG2288" t="s">
        <v>19</v>
      </c>
      <c r="DH2288" t="s">
        <v>19</v>
      </c>
    </row>
    <row r="2289" spans="1:112" x14ac:dyDescent="0.3">
      <c r="A2289" t="s">
        <v>9822</v>
      </c>
      <c r="B2289" s="1">
        <v>45813.4297337963</v>
      </c>
      <c r="C2289" s="1">
        <v>45813.676377314812</v>
      </c>
      <c r="D2289" t="s">
        <v>9823</v>
      </c>
      <c r="E2289" t="s">
        <v>984</v>
      </c>
      <c r="F2289" t="s">
        <v>13</v>
      </c>
      <c r="G2289" t="s">
        <v>1035</v>
      </c>
      <c r="H2289" t="s">
        <v>9823</v>
      </c>
      <c r="I2289">
        <v>3453894</v>
      </c>
      <c r="J2289">
        <v>-76553005</v>
      </c>
      <c r="K2289">
        <v>3</v>
      </c>
      <c r="L2289">
        <v>381904</v>
      </c>
      <c r="M2289">
        <v>327480</v>
      </c>
      <c r="N2289" t="s">
        <v>15</v>
      </c>
      <c r="O2289" t="s">
        <v>16</v>
      </c>
      <c r="P2289" t="s">
        <v>9824</v>
      </c>
      <c r="Q2289">
        <v>3205962792</v>
      </c>
      <c r="R2289">
        <v>31943655</v>
      </c>
      <c r="S2289">
        <v>0</v>
      </c>
      <c r="T2289">
        <v>0</v>
      </c>
      <c r="U2289">
        <v>1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1</v>
      </c>
      <c r="AF2289">
        <v>1</v>
      </c>
      <c r="AG2289">
        <v>0</v>
      </c>
      <c r="AH2289">
        <v>0</v>
      </c>
      <c r="AI2289" t="s">
        <v>16</v>
      </c>
      <c r="AJ2289" t="s">
        <v>16</v>
      </c>
      <c r="AK2289">
        <v>0</v>
      </c>
      <c r="AL2289" t="s">
        <v>2100</v>
      </c>
      <c r="AM2289" t="s">
        <v>18</v>
      </c>
      <c r="AN2289" t="s">
        <v>9825</v>
      </c>
      <c r="AO2289">
        <v>0</v>
      </c>
      <c r="AP2289">
        <v>3205962792</v>
      </c>
      <c r="AQ2289" t="s">
        <v>18</v>
      </c>
      <c r="AR2289" t="s">
        <v>19</v>
      </c>
      <c r="AS2289" t="s">
        <v>19</v>
      </c>
      <c r="AT2289" t="s">
        <v>19</v>
      </c>
      <c r="AU2289" t="s">
        <v>19</v>
      </c>
      <c r="AV2289">
        <v>0</v>
      </c>
      <c r="AW2289" t="s">
        <v>18</v>
      </c>
      <c r="AX2289">
        <v>0</v>
      </c>
      <c r="AY2289" t="s">
        <v>18</v>
      </c>
      <c r="AZ2289">
        <v>0</v>
      </c>
      <c r="BA2289" t="s">
        <v>18</v>
      </c>
      <c r="BB2289">
        <v>0</v>
      </c>
      <c r="BC2289" t="s">
        <v>18</v>
      </c>
      <c r="BD2289" t="s">
        <v>18</v>
      </c>
      <c r="BE2289" t="s">
        <v>18</v>
      </c>
      <c r="BF2289" t="s">
        <v>18</v>
      </c>
      <c r="BG2289" t="s">
        <v>20</v>
      </c>
      <c r="BH2289" t="s">
        <v>1186</v>
      </c>
      <c r="BI2289" t="s">
        <v>101</v>
      </c>
      <c r="BJ2289" t="s">
        <v>36</v>
      </c>
      <c r="BK2289" t="s">
        <v>37</v>
      </c>
      <c r="BL2289" t="s">
        <v>503</v>
      </c>
      <c r="BM2289" t="s">
        <v>141</v>
      </c>
      <c r="BN2289" t="s">
        <v>26</v>
      </c>
      <c r="BO2289" t="s">
        <v>18</v>
      </c>
      <c r="BP2289" t="s">
        <v>19</v>
      </c>
      <c r="BQ2289" t="s">
        <v>19</v>
      </c>
      <c r="BR2289" t="s">
        <v>19</v>
      </c>
      <c r="BS2289" t="s">
        <v>19</v>
      </c>
      <c r="BT2289" t="s">
        <v>19</v>
      </c>
      <c r="BU2289" t="s">
        <v>19</v>
      </c>
      <c r="BV2289" t="s">
        <v>19</v>
      </c>
      <c r="BW2289" t="s">
        <v>19</v>
      </c>
      <c r="BX2289" t="s">
        <v>19</v>
      </c>
      <c r="BY2289" t="s">
        <v>19</v>
      </c>
      <c r="BZ2289" t="s">
        <v>19</v>
      </c>
      <c r="CA2289" t="s">
        <v>19</v>
      </c>
      <c r="CB2289" t="s">
        <v>19</v>
      </c>
      <c r="CC2289" t="s">
        <v>19</v>
      </c>
      <c r="CD2289" t="s">
        <v>19</v>
      </c>
      <c r="CE2289" t="s">
        <v>19</v>
      </c>
      <c r="CF2289" t="s">
        <v>19</v>
      </c>
      <c r="CG2289" t="s">
        <v>19</v>
      </c>
      <c r="CH2289" t="s">
        <v>19</v>
      </c>
      <c r="CI2289" t="s">
        <v>19</v>
      </c>
      <c r="CJ2289" t="s">
        <v>19</v>
      </c>
      <c r="CK2289" t="s">
        <v>19</v>
      </c>
      <c r="CL2289" t="s">
        <v>19</v>
      </c>
      <c r="CM2289" t="s">
        <v>19</v>
      </c>
      <c r="CN2289" t="s">
        <v>19</v>
      </c>
      <c r="CO2289" t="s">
        <v>19</v>
      </c>
      <c r="CP2289" t="s">
        <v>19</v>
      </c>
      <c r="CQ2289" t="s">
        <v>19</v>
      </c>
      <c r="CR2289" t="s">
        <v>19</v>
      </c>
      <c r="CS2289" t="s">
        <v>19</v>
      </c>
      <c r="CT2289" t="s">
        <v>19</v>
      </c>
      <c r="CU2289" t="s">
        <v>19</v>
      </c>
      <c r="CV2289" t="s">
        <v>19</v>
      </c>
      <c r="CW2289" t="s">
        <v>19</v>
      </c>
      <c r="CX2289" t="s">
        <v>19</v>
      </c>
      <c r="CY2289" t="s">
        <v>19</v>
      </c>
      <c r="CZ2289" t="s">
        <v>19</v>
      </c>
      <c r="DA2289" t="s">
        <v>19</v>
      </c>
      <c r="DB2289" t="s">
        <v>19</v>
      </c>
      <c r="DC2289" t="s">
        <v>19</v>
      </c>
      <c r="DD2289" t="s">
        <v>19</v>
      </c>
      <c r="DE2289" t="s">
        <v>19</v>
      </c>
      <c r="DF2289" t="s">
        <v>19</v>
      </c>
      <c r="DG2289" t="s">
        <v>19</v>
      </c>
      <c r="DH2289" t="s">
        <v>19</v>
      </c>
    </row>
    <row r="2290" spans="1:112" x14ac:dyDescent="0.3">
      <c r="A2290" t="s">
        <v>9826</v>
      </c>
      <c r="B2290" s="1">
        <v>45813.444039351853</v>
      </c>
      <c r="C2290" s="1">
        <v>45813.676400462966</v>
      </c>
      <c r="D2290" t="s">
        <v>9827</v>
      </c>
      <c r="E2290" t="s">
        <v>984</v>
      </c>
      <c r="F2290" t="s">
        <v>13</v>
      </c>
      <c r="G2290" t="s">
        <v>1035</v>
      </c>
      <c r="H2290" t="s">
        <v>9827</v>
      </c>
      <c r="I2290">
        <v>3453309</v>
      </c>
      <c r="J2290">
        <v>-76554045</v>
      </c>
      <c r="K2290">
        <v>27</v>
      </c>
      <c r="L2290">
        <v>381840</v>
      </c>
      <c r="M2290">
        <v>327364</v>
      </c>
      <c r="N2290" t="s">
        <v>15</v>
      </c>
      <c r="O2290" t="s">
        <v>16</v>
      </c>
      <c r="P2290" t="s">
        <v>9828</v>
      </c>
      <c r="Q2290">
        <v>3186881068</v>
      </c>
      <c r="R2290">
        <v>31467753</v>
      </c>
      <c r="S2290">
        <v>0</v>
      </c>
      <c r="T2290">
        <v>0</v>
      </c>
      <c r="U2290">
        <v>0</v>
      </c>
      <c r="V2290">
        <v>1</v>
      </c>
      <c r="W2290">
        <v>0</v>
      </c>
      <c r="X2290">
        <v>0</v>
      </c>
      <c r="Y2290">
        <v>1</v>
      </c>
      <c r="Z2290">
        <v>1</v>
      </c>
      <c r="AA2290">
        <v>1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1</v>
      </c>
      <c r="AI2290" t="s">
        <v>16</v>
      </c>
      <c r="AJ2290" t="s">
        <v>18</v>
      </c>
      <c r="AL2290" t="s">
        <v>19</v>
      </c>
      <c r="AM2290" t="s">
        <v>19</v>
      </c>
      <c r="AN2290" t="s">
        <v>19</v>
      </c>
      <c r="AQ2290" t="s">
        <v>19</v>
      </c>
      <c r="AR2290" t="s">
        <v>19</v>
      </c>
      <c r="AS2290" t="s">
        <v>19</v>
      </c>
      <c r="AT2290" t="s">
        <v>19</v>
      </c>
      <c r="AU2290" t="s">
        <v>19</v>
      </c>
      <c r="AV2290">
        <v>0</v>
      </c>
      <c r="AW2290" t="s">
        <v>18</v>
      </c>
      <c r="AX2290">
        <v>0</v>
      </c>
      <c r="AY2290" t="s">
        <v>18</v>
      </c>
      <c r="AZ2290">
        <v>0</v>
      </c>
      <c r="BA2290" t="s">
        <v>18</v>
      </c>
      <c r="BB2290">
        <v>0</v>
      </c>
      <c r="BC2290" t="s">
        <v>18</v>
      </c>
      <c r="BD2290" t="s">
        <v>18</v>
      </c>
      <c r="BE2290" t="s">
        <v>18</v>
      </c>
      <c r="BF2290" t="s">
        <v>18</v>
      </c>
      <c r="BG2290" t="s">
        <v>33</v>
      </c>
      <c r="BH2290" t="s">
        <v>249</v>
      </c>
      <c r="BI2290" t="s">
        <v>50</v>
      </c>
      <c r="BJ2290" t="s">
        <v>23</v>
      </c>
      <c r="BK2290" t="s">
        <v>37</v>
      </c>
      <c r="BL2290" t="s">
        <v>503</v>
      </c>
      <c r="BM2290" t="s">
        <v>141</v>
      </c>
      <c r="BN2290" t="s">
        <v>44</v>
      </c>
      <c r="BO2290" t="s">
        <v>18</v>
      </c>
      <c r="BP2290" t="s">
        <v>19</v>
      </c>
      <c r="BQ2290" t="s">
        <v>19</v>
      </c>
      <c r="BR2290" t="s">
        <v>19</v>
      </c>
      <c r="BS2290" t="s">
        <v>19</v>
      </c>
      <c r="BT2290" t="s">
        <v>19</v>
      </c>
      <c r="BU2290" t="s">
        <v>19</v>
      </c>
      <c r="BV2290" t="s">
        <v>19</v>
      </c>
      <c r="BW2290" t="s">
        <v>19</v>
      </c>
      <c r="BX2290" t="s">
        <v>19</v>
      </c>
      <c r="BY2290" t="s">
        <v>19</v>
      </c>
      <c r="BZ2290" t="s">
        <v>19</v>
      </c>
      <c r="CA2290" t="s">
        <v>19</v>
      </c>
      <c r="CB2290" t="s">
        <v>19</v>
      </c>
      <c r="CC2290" t="s">
        <v>19</v>
      </c>
      <c r="CD2290" t="s">
        <v>19</v>
      </c>
      <c r="CE2290" t="s">
        <v>19</v>
      </c>
      <c r="CF2290" t="s">
        <v>19</v>
      </c>
      <c r="CG2290" t="s">
        <v>19</v>
      </c>
      <c r="CH2290" t="s">
        <v>19</v>
      </c>
      <c r="CI2290" t="s">
        <v>19</v>
      </c>
      <c r="CJ2290" t="s">
        <v>19</v>
      </c>
      <c r="CK2290" t="s">
        <v>19</v>
      </c>
      <c r="CL2290" t="s">
        <v>19</v>
      </c>
      <c r="CM2290" t="s">
        <v>19</v>
      </c>
      <c r="CN2290" t="s">
        <v>19</v>
      </c>
      <c r="CO2290" t="s">
        <v>19</v>
      </c>
      <c r="CP2290" t="s">
        <v>19</v>
      </c>
      <c r="CQ2290" t="s">
        <v>19</v>
      </c>
      <c r="CR2290" t="s">
        <v>19</v>
      </c>
      <c r="CS2290" t="s">
        <v>19</v>
      </c>
      <c r="CT2290" t="s">
        <v>19</v>
      </c>
      <c r="CU2290" t="s">
        <v>19</v>
      </c>
      <c r="CV2290" t="s">
        <v>19</v>
      </c>
      <c r="CW2290" t="s">
        <v>19</v>
      </c>
      <c r="CX2290" t="s">
        <v>19</v>
      </c>
      <c r="CY2290" t="s">
        <v>19</v>
      </c>
      <c r="CZ2290" t="s">
        <v>19</v>
      </c>
      <c r="DA2290" t="s">
        <v>19</v>
      </c>
      <c r="DB2290" t="s">
        <v>19</v>
      </c>
      <c r="DC2290" t="s">
        <v>19</v>
      </c>
      <c r="DD2290" t="s">
        <v>19</v>
      </c>
      <c r="DE2290" t="s">
        <v>19</v>
      </c>
      <c r="DF2290" t="s">
        <v>19</v>
      </c>
      <c r="DG2290" t="s">
        <v>19</v>
      </c>
      <c r="DH2290" t="s">
        <v>19</v>
      </c>
    </row>
    <row r="2291" spans="1:112" x14ac:dyDescent="0.3">
      <c r="A2291" t="s">
        <v>9220</v>
      </c>
      <c r="B2291" s="1">
        <v>45813.402916666666</v>
      </c>
      <c r="C2291" s="1">
        <v>45813.806180555555</v>
      </c>
      <c r="D2291" t="s">
        <v>9221</v>
      </c>
      <c r="E2291" t="s">
        <v>7686</v>
      </c>
      <c r="F2291" t="s">
        <v>13</v>
      </c>
      <c r="G2291" t="s">
        <v>9135</v>
      </c>
      <c r="H2291" t="s">
        <v>9221</v>
      </c>
      <c r="I2291">
        <v>3458117</v>
      </c>
      <c r="J2291">
        <v>-76556855</v>
      </c>
      <c r="K2291">
        <v>4</v>
      </c>
      <c r="L2291">
        <v>382372</v>
      </c>
      <c r="M2291">
        <v>327053</v>
      </c>
      <c r="N2291" t="s">
        <v>15</v>
      </c>
      <c r="O2291" t="s">
        <v>16</v>
      </c>
      <c r="P2291" t="s">
        <v>9222</v>
      </c>
      <c r="Q2291">
        <v>3196748823</v>
      </c>
      <c r="R2291">
        <v>1005706281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1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 t="s">
        <v>16</v>
      </c>
      <c r="AJ2291" t="s">
        <v>18</v>
      </c>
      <c r="AL2291" t="s">
        <v>19</v>
      </c>
      <c r="AM2291" t="s">
        <v>19</v>
      </c>
      <c r="AN2291" t="s">
        <v>19</v>
      </c>
      <c r="AQ2291" t="s">
        <v>19</v>
      </c>
      <c r="AR2291" t="s">
        <v>19</v>
      </c>
      <c r="AS2291" t="s">
        <v>19</v>
      </c>
      <c r="AT2291" t="s">
        <v>19</v>
      </c>
      <c r="AU2291" t="s">
        <v>19</v>
      </c>
      <c r="AV2291">
        <v>0</v>
      </c>
      <c r="AW2291" t="s">
        <v>18</v>
      </c>
      <c r="AX2291">
        <v>0</v>
      </c>
      <c r="AY2291" t="s">
        <v>18</v>
      </c>
      <c r="AZ2291">
        <v>0</v>
      </c>
      <c r="BA2291" t="s">
        <v>18</v>
      </c>
      <c r="BB2291">
        <v>0</v>
      </c>
      <c r="BC2291" t="s">
        <v>18</v>
      </c>
      <c r="BD2291" t="s">
        <v>16</v>
      </c>
      <c r="BE2291" t="s">
        <v>18</v>
      </c>
      <c r="BF2291" t="s">
        <v>16</v>
      </c>
      <c r="BG2291" t="s">
        <v>20</v>
      </c>
      <c r="BH2291" t="s">
        <v>9224</v>
      </c>
      <c r="BI2291" t="s">
        <v>48</v>
      </c>
      <c r="BJ2291" t="s">
        <v>23</v>
      </c>
      <c r="BK2291" t="s">
        <v>37</v>
      </c>
      <c r="BL2291" t="s">
        <v>25</v>
      </c>
      <c r="BM2291" t="s">
        <v>19</v>
      </c>
      <c r="BN2291" t="s">
        <v>26</v>
      </c>
      <c r="BO2291" t="s">
        <v>16</v>
      </c>
      <c r="BP2291" t="s">
        <v>20</v>
      </c>
      <c r="BQ2291" t="s">
        <v>9225</v>
      </c>
      <c r="BR2291" t="s">
        <v>22</v>
      </c>
      <c r="BS2291" t="s">
        <v>23</v>
      </c>
      <c r="BT2291" t="s">
        <v>24</v>
      </c>
      <c r="BU2291" t="s">
        <v>25</v>
      </c>
      <c r="BV2291" t="s">
        <v>19</v>
      </c>
      <c r="BW2291" t="s">
        <v>26</v>
      </c>
      <c r="BX2291" t="s">
        <v>16</v>
      </c>
      <c r="BY2291" t="s">
        <v>20</v>
      </c>
      <c r="BZ2291" t="s">
        <v>9226</v>
      </c>
      <c r="CA2291" t="s">
        <v>43</v>
      </c>
      <c r="CB2291" t="s">
        <v>23</v>
      </c>
      <c r="CC2291" t="s">
        <v>24</v>
      </c>
      <c r="CD2291" t="s">
        <v>25</v>
      </c>
      <c r="CE2291" t="s">
        <v>19</v>
      </c>
      <c r="CF2291" t="s">
        <v>26</v>
      </c>
      <c r="CG2291" t="s">
        <v>18</v>
      </c>
      <c r="CH2291" t="s">
        <v>19</v>
      </c>
      <c r="CI2291" t="s">
        <v>19</v>
      </c>
      <c r="CJ2291" t="s">
        <v>19</v>
      </c>
      <c r="CK2291" t="s">
        <v>19</v>
      </c>
      <c r="CL2291" t="s">
        <v>19</v>
      </c>
      <c r="CM2291" t="s">
        <v>19</v>
      </c>
      <c r="CN2291" t="s">
        <v>19</v>
      </c>
      <c r="CO2291" t="s">
        <v>19</v>
      </c>
      <c r="CP2291" t="s">
        <v>19</v>
      </c>
      <c r="CQ2291" t="s">
        <v>19</v>
      </c>
      <c r="CR2291" t="s">
        <v>19</v>
      </c>
      <c r="CS2291" t="s">
        <v>19</v>
      </c>
      <c r="CT2291" t="s">
        <v>19</v>
      </c>
      <c r="CU2291" t="s">
        <v>19</v>
      </c>
      <c r="CV2291" t="s">
        <v>19</v>
      </c>
      <c r="CW2291" t="s">
        <v>19</v>
      </c>
      <c r="CX2291" t="s">
        <v>19</v>
      </c>
      <c r="CY2291" t="s">
        <v>19</v>
      </c>
      <c r="CZ2291" t="s">
        <v>19</v>
      </c>
      <c r="DA2291" t="s">
        <v>19</v>
      </c>
      <c r="DB2291" t="s">
        <v>19</v>
      </c>
      <c r="DC2291" t="s">
        <v>19</v>
      </c>
      <c r="DD2291" t="s">
        <v>19</v>
      </c>
      <c r="DE2291" t="s">
        <v>19</v>
      </c>
      <c r="DF2291" t="s">
        <v>19</v>
      </c>
      <c r="DG2291" t="s">
        <v>19</v>
      </c>
      <c r="DH2291" t="s">
        <v>19</v>
      </c>
    </row>
    <row r="2292" spans="1:112" x14ac:dyDescent="0.3">
      <c r="A2292" t="s">
        <v>9829</v>
      </c>
      <c r="B2292" s="1">
        <v>45813.494537037041</v>
      </c>
      <c r="C2292" s="1">
        <v>45813.922453703701</v>
      </c>
      <c r="D2292" t="s">
        <v>9830</v>
      </c>
      <c r="E2292" t="s">
        <v>9625</v>
      </c>
      <c r="F2292" t="s">
        <v>13</v>
      </c>
      <c r="G2292" t="s">
        <v>9831</v>
      </c>
      <c r="H2292" t="s">
        <v>9830</v>
      </c>
      <c r="I2292">
        <v>3460845</v>
      </c>
      <c r="J2292">
        <v>-76559955</v>
      </c>
      <c r="K2292">
        <v>2</v>
      </c>
      <c r="L2292">
        <v>382674</v>
      </c>
      <c r="M2292">
        <v>326709</v>
      </c>
      <c r="N2292" t="s">
        <v>15</v>
      </c>
      <c r="O2292" t="s">
        <v>16</v>
      </c>
      <c r="P2292" t="s">
        <v>9832</v>
      </c>
      <c r="Q2292">
        <v>3163588964</v>
      </c>
      <c r="R2292">
        <v>16360452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1</v>
      </c>
      <c r="AH2292">
        <v>0</v>
      </c>
      <c r="AI2292" t="s">
        <v>18</v>
      </c>
      <c r="AJ2292" t="s">
        <v>18</v>
      </c>
      <c r="AL2292" t="s">
        <v>19</v>
      </c>
      <c r="AM2292" t="s">
        <v>19</v>
      </c>
      <c r="AN2292" t="s">
        <v>19</v>
      </c>
      <c r="AQ2292" t="s">
        <v>19</v>
      </c>
      <c r="AR2292" t="s">
        <v>19</v>
      </c>
      <c r="AS2292" t="s">
        <v>19</v>
      </c>
      <c r="AT2292" t="s">
        <v>19</v>
      </c>
      <c r="AU2292" t="s">
        <v>19</v>
      </c>
      <c r="AV2292">
        <v>0</v>
      </c>
      <c r="AW2292" t="s">
        <v>18</v>
      </c>
      <c r="AX2292">
        <v>0</v>
      </c>
      <c r="AY2292" t="s">
        <v>18</v>
      </c>
      <c r="AZ2292">
        <v>0</v>
      </c>
      <c r="BA2292" t="s">
        <v>18</v>
      </c>
      <c r="BB2292">
        <v>0</v>
      </c>
      <c r="BC2292" t="s">
        <v>18</v>
      </c>
      <c r="BD2292" t="s">
        <v>18</v>
      </c>
      <c r="BE2292" t="s">
        <v>18</v>
      </c>
      <c r="BF2292" t="s">
        <v>18</v>
      </c>
      <c r="BG2292" t="s">
        <v>20</v>
      </c>
      <c r="BH2292" t="s">
        <v>228</v>
      </c>
      <c r="BI2292" t="s">
        <v>48</v>
      </c>
      <c r="BJ2292" t="s">
        <v>23</v>
      </c>
      <c r="BK2292" t="s">
        <v>24</v>
      </c>
      <c r="BL2292" t="s">
        <v>29</v>
      </c>
      <c r="BM2292" t="s">
        <v>141</v>
      </c>
      <c r="BN2292" t="s">
        <v>26</v>
      </c>
      <c r="BO2292" t="s">
        <v>18</v>
      </c>
      <c r="BP2292" t="s">
        <v>19</v>
      </c>
      <c r="BQ2292" t="s">
        <v>19</v>
      </c>
      <c r="BR2292" t="s">
        <v>19</v>
      </c>
      <c r="BS2292" t="s">
        <v>19</v>
      </c>
      <c r="BT2292" t="s">
        <v>19</v>
      </c>
      <c r="BU2292" t="s">
        <v>19</v>
      </c>
      <c r="BV2292" t="s">
        <v>19</v>
      </c>
      <c r="BW2292" t="s">
        <v>19</v>
      </c>
      <c r="BX2292" t="s">
        <v>19</v>
      </c>
      <c r="BY2292" t="s">
        <v>19</v>
      </c>
      <c r="BZ2292" t="s">
        <v>19</v>
      </c>
      <c r="CA2292" t="s">
        <v>19</v>
      </c>
      <c r="CB2292" t="s">
        <v>19</v>
      </c>
      <c r="CC2292" t="s">
        <v>19</v>
      </c>
      <c r="CD2292" t="s">
        <v>19</v>
      </c>
      <c r="CE2292" t="s">
        <v>19</v>
      </c>
      <c r="CF2292" t="s">
        <v>19</v>
      </c>
      <c r="CG2292" t="s">
        <v>19</v>
      </c>
      <c r="CH2292" t="s">
        <v>19</v>
      </c>
      <c r="CI2292" t="s">
        <v>19</v>
      </c>
      <c r="CJ2292" t="s">
        <v>19</v>
      </c>
      <c r="CK2292" t="s">
        <v>19</v>
      </c>
      <c r="CL2292" t="s">
        <v>19</v>
      </c>
      <c r="CM2292" t="s">
        <v>19</v>
      </c>
      <c r="CN2292" t="s">
        <v>19</v>
      </c>
      <c r="CO2292" t="s">
        <v>19</v>
      </c>
      <c r="CP2292" t="s">
        <v>19</v>
      </c>
      <c r="CQ2292" t="s">
        <v>19</v>
      </c>
      <c r="CR2292" t="s">
        <v>19</v>
      </c>
      <c r="CS2292" t="s">
        <v>19</v>
      </c>
      <c r="CT2292" t="s">
        <v>19</v>
      </c>
      <c r="CU2292" t="s">
        <v>19</v>
      </c>
      <c r="CV2292" t="s">
        <v>19</v>
      </c>
      <c r="CW2292" t="s">
        <v>19</v>
      </c>
      <c r="CX2292" t="s">
        <v>19</v>
      </c>
      <c r="CY2292" t="s">
        <v>19</v>
      </c>
      <c r="CZ2292" t="s">
        <v>19</v>
      </c>
      <c r="DA2292" t="s">
        <v>19</v>
      </c>
      <c r="DB2292" t="s">
        <v>19</v>
      </c>
      <c r="DC2292" t="s">
        <v>19</v>
      </c>
      <c r="DD2292" t="s">
        <v>19</v>
      </c>
      <c r="DE2292" t="s">
        <v>19</v>
      </c>
      <c r="DF2292" t="s">
        <v>19</v>
      </c>
      <c r="DG2292" t="s">
        <v>19</v>
      </c>
      <c r="DH2292" t="s">
        <v>19</v>
      </c>
    </row>
    <row r="2293" spans="1:112" x14ac:dyDescent="0.3">
      <c r="A2293" t="s">
        <v>9833</v>
      </c>
      <c r="B2293" s="1">
        <v>45814.383113425924</v>
      </c>
      <c r="C2293" s="1">
        <v>45814.383194444446</v>
      </c>
      <c r="D2293" t="s">
        <v>9834</v>
      </c>
      <c r="E2293" t="s">
        <v>9250</v>
      </c>
      <c r="F2293" t="s">
        <v>7434</v>
      </c>
      <c r="G2293" t="s">
        <v>9835</v>
      </c>
      <c r="H2293" t="s">
        <v>9834</v>
      </c>
      <c r="N2293" t="s">
        <v>19</v>
      </c>
      <c r="O2293" t="s">
        <v>16</v>
      </c>
      <c r="P2293" t="s">
        <v>9836</v>
      </c>
      <c r="Q2293">
        <v>3113213948</v>
      </c>
      <c r="R2293">
        <v>14897876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1</v>
      </c>
      <c r="Y2293">
        <v>0</v>
      </c>
      <c r="Z2293">
        <v>0</v>
      </c>
      <c r="AA2293">
        <v>1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 t="s">
        <v>18</v>
      </c>
      <c r="AJ2293" t="s">
        <v>18</v>
      </c>
      <c r="AL2293" t="s">
        <v>19</v>
      </c>
      <c r="AM2293" t="s">
        <v>19</v>
      </c>
      <c r="AN2293" t="s">
        <v>19</v>
      </c>
      <c r="AQ2293" t="s">
        <v>19</v>
      </c>
      <c r="AR2293" t="s">
        <v>19</v>
      </c>
      <c r="AS2293" t="s">
        <v>19</v>
      </c>
      <c r="AT2293" t="s">
        <v>19</v>
      </c>
      <c r="AU2293" t="s">
        <v>19</v>
      </c>
      <c r="AV2293">
        <v>0</v>
      </c>
      <c r="AW2293" t="s">
        <v>18</v>
      </c>
      <c r="AX2293">
        <v>0</v>
      </c>
      <c r="AY2293" t="s">
        <v>18</v>
      </c>
      <c r="AZ2293">
        <v>0</v>
      </c>
      <c r="BA2293" t="s">
        <v>16</v>
      </c>
      <c r="BB2293">
        <v>0</v>
      </c>
      <c r="BC2293" t="s">
        <v>18</v>
      </c>
      <c r="BD2293" t="s">
        <v>18</v>
      </c>
      <c r="BE2293" t="s">
        <v>18</v>
      </c>
      <c r="BF2293" t="s">
        <v>18</v>
      </c>
      <c r="BG2293" t="s">
        <v>33</v>
      </c>
      <c r="BH2293" t="s">
        <v>9837</v>
      </c>
      <c r="BI2293" t="s">
        <v>50</v>
      </c>
      <c r="BJ2293" t="s">
        <v>23</v>
      </c>
      <c r="BK2293" t="s">
        <v>24</v>
      </c>
      <c r="BL2293" t="s">
        <v>25</v>
      </c>
      <c r="BM2293" t="s">
        <v>141</v>
      </c>
      <c r="BN2293" t="s">
        <v>44</v>
      </c>
      <c r="BO2293" t="s">
        <v>18</v>
      </c>
      <c r="BP2293" t="s">
        <v>19</v>
      </c>
      <c r="BQ2293" t="s">
        <v>19</v>
      </c>
      <c r="BR2293" t="s">
        <v>19</v>
      </c>
      <c r="BS2293" t="s">
        <v>19</v>
      </c>
      <c r="BT2293" t="s">
        <v>19</v>
      </c>
      <c r="BU2293" t="s">
        <v>19</v>
      </c>
      <c r="BV2293" t="s">
        <v>19</v>
      </c>
      <c r="BW2293" t="s">
        <v>19</v>
      </c>
      <c r="BX2293" t="s">
        <v>19</v>
      </c>
      <c r="BY2293" t="s">
        <v>19</v>
      </c>
      <c r="BZ2293" t="s">
        <v>19</v>
      </c>
      <c r="CA2293" t="s">
        <v>19</v>
      </c>
      <c r="CB2293" t="s">
        <v>19</v>
      </c>
      <c r="CC2293" t="s">
        <v>19</v>
      </c>
      <c r="CD2293" t="s">
        <v>19</v>
      </c>
      <c r="CE2293" t="s">
        <v>19</v>
      </c>
      <c r="CF2293" t="s">
        <v>19</v>
      </c>
      <c r="CG2293" t="s">
        <v>19</v>
      </c>
      <c r="CH2293" t="s">
        <v>19</v>
      </c>
      <c r="CI2293" t="s">
        <v>19</v>
      </c>
      <c r="CJ2293" t="s">
        <v>19</v>
      </c>
      <c r="CK2293" t="s">
        <v>19</v>
      </c>
      <c r="CL2293" t="s">
        <v>19</v>
      </c>
      <c r="CM2293" t="s">
        <v>19</v>
      </c>
      <c r="CN2293" t="s">
        <v>19</v>
      </c>
      <c r="CO2293" t="s">
        <v>19</v>
      </c>
      <c r="CP2293" t="s">
        <v>19</v>
      </c>
      <c r="CQ2293" t="s">
        <v>19</v>
      </c>
      <c r="CR2293" t="s">
        <v>19</v>
      </c>
      <c r="CS2293" t="s">
        <v>19</v>
      </c>
      <c r="CT2293" t="s">
        <v>19</v>
      </c>
      <c r="CU2293" t="s">
        <v>19</v>
      </c>
      <c r="CV2293" t="s">
        <v>19</v>
      </c>
      <c r="CW2293" t="s">
        <v>19</v>
      </c>
      <c r="CX2293" t="s">
        <v>19</v>
      </c>
      <c r="CY2293" t="s">
        <v>19</v>
      </c>
      <c r="CZ2293" t="s">
        <v>19</v>
      </c>
      <c r="DA2293" t="s">
        <v>19</v>
      </c>
      <c r="DB2293" t="s">
        <v>19</v>
      </c>
      <c r="DC2293" t="s">
        <v>19</v>
      </c>
      <c r="DD2293" t="s">
        <v>19</v>
      </c>
      <c r="DE2293" t="s">
        <v>19</v>
      </c>
      <c r="DF2293" t="s">
        <v>19</v>
      </c>
      <c r="DG2293" t="s">
        <v>19</v>
      </c>
      <c r="DH2293" t="s">
        <v>19</v>
      </c>
    </row>
    <row r="2294" spans="1:112" x14ac:dyDescent="0.3">
      <c r="A2294" t="s">
        <v>9838</v>
      </c>
      <c r="B2294" s="1">
        <v>45814.388460648152</v>
      </c>
      <c r="C2294" s="1">
        <v>45814.388541666667</v>
      </c>
      <c r="D2294" t="s">
        <v>9839</v>
      </c>
      <c r="E2294" t="s">
        <v>1724</v>
      </c>
      <c r="F2294" t="s">
        <v>7434</v>
      </c>
      <c r="G2294" t="s">
        <v>9840</v>
      </c>
      <c r="H2294" t="s">
        <v>9839</v>
      </c>
      <c r="I2294">
        <v>3448569</v>
      </c>
      <c r="J2294">
        <v>-76554035</v>
      </c>
      <c r="K2294">
        <v>11</v>
      </c>
      <c r="L2294">
        <v>381315</v>
      </c>
      <c r="M2294">
        <v>327364</v>
      </c>
      <c r="N2294" t="s">
        <v>15</v>
      </c>
      <c r="O2294" t="s">
        <v>18</v>
      </c>
      <c r="P2294" t="s">
        <v>19</v>
      </c>
      <c r="AI2294" t="s">
        <v>19</v>
      </c>
      <c r="AJ2294" t="s">
        <v>19</v>
      </c>
      <c r="AL2294" t="s">
        <v>19</v>
      </c>
      <c r="AM2294" t="s">
        <v>19</v>
      </c>
      <c r="AN2294" t="s">
        <v>19</v>
      </c>
      <c r="AQ2294" t="s">
        <v>19</v>
      </c>
      <c r="AR2294" t="s">
        <v>19</v>
      </c>
      <c r="AS2294" t="s">
        <v>19</v>
      </c>
      <c r="AT2294" t="s">
        <v>19</v>
      </c>
      <c r="AU2294" t="s">
        <v>19</v>
      </c>
      <c r="AW2294" t="s">
        <v>19</v>
      </c>
      <c r="AY2294" t="s">
        <v>19</v>
      </c>
      <c r="BA2294" t="s">
        <v>19</v>
      </c>
      <c r="BC2294" t="s">
        <v>19</v>
      </c>
      <c r="BD2294" t="s">
        <v>19</v>
      </c>
      <c r="BE2294" t="s">
        <v>19</v>
      </c>
      <c r="BF2294" t="s">
        <v>19</v>
      </c>
      <c r="BG2294" t="s">
        <v>19</v>
      </c>
      <c r="BH2294" t="s">
        <v>19</v>
      </c>
      <c r="BI2294" t="s">
        <v>19</v>
      </c>
      <c r="BJ2294" t="s">
        <v>19</v>
      </c>
      <c r="BK2294" t="s">
        <v>19</v>
      </c>
      <c r="BL2294" t="s">
        <v>19</v>
      </c>
      <c r="BM2294" t="s">
        <v>19</v>
      </c>
      <c r="BN2294" t="s">
        <v>19</v>
      </c>
      <c r="BO2294" t="s">
        <v>19</v>
      </c>
      <c r="BP2294" t="s">
        <v>19</v>
      </c>
      <c r="BQ2294" t="s">
        <v>19</v>
      </c>
      <c r="BR2294" t="s">
        <v>19</v>
      </c>
      <c r="BS2294" t="s">
        <v>19</v>
      </c>
      <c r="BT2294" t="s">
        <v>19</v>
      </c>
      <c r="BU2294" t="s">
        <v>19</v>
      </c>
      <c r="BV2294" t="s">
        <v>19</v>
      </c>
      <c r="BW2294" t="s">
        <v>19</v>
      </c>
      <c r="BX2294" t="s">
        <v>19</v>
      </c>
      <c r="BY2294" t="s">
        <v>19</v>
      </c>
      <c r="BZ2294" t="s">
        <v>19</v>
      </c>
      <c r="CA2294" t="s">
        <v>19</v>
      </c>
      <c r="CB2294" t="s">
        <v>19</v>
      </c>
      <c r="CC2294" t="s">
        <v>19</v>
      </c>
      <c r="CD2294" t="s">
        <v>19</v>
      </c>
      <c r="CE2294" t="s">
        <v>19</v>
      </c>
      <c r="CF2294" t="s">
        <v>19</v>
      </c>
      <c r="CG2294" t="s">
        <v>19</v>
      </c>
      <c r="CH2294" t="s">
        <v>19</v>
      </c>
      <c r="CI2294" t="s">
        <v>19</v>
      </c>
      <c r="CJ2294" t="s">
        <v>19</v>
      </c>
      <c r="CK2294" t="s">
        <v>19</v>
      </c>
      <c r="CL2294" t="s">
        <v>19</v>
      </c>
      <c r="CM2294" t="s">
        <v>19</v>
      </c>
      <c r="CN2294" t="s">
        <v>19</v>
      </c>
      <c r="CO2294" t="s">
        <v>19</v>
      </c>
      <c r="CP2294" t="s">
        <v>19</v>
      </c>
      <c r="CQ2294" t="s">
        <v>19</v>
      </c>
      <c r="CR2294" t="s">
        <v>19</v>
      </c>
      <c r="CS2294" t="s">
        <v>19</v>
      </c>
      <c r="CT2294" t="s">
        <v>19</v>
      </c>
      <c r="CU2294" t="s">
        <v>19</v>
      </c>
      <c r="CV2294" t="s">
        <v>19</v>
      </c>
      <c r="CW2294" t="s">
        <v>19</v>
      </c>
      <c r="CX2294" t="s">
        <v>19</v>
      </c>
      <c r="CY2294" t="s">
        <v>19</v>
      </c>
      <c r="CZ2294" t="s">
        <v>19</v>
      </c>
      <c r="DA2294" t="s">
        <v>19</v>
      </c>
      <c r="DB2294" t="s">
        <v>19</v>
      </c>
      <c r="DC2294" t="s">
        <v>19</v>
      </c>
      <c r="DD2294" t="s">
        <v>19</v>
      </c>
      <c r="DE2294" t="s">
        <v>19</v>
      </c>
      <c r="DF2294" t="s">
        <v>19</v>
      </c>
      <c r="DG2294" t="s">
        <v>19</v>
      </c>
      <c r="DH2294" t="s">
        <v>9841</v>
      </c>
    </row>
    <row r="2295" spans="1:112" x14ac:dyDescent="0.3">
      <c r="A2295" t="s">
        <v>9842</v>
      </c>
      <c r="B2295" s="1">
        <v>45807.59679398148</v>
      </c>
      <c r="C2295" s="1">
        <v>45814.394490740742</v>
      </c>
      <c r="D2295" t="s">
        <v>9843</v>
      </c>
      <c r="E2295" t="s">
        <v>1948</v>
      </c>
      <c r="F2295" t="s">
        <v>146</v>
      </c>
      <c r="G2295" t="s">
        <v>9844</v>
      </c>
      <c r="H2295" t="s">
        <v>9843</v>
      </c>
      <c r="I2295">
        <v>3423453</v>
      </c>
      <c r="J2295">
        <v>-76574434</v>
      </c>
      <c r="K2295">
        <v>4</v>
      </c>
      <c r="L2295">
        <v>378542</v>
      </c>
      <c r="M2295">
        <v>325093</v>
      </c>
      <c r="N2295" t="s">
        <v>15</v>
      </c>
      <c r="O2295" t="s">
        <v>16</v>
      </c>
      <c r="P2295" t="s">
        <v>9845</v>
      </c>
      <c r="Q2295">
        <v>3157755968</v>
      </c>
      <c r="R2295">
        <v>1059983446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1</v>
      </c>
      <c r="AC2295">
        <v>0</v>
      </c>
      <c r="AD2295">
        <v>1</v>
      </c>
      <c r="AE2295">
        <v>0</v>
      </c>
      <c r="AF2295">
        <v>0</v>
      </c>
      <c r="AG2295">
        <v>0</v>
      </c>
      <c r="AH2295">
        <v>2</v>
      </c>
      <c r="AI2295" t="s">
        <v>16</v>
      </c>
      <c r="AJ2295" t="s">
        <v>18</v>
      </c>
      <c r="AL2295" t="s">
        <v>19</v>
      </c>
      <c r="AM2295" t="s">
        <v>19</v>
      </c>
      <c r="AN2295" t="s">
        <v>19</v>
      </c>
      <c r="AQ2295" t="s">
        <v>19</v>
      </c>
      <c r="AR2295" t="s">
        <v>19</v>
      </c>
      <c r="AS2295" t="s">
        <v>19</v>
      </c>
      <c r="AT2295" t="s">
        <v>19</v>
      </c>
      <c r="AU2295" t="s">
        <v>19</v>
      </c>
      <c r="AV2295">
        <v>0</v>
      </c>
      <c r="AW2295" t="s">
        <v>18</v>
      </c>
      <c r="AX2295">
        <v>0</v>
      </c>
      <c r="AY2295" t="s">
        <v>18</v>
      </c>
      <c r="AZ2295">
        <v>0</v>
      </c>
      <c r="BA2295" t="s">
        <v>18</v>
      </c>
      <c r="BB2295">
        <v>0</v>
      </c>
      <c r="BC2295" t="s">
        <v>18</v>
      </c>
      <c r="BD2295" t="s">
        <v>18</v>
      </c>
      <c r="BE2295" t="s">
        <v>18</v>
      </c>
      <c r="BF2295" t="s">
        <v>18</v>
      </c>
      <c r="BG2295" t="s">
        <v>20</v>
      </c>
      <c r="BH2295" t="s">
        <v>9846</v>
      </c>
      <c r="BI2295" t="s">
        <v>2283</v>
      </c>
      <c r="BJ2295" t="s">
        <v>36</v>
      </c>
      <c r="BK2295" t="s">
        <v>24</v>
      </c>
      <c r="BL2295" t="s">
        <v>25</v>
      </c>
      <c r="BM2295" t="s">
        <v>141</v>
      </c>
      <c r="BN2295" t="s">
        <v>44</v>
      </c>
      <c r="BO2295" t="s">
        <v>16</v>
      </c>
      <c r="BP2295" t="s">
        <v>20</v>
      </c>
      <c r="BQ2295" t="s">
        <v>9847</v>
      </c>
      <c r="BR2295" t="s">
        <v>1206</v>
      </c>
      <c r="BS2295" t="s">
        <v>23</v>
      </c>
      <c r="BT2295" t="s">
        <v>24</v>
      </c>
      <c r="BU2295" t="s">
        <v>25</v>
      </c>
      <c r="BV2295" t="s">
        <v>141</v>
      </c>
      <c r="BW2295" t="s">
        <v>44</v>
      </c>
      <c r="BX2295" t="s">
        <v>18</v>
      </c>
      <c r="BY2295" t="s">
        <v>19</v>
      </c>
      <c r="BZ2295" t="s">
        <v>19</v>
      </c>
      <c r="CA2295" t="s">
        <v>19</v>
      </c>
      <c r="CB2295" t="s">
        <v>19</v>
      </c>
      <c r="CC2295" t="s">
        <v>19</v>
      </c>
      <c r="CD2295" t="s">
        <v>19</v>
      </c>
      <c r="CE2295" t="s">
        <v>19</v>
      </c>
      <c r="CF2295" t="s">
        <v>19</v>
      </c>
      <c r="CG2295" t="s">
        <v>19</v>
      </c>
      <c r="CH2295" t="s">
        <v>19</v>
      </c>
      <c r="CI2295" t="s">
        <v>19</v>
      </c>
      <c r="CJ2295" t="s">
        <v>19</v>
      </c>
      <c r="CK2295" t="s">
        <v>19</v>
      </c>
      <c r="CL2295" t="s">
        <v>19</v>
      </c>
      <c r="CM2295" t="s">
        <v>19</v>
      </c>
      <c r="CN2295" t="s">
        <v>19</v>
      </c>
      <c r="CO2295" t="s">
        <v>19</v>
      </c>
      <c r="CP2295" t="s">
        <v>19</v>
      </c>
      <c r="CQ2295" t="s">
        <v>19</v>
      </c>
      <c r="CR2295" t="s">
        <v>19</v>
      </c>
      <c r="CS2295" t="s">
        <v>19</v>
      </c>
      <c r="CT2295" t="s">
        <v>19</v>
      </c>
      <c r="CU2295" t="s">
        <v>19</v>
      </c>
      <c r="CV2295" t="s">
        <v>19</v>
      </c>
      <c r="CW2295" t="s">
        <v>19</v>
      </c>
      <c r="CX2295" t="s">
        <v>19</v>
      </c>
      <c r="CY2295" t="s">
        <v>19</v>
      </c>
      <c r="CZ2295" t="s">
        <v>19</v>
      </c>
      <c r="DA2295" t="s">
        <v>19</v>
      </c>
      <c r="DB2295" t="s">
        <v>19</v>
      </c>
      <c r="DC2295" t="s">
        <v>19</v>
      </c>
      <c r="DD2295" t="s">
        <v>19</v>
      </c>
      <c r="DE2295" t="s">
        <v>19</v>
      </c>
      <c r="DF2295" t="s">
        <v>19</v>
      </c>
      <c r="DG2295" t="s">
        <v>19</v>
      </c>
      <c r="DH2295" t="s">
        <v>19</v>
      </c>
    </row>
    <row r="2296" spans="1:112" x14ac:dyDescent="0.3">
      <c r="A2296" t="s">
        <v>9848</v>
      </c>
      <c r="B2296" s="1">
        <v>45814.394062500003</v>
      </c>
      <c r="C2296" s="1">
        <v>45814.394502314812</v>
      </c>
      <c r="D2296" t="s">
        <v>9849</v>
      </c>
      <c r="E2296" t="s">
        <v>9850</v>
      </c>
      <c r="F2296" t="s">
        <v>5199</v>
      </c>
      <c r="G2296" t="s">
        <v>9851</v>
      </c>
      <c r="H2296" t="s">
        <v>9849</v>
      </c>
      <c r="I2296">
        <v>3446801</v>
      </c>
      <c r="J2296">
        <v>-76552136</v>
      </c>
      <c r="K2296">
        <v>2</v>
      </c>
      <c r="L2296">
        <v>381120</v>
      </c>
      <c r="M2296">
        <v>327575</v>
      </c>
      <c r="N2296" t="s">
        <v>15</v>
      </c>
      <c r="O2296" t="s">
        <v>16</v>
      </c>
      <c r="P2296" t="s">
        <v>9852</v>
      </c>
      <c r="Q2296">
        <v>3183842160</v>
      </c>
      <c r="R2296">
        <v>1130632151</v>
      </c>
      <c r="S2296">
        <v>0</v>
      </c>
      <c r="T2296">
        <v>0</v>
      </c>
      <c r="U2296">
        <v>0</v>
      </c>
      <c r="V2296">
        <v>1</v>
      </c>
      <c r="W2296">
        <v>2</v>
      </c>
      <c r="X2296">
        <v>0</v>
      </c>
      <c r="Y2296">
        <v>0</v>
      </c>
      <c r="Z2296">
        <v>0</v>
      </c>
      <c r="AA2296">
        <v>1</v>
      </c>
      <c r="AB2296">
        <v>1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 t="s">
        <v>16</v>
      </c>
      <c r="AJ2296" t="s">
        <v>18</v>
      </c>
      <c r="AL2296" t="s">
        <v>19</v>
      </c>
      <c r="AM2296" t="s">
        <v>19</v>
      </c>
      <c r="AN2296" t="s">
        <v>19</v>
      </c>
      <c r="AQ2296" t="s">
        <v>19</v>
      </c>
      <c r="AR2296" t="s">
        <v>19</v>
      </c>
      <c r="AS2296" t="s">
        <v>19</v>
      </c>
      <c r="AT2296" t="s">
        <v>19</v>
      </c>
      <c r="AU2296" t="s">
        <v>19</v>
      </c>
      <c r="AV2296">
        <v>0</v>
      </c>
      <c r="AW2296" t="s">
        <v>18</v>
      </c>
      <c r="AX2296">
        <v>0</v>
      </c>
      <c r="AY2296" t="s">
        <v>18</v>
      </c>
      <c r="AZ2296">
        <v>0</v>
      </c>
      <c r="BA2296" t="s">
        <v>18</v>
      </c>
      <c r="BB2296">
        <v>0</v>
      </c>
      <c r="BC2296" t="s">
        <v>18</v>
      </c>
      <c r="BD2296" t="s">
        <v>18</v>
      </c>
      <c r="BE2296" t="s">
        <v>18</v>
      </c>
      <c r="BF2296" t="s">
        <v>18</v>
      </c>
      <c r="BG2296" t="s">
        <v>20</v>
      </c>
      <c r="BH2296" t="s">
        <v>76</v>
      </c>
      <c r="BI2296" t="s">
        <v>297</v>
      </c>
      <c r="BJ2296" t="s">
        <v>23</v>
      </c>
      <c r="BK2296" t="s">
        <v>75</v>
      </c>
      <c r="BL2296" t="s">
        <v>29</v>
      </c>
      <c r="BM2296" t="s">
        <v>141</v>
      </c>
      <c r="BN2296" t="s">
        <v>44</v>
      </c>
      <c r="BO2296" t="s">
        <v>18</v>
      </c>
      <c r="BP2296" t="s">
        <v>19</v>
      </c>
      <c r="BQ2296" t="s">
        <v>19</v>
      </c>
      <c r="BR2296" t="s">
        <v>19</v>
      </c>
      <c r="BS2296" t="s">
        <v>19</v>
      </c>
      <c r="BT2296" t="s">
        <v>19</v>
      </c>
      <c r="BU2296" t="s">
        <v>19</v>
      </c>
      <c r="BV2296" t="s">
        <v>19</v>
      </c>
      <c r="BW2296" t="s">
        <v>19</v>
      </c>
      <c r="BX2296" t="s">
        <v>19</v>
      </c>
      <c r="BY2296" t="s">
        <v>19</v>
      </c>
      <c r="BZ2296" t="s">
        <v>19</v>
      </c>
      <c r="CA2296" t="s">
        <v>19</v>
      </c>
      <c r="CB2296" t="s">
        <v>19</v>
      </c>
      <c r="CC2296" t="s">
        <v>19</v>
      </c>
      <c r="CD2296" t="s">
        <v>19</v>
      </c>
      <c r="CE2296" t="s">
        <v>19</v>
      </c>
      <c r="CF2296" t="s">
        <v>19</v>
      </c>
      <c r="CG2296" t="s">
        <v>19</v>
      </c>
      <c r="CH2296" t="s">
        <v>19</v>
      </c>
      <c r="CI2296" t="s">
        <v>19</v>
      </c>
      <c r="CJ2296" t="s">
        <v>19</v>
      </c>
      <c r="CK2296" t="s">
        <v>19</v>
      </c>
      <c r="CL2296" t="s">
        <v>19</v>
      </c>
      <c r="CM2296" t="s">
        <v>19</v>
      </c>
      <c r="CN2296" t="s">
        <v>19</v>
      </c>
      <c r="CO2296" t="s">
        <v>19</v>
      </c>
      <c r="CP2296" t="s">
        <v>19</v>
      </c>
      <c r="CQ2296" t="s">
        <v>19</v>
      </c>
      <c r="CR2296" t="s">
        <v>19</v>
      </c>
      <c r="CS2296" t="s">
        <v>19</v>
      </c>
      <c r="CT2296" t="s">
        <v>19</v>
      </c>
      <c r="CU2296" t="s">
        <v>19</v>
      </c>
      <c r="CV2296" t="s">
        <v>19</v>
      </c>
      <c r="CW2296" t="s">
        <v>19</v>
      </c>
      <c r="CX2296" t="s">
        <v>19</v>
      </c>
      <c r="CY2296" t="s">
        <v>19</v>
      </c>
      <c r="CZ2296" t="s">
        <v>19</v>
      </c>
      <c r="DA2296" t="s">
        <v>19</v>
      </c>
      <c r="DB2296" t="s">
        <v>19</v>
      </c>
      <c r="DC2296" t="s">
        <v>19</v>
      </c>
      <c r="DD2296" t="s">
        <v>19</v>
      </c>
      <c r="DE2296" t="s">
        <v>19</v>
      </c>
      <c r="DF2296" t="s">
        <v>19</v>
      </c>
      <c r="DG2296" t="s">
        <v>19</v>
      </c>
      <c r="DH2296" t="s">
        <v>19</v>
      </c>
    </row>
    <row r="2297" spans="1:112" x14ac:dyDescent="0.3">
      <c r="A2297" t="s">
        <v>9853</v>
      </c>
      <c r="B2297" s="1">
        <v>45814.394328703704</v>
      </c>
      <c r="C2297" s="1">
        <v>45814.394525462965</v>
      </c>
      <c r="D2297" t="s">
        <v>9854</v>
      </c>
      <c r="E2297" t="s">
        <v>1948</v>
      </c>
      <c r="F2297" t="s">
        <v>7434</v>
      </c>
      <c r="G2297" t="s">
        <v>9855</v>
      </c>
      <c r="H2297" t="s">
        <v>9854</v>
      </c>
      <c r="I2297">
        <v>3448762</v>
      </c>
      <c r="J2297">
        <v>-76554281</v>
      </c>
      <c r="K2297">
        <v>10</v>
      </c>
      <c r="L2297">
        <v>381337</v>
      </c>
      <c r="M2297">
        <v>327337</v>
      </c>
      <c r="N2297" t="s">
        <v>15</v>
      </c>
      <c r="O2297" t="s">
        <v>16</v>
      </c>
      <c r="P2297" t="s">
        <v>9856</v>
      </c>
      <c r="Q2297">
        <v>3155644897</v>
      </c>
      <c r="R2297">
        <v>19286522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1</v>
      </c>
      <c r="AF2297">
        <v>1</v>
      </c>
      <c r="AG2297">
        <v>0</v>
      </c>
      <c r="AH2297">
        <v>0</v>
      </c>
      <c r="AI2297" t="s">
        <v>16</v>
      </c>
      <c r="AJ2297" t="s">
        <v>18</v>
      </c>
      <c r="AL2297" t="s">
        <v>19</v>
      </c>
      <c r="AM2297" t="s">
        <v>19</v>
      </c>
      <c r="AN2297" t="s">
        <v>19</v>
      </c>
      <c r="AQ2297" t="s">
        <v>19</v>
      </c>
      <c r="AR2297" t="s">
        <v>19</v>
      </c>
      <c r="AS2297" t="s">
        <v>19</v>
      </c>
      <c r="AT2297" t="s">
        <v>19</v>
      </c>
      <c r="AU2297" t="s">
        <v>19</v>
      </c>
      <c r="AV2297">
        <v>0</v>
      </c>
      <c r="AW2297" t="s">
        <v>18</v>
      </c>
      <c r="AX2297">
        <v>0</v>
      </c>
      <c r="AY2297" t="s">
        <v>18</v>
      </c>
      <c r="AZ2297">
        <v>0</v>
      </c>
      <c r="BA2297" t="s">
        <v>18</v>
      </c>
      <c r="BB2297">
        <v>0</v>
      </c>
      <c r="BC2297" t="s">
        <v>18</v>
      </c>
      <c r="BD2297" t="s">
        <v>16</v>
      </c>
      <c r="BE2297" t="s">
        <v>18</v>
      </c>
      <c r="BF2297" t="s">
        <v>18</v>
      </c>
      <c r="BG2297" t="s">
        <v>20</v>
      </c>
      <c r="BH2297" t="s">
        <v>9857</v>
      </c>
      <c r="BI2297" t="s">
        <v>48</v>
      </c>
      <c r="BJ2297" t="s">
        <v>36</v>
      </c>
      <c r="BK2297" t="s">
        <v>24</v>
      </c>
      <c r="BL2297" t="s">
        <v>25</v>
      </c>
      <c r="BM2297" t="s">
        <v>141</v>
      </c>
      <c r="BN2297" t="s">
        <v>44</v>
      </c>
      <c r="BO2297" t="s">
        <v>16</v>
      </c>
      <c r="BP2297" t="s">
        <v>20</v>
      </c>
      <c r="BQ2297" t="s">
        <v>77</v>
      </c>
      <c r="BR2297" t="s">
        <v>48</v>
      </c>
      <c r="BS2297" t="s">
        <v>23</v>
      </c>
      <c r="BT2297" t="s">
        <v>24</v>
      </c>
      <c r="BU2297" t="s">
        <v>25</v>
      </c>
      <c r="BV2297" t="s">
        <v>141</v>
      </c>
      <c r="BW2297" t="s">
        <v>26</v>
      </c>
      <c r="BX2297" t="s">
        <v>16</v>
      </c>
      <c r="BY2297" t="s">
        <v>20</v>
      </c>
      <c r="BZ2297" t="s">
        <v>9858</v>
      </c>
      <c r="CA2297" t="s">
        <v>48</v>
      </c>
      <c r="CB2297" t="s">
        <v>23</v>
      </c>
      <c r="CC2297" t="s">
        <v>24</v>
      </c>
      <c r="CD2297" t="s">
        <v>25</v>
      </c>
      <c r="CE2297" t="s">
        <v>141</v>
      </c>
      <c r="CF2297" t="s">
        <v>26</v>
      </c>
      <c r="CG2297" t="s">
        <v>18</v>
      </c>
      <c r="CH2297" t="s">
        <v>19</v>
      </c>
      <c r="CI2297" t="s">
        <v>19</v>
      </c>
      <c r="CJ2297" t="s">
        <v>19</v>
      </c>
      <c r="CK2297" t="s">
        <v>19</v>
      </c>
      <c r="CL2297" t="s">
        <v>19</v>
      </c>
      <c r="CM2297" t="s">
        <v>19</v>
      </c>
      <c r="CN2297" t="s">
        <v>19</v>
      </c>
      <c r="CO2297" t="s">
        <v>19</v>
      </c>
      <c r="CP2297" t="s">
        <v>19</v>
      </c>
      <c r="CQ2297" t="s">
        <v>19</v>
      </c>
      <c r="CR2297" t="s">
        <v>19</v>
      </c>
      <c r="CS2297" t="s">
        <v>19</v>
      </c>
      <c r="CT2297" t="s">
        <v>19</v>
      </c>
      <c r="CU2297" t="s">
        <v>19</v>
      </c>
      <c r="CV2297" t="s">
        <v>19</v>
      </c>
      <c r="CW2297" t="s">
        <v>19</v>
      </c>
      <c r="CX2297" t="s">
        <v>19</v>
      </c>
      <c r="CY2297" t="s">
        <v>19</v>
      </c>
      <c r="CZ2297" t="s">
        <v>19</v>
      </c>
      <c r="DA2297" t="s">
        <v>19</v>
      </c>
      <c r="DB2297" t="s">
        <v>19</v>
      </c>
      <c r="DC2297" t="s">
        <v>19</v>
      </c>
      <c r="DD2297" t="s">
        <v>19</v>
      </c>
      <c r="DE2297" t="s">
        <v>19</v>
      </c>
      <c r="DF2297" t="s">
        <v>19</v>
      </c>
      <c r="DG2297" t="s">
        <v>19</v>
      </c>
      <c r="DH2297" t="s">
        <v>19</v>
      </c>
    </row>
    <row r="2298" spans="1:112" x14ac:dyDescent="0.3">
      <c r="A2298" t="s">
        <v>9859</v>
      </c>
      <c r="B2298" s="1">
        <v>45814.395879629628</v>
      </c>
      <c r="C2298" s="1">
        <v>45814.395960648151</v>
      </c>
      <c r="D2298" t="s">
        <v>9860</v>
      </c>
      <c r="E2298" t="s">
        <v>1724</v>
      </c>
      <c r="F2298" t="s">
        <v>7434</v>
      </c>
      <c r="G2298" t="s">
        <v>9840</v>
      </c>
      <c r="H2298" t="s">
        <v>9860</v>
      </c>
      <c r="I2298">
        <v>3448646</v>
      </c>
      <c r="J2298">
        <v>-76553507</v>
      </c>
      <c r="K2298">
        <v>6</v>
      </c>
      <c r="L2298">
        <v>381324</v>
      </c>
      <c r="M2298">
        <v>327423</v>
      </c>
      <c r="N2298" t="s">
        <v>15</v>
      </c>
      <c r="O2298" t="s">
        <v>16</v>
      </c>
      <c r="P2298" t="s">
        <v>9861</v>
      </c>
      <c r="Q2298">
        <v>3175216748</v>
      </c>
      <c r="R2298">
        <v>12918486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1</v>
      </c>
      <c r="AF2298">
        <v>1</v>
      </c>
      <c r="AG2298">
        <v>0</v>
      </c>
      <c r="AH2298">
        <v>0</v>
      </c>
      <c r="AI2298" t="s">
        <v>16</v>
      </c>
      <c r="AJ2298" t="s">
        <v>18</v>
      </c>
      <c r="AL2298" t="s">
        <v>19</v>
      </c>
      <c r="AM2298" t="s">
        <v>19</v>
      </c>
      <c r="AN2298" t="s">
        <v>19</v>
      </c>
      <c r="AQ2298" t="s">
        <v>19</v>
      </c>
      <c r="AR2298" t="s">
        <v>19</v>
      </c>
      <c r="AS2298" t="s">
        <v>19</v>
      </c>
      <c r="AT2298" t="s">
        <v>19</v>
      </c>
      <c r="AU2298" t="s">
        <v>19</v>
      </c>
      <c r="AV2298">
        <v>0</v>
      </c>
      <c r="AW2298" t="s">
        <v>18</v>
      </c>
      <c r="AX2298">
        <v>0</v>
      </c>
      <c r="AY2298" t="s">
        <v>18</v>
      </c>
      <c r="AZ2298">
        <v>0</v>
      </c>
      <c r="BA2298" t="s">
        <v>18</v>
      </c>
      <c r="BB2298">
        <v>0</v>
      </c>
      <c r="BC2298" t="s">
        <v>18</v>
      </c>
      <c r="BD2298" t="s">
        <v>16</v>
      </c>
      <c r="BE2298" t="s">
        <v>18</v>
      </c>
      <c r="BF2298" t="s">
        <v>16</v>
      </c>
      <c r="BG2298" t="s">
        <v>33</v>
      </c>
      <c r="BH2298" t="s">
        <v>94</v>
      </c>
      <c r="BI2298" t="s">
        <v>9862</v>
      </c>
      <c r="BJ2298" t="s">
        <v>36</v>
      </c>
      <c r="BK2298" t="s">
        <v>37</v>
      </c>
      <c r="BL2298" t="s">
        <v>25</v>
      </c>
      <c r="BM2298" t="s">
        <v>141</v>
      </c>
      <c r="BN2298" t="s">
        <v>44</v>
      </c>
      <c r="BO2298" t="s">
        <v>18</v>
      </c>
      <c r="BP2298" t="s">
        <v>19</v>
      </c>
      <c r="BQ2298" t="s">
        <v>19</v>
      </c>
      <c r="BR2298" t="s">
        <v>19</v>
      </c>
      <c r="BS2298" t="s">
        <v>19</v>
      </c>
      <c r="BT2298" t="s">
        <v>19</v>
      </c>
      <c r="BU2298" t="s">
        <v>19</v>
      </c>
      <c r="BV2298" t="s">
        <v>19</v>
      </c>
      <c r="BW2298" t="s">
        <v>19</v>
      </c>
      <c r="BX2298" t="s">
        <v>19</v>
      </c>
      <c r="BY2298" t="s">
        <v>19</v>
      </c>
      <c r="BZ2298" t="s">
        <v>19</v>
      </c>
      <c r="CA2298" t="s">
        <v>19</v>
      </c>
      <c r="CB2298" t="s">
        <v>19</v>
      </c>
      <c r="CC2298" t="s">
        <v>19</v>
      </c>
      <c r="CD2298" t="s">
        <v>19</v>
      </c>
      <c r="CE2298" t="s">
        <v>19</v>
      </c>
      <c r="CF2298" t="s">
        <v>19</v>
      </c>
      <c r="CG2298" t="s">
        <v>19</v>
      </c>
      <c r="CH2298" t="s">
        <v>19</v>
      </c>
      <c r="CI2298" t="s">
        <v>19</v>
      </c>
      <c r="CJ2298" t="s">
        <v>19</v>
      </c>
      <c r="CK2298" t="s">
        <v>19</v>
      </c>
      <c r="CL2298" t="s">
        <v>19</v>
      </c>
      <c r="CM2298" t="s">
        <v>19</v>
      </c>
      <c r="CN2298" t="s">
        <v>19</v>
      </c>
      <c r="CO2298" t="s">
        <v>19</v>
      </c>
      <c r="CP2298" t="s">
        <v>19</v>
      </c>
      <c r="CQ2298" t="s">
        <v>19</v>
      </c>
      <c r="CR2298" t="s">
        <v>19</v>
      </c>
      <c r="CS2298" t="s">
        <v>19</v>
      </c>
      <c r="CT2298" t="s">
        <v>19</v>
      </c>
      <c r="CU2298" t="s">
        <v>19</v>
      </c>
      <c r="CV2298" t="s">
        <v>19</v>
      </c>
      <c r="CW2298" t="s">
        <v>19</v>
      </c>
      <c r="CX2298" t="s">
        <v>19</v>
      </c>
      <c r="CY2298" t="s">
        <v>19</v>
      </c>
      <c r="CZ2298" t="s">
        <v>19</v>
      </c>
      <c r="DA2298" t="s">
        <v>19</v>
      </c>
      <c r="DB2298" t="s">
        <v>19</v>
      </c>
      <c r="DC2298" t="s">
        <v>19</v>
      </c>
      <c r="DD2298" t="s">
        <v>19</v>
      </c>
      <c r="DE2298" t="s">
        <v>19</v>
      </c>
      <c r="DF2298" t="s">
        <v>19</v>
      </c>
      <c r="DG2298" t="s">
        <v>19</v>
      </c>
      <c r="DH2298" t="s">
        <v>19</v>
      </c>
    </row>
    <row r="2299" spans="1:112" x14ac:dyDescent="0.3">
      <c r="A2299" t="s">
        <v>9863</v>
      </c>
      <c r="B2299" s="1">
        <v>45814.396840277775</v>
      </c>
      <c r="C2299" s="1">
        <v>45814.396944444445</v>
      </c>
      <c r="D2299" t="s">
        <v>9864</v>
      </c>
      <c r="E2299" t="s">
        <v>1142</v>
      </c>
      <c r="F2299" t="s">
        <v>7434</v>
      </c>
      <c r="G2299" t="s">
        <v>9865</v>
      </c>
      <c r="H2299" t="s">
        <v>9864</v>
      </c>
      <c r="I2299">
        <v>345568</v>
      </c>
      <c r="J2299">
        <v>-76541768</v>
      </c>
      <c r="K2299">
        <v>2</v>
      </c>
      <c r="L2299">
        <v>382100</v>
      </c>
      <c r="M2299">
        <v>328729</v>
      </c>
      <c r="N2299" t="s">
        <v>15</v>
      </c>
      <c r="O2299" t="s">
        <v>16</v>
      </c>
      <c r="P2299" t="s">
        <v>9866</v>
      </c>
      <c r="Q2299">
        <v>3229393814</v>
      </c>
      <c r="R2299">
        <v>34446191</v>
      </c>
      <c r="S2299">
        <v>0</v>
      </c>
      <c r="T2299">
        <v>0</v>
      </c>
      <c r="U2299">
        <v>1</v>
      </c>
      <c r="V2299">
        <v>0</v>
      </c>
      <c r="W2299">
        <v>1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1</v>
      </c>
      <c r="AD2299">
        <v>1</v>
      </c>
      <c r="AE2299">
        <v>0</v>
      </c>
      <c r="AF2299">
        <v>0</v>
      </c>
      <c r="AG2299">
        <v>0</v>
      </c>
      <c r="AH2299">
        <v>0</v>
      </c>
      <c r="AI2299" t="s">
        <v>18</v>
      </c>
      <c r="AJ2299" t="s">
        <v>18</v>
      </c>
      <c r="AL2299" t="s">
        <v>19</v>
      </c>
      <c r="AM2299" t="s">
        <v>19</v>
      </c>
      <c r="AN2299" t="s">
        <v>19</v>
      </c>
      <c r="AQ2299" t="s">
        <v>19</v>
      </c>
      <c r="AR2299" t="s">
        <v>19</v>
      </c>
      <c r="AS2299" t="s">
        <v>19</v>
      </c>
      <c r="AT2299" t="s">
        <v>19</v>
      </c>
      <c r="AU2299" t="s">
        <v>19</v>
      </c>
      <c r="AV2299">
        <v>0</v>
      </c>
      <c r="AW2299" t="s">
        <v>18</v>
      </c>
      <c r="AX2299">
        <v>0</v>
      </c>
      <c r="AY2299" t="s">
        <v>18</v>
      </c>
      <c r="AZ2299">
        <v>0</v>
      </c>
      <c r="BA2299" t="s">
        <v>18</v>
      </c>
      <c r="BB2299">
        <v>0</v>
      </c>
      <c r="BC2299" t="s">
        <v>18</v>
      </c>
      <c r="BD2299" t="s">
        <v>18</v>
      </c>
      <c r="BE2299" t="s">
        <v>18</v>
      </c>
      <c r="BF2299" t="s">
        <v>18</v>
      </c>
      <c r="BG2299" t="s">
        <v>19</v>
      </c>
      <c r="BH2299" t="s">
        <v>19</v>
      </c>
      <c r="BI2299" t="s">
        <v>19</v>
      </c>
      <c r="BJ2299" t="s">
        <v>19</v>
      </c>
      <c r="BK2299" t="s">
        <v>19</v>
      </c>
      <c r="BL2299" t="s">
        <v>19</v>
      </c>
      <c r="BM2299" t="s">
        <v>19</v>
      </c>
      <c r="BN2299" t="s">
        <v>44</v>
      </c>
      <c r="BO2299" t="s">
        <v>18</v>
      </c>
      <c r="BP2299" t="s">
        <v>19</v>
      </c>
      <c r="BQ2299" t="s">
        <v>19</v>
      </c>
      <c r="BR2299" t="s">
        <v>19</v>
      </c>
      <c r="BS2299" t="s">
        <v>19</v>
      </c>
      <c r="BT2299" t="s">
        <v>19</v>
      </c>
      <c r="BU2299" t="s">
        <v>19</v>
      </c>
      <c r="BV2299" t="s">
        <v>19</v>
      </c>
      <c r="BW2299" t="s">
        <v>19</v>
      </c>
      <c r="BX2299" t="s">
        <v>19</v>
      </c>
      <c r="BY2299" t="s">
        <v>19</v>
      </c>
      <c r="BZ2299" t="s">
        <v>19</v>
      </c>
      <c r="CA2299" t="s">
        <v>19</v>
      </c>
      <c r="CB2299" t="s">
        <v>19</v>
      </c>
      <c r="CC2299" t="s">
        <v>19</v>
      </c>
      <c r="CD2299" t="s">
        <v>19</v>
      </c>
      <c r="CE2299" t="s">
        <v>19</v>
      </c>
      <c r="CF2299" t="s">
        <v>19</v>
      </c>
      <c r="CG2299" t="s">
        <v>19</v>
      </c>
      <c r="CH2299" t="s">
        <v>19</v>
      </c>
      <c r="CI2299" t="s">
        <v>19</v>
      </c>
      <c r="CJ2299" t="s">
        <v>19</v>
      </c>
      <c r="CK2299" t="s">
        <v>19</v>
      </c>
      <c r="CL2299" t="s">
        <v>19</v>
      </c>
      <c r="CM2299" t="s">
        <v>19</v>
      </c>
      <c r="CN2299" t="s">
        <v>19</v>
      </c>
      <c r="CO2299" t="s">
        <v>19</v>
      </c>
      <c r="CP2299" t="s">
        <v>19</v>
      </c>
      <c r="CQ2299" t="s">
        <v>19</v>
      </c>
      <c r="CR2299" t="s">
        <v>19</v>
      </c>
      <c r="CS2299" t="s">
        <v>19</v>
      </c>
      <c r="CT2299" t="s">
        <v>19</v>
      </c>
      <c r="CU2299" t="s">
        <v>19</v>
      </c>
      <c r="CV2299" t="s">
        <v>19</v>
      </c>
      <c r="CW2299" t="s">
        <v>19</v>
      </c>
      <c r="CX2299" t="s">
        <v>19</v>
      </c>
      <c r="CY2299" t="s">
        <v>19</v>
      </c>
      <c r="CZ2299" t="s">
        <v>19</v>
      </c>
      <c r="DA2299" t="s">
        <v>19</v>
      </c>
      <c r="DB2299" t="s">
        <v>19</v>
      </c>
      <c r="DC2299" t="s">
        <v>19</v>
      </c>
      <c r="DD2299" t="s">
        <v>19</v>
      </c>
      <c r="DE2299" t="s">
        <v>19</v>
      </c>
      <c r="DF2299" t="s">
        <v>19</v>
      </c>
      <c r="DG2299" t="s">
        <v>19</v>
      </c>
      <c r="DH2299" t="s">
        <v>19</v>
      </c>
    </row>
    <row r="2300" spans="1:112" x14ac:dyDescent="0.3">
      <c r="A2300" t="s">
        <v>9867</v>
      </c>
      <c r="B2300" s="1">
        <v>45814.398449074077</v>
      </c>
      <c r="C2300" s="1">
        <v>45814.398530092592</v>
      </c>
      <c r="D2300" t="s">
        <v>9868</v>
      </c>
      <c r="E2300" t="s">
        <v>1724</v>
      </c>
      <c r="F2300" t="s">
        <v>7434</v>
      </c>
      <c r="G2300" t="s">
        <v>9869</v>
      </c>
      <c r="H2300" t="s">
        <v>9868</v>
      </c>
      <c r="I2300">
        <v>3448886</v>
      </c>
      <c r="J2300">
        <v>-76552749</v>
      </c>
      <c r="K2300">
        <v>11</v>
      </c>
      <c r="L2300">
        <v>381350</v>
      </c>
      <c r="M2300">
        <v>327507</v>
      </c>
      <c r="N2300" t="s">
        <v>15</v>
      </c>
      <c r="O2300" t="s">
        <v>18</v>
      </c>
      <c r="P2300" t="s">
        <v>19</v>
      </c>
      <c r="AI2300" t="s">
        <v>19</v>
      </c>
      <c r="AJ2300" t="s">
        <v>19</v>
      </c>
      <c r="AL2300" t="s">
        <v>19</v>
      </c>
      <c r="AM2300" t="s">
        <v>19</v>
      </c>
      <c r="AN2300" t="s">
        <v>19</v>
      </c>
      <c r="AQ2300" t="s">
        <v>19</v>
      </c>
      <c r="AR2300" t="s">
        <v>19</v>
      </c>
      <c r="AS2300" t="s">
        <v>19</v>
      </c>
      <c r="AT2300" t="s">
        <v>19</v>
      </c>
      <c r="AU2300" t="s">
        <v>19</v>
      </c>
      <c r="AW2300" t="s">
        <v>19</v>
      </c>
      <c r="AY2300" t="s">
        <v>19</v>
      </c>
      <c r="BA2300" t="s">
        <v>19</v>
      </c>
      <c r="BC2300" t="s">
        <v>19</v>
      </c>
      <c r="BD2300" t="s">
        <v>19</v>
      </c>
      <c r="BE2300" t="s">
        <v>19</v>
      </c>
      <c r="BF2300" t="s">
        <v>19</v>
      </c>
      <c r="BG2300" t="s">
        <v>19</v>
      </c>
      <c r="BH2300" t="s">
        <v>19</v>
      </c>
      <c r="BI2300" t="s">
        <v>19</v>
      </c>
      <c r="BJ2300" t="s">
        <v>19</v>
      </c>
      <c r="BK2300" t="s">
        <v>19</v>
      </c>
      <c r="BL2300" t="s">
        <v>19</v>
      </c>
      <c r="BM2300" t="s">
        <v>19</v>
      </c>
      <c r="BN2300" t="s">
        <v>19</v>
      </c>
      <c r="BO2300" t="s">
        <v>19</v>
      </c>
      <c r="BP2300" t="s">
        <v>19</v>
      </c>
      <c r="BQ2300" t="s">
        <v>19</v>
      </c>
      <c r="BR2300" t="s">
        <v>19</v>
      </c>
      <c r="BS2300" t="s">
        <v>19</v>
      </c>
      <c r="BT2300" t="s">
        <v>19</v>
      </c>
      <c r="BU2300" t="s">
        <v>19</v>
      </c>
      <c r="BV2300" t="s">
        <v>19</v>
      </c>
      <c r="BW2300" t="s">
        <v>19</v>
      </c>
      <c r="BX2300" t="s">
        <v>19</v>
      </c>
      <c r="BY2300" t="s">
        <v>19</v>
      </c>
      <c r="BZ2300" t="s">
        <v>19</v>
      </c>
      <c r="CA2300" t="s">
        <v>19</v>
      </c>
      <c r="CB2300" t="s">
        <v>19</v>
      </c>
      <c r="CC2300" t="s">
        <v>19</v>
      </c>
      <c r="CD2300" t="s">
        <v>19</v>
      </c>
      <c r="CE2300" t="s">
        <v>19</v>
      </c>
      <c r="CF2300" t="s">
        <v>19</v>
      </c>
      <c r="CG2300" t="s">
        <v>19</v>
      </c>
      <c r="CH2300" t="s">
        <v>19</v>
      </c>
      <c r="CI2300" t="s">
        <v>19</v>
      </c>
      <c r="CJ2300" t="s">
        <v>19</v>
      </c>
      <c r="CK2300" t="s">
        <v>19</v>
      </c>
      <c r="CL2300" t="s">
        <v>19</v>
      </c>
      <c r="CM2300" t="s">
        <v>19</v>
      </c>
      <c r="CN2300" t="s">
        <v>19</v>
      </c>
      <c r="CO2300" t="s">
        <v>19</v>
      </c>
      <c r="CP2300" t="s">
        <v>19</v>
      </c>
      <c r="CQ2300" t="s">
        <v>19</v>
      </c>
      <c r="CR2300" t="s">
        <v>19</v>
      </c>
      <c r="CS2300" t="s">
        <v>19</v>
      </c>
      <c r="CT2300" t="s">
        <v>19</v>
      </c>
      <c r="CU2300" t="s">
        <v>19</v>
      </c>
      <c r="CV2300" t="s">
        <v>19</v>
      </c>
      <c r="CW2300" t="s">
        <v>19</v>
      </c>
      <c r="CX2300" t="s">
        <v>19</v>
      </c>
      <c r="CY2300" t="s">
        <v>19</v>
      </c>
      <c r="CZ2300" t="s">
        <v>19</v>
      </c>
      <c r="DA2300" t="s">
        <v>19</v>
      </c>
      <c r="DB2300" t="s">
        <v>19</v>
      </c>
      <c r="DC2300" t="s">
        <v>19</v>
      </c>
      <c r="DD2300" t="s">
        <v>19</v>
      </c>
      <c r="DE2300" t="s">
        <v>19</v>
      </c>
      <c r="DF2300" t="s">
        <v>19</v>
      </c>
      <c r="DG2300" t="s">
        <v>19</v>
      </c>
      <c r="DH2300" t="s">
        <v>9870</v>
      </c>
    </row>
    <row r="2301" spans="1:112" x14ac:dyDescent="0.3">
      <c r="A2301" t="s">
        <v>9871</v>
      </c>
      <c r="B2301" s="1">
        <v>45814.400451388887</v>
      </c>
      <c r="C2301" s="1">
        <v>45814.40053240741</v>
      </c>
      <c r="D2301" t="s">
        <v>9872</v>
      </c>
      <c r="E2301" t="s">
        <v>9250</v>
      </c>
      <c r="F2301" t="s">
        <v>7434</v>
      </c>
      <c r="G2301" t="s">
        <v>9873</v>
      </c>
      <c r="H2301" t="s">
        <v>9872</v>
      </c>
      <c r="N2301" t="s">
        <v>19</v>
      </c>
      <c r="O2301" t="s">
        <v>16</v>
      </c>
      <c r="P2301" t="s">
        <v>9874</v>
      </c>
      <c r="Q2301">
        <v>3113261773</v>
      </c>
      <c r="R2301">
        <v>31919361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1</v>
      </c>
      <c r="AD2301">
        <v>0</v>
      </c>
      <c r="AE2301">
        <v>0</v>
      </c>
      <c r="AF2301">
        <v>1</v>
      </c>
      <c r="AG2301">
        <v>0</v>
      </c>
      <c r="AH2301">
        <v>0</v>
      </c>
      <c r="AI2301" t="s">
        <v>18</v>
      </c>
      <c r="AJ2301" t="s">
        <v>18</v>
      </c>
      <c r="AL2301" t="s">
        <v>19</v>
      </c>
      <c r="AM2301" t="s">
        <v>19</v>
      </c>
      <c r="AN2301" t="s">
        <v>19</v>
      </c>
      <c r="AQ2301" t="s">
        <v>19</v>
      </c>
      <c r="AR2301" t="s">
        <v>19</v>
      </c>
      <c r="AS2301" t="s">
        <v>19</v>
      </c>
      <c r="AT2301" t="s">
        <v>19</v>
      </c>
      <c r="AU2301" t="s">
        <v>19</v>
      </c>
      <c r="AV2301">
        <v>0</v>
      </c>
      <c r="AW2301" t="s">
        <v>18</v>
      </c>
      <c r="AX2301">
        <v>0</v>
      </c>
      <c r="AY2301" t="s">
        <v>18</v>
      </c>
      <c r="AZ2301">
        <v>0</v>
      </c>
      <c r="BA2301" t="s">
        <v>18</v>
      </c>
      <c r="BB2301">
        <v>0</v>
      </c>
      <c r="BC2301" t="s">
        <v>18</v>
      </c>
      <c r="BD2301" t="s">
        <v>18</v>
      </c>
      <c r="BE2301" t="s">
        <v>18</v>
      </c>
      <c r="BF2301" t="s">
        <v>18</v>
      </c>
      <c r="BG2301" t="s">
        <v>20</v>
      </c>
      <c r="BH2301" t="s">
        <v>9875</v>
      </c>
      <c r="BI2301" t="s">
        <v>194</v>
      </c>
      <c r="BJ2301" t="s">
        <v>36</v>
      </c>
      <c r="BK2301" t="s">
        <v>37</v>
      </c>
      <c r="BL2301" t="s">
        <v>25</v>
      </c>
      <c r="BM2301" t="s">
        <v>141</v>
      </c>
      <c r="BN2301" t="s">
        <v>26</v>
      </c>
      <c r="BO2301" t="s">
        <v>18</v>
      </c>
      <c r="BP2301" t="s">
        <v>19</v>
      </c>
      <c r="BQ2301" t="s">
        <v>19</v>
      </c>
      <c r="BR2301" t="s">
        <v>19</v>
      </c>
      <c r="BS2301" t="s">
        <v>19</v>
      </c>
      <c r="BT2301" t="s">
        <v>19</v>
      </c>
      <c r="BU2301" t="s">
        <v>19</v>
      </c>
      <c r="BV2301" t="s">
        <v>19</v>
      </c>
      <c r="BW2301" t="s">
        <v>19</v>
      </c>
      <c r="BX2301" t="s">
        <v>19</v>
      </c>
      <c r="BY2301" t="s">
        <v>19</v>
      </c>
      <c r="BZ2301" t="s">
        <v>19</v>
      </c>
      <c r="CA2301" t="s">
        <v>19</v>
      </c>
      <c r="CB2301" t="s">
        <v>19</v>
      </c>
      <c r="CC2301" t="s">
        <v>19</v>
      </c>
      <c r="CD2301" t="s">
        <v>19</v>
      </c>
      <c r="CE2301" t="s">
        <v>19</v>
      </c>
      <c r="CF2301" t="s">
        <v>19</v>
      </c>
      <c r="CG2301" t="s">
        <v>19</v>
      </c>
      <c r="CH2301" t="s">
        <v>19</v>
      </c>
      <c r="CI2301" t="s">
        <v>19</v>
      </c>
      <c r="CJ2301" t="s">
        <v>19</v>
      </c>
      <c r="CK2301" t="s">
        <v>19</v>
      </c>
      <c r="CL2301" t="s">
        <v>19</v>
      </c>
      <c r="CM2301" t="s">
        <v>19</v>
      </c>
      <c r="CN2301" t="s">
        <v>19</v>
      </c>
      <c r="CO2301" t="s">
        <v>19</v>
      </c>
      <c r="CP2301" t="s">
        <v>19</v>
      </c>
      <c r="CQ2301" t="s">
        <v>19</v>
      </c>
      <c r="CR2301" t="s">
        <v>19</v>
      </c>
      <c r="CS2301" t="s">
        <v>19</v>
      </c>
      <c r="CT2301" t="s">
        <v>19</v>
      </c>
      <c r="CU2301" t="s">
        <v>19</v>
      </c>
      <c r="CV2301" t="s">
        <v>19</v>
      </c>
      <c r="CW2301" t="s">
        <v>19</v>
      </c>
      <c r="CX2301" t="s">
        <v>19</v>
      </c>
      <c r="CY2301" t="s">
        <v>19</v>
      </c>
      <c r="CZ2301" t="s">
        <v>19</v>
      </c>
      <c r="DA2301" t="s">
        <v>19</v>
      </c>
      <c r="DB2301" t="s">
        <v>19</v>
      </c>
      <c r="DC2301" t="s">
        <v>19</v>
      </c>
      <c r="DD2301" t="s">
        <v>19</v>
      </c>
      <c r="DE2301" t="s">
        <v>19</v>
      </c>
      <c r="DF2301" t="s">
        <v>19</v>
      </c>
      <c r="DG2301" t="s">
        <v>19</v>
      </c>
      <c r="DH2301" t="s">
        <v>19</v>
      </c>
    </row>
    <row r="2302" spans="1:112" x14ac:dyDescent="0.3">
      <c r="A2302" t="s">
        <v>9876</v>
      </c>
      <c r="B2302" s="1">
        <v>45814.38616898148</v>
      </c>
      <c r="C2302" s="1">
        <v>45814.401273148149</v>
      </c>
      <c r="D2302" t="s">
        <v>9877</v>
      </c>
      <c r="E2302" t="s">
        <v>9878</v>
      </c>
      <c r="F2302" t="s">
        <v>4911</v>
      </c>
      <c r="G2302" t="s">
        <v>9879</v>
      </c>
      <c r="H2302" t="s">
        <v>9877</v>
      </c>
      <c r="I2302">
        <v>3473788</v>
      </c>
      <c r="J2302">
        <v>-7655571</v>
      </c>
      <c r="K2302">
        <v>3</v>
      </c>
      <c r="L2302">
        <v>384104</v>
      </c>
      <c r="M2302">
        <v>327183</v>
      </c>
      <c r="N2302" t="s">
        <v>15</v>
      </c>
      <c r="O2302" t="s">
        <v>16</v>
      </c>
      <c r="P2302" t="s">
        <v>9880</v>
      </c>
      <c r="Q2302">
        <v>31664180904</v>
      </c>
      <c r="R2302">
        <v>24932722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 t="s">
        <v>16</v>
      </c>
      <c r="AJ2302" t="s">
        <v>18</v>
      </c>
      <c r="AL2302" t="s">
        <v>19</v>
      </c>
      <c r="AM2302" t="s">
        <v>19</v>
      </c>
      <c r="AN2302" t="s">
        <v>19</v>
      </c>
      <c r="AQ2302" t="s">
        <v>19</v>
      </c>
      <c r="AR2302" t="s">
        <v>19</v>
      </c>
      <c r="AS2302" t="s">
        <v>19</v>
      </c>
      <c r="AT2302" t="s">
        <v>19</v>
      </c>
      <c r="AU2302" t="s">
        <v>19</v>
      </c>
      <c r="AV2302">
        <v>0</v>
      </c>
      <c r="AW2302" t="s">
        <v>18</v>
      </c>
      <c r="AX2302">
        <v>0</v>
      </c>
      <c r="AY2302" t="s">
        <v>18</v>
      </c>
      <c r="AZ2302">
        <v>0</v>
      </c>
      <c r="BA2302" t="s">
        <v>18</v>
      </c>
      <c r="BB2302">
        <v>0</v>
      </c>
      <c r="BC2302" t="s">
        <v>18</v>
      </c>
      <c r="BD2302" t="s">
        <v>18</v>
      </c>
      <c r="BE2302" t="s">
        <v>18</v>
      </c>
      <c r="BF2302" t="s">
        <v>18</v>
      </c>
      <c r="BG2302" t="s">
        <v>33</v>
      </c>
      <c r="BH2302" t="s">
        <v>517</v>
      </c>
      <c r="BI2302" t="s">
        <v>1641</v>
      </c>
      <c r="BJ2302" t="s">
        <v>36</v>
      </c>
      <c r="BK2302" t="s">
        <v>24</v>
      </c>
      <c r="BL2302" t="s">
        <v>25</v>
      </c>
      <c r="BM2302" t="s">
        <v>19</v>
      </c>
      <c r="BN2302" t="s">
        <v>26</v>
      </c>
      <c r="BO2302" t="s">
        <v>16</v>
      </c>
      <c r="BP2302" t="s">
        <v>33</v>
      </c>
      <c r="BQ2302" t="s">
        <v>9881</v>
      </c>
      <c r="BR2302" t="s">
        <v>1641</v>
      </c>
      <c r="BS2302" t="s">
        <v>23</v>
      </c>
      <c r="BT2302" t="s">
        <v>37</v>
      </c>
      <c r="BU2302" t="s">
        <v>25</v>
      </c>
      <c r="BV2302" t="s">
        <v>19</v>
      </c>
      <c r="BW2302" t="s">
        <v>44</v>
      </c>
      <c r="BX2302" t="s">
        <v>18</v>
      </c>
      <c r="BY2302" t="s">
        <v>19</v>
      </c>
      <c r="BZ2302" t="s">
        <v>19</v>
      </c>
      <c r="CA2302" t="s">
        <v>19</v>
      </c>
      <c r="CB2302" t="s">
        <v>19</v>
      </c>
      <c r="CC2302" t="s">
        <v>19</v>
      </c>
      <c r="CD2302" t="s">
        <v>19</v>
      </c>
      <c r="CE2302" t="s">
        <v>19</v>
      </c>
      <c r="CF2302" t="s">
        <v>19</v>
      </c>
      <c r="CG2302" t="s">
        <v>19</v>
      </c>
      <c r="CH2302" t="s">
        <v>19</v>
      </c>
      <c r="CI2302" t="s">
        <v>19</v>
      </c>
      <c r="CJ2302" t="s">
        <v>19</v>
      </c>
      <c r="CK2302" t="s">
        <v>19</v>
      </c>
      <c r="CL2302" t="s">
        <v>19</v>
      </c>
      <c r="CM2302" t="s">
        <v>19</v>
      </c>
      <c r="CN2302" t="s">
        <v>19</v>
      </c>
      <c r="CO2302" t="s">
        <v>19</v>
      </c>
      <c r="CP2302" t="s">
        <v>19</v>
      </c>
      <c r="CQ2302" t="s">
        <v>19</v>
      </c>
      <c r="CR2302" t="s">
        <v>19</v>
      </c>
      <c r="CS2302" t="s">
        <v>19</v>
      </c>
      <c r="CT2302" t="s">
        <v>19</v>
      </c>
      <c r="CU2302" t="s">
        <v>19</v>
      </c>
      <c r="CV2302" t="s">
        <v>19</v>
      </c>
      <c r="CW2302" t="s">
        <v>19</v>
      </c>
      <c r="CX2302" t="s">
        <v>19</v>
      </c>
      <c r="CY2302" t="s">
        <v>19</v>
      </c>
      <c r="CZ2302" t="s">
        <v>19</v>
      </c>
      <c r="DA2302" t="s">
        <v>19</v>
      </c>
      <c r="DB2302" t="s">
        <v>19</v>
      </c>
      <c r="DC2302" t="s">
        <v>19</v>
      </c>
      <c r="DD2302" t="s">
        <v>19</v>
      </c>
      <c r="DE2302" t="s">
        <v>19</v>
      </c>
      <c r="DF2302" t="s">
        <v>19</v>
      </c>
      <c r="DG2302" t="s">
        <v>19</v>
      </c>
      <c r="DH2302" t="s">
        <v>19</v>
      </c>
    </row>
    <row r="2303" spans="1:112" x14ac:dyDescent="0.3">
      <c r="A2303" t="s">
        <v>9882</v>
      </c>
      <c r="B2303" s="1">
        <v>45814.401122685187</v>
      </c>
      <c r="C2303" s="1">
        <v>45814.401342592595</v>
      </c>
      <c r="D2303" t="s">
        <v>9883</v>
      </c>
      <c r="E2303" t="s">
        <v>7686</v>
      </c>
      <c r="F2303" t="s">
        <v>4911</v>
      </c>
      <c r="G2303" t="s">
        <v>9884</v>
      </c>
      <c r="H2303" t="s">
        <v>9883</v>
      </c>
      <c r="I2303">
        <v>3473355</v>
      </c>
      <c r="J2303">
        <v>-76555842</v>
      </c>
      <c r="K2303">
        <v>2</v>
      </c>
      <c r="L2303">
        <v>384057</v>
      </c>
      <c r="M2303">
        <v>327168</v>
      </c>
      <c r="N2303" t="s">
        <v>15</v>
      </c>
      <c r="O2303" t="s">
        <v>16</v>
      </c>
      <c r="P2303" t="s">
        <v>9885</v>
      </c>
      <c r="Q2303">
        <v>0</v>
      </c>
      <c r="R2303">
        <v>31466881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 t="s">
        <v>16</v>
      </c>
      <c r="AJ2303" t="s">
        <v>18</v>
      </c>
      <c r="AL2303" t="s">
        <v>19</v>
      </c>
      <c r="AM2303" t="s">
        <v>19</v>
      </c>
      <c r="AN2303" t="s">
        <v>19</v>
      </c>
      <c r="AQ2303" t="s">
        <v>19</v>
      </c>
      <c r="AR2303" t="s">
        <v>19</v>
      </c>
      <c r="AS2303" t="s">
        <v>19</v>
      </c>
      <c r="AT2303" t="s">
        <v>19</v>
      </c>
      <c r="AU2303" t="s">
        <v>19</v>
      </c>
      <c r="AV2303">
        <v>0</v>
      </c>
      <c r="AW2303" t="s">
        <v>18</v>
      </c>
      <c r="AX2303">
        <v>0</v>
      </c>
      <c r="AY2303" t="s">
        <v>18</v>
      </c>
      <c r="AZ2303">
        <v>0</v>
      </c>
      <c r="BA2303" t="s">
        <v>18</v>
      </c>
      <c r="BB2303">
        <v>0</v>
      </c>
      <c r="BC2303" t="s">
        <v>18</v>
      </c>
      <c r="BD2303" t="s">
        <v>18</v>
      </c>
      <c r="BE2303" t="s">
        <v>18</v>
      </c>
      <c r="BF2303" t="s">
        <v>16</v>
      </c>
      <c r="BG2303" t="s">
        <v>33</v>
      </c>
      <c r="BH2303" t="s">
        <v>9886</v>
      </c>
      <c r="BI2303" t="s">
        <v>43</v>
      </c>
      <c r="BJ2303" t="s">
        <v>23</v>
      </c>
      <c r="BK2303" t="s">
        <v>24</v>
      </c>
      <c r="BL2303" t="s">
        <v>25</v>
      </c>
      <c r="BM2303" t="s">
        <v>19</v>
      </c>
      <c r="BN2303" t="s">
        <v>44</v>
      </c>
      <c r="BO2303" t="s">
        <v>16</v>
      </c>
      <c r="BP2303" t="s">
        <v>33</v>
      </c>
      <c r="BQ2303" t="s">
        <v>9887</v>
      </c>
      <c r="BR2303" t="s">
        <v>43</v>
      </c>
      <c r="BS2303" t="s">
        <v>23</v>
      </c>
      <c r="BT2303" t="s">
        <v>24</v>
      </c>
      <c r="BU2303" t="s">
        <v>25</v>
      </c>
      <c r="BV2303" t="s">
        <v>19</v>
      </c>
      <c r="BW2303" t="s">
        <v>44</v>
      </c>
      <c r="BX2303" t="s">
        <v>16</v>
      </c>
      <c r="BY2303" t="s">
        <v>20</v>
      </c>
      <c r="BZ2303" t="s">
        <v>1200</v>
      </c>
      <c r="CA2303" t="s">
        <v>95</v>
      </c>
      <c r="CB2303" t="s">
        <v>36</v>
      </c>
      <c r="CC2303" t="s">
        <v>24</v>
      </c>
      <c r="CD2303" t="s">
        <v>19</v>
      </c>
      <c r="CE2303" t="s">
        <v>19</v>
      </c>
      <c r="CF2303" t="s">
        <v>26</v>
      </c>
      <c r="CG2303" t="s">
        <v>16</v>
      </c>
      <c r="CH2303" t="s">
        <v>19</v>
      </c>
      <c r="CI2303" t="s">
        <v>2212</v>
      </c>
      <c r="CJ2303" t="s">
        <v>22</v>
      </c>
      <c r="CK2303" t="s">
        <v>36</v>
      </c>
      <c r="CL2303" t="s">
        <v>24</v>
      </c>
      <c r="CM2303" t="s">
        <v>25</v>
      </c>
      <c r="CN2303" t="s">
        <v>19</v>
      </c>
      <c r="CO2303" t="s">
        <v>26</v>
      </c>
      <c r="CP2303" t="s">
        <v>18</v>
      </c>
      <c r="CQ2303" t="s">
        <v>19</v>
      </c>
      <c r="CR2303" t="s">
        <v>19</v>
      </c>
      <c r="CS2303" t="s">
        <v>19</v>
      </c>
      <c r="CT2303" t="s">
        <v>19</v>
      </c>
      <c r="CU2303" t="s">
        <v>19</v>
      </c>
      <c r="CV2303" t="s">
        <v>19</v>
      </c>
      <c r="CW2303" t="s">
        <v>19</v>
      </c>
      <c r="CX2303" t="s">
        <v>19</v>
      </c>
      <c r="CY2303" t="s">
        <v>19</v>
      </c>
      <c r="CZ2303" t="s">
        <v>19</v>
      </c>
      <c r="DA2303" t="s">
        <v>19</v>
      </c>
      <c r="DB2303" t="s">
        <v>19</v>
      </c>
      <c r="DC2303" t="s">
        <v>19</v>
      </c>
      <c r="DD2303" t="s">
        <v>19</v>
      </c>
      <c r="DE2303" t="s">
        <v>19</v>
      </c>
      <c r="DF2303" t="s">
        <v>19</v>
      </c>
      <c r="DG2303" t="s">
        <v>19</v>
      </c>
      <c r="DH2303" t="s">
        <v>19</v>
      </c>
    </row>
    <row r="2304" spans="1:112" x14ac:dyDescent="0.3">
      <c r="A2304" t="s">
        <v>9888</v>
      </c>
      <c r="B2304" s="1">
        <v>45814.401226851849</v>
      </c>
      <c r="C2304" s="1">
        <v>45814.401388888888</v>
      </c>
      <c r="D2304" t="s">
        <v>9889</v>
      </c>
      <c r="E2304" t="s">
        <v>1142</v>
      </c>
      <c r="F2304" t="s">
        <v>13</v>
      </c>
      <c r="G2304" t="s">
        <v>9890</v>
      </c>
      <c r="H2304" t="s">
        <v>9889</v>
      </c>
      <c r="I2304">
        <v>3455653</v>
      </c>
      <c r="J2304">
        <v>-76541775</v>
      </c>
      <c r="K2304">
        <v>2</v>
      </c>
      <c r="L2304">
        <v>382097</v>
      </c>
      <c r="M2304">
        <v>328728</v>
      </c>
      <c r="N2304" t="s">
        <v>15</v>
      </c>
      <c r="O2304" t="s">
        <v>16</v>
      </c>
      <c r="P2304" t="s">
        <v>9891</v>
      </c>
      <c r="Q2304">
        <v>3108260157</v>
      </c>
      <c r="R2304">
        <v>1077294660</v>
      </c>
      <c r="S2304">
        <v>0</v>
      </c>
      <c r="T2304">
        <v>0</v>
      </c>
      <c r="U2304">
        <v>0</v>
      </c>
      <c r="V2304">
        <v>0</v>
      </c>
      <c r="W2304">
        <v>2</v>
      </c>
      <c r="X2304">
        <v>1</v>
      </c>
      <c r="Y2304">
        <v>0</v>
      </c>
      <c r="Z2304">
        <v>1</v>
      </c>
      <c r="AA2304">
        <v>0</v>
      </c>
      <c r="AB2304">
        <v>1</v>
      </c>
      <c r="AC2304">
        <v>1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 t="s">
        <v>16</v>
      </c>
      <c r="AJ2304" t="s">
        <v>18</v>
      </c>
      <c r="AL2304" t="s">
        <v>19</v>
      </c>
      <c r="AM2304" t="s">
        <v>19</v>
      </c>
      <c r="AN2304" t="s">
        <v>19</v>
      </c>
      <c r="AQ2304" t="s">
        <v>19</v>
      </c>
      <c r="AR2304" t="s">
        <v>19</v>
      </c>
      <c r="AS2304" t="s">
        <v>19</v>
      </c>
      <c r="AT2304" t="s">
        <v>19</v>
      </c>
      <c r="AU2304" t="s">
        <v>19</v>
      </c>
      <c r="AV2304">
        <v>0</v>
      </c>
      <c r="AW2304" t="s">
        <v>18</v>
      </c>
      <c r="AX2304">
        <v>0</v>
      </c>
      <c r="AY2304" t="s">
        <v>18</v>
      </c>
      <c r="AZ2304">
        <v>0</v>
      </c>
      <c r="BA2304" t="s">
        <v>18</v>
      </c>
      <c r="BB2304">
        <v>0</v>
      </c>
      <c r="BC2304" t="s">
        <v>18</v>
      </c>
      <c r="BD2304" t="s">
        <v>18</v>
      </c>
      <c r="BE2304" t="s">
        <v>18</v>
      </c>
      <c r="BF2304" t="s">
        <v>18</v>
      </c>
      <c r="BG2304" t="s">
        <v>19</v>
      </c>
      <c r="BH2304" t="s">
        <v>19</v>
      </c>
      <c r="BI2304" t="s">
        <v>19</v>
      </c>
      <c r="BJ2304" t="s">
        <v>19</v>
      </c>
      <c r="BK2304" t="s">
        <v>19</v>
      </c>
      <c r="BL2304" t="s">
        <v>19</v>
      </c>
      <c r="BM2304" t="s">
        <v>19</v>
      </c>
      <c r="BN2304" t="s">
        <v>44</v>
      </c>
      <c r="BO2304" t="s">
        <v>18</v>
      </c>
      <c r="BP2304" t="s">
        <v>19</v>
      </c>
      <c r="BQ2304" t="s">
        <v>19</v>
      </c>
      <c r="BR2304" t="s">
        <v>19</v>
      </c>
      <c r="BS2304" t="s">
        <v>19</v>
      </c>
      <c r="BT2304" t="s">
        <v>19</v>
      </c>
      <c r="BU2304" t="s">
        <v>19</v>
      </c>
      <c r="BV2304" t="s">
        <v>19</v>
      </c>
      <c r="BW2304" t="s">
        <v>19</v>
      </c>
      <c r="BX2304" t="s">
        <v>19</v>
      </c>
      <c r="BY2304" t="s">
        <v>19</v>
      </c>
      <c r="BZ2304" t="s">
        <v>19</v>
      </c>
      <c r="CA2304" t="s">
        <v>19</v>
      </c>
      <c r="CB2304" t="s">
        <v>19</v>
      </c>
      <c r="CC2304" t="s">
        <v>19</v>
      </c>
      <c r="CD2304" t="s">
        <v>19</v>
      </c>
      <c r="CE2304" t="s">
        <v>19</v>
      </c>
      <c r="CF2304" t="s">
        <v>19</v>
      </c>
      <c r="CG2304" t="s">
        <v>19</v>
      </c>
      <c r="CH2304" t="s">
        <v>19</v>
      </c>
      <c r="CI2304" t="s">
        <v>19</v>
      </c>
      <c r="CJ2304" t="s">
        <v>19</v>
      </c>
      <c r="CK2304" t="s">
        <v>19</v>
      </c>
      <c r="CL2304" t="s">
        <v>19</v>
      </c>
      <c r="CM2304" t="s">
        <v>19</v>
      </c>
      <c r="CN2304" t="s">
        <v>19</v>
      </c>
      <c r="CO2304" t="s">
        <v>19</v>
      </c>
      <c r="CP2304" t="s">
        <v>19</v>
      </c>
      <c r="CQ2304" t="s">
        <v>19</v>
      </c>
      <c r="CR2304" t="s">
        <v>19</v>
      </c>
      <c r="CS2304" t="s">
        <v>19</v>
      </c>
      <c r="CT2304" t="s">
        <v>19</v>
      </c>
      <c r="CU2304" t="s">
        <v>19</v>
      </c>
      <c r="CV2304" t="s">
        <v>19</v>
      </c>
      <c r="CW2304" t="s">
        <v>19</v>
      </c>
      <c r="CX2304" t="s">
        <v>19</v>
      </c>
      <c r="CY2304" t="s">
        <v>19</v>
      </c>
      <c r="CZ2304" t="s">
        <v>19</v>
      </c>
      <c r="DA2304" t="s">
        <v>19</v>
      </c>
      <c r="DB2304" t="s">
        <v>19</v>
      </c>
      <c r="DC2304" t="s">
        <v>19</v>
      </c>
      <c r="DD2304" t="s">
        <v>19</v>
      </c>
      <c r="DE2304" t="s">
        <v>19</v>
      </c>
      <c r="DF2304" t="s">
        <v>19</v>
      </c>
      <c r="DG2304" t="s">
        <v>19</v>
      </c>
      <c r="DH2304" t="s">
        <v>19</v>
      </c>
    </row>
    <row r="2305" spans="1:112" x14ac:dyDescent="0.3">
      <c r="A2305" t="s">
        <v>9892</v>
      </c>
      <c r="B2305" s="1">
        <v>45814.404097222221</v>
      </c>
      <c r="C2305" s="1">
        <v>45814.404479166667</v>
      </c>
      <c r="D2305" t="s">
        <v>9893</v>
      </c>
      <c r="E2305" t="s">
        <v>1052</v>
      </c>
      <c r="F2305" t="s">
        <v>7434</v>
      </c>
      <c r="G2305" t="s">
        <v>9869</v>
      </c>
      <c r="H2305" t="s">
        <v>9893</v>
      </c>
      <c r="I2305">
        <v>3447058</v>
      </c>
      <c r="J2305">
        <v>-76553088</v>
      </c>
      <c r="K2305">
        <v>2</v>
      </c>
      <c r="L2305">
        <v>381148</v>
      </c>
      <c r="M2305">
        <v>327469</v>
      </c>
      <c r="N2305" t="s">
        <v>15</v>
      </c>
      <c r="O2305" t="s">
        <v>16</v>
      </c>
      <c r="P2305" t="s">
        <v>9894</v>
      </c>
      <c r="Q2305">
        <v>3175312222</v>
      </c>
      <c r="R2305">
        <v>31999432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1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1</v>
      </c>
      <c r="AG2305">
        <v>1</v>
      </c>
      <c r="AH2305">
        <v>1</v>
      </c>
      <c r="AI2305" t="s">
        <v>16</v>
      </c>
      <c r="AJ2305" t="s">
        <v>18</v>
      </c>
      <c r="AL2305" t="s">
        <v>19</v>
      </c>
      <c r="AM2305" t="s">
        <v>19</v>
      </c>
      <c r="AN2305" t="s">
        <v>19</v>
      </c>
      <c r="AQ2305" t="s">
        <v>19</v>
      </c>
      <c r="AR2305" t="s">
        <v>19</v>
      </c>
      <c r="AS2305" t="s">
        <v>19</v>
      </c>
      <c r="AT2305" t="s">
        <v>19</v>
      </c>
      <c r="AU2305" t="s">
        <v>19</v>
      </c>
      <c r="AV2305">
        <v>0</v>
      </c>
      <c r="AW2305" t="s">
        <v>18</v>
      </c>
      <c r="AX2305">
        <v>0</v>
      </c>
      <c r="AY2305" t="s">
        <v>18</v>
      </c>
      <c r="AZ2305">
        <v>0</v>
      </c>
      <c r="BA2305" t="s">
        <v>18</v>
      </c>
      <c r="BB2305">
        <v>0</v>
      </c>
      <c r="BC2305" t="s">
        <v>18</v>
      </c>
      <c r="BD2305" t="s">
        <v>18</v>
      </c>
      <c r="BE2305" t="s">
        <v>18</v>
      </c>
      <c r="BF2305" t="s">
        <v>18</v>
      </c>
      <c r="BG2305" t="s">
        <v>33</v>
      </c>
      <c r="BH2305" t="s">
        <v>68</v>
      </c>
      <c r="BI2305" t="s">
        <v>50</v>
      </c>
      <c r="BJ2305" t="s">
        <v>36</v>
      </c>
      <c r="BK2305" t="s">
        <v>37</v>
      </c>
      <c r="BL2305" t="s">
        <v>25</v>
      </c>
      <c r="BM2305" t="s">
        <v>141</v>
      </c>
      <c r="BN2305" t="s">
        <v>26</v>
      </c>
      <c r="BO2305" t="s">
        <v>18</v>
      </c>
      <c r="BP2305" t="s">
        <v>19</v>
      </c>
      <c r="BQ2305" t="s">
        <v>19</v>
      </c>
      <c r="BR2305" t="s">
        <v>19</v>
      </c>
      <c r="BS2305" t="s">
        <v>19</v>
      </c>
      <c r="BT2305" t="s">
        <v>19</v>
      </c>
      <c r="BU2305" t="s">
        <v>19</v>
      </c>
      <c r="BV2305" t="s">
        <v>19</v>
      </c>
      <c r="BW2305" t="s">
        <v>19</v>
      </c>
      <c r="BX2305" t="s">
        <v>19</v>
      </c>
      <c r="BY2305" t="s">
        <v>19</v>
      </c>
      <c r="BZ2305" t="s">
        <v>19</v>
      </c>
      <c r="CA2305" t="s">
        <v>19</v>
      </c>
      <c r="CB2305" t="s">
        <v>19</v>
      </c>
      <c r="CC2305" t="s">
        <v>19</v>
      </c>
      <c r="CD2305" t="s">
        <v>19</v>
      </c>
      <c r="CE2305" t="s">
        <v>19</v>
      </c>
      <c r="CF2305" t="s">
        <v>19</v>
      </c>
      <c r="CG2305" t="s">
        <v>19</v>
      </c>
      <c r="CH2305" t="s">
        <v>19</v>
      </c>
      <c r="CI2305" t="s">
        <v>19</v>
      </c>
      <c r="CJ2305" t="s">
        <v>19</v>
      </c>
      <c r="CK2305" t="s">
        <v>19</v>
      </c>
      <c r="CL2305" t="s">
        <v>19</v>
      </c>
      <c r="CM2305" t="s">
        <v>19</v>
      </c>
      <c r="CN2305" t="s">
        <v>19</v>
      </c>
      <c r="CO2305" t="s">
        <v>19</v>
      </c>
      <c r="CP2305" t="s">
        <v>19</v>
      </c>
      <c r="CQ2305" t="s">
        <v>19</v>
      </c>
      <c r="CR2305" t="s">
        <v>19</v>
      </c>
      <c r="CS2305" t="s">
        <v>19</v>
      </c>
      <c r="CT2305" t="s">
        <v>19</v>
      </c>
      <c r="CU2305" t="s">
        <v>19</v>
      </c>
      <c r="CV2305" t="s">
        <v>19</v>
      </c>
      <c r="CW2305" t="s">
        <v>19</v>
      </c>
      <c r="CX2305" t="s">
        <v>19</v>
      </c>
      <c r="CY2305" t="s">
        <v>19</v>
      </c>
      <c r="CZ2305" t="s">
        <v>19</v>
      </c>
      <c r="DA2305" t="s">
        <v>19</v>
      </c>
      <c r="DB2305" t="s">
        <v>19</v>
      </c>
      <c r="DC2305" t="s">
        <v>19</v>
      </c>
      <c r="DD2305" t="s">
        <v>19</v>
      </c>
      <c r="DE2305" t="s">
        <v>19</v>
      </c>
      <c r="DF2305" t="s">
        <v>19</v>
      </c>
      <c r="DG2305" t="s">
        <v>19</v>
      </c>
      <c r="DH2305" t="s">
        <v>19</v>
      </c>
    </row>
    <row r="2306" spans="1:112" x14ac:dyDescent="0.3">
      <c r="A2306" t="s">
        <v>9895</v>
      </c>
      <c r="B2306" s="1">
        <v>45814.404444444444</v>
      </c>
      <c r="C2306" s="1">
        <v>45814.40452546296</v>
      </c>
      <c r="D2306" t="s">
        <v>9896</v>
      </c>
      <c r="E2306" t="s">
        <v>1724</v>
      </c>
      <c r="F2306" t="s">
        <v>7434</v>
      </c>
      <c r="G2306" t="s">
        <v>9869</v>
      </c>
      <c r="H2306" t="s">
        <v>9896</v>
      </c>
      <c r="I2306">
        <v>3448643</v>
      </c>
      <c r="J2306">
        <v>-76552351</v>
      </c>
      <c r="K2306">
        <v>12</v>
      </c>
      <c r="L2306">
        <v>381323</v>
      </c>
      <c r="M2306">
        <v>327551</v>
      </c>
      <c r="N2306" t="s">
        <v>15</v>
      </c>
      <c r="O2306" t="s">
        <v>18</v>
      </c>
      <c r="P2306" t="s">
        <v>19</v>
      </c>
      <c r="AI2306" t="s">
        <v>19</v>
      </c>
      <c r="AJ2306" t="s">
        <v>19</v>
      </c>
      <c r="AL2306" t="s">
        <v>19</v>
      </c>
      <c r="AM2306" t="s">
        <v>19</v>
      </c>
      <c r="AN2306" t="s">
        <v>19</v>
      </c>
      <c r="AQ2306" t="s">
        <v>19</v>
      </c>
      <c r="AR2306" t="s">
        <v>19</v>
      </c>
      <c r="AS2306" t="s">
        <v>19</v>
      </c>
      <c r="AT2306" t="s">
        <v>19</v>
      </c>
      <c r="AU2306" t="s">
        <v>19</v>
      </c>
      <c r="AW2306" t="s">
        <v>19</v>
      </c>
      <c r="AY2306" t="s">
        <v>19</v>
      </c>
      <c r="BA2306" t="s">
        <v>19</v>
      </c>
      <c r="BC2306" t="s">
        <v>19</v>
      </c>
      <c r="BD2306" t="s">
        <v>19</v>
      </c>
      <c r="BE2306" t="s">
        <v>19</v>
      </c>
      <c r="BF2306" t="s">
        <v>19</v>
      </c>
      <c r="BG2306" t="s">
        <v>19</v>
      </c>
      <c r="BH2306" t="s">
        <v>19</v>
      </c>
      <c r="BI2306" t="s">
        <v>19</v>
      </c>
      <c r="BJ2306" t="s">
        <v>19</v>
      </c>
      <c r="BK2306" t="s">
        <v>19</v>
      </c>
      <c r="BL2306" t="s">
        <v>19</v>
      </c>
      <c r="BM2306" t="s">
        <v>19</v>
      </c>
      <c r="BN2306" t="s">
        <v>19</v>
      </c>
      <c r="BO2306" t="s">
        <v>19</v>
      </c>
      <c r="BP2306" t="s">
        <v>19</v>
      </c>
      <c r="BQ2306" t="s">
        <v>19</v>
      </c>
      <c r="BR2306" t="s">
        <v>19</v>
      </c>
      <c r="BS2306" t="s">
        <v>19</v>
      </c>
      <c r="BT2306" t="s">
        <v>19</v>
      </c>
      <c r="BU2306" t="s">
        <v>19</v>
      </c>
      <c r="BV2306" t="s">
        <v>19</v>
      </c>
      <c r="BW2306" t="s">
        <v>19</v>
      </c>
      <c r="BX2306" t="s">
        <v>19</v>
      </c>
      <c r="BY2306" t="s">
        <v>19</v>
      </c>
      <c r="BZ2306" t="s">
        <v>19</v>
      </c>
      <c r="CA2306" t="s">
        <v>19</v>
      </c>
      <c r="CB2306" t="s">
        <v>19</v>
      </c>
      <c r="CC2306" t="s">
        <v>19</v>
      </c>
      <c r="CD2306" t="s">
        <v>19</v>
      </c>
      <c r="CE2306" t="s">
        <v>19</v>
      </c>
      <c r="CF2306" t="s">
        <v>19</v>
      </c>
      <c r="CG2306" t="s">
        <v>19</v>
      </c>
      <c r="CH2306" t="s">
        <v>19</v>
      </c>
      <c r="CI2306" t="s">
        <v>19</v>
      </c>
      <c r="CJ2306" t="s">
        <v>19</v>
      </c>
      <c r="CK2306" t="s">
        <v>19</v>
      </c>
      <c r="CL2306" t="s">
        <v>19</v>
      </c>
      <c r="CM2306" t="s">
        <v>19</v>
      </c>
      <c r="CN2306" t="s">
        <v>19</v>
      </c>
      <c r="CO2306" t="s">
        <v>19</v>
      </c>
      <c r="CP2306" t="s">
        <v>19</v>
      </c>
      <c r="CQ2306" t="s">
        <v>19</v>
      </c>
      <c r="CR2306" t="s">
        <v>19</v>
      </c>
      <c r="CS2306" t="s">
        <v>19</v>
      </c>
      <c r="CT2306" t="s">
        <v>19</v>
      </c>
      <c r="CU2306" t="s">
        <v>19</v>
      </c>
      <c r="CV2306" t="s">
        <v>19</v>
      </c>
      <c r="CW2306" t="s">
        <v>19</v>
      </c>
      <c r="CX2306" t="s">
        <v>19</v>
      </c>
      <c r="CY2306" t="s">
        <v>19</v>
      </c>
      <c r="CZ2306" t="s">
        <v>19</v>
      </c>
      <c r="DA2306" t="s">
        <v>19</v>
      </c>
      <c r="DB2306" t="s">
        <v>19</v>
      </c>
      <c r="DC2306" t="s">
        <v>19</v>
      </c>
      <c r="DD2306" t="s">
        <v>19</v>
      </c>
      <c r="DE2306" t="s">
        <v>19</v>
      </c>
      <c r="DF2306" t="s">
        <v>19</v>
      </c>
      <c r="DG2306" t="s">
        <v>19</v>
      </c>
      <c r="DH2306" t="s">
        <v>9897</v>
      </c>
    </row>
    <row r="2307" spans="1:112" x14ac:dyDescent="0.3">
      <c r="A2307" t="s">
        <v>9898</v>
      </c>
      <c r="B2307" s="1">
        <v>45814.400150462963</v>
      </c>
      <c r="C2307" s="1">
        <v>45814.405451388891</v>
      </c>
      <c r="D2307" t="s">
        <v>9899</v>
      </c>
      <c r="E2307" t="s">
        <v>5724</v>
      </c>
      <c r="F2307" t="s">
        <v>13</v>
      </c>
      <c r="G2307" t="s">
        <v>9900</v>
      </c>
      <c r="H2307" t="s">
        <v>9899</v>
      </c>
      <c r="I2307">
        <v>3451718</v>
      </c>
      <c r="J2307">
        <v>-7654929</v>
      </c>
      <c r="K2307">
        <v>11</v>
      </c>
      <c r="L2307">
        <v>381663</v>
      </c>
      <c r="M2307">
        <v>327892</v>
      </c>
      <c r="N2307" t="s">
        <v>15</v>
      </c>
      <c r="O2307" t="s">
        <v>16</v>
      </c>
      <c r="P2307" t="s">
        <v>4869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 t="s">
        <v>18</v>
      </c>
      <c r="AJ2307" t="s">
        <v>18</v>
      </c>
      <c r="AL2307" t="s">
        <v>19</v>
      </c>
      <c r="AM2307" t="s">
        <v>19</v>
      </c>
      <c r="AN2307" t="s">
        <v>19</v>
      </c>
      <c r="AQ2307" t="s">
        <v>19</v>
      </c>
      <c r="AR2307" t="s">
        <v>19</v>
      </c>
      <c r="AS2307" t="s">
        <v>19</v>
      </c>
      <c r="AT2307" t="s">
        <v>19</v>
      </c>
      <c r="AU2307" t="s">
        <v>19</v>
      </c>
      <c r="AV2307">
        <v>0</v>
      </c>
      <c r="AW2307" t="s">
        <v>18</v>
      </c>
      <c r="AX2307">
        <v>0</v>
      </c>
      <c r="AY2307" t="s">
        <v>18</v>
      </c>
      <c r="AZ2307">
        <v>0</v>
      </c>
      <c r="BA2307" t="s">
        <v>18</v>
      </c>
      <c r="BB2307">
        <v>0</v>
      </c>
      <c r="BC2307" t="s">
        <v>18</v>
      </c>
      <c r="BD2307" t="s">
        <v>18</v>
      </c>
      <c r="BE2307" t="s">
        <v>18</v>
      </c>
      <c r="BF2307" t="s">
        <v>18</v>
      </c>
      <c r="BG2307" t="s">
        <v>19</v>
      </c>
      <c r="BH2307" t="s">
        <v>19</v>
      </c>
      <c r="BI2307" t="s">
        <v>19</v>
      </c>
      <c r="BJ2307" t="s">
        <v>19</v>
      </c>
      <c r="BK2307" t="s">
        <v>19</v>
      </c>
      <c r="BL2307" t="s">
        <v>25</v>
      </c>
      <c r="BM2307" t="s">
        <v>141</v>
      </c>
      <c r="BN2307" t="s">
        <v>19</v>
      </c>
      <c r="BO2307" t="s">
        <v>18</v>
      </c>
      <c r="BP2307" t="s">
        <v>19</v>
      </c>
      <c r="BQ2307" t="s">
        <v>19</v>
      </c>
      <c r="BR2307" t="s">
        <v>19</v>
      </c>
      <c r="BS2307" t="s">
        <v>19</v>
      </c>
      <c r="BT2307" t="s">
        <v>19</v>
      </c>
      <c r="BU2307" t="s">
        <v>19</v>
      </c>
      <c r="BV2307" t="s">
        <v>19</v>
      </c>
      <c r="BW2307" t="s">
        <v>19</v>
      </c>
      <c r="BX2307" t="s">
        <v>19</v>
      </c>
      <c r="BY2307" t="s">
        <v>19</v>
      </c>
      <c r="BZ2307" t="s">
        <v>19</v>
      </c>
      <c r="CA2307" t="s">
        <v>19</v>
      </c>
      <c r="CB2307" t="s">
        <v>19</v>
      </c>
      <c r="CC2307" t="s">
        <v>19</v>
      </c>
      <c r="CD2307" t="s">
        <v>19</v>
      </c>
      <c r="CE2307" t="s">
        <v>19</v>
      </c>
      <c r="CF2307" t="s">
        <v>19</v>
      </c>
      <c r="CG2307" t="s">
        <v>19</v>
      </c>
      <c r="CH2307" t="s">
        <v>19</v>
      </c>
      <c r="CI2307" t="s">
        <v>19</v>
      </c>
      <c r="CJ2307" t="s">
        <v>19</v>
      </c>
      <c r="CK2307" t="s">
        <v>19</v>
      </c>
      <c r="CL2307" t="s">
        <v>19</v>
      </c>
      <c r="CM2307" t="s">
        <v>19</v>
      </c>
      <c r="CN2307" t="s">
        <v>19</v>
      </c>
      <c r="CO2307" t="s">
        <v>19</v>
      </c>
      <c r="CP2307" t="s">
        <v>19</v>
      </c>
      <c r="CQ2307" t="s">
        <v>19</v>
      </c>
      <c r="CR2307" t="s">
        <v>19</v>
      </c>
      <c r="CS2307" t="s">
        <v>19</v>
      </c>
      <c r="CT2307" t="s">
        <v>19</v>
      </c>
      <c r="CU2307" t="s">
        <v>19</v>
      </c>
      <c r="CV2307" t="s">
        <v>19</v>
      </c>
      <c r="CW2307" t="s">
        <v>19</v>
      </c>
      <c r="CX2307" t="s">
        <v>19</v>
      </c>
      <c r="CY2307" t="s">
        <v>19</v>
      </c>
      <c r="CZ2307" t="s">
        <v>19</v>
      </c>
      <c r="DA2307" t="s">
        <v>19</v>
      </c>
      <c r="DB2307" t="s">
        <v>19</v>
      </c>
      <c r="DC2307" t="s">
        <v>19</v>
      </c>
      <c r="DD2307" t="s">
        <v>19</v>
      </c>
      <c r="DE2307" t="s">
        <v>19</v>
      </c>
      <c r="DF2307" t="s">
        <v>19</v>
      </c>
      <c r="DG2307" t="s">
        <v>19</v>
      </c>
      <c r="DH2307" t="s">
        <v>19</v>
      </c>
    </row>
    <row r="2308" spans="1:112" x14ac:dyDescent="0.3">
      <c r="A2308" t="s">
        <v>9901</v>
      </c>
      <c r="B2308" s="1">
        <v>45814.407824074071</v>
      </c>
      <c r="C2308" s="1">
        <v>45814.408067129632</v>
      </c>
      <c r="D2308" t="s">
        <v>9902</v>
      </c>
      <c r="E2308" t="s">
        <v>1724</v>
      </c>
      <c r="F2308" t="s">
        <v>5199</v>
      </c>
      <c r="G2308" t="s">
        <v>9903</v>
      </c>
      <c r="H2308" t="s">
        <v>9902</v>
      </c>
      <c r="I2308">
        <v>3448556</v>
      </c>
      <c r="J2308">
        <v>-7655144</v>
      </c>
      <c r="K2308">
        <v>10</v>
      </c>
      <c r="L2308">
        <v>381314</v>
      </c>
      <c r="M2308">
        <v>327653</v>
      </c>
      <c r="N2308" t="s">
        <v>15</v>
      </c>
      <c r="O2308" t="s">
        <v>18</v>
      </c>
      <c r="P2308" t="s">
        <v>19</v>
      </c>
      <c r="AI2308" t="s">
        <v>19</v>
      </c>
      <c r="AJ2308" t="s">
        <v>19</v>
      </c>
      <c r="AL2308" t="s">
        <v>19</v>
      </c>
      <c r="AM2308" t="s">
        <v>19</v>
      </c>
      <c r="AN2308" t="s">
        <v>19</v>
      </c>
      <c r="AQ2308" t="s">
        <v>19</v>
      </c>
      <c r="AR2308" t="s">
        <v>19</v>
      </c>
      <c r="AS2308" t="s">
        <v>19</v>
      </c>
      <c r="AT2308" t="s">
        <v>19</v>
      </c>
      <c r="AU2308" t="s">
        <v>19</v>
      </c>
      <c r="AW2308" t="s">
        <v>19</v>
      </c>
      <c r="AY2308" t="s">
        <v>19</v>
      </c>
      <c r="BA2308" t="s">
        <v>19</v>
      </c>
      <c r="BC2308" t="s">
        <v>19</v>
      </c>
      <c r="BD2308" t="s">
        <v>19</v>
      </c>
      <c r="BE2308" t="s">
        <v>19</v>
      </c>
      <c r="BF2308" t="s">
        <v>19</v>
      </c>
      <c r="BG2308" t="s">
        <v>19</v>
      </c>
      <c r="BH2308" t="s">
        <v>19</v>
      </c>
      <c r="BI2308" t="s">
        <v>19</v>
      </c>
      <c r="BJ2308" t="s">
        <v>19</v>
      </c>
      <c r="BK2308" t="s">
        <v>19</v>
      </c>
      <c r="BL2308" t="s">
        <v>19</v>
      </c>
      <c r="BM2308" t="s">
        <v>19</v>
      </c>
      <c r="BN2308" t="s">
        <v>19</v>
      </c>
      <c r="BO2308" t="s">
        <v>19</v>
      </c>
      <c r="BP2308" t="s">
        <v>19</v>
      </c>
      <c r="BQ2308" t="s">
        <v>19</v>
      </c>
      <c r="BR2308" t="s">
        <v>19</v>
      </c>
      <c r="BS2308" t="s">
        <v>19</v>
      </c>
      <c r="BT2308" t="s">
        <v>19</v>
      </c>
      <c r="BU2308" t="s">
        <v>19</v>
      </c>
      <c r="BV2308" t="s">
        <v>19</v>
      </c>
      <c r="BW2308" t="s">
        <v>19</v>
      </c>
      <c r="BX2308" t="s">
        <v>19</v>
      </c>
      <c r="BY2308" t="s">
        <v>19</v>
      </c>
      <c r="BZ2308" t="s">
        <v>19</v>
      </c>
      <c r="CA2308" t="s">
        <v>19</v>
      </c>
      <c r="CB2308" t="s">
        <v>19</v>
      </c>
      <c r="CC2308" t="s">
        <v>19</v>
      </c>
      <c r="CD2308" t="s">
        <v>19</v>
      </c>
      <c r="CE2308" t="s">
        <v>19</v>
      </c>
      <c r="CF2308" t="s">
        <v>19</v>
      </c>
      <c r="CG2308" t="s">
        <v>19</v>
      </c>
      <c r="CH2308" t="s">
        <v>19</v>
      </c>
      <c r="CI2308" t="s">
        <v>19</v>
      </c>
      <c r="CJ2308" t="s">
        <v>19</v>
      </c>
      <c r="CK2308" t="s">
        <v>19</v>
      </c>
      <c r="CL2308" t="s">
        <v>19</v>
      </c>
      <c r="CM2308" t="s">
        <v>19</v>
      </c>
      <c r="CN2308" t="s">
        <v>19</v>
      </c>
      <c r="CO2308" t="s">
        <v>19</v>
      </c>
      <c r="CP2308" t="s">
        <v>19</v>
      </c>
      <c r="CQ2308" t="s">
        <v>19</v>
      </c>
      <c r="CR2308" t="s">
        <v>19</v>
      </c>
      <c r="CS2308" t="s">
        <v>19</v>
      </c>
      <c r="CT2308" t="s">
        <v>19</v>
      </c>
      <c r="CU2308" t="s">
        <v>19</v>
      </c>
      <c r="CV2308" t="s">
        <v>19</v>
      </c>
      <c r="CW2308" t="s">
        <v>19</v>
      </c>
      <c r="CX2308" t="s">
        <v>19</v>
      </c>
      <c r="CY2308" t="s">
        <v>19</v>
      </c>
      <c r="CZ2308" t="s">
        <v>19</v>
      </c>
      <c r="DA2308" t="s">
        <v>19</v>
      </c>
      <c r="DB2308" t="s">
        <v>19</v>
      </c>
      <c r="DC2308" t="s">
        <v>19</v>
      </c>
      <c r="DD2308" t="s">
        <v>19</v>
      </c>
      <c r="DE2308" t="s">
        <v>19</v>
      </c>
      <c r="DF2308" t="s">
        <v>19</v>
      </c>
      <c r="DG2308" t="s">
        <v>19</v>
      </c>
      <c r="DH2308" t="s">
        <v>9870</v>
      </c>
    </row>
    <row r="2309" spans="1:112" x14ac:dyDescent="0.3">
      <c r="A2309" t="s">
        <v>9904</v>
      </c>
      <c r="B2309" s="1">
        <v>45814.407685185186</v>
      </c>
      <c r="C2309" s="1">
        <v>45814.408692129633</v>
      </c>
      <c r="D2309" t="s">
        <v>9905</v>
      </c>
      <c r="E2309" t="s">
        <v>1052</v>
      </c>
      <c r="F2309" t="s">
        <v>7434</v>
      </c>
      <c r="G2309" t="s">
        <v>9869</v>
      </c>
      <c r="H2309" t="s">
        <v>9905</v>
      </c>
      <c r="I2309">
        <v>34475</v>
      </c>
      <c r="J2309">
        <v>-76553433</v>
      </c>
      <c r="K2309">
        <v>2</v>
      </c>
      <c r="L2309">
        <v>381197</v>
      </c>
      <c r="M2309">
        <v>327431</v>
      </c>
      <c r="N2309" t="s">
        <v>15</v>
      </c>
      <c r="O2309" t="s">
        <v>16</v>
      </c>
      <c r="P2309" t="s">
        <v>9906</v>
      </c>
      <c r="Q2309">
        <v>3155768876</v>
      </c>
      <c r="R2309">
        <v>31885693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1</v>
      </c>
      <c r="AH2309">
        <v>1</v>
      </c>
      <c r="AI2309" t="s">
        <v>16</v>
      </c>
      <c r="AJ2309" t="s">
        <v>18</v>
      </c>
      <c r="AL2309" t="s">
        <v>19</v>
      </c>
      <c r="AM2309" t="s">
        <v>19</v>
      </c>
      <c r="AN2309" t="s">
        <v>19</v>
      </c>
      <c r="AQ2309" t="s">
        <v>19</v>
      </c>
      <c r="AR2309" t="s">
        <v>19</v>
      </c>
      <c r="AS2309" t="s">
        <v>19</v>
      </c>
      <c r="AT2309" t="s">
        <v>19</v>
      </c>
      <c r="AU2309" t="s">
        <v>19</v>
      </c>
      <c r="AV2309">
        <v>0</v>
      </c>
      <c r="AW2309" t="s">
        <v>18</v>
      </c>
      <c r="AX2309">
        <v>0</v>
      </c>
      <c r="AY2309" t="s">
        <v>18</v>
      </c>
      <c r="AZ2309">
        <v>0</v>
      </c>
      <c r="BA2309" t="s">
        <v>18</v>
      </c>
      <c r="BB2309">
        <v>0</v>
      </c>
      <c r="BC2309" t="s">
        <v>18</v>
      </c>
      <c r="BD2309" t="s">
        <v>18</v>
      </c>
      <c r="BE2309" t="s">
        <v>18</v>
      </c>
      <c r="BF2309" t="s">
        <v>18</v>
      </c>
      <c r="BG2309" t="s">
        <v>33</v>
      </c>
      <c r="BH2309" t="s">
        <v>9907</v>
      </c>
      <c r="BI2309" t="s">
        <v>50</v>
      </c>
      <c r="BJ2309" t="s">
        <v>23</v>
      </c>
      <c r="BK2309" t="s">
        <v>37</v>
      </c>
      <c r="BL2309" t="s">
        <v>25</v>
      </c>
      <c r="BM2309" t="s">
        <v>141</v>
      </c>
      <c r="BN2309" t="s">
        <v>26</v>
      </c>
      <c r="BO2309" t="s">
        <v>18</v>
      </c>
      <c r="BP2309" t="s">
        <v>19</v>
      </c>
      <c r="BQ2309" t="s">
        <v>19</v>
      </c>
      <c r="BR2309" t="s">
        <v>19</v>
      </c>
      <c r="BS2309" t="s">
        <v>19</v>
      </c>
      <c r="BT2309" t="s">
        <v>19</v>
      </c>
      <c r="BU2309" t="s">
        <v>19</v>
      </c>
      <c r="BV2309" t="s">
        <v>19</v>
      </c>
      <c r="BW2309" t="s">
        <v>19</v>
      </c>
      <c r="BX2309" t="s">
        <v>19</v>
      </c>
      <c r="BY2309" t="s">
        <v>19</v>
      </c>
      <c r="BZ2309" t="s">
        <v>19</v>
      </c>
      <c r="CA2309" t="s">
        <v>19</v>
      </c>
      <c r="CB2309" t="s">
        <v>19</v>
      </c>
      <c r="CC2309" t="s">
        <v>19</v>
      </c>
      <c r="CD2309" t="s">
        <v>19</v>
      </c>
      <c r="CE2309" t="s">
        <v>19</v>
      </c>
      <c r="CF2309" t="s">
        <v>19</v>
      </c>
      <c r="CG2309" t="s">
        <v>19</v>
      </c>
      <c r="CH2309" t="s">
        <v>19</v>
      </c>
      <c r="CI2309" t="s">
        <v>19</v>
      </c>
      <c r="CJ2309" t="s">
        <v>19</v>
      </c>
      <c r="CK2309" t="s">
        <v>19</v>
      </c>
      <c r="CL2309" t="s">
        <v>19</v>
      </c>
      <c r="CM2309" t="s">
        <v>19</v>
      </c>
      <c r="CN2309" t="s">
        <v>19</v>
      </c>
      <c r="CO2309" t="s">
        <v>19</v>
      </c>
      <c r="CP2309" t="s">
        <v>19</v>
      </c>
      <c r="CQ2309" t="s">
        <v>19</v>
      </c>
      <c r="CR2309" t="s">
        <v>19</v>
      </c>
      <c r="CS2309" t="s">
        <v>19</v>
      </c>
      <c r="CT2309" t="s">
        <v>19</v>
      </c>
      <c r="CU2309" t="s">
        <v>19</v>
      </c>
      <c r="CV2309" t="s">
        <v>19</v>
      </c>
      <c r="CW2309" t="s">
        <v>19</v>
      </c>
      <c r="CX2309" t="s">
        <v>19</v>
      </c>
      <c r="CY2309" t="s">
        <v>19</v>
      </c>
      <c r="CZ2309" t="s">
        <v>19</v>
      </c>
      <c r="DA2309" t="s">
        <v>19</v>
      </c>
      <c r="DB2309" t="s">
        <v>19</v>
      </c>
      <c r="DC2309" t="s">
        <v>19</v>
      </c>
      <c r="DD2309" t="s">
        <v>19</v>
      </c>
      <c r="DE2309" t="s">
        <v>19</v>
      </c>
      <c r="DF2309" t="s">
        <v>19</v>
      </c>
      <c r="DG2309" t="s">
        <v>19</v>
      </c>
      <c r="DH2309" t="s">
        <v>19</v>
      </c>
    </row>
    <row r="2310" spans="1:112" x14ac:dyDescent="0.3">
      <c r="A2310" t="s">
        <v>9908</v>
      </c>
      <c r="B2310" s="1">
        <v>45814.409050925926</v>
      </c>
      <c r="C2310" s="1">
        <v>45814.409131944441</v>
      </c>
      <c r="D2310" t="s">
        <v>9909</v>
      </c>
      <c r="E2310" t="s">
        <v>9910</v>
      </c>
      <c r="F2310" t="s">
        <v>4911</v>
      </c>
      <c r="G2310" t="s">
        <v>9884</v>
      </c>
      <c r="H2310" t="s">
        <v>9909</v>
      </c>
      <c r="I2310">
        <v>3473877</v>
      </c>
      <c r="J2310">
        <v>-76554734</v>
      </c>
      <c r="K2310">
        <v>3</v>
      </c>
      <c r="L2310">
        <v>384114</v>
      </c>
      <c r="M2310">
        <v>327291</v>
      </c>
      <c r="N2310" t="s">
        <v>15</v>
      </c>
      <c r="O2310" t="s">
        <v>16</v>
      </c>
      <c r="P2310" t="s">
        <v>9911</v>
      </c>
      <c r="Q2310">
        <v>3154540599</v>
      </c>
      <c r="R2310">
        <v>6257183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1</v>
      </c>
      <c r="AF2310">
        <v>1</v>
      </c>
      <c r="AG2310">
        <v>0</v>
      </c>
      <c r="AH2310">
        <v>0</v>
      </c>
      <c r="AI2310" t="s">
        <v>16</v>
      </c>
      <c r="AJ2310" t="s">
        <v>18</v>
      </c>
      <c r="AL2310" t="s">
        <v>19</v>
      </c>
      <c r="AM2310" t="s">
        <v>19</v>
      </c>
      <c r="AN2310" t="s">
        <v>19</v>
      </c>
      <c r="AQ2310" t="s">
        <v>19</v>
      </c>
      <c r="AR2310" t="s">
        <v>19</v>
      </c>
      <c r="AS2310" t="s">
        <v>19</v>
      </c>
      <c r="AT2310" t="s">
        <v>19</v>
      </c>
      <c r="AU2310" t="s">
        <v>19</v>
      </c>
      <c r="AV2310">
        <v>0</v>
      </c>
      <c r="AW2310" t="s">
        <v>18</v>
      </c>
      <c r="AX2310">
        <v>0</v>
      </c>
      <c r="AY2310" t="s">
        <v>18</v>
      </c>
      <c r="AZ2310">
        <v>0</v>
      </c>
      <c r="BA2310" t="s">
        <v>18</v>
      </c>
      <c r="BB2310">
        <v>0</v>
      </c>
      <c r="BC2310" t="s">
        <v>18</v>
      </c>
      <c r="BD2310" t="s">
        <v>16</v>
      </c>
      <c r="BE2310" t="s">
        <v>18</v>
      </c>
      <c r="BF2310" t="s">
        <v>16</v>
      </c>
      <c r="BG2310" t="s">
        <v>33</v>
      </c>
      <c r="BH2310" t="s">
        <v>9912</v>
      </c>
      <c r="BI2310" t="s">
        <v>1641</v>
      </c>
      <c r="BJ2310" t="s">
        <v>36</v>
      </c>
      <c r="BK2310" t="s">
        <v>24</v>
      </c>
      <c r="BL2310" t="s">
        <v>25</v>
      </c>
      <c r="BM2310" t="s">
        <v>19</v>
      </c>
      <c r="BN2310" t="s">
        <v>26</v>
      </c>
      <c r="BO2310" t="s">
        <v>16</v>
      </c>
      <c r="BP2310" t="s">
        <v>20</v>
      </c>
      <c r="BQ2310" t="s">
        <v>272</v>
      </c>
      <c r="BR2310" t="s">
        <v>48</v>
      </c>
      <c r="BS2310" t="s">
        <v>36</v>
      </c>
      <c r="BT2310" t="s">
        <v>24</v>
      </c>
      <c r="BU2310" t="s">
        <v>25</v>
      </c>
      <c r="BV2310" t="s">
        <v>19</v>
      </c>
      <c r="BW2310" t="s">
        <v>26</v>
      </c>
      <c r="BX2310" t="s">
        <v>18</v>
      </c>
      <c r="BY2310" t="s">
        <v>19</v>
      </c>
      <c r="BZ2310" t="s">
        <v>19</v>
      </c>
      <c r="CA2310" t="s">
        <v>19</v>
      </c>
      <c r="CB2310" t="s">
        <v>19</v>
      </c>
      <c r="CC2310" t="s">
        <v>19</v>
      </c>
      <c r="CD2310" t="s">
        <v>19</v>
      </c>
      <c r="CE2310" t="s">
        <v>19</v>
      </c>
      <c r="CF2310" t="s">
        <v>19</v>
      </c>
      <c r="CG2310" t="s">
        <v>19</v>
      </c>
      <c r="CH2310" t="s">
        <v>19</v>
      </c>
      <c r="CI2310" t="s">
        <v>19</v>
      </c>
      <c r="CJ2310" t="s">
        <v>19</v>
      </c>
      <c r="CK2310" t="s">
        <v>19</v>
      </c>
      <c r="CL2310" t="s">
        <v>19</v>
      </c>
      <c r="CM2310" t="s">
        <v>19</v>
      </c>
      <c r="CN2310" t="s">
        <v>19</v>
      </c>
      <c r="CO2310" t="s">
        <v>19</v>
      </c>
      <c r="CP2310" t="s">
        <v>19</v>
      </c>
      <c r="CQ2310" t="s">
        <v>19</v>
      </c>
      <c r="CR2310" t="s">
        <v>19</v>
      </c>
      <c r="CS2310" t="s">
        <v>19</v>
      </c>
      <c r="CT2310" t="s">
        <v>19</v>
      </c>
      <c r="CU2310" t="s">
        <v>19</v>
      </c>
      <c r="CV2310" t="s">
        <v>19</v>
      </c>
      <c r="CW2310" t="s">
        <v>19</v>
      </c>
      <c r="CX2310" t="s">
        <v>19</v>
      </c>
      <c r="CY2310" t="s">
        <v>19</v>
      </c>
      <c r="CZ2310" t="s">
        <v>19</v>
      </c>
      <c r="DA2310" t="s">
        <v>19</v>
      </c>
      <c r="DB2310" t="s">
        <v>19</v>
      </c>
      <c r="DC2310" t="s">
        <v>19</v>
      </c>
      <c r="DD2310" t="s">
        <v>19</v>
      </c>
      <c r="DE2310" t="s">
        <v>19</v>
      </c>
      <c r="DF2310" t="s">
        <v>19</v>
      </c>
      <c r="DG2310" t="s">
        <v>19</v>
      </c>
      <c r="DH2310" t="s">
        <v>19</v>
      </c>
    </row>
    <row r="2311" spans="1:112" x14ac:dyDescent="0.3">
      <c r="A2311" t="s">
        <v>9913</v>
      </c>
      <c r="B2311" s="1">
        <v>45814.41196759259</v>
      </c>
      <c r="C2311" s="1">
        <v>45814.412094907406</v>
      </c>
      <c r="D2311" t="s">
        <v>9914</v>
      </c>
      <c r="E2311" t="s">
        <v>1142</v>
      </c>
      <c r="F2311" t="s">
        <v>7434</v>
      </c>
      <c r="G2311" t="s">
        <v>9890</v>
      </c>
      <c r="H2311" t="s">
        <v>9914</v>
      </c>
      <c r="I2311">
        <v>3456257</v>
      </c>
      <c r="J2311">
        <v>-76541238</v>
      </c>
      <c r="K2311">
        <v>2</v>
      </c>
      <c r="L2311">
        <v>382163</v>
      </c>
      <c r="M2311">
        <v>328788</v>
      </c>
      <c r="N2311" t="s">
        <v>15</v>
      </c>
      <c r="O2311" t="s">
        <v>16</v>
      </c>
      <c r="P2311" t="s">
        <v>9915</v>
      </c>
      <c r="Q2311">
        <v>3137161020</v>
      </c>
      <c r="R2311">
        <v>1094909171</v>
      </c>
      <c r="S2311">
        <v>0</v>
      </c>
      <c r="T2311">
        <v>0</v>
      </c>
      <c r="U2311">
        <v>1</v>
      </c>
      <c r="V2311">
        <v>0</v>
      </c>
      <c r="W2311">
        <v>0</v>
      </c>
      <c r="X2311">
        <v>1</v>
      </c>
      <c r="Y2311">
        <v>0</v>
      </c>
      <c r="Z2311">
        <v>0</v>
      </c>
      <c r="AA2311">
        <v>0</v>
      </c>
      <c r="AB2311">
        <v>1</v>
      </c>
      <c r="AC2311">
        <v>1</v>
      </c>
      <c r="AD2311">
        <v>0</v>
      </c>
      <c r="AE2311">
        <v>0</v>
      </c>
      <c r="AF2311">
        <v>0</v>
      </c>
      <c r="AG2311">
        <v>0</v>
      </c>
      <c r="AH2311">
        <v>1</v>
      </c>
      <c r="AI2311" t="s">
        <v>16</v>
      </c>
      <c r="AJ2311" t="s">
        <v>18</v>
      </c>
      <c r="AL2311" t="s">
        <v>19</v>
      </c>
      <c r="AM2311" t="s">
        <v>19</v>
      </c>
      <c r="AN2311" t="s">
        <v>19</v>
      </c>
      <c r="AQ2311" t="s">
        <v>19</v>
      </c>
      <c r="AR2311" t="s">
        <v>19</v>
      </c>
      <c r="AS2311" t="s">
        <v>19</v>
      </c>
      <c r="AT2311" t="s">
        <v>19</v>
      </c>
      <c r="AU2311" t="s">
        <v>19</v>
      </c>
      <c r="AV2311">
        <v>0</v>
      </c>
      <c r="AW2311" t="s">
        <v>18</v>
      </c>
      <c r="AX2311">
        <v>0</v>
      </c>
      <c r="AY2311" t="s">
        <v>18</v>
      </c>
      <c r="AZ2311">
        <v>0</v>
      </c>
      <c r="BA2311" t="s">
        <v>18</v>
      </c>
      <c r="BB2311">
        <v>0</v>
      </c>
      <c r="BC2311" t="s">
        <v>18</v>
      </c>
      <c r="BD2311" t="s">
        <v>18</v>
      </c>
      <c r="BE2311" t="s">
        <v>18</v>
      </c>
      <c r="BF2311" t="s">
        <v>18</v>
      </c>
      <c r="BG2311" t="s">
        <v>19</v>
      </c>
      <c r="BH2311" t="s">
        <v>19</v>
      </c>
      <c r="BI2311" t="s">
        <v>19</v>
      </c>
      <c r="BJ2311" t="s">
        <v>19</v>
      </c>
      <c r="BK2311" t="s">
        <v>19</v>
      </c>
      <c r="BL2311" t="s">
        <v>19</v>
      </c>
      <c r="BM2311" t="s">
        <v>19</v>
      </c>
      <c r="BN2311" t="s">
        <v>44</v>
      </c>
      <c r="BO2311" t="s">
        <v>18</v>
      </c>
      <c r="BP2311" t="s">
        <v>19</v>
      </c>
      <c r="BQ2311" t="s">
        <v>19</v>
      </c>
      <c r="BR2311" t="s">
        <v>19</v>
      </c>
      <c r="BS2311" t="s">
        <v>19</v>
      </c>
      <c r="BT2311" t="s">
        <v>19</v>
      </c>
      <c r="BU2311" t="s">
        <v>19</v>
      </c>
      <c r="BV2311" t="s">
        <v>19</v>
      </c>
      <c r="BW2311" t="s">
        <v>19</v>
      </c>
      <c r="BX2311" t="s">
        <v>19</v>
      </c>
      <c r="BY2311" t="s">
        <v>19</v>
      </c>
      <c r="BZ2311" t="s">
        <v>19</v>
      </c>
      <c r="CA2311" t="s">
        <v>19</v>
      </c>
      <c r="CB2311" t="s">
        <v>19</v>
      </c>
      <c r="CC2311" t="s">
        <v>19</v>
      </c>
      <c r="CD2311" t="s">
        <v>19</v>
      </c>
      <c r="CE2311" t="s">
        <v>19</v>
      </c>
      <c r="CF2311" t="s">
        <v>19</v>
      </c>
      <c r="CG2311" t="s">
        <v>19</v>
      </c>
      <c r="CH2311" t="s">
        <v>19</v>
      </c>
      <c r="CI2311" t="s">
        <v>19</v>
      </c>
      <c r="CJ2311" t="s">
        <v>19</v>
      </c>
      <c r="CK2311" t="s">
        <v>19</v>
      </c>
      <c r="CL2311" t="s">
        <v>19</v>
      </c>
      <c r="CM2311" t="s">
        <v>19</v>
      </c>
      <c r="CN2311" t="s">
        <v>19</v>
      </c>
      <c r="CO2311" t="s">
        <v>19</v>
      </c>
      <c r="CP2311" t="s">
        <v>19</v>
      </c>
      <c r="CQ2311" t="s">
        <v>19</v>
      </c>
      <c r="CR2311" t="s">
        <v>19</v>
      </c>
      <c r="CS2311" t="s">
        <v>19</v>
      </c>
      <c r="CT2311" t="s">
        <v>19</v>
      </c>
      <c r="CU2311" t="s">
        <v>19</v>
      </c>
      <c r="CV2311" t="s">
        <v>19</v>
      </c>
      <c r="CW2311" t="s">
        <v>19</v>
      </c>
      <c r="CX2311" t="s">
        <v>19</v>
      </c>
      <c r="CY2311" t="s">
        <v>19</v>
      </c>
      <c r="CZ2311" t="s">
        <v>19</v>
      </c>
      <c r="DA2311" t="s">
        <v>19</v>
      </c>
      <c r="DB2311" t="s">
        <v>19</v>
      </c>
      <c r="DC2311" t="s">
        <v>19</v>
      </c>
      <c r="DD2311" t="s">
        <v>19</v>
      </c>
      <c r="DE2311" t="s">
        <v>19</v>
      </c>
      <c r="DF2311" t="s">
        <v>19</v>
      </c>
      <c r="DG2311" t="s">
        <v>19</v>
      </c>
      <c r="DH2311" t="s">
        <v>19</v>
      </c>
    </row>
    <row r="2312" spans="1:112" x14ac:dyDescent="0.3">
      <c r="A2312" t="s">
        <v>9916</v>
      </c>
      <c r="B2312" s="1">
        <v>45814.413356481484</v>
      </c>
      <c r="C2312" s="1">
        <v>45814.413680555554</v>
      </c>
      <c r="D2312" t="s">
        <v>9917</v>
      </c>
      <c r="E2312" t="s">
        <v>7686</v>
      </c>
      <c r="F2312" t="s">
        <v>4911</v>
      </c>
      <c r="G2312" t="s">
        <v>5413</v>
      </c>
      <c r="H2312" t="s">
        <v>9917</v>
      </c>
      <c r="I2312">
        <v>347378</v>
      </c>
      <c r="J2312">
        <v>-76554788</v>
      </c>
      <c r="K2312">
        <v>2</v>
      </c>
      <c r="L2312">
        <v>384103</v>
      </c>
      <c r="M2312">
        <v>327285</v>
      </c>
      <c r="N2312" t="s">
        <v>15</v>
      </c>
      <c r="O2312" t="s">
        <v>16</v>
      </c>
      <c r="P2312" t="s">
        <v>9918</v>
      </c>
      <c r="Q2312">
        <v>3144931267</v>
      </c>
      <c r="R2312">
        <v>16464760</v>
      </c>
      <c r="S2312">
        <v>0</v>
      </c>
      <c r="T2312">
        <v>0</v>
      </c>
      <c r="U2312">
        <v>0</v>
      </c>
      <c r="V2312">
        <v>1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1</v>
      </c>
      <c r="AD2312">
        <v>1</v>
      </c>
      <c r="AE2312">
        <v>0</v>
      </c>
      <c r="AF2312">
        <v>0</v>
      </c>
      <c r="AG2312">
        <v>0</v>
      </c>
      <c r="AH2312">
        <v>0</v>
      </c>
      <c r="AI2312" t="s">
        <v>16</v>
      </c>
      <c r="AJ2312" t="s">
        <v>18</v>
      </c>
      <c r="AL2312" t="s">
        <v>19</v>
      </c>
      <c r="AM2312" t="s">
        <v>19</v>
      </c>
      <c r="AN2312" t="s">
        <v>19</v>
      </c>
      <c r="AQ2312" t="s">
        <v>19</v>
      </c>
      <c r="AR2312" t="s">
        <v>19</v>
      </c>
      <c r="AS2312" t="s">
        <v>19</v>
      </c>
      <c r="AT2312" t="s">
        <v>19</v>
      </c>
      <c r="AU2312" t="s">
        <v>19</v>
      </c>
      <c r="AV2312">
        <v>0</v>
      </c>
      <c r="AW2312" t="s">
        <v>18</v>
      </c>
      <c r="AX2312">
        <v>0</v>
      </c>
      <c r="AY2312" t="s">
        <v>18</v>
      </c>
      <c r="AZ2312">
        <v>0</v>
      </c>
      <c r="BA2312" t="s">
        <v>18</v>
      </c>
      <c r="BB2312">
        <v>0</v>
      </c>
      <c r="BC2312" t="s">
        <v>18</v>
      </c>
      <c r="BD2312" t="s">
        <v>18</v>
      </c>
      <c r="BE2312" t="s">
        <v>18</v>
      </c>
      <c r="BF2312" t="s">
        <v>16</v>
      </c>
      <c r="BG2312" t="s">
        <v>33</v>
      </c>
      <c r="BH2312" t="s">
        <v>291</v>
      </c>
      <c r="BI2312" t="s">
        <v>43</v>
      </c>
      <c r="BJ2312" t="s">
        <v>36</v>
      </c>
      <c r="BK2312" t="s">
        <v>24</v>
      </c>
      <c r="BL2312" t="s">
        <v>18</v>
      </c>
      <c r="BM2312" t="s">
        <v>423</v>
      </c>
      <c r="BN2312" t="s">
        <v>26</v>
      </c>
      <c r="BO2312" t="s">
        <v>18</v>
      </c>
      <c r="BP2312" t="s">
        <v>19</v>
      </c>
      <c r="BQ2312" t="s">
        <v>19</v>
      </c>
      <c r="BR2312" t="s">
        <v>19</v>
      </c>
      <c r="BS2312" t="s">
        <v>19</v>
      </c>
      <c r="BT2312" t="s">
        <v>19</v>
      </c>
      <c r="BU2312" t="s">
        <v>19</v>
      </c>
      <c r="BV2312" t="s">
        <v>19</v>
      </c>
      <c r="BW2312" t="s">
        <v>19</v>
      </c>
      <c r="BX2312" t="s">
        <v>19</v>
      </c>
      <c r="BY2312" t="s">
        <v>19</v>
      </c>
      <c r="BZ2312" t="s">
        <v>19</v>
      </c>
      <c r="CA2312" t="s">
        <v>19</v>
      </c>
      <c r="CB2312" t="s">
        <v>19</v>
      </c>
      <c r="CC2312" t="s">
        <v>19</v>
      </c>
      <c r="CD2312" t="s">
        <v>19</v>
      </c>
      <c r="CE2312" t="s">
        <v>19</v>
      </c>
      <c r="CF2312" t="s">
        <v>19</v>
      </c>
      <c r="CG2312" t="s">
        <v>19</v>
      </c>
      <c r="CH2312" t="s">
        <v>19</v>
      </c>
      <c r="CI2312" t="s">
        <v>19</v>
      </c>
      <c r="CJ2312" t="s">
        <v>19</v>
      </c>
      <c r="CK2312" t="s">
        <v>19</v>
      </c>
      <c r="CL2312" t="s">
        <v>19</v>
      </c>
      <c r="CM2312" t="s">
        <v>19</v>
      </c>
      <c r="CN2312" t="s">
        <v>19</v>
      </c>
      <c r="CO2312" t="s">
        <v>19</v>
      </c>
      <c r="CP2312" t="s">
        <v>19</v>
      </c>
      <c r="CQ2312" t="s">
        <v>19</v>
      </c>
      <c r="CR2312" t="s">
        <v>19</v>
      </c>
      <c r="CS2312" t="s">
        <v>19</v>
      </c>
      <c r="CT2312" t="s">
        <v>19</v>
      </c>
      <c r="CU2312" t="s">
        <v>19</v>
      </c>
      <c r="CV2312" t="s">
        <v>19</v>
      </c>
      <c r="CW2312" t="s">
        <v>19</v>
      </c>
      <c r="CX2312" t="s">
        <v>19</v>
      </c>
      <c r="CY2312" t="s">
        <v>19</v>
      </c>
      <c r="CZ2312" t="s">
        <v>19</v>
      </c>
      <c r="DA2312" t="s">
        <v>19</v>
      </c>
      <c r="DB2312" t="s">
        <v>19</v>
      </c>
      <c r="DC2312" t="s">
        <v>19</v>
      </c>
      <c r="DD2312" t="s">
        <v>19</v>
      </c>
      <c r="DE2312" t="s">
        <v>19</v>
      </c>
      <c r="DF2312" t="s">
        <v>19</v>
      </c>
      <c r="DG2312" t="s">
        <v>19</v>
      </c>
      <c r="DH2312" t="s">
        <v>19</v>
      </c>
    </row>
    <row r="2313" spans="1:112" x14ac:dyDescent="0.3">
      <c r="A2313" t="s">
        <v>9919</v>
      </c>
      <c r="B2313" s="1">
        <v>45814.414756944447</v>
      </c>
      <c r="C2313" s="1">
        <v>45814.414826388886</v>
      </c>
      <c r="D2313" t="s">
        <v>9920</v>
      </c>
      <c r="E2313" t="s">
        <v>1724</v>
      </c>
      <c r="F2313" t="s">
        <v>5199</v>
      </c>
      <c r="G2313" t="s">
        <v>9903</v>
      </c>
      <c r="H2313" t="s">
        <v>9920</v>
      </c>
      <c r="I2313">
        <v>344876</v>
      </c>
      <c r="J2313">
        <v>-76550887</v>
      </c>
      <c r="K2313">
        <v>6</v>
      </c>
      <c r="L2313">
        <v>381336</v>
      </c>
      <c r="M2313">
        <v>327714</v>
      </c>
      <c r="N2313" t="s">
        <v>15</v>
      </c>
      <c r="O2313" t="s">
        <v>18</v>
      </c>
      <c r="P2313" t="s">
        <v>19</v>
      </c>
      <c r="AI2313" t="s">
        <v>19</v>
      </c>
      <c r="AJ2313" t="s">
        <v>19</v>
      </c>
      <c r="AL2313" t="s">
        <v>19</v>
      </c>
      <c r="AM2313" t="s">
        <v>19</v>
      </c>
      <c r="AN2313" t="s">
        <v>19</v>
      </c>
      <c r="AQ2313" t="s">
        <v>19</v>
      </c>
      <c r="AR2313" t="s">
        <v>19</v>
      </c>
      <c r="AS2313" t="s">
        <v>19</v>
      </c>
      <c r="AT2313" t="s">
        <v>19</v>
      </c>
      <c r="AU2313" t="s">
        <v>19</v>
      </c>
      <c r="AW2313" t="s">
        <v>19</v>
      </c>
      <c r="AY2313" t="s">
        <v>19</v>
      </c>
      <c r="BA2313" t="s">
        <v>19</v>
      </c>
      <c r="BC2313" t="s">
        <v>19</v>
      </c>
      <c r="BD2313" t="s">
        <v>19</v>
      </c>
      <c r="BE2313" t="s">
        <v>19</v>
      </c>
      <c r="BF2313" t="s">
        <v>19</v>
      </c>
      <c r="BG2313" t="s">
        <v>19</v>
      </c>
      <c r="BH2313" t="s">
        <v>19</v>
      </c>
      <c r="BI2313" t="s">
        <v>19</v>
      </c>
      <c r="BJ2313" t="s">
        <v>19</v>
      </c>
      <c r="BK2313" t="s">
        <v>19</v>
      </c>
      <c r="BL2313" t="s">
        <v>19</v>
      </c>
      <c r="BM2313" t="s">
        <v>19</v>
      </c>
      <c r="BN2313" t="s">
        <v>19</v>
      </c>
      <c r="BO2313" t="s">
        <v>19</v>
      </c>
      <c r="BP2313" t="s">
        <v>19</v>
      </c>
      <c r="BQ2313" t="s">
        <v>19</v>
      </c>
      <c r="BR2313" t="s">
        <v>19</v>
      </c>
      <c r="BS2313" t="s">
        <v>19</v>
      </c>
      <c r="BT2313" t="s">
        <v>19</v>
      </c>
      <c r="BU2313" t="s">
        <v>19</v>
      </c>
      <c r="BV2313" t="s">
        <v>19</v>
      </c>
      <c r="BW2313" t="s">
        <v>19</v>
      </c>
      <c r="BX2313" t="s">
        <v>19</v>
      </c>
      <c r="BY2313" t="s">
        <v>19</v>
      </c>
      <c r="BZ2313" t="s">
        <v>19</v>
      </c>
      <c r="CA2313" t="s">
        <v>19</v>
      </c>
      <c r="CB2313" t="s">
        <v>19</v>
      </c>
      <c r="CC2313" t="s">
        <v>19</v>
      </c>
      <c r="CD2313" t="s">
        <v>19</v>
      </c>
      <c r="CE2313" t="s">
        <v>19</v>
      </c>
      <c r="CF2313" t="s">
        <v>19</v>
      </c>
      <c r="CG2313" t="s">
        <v>19</v>
      </c>
      <c r="CH2313" t="s">
        <v>19</v>
      </c>
      <c r="CI2313" t="s">
        <v>19</v>
      </c>
      <c r="CJ2313" t="s">
        <v>19</v>
      </c>
      <c r="CK2313" t="s">
        <v>19</v>
      </c>
      <c r="CL2313" t="s">
        <v>19</v>
      </c>
      <c r="CM2313" t="s">
        <v>19</v>
      </c>
      <c r="CN2313" t="s">
        <v>19</v>
      </c>
      <c r="CO2313" t="s">
        <v>19</v>
      </c>
      <c r="CP2313" t="s">
        <v>19</v>
      </c>
      <c r="CQ2313" t="s">
        <v>19</v>
      </c>
      <c r="CR2313" t="s">
        <v>19</v>
      </c>
      <c r="CS2313" t="s">
        <v>19</v>
      </c>
      <c r="CT2313" t="s">
        <v>19</v>
      </c>
      <c r="CU2313" t="s">
        <v>19</v>
      </c>
      <c r="CV2313" t="s">
        <v>19</v>
      </c>
      <c r="CW2313" t="s">
        <v>19</v>
      </c>
      <c r="CX2313" t="s">
        <v>19</v>
      </c>
      <c r="CY2313" t="s">
        <v>19</v>
      </c>
      <c r="CZ2313" t="s">
        <v>19</v>
      </c>
      <c r="DA2313" t="s">
        <v>19</v>
      </c>
      <c r="DB2313" t="s">
        <v>19</v>
      </c>
      <c r="DC2313" t="s">
        <v>19</v>
      </c>
      <c r="DD2313" t="s">
        <v>19</v>
      </c>
      <c r="DE2313" t="s">
        <v>19</v>
      </c>
      <c r="DF2313" t="s">
        <v>19</v>
      </c>
      <c r="DG2313" t="s">
        <v>19</v>
      </c>
      <c r="DH2313" t="s">
        <v>9921</v>
      </c>
    </row>
    <row r="2314" spans="1:112" x14ac:dyDescent="0.3">
      <c r="A2314" t="s">
        <v>9922</v>
      </c>
      <c r="B2314" s="1">
        <v>45814.417592592596</v>
      </c>
      <c r="C2314" s="1">
        <v>45814.417685185188</v>
      </c>
      <c r="D2314" t="s">
        <v>9923</v>
      </c>
      <c r="E2314" t="s">
        <v>1142</v>
      </c>
      <c r="F2314" t="s">
        <v>7434</v>
      </c>
      <c r="G2314" t="s">
        <v>9890</v>
      </c>
      <c r="H2314" t="s">
        <v>9923</v>
      </c>
      <c r="I2314">
        <v>3456295</v>
      </c>
      <c r="J2314">
        <v>-76541222</v>
      </c>
      <c r="K2314">
        <v>2</v>
      </c>
      <c r="L2314">
        <v>382167</v>
      </c>
      <c r="M2314">
        <v>328789</v>
      </c>
      <c r="N2314" t="s">
        <v>15</v>
      </c>
      <c r="O2314" t="s">
        <v>16</v>
      </c>
      <c r="P2314" t="s">
        <v>9924</v>
      </c>
      <c r="Q2314">
        <v>3163906169</v>
      </c>
      <c r="R2314">
        <v>9727616</v>
      </c>
      <c r="S2314">
        <v>0</v>
      </c>
      <c r="T2314">
        <v>0</v>
      </c>
      <c r="U2314">
        <v>0</v>
      </c>
      <c r="V2314">
        <v>1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1</v>
      </c>
      <c r="AC2314">
        <v>1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 t="s">
        <v>16</v>
      </c>
      <c r="AJ2314" t="s">
        <v>18</v>
      </c>
      <c r="AL2314" t="s">
        <v>19</v>
      </c>
      <c r="AM2314" t="s">
        <v>19</v>
      </c>
      <c r="AN2314" t="s">
        <v>19</v>
      </c>
      <c r="AQ2314" t="s">
        <v>19</v>
      </c>
      <c r="AR2314" t="s">
        <v>19</v>
      </c>
      <c r="AS2314" t="s">
        <v>19</v>
      </c>
      <c r="AT2314" t="s">
        <v>19</v>
      </c>
      <c r="AU2314" t="s">
        <v>19</v>
      </c>
      <c r="AV2314">
        <v>0</v>
      </c>
      <c r="AW2314" t="s">
        <v>18</v>
      </c>
      <c r="AX2314">
        <v>0</v>
      </c>
      <c r="AY2314" t="s">
        <v>18</v>
      </c>
      <c r="AZ2314">
        <v>0</v>
      </c>
      <c r="BA2314" t="s">
        <v>18</v>
      </c>
      <c r="BB2314">
        <v>0</v>
      </c>
      <c r="BC2314" t="s">
        <v>18</v>
      </c>
      <c r="BD2314" t="s">
        <v>18</v>
      </c>
      <c r="BE2314" t="s">
        <v>18</v>
      </c>
      <c r="BF2314" t="s">
        <v>18</v>
      </c>
      <c r="BG2314" t="s">
        <v>19</v>
      </c>
      <c r="BH2314" t="s">
        <v>19</v>
      </c>
      <c r="BI2314" t="s">
        <v>19</v>
      </c>
      <c r="BJ2314" t="s">
        <v>19</v>
      </c>
      <c r="BK2314" t="s">
        <v>19</v>
      </c>
      <c r="BL2314" t="s">
        <v>19</v>
      </c>
      <c r="BM2314" t="s">
        <v>19</v>
      </c>
      <c r="BN2314" t="s">
        <v>44</v>
      </c>
      <c r="BO2314" t="s">
        <v>18</v>
      </c>
      <c r="BP2314" t="s">
        <v>19</v>
      </c>
      <c r="BQ2314" t="s">
        <v>19</v>
      </c>
      <c r="BR2314" t="s">
        <v>19</v>
      </c>
      <c r="BS2314" t="s">
        <v>19</v>
      </c>
      <c r="BT2314" t="s">
        <v>19</v>
      </c>
      <c r="BU2314" t="s">
        <v>19</v>
      </c>
      <c r="BV2314" t="s">
        <v>19</v>
      </c>
      <c r="BW2314" t="s">
        <v>19</v>
      </c>
      <c r="BX2314" t="s">
        <v>19</v>
      </c>
      <c r="BY2314" t="s">
        <v>19</v>
      </c>
      <c r="BZ2314" t="s">
        <v>19</v>
      </c>
      <c r="CA2314" t="s">
        <v>19</v>
      </c>
      <c r="CB2314" t="s">
        <v>19</v>
      </c>
      <c r="CC2314" t="s">
        <v>19</v>
      </c>
      <c r="CD2314" t="s">
        <v>19</v>
      </c>
      <c r="CE2314" t="s">
        <v>19</v>
      </c>
      <c r="CF2314" t="s">
        <v>19</v>
      </c>
      <c r="CG2314" t="s">
        <v>19</v>
      </c>
      <c r="CH2314" t="s">
        <v>19</v>
      </c>
      <c r="CI2314" t="s">
        <v>19</v>
      </c>
      <c r="CJ2314" t="s">
        <v>19</v>
      </c>
      <c r="CK2314" t="s">
        <v>19</v>
      </c>
      <c r="CL2314" t="s">
        <v>19</v>
      </c>
      <c r="CM2314" t="s">
        <v>19</v>
      </c>
      <c r="CN2314" t="s">
        <v>19</v>
      </c>
      <c r="CO2314" t="s">
        <v>19</v>
      </c>
      <c r="CP2314" t="s">
        <v>19</v>
      </c>
      <c r="CQ2314" t="s">
        <v>19</v>
      </c>
      <c r="CR2314" t="s">
        <v>19</v>
      </c>
      <c r="CS2314" t="s">
        <v>19</v>
      </c>
      <c r="CT2314" t="s">
        <v>19</v>
      </c>
      <c r="CU2314" t="s">
        <v>19</v>
      </c>
      <c r="CV2314" t="s">
        <v>19</v>
      </c>
      <c r="CW2314" t="s">
        <v>19</v>
      </c>
      <c r="CX2314" t="s">
        <v>19</v>
      </c>
      <c r="CY2314" t="s">
        <v>19</v>
      </c>
      <c r="CZ2314" t="s">
        <v>19</v>
      </c>
      <c r="DA2314" t="s">
        <v>19</v>
      </c>
      <c r="DB2314" t="s">
        <v>19</v>
      </c>
      <c r="DC2314" t="s">
        <v>19</v>
      </c>
      <c r="DD2314" t="s">
        <v>19</v>
      </c>
      <c r="DE2314" t="s">
        <v>19</v>
      </c>
      <c r="DF2314" t="s">
        <v>19</v>
      </c>
      <c r="DG2314" t="s">
        <v>19</v>
      </c>
      <c r="DH2314" t="s">
        <v>19</v>
      </c>
    </row>
    <row r="2315" spans="1:112" x14ac:dyDescent="0.3">
      <c r="A2315" t="s">
        <v>9925</v>
      </c>
      <c r="B2315" s="1">
        <v>45814.418356481481</v>
      </c>
      <c r="C2315" s="1">
        <v>45814.418773148151</v>
      </c>
      <c r="D2315" t="s">
        <v>9926</v>
      </c>
      <c r="E2315" t="s">
        <v>845</v>
      </c>
      <c r="F2315" t="s">
        <v>4911</v>
      </c>
      <c r="G2315" t="s">
        <v>5413</v>
      </c>
      <c r="H2315" t="s">
        <v>9926</v>
      </c>
      <c r="I2315">
        <v>3471485</v>
      </c>
      <c r="J2315">
        <v>-76553068</v>
      </c>
      <c r="K2315">
        <v>7</v>
      </c>
      <c r="L2315">
        <v>383849</v>
      </c>
      <c r="M2315">
        <v>327476</v>
      </c>
      <c r="N2315" t="s">
        <v>15</v>
      </c>
      <c r="O2315" t="s">
        <v>16</v>
      </c>
      <c r="P2315" t="s">
        <v>9927</v>
      </c>
      <c r="Q2315">
        <v>3146214227</v>
      </c>
      <c r="R2315">
        <v>66821222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1</v>
      </c>
      <c r="AG2315">
        <v>1</v>
      </c>
      <c r="AH2315">
        <v>0</v>
      </c>
      <c r="AI2315" t="s">
        <v>16</v>
      </c>
      <c r="AJ2315" t="s">
        <v>18</v>
      </c>
      <c r="AL2315" t="s">
        <v>19</v>
      </c>
      <c r="AM2315" t="s">
        <v>19</v>
      </c>
      <c r="AN2315" t="s">
        <v>19</v>
      </c>
      <c r="AQ2315" t="s">
        <v>19</v>
      </c>
      <c r="AR2315" t="s">
        <v>19</v>
      </c>
      <c r="AS2315" t="s">
        <v>19</v>
      </c>
      <c r="AT2315" t="s">
        <v>19</v>
      </c>
      <c r="AU2315" t="s">
        <v>19</v>
      </c>
      <c r="AV2315">
        <v>0</v>
      </c>
      <c r="AW2315" t="s">
        <v>18</v>
      </c>
      <c r="AX2315">
        <v>0</v>
      </c>
      <c r="AY2315" t="s">
        <v>18</v>
      </c>
      <c r="AZ2315">
        <v>0</v>
      </c>
      <c r="BA2315" t="s">
        <v>18</v>
      </c>
      <c r="BB2315">
        <v>0</v>
      </c>
      <c r="BC2315" t="s">
        <v>18</v>
      </c>
      <c r="BD2315" t="s">
        <v>18</v>
      </c>
      <c r="BE2315" t="s">
        <v>18</v>
      </c>
      <c r="BF2315" t="s">
        <v>18</v>
      </c>
      <c r="BG2315" t="s">
        <v>33</v>
      </c>
      <c r="BH2315" t="s">
        <v>3565</v>
      </c>
      <c r="BI2315" t="s">
        <v>43</v>
      </c>
      <c r="BJ2315" t="s">
        <v>23</v>
      </c>
      <c r="BK2315" t="s">
        <v>37</v>
      </c>
      <c r="BL2315" t="s">
        <v>25</v>
      </c>
      <c r="BM2315" t="s">
        <v>141</v>
      </c>
      <c r="BN2315" t="s">
        <v>44</v>
      </c>
      <c r="BO2315" t="s">
        <v>16</v>
      </c>
      <c r="BP2315" t="s">
        <v>33</v>
      </c>
      <c r="BQ2315" t="s">
        <v>669</v>
      </c>
      <c r="BR2315" t="s">
        <v>9928</v>
      </c>
      <c r="BS2315" t="s">
        <v>23</v>
      </c>
      <c r="BT2315" t="s">
        <v>24</v>
      </c>
      <c r="BU2315" t="s">
        <v>25</v>
      </c>
      <c r="BV2315" t="s">
        <v>141</v>
      </c>
      <c r="BW2315" t="s">
        <v>26</v>
      </c>
      <c r="BX2315" t="s">
        <v>16</v>
      </c>
      <c r="BY2315" t="s">
        <v>20</v>
      </c>
      <c r="BZ2315" t="s">
        <v>464</v>
      </c>
      <c r="CA2315" t="s">
        <v>2682</v>
      </c>
      <c r="CB2315" t="s">
        <v>36</v>
      </c>
      <c r="CC2315" t="s">
        <v>75</v>
      </c>
      <c r="CD2315" t="s">
        <v>25</v>
      </c>
      <c r="CE2315" t="s">
        <v>141</v>
      </c>
      <c r="CF2315" t="s">
        <v>26</v>
      </c>
      <c r="CG2315" t="s">
        <v>18</v>
      </c>
      <c r="CH2315" t="s">
        <v>19</v>
      </c>
      <c r="CI2315" t="s">
        <v>19</v>
      </c>
      <c r="CJ2315" t="s">
        <v>19</v>
      </c>
      <c r="CK2315" t="s">
        <v>19</v>
      </c>
      <c r="CL2315" t="s">
        <v>19</v>
      </c>
      <c r="CM2315" t="s">
        <v>19</v>
      </c>
      <c r="CN2315" t="s">
        <v>19</v>
      </c>
      <c r="CO2315" t="s">
        <v>19</v>
      </c>
      <c r="CP2315" t="s">
        <v>19</v>
      </c>
      <c r="CQ2315" t="s">
        <v>19</v>
      </c>
      <c r="CR2315" t="s">
        <v>19</v>
      </c>
      <c r="CS2315" t="s">
        <v>19</v>
      </c>
      <c r="CT2315" t="s">
        <v>19</v>
      </c>
      <c r="CU2315" t="s">
        <v>19</v>
      </c>
      <c r="CV2315" t="s">
        <v>19</v>
      </c>
      <c r="CW2315" t="s">
        <v>19</v>
      </c>
      <c r="CX2315" t="s">
        <v>19</v>
      </c>
      <c r="CY2315" t="s">
        <v>19</v>
      </c>
      <c r="CZ2315" t="s">
        <v>19</v>
      </c>
      <c r="DA2315" t="s">
        <v>19</v>
      </c>
      <c r="DB2315" t="s">
        <v>19</v>
      </c>
      <c r="DC2315" t="s">
        <v>19</v>
      </c>
      <c r="DD2315" t="s">
        <v>19</v>
      </c>
      <c r="DE2315" t="s">
        <v>19</v>
      </c>
      <c r="DF2315" t="s">
        <v>19</v>
      </c>
      <c r="DG2315" t="s">
        <v>19</v>
      </c>
      <c r="DH2315" t="s">
        <v>19</v>
      </c>
    </row>
    <row r="2316" spans="1:112" x14ac:dyDescent="0.3">
      <c r="A2316" t="s">
        <v>9929</v>
      </c>
      <c r="B2316" s="1">
        <v>45814.420127314814</v>
      </c>
      <c r="C2316" s="1">
        <v>45814.42050925926</v>
      </c>
      <c r="D2316" t="s">
        <v>9930</v>
      </c>
      <c r="E2316" t="s">
        <v>7686</v>
      </c>
      <c r="F2316" t="s">
        <v>4911</v>
      </c>
      <c r="G2316" t="s">
        <v>5413</v>
      </c>
      <c r="H2316" t="s">
        <v>9930</v>
      </c>
      <c r="I2316">
        <v>347388</v>
      </c>
      <c r="J2316">
        <v>-7655457</v>
      </c>
      <c r="K2316">
        <v>2</v>
      </c>
      <c r="L2316">
        <v>384114</v>
      </c>
      <c r="M2316">
        <v>327309</v>
      </c>
      <c r="N2316" t="s">
        <v>15</v>
      </c>
      <c r="O2316" t="s">
        <v>16</v>
      </c>
      <c r="P2316" t="s">
        <v>9931</v>
      </c>
      <c r="Q2316">
        <v>0</v>
      </c>
      <c r="R2316">
        <v>31918277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1</v>
      </c>
      <c r="AF2316">
        <v>1</v>
      </c>
      <c r="AG2316">
        <v>0</v>
      </c>
      <c r="AH2316">
        <v>0</v>
      </c>
      <c r="AI2316" t="s">
        <v>16</v>
      </c>
      <c r="AJ2316" t="s">
        <v>18</v>
      </c>
      <c r="AL2316" t="s">
        <v>19</v>
      </c>
      <c r="AM2316" t="s">
        <v>19</v>
      </c>
      <c r="AN2316" t="s">
        <v>19</v>
      </c>
      <c r="AQ2316" t="s">
        <v>19</v>
      </c>
      <c r="AR2316" t="s">
        <v>19</v>
      </c>
      <c r="AS2316" t="s">
        <v>19</v>
      </c>
      <c r="AT2316" t="s">
        <v>19</v>
      </c>
      <c r="AU2316" t="s">
        <v>19</v>
      </c>
      <c r="AV2316">
        <v>0</v>
      </c>
      <c r="AW2316" t="s">
        <v>18</v>
      </c>
      <c r="AX2316">
        <v>0</v>
      </c>
      <c r="AY2316" t="s">
        <v>18</v>
      </c>
      <c r="AZ2316">
        <v>0</v>
      </c>
      <c r="BA2316" t="s">
        <v>18</v>
      </c>
      <c r="BB2316">
        <v>0</v>
      </c>
      <c r="BC2316" t="s">
        <v>18</v>
      </c>
      <c r="BD2316" t="s">
        <v>18</v>
      </c>
      <c r="BE2316" t="s">
        <v>18</v>
      </c>
      <c r="BF2316" t="s">
        <v>16</v>
      </c>
      <c r="BG2316" t="s">
        <v>33</v>
      </c>
      <c r="BH2316" t="s">
        <v>9932</v>
      </c>
      <c r="BI2316" t="s">
        <v>48</v>
      </c>
      <c r="BJ2316" t="s">
        <v>23</v>
      </c>
      <c r="BK2316" t="s">
        <v>75</v>
      </c>
      <c r="BL2316" t="s">
        <v>19</v>
      </c>
      <c r="BM2316" t="s">
        <v>19</v>
      </c>
      <c r="BN2316" t="s">
        <v>26</v>
      </c>
      <c r="BO2316" t="s">
        <v>16</v>
      </c>
      <c r="BP2316" t="s">
        <v>33</v>
      </c>
      <c r="BQ2316" t="s">
        <v>228</v>
      </c>
      <c r="BR2316" t="s">
        <v>48</v>
      </c>
      <c r="BS2316" t="s">
        <v>23</v>
      </c>
      <c r="BT2316" t="s">
        <v>24</v>
      </c>
      <c r="BU2316" t="s">
        <v>25</v>
      </c>
      <c r="BV2316" t="s">
        <v>19</v>
      </c>
      <c r="BW2316" t="s">
        <v>26</v>
      </c>
      <c r="BX2316" t="s">
        <v>18</v>
      </c>
      <c r="BY2316" t="s">
        <v>19</v>
      </c>
      <c r="BZ2316" t="s">
        <v>19</v>
      </c>
      <c r="CA2316" t="s">
        <v>19</v>
      </c>
      <c r="CB2316" t="s">
        <v>19</v>
      </c>
      <c r="CC2316" t="s">
        <v>19</v>
      </c>
      <c r="CD2316" t="s">
        <v>19</v>
      </c>
      <c r="CE2316" t="s">
        <v>19</v>
      </c>
      <c r="CF2316" t="s">
        <v>19</v>
      </c>
      <c r="CG2316" t="s">
        <v>19</v>
      </c>
      <c r="CH2316" t="s">
        <v>19</v>
      </c>
      <c r="CI2316" t="s">
        <v>19</v>
      </c>
      <c r="CJ2316" t="s">
        <v>19</v>
      </c>
      <c r="CK2316" t="s">
        <v>19</v>
      </c>
      <c r="CL2316" t="s">
        <v>19</v>
      </c>
      <c r="CM2316" t="s">
        <v>19</v>
      </c>
      <c r="CN2316" t="s">
        <v>19</v>
      </c>
      <c r="CO2316" t="s">
        <v>19</v>
      </c>
      <c r="CP2316" t="s">
        <v>19</v>
      </c>
      <c r="CQ2316" t="s">
        <v>19</v>
      </c>
      <c r="CR2316" t="s">
        <v>19</v>
      </c>
      <c r="CS2316" t="s">
        <v>19</v>
      </c>
      <c r="CT2316" t="s">
        <v>19</v>
      </c>
      <c r="CU2316" t="s">
        <v>19</v>
      </c>
      <c r="CV2316" t="s">
        <v>19</v>
      </c>
      <c r="CW2316" t="s">
        <v>19</v>
      </c>
      <c r="CX2316" t="s">
        <v>19</v>
      </c>
      <c r="CY2316" t="s">
        <v>19</v>
      </c>
      <c r="CZ2316" t="s">
        <v>19</v>
      </c>
      <c r="DA2316" t="s">
        <v>19</v>
      </c>
      <c r="DB2316" t="s">
        <v>19</v>
      </c>
      <c r="DC2316" t="s">
        <v>19</v>
      </c>
      <c r="DD2316" t="s">
        <v>19</v>
      </c>
      <c r="DE2316" t="s">
        <v>19</v>
      </c>
      <c r="DF2316" t="s">
        <v>19</v>
      </c>
      <c r="DG2316" t="s">
        <v>19</v>
      </c>
      <c r="DH2316" t="s">
        <v>19</v>
      </c>
    </row>
    <row r="2317" spans="1:112" x14ac:dyDescent="0.3">
      <c r="A2317" t="s">
        <v>9933</v>
      </c>
      <c r="B2317" s="1">
        <v>45814.423576388886</v>
      </c>
      <c r="C2317" s="1">
        <v>45814.423680555556</v>
      </c>
      <c r="D2317" t="s">
        <v>9934</v>
      </c>
      <c r="E2317" t="s">
        <v>1142</v>
      </c>
      <c r="F2317" t="s">
        <v>7434</v>
      </c>
      <c r="G2317" t="s">
        <v>9890</v>
      </c>
      <c r="H2317" t="s">
        <v>9934</v>
      </c>
      <c r="I2317">
        <v>3456062</v>
      </c>
      <c r="J2317">
        <v>-76541495</v>
      </c>
      <c r="K2317">
        <v>2</v>
      </c>
      <c r="L2317">
        <v>382142</v>
      </c>
      <c r="M2317">
        <v>328759</v>
      </c>
      <c r="N2317" t="s">
        <v>15</v>
      </c>
      <c r="O2317" t="s">
        <v>16</v>
      </c>
      <c r="P2317" t="s">
        <v>9935</v>
      </c>
      <c r="Q2317">
        <v>3177264946</v>
      </c>
      <c r="R2317">
        <v>31867210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1</v>
      </c>
      <c r="Z2317">
        <v>2</v>
      </c>
      <c r="AA2317">
        <v>0</v>
      </c>
      <c r="AB2317">
        <v>0</v>
      </c>
      <c r="AC2317">
        <v>0</v>
      </c>
      <c r="AD2317">
        <v>0</v>
      </c>
      <c r="AE2317">
        <v>1</v>
      </c>
      <c r="AF2317">
        <v>0</v>
      </c>
      <c r="AG2317">
        <v>0</v>
      </c>
      <c r="AH2317">
        <v>1</v>
      </c>
      <c r="AI2317" t="s">
        <v>16</v>
      </c>
      <c r="AJ2317" t="s">
        <v>18</v>
      </c>
      <c r="AL2317" t="s">
        <v>19</v>
      </c>
      <c r="AM2317" t="s">
        <v>19</v>
      </c>
      <c r="AN2317" t="s">
        <v>19</v>
      </c>
      <c r="AQ2317" t="s">
        <v>19</v>
      </c>
      <c r="AR2317" t="s">
        <v>19</v>
      </c>
      <c r="AS2317" t="s">
        <v>19</v>
      </c>
      <c r="AT2317" t="s">
        <v>19</v>
      </c>
      <c r="AU2317" t="s">
        <v>19</v>
      </c>
      <c r="AV2317">
        <v>0</v>
      </c>
      <c r="AW2317" t="s">
        <v>18</v>
      </c>
      <c r="AX2317">
        <v>0</v>
      </c>
      <c r="AY2317" t="s">
        <v>18</v>
      </c>
      <c r="AZ2317">
        <v>0</v>
      </c>
      <c r="BA2317" t="s">
        <v>18</v>
      </c>
      <c r="BB2317">
        <v>0</v>
      </c>
      <c r="BC2317" t="s">
        <v>18</v>
      </c>
      <c r="BD2317" t="s">
        <v>18</v>
      </c>
      <c r="BE2317" t="s">
        <v>18</v>
      </c>
      <c r="BF2317" t="s">
        <v>18</v>
      </c>
      <c r="BG2317" t="s">
        <v>19</v>
      </c>
      <c r="BH2317" t="s">
        <v>19</v>
      </c>
      <c r="BI2317" t="s">
        <v>19</v>
      </c>
      <c r="BJ2317" t="s">
        <v>19</v>
      </c>
      <c r="BK2317" t="s">
        <v>19</v>
      </c>
      <c r="BL2317" t="s">
        <v>19</v>
      </c>
      <c r="BM2317" t="s">
        <v>19</v>
      </c>
      <c r="BN2317" t="s">
        <v>44</v>
      </c>
      <c r="BO2317" t="s">
        <v>18</v>
      </c>
      <c r="BP2317" t="s">
        <v>19</v>
      </c>
      <c r="BQ2317" t="s">
        <v>19</v>
      </c>
      <c r="BR2317" t="s">
        <v>19</v>
      </c>
      <c r="BS2317" t="s">
        <v>19</v>
      </c>
      <c r="BT2317" t="s">
        <v>19</v>
      </c>
      <c r="BU2317" t="s">
        <v>19</v>
      </c>
      <c r="BV2317" t="s">
        <v>19</v>
      </c>
      <c r="BW2317" t="s">
        <v>19</v>
      </c>
      <c r="BX2317" t="s">
        <v>19</v>
      </c>
      <c r="BY2317" t="s">
        <v>19</v>
      </c>
      <c r="BZ2317" t="s">
        <v>19</v>
      </c>
      <c r="CA2317" t="s">
        <v>19</v>
      </c>
      <c r="CB2317" t="s">
        <v>19</v>
      </c>
      <c r="CC2317" t="s">
        <v>19</v>
      </c>
      <c r="CD2317" t="s">
        <v>19</v>
      </c>
      <c r="CE2317" t="s">
        <v>19</v>
      </c>
      <c r="CF2317" t="s">
        <v>19</v>
      </c>
      <c r="CG2317" t="s">
        <v>19</v>
      </c>
      <c r="CH2317" t="s">
        <v>19</v>
      </c>
      <c r="CI2317" t="s">
        <v>19</v>
      </c>
      <c r="CJ2317" t="s">
        <v>19</v>
      </c>
      <c r="CK2317" t="s">
        <v>19</v>
      </c>
      <c r="CL2317" t="s">
        <v>19</v>
      </c>
      <c r="CM2317" t="s">
        <v>19</v>
      </c>
      <c r="CN2317" t="s">
        <v>19</v>
      </c>
      <c r="CO2317" t="s">
        <v>19</v>
      </c>
      <c r="CP2317" t="s">
        <v>19</v>
      </c>
      <c r="CQ2317" t="s">
        <v>19</v>
      </c>
      <c r="CR2317" t="s">
        <v>19</v>
      </c>
      <c r="CS2317" t="s">
        <v>19</v>
      </c>
      <c r="CT2317" t="s">
        <v>19</v>
      </c>
      <c r="CU2317" t="s">
        <v>19</v>
      </c>
      <c r="CV2317" t="s">
        <v>19</v>
      </c>
      <c r="CW2317" t="s">
        <v>19</v>
      </c>
      <c r="CX2317" t="s">
        <v>19</v>
      </c>
      <c r="CY2317" t="s">
        <v>19</v>
      </c>
      <c r="CZ2317" t="s">
        <v>19</v>
      </c>
      <c r="DA2317" t="s">
        <v>19</v>
      </c>
      <c r="DB2317" t="s">
        <v>19</v>
      </c>
      <c r="DC2317" t="s">
        <v>19</v>
      </c>
      <c r="DD2317" t="s">
        <v>19</v>
      </c>
      <c r="DE2317" t="s">
        <v>19</v>
      </c>
      <c r="DF2317" t="s">
        <v>19</v>
      </c>
      <c r="DG2317" t="s">
        <v>19</v>
      </c>
      <c r="DH2317" t="s">
        <v>19</v>
      </c>
    </row>
    <row r="2318" spans="1:112" x14ac:dyDescent="0.3">
      <c r="A2318" t="s">
        <v>9936</v>
      </c>
      <c r="B2318" s="1">
        <v>45814.424768518518</v>
      </c>
      <c r="C2318" s="1">
        <v>45814.424849537034</v>
      </c>
      <c r="D2318" t="s">
        <v>9937</v>
      </c>
      <c r="E2318" t="s">
        <v>6490</v>
      </c>
      <c r="F2318" t="s">
        <v>13</v>
      </c>
      <c r="G2318" t="s">
        <v>9855</v>
      </c>
      <c r="H2318" t="s">
        <v>9937</v>
      </c>
      <c r="I2318">
        <v>3452096</v>
      </c>
      <c r="J2318">
        <v>-76546135</v>
      </c>
      <c r="K2318">
        <v>9</v>
      </c>
      <c r="L2318">
        <v>381704</v>
      </c>
      <c r="M2318">
        <v>328243</v>
      </c>
      <c r="N2318" t="s">
        <v>15</v>
      </c>
      <c r="O2318" t="s">
        <v>16</v>
      </c>
      <c r="P2318" t="s">
        <v>555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 t="s">
        <v>18</v>
      </c>
      <c r="AJ2318" t="s">
        <v>18</v>
      </c>
      <c r="AL2318" t="s">
        <v>19</v>
      </c>
      <c r="AM2318" t="s">
        <v>19</v>
      </c>
      <c r="AN2318" t="s">
        <v>19</v>
      </c>
      <c r="AQ2318" t="s">
        <v>19</v>
      </c>
      <c r="AR2318" t="s">
        <v>19</v>
      </c>
      <c r="AS2318" t="s">
        <v>19</v>
      </c>
      <c r="AT2318" t="s">
        <v>19</v>
      </c>
      <c r="AU2318" t="s">
        <v>19</v>
      </c>
      <c r="AV2318">
        <v>0</v>
      </c>
      <c r="AW2318" t="s">
        <v>18</v>
      </c>
      <c r="AX2318">
        <v>0</v>
      </c>
      <c r="AY2318" t="s">
        <v>18</v>
      </c>
      <c r="AZ2318">
        <v>0</v>
      </c>
      <c r="BA2318" t="s">
        <v>18</v>
      </c>
      <c r="BB2318">
        <v>0</v>
      </c>
      <c r="BC2318" t="s">
        <v>18</v>
      </c>
      <c r="BD2318" t="s">
        <v>18</v>
      </c>
      <c r="BE2318" t="s">
        <v>18</v>
      </c>
      <c r="BF2318" t="s">
        <v>18</v>
      </c>
      <c r="BG2318" t="s">
        <v>19</v>
      </c>
      <c r="BH2318" t="s">
        <v>4869</v>
      </c>
      <c r="BI2318" t="s">
        <v>4869</v>
      </c>
      <c r="BJ2318" t="s">
        <v>19</v>
      </c>
      <c r="BK2318" t="s">
        <v>19</v>
      </c>
      <c r="BL2318" t="s">
        <v>18</v>
      </c>
      <c r="BM2318" t="s">
        <v>141</v>
      </c>
      <c r="BN2318" t="s">
        <v>19</v>
      </c>
      <c r="BO2318" t="s">
        <v>18</v>
      </c>
      <c r="BP2318" t="s">
        <v>19</v>
      </c>
      <c r="BQ2318" t="s">
        <v>19</v>
      </c>
      <c r="BR2318" t="s">
        <v>19</v>
      </c>
      <c r="BS2318" t="s">
        <v>19</v>
      </c>
      <c r="BT2318" t="s">
        <v>19</v>
      </c>
      <c r="BU2318" t="s">
        <v>19</v>
      </c>
      <c r="BV2318" t="s">
        <v>19</v>
      </c>
      <c r="BW2318" t="s">
        <v>19</v>
      </c>
      <c r="BX2318" t="s">
        <v>19</v>
      </c>
      <c r="BY2318" t="s">
        <v>19</v>
      </c>
      <c r="BZ2318" t="s">
        <v>19</v>
      </c>
      <c r="CA2318" t="s">
        <v>19</v>
      </c>
      <c r="CB2318" t="s">
        <v>19</v>
      </c>
      <c r="CC2318" t="s">
        <v>19</v>
      </c>
      <c r="CD2318" t="s">
        <v>19</v>
      </c>
      <c r="CE2318" t="s">
        <v>19</v>
      </c>
      <c r="CF2318" t="s">
        <v>19</v>
      </c>
      <c r="CG2318" t="s">
        <v>19</v>
      </c>
      <c r="CH2318" t="s">
        <v>19</v>
      </c>
      <c r="CI2318" t="s">
        <v>19</v>
      </c>
      <c r="CJ2318" t="s">
        <v>19</v>
      </c>
      <c r="CK2318" t="s">
        <v>19</v>
      </c>
      <c r="CL2318" t="s">
        <v>19</v>
      </c>
      <c r="CM2318" t="s">
        <v>19</v>
      </c>
      <c r="CN2318" t="s">
        <v>19</v>
      </c>
      <c r="CO2318" t="s">
        <v>19</v>
      </c>
      <c r="CP2318" t="s">
        <v>19</v>
      </c>
      <c r="CQ2318" t="s">
        <v>19</v>
      </c>
      <c r="CR2318" t="s">
        <v>19</v>
      </c>
      <c r="CS2318" t="s">
        <v>19</v>
      </c>
      <c r="CT2318" t="s">
        <v>19</v>
      </c>
      <c r="CU2318" t="s">
        <v>19</v>
      </c>
      <c r="CV2318" t="s">
        <v>19</v>
      </c>
      <c r="CW2318" t="s">
        <v>19</v>
      </c>
      <c r="CX2318" t="s">
        <v>19</v>
      </c>
      <c r="CY2318" t="s">
        <v>19</v>
      </c>
      <c r="CZ2318" t="s">
        <v>19</v>
      </c>
      <c r="DA2318" t="s">
        <v>19</v>
      </c>
      <c r="DB2318" t="s">
        <v>19</v>
      </c>
      <c r="DC2318" t="s">
        <v>19</v>
      </c>
      <c r="DD2318" t="s">
        <v>19</v>
      </c>
      <c r="DE2318" t="s">
        <v>19</v>
      </c>
      <c r="DF2318" t="s">
        <v>19</v>
      </c>
      <c r="DG2318" t="s">
        <v>19</v>
      </c>
      <c r="DH2318" t="s">
        <v>19</v>
      </c>
    </row>
    <row r="2319" spans="1:112" x14ac:dyDescent="0.3">
      <c r="A2319" t="s">
        <v>9938</v>
      </c>
      <c r="B2319" s="1">
        <v>45814.430104166669</v>
      </c>
      <c r="C2319" s="1">
        <v>45814.430173611108</v>
      </c>
      <c r="D2319" t="s">
        <v>9939</v>
      </c>
      <c r="E2319" t="s">
        <v>1724</v>
      </c>
      <c r="F2319" t="s">
        <v>7434</v>
      </c>
      <c r="G2319" t="s">
        <v>9869</v>
      </c>
      <c r="H2319" t="s">
        <v>9939</v>
      </c>
      <c r="I2319">
        <v>3449558</v>
      </c>
      <c r="J2319">
        <v>-76552506</v>
      </c>
      <c r="K2319">
        <v>5</v>
      </c>
      <c r="L2319">
        <v>381425</v>
      </c>
      <c r="M2319">
        <v>327534</v>
      </c>
      <c r="N2319" t="s">
        <v>15</v>
      </c>
      <c r="O2319" t="s">
        <v>18</v>
      </c>
      <c r="P2319" t="s">
        <v>19</v>
      </c>
      <c r="AI2319" t="s">
        <v>19</v>
      </c>
      <c r="AJ2319" t="s">
        <v>19</v>
      </c>
      <c r="AL2319" t="s">
        <v>19</v>
      </c>
      <c r="AM2319" t="s">
        <v>19</v>
      </c>
      <c r="AN2319" t="s">
        <v>19</v>
      </c>
      <c r="AQ2319" t="s">
        <v>19</v>
      </c>
      <c r="AR2319" t="s">
        <v>19</v>
      </c>
      <c r="AS2319" t="s">
        <v>19</v>
      </c>
      <c r="AT2319" t="s">
        <v>19</v>
      </c>
      <c r="AU2319" t="s">
        <v>19</v>
      </c>
      <c r="AW2319" t="s">
        <v>19</v>
      </c>
      <c r="AY2319" t="s">
        <v>19</v>
      </c>
      <c r="BA2319" t="s">
        <v>19</v>
      </c>
      <c r="BC2319" t="s">
        <v>19</v>
      </c>
      <c r="BD2319" t="s">
        <v>19</v>
      </c>
      <c r="BE2319" t="s">
        <v>19</v>
      </c>
      <c r="BF2319" t="s">
        <v>19</v>
      </c>
      <c r="BG2319" t="s">
        <v>19</v>
      </c>
      <c r="BH2319" t="s">
        <v>19</v>
      </c>
      <c r="BI2319" t="s">
        <v>19</v>
      </c>
      <c r="BJ2319" t="s">
        <v>19</v>
      </c>
      <c r="BK2319" t="s">
        <v>19</v>
      </c>
      <c r="BL2319" t="s">
        <v>19</v>
      </c>
      <c r="BM2319" t="s">
        <v>19</v>
      </c>
      <c r="BN2319" t="s">
        <v>19</v>
      </c>
      <c r="BO2319" t="s">
        <v>19</v>
      </c>
      <c r="BP2319" t="s">
        <v>19</v>
      </c>
      <c r="BQ2319" t="s">
        <v>19</v>
      </c>
      <c r="BR2319" t="s">
        <v>19</v>
      </c>
      <c r="BS2319" t="s">
        <v>19</v>
      </c>
      <c r="BT2319" t="s">
        <v>19</v>
      </c>
      <c r="BU2319" t="s">
        <v>19</v>
      </c>
      <c r="BV2319" t="s">
        <v>19</v>
      </c>
      <c r="BW2319" t="s">
        <v>19</v>
      </c>
      <c r="BX2319" t="s">
        <v>19</v>
      </c>
      <c r="BY2319" t="s">
        <v>19</v>
      </c>
      <c r="BZ2319" t="s">
        <v>19</v>
      </c>
      <c r="CA2319" t="s">
        <v>19</v>
      </c>
      <c r="CB2319" t="s">
        <v>19</v>
      </c>
      <c r="CC2319" t="s">
        <v>19</v>
      </c>
      <c r="CD2319" t="s">
        <v>19</v>
      </c>
      <c r="CE2319" t="s">
        <v>19</v>
      </c>
      <c r="CF2319" t="s">
        <v>19</v>
      </c>
      <c r="CG2319" t="s">
        <v>19</v>
      </c>
      <c r="CH2319" t="s">
        <v>19</v>
      </c>
      <c r="CI2319" t="s">
        <v>19</v>
      </c>
      <c r="CJ2319" t="s">
        <v>19</v>
      </c>
      <c r="CK2319" t="s">
        <v>19</v>
      </c>
      <c r="CL2319" t="s">
        <v>19</v>
      </c>
      <c r="CM2319" t="s">
        <v>19</v>
      </c>
      <c r="CN2319" t="s">
        <v>19</v>
      </c>
      <c r="CO2319" t="s">
        <v>19</v>
      </c>
      <c r="CP2319" t="s">
        <v>19</v>
      </c>
      <c r="CQ2319" t="s">
        <v>19</v>
      </c>
      <c r="CR2319" t="s">
        <v>19</v>
      </c>
      <c r="CS2319" t="s">
        <v>19</v>
      </c>
      <c r="CT2319" t="s">
        <v>19</v>
      </c>
      <c r="CU2319" t="s">
        <v>19</v>
      </c>
      <c r="CV2319" t="s">
        <v>19</v>
      </c>
      <c r="CW2319" t="s">
        <v>19</v>
      </c>
      <c r="CX2319" t="s">
        <v>19</v>
      </c>
      <c r="CY2319" t="s">
        <v>19</v>
      </c>
      <c r="CZ2319" t="s">
        <v>19</v>
      </c>
      <c r="DA2319" t="s">
        <v>19</v>
      </c>
      <c r="DB2319" t="s">
        <v>19</v>
      </c>
      <c r="DC2319" t="s">
        <v>19</v>
      </c>
      <c r="DD2319" t="s">
        <v>19</v>
      </c>
      <c r="DE2319" t="s">
        <v>19</v>
      </c>
      <c r="DF2319" t="s">
        <v>19</v>
      </c>
      <c r="DG2319" t="s">
        <v>19</v>
      </c>
      <c r="DH2319" t="s">
        <v>9940</v>
      </c>
    </row>
    <row r="2320" spans="1:112" x14ac:dyDescent="0.3">
      <c r="A2320" t="s">
        <v>9941</v>
      </c>
      <c r="B2320" s="1">
        <v>45814.432708333334</v>
      </c>
      <c r="C2320" s="1">
        <v>45814.432789351849</v>
      </c>
      <c r="D2320" t="s">
        <v>9942</v>
      </c>
      <c r="E2320" t="s">
        <v>1052</v>
      </c>
      <c r="F2320" t="s">
        <v>7434</v>
      </c>
      <c r="G2320" t="s">
        <v>9943</v>
      </c>
      <c r="H2320" t="s">
        <v>9942</v>
      </c>
      <c r="I2320">
        <v>3447489</v>
      </c>
      <c r="J2320">
        <v>-76553444</v>
      </c>
      <c r="K2320">
        <v>2</v>
      </c>
      <c r="L2320">
        <v>381196</v>
      </c>
      <c r="M2320">
        <v>327430</v>
      </c>
      <c r="N2320" t="s">
        <v>15</v>
      </c>
      <c r="O2320" t="s">
        <v>16</v>
      </c>
      <c r="P2320" t="s">
        <v>9944</v>
      </c>
      <c r="Q2320">
        <v>3176366909</v>
      </c>
      <c r="R2320">
        <v>91287857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1</v>
      </c>
      <c r="AE2320">
        <v>1</v>
      </c>
      <c r="AF2320">
        <v>0</v>
      </c>
      <c r="AG2320">
        <v>0</v>
      </c>
      <c r="AH2320">
        <v>0</v>
      </c>
      <c r="AI2320" t="s">
        <v>16</v>
      </c>
      <c r="AJ2320" t="s">
        <v>18</v>
      </c>
      <c r="AL2320" t="s">
        <v>19</v>
      </c>
      <c r="AM2320" t="s">
        <v>19</v>
      </c>
      <c r="AN2320" t="s">
        <v>19</v>
      </c>
      <c r="AQ2320" t="s">
        <v>19</v>
      </c>
      <c r="AR2320" t="s">
        <v>19</v>
      </c>
      <c r="AS2320" t="s">
        <v>19</v>
      </c>
      <c r="AT2320" t="s">
        <v>19</v>
      </c>
      <c r="AU2320" t="s">
        <v>19</v>
      </c>
      <c r="AV2320">
        <v>0</v>
      </c>
      <c r="AW2320" t="s">
        <v>18</v>
      </c>
      <c r="AX2320">
        <v>0</v>
      </c>
      <c r="AY2320" t="s">
        <v>18</v>
      </c>
      <c r="AZ2320">
        <v>0</v>
      </c>
      <c r="BA2320" t="s">
        <v>18</v>
      </c>
      <c r="BB2320">
        <v>0</v>
      </c>
      <c r="BC2320" t="s">
        <v>18</v>
      </c>
      <c r="BD2320" t="s">
        <v>18</v>
      </c>
      <c r="BE2320" t="s">
        <v>18</v>
      </c>
      <c r="BF2320" t="s">
        <v>18</v>
      </c>
      <c r="BG2320" t="s">
        <v>33</v>
      </c>
      <c r="BH2320" t="s">
        <v>2275</v>
      </c>
      <c r="BI2320" t="s">
        <v>1601</v>
      </c>
      <c r="BJ2320" t="s">
        <v>36</v>
      </c>
      <c r="BK2320" t="s">
        <v>37</v>
      </c>
      <c r="BL2320" t="s">
        <v>25</v>
      </c>
      <c r="BM2320" t="s">
        <v>141</v>
      </c>
      <c r="BN2320" t="s">
        <v>26</v>
      </c>
      <c r="BO2320" t="s">
        <v>18</v>
      </c>
      <c r="BP2320" t="s">
        <v>19</v>
      </c>
      <c r="BQ2320" t="s">
        <v>19</v>
      </c>
      <c r="BR2320" t="s">
        <v>19</v>
      </c>
      <c r="BS2320" t="s">
        <v>19</v>
      </c>
      <c r="BT2320" t="s">
        <v>19</v>
      </c>
      <c r="BU2320" t="s">
        <v>19</v>
      </c>
      <c r="BV2320" t="s">
        <v>19</v>
      </c>
      <c r="BW2320" t="s">
        <v>19</v>
      </c>
      <c r="BX2320" t="s">
        <v>19</v>
      </c>
      <c r="BY2320" t="s">
        <v>19</v>
      </c>
      <c r="BZ2320" t="s">
        <v>19</v>
      </c>
      <c r="CA2320" t="s">
        <v>19</v>
      </c>
      <c r="CB2320" t="s">
        <v>19</v>
      </c>
      <c r="CC2320" t="s">
        <v>19</v>
      </c>
      <c r="CD2320" t="s">
        <v>19</v>
      </c>
      <c r="CE2320" t="s">
        <v>19</v>
      </c>
      <c r="CF2320" t="s">
        <v>19</v>
      </c>
      <c r="CG2320" t="s">
        <v>19</v>
      </c>
      <c r="CH2320" t="s">
        <v>19</v>
      </c>
      <c r="CI2320" t="s">
        <v>19</v>
      </c>
      <c r="CJ2320" t="s">
        <v>19</v>
      </c>
      <c r="CK2320" t="s">
        <v>19</v>
      </c>
      <c r="CL2320" t="s">
        <v>19</v>
      </c>
      <c r="CM2320" t="s">
        <v>19</v>
      </c>
      <c r="CN2320" t="s">
        <v>19</v>
      </c>
      <c r="CO2320" t="s">
        <v>19</v>
      </c>
      <c r="CP2320" t="s">
        <v>19</v>
      </c>
      <c r="CQ2320" t="s">
        <v>19</v>
      </c>
      <c r="CR2320" t="s">
        <v>19</v>
      </c>
      <c r="CS2320" t="s">
        <v>19</v>
      </c>
      <c r="CT2320" t="s">
        <v>19</v>
      </c>
      <c r="CU2320" t="s">
        <v>19</v>
      </c>
      <c r="CV2320" t="s">
        <v>19</v>
      </c>
      <c r="CW2320" t="s">
        <v>19</v>
      </c>
      <c r="CX2320" t="s">
        <v>19</v>
      </c>
      <c r="CY2320" t="s">
        <v>19</v>
      </c>
      <c r="CZ2320" t="s">
        <v>19</v>
      </c>
      <c r="DA2320" t="s">
        <v>19</v>
      </c>
      <c r="DB2320" t="s">
        <v>19</v>
      </c>
      <c r="DC2320" t="s">
        <v>19</v>
      </c>
      <c r="DD2320" t="s">
        <v>19</v>
      </c>
      <c r="DE2320" t="s">
        <v>19</v>
      </c>
      <c r="DF2320" t="s">
        <v>19</v>
      </c>
      <c r="DG2320" t="s">
        <v>19</v>
      </c>
      <c r="DH2320" t="s">
        <v>19</v>
      </c>
    </row>
    <row r="2321" spans="1:112" x14ac:dyDescent="0.3">
      <c r="A2321" t="s">
        <v>9945</v>
      </c>
      <c r="B2321" s="1">
        <v>45814.432916666665</v>
      </c>
      <c r="C2321" s="1">
        <v>45814.433078703703</v>
      </c>
      <c r="D2321" t="s">
        <v>9946</v>
      </c>
      <c r="E2321" t="s">
        <v>845</v>
      </c>
      <c r="F2321" t="s">
        <v>4911</v>
      </c>
      <c r="G2321" t="s">
        <v>5413</v>
      </c>
      <c r="H2321" t="s">
        <v>9946</v>
      </c>
      <c r="I2321">
        <v>3472488</v>
      </c>
      <c r="J2321">
        <v>-76553181</v>
      </c>
      <c r="K2321">
        <v>3</v>
      </c>
      <c r="L2321">
        <v>383960</v>
      </c>
      <c r="M2321">
        <v>327463</v>
      </c>
      <c r="N2321" t="s">
        <v>15</v>
      </c>
      <c r="O2321" t="s">
        <v>16</v>
      </c>
      <c r="P2321" t="s">
        <v>9947</v>
      </c>
      <c r="Q2321">
        <v>3125399468</v>
      </c>
      <c r="R2321">
        <v>315526808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1</v>
      </c>
      <c r="AI2321" t="s">
        <v>16</v>
      </c>
      <c r="AJ2321" t="s">
        <v>18</v>
      </c>
      <c r="AL2321" t="s">
        <v>19</v>
      </c>
      <c r="AM2321" t="s">
        <v>19</v>
      </c>
      <c r="AN2321" t="s">
        <v>19</v>
      </c>
      <c r="AQ2321" t="s">
        <v>19</v>
      </c>
      <c r="AR2321" t="s">
        <v>19</v>
      </c>
      <c r="AS2321" t="s">
        <v>19</v>
      </c>
      <c r="AT2321" t="s">
        <v>19</v>
      </c>
      <c r="AU2321" t="s">
        <v>19</v>
      </c>
      <c r="AV2321">
        <v>0</v>
      </c>
      <c r="AW2321" t="s">
        <v>18</v>
      </c>
      <c r="AX2321">
        <v>0</v>
      </c>
      <c r="AY2321" t="s">
        <v>18</v>
      </c>
      <c r="AZ2321">
        <v>0</v>
      </c>
      <c r="BA2321" t="s">
        <v>18</v>
      </c>
      <c r="BB2321">
        <v>0</v>
      </c>
      <c r="BC2321" t="s">
        <v>18</v>
      </c>
      <c r="BD2321" t="s">
        <v>18</v>
      </c>
      <c r="BE2321" t="s">
        <v>18</v>
      </c>
      <c r="BF2321" t="s">
        <v>18</v>
      </c>
      <c r="BG2321" t="s">
        <v>33</v>
      </c>
      <c r="BH2321" t="s">
        <v>2308</v>
      </c>
      <c r="BI2321" t="s">
        <v>50</v>
      </c>
      <c r="BJ2321" t="s">
        <v>23</v>
      </c>
      <c r="BK2321" t="s">
        <v>37</v>
      </c>
      <c r="BL2321" t="s">
        <v>25</v>
      </c>
      <c r="BM2321" t="s">
        <v>141</v>
      </c>
      <c r="BN2321" t="s">
        <v>26</v>
      </c>
      <c r="BO2321" t="s">
        <v>16</v>
      </c>
      <c r="BP2321" t="s">
        <v>20</v>
      </c>
      <c r="BQ2321" t="s">
        <v>9948</v>
      </c>
      <c r="BR2321" t="s">
        <v>106</v>
      </c>
      <c r="BS2321" t="s">
        <v>23</v>
      </c>
      <c r="BT2321" t="s">
        <v>24</v>
      </c>
      <c r="BU2321" t="s">
        <v>25</v>
      </c>
      <c r="BV2321" t="s">
        <v>141</v>
      </c>
      <c r="BW2321" t="s">
        <v>26</v>
      </c>
      <c r="BX2321" t="s">
        <v>16</v>
      </c>
      <c r="BY2321" t="s">
        <v>20</v>
      </c>
      <c r="BZ2321" t="s">
        <v>125</v>
      </c>
      <c r="CA2321" t="s">
        <v>48</v>
      </c>
      <c r="CB2321" t="s">
        <v>23</v>
      </c>
      <c r="CC2321" t="s">
        <v>24</v>
      </c>
      <c r="CD2321" t="s">
        <v>25</v>
      </c>
      <c r="CE2321" t="s">
        <v>141</v>
      </c>
      <c r="CF2321" t="s">
        <v>26</v>
      </c>
      <c r="CG2321" t="s">
        <v>18</v>
      </c>
      <c r="CH2321" t="s">
        <v>19</v>
      </c>
      <c r="CI2321" t="s">
        <v>19</v>
      </c>
      <c r="CJ2321" t="s">
        <v>19</v>
      </c>
      <c r="CK2321" t="s">
        <v>19</v>
      </c>
      <c r="CL2321" t="s">
        <v>19</v>
      </c>
      <c r="CM2321" t="s">
        <v>19</v>
      </c>
      <c r="CN2321" t="s">
        <v>19</v>
      </c>
      <c r="CO2321" t="s">
        <v>19</v>
      </c>
      <c r="CP2321" t="s">
        <v>19</v>
      </c>
      <c r="CQ2321" t="s">
        <v>19</v>
      </c>
      <c r="CR2321" t="s">
        <v>19</v>
      </c>
      <c r="CS2321" t="s">
        <v>19</v>
      </c>
      <c r="CT2321" t="s">
        <v>19</v>
      </c>
      <c r="CU2321" t="s">
        <v>19</v>
      </c>
      <c r="CV2321" t="s">
        <v>19</v>
      </c>
      <c r="CW2321" t="s">
        <v>19</v>
      </c>
      <c r="CX2321" t="s">
        <v>19</v>
      </c>
      <c r="CY2321" t="s">
        <v>19</v>
      </c>
      <c r="CZ2321" t="s">
        <v>19</v>
      </c>
      <c r="DA2321" t="s">
        <v>19</v>
      </c>
      <c r="DB2321" t="s">
        <v>19</v>
      </c>
      <c r="DC2321" t="s">
        <v>19</v>
      </c>
      <c r="DD2321" t="s">
        <v>19</v>
      </c>
      <c r="DE2321" t="s">
        <v>19</v>
      </c>
      <c r="DF2321" t="s">
        <v>19</v>
      </c>
      <c r="DG2321" t="s">
        <v>19</v>
      </c>
      <c r="DH2321" t="s">
        <v>19</v>
      </c>
    </row>
    <row r="2322" spans="1:112" x14ac:dyDescent="0.3">
      <c r="A2322" t="s">
        <v>9949</v>
      </c>
      <c r="B2322" s="1">
        <v>45814.434282407405</v>
      </c>
      <c r="C2322" s="1">
        <v>45814.434490740743</v>
      </c>
      <c r="D2322" t="s">
        <v>9950</v>
      </c>
      <c r="E2322" t="s">
        <v>1724</v>
      </c>
      <c r="F2322" t="s">
        <v>7434</v>
      </c>
      <c r="G2322" t="s">
        <v>9869</v>
      </c>
      <c r="H2322" t="s">
        <v>9950</v>
      </c>
      <c r="I2322">
        <v>3450592</v>
      </c>
      <c r="J2322">
        <v>-76551997</v>
      </c>
      <c r="K2322">
        <v>4</v>
      </c>
      <c r="L2322">
        <v>381539</v>
      </c>
      <c r="M2322">
        <v>327591</v>
      </c>
      <c r="N2322" t="s">
        <v>15</v>
      </c>
      <c r="O2322" t="s">
        <v>18</v>
      </c>
      <c r="P2322" t="s">
        <v>19</v>
      </c>
      <c r="AI2322" t="s">
        <v>19</v>
      </c>
      <c r="AJ2322" t="s">
        <v>19</v>
      </c>
      <c r="AL2322" t="s">
        <v>19</v>
      </c>
      <c r="AM2322" t="s">
        <v>19</v>
      </c>
      <c r="AN2322" t="s">
        <v>19</v>
      </c>
      <c r="AQ2322" t="s">
        <v>19</v>
      </c>
      <c r="AR2322" t="s">
        <v>19</v>
      </c>
      <c r="AS2322" t="s">
        <v>19</v>
      </c>
      <c r="AT2322" t="s">
        <v>19</v>
      </c>
      <c r="AU2322" t="s">
        <v>19</v>
      </c>
      <c r="AW2322" t="s">
        <v>19</v>
      </c>
      <c r="AY2322" t="s">
        <v>19</v>
      </c>
      <c r="BA2322" t="s">
        <v>19</v>
      </c>
      <c r="BC2322" t="s">
        <v>19</v>
      </c>
      <c r="BD2322" t="s">
        <v>19</v>
      </c>
      <c r="BE2322" t="s">
        <v>19</v>
      </c>
      <c r="BF2322" t="s">
        <v>19</v>
      </c>
      <c r="BG2322" t="s">
        <v>19</v>
      </c>
      <c r="BH2322" t="s">
        <v>19</v>
      </c>
      <c r="BI2322" t="s">
        <v>19</v>
      </c>
      <c r="BJ2322" t="s">
        <v>19</v>
      </c>
      <c r="BK2322" t="s">
        <v>19</v>
      </c>
      <c r="BL2322" t="s">
        <v>19</v>
      </c>
      <c r="BM2322" t="s">
        <v>19</v>
      </c>
      <c r="BN2322" t="s">
        <v>19</v>
      </c>
      <c r="BO2322" t="s">
        <v>19</v>
      </c>
      <c r="BP2322" t="s">
        <v>19</v>
      </c>
      <c r="BQ2322" t="s">
        <v>19</v>
      </c>
      <c r="BR2322" t="s">
        <v>19</v>
      </c>
      <c r="BS2322" t="s">
        <v>19</v>
      </c>
      <c r="BT2322" t="s">
        <v>19</v>
      </c>
      <c r="BU2322" t="s">
        <v>19</v>
      </c>
      <c r="BV2322" t="s">
        <v>19</v>
      </c>
      <c r="BW2322" t="s">
        <v>19</v>
      </c>
      <c r="BX2322" t="s">
        <v>19</v>
      </c>
      <c r="BY2322" t="s">
        <v>19</v>
      </c>
      <c r="BZ2322" t="s">
        <v>19</v>
      </c>
      <c r="CA2322" t="s">
        <v>19</v>
      </c>
      <c r="CB2322" t="s">
        <v>19</v>
      </c>
      <c r="CC2322" t="s">
        <v>19</v>
      </c>
      <c r="CD2322" t="s">
        <v>19</v>
      </c>
      <c r="CE2322" t="s">
        <v>19</v>
      </c>
      <c r="CF2322" t="s">
        <v>19</v>
      </c>
      <c r="CG2322" t="s">
        <v>19</v>
      </c>
      <c r="CH2322" t="s">
        <v>19</v>
      </c>
      <c r="CI2322" t="s">
        <v>19</v>
      </c>
      <c r="CJ2322" t="s">
        <v>19</v>
      </c>
      <c r="CK2322" t="s">
        <v>19</v>
      </c>
      <c r="CL2322" t="s">
        <v>19</v>
      </c>
      <c r="CM2322" t="s">
        <v>19</v>
      </c>
      <c r="CN2322" t="s">
        <v>19</v>
      </c>
      <c r="CO2322" t="s">
        <v>19</v>
      </c>
      <c r="CP2322" t="s">
        <v>19</v>
      </c>
      <c r="CQ2322" t="s">
        <v>19</v>
      </c>
      <c r="CR2322" t="s">
        <v>19</v>
      </c>
      <c r="CS2322" t="s">
        <v>19</v>
      </c>
      <c r="CT2322" t="s">
        <v>19</v>
      </c>
      <c r="CU2322" t="s">
        <v>19</v>
      </c>
      <c r="CV2322" t="s">
        <v>19</v>
      </c>
      <c r="CW2322" t="s">
        <v>19</v>
      </c>
      <c r="CX2322" t="s">
        <v>19</v>
      </c>
      <c r="CY2322" t="s">
        <v>19</v>
      </c>
      <c r="CZ2322" t="s">
        <v>19</v>
      </c>
      <c r="DA2322" t="s">
        <v>19</v>
      </c>
      <c r="DB2322" t="s">
        <v>19</v>
      </c>
      <c r="DC2322" t="s">
        <v>19</v>
      </c>
      <c r="DD2322" t="s">
        <v>19</v>
      </c>
      <c r="DE2322" t="s">
        <v>19</v>
      </c>
      <c r="DF2322" t="s">
        <v>19</v>
      </c>
      <c r="DG2322" t="s">
        <v>19</v>
      </c>
      <c r="DH2322" t="s">
        <v>9940</v>
      </c>
    </row>
    <row r="2323" spans="1:112" x14ac:dyDescent="0.3">
      <c r="A2323" t="s">
        <v>9951</v>
      </c>
      <c r="B2323" s="1">
        <v>45814.429525462961</v>
      </c>
      <c r="C2323" s="1">
        <v>45814.438067129631</v>
      </c>
      <c r="D2323" t="s">
        <v>9952</v>
      </c>
      <c r="E2323" t="s">
        <v>7686</v>
      </c>
      <c r="F2323" t="s">
        <v>4911</v>
      </c>
      <c r="G2323" t="s">
        <v>9953</v>
      </c>
      <c r="H2323" t="s">
        <v>9952</v>
      </c>
      <c r="I2323">
        <v>3473922</v>
      </c>
      <c r="J2323">
        <v>-76554275</v>
      </c>
      <c r="K2323">
        <v>2</v>
      </c>
      <c r="L2323">
        <v>384119</v>
      </c>
      <c r="M2323">
        <v>327342</v>
      </c>
      <c r="N2323" t="s">
        <v>15</v>
      </c>
      <c r="O2323" t="s">
        <v>16</v>
      </c>
      <c r="P2323" t="s">
        <v>9954</v>
      </c>
      <c r="Q2323">
        <v>3117697431</v>
      </c>
      <c r="R2323">
        <v>31994617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1</v>
      </c>
      <c r="AF2323">
        <v>1</v>
      </c>
      <c r="AG2323">
        <v>0</v>
      </c>
      <c r="AH2323">
        <v>0</v>
      </c>
      <c r="AI2323" t="s">
        <v>16</v>
      </c>
      <c r="AJ2323" t="s">
        <v>18</v>
      </c>
      <c r="AL2323" t="s">
        <v>19</v>
      </c>
      <c r="AM2323" t="s">
        <v>19</v>
      </c>
      <c r="AN2323" t="s">
        <v>19</v>
      </c>
      <c r="AQ2323" t="s">
        <v>19</v>
      </c>
      <c r="AR2323" t="s">
        <v>19</v>
      </c>
      <c r="AS2323" t="s">
        <v>19</v>
      </c>
      <c r="AT2323" t="s">
        <v>19</v>
      </c>
      <c r="AU2323" t="s">
        <v>19</v>
      </c>
      <c r="AV2323">
        <v>0</v>
      </c>
      <c r="AW2323" t="s">
        <v>18</v>
      </c>
      <c r="AX2323">
        <v>0</v>
      </c>
      <c r="AY2323" t="s">
        <v>18</v>
      </c>
      <c r="AZ2323">
        <v>0</v>
      </c>
      <c r="BA2323" t="s">
        <v>18</v>
      </c>
      <c r="BB2323">
        <v>0</v>
      </c>
      <c r="BC2323" t="s">
        <v>18</v>
      </c>
      <c r="BD2323" t="s">
        <v>16</v>
      </c>
      <c r="BE2323" t="s">
        <v>18</v>
      </c>
      <c r="BF2323" t="s">
        <v>16</v>
      </c>
      <c r="BG2323" t="s">
        <v>33</v>
      </c>
      <c r="BH2323" t="s">
        <v>9955</v>
      </c>
      <c r="BI2323" t="s">
        <v>297</v>
      </c>
      <c r="BJ2323" t="s">
        <v>36</v>
      </c>
      <c r="BK2323" t="s">
        <v>24</v>
      </c>
      <c r="BL2323" t="s">
        <v>25</v>
      </c>
      <c r="BM2323" t="s">
        <v>19</v>
      </c>
      <c r="BN2323" t="s">
        <v>26</v>
      </c>
      <c r="BO2323" t="s">
        <v>16</v>
      </c>
      <c r="BP2323" t="s">
        <v>20</v>
      </c>
      <c r="BQ2323" t="s">
        <v>9956</v>
      </c>
      <c r="BR2323" t="s">
        <v>9957</v>
      </c>
      <c r="BS2323" t="s">
        <v>36</v>
      </c>
      <c r="BT2323" t="s">
        <v>37</v>
      </c>
      <c r="BU2323" t="s">
        <v>25</v>
      </c>
      <c r="BV2323" t="s">
        <v>19</v>
      </c>
      <c r="BW2323" t="s">
        <v>26</v>
      </c>
      <c r="BX2323" t="s">
        <v>18</v>
      </c>
      <c r="BY2323" t="s">
        <v>19</v>
      </c>
      <c r="BZ2323" t="s">
        <v>19</v>
      </c>
      <c r="CA2323" t="s">
        <v>19</v>
      </c>
      <c r="CB2323" t="s">
        <v>19</v>
      </c>
      <c r="CC2323" t="s">
        <v>19</v>
      </c>
      <c r="CD2323" t="s">
        <v>19</v>
      </c>
      <c r="CE2323" t="s">
        <v>19</v>
      </c>
      <c r="CF2323" t="s">
        <v>19</v>
      </c>
      <c r="CG2323" t="s">
        <v>19</v>
      </c>
      <c r="CH2323" t="s">
        <v>19</v>
      </c>
      <c r="CI2323" t="s">
        <v>19</v>
      </c>
      <c r="CJ2323" t="s">
        <v>19</v>
      </c>
      <c r="CK2323" t="s">
        <v>19</v>
      </c>
      <c r="CL2323" t="s">
        <v>19</v>
      </c>
      <c r="CM2323" t="s">
        <v>19</v>
      </c>
      <c r="CN2323" t="s">
        <v>19</v>
      </c>
      <c r="CO2323" t="s">
        <v>19</v>
      </c>
      <c r="CP2323" t="s">
        <v>19</v>
      </c>
      <c r="CQ2323" t="s">
        <v>19</v>
      </c>
      <c r="CR2323" t="s">
        <v>19</v>
      </c>
      <c r="CS2323" t="s">
        <v>19</v>
      </c>
      <c r="CT2323" t="s">
        <v>19</v>
      </c>
      <c r="CU2323" t="s">
        <v>19</v>
      </c>
      <c r="CV2323" t="s">
        <v>19</v>
      </c>
      <c r="CW2323" t="s">
        <v>19</v>
      </c>
      <c r="CX2323" t="s">
        <v>19</v>
      </c>
      <c r="CY2323" t="s">
        <v>19</v>
      </c>
      <c r="CZ2323" t="s">
        <v>19</v>
      </c>
      <c r="DA2323" t="s">
        <v>19</v>
      </c>
      <c r="DB2323" t="s">
        <v>19</v>
      </c>
      <c r="DC2323" t="s">
        <v>19</v>
      </c>
      <c r="DD2323" t="s">
        <v>19</v>
      </c>
      <c r="DE2323" t="s">
        <v>19</v>
      </c>
      <c r="DF2323" t="s">
        <v>19</v>
      </c>
      <c r="DG2323" t="s">
        <v>19</v>
      </c>
      <c r="DH2323" t="s">
        <v>19</v>
      </c>
    </row>
    <row r="2324" spans="1:112" x14ac:dyDescent="0.3">
      <c r="A2324" t="s">
        <v>9958</v>
      </c>
      <c r="B2324" s="1">
        <v>45814.437939814816</v>
      </c>
      <c r="C2324" s="1">
        <v>45814.438275462962</v>
      </c>
      <c r="D2324" t="s">
        <v>9959</v>
      </c>
      <c r="E2324" t="s">
        <v>7686</v>
      </c>
      <c r="F2324" t="s">
        <v>4911</v>
      </c>
      <c r="G2324" t="s">
        <v>9953</v>
      </c>
      <c r="H2324" t="s">
        <v>9959</v>
      </c>
      <c r="I2324">
        <v>3474007</v>
      </c>
      <c r="J2324">
        <v>-76553938</v>
      </c>
      <c r="K2324">
        <v>2</v>
      </c>
      <c r="L2324">
        <v>384128</v>
      </c>
      <c r="M2324">
        <v>327380</v>
      </c>
      <c r="N2324" t="s">
        <v>15</v>
      </c>
      <c r="O2324" t="s">
        <v>16</v>
      </c>
      <c r="P2324" t="s">
        <v>9960</v>
      </c>
      <c r="Q2324">
        <v>3215859072</v>
      </c>
      <c r="R2324">
        <v>38603473</v>
      </c>
      <c r="S2324">
        <v>0</v>
      </c>
      <c r="T2324">
        <v>0</v>
      </c>
      <c r="U2324">
        <v>0</v>
      </c>
      <c r="V2324">
        <v>1</v>
      </c>
      <c r="W2324">
        <v>0</v>
      </c>
      <c r="X2324">
        <v>0</v>
      </c>
      <c r="Y2324">
        <v>1</v>
      </c>
      <c r="Z2324">
        <v>1</v>
      </c>
      <c r="AA2324">
        <v>1</v>
      </c>
      <c r="AB2324">
        <v>0</v>
      </c>
      <c r="AC2324">
        <v>1</v>
      </c>
      <c r="AD2324">
        <v>0</v>
      </c>
      <c r="AE2324">
        <v>1</v>
      </c>
      <c r="AF2324">
        <v>0</v>
      </c>
      <c r="AG2324">
        <v>0</v>
      </c>
      <c r="AH2324">
        <v>0</v>
      </c>
      <c r="AI2324" t="s">
        <v>16</v>
      </c>
      <c r="AJ2324" t="s">
        <v>18</v>
      </c>
      <c r="AL2324" t="s">
        <v>19</v>
      </c>
      <c r="AM2324" t="s">
        <v>19</v>
      </c>
      <c r="AN2324" t="s">
        <v>19</v>
      </c>
      <c r="AQ2324" t="s">
        <v>19</v>
      </c>
      <c r="AR2324" t="s">
        <v>19</v>
      </c>
      <c r="AS2324" t="s">
        <v>19</v>
      </c>
      <c r="AT2324" t="s">
        <v>19</v>
      </c>
      <c r="AU2324" t="s">
        <v>19</v>
      </c>
      <c r="AV2324">
        <v>0</v>
      </c>
      <c r="AW2324" t="s">
        <v>18</v>
      </c>
      <c r="AX2324">
        <v>0</v>
      </c>
      <c r="AY2324" t="s">
        <v>18</v>
      </c>
      <c r="AZ2324">
        <v>0</v>
      </c>
      <c r="BA2324" t="s">
        <v>18</v>
      </c>
      <c r="BB2324">
        <v>0</v>
      </c>
      <c r="BC2324" t="s">
        <v>18</v>
      </c>
      <c r="BD2324" t="s">
        <v>18</v>
      </c>
      <c r="BE2324" t="s">
        <v>16</v>
      </c>
      <c r="BF2324" t="s">
        <v>16</v>
      </c>
      <c r="BG2324" t="s">
        <v>33</v>
      </c>
      <c r="BH2324" t="s">
        <v>3840</v>
      </c>
      <c r="BI2324" t="s">
        <v>42</v>
      </c>
      <c r="BJ2324" t="s">
        <v>36</v>
      </c>
      <c r="BK2324" t="s">
        <v>24</v>
      </c>
      <c r="BL2324" t="s">
        <v>25</v>
      </c>
      <c r="BM2324" t="s">
        <v>141</v>
      </c>
      <c r="BN2324" t="s">
        <v>26</v>
      </c>
      <c r="BO2324" t="s">
        <v>16</v>
      </c>
      <c r="BP2324" t="s">
        <v>20</v>
      </c>
      <c r="BQ2324" t="s">
        <v>94</v>
      </c>
      <c r="BR2324" t="s">
        <v>106</v>
      </c>
      <c r="BS2324" t="s">
        <v>36</v>
      </c>
      <c r="BT2324" t="s">
        <v>37</v>
      </c>
      <c r="BU2324" t="s">
        <v>25</v>
      </c>
      <c r="BV2324" t="s">
        <v>141</v>
      </c>
      <c r="BW2324" t="s">
        <v>26</v>
      </c>
      <c r="BX2324" t="s">
        <v>18</v>
      </c>
      <c r="BY2324" t="s">
        <v>19</v>
      </c>
      <c r="BZ2324" t="s">
        <v>19</v>
      </c>
      <c r="CA2324" t="s">
        <v>19</v>
      </c>
      <c r="CB2324" t="s">
        <v>19</v>
      </c>
      <c r="CC2324" t="s">
        <v>19</v>
      </c>
      <c r="CD2324" t="s">
        <v>19</v>
      </c>
      <c r="CE2324" t="s">
        <v>19</v>
      </c>
      <c r="CF2324" t="s">
        <v>19</v>
      </c>
      <c r="CG2324" t="s">
        <v>19</v>
      </c>
      <c r="CH2324" t="s">
        <v>19</v>
      </c>
      <c r="CI2324" t="s">
        <v>19</v>
      </c>
      <c r="CJ2324" t="s">
        <v>19</v>
      </c>
      <c r="CK2324" t="s">
        <v>19</v>
      </c>
      <c r="CL2324" t="s">
        <v>19</v>
      </c>
      <c r="CM2324" t="s">
        <v>19</v>
      </c>
      <c r="CN2324" t="s">
        <v>19</v>
      </c>
      <c r="CO2324" t="s">
        <v>19</v>
      </c>
      <c r="CP2324" t="s">
        <v>19</v>
      </c>
      <c r="CQ2324" t="s">
        <v>19</v>
      </c>
      <c r="CR2324" t="s">
        <v>19</v>
      </c>
      <c r="CS2324" t="s">
        <v>19</v>
      </c>
      <c r="CT2324" t="s">
        <v>19</v>
      </c>
      <c r="CU2324" t="s">
        <v>19</v>
      </c>
      <c r="CV2324" t="s">
        <v>19</v>
      </c>
      <c r="CW2324" t="s">
        <v>19</v>
      </c>
      <c r="CX2324" t="s">
        <v>19</v>
      </c>
      <c r="CY2324" t="s">
        <v>19</v>
      </c>
      <c r="CZ2324" t="s">
        <v>19</v>
      </c>
      <c r="DA2324" t="s">
        <v>19</v>
      </c>
      <c r="DB2324" t="s">
        <v>19</v>
      </c>
      <c r="DC2324" t="s">
        <v>19</v>
      </c>
      <c r="DD2324" t="s">
        <v>19</v>
      </c>
      <c r="DE2324" t="s">
        <v>19</v>
      </c>
      <c r="DF2324" t="s">
        <v>19</v>
      </c>
      <c r="DG2324" t="s">
        <v>19</v>
      </c>
      <c r="DH2324" t="s">
        <v>19</v>
      </c>
    </row>
    <row r="2325" spans="1:112" x14ac:dyDescent="0.3">
      <c r="A2325" t="s">
        <v>9961</v>
      </c>
      <c r="B2325" s="1">
        <v>45814.438043981485</v>
      </c>
      <c r="C2325" s="1">
        <v>45814.438761574071</v>
      </c>
      <c r="D2325" t="s">
        <v>9962</v>
      </c>
      <c r="E2325" t="s">
        <v>845</v>
      </c>
      <c r="F2325" t="s">
        <v>4911</v>
      </c>
      <c r="G2325" t="s">
        <v>5413</v>
      </c>
      <c r="H2325" t="s">
        <v>9962</v>
      </c>
      <c r="I2325">
        <v>3472393</v>
      </c>
      <c r="J2325">
        <v>-76553189</v>
      </c>
      <c r="K2325">
        <v>3</v>
      </c>
      <c r="L2325">
        <v>383950</v>
      </c>
      <c r="M2325">
        <v>327463</v>
      </c>
      <c r="N2325" t="s">
        <v>15</v>
      </c>
      <c r="O2325" t="s">
        <v>16</v>
      </c>
      <c r="P2325" t="s">
        <v>9963</v>
      </c>
      <c r="Q2325">
        <v>3188856529</v>
      </c>
      <c r="R2325">
        <v>9441618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1</v>
      </c>
      <c r="AF2325">
        <v>0</v>
      </c>
      <c r="AG2325">
        <v>0</v>
      </c>
      <c r="AH2325">
        <v>1</v>
      </c>
      <c r="AI2325" t="s">
        <v>16</v>
      </c>
      <c r="AJ2325" t="s">
        <v>18</v>
      </c>
      <c r="AL2325" t="s">
        <v>19</v>
      </c>
      <c r="AM2325" t="s">
        <v>19</v>
      </c>
      <c r="AN2325" t="s">
        <v>19</v>
      </c>
      <c r="AQ2325" t="s">
        <v>19</v>
      </c>
      <c r="AR2325" t="s">
        <v>19</v>
      </c>
      <c r="AS2325" t="s">
        <v>19</v>
      </c>
      <c r="AT2325" t="s">
        <v>19</v>
      </c>
      <c r="AU2325" t="s">
        <v>19</v>
      </c>
      <c r="AV2325">
        <v>0</v>
      </c>
      <c r="AW2325" t="s">
        <v>18</v>
      </c>
      <c r="AX2325">
        <v>0</v>
      </c>
      <c r="AY2325" t="s">
        <v>18</v>
      </c>
      <c r="AZ2325">
        <v>0</v>
      </c>
      <c r="BA2325" t="s">
        <v>18</v>
      </c>
      <c r="BB2325">
        <v>0</v>
      </c>
      <c r="BC2325" t="s">
        <v>18</v>
      </c>
      <c r="BD2325" t="s">
        <v>18</v>
      </c>
      <c r="BE2325" t="s">
        <v>18</v>
      </c>
      <c r="BF2325" t="s">
        <v>18</v>
      </c>
      <c r="BG2325" t="s">
        <v>20</v>
      </c>
      <c r="BH2325" t="s">
        <v>257</v>
      </c>
      <c r="BI2325" t="s">
        <v>50</v>
      </c>
      <c r="BJ2325" t="s">
        <v>36</v>
      </c>
      <c r="BK2325" t="s">
        <v>75</v>
      </c>
      <c r="BL2325" t="s">
        <v>25</v>
      </c>
      <c r="BM2325" t="s">
        <v>141</v>
      </c>
      <c r="BN2325" t="s">
        <v>44</v>
      </c>
      <c r="BO2325" t="s">
        <v>18</v>
      </c>
      <c r="BP2325" t="s">
        <v>19</v>
      </c>
      <c r="BQ2325" t="s">
        <v>19</v>
      </c>
      <c r="BR2325" t="s">
        <v>19</v>
      </c>
      <c r="BS2325" t="s">
        <v>19</v>
      </c>
      <c r="BT2325" t="s">
        <v>19</v>
      </c>
      <c r="BU2325" t="s">
        <v>19</v>
      </c>
      <c r="BV2325" t="s">
        <v>19</v>
      </c>
      <c r="BW2325" t="s">
        <v>19</v>
      </c>
      <c r="BX2325" t="s">
        <v>19</v>
      </c>
      <c r="BY2325" t="s">
        <v>19</v>
      </c>
      <c r="BZ2325" t="s">
        <v>19</v>
      </c>
      <c r="CA2325" t="s">
        <v>19</v>
      </c>
      <c r="CB2325" t="s">
        <v>19</v>
      </c>
      <c r="CC2325" t="s">
        <v>19</v>
      </c>
      <c r="CD2325" t="s">
        <v>19</v>
      </c>
      <c r="CE2325" t="s">
        <v>19</v>
      </c>
      <c r="CF2325" t="s">
        <v>19</v>
      </c>
      <c r="CG2325" t="s">
        <v>19</v>
      </c>
      <c r="CH2325" t="s">
        <v>19</v>
      </c>
      <c r="CI2325" t="s">
        <v>19</v>
      </c>
      <c r="CJ2325" t="s">
        <v>19</v>
      </c>
      <c r="CK2325" t="s">
        <v>19</v>
      </c>
      <c r="CL2325" t="s">
        <v>19</v>
      </c>
      <c r="CM2325" t="s">
        <v>19</v>
      </c>
      <c r="CN2325" t="s">
        <v>19</v>
      </c>
      <c r="CO2325" t="s">
        <v>19</v>
      </c>
      <c r="CP2325" t="s">
        <v>19</v>
      </c>
      <c r="CQ2325" t="s">
        <v>19</v>
      </c>
      <c r="CR2325" t="s">
        <v>19</v>
      </c>
      <c r="CS2325" t="s">
        <v>19</v>
      </c>
      <c r="CT2325" t="s">
        <v>19</v>
      </c>
      <c r="CU2325" t="s">
        <v>19</v>
      </c>
      <c r="CV2325" t="s">
        <v>19</v>
      </c>
      <c r="CW2325" t="s">
        <v>19</v>
      </c>
      <c r="CX2325" t="s">
        <v>19</v>
      </c>
      <c r="CY2325" t="s">
        <v>19</v>
      </c>
      <c r="CZ2325" t="s">
        <v>19</v>
      </c>
      <c r="DA2325" t="s">
        <v>19</v>
      </c>
      <c r="DB2325" t="s">
        <v>19</v>
      </c>
      <c r="DC2325" t="s">
        <v>19</v>
      </c>
      <c r="DD2325" t="s">
        <v>19</v>
      </c>
      <c r="DE2325" t="s">
        <v>19</v>
      </c>
      <c r="DF2325" t="s">
        <v>19</v>
      </c>
      <c r="DG2325" t="s">
        <v>19</v>
      </c>
      <c r="DH2325" t="s">
        <v>19</v>
      </c>
    </row>
    <row r="2326" spans="1:112" x14ac:dyDescent="0.3">
      <c r="A2326" t="s">
        <v>9964</v>
      </c>
      <c r="B2326" s="1">
        <v>45814.416250000002</v>
      </c>
      <c r="C2326" s="1">
        <v>45814.440937500003</v>
      </c>
      <c r="D2326" t="s">
        <v>9965</v>
      </c>
      <c r="E2326" t="s">
        <v>869</v>
      </c>
      <c r="F2326" t="s">
        <v>4911</v>
      </c>
      <c r="G2326" t="s">
        <v>9965</v>
      </c>
      <c r="H2326" t="s">
        <v>9965</v>
      </c>
      <c r="I2326">
        <v>347019</v>
      </c>
      <c r="J2326">
        <v>-76553428</v>
      </c>
      <c r="K2326">
        <v>2</v>
      </c>
      <c r="L2326">
        <v>383706</v>
      </c>
      <c r="M2326">
        <v>327436</v>
      </c>
      <c r="N2326" t="s">
        <v>15</v>
      </c>
      <c r="O2326" t="s">
        <v>16</v>
      </c>
      <c r="P2326" t="s">
        <v>9966</v>
      </c>
      <c r="Q2326">
        <v>3218469985</v>
      </c>
      <c r="R2326">
        <v>34571631</v>
      </c>
      <c r="S2326">
        <v>1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1</v>
      </c>
      <c r="AB2326">
        <v>0</v>
      </c>
      <c r="AC2326">
        <v>1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 t="s">
        <v>16</v>
      </c>
      <c r="AJ2326" t="s">
        <v>18</v>
      </c>
      <c r="AL2326" t="s">
        <v>19</v>
      </c>
      <c r="AM2326" t="s">
        <v>19</v>
      </c>
      <c r="AN2326" t="s">
        <v>19</v>
      </c>
      <c r="AQ2326" t="s">
        <v>19</v>
      </c>
      <c r="AR2326" t="s">
        <v>19</v>
      </c>
      <c r="AS2326" t="s">
        <v>19</v>
      </c>
      <c r="AT2326" t="s">
        <v>19</v>
      </c>
      <c r="AU2326" t="s">
        <v>19</v>
      </c>
      <c r="AV2326">
        <v>0</v>
      </c>
      <c r="AW2326" t="s">
        <v>18</v>
      </c>
      <c r="AX2326">
        <v>0</v>
      </c>
      <c r="AY2326" t="s">
        <v>18</v>
      </c>
      <c r="AZ2326">
        <v>0</v>
      </c>
      <c r="BA2326" t="s">
        <v>18</v>
      </c>
      <c r="BB2326">
        <v>0</v>
      </c>
      <c r="BC2326" t="s">
        <v>18</v>
      </c>
      <c r="BD2326" t="s">
        <v>18</v>
      </c>
      <c r="BE2326" t="s">
        <v>18</v>
      </c>
      <c r="BF2326" t="s">
        <v>18</v>
      </c>
      <c r="BG2326" t="s">
        <v>33</v>
      </c>
      <c r="BH2326" t="s">
        <v>9967</v>
      </c>
      <c r="BI2326" t="s">
        <v>42</v>
      </c>
      <c r="BJ2326" t="s">
        <v>36</v>
      </c>
      <c r="BK2326" t="s">
        <v>24</v>
      </c>
      <c r="BL2326" t="s">
        <v>25</v>
      </c>
      <c r="BM2326" t="s">
        <v>141</v>
      </c>
      <c r="BN2326" t="s">
        <v>26</v>
      </c>
      <c r="BO2326" t="s">
        <v>18</v>
      </c>
      <c r="BP2326" t="s">
        <v>19</v>
      </c>
      <c r="BQ2326" t="s">
        <v>19</v>
      </c>
      <c r="BR2326" t="s">
        <v>19</v>
      </c>
      <c r="BS2326" t="s">
        <v>19</v>
      </c>
      <c r="BT2326" t="s">
        <v>19</v>
      </c>
      <c r="BU2326" t="s">
        <v>19</v>
      </c>
      <c r="BV2326" t="s">
        <v>19</v>
      </c>
      <c r="BW2326" t="s">
        <v>19</v>
      </c>
      <c r="BX2326" t="s">
        <v>19</v>
      </c>
      <c r="BY2326" t="s">
        <v>19</v>
      </c>
      <c r="BZ2326" t="s">
        <v>19</v>
      </c>
      <c r="CA2326" t="s">
        <v>19</v>
      </c>
      <c r="CB2326" t="s">
        <v>19</v>
      </c>
      <c r="CC2326" t="s">
        <v>19</v>
      </c>
      <c r="CD2326" t="s">
        <v>19</v>
      </c>
      <c r="CE2326" t="s">
        <v>19</v>
      </c>
      <c r="CF2326" t="s">
        <v>19</v>
      </c>
      <c r="CG2326" t="s">
        <v>19</v>
      </c>
      <c r="CH2326" t="s">
        <v>19</v>
      </c>
      <c r="CI2326" t="s">
        <v>19</v>
      </c>
      <c r="CJ2326" t="s">
        <v>19</v>
      </c>
      <c r="CK2326" t="s">
        <v>19</v>
      </c>
      <c r="CL2326" t="s">
        <v>19</v>
      </c>
      <c r="CM2326" t="s">
        <v>19</v>
      </c>
      <c r="CN2326" t="s">
        <v>19</v>
      </c>
      <c r="CO2326" t="s">
        <v>19</v>
      </c>
      <c r="CP2326" t="s">
        <v>19</v>
      </c>
      <c r="CQ2326" t="s">
        <v>19</v>
      </c>
      <c r="CR2326" t="s">
        <v>19</v>
      </c>
      <c r="CS2326" t="s">
        <v>19</v>
      </c>
      <c r="CT2326" t="s">
        <v>19</v>
      </c>
      <c r="CU2326" t="s">
        <v>19</v>
      </c>
      <c r="CV2326" t="s">
        <v>19</v>
      </c>
      <c r="CW2326" t="s">
        <v>19</v>
      </c>
      <c r="CX2326" t="s">
        <v>19</v>
      </c>
      <c r="CY2326" t="s">
        <v>19</v>
      </c>
      <c r="CZ2326" t="s">
        <v>19</v>
      </c>
      <c r="DA2326" t="s">
        <v>19</v>
      </c>
      <c r="DB2326" t="s">
        <v>19</v>
      </c>
      <c r="DC2326" t="s">
        <v>19</v>
      </c>
      <c r="DD2326" t="s">
        <v>19</v>
      </c>
      <c r="DE2326" t="s">
        <v>19</v>
      </c>
      <c r="DF2326" t="s">
        <v>19</v>
      </c>
      <c r="DG2326" t="s">
        <v>19</v>
      </c>
      <c r="DH2326" t="s">
        <v>19</v>
      </c>
    </row>
    <row r="2327" spans="1:112" x14ac:dyDescent="0.3">
      <c r="A2327" t="s">
        <v>9968</v>
      </c>
      <c r="B2327" s="1">
        <v>45814.419259259259</v>
      </c>
      <c r="C2327" s="1">
        <v>45814.440972222219</v>
      </c>
      <c r="D2327" t="s">
        <v>9969</v>
      </c>
      <c r="E2327" t="s">
        <v>869</v>
      </c>
      <c r="F2327" t="s">
        <v>4911</v>
      </c>
      <c r="G2327" t="s">
        <v>5413</v>
      </c>
      <c r="H2327" t="s">
        <v>9969</v>
      </c>
      <c r="I2327">
        <v>3470288</v>
      </c>
      <c r="J2327">
        <v>-76553433</v>
      </c>
      <c r="K2327">
        <v>1</v>
      </c>
      <c r="L2327">
        <v>383717</v>
      </c>
      <c r="M2327">
        <v>327435</v>
      </c>
      <c r="N2327" t="s">
        <v>15</v>
      </c>
      <c r="O2327" t="s">
        <v>16</v>
      </c>
      <c r="P2327" t="s">
        <v>9970</v>
      </c>
      <c r="Q2327">
        <v>3104634963</v>
      </c>
      <c r="R2327">
        <v>76316538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1</v>
      </c>
      <c r="AF2327">
        <v>0</v>
      </c>
      <c r="AG2327">
        <v>0</v>
      </c>
      <c r="AH2327">
        <v>0</v>
      </c>
      <c r="AI2327" t="s">
        <v>16</v>
      </c>
      <c r="AJ2327" t="s">
        <v>18</v>
      </c>
      <c r="AL2327" t="s">
        <v>19</v>
      </c>
      <c r="AM2327" t="s">
        <v>19</v>
      </c>
      <c r="AN2327" t="s">
        <v>19</v>
      </c>
      <c r="AQ2327" t="s">
        <v>19</v>
      </c>
      <c r="AR2327" t="s">
        <v>19</v>
      </c>
      <c r="AS2327" t="s">
        <v>19</v>
      </c>
      <c r="AT2327" t="s">
        <v>19</v>
      </c>
      <c r="AU2327" t="s">
        <v>19</v>
      </c>
      <c r="AV2327">
        <v>0</v>
      </c>
      <c r="AW2327" t="s">
        <v>18</v>
      </c>
      <c r="AX2327">
        <v>0</v>
      </c>
      <c r="AY2327" t="s">
        <v>18</v>
      </c>
      <c r="AZ2327">
        <v>0</v>
      </c>
      <c r="BA2327" t="s">
        <v>18</v>
      </c>
      <c r="BB2327">
        <v>0</v>
      </c>
      <c r="BC2327" t="s">
        <v>18</v>
      </c>
      <c r="BD2327" t="s">
        <v>18</v>
      </c>
      <c r="BE2327" t="s">
        <v>18</v>
      </c>
      <c r="BF2327" t="s">
        <v>18</v>
      </c>
      <c r="BG2327" t="s">
        <v>33</v>
      </c>
      <c r="BH2327" t="s">
        <v>9971</v>
      </c>
      <c r="BI2327" t="s">
        <v>43</v>
      </c>
      <c r="BJ2327" t="s">
        <v>23</v>
      </c>
      <c r="BK2327" t="s">
        <v>24</v>
      </c>
      <c r="BL2327" t="s">
        <v>25</v>
      </c>
      <c r="BM2327" t="s">
        <v>141</v>
      </c>
      <c r="BN2327" t="s">
        <v>44</v>
      </c>
      <c r="BO2327" t="s">
        <v>18</v>
      </c>
      <c r="BP2327" t="s">
        <v>19</v>
      </c>
      <c r="BQ2327" t="s">
        <v>19</v>
      </c>
      <c r="BR2327" t="s">
        <v>19</v>
      </c>
      <c r="BS2327" t="s">
        <v>19</v>
      </c>
      <c r="BT2327" t="s">
        <v>19</v>
      </c>
      <c r="BU2327" t="s">
        <v>19</v>
      </c>
      <c r="BV2327" t="s">
        <v>19</v>
      </c>
      <c r="BW2327" t="s">
        <v>19</v>
      </c>
      <c r="BX2327" t="s">
        <v>19</v>
      </c>
      <c r="BY2327" t="s">
        <v>19</v>
      </c>
      <c r="BZ2327" t="s">
        <v>19</v>
      </c>
      <c r="CA2327" t="s">
        <v>19</v>
      </c>
      <c r="CB2327" t="s">
        <v>19</v>
      </c>
      <c r="CC2327" t="s">
        <v>19</v>
      </c>
      <c r="CD2327" t="s">
        <v>19</v>
      </c>
      <c r="CE2327" t="s">
        <v>19</v>
      </c>
      <c r="CF2327" t="s">
        <v>19</v>
      </c>
      <c r="CG2327" t="s">
        <v>19</v>
      </c>
      <c r="CH2327" t="s">
        <v>19</v>
      </c>
      <c r="CI2327" t="s">
        <v>19</v>
      </c>
      <c r="CJ2327" t="s">
        <v>19</v>
      </c>
      <c r="CK2327" t="s">
        <v>19</v>
      </c>
      <c r="CL2327" t="s">
        <v>19</v>
      </c>
      <c r="CM2327" t="s">
        <v>19</v>
      </c>
      <c r="CN2327" t="s">
        <v>19</v>
      </c>
      <c r="CO2327" t="s">
        <v>19</v>
      </c>
      <c r="CP2327" t="s">
        <v>19</v>
      </c>
      <c r="CQ2327" t="s">
        <v>19</v>
      </c>
      <c r="CR2327" t="s">
        <v>19</v>
      </c>
      <c r="CS2327" t="s">
        <v>19</v>
      </c>
      <c r="CT2327" t="s">
        <v>19</v>
      </c>
      <c r="CU2327" t="s">
        <v>19</v>
      </c>
      <c r="CV2327" t="s">
        <v>19</v>
      </c>
      <c r="CW2327" t="s">
        <v>19</v>
      </c>
      <c r="CX2327" t="s">
        <v>19</v>
      </c>
      <c r="CY2327" t="s">
        <v>19</v>
      </c>
      <c r="CZ2327" t="s">
        <v>19</v>
      </c>
      <c r="DA2327" t="s">
        <v>19</v>
      </c>
      <c r="DB2327" t="s">
        <v>19</v>
      </c>
      <c r="DC2327" t="s">
        <v>19</v>
      </c>
      <c r="DD2327" t="s">
        <v>19</v>
      </c>
      <c r="DE2327" t="s">
        <v>19</v>
      </c>
      <c r="DF2327" t="s">
        <v>19</v>
      </c>
      <c r="DG2327" t="s">
        <v>19</v>
      </c>
      <c r="DH2327" t="s">
        <v>19</v>
      </c>
    </row>
    <row r="2328" spans="1:112" x14ac:dyDescent="0.3">
      <c r="A2328" t="s">
        <v>9972</v>
      </c>
      <c r="B2328" s="1">
        <v>45814.42355324074</v>
      </c>
      <c r="C2328" s="1">
        <v>45814.441006944442</v>
      </c>
      <c r="D2328" t="s">
        <v>9973</v>
      </c>
      <c r="E2328" t="s">
        <v>869</v>
      </c>
      <c r="F2328" t="s">
        <v>4911</v>
      </c>
      <c r="G2328" t="s">
        <v>9974</v>
      </c>
      <c r="H2328" t="s">
        <v>9973</v>
      </c>
      <c r="I2328">
        <v>3470345</v>
      </c>
      <c r="J2328">
        <v>-76553573</v>
      </c>
      <c r="K2328">
        <v>2</v>
      </c>
      <c r="L2328">
        <v>383723</v>
      </c>
      <c r="M2328">
        <v>327419</v>
      </c>
      <c r="N2328" t="s">
        <v>15</v>
      </c>
      <c r="O2328" t="s">
        <v>16</v>
      </c>
      <c r="P2328" t="s">
        <v>9975</v>
      </c>
      <c r="Q2328">
        <v>3128914972</v>
      </c>
      <c r="R2328">
        <v>31384298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1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1</v>
      </c>
      <c r="AG2328">
        <v>0</v>
      </c>
      <c r="AH2328">
        <v>0</v>
      </c>
      <c r="AI2328" t="s">
        <v>16</v>
      </c>
      <c r="AJ2328" t="s">
        <v>18</v>
      </c>
      <c r="AL2328" t="s">
        <v>19</v>
      </c>
      <c r="AM2328" t="s">
        <v>19</v>
      </c>
      <c r="AN2328" t="s">
        <v>19</v>
      </c>
      <c r="AQ2328" t="s">
        <v>19</v>
      </c>
      <c r="AR2328" t="s">
        <v>19</v>
      </c>
      <c r="AS2328" t="s">
        <v>19</v>
      </c>
      <c r="AT2328" t="s">
        <v>19</v>
      </c>
      <c r="AU2328" t="s">
        <v>19</v>
      </c>
      <c r="AV2328">
        <v>0</v>
      </c>
      <c r="AW2328" t="s">
        <v>18</v>
      </c>
      <c r="AX2328">
        <v>0</v>
      </c>
      <c r="AY2328" t="s">
        <v>18</v>
      </c>
      <c r="AZ2328">
        <v>0</v>
      </c>
      <c r="BA2328" t="s">
        <v>18</v>
      </c>
      <c r="BB2328">
        <v>0</v>
      </c>
      <c r="BC2328" t="s">
        <v>18</v>
      </c>
      <c r="BD2328" t="s">
        <v>18</v>
      </c>
      <c r="BE2328" t="s">
        <v>18</v>
      </c>
      <c r="BF2328" t="s">
        <v>18</v>
      </c>
      <c r="BG2328" t="s">
        <v>33</v>
      </c>
      <c r="BH2328" t="s">
        <v>27</v>
      </c>
      <c r="BI2328" t="s">
        <v>48</v>
      </c>
      <c r="BJ2328" t="s">
        <v>23</v>
      </c>
      <c r="BK2328" t="s">
        <v>24</v>
      </c>
      <c r="BL2328" t="s">
        <v>25</v>
      </c>
      <c r="BM2328" t="s">
        <v>141</v>
      </c>
      <c r="BN2328" t="s">
        <v>44</v>
      </c>
      <c r="BO2328" t="s">
        <v>16</v>
      </c>
      <c r="BP2328" t="s">
        <v>33</v>
      </c>
      <c r="BQ2328" t="s">
        <v>270</v>
      </c>
      <c r="BR2328" t="s">
        <v>43</v>
      </c>
      <c r="BS2328" t="s">
        <v>23</v>
      </c>
      <c r="BT2328" t="s">
        <v>24</v>
      </c>
      <c r="BU2328" t="s">
        <v>25</v>
      </c>
      <c r="BV2328" t="s">
        <v>141</v>
      </c>
      <c r="BW2328" t="s">
        <v>44</v>
      </c>
      <c r="BX2328" t="s">
        <v>16</v>
      </c>
      <c r="BY2328" t="s">
        <v>20</v>
      </c>
      <c r="BZ2328" t="s">
        <v>272</v>
      </c>
      <c r="CA2328" t="s">
        <v>42</v>
      </c>
      <c r="CB2328" t="s">
        <v>36</v>
      </c>
      <c r="CC2328" t="s">
        <v>24</v>
      </c>
      <c r="CD2328" t="s">
        <v>25</v>
      </c>
      <c r="CE2328" t="s">
        <v>141</v>
      </c>
      <c r="CF2328" t="s">
        <v>26</v>
      </c>
      <c r="CG2328" t="s">
        <v>18</v>
      </c>
      <c r="CH2328" t="s">
        <v>19</v>
      </c>
      <c r="CI2328" t="s">
        <v>19</v>
      </c>
      <c r="CJ2328" t="s">
        <v>19</v>
      </c>
      <c r="CK2328" t="s">
        <v>19</v>
      </c>
      <c r="CL2328" t="s">
        <v>19</v>
      </c>
      <c r="CM2328" t="s">
        <v>19</v>
      </c>
      <c r="CN2328" t="s">
        <v>19</v>
      </c>
      <c r="CO2328" t="s">
        <v>19</v>
      </c>
      <c r="CP2328" t="s">
        <v>19</v>
      </c>
      <c r="CQ2328" t="s">
        <v>19</v>
      </c>
      <c r="CR2328" t="s">
        <v>19</v>
      </c>
      <c r="CS2328" t="s">
        <v>19</v>
      </c>
      <c r="CT2328" t="s">
        <v>19</v>
      </c>
      <c r="CU2328" t="s">
        <v>19</v>
      </c>
      <c r="CV2328" t="s">
        <v>19</v>
      </c>
      <c r="CW2328" t="s">
        <v>19</v>
      </c>
      <c r="CX2328" t="s">
        <v>19</v>
      </c>
      <c r="CY2328" t="s">
        <v>19</v>
      </c>
      <c r="CZ2328" t="s">
        <v>19</v>
      </c>
      <c r="DA2328" t="s">
        <v>19</v>
      </c>
      <c r="DB2328" t="s">
        <v>19</v>
      </c>
      <c r="DC2328" t="s">
        <v>19</v>
      </c>
      <c r="DD2328" t="s">
        <v>19</v>
      </c>
      <c r="DE2328" t="s">
        <v>19</v>
      </c>
      <c r="DF2328" t="s">
        <v>19</v>
      </c>
      <c r="DG2328" t="s">
        <v>19</v>
      </c>
      <c r="DH2328" t="s">
        <v>19</v>
      </c>
    </row>
    <row r="2329" spans="1:112" x14ac:dyDescent="0.3">
      <c r="A2329" t="s">
        <v>9976</v>
      </c>
      <c r="B2329" s="1">
        <v>45814.430648148147</v>
      </c>
      <c r="C2329" s="1">
        <v>45814.441053240742</v>
      </c>
      <c r="D2329" t="s">
        <v>9977</v>
      </c>
      <c r="E2329" t="s">
        <v>869</v>
      </c>
      <c r="F2329" t="s">
        <v>4911</v>
      </c>
      <c r="G2329" t="s">
        <v>9978</v>
      </c>
      <c r="H2329" t="s">
        <v>9977</v>
      </c>
      <c r="I2329">
        <v>3470497</v>
      </c>
      <c r="J2329">
        <v>-76553818</v>
      </c>
      <c r="K2329">
        <v>1</v>
      </c>
      <c r="L2329">
        <v>383740</v>
      </c>
      <c r="M2329">
        <v>327392</v>
      </c>
      <c r="N2329" t="s">
        <v>15</v>
      </c>
      <c r="O2329" t="s">
        <v>16</v>
      </c>
      <c r="P2329" t="s">
        <v>9979</v>
      </c>
      <c r="Q2329">
        <v>3214710564</v>
      </c>
      <c r="R2329">
        <v>7278785</v>
      </c>
      <c r="S2329">
        <v>1</v>
      </c>
      <c r="T2329">
        <v>0</v>
      </c>
      <c r="U2329">
        <v>1</v>
      </c>
      <c r="V2329">
        <v>0</v>
      </c>
      <c r="W2329">
        <v>1</v>
      </c>
      <c r="X2329">
        <v>1</v>
      </c>
      <c r="Y2329">
        <v>0</v>
      </c>
      <c r="Z2329">
        <v>1</v>
      </c>
      <c r="AA2329">
        <v>1</v>
      </c>
      <c r="AB2329">
        <v>1</v>
      </c>
      <c r="AC2329">
        <v>1</v>
      </c>
      <c r="AD2329">
        <v>0</v>
      </c>
      <c r="AE2329">
        <v>0</v>
      </c>
      <c r="AF2329">
        <v>0</v>
      </c>
      <c r="AG2329">
        <v>1</v>
      </c>
      <c r="AH2329">
        <v>1</v>
      </c>
      <c r="AI2329" t="s">
        <v>16</v>
      </c>
      <c r="AJ2329" t="s">
        <v>18</v>
      </c>
      <c r="AL2329" t="s">
        <v>19</v>
      </c>
      <c r="AM2329" t="s">
        <v>19</v>
      </c>
      <c r="AN2329" t="s">
        <v>19</v>
      </c>
      <c r="AQ2329" t="s">
        <v>19</v>
      </c>
      <c r="AR2329" t="s">
        <v>19</v>
      </c>
      <c r="AS2329" t="s">
        <v>19</v>
      </c>
      <c r="AT2329" t="s">
        <v>19</v>
      </c>
      <c r="AU2329" t="s">
        <v>19</v>
      </c>
      <c r="AV2329">
        <v>0</v>
      </c>
      <c r="AW2329" t="s">
        <v>18</v>
      </c>
      <c r="AX2329">
        <v>0</v>
      </c>
      <c r="AY2329" t="s">
        <v>18</v>
      </c>
      <c r="AZ2329">
        <v>0</v>
      </c>
      <c r="BA2329" t="s">
        <v>18</v>
      </c>
      <c r="BB2329">
        <v>0</v>
      </c>
      <c r="BC2329" t="s">
        <v>18</v>
      </c>
      <c r="BD2329" t="s">
        <v>18</v>
      </c>
      <c r="BE2329" t="s">
        <v>18</v>
      </c>
      <c r="BF2329" t="s">
        <v>18</v>
      </c>
      <c r="BG2329" t="s">
        <v>33</v>
      </c>
      <c r="BH2329" t="s">
        <v>9980</v>
      </c>
      <c r="BI2329" t="s">
        <v>1315</v>
      </c>
      <c r="BJ2329" t="s">
        <v>23</v>
      </c>
      <c r="BK2329" t="s">
        <v>24</v>
      </c>
      <c r="BL2329" t="s">
        <v>25</v>
      </c>
      <c r="BM2329" t="s">
        <v>141</v>
      </c>
      <c r="BN2329" t="s">
        <v>44</v>
      </c>
      <c r="BO2329" t="s">
        <v>16</v>
      </c>
      <c r="BP2329" t="s">
        <v>33</v>
      </c>
      <c r="BQ2329" t="s">
        <v>7539</v>
      </c>
      <c r="BR2329" t="s">
        <v>1315</v>
      </c>
      <c r="BS2329" t="s">
        <v>23</v>
      </c>
      <c r="BT2329" t="s">
        <v>24</v>
      </c>
      <c r="BU2329" t="s">
        <v>25</v>
      </c>
      <c r="BV2329" t="s">
        <v>141</v>
      </c>
      <c r="BW2329" t="s">
        <v>44</v>
      </c>
      <c r="BX2329" t="s">
        <v>16</v>
      </c>
      <c r="BY2329" t="s">
        <v>33</v>
      </c>
      <c r="BZ2329" t="s">
        <v>77</v>
      </c>
      <c r="CA2329" t="s">
        <v>1315</v>
      </c>
      <c r="CB2329" t="s">
        <v>23</v>
      </c>
      <c r="CC2329" t="s">
        <v>24</v>
      </c>
      <c r="CD2329" t="s">
        <v>25</v>
      </c>
      <c r="CE2329" t="s">
        <v>141</v>
      </c>
      <c r="CF2329" t="s">
        <v>26</v>
      </c>
      <c r="CG2329" t="s">
        <v>16</v>
      </c>
      <c r="CH2329" t="s">
        <v>33</v>
      </c>
      <c r="CI2329" t="s">
        <v>94</v>
      </c>
      <c r="CJ2329" t="s">
        <v>1315</v>
      </c>
      <c r="CK2329" t="s">
        <v>36</v>
      </c>
      <c r="CL2329" t="s">
        <v>37</v>
      </c>
      <c r="CM2329" t="s">
        <v>25</v>
      </c>
      <c r="CN2329" t="s">
        <v>141</v>
      </c>
      <c r="CO2329" t="s">
        <v>26</v>
      </c>
      <c r="CP2329" t="s">
        <v>16</v>
      </c>
      <c r="CQ2329" t="s">
        <v>33</v>
      </c>
      <c r="CR2329" t="s">
        <v>7389</v>
      </c>
      <c r="CS2329" t="s">
        <v>48</v>
      </c>
      <c r="CT2329" t="s">
        <v>23</v>
      </c>
      <c r="CU2329" t="s">
        <v>37</v>
      </c>
      <c r="CV2329" t="s">
        <v>25</v>
      </c>
      <c r="CW2329" t="s">
        <v>141</v>
      </c>
      <c r="CX2329" t="s">
        <v>44</v>
      </c>
      <c r="CY2329" t="s">
        <v>16</v>
      </c>
      <c r="CZ2329" t="s">
        <v>33</v>
      </c>
      <c r="DA2329" t="s">
        <v>9981</v>
      </c>
      <c r="DB2329" t="s">
        <v>48</v>
      </c>
      <c r="DC2329" t="s">
        <v>36</v>
      </c>
      <c r="DD2329" t="s">
        <v>24</v>
      </c>
      <c r="DE2329" t="s">
        <v>25</v>
      </c>
      <c r="DF2329" t="s">
        <v>141</v>
      </c>
      <c r="DG2329" t="s">
        <v>26</v>
      </c>
      <c r="DH2329" t="s">
        <v>3101</v>
      </c>
    </row>
    <row r="2330" spans="1:112" x14ac:dyDescent="0.3">
      <c r="A2330" t="s">
        <v>9982</v>
      </c>
      <c r="B2330" s="1">
        <v>45814.43372685185</v>
      </c>
      <c r="C2330" s="1">
        <v>45814.441087962965</v>
      </c>
      <c r="D2330" t="s">
        <v>5413</v>
      </c>
      <c r="E2330" t="s">
        <v>869</v>
      </c>
      <c r="F2330" t="s">
        <v>4911</v>
      </c>
      <c r="G2330" t="s">
        <v>5413</v>
      </c>
      <c r="H2330" t="s">
        <v>5413</v>
      </c>
      <c r="I2330">
        <v>3470537</v>
      </c>
      <c r="J2330">
        <v>-76553821</v>
      </c>
      <c r="K2330">
        <v>3</v>
      </c>
      <c r="L2330">
        <v>383745</v>
      </c>
      <c r="M2330">
        <v>327392</v>
      </c>
      <c r="N2330" t="s">
        <v>15</v>
      </c>
      <c r="O2330" t="s">
        <v>16</v>
      </c>
      <c r="P2330" t="s">
        <v>9983</v>
      </c>
      <c r="Q2330">
        <v>321710575</v>
      </c>
      <c r="R2330">
        <v>7278785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1</v>
      </c>
      <c r="AH2330">
        <v>1</v>
      </c>
      <c r="AI2330" t="s">
        <v>16</v>
      </c>
      <c r="AJ2330" t="s">
        <v>18</v>
      </c>
      <c r="AL2330" t="s">
        <v>19</v>
      </c>
      <c r="AM2330" t="s">
        <v>19</v>
      </c>
      <c r="AN2330" t="s">
        <v>19</v>
      </c>
      <c r="AQ2330" t="s">
        <v>19</v>
      </c>
      <c r="AR2330" t="s">
        <v>19</v>
      </c>
      <c r="AS2330" t="s">
        <v>19</v>
      </c>
      <c r="AT2330" t="s">
        <v>19</v>
      </c>
      <c r="AU2330" t="s">
        <v>19</v>
      </c>
      <c r="AV2330">
        <v>0</v>
      </c>
      <c r="AW2330" t="s">
        <v>18</v>
      </c>
      <c r="AX2330">
        <v>0</v>
      </c>
      <c r="AY2330" t="s">
        <v>18</v>
      </c>
      <c r="AZ2330">
        <v>0</v>
      </c>
      <c r="BA2330" t="s">
        <v>18</v>
      </c>
      <c r="BB2330">
        <v>0</v>
      </c>
      <c r="BC2330" t="s">
        <v>18</v>
      </c>
      <c r="BD2330" t="s">
        <v>18</v>
      </c>
      <c r="BE2330" t="s">
        <v>18</v>
      </c>
      <c r="BF2330" t="s">
        <v>18</v>
      </c>
      <c r="BG2330" t="s">
        <v>33</v>
      </c>
      <c r="BH2330" t="s">
        <v>9984</v>
      </c>
      <c r="BI2330" t="s">
        <v>48</v>
      </c>
      <c r="BJ2330" t="s">
        <v>36</v>
      </c>
      <c r="BK2330" t="s">
        <v>37</v>
      </c>
      <c r="BL2330" t="s">
        <v>25</v>
      </c>
      <c r="BM2330" t="s">
        <v>141</v>
      </c>
      <c r="BN2330" t="s">
        <v>26</v>
      </c>
      <c r="BO2330" t="s">
        <v>16</v>
      </c>
      <c r="BP2330" t="s">
        <v>33</v>
      </c>
      <c r="BQ2330" t="s">
        <v>2599</v>
      </c>
      <c r="BR2330" t="s">
        <v>22</v>
      </c>
      <c r="BS2330" t="s">
        <v>36</v>
      </c>
      <c r="BT2330" t="s">
        <v>37</v>
      </c>
      <c r="BU2330" t="s">
        <v>25</v>
      </c>
      <c r="BV2330" t="s">
        <v>141</v>
      </c>
      <c r="BW2330" t="s">
        <v>26</v>
      </c>
      <c r="BX2330" t="s">
        <v>18</v>
      </c>
      <c r="BY2330" t="s">
        <v>19</v>
      </c>
      <c r="BZ2330" t="s">
        <v>19</v>
      </c>
      <c r="CA2330" t="s">
        <v>19</v>
      </c>
      <c r="CB2330" t="s">
        <v>19</v>
      </c>
      <c r="CC2330" t="s">
        <v>19</v>
      </c>
      <c r="CD2330" t="s">
        <v>19</v>
      </c>
      <c r="CE2330" t="s">
        <v>19</v>
      </c>
      <c r="CF2330" t="s">
        <v>19</v>
      </c>
      <c r="CG2330" t="s">
        <v>19</v>
      </c>
      <c r="CH2330" t="s">
        <v>19</v>
      </c>
      <c r="CI2330" t="s">
        <v>19</v>
      </c>
      <c r="CJ2330" t="s">
        <v>19</v>
      </c>
      <c r="CK2330" t="s">
        <v>19</v>
      </c>
      <c r="CL2330" t="s">
        <v>19</v>
      </c>
      <c r="CM2330" t="s">
        <v>19</v>
      </c>
      <c r="CN2330" t="s">
        <v>19</v>
      </c>
      <c r="CO2330" t="s">
        <v>19</v>
      </c>
      <c r="CP2330" t="s">
        <v>19</v>
      </c>
      <c r="CQ2330" t="s">
        <v>19</v>
      </c>
      <c r="CR2330" t="s">
        <v>19</v>
      </c>
      <c r="CS2330" t="s">
        <v>19</v>
      </c>
      <c r="CT2330" t="s">
        <v>19</v>
      </c>
      <c r="CU2330" t="s">
        <v>19</v>
      </c>
      <c r="CV2330" t="s">
        <v>19</v>
      </c>
      <c r="CW2330" t="s">
        <v>19</v>
      </c>
      <c r="CX2330" t="s">
        <v>19</v>
      </c>
      <c r="CY2330" t="s">
        <v>19</v>
      </c>
      <c r="CZ2330" t="s">
        <v>19</v>
      </c>
      <c r="DA2330" t="s">
        <v>19</v>
      </c>
      <c r="DB2330" t="s">
        <v>19</v>
      </c>
      <c r="DC2330" t="s">
        <v>19</v>
      </c>
      <c r="DD2330" t="s">
        <v>19</v>
      </c>
      <c r="DE2330" t="s">
        <v>19</v>
      </c>
      <c r="DF2330" t="s">
        <v>19</v>
      </c>
      <c r="DG2330" t="s">
        <v>19</v>
      </c>
      <c r="DH2330" t="s">
        <v>19</v>
      </c>
    </row>
    <row r="2331" spans="1:112" x14ac:dyDescent="0.3">
      <c r="A2331" t="s">
        <v>9985</v>
      </c>
      <c r="B2331" s="1">
        <v>45814.440833333334</v>
      </c>
      <c r="C2331" s="1">
        <v>45814.441122685188</v>
      </c>
      <c r="D2331" t="s">
        <v>5413</v>
      </c>
      <c r="E2331" t="s">
        <v>869</v>
      </c>
      <c r="F2331" t="s">
        <v>4911</v>
      </c>
      <c r="G2331" t="s">
        <v>9986</v>
      </c>
      <c r="H2331" t="s">
        <v>5413</v>
      </c>
      <c r="I2331">
        <v>3470585</v>
      </c>
      <c r="J2331">
        <v>-76553891</v>
      </c>
      <c r="K2331">
        <v>2</v>
      </c>
      <c r="L2331">
        <v>383750</v>
      </c>
      <c r="M2331">
        <v>327384</v>
      </c>
      <c r="N2331" t="s">
        <v>15</v>
      </c>
      <c r="O2331" t="s">
        <v>16</v>
      </c>
      <c r="P2331" t="s">
        <v>9987</v>
      </c>
      <c r="Q2331">
        <v>3148954410</v>
      </c>
      <c r="R2331">
        <v>1143879807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1</v>
      </c>
      <c r="AA2331">
        <v>1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 t="s">
        <v>16</v>
      </c>
      <c r="AJ2331" t="s">
        <v>18</v>
      </c>
      <c r="AL2331" t="s">
        <v>19</v>
      </c>
      <c r="AM2331" t="s">
        <v>19</v>
      </c>
      <c r="AN2331" t="s">
        <v>19</v>
      </c>
      <c r="AQ2331" t="s">
        <v>19</v>
      </c>
      <c r="AR2331" t="s">
        <v>19</v>
      </c>
      <c r="AS2331" t="s">
        <v>19</v>
      </c>
      <c r="AT2331" t="s">
        <v>19</v>
      </c>
      <c r="AU2331" t="s">
        <v>19</v>
      </c>
      <c r="AV2331">
        <v>0</v>
      </c>
      <c r="AW2331" t="s">
        <v>18</v>
      </c>
      <c r="AX2331">
        <v>0</v>
      </c>
      <c r="AY2331" t="s">
        <v>18</v>
      </c>
      <c r="AZ2331">
        <v>0</v>
      </c>
      <c r="BA2331" t="s">
        <v>18</v>
      </c>
      <c r="BB2331">
        <v>0</v>
      </c>
      <c r="BC2331" t="s">
        <v>18</v>
      </c>
      <c r="BD2331" t="s">
        <v>18</v>
      </c>
      <c r="BE2331" t="s">
        <v>18</v>
      </c>
      <c r="BF2331" t="s">
        <v>18</v>
      </c>
      <c r="BG2331" t="s">
        <v>33</v>
      </c>
      <c r="BH2331" t="s">
        <v>180</v>
      </c>
      <c r="BI2331" t="s">
        <v>48</v>
      </c>
      <c r="BJ2331" t="s">
        <v>23</v>
      </c>
      <c r="BK2331" t="s">
        <v>24</v>
      </c>
      <c r="BL2331" t="s">
        <v>18</v>
      </c>
      <c r="BM2331" t="s">
        <v>141</v>
      </c>
      <c r="BN2331" t="s">
        <v>26</v>
      </c>
      <c r="BO2331" t="s">
        <v>16</v>
      </c>
      <c r="BP2331" t="s">
        <v>33</v>
      </c>
      <c r="BQ2331" t="s">
        <v>43</v>
      </c>
      <c r="BR2331" t="s">
        <v>43</v>
      </c>
      <c r="BS2331" t="s">
        <v>23</v>
      </c>
      <c r="BT2331" t="s">
        <v>24</v>
      </c>
      <c r="BU2331" t="s">
        <v>25</v>
      </c>
      <c r="BV2331" t="s">
        <v>141</v>
      </c>
      <c r="BW2331" t="s">
        <v>26</v>
      </c>
      <c r="BX2331" t="s">
        <v>16</v>
      </c>
      <c r="BY2331" t="s">
        <v>20</v>
      </c>
      <c r="BZ2331" t="s">
        <v>170</v>
      </c>
      <c r="CA2331" t="s">
        <v>1300</v>
      </c>
      <c r="CB2331" t="s">
        <v>36</v>
      </c>
      <c r="CC2331" t="s">
        <v>24</v>
      </c>
      <c r="CD2331" t="s">
        <v>25</v>
      </c>
      <c r="CE2331" t="s">
        <v>141</v>
      </c>
      <c r="CF2331" t="s">
        <v>26</v>
      </c>
      <c r="CG2331" t="s">
        <v>18</v>
      </c>
      <c r="CH2331" t="s">
        <v>19</v>
      </c>
      <c r="CI2331" t="s">
        <v>19</v>
      </c>
      <c r="CJ2331" t="s">
        <v>19</v>
      </c>
      <c r="CK2331" t="s">
        <v>19</v>
      </c>
      <c r="CL2331" t="s">
        <v>19</v>
      </c>
      <c r="CM2331" t="s">
        <v>19</v>
      </c>
      <c r="CN2331" t="s">
        <v>19</v>
      </c>
      <c r="CO2331" t="s">
        <v>19</v>
      </c>
      <c r="CP2331" t="s">
        <v>19</v>
      </c>
      <c r="CQ2331" t="s">
        <v>19</v>
      </c>
      <c r="CR2331" t="s">
        <v>19</v>
      </c>
      <c r="CS2331" t="s">
        <v>19</v>
      </c>
      <c r="CT2331" t="s">
        <v>19</v>
      </c>
      <c r="CU2331" t="s">
        <v>19</v>
      </c>
      <c r="CV2331" t="s">
        <v>19</v>
      </c>
      <c r="CW2331" t="s">
        <v>19</v>
      </c>
      <c r="CX2331" t="s">
        <v>19</v>
      </c>
      <c r="CY2331" t="s">
        <v>19</v>
      </c>
      <c r="CZ2331" t="s">
        <v>19</v>
      </c>
      <c r="DA2331" t="s">
        <v>19</v>
      </c>
      <c r="DB2331" t="s">
        <v>19</v>
      </c>
      <c r="DC2331" t="s">
        <v>19</v>
      </c>
      <c r="DD2331" t="s">
        <v>19</v>
      </c>
      <c r="DE2331" t="s">
        <v>19</v>
      </c>
      <c r="DF2331" t="s">
        <v>19</v>
      </c>
      <c r="DG2331" t="s">
        <v>19</v>
      </c>
      <c r="DH2331" t="s">
        <v>19</v>
      </c>
    </row>
    <row r="2332" spans="1:112" x14ac:dyDescent="0.3">
      <c r="A2332" t="s">
        <v>9988</v>
      </c>
      <c r="B2332" s="1">
        <v>45814.442604166667</v>
      </c>
      <c r="C2332" s="1">
        <v>45814.442731481482</v>
      </c>
      <c r="D2332" t="s">
        <v>9989</v>
      </c>
      <c r="E2332" t="s">
        <v>1948</v>
      </c>
      <c r="F2332" t="s">
        <v>7434</v>
      </c>
      <c r="G2332" t="s">
        <v>9943</v>
      </c>
      <c r="H2332" t="s">
        <v>9989</v>
      </c>
      <c r="I2332">
        <v>3450738</v>
      </c>
      <c r="J2332">
        <v>-76551615</v>
      </c>
      <c r="K2332">
        <v>8</v>
      </c>
      <c r="L2332">
        <v>381555</v>
      </c>
      <c r="M2332">
        <v>327633</v>
      </c>
      <c r="N2332" t="s">
        <v>15</v>
      </c>
      <c r="O2332" t="s">
        <v>16</v>
      </c>
      <c r="P2332" t="s">
        <v>9990</v>
      </c>
      <c r="Q2332">
        <v>3193486931</v>
      </c>
      <c r="R2332">
        <v>1113686004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1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 t="s">
        <v>16</v>
      </c>
      <c r="AJ2332" t="s">
        <v>18</v>
      </c>
      <c r="AL2332" t="s">
        <v>19</v>
      </c>
      <c r="AM2332" t="s">
        <v>19</v>
      </c>
      <c r="AN2332" t="s">
        <v>19</v>
      </c>
      <c r="AQ2332" t="s">
        <v>19</v>
      </c>
      <c r="AR2332" t="s">
        <v>19</v>
      </c>
      <c r="AS2332" t="s">
        <v>19</v>
      </c>
      <c r="AT2332" t="s">
        <v>19</v>
      </c>
      <c r="AU2332" t="s">
        <v>19</v>
      </c>
      <c r="AV2332">
        <v>0</v>
      </c>
      <c r="AW2332" t="s">
        <v>18</v>
      </c>
      <c r="AX2332">
        <v>0</v>
      </c>
      <c r="AY2332" t="s">
        <v>18</v>
      </c>
      <c r="AZ2332">
        <v>0</v>
      </c>
      <c r="BA2332" t="s">
        <v>18</v>
      </c>
      <c r="BB2332">
        <v>0</v>
      </c>
      <c r="BC2332" t="s">
        <v>18</v>
      </c>
      <c r="BD2332" t="s">
        <v>16</v>
      </c>
      <c r="BE2332" t="s">
        <v>18</v>
      </c>
      <c r="BF2332" t="s">
        <v>18</v>
      </c>
      <c r="BG2332" t="s">
        <v>33</v>
      </c>
      <c r="BH2332" t="s">
        <v>368</v>
      </c>
      <c r="BI2332" t="s">
        <v>9991</v>
      </c>
      <c r="BJ2332" t="s">
        <v>23</v>
      </c>
      <c r="BK2332" t="s">
        <v>24</v>
      </c>
      <c r="BL2332" t="s">
        <v>25</v>
      </c>
      <c r="BM2332" t="s">
        <v>141</v>
      </c>
      <c r="BN2332" t="s">
        <v>44</v>
      </c>
      <c r="BO2332" t="s">
        <v>16</v>
      </c>
      <c r="BP2332" t="s">
        <v>33</v>
      </c>
      <c r="BQ2332" t="s">
        <v>1037</v>
      </c>
      <c r="BR2332" t="s">
        <v>9992</v>
      </c>
      <c r="BS2332" t="s">
        <v>36</v>
      </c>
      <c r="BT2332" t="s">
        <v>37</v>
      </c>
      <c r="BU2332" t="s">
        <v>25</v>
      </c>
      <c r="BV2332" t="s">
        <v>141</v>
      </c>
      <c r="BW2332" t="s">
        <v>26</v>
      </c>
      <c r="BX2332" t="s">
        <v>18</v>
      </c>
      <c r="BY2332" t="s">
        <v>19</v>
      </c>
      <c r="BZ2332" t="s">
        <v>19</v>
      </c>
      <c r="CA2332" t="s">
        <v>19</v>
      </c>
      <c r="CB2332" t="s">
        <v>19</v>
      </c>
      <c r="CC2332" t="s">
        <v>19</v>
      </c>
      <c r="CD2332" t="s">
        <v>19</v>
      </c>
      <c r="CE2332" t="s">
        <v>19</v>
      </c>
      <c r="CF2332" t="s">
        <v>19</v>
      </c>
      <c r="CG2332" t="s">
        <v>19</v>
      </c>
      <c r="CH2332" t="s">
        <v>19</v>
      </c>
      <c r="CI2332" t="s">
        <v>19</v>
      </c>
      <c r="CJ2332" t="s">
        <v>19</v>
      </c>
      <c r="CK2332" t="s">
        <v>19</v>
      </c>
      <c r="CL2332" t="s">
        <v>19</v>
      </c>
      <c r="CM2332" t="s">
        <v>19</v>
      </c>
      <c r="CN2332" t="s">
        <v>19</v>
      </c>
      <c r="CO2332" t="s">
        <v>19</v>
      </c>
      <c r="CP2332" t="s">
        <v>19</v>
      </c>
      <c r="CQ2332" t="s">
        <v>19</v>
      </c>
      <c r="CR2332" t="s">
        <v>19</v>
      </c>
      <c r="CS2332" t="s">
        <v>19</v>
      </c>
      <c r="CT2332" t="s">
        <v>19</v>
      </c>
      <c r="CU2332" t="s">
        <v>19</v>
      </c>
      <c r="CV2332" t="s">
        <v>19</v>
      </c>
      <c r="CW2332" t="s">
        <v>19</v>
      </c>
      <c r="CX2332" t="s">
        <v>19</v>
      </c>
      <c r="CY2332" t="s">
        <v>19</v>
      </c>
      <c r="CZ2332" t="s">
        <v>19</v>
      </c>
      <c r="DA2332" t="s">
        <v>19</v>
      </c>
      <c r="DB2332" t="s">
        <v>19</v>
      </c>
      <c r="DC2332" t="s">
        <v>19</v>
      </c>
      <c r="DD2332" t="s">
        <v>19</v>
      </c>
      <c r="DE2332" t="s">
        <v>19</v>
      </c>
      <c r="DF2332" t="s">
        <v>19</v>
      </c>
      <c r="DG2332" t="s">
        <v>19</v>
      </c>
      <c r="DH2332" t="s">
        <v>19</v>
      </c>
    </row>
    <row r="2333" spans="1:112" x14ac:dyDescent="0.3">
      <c r="A2333" t="s">
        <v>9993</v>
      </c>
      <c r="B2333" s="1">
        <v>45814.442881944444</v>
      </c>
      <c r="C2333" s="1">
        <v>45814.443240740744</v>
      </c>
      <c r="D2333" t="s">
        <v>9994</v>
      </c>
      <c r="E2333" t="s">
        <v>845</v>
      </c>
      <c r="F2333" t="s">
        <v>4911</v>
      </c>
      <c r="G2333" t="s">
        <v>5413</v>
      </c>
      <c r="H2333" t="s">
        <v>9994</v>
      </c>
      <c r="I2333">
        <v>34719</v>
      </c>
      <c r="J2333">
        <v>-76552863</v>
      </c>
      <c r="K2333">
        <v>2</v>
      </c>
      <c r="L2333">
        <v>383895</v>
      </c>
      <c r="M2333">
        <v>327499</v>
      </c>
      <c r="N2333" t="s">
        <v>15</v>
      </c>
      <c r="O2333" t="s">
        <v>16</v>
      </c>
      <c r="P2333" t="s">
        <v>9995</v>
      </c>
      <c r="Q2333">
        <v>3151444418</v>
      </c>
      <c r="R2333">
        <v>66914251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1</v>
      </c>
      <c r="AF2333">
        <v>1</v>
      </c>
      <c r="AG2333">
        <v>0</v>
      </c>
      <c r="AH2333">
        <v>0</v>
      </c>
      <c r="AI2333" t="s">
        <v>16</v>
      </c>
      <c r="AJ2333" t="s">
        <v>18</v>
      </c>
      <c r="AL2333" t="s">
        <v>19</v>
      </c>
      <c r="AM2333" t="s">
        <v>19</v>
      </c>
      <c r="AN2333" t="s">
        <v>19</v>
      </c>
      <c r="AQ2333" t="s">
        <v>19</v>
      </c>
      <c r="AR2333" t="s">
        <v>19</v>
      </c>
      <c r="AS2333" t="s">
        <v>19</v>
      </c>
      <c r="AT2333" t="s">
        <v>19</v>
      </c>
      <c r="AU2333" t="s">
        <v>19</v>
      </c>
      <c r="AV2333">
        <v>0</v>
      </c>
      <c r="AW2333" t="s">
        <v>18</v>
      </c>
      <c r="AX2333">
        <v>0</v>
      </c>
      <c r="AY2333" t="s">
        <v>18</v>
      </c>
      <c r="AZ2333">
        <v>0</v>
      </c>
      <c r="BA2333" t="s">
        <v>18</v>
      </c>
      <c r="BB2333">
        <v>0</v>
      </c>
      <c r="BC2333" t="s">
        <v>18</v>
      </c>
      <c r="BD2333" t="s">
        <v>18</v>
      </c>
      <c r="BE2333" t="s">
        <v>18</v>
      </c>
      <c r="BF2333" t="s">
        <v>16</v>
      </c>
      <c r="BG2333" t="s">
        <v>33</v>
      </c>
      <c r="BH2333" t="s">
        <v>9996</v>
      </c>
      <c r="BI2333" t="s">
        <v>306</v>
      </c>
      <c r="BJ2333" t="s">
        <v>23</v>
      </c>
      <c r="BK2333" t="s">
        <v>75</v>
      </c>
      <c r="BL2333" t="s">
        <v>29</v>
      </c>
      <c r="BM2333" t="s">
        <v>141</v>
      </c>
      <c r="BN2333" t="s">
        <v>44</v>
      </c>
      <c r="BO2333" t="s">
        <v>16</v>
      </c>
      <c r="BP2333" t="s">
        <v>33</v>
      </c>
      <c r="BQ2333" t="s">
        <v>7537</v>
      </c>
      <c r="BR2333" t="s">
        <v>43</v>
      </c>
      <c r="BS2333" t="s">
        <v>36</v>
      </c>
      <c r="BT2333" t="s">
        <v>24</v>
      </c>
      <c r="BU2333" t="s">
        <v>19</v>
      </c>
      <c r="BV2333" t="s">
        <v>3775</v>
      </c>
      <c r="BW2333" t="s">
        <v>26</v>
      </c>
      <c r="BX2333" t="s">
        <v>18</v>
      </c>
      <c r="BY2333" t="s">
        <v>19</v>
      </c>
      <c r="BZ2333" t="s">
        <v>19</v>
      </c>
      <c r="CA2333" t="s">
        <v>19</v>
      </c>
      <c r="CB2333" t="s">
        <v>19</v>
      </c>
      <c r="CC2333" t="s">
        <v>19</v>
      </c>
      <c r="CD2333" t="s">
        <v>19</v>
      </c>
      <c r="CE2333" t="s">
        <v>19</v>
      </c>
      <c r="CF2333" t="s">
        <v>19</v>
      </c>
      <c r="CG2333" t="s">
        <v>19</v>
      </c>
      <c r="CH2333" t="s">
        <v>19</v>
      </c>
      <c r="CI2333" t="s">
        <v>19</v>
      </c>
      <c r="CJ2333" t="s">
        <v>19</v>
      </c>
      <c r="CK2333" t="s">
        <v>19</v>
      </c>
      <c r="CL2333" t="s">
        <v>19</v>
      </c>
      <c r="CM2333" t="s">
        <v>19</v>
      </c>
      <c r="CN2333" t="s">
        <v>19</v>
      </c>
      <c r="CO2333" t="s">
        <v>19</v>
      </c>
      <c r="CP2333" t="s">
        <v>19</v>
      </c>
      <c r="CQ2333" t="s">
        <v>19</v>
      </c>
      <c r="CR2333" t="s">
        <v>19</v>
      </c>
      <c r="CS2333" t="s">
        <v>19</v>
      </c>
      <c r="CT2333" t="s">
        <v>19</v>
      </c>
      <c r="CU2333" t="s">
        <v>19</v>
      </c>
      <c r="CV2333" t="s">
        <v>19</v>
      </c>
      <c r="CW2333" t="s">
        <v>19</v>
      </c>
      <c r="CX2333" t="s">
        <v>19</v>
      </c>
      <c r="CY2333" t="s">
        <v>19</v>
      </c>
      <c r="CZ2333" t="s">
        <v>19</v>
      </c>
      <c r="DA2333" t="s">
        <v>19</v>
      </c>
      <c r="DB2333" t="s">
        <v>19</v>
      </c>
      <c r="DC2333" t="s">
        <v>19</v>
      </c>
      <c r="DD2333" t="s">
        <v>19</v>
      </c>
      <c r="DE2333" t="s">
        <v>19</v>
      </c>
      <c r="DF2333" t="s">
        <v>19</v>
      </c>
      <c r="DG2333" t="s">
        <v>19</v>
      </c>
      <c r="DH2333" t="s">
        <v>19</v>
      </c>
    </row>
    <row r="2334" spans="1:112" x14ac:dyDescent="0.3">
      <c r="A2334" t="s">
        <v>9997</v>
      </c>
      <c r="B2334" s="1">
        <v>45814.44326388889</v>
      </c>
      <c r="C2334" s="1">
        <v>45814.443368055552</v>
      </c>
      <c r="D2334" t="s">
        <v>9998</v>
      </c>
      <c r="E2334" t="s">
        <v>1142</v>
      </c>
      <c r="F2334" t="s">
        <v>7434</v>
      </c>
      <c r="G2334" t="s">
        <v>9890</v>
      </c>
      <c r="H2334" t="s">
        <v>9998</v>
      </c>
      <c r="I2334">
        <v>3455935</v>
      </c>
      <c r="J2334">
        <v>-76541151</v>
      </c>
      <c r="K2334">
        <v>2</v>
      </c>
      <c r="L2334">
        <v>382128</v>
      </c>
      <c r="M2334">
        <v>328797</v>
      </c>
      <c r="N2334" t="s">
        <v>15</v>
      </c>
      <c r="O2334" t="s">
        <v>16</v>
      </c>
      <c r="P2334" t="s">
        <v>9999</v>
      </c>
      <c r="Q2334">
        <v>3128633070</v>
      </c>
      <c r="R2334">
        <v>1130859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1</v>
      </c>
      <c r="Y2334">
        <v>1</v>
      </c>
      <c r="Z2334">
        <v>0</v>
      </c>
      <c r="AA2334">
        <v>1</v>
      </c>
      <c r="AB2334">
        <v>0</v>
      </c>
      <c r="AC2334">
        <v>0</v>
      </c>
      <c r="AD2334">
        <v>1</v>
      </c>
      <c r="AE2334">
        <v>0</v>
      </c>
      <c r="AF2334">
        <v>0</v>
      </c>
      <c r="AG2334">
        <v>0</v>
      </c>
      <c r="AH2334">
        <v>0</v>
      </c>
      <c r="AI2334" t="s">
        <v>16</v>
      </c>
      <c r="AJ2334" t="s">
        <v>18</v>
      </c>
      <c r="AL2334" t="s">
        <v>19</v>
      </c>
      <c r="AM2334" t="s">
        <v>19</v>
      </c>
      <c r="AN2334" t="s">
        <v>19</v>
      </c>
      <c r="AQ2334" t="s">
        <v>19</v>
      </c>
      <c r="AR2334" t="s">
        <v>19</v>
      </c>
      <c r="AS2334" t="s">
        <v>19</v>
      </c>
      <c r="AT2334" t="s">
        <v>19</v>
      </c>
      <c r="AU2334" t="s">
        <v>19</v>
      </c>
      <c r="AV2334">
        <v>0</v>
      </c>
      <c r="AW2334" t="s">
        <v>18</v>
      </c>
      <c r="AX2334">
        <v>0</v>
      </c>
      <c r="AY2334" t="s">
        <v>18</v>
      </c>
      <c r="AZ2334">
        <v>0</v>
      </c>
      <c r="BA2334" t="s">
        <v>18</v>
      </c>
      <c r="BB2334">
        <v>0</v>
      </c>
      <c r="BC2334" t="s">
        <v>18</v>
      </c>
      <c r="BD2334" t="s">
        <v>18</v>
      </c>
      <c r="BE2334" t="s">
        <v>18</v>
      </c>
      <c r="BF2334" t="s">
        <v>18</v>
      </c>
      <c r="BG2334" t="s">
        <v>19</v>
      </c>
      <c r="BH2334" t="s">
        <v>19</v>
      </c>
      <c r="BI2334" t="s">
        <v>19</v>
      </c>
      <c r="BJ2334" t="s">
        <v>19</v>
      </c>
      <c r="BK2334" t="s">
        <v>19</v>
      </c>
      <c r="BL2334" t="s">
        <v>19</v>
      </c>
      <c r="BM2334" t="s">
        <v>19</v>
      </c>
      <c r="BN2334" t="s">
        <v>44</v>
      </c>
      <c r="BO2334" t="s">
        <v>18</v>
      </c>
      <c r="BP2334" t="s">
        <v>19</v>
      </c>
      <c r="BQ2334" t="s">
        <v>19</v>
      </c>
      <c r="BR2334" t="s">
        <v>19</v>
      </c>
      <c r="BS2334" t="s">
        <v>19</v>
      </c>
      <c r="BT2334" t="s">
        <v>19</v>
      </c>
      <c r="BU2334" t="s">
        <v>19</v>
      </c>
      <c r="BV2334" t="s">
        <v>19</v>
      </c>
      <c r="BW2334" t="s">
        <v>19</v>
      </c>
      <c r="BX2334" t="s">
        <v>19</v>
      </c>
      <c r="BY2334" t="s">
        <v>19</v>
      </c>
      <c r="BZ2334" t="s">
        <v>19</v>
      </c>
      <c r="CA2334" t="s">
        <v>19</v>
      </c>
      <c r="CB2334" t="s">
        <v>19</v>
      </c>
      <c r="CC2334" t="s">
        <v>19</v>
      </c>
      <c r="CD2334" t="s">
        <v>19</v>
      </c>
      <c r="CE2334" t="s">
        <v>19</v>
      </c>
      <c r="CF2334" t="s">
        <v>19</v>
      </c>
      <c r="CG2334" t="s">
        <v>19</v>
      </c>
      <c r="CH2334" t="s">
        <v>19</v>
      </c>
      <c r="CI2334" t="s">
        <v>19</v>
      </c>
      <c r="CJ2334" t="s">
        <v>19</v>
      </c>
      <c r="CK2334" t="s">
        <v>19</v>
      </c>
      <c r="CL2334" t="s">
        <v>19</v>
      </c>
      <c r="CM2334" t="s">
        <v>19</v>
      </c>
      <c r="CN2334" t="s">
        <v>19</v>
      </c>
      <c r="CO2334" t="s">
        <v>19</v>
      </c>
      <c r="CP2334" t="s">
        <v>19</v>
      </c>
      <c r="CQ2334" t="s">
        <v>19</v>
      </c>
      <c r="CR2334" t="s">
        <v>19</v>
      </c>
      <c r="CS2334" t="s">
        <v>19</v>
      </c>
      <c r="CT2334" t="s">
        <v>19</v>
      </c>
      <c r="CU2334" t="s">
        <v>19</v>
      </c>
      <c r="CV2334" t="s">
        <v>19</v>
      </c>
      <c r="CW2334" t="s">
        <v>19</v>
      </c>
      <c r="CX2334" t="s">
        <v>19</v>
      </c>
      <c r="CY2334" t="s">
        <v>19</v>
      </c>
      <c r="CZ2334" t="s">
        <v>19</v>
      </c>
      <c r="DA2334" t="s">
        <v>19</v>
      </c>
      <c r="DB2334" t="s">
        <v>19</v>
      </c>
      <c r="DC2334" t="s">
        <v>19</v>
      </c>
      <c r="DD2334" t="s">
        <v>19</v>
      </c>
      <c r="DE2334" t="s">
        <v>19</v>
      </c>
      <c r="DF2334" t="s">
        <v>19</v>
      </c>
      <c r="DG2334" t="s">
        <v>19</v>
      </c>
      <c r="DH2334" t="s">
        <v>19</v>
      </c>
    </row>
    <row r="2335" spans="1:112" x14ac:dyDescent="0.3">
      <c r="A2335" t="s">
        <v>10000</v>
      </c>
      <c r="B2335" s="1">
        <v>45814.447858796295</v>
      </c>
      <c r="C2335" s="1">
        <v>45814.447916666664</v>
      </c>
      <c r="D2335" t="s">
        <v>10001</v>
      </c>
      <c r="E2335" t="s">
        <v>1724</v>
      </c>
      <c r="F2335" t="s">
        <v>7434</v>
      </c>
      <c r="G2335" t="s">
        <v>9869</v>
      </c>
      <c r="H2335" t="s">
        <v>10001</v>
      </c>
      <c r="I2335">
        <v>3451326</v>
      </c>
      <c r="J2335">
        <v>-76550716</v>
      </c>
      <c r="K2335">
        <v>4</v>
      </c>
      <c r="L2335">
        <v>381620</v>
      </c>
      <c r="M2335">
        <v>327733</v>
      </c>
      <c r="N2335" t="s">
        <v>15</v>
      </c>
      <c r="O2335" t="s">
        <v>18</v>
      </c>
      <c r="P2335" t="s">
        <v>19</v>
      </c>
      <c r="AI2335" t="s">
        <v>19</v>
      </c>
      <c r="AJ2335" t="s">
        <v>19</v>
      </c>
      <c r="AL2335" t="s">
        <v>19</v>
      </c>
      <c r="AM2335" t="s">
        <v>19</v>
      </c>
      <c r="AN2335" t="s">
        <v>19</v>
      </c>
      <c r="AQ2335" t="s">
        <v>19</v>
      </c>
      <c r="AR2335" t="s">
        <v>19</v>
      </c>
      <c r="AS2335" t="s">
        <v>19</v>
      </c>
      <c r="AT2335" t="s">
        <v>19</v>
      </c>
      <c r="AU2335" t="s">
        <v>19</v>
      </c>
      <c r="AW2335" t="s">
        <v>19</v>
      </c>
      <c r="AY2335" t="s">
        <v>19</v>
      </c>
      <c r="BA2335" t="s">
        <v>19</v>
      </c>
      <c r="BC2335" t="s">
        <v>19</v>
      </c>
      <c r="BD2335" t="s">
        <v>19</v>
      </c>
      <c r="BE2335" t="s">
        <v>19</v>
      </c>
      <c r="BF2335" t="s">
        <v>19</v>
      </c>
      <c r="BG2335" t="s">
        <v>19</v>
      </c>
      <c r="BH2335" t="s">
        <v>19</v>
      </c>
      <c r="BI2335" t="s">
        <v>19</v>
      </c>
      <c r="BJ2335" t="s">
        <v>19</v>
      </c>
      <c r="BK2335" t="s">
        <v>19</v>
      </c>
      <c r="BL2335" t="s">
        <v>19</v>
      </c>
      <c r="BM2335" t="s">
        <v>19</v>
      </c>
      <c r="BN2335" t="s">
        <v>19</v>
      </c>
      <c r="BO2335" t="s">
        <v>19</v>
      </c>
      <c r="BP2335" t="s">
        <v>19</v>
      </c>
      <c r="BQ2335" t="s">
        <v>19</v>
      </c>
      <c r="BR2335" t="s">
        <v>19</v>
      </c>
      <c r="BS2335" t="s">
        <v>19</v>
      </c>
      <c r="BT2335" t="s">
        <v>19</v>
      </c>
      <c r="BU2335" t="s">
        <v>19</v>
      </c>
      <c r="BV2335" t="s">
        <v>19</v>
      </c>
      <c r="BW2335" t="s">
        <v>19</v>
      </c>
      <c r="BX2335" t="s">
        <v>19</v>
      </c>
      <c r="BY2335" t="s">
        <v>19</v>
      </c>
      <c r="BZ2335" t="s">
        <v>19</v>
      </c>
      <c r="CA2335" t="s">
        <v>19</v>
      </c>
      <c r="CB2335" t="s">
        <v>19</v>
      </c>
      <c r="CC2335" t="s">
        <v>19</v>
      </c>
      <c r="CD2335" t="s">
        <v>19</v>
      </c>
      <c r="CE2335" t="s">
        <v>19</v>
      </c>
      <c r="CF2335" t="s">
        <v>19</v>
      </c>
      <c r="CG2335" t="s">
        <v>19</v>
      </c>
      <c r="CH2335" t="s">
        <v>19</v>
      </c>
      <c r="CI2335" t="s">
        <v>19</v>
      </c>
      <c r="CJ2335" t="s">
        <v>19</v>
      </c>
      <c r="CK2335" t="s">
        <v>19</v>
      </c>
      <c r="CL2335" t="s">
        <v>19</v>
      </c>
      <c r="CM2335" t="s">
        <v>19</v>
      </c>
      <c r="CN2335" t="s">
        <v>19</v>
      </c>
      <c r="CO2335" t="s">
        <v>19</v>
      </c>
      <c r="CP2335" t="s">
        <v>19</v>
      </c>
      <c r="CQ2335" t="s">
        <v>19</v>
      </c>
      <c r="CR2335" t="s">
        <v>19</v>
      </c>
      <c r="CS2335" t="s">
        <v>19</v>
      </c>
      <c r="CT2335" t="s">
        <v>19</v>
      </c>
      <c r="CU2335" t="s">
        <v>19</v>
      </c>
      <c r="CV2335" t="s">
        <v>19</v>
      </c>
      <c r="CW2335" t="s">
        <v>19</v>
      </c>
      <c r="CX2335" t="s">
        <v>19</v>
      </c>
      <c r="CY2335" t="s">
        <v>19</v>
      </c>
      <c r="CZ2335" t="s">
        <v>19</v>
      </c>
      <c r="DA2335" t="s">
        <v>19</v>
      </c>
      <c r="DB2335" t="s">
        <v>19</v>
      </c>
      <c r="DC2335" t="s">
        <v>19</v>
      </c>
      <c r="DD2335" t="s">
        <v>19</v>
      </c>
      <c r="DE2335" t="s">
        <v>19</v>
      </c>
      <c r="DF2335" t="s">
        <v>19</v>
      </c>
      <c r="DG2335" t="s">
        <v>19</v>
      </c>
      <c r="DH2335" t="s">
        <v>9940</v>
      </c>
    </row>
    <row r="2336" spans="1:112" x14ac:dyDescent="0.3">
      <c r="A2336" t="s">
        <v>10002</v>
      </c>
      <c r="B2336" s="1">
        <v>45814.447939814818</v>
      </c>
      <c r="C2336" s="1">
        <v>45814.448113425926</v>
      </c>
      <c r="D2336" t="s">
        <v>10003</v>
      </c>
      <c r="E2336" t="s">
        <v>6490</v>
      </c>
      <c r="F2336" t="s">
        <v>13</v>
      </c>
      <c r="G2336" t="s">
        <v>9900</v>
      </c>
      <c r="H2336" t="s">
        <v>10003</v>
      </c>
      <c r="I2336">
        <v>3449399</v>
      </c>
      <c r="J2336">
        <v>-76545808</v>
      </c>
      <c r="K2336">
        <v>15</v>
      </c>
      <c r="L2336">
        <v>381406</v>
      </c>
      <c r="M2336">
        <v>328278</v>
      </c>
      <c r="N2336" t="s">
        <v>15</v>
      </c>
      <c r="O2336" t="s">
        <v>16</v>
      </c>
      <c r="P2336" t="s">
        <v>4869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 t="s">
        <v>16</v>
      </c>
      <c r="AJ2336" t="s">
        <v>18</v>
      </c>
      <c r="AL2336" t="s">
        <v>19</v>
      </c>
      <c r="AM2336" t="s">
        <v>19</v>
      </c>
      <c r="AN2336" t="s">
        <v>19</v>
      </c>
      <c r="AQ2336" t="s">
        <v>19</v>
      </c>
      <c r="AR2336" t="s">
        <v>19</v>
      </c>
      <c r="AS2336" t="s">
        <v>19</v>
      </c>
      <c r="AT2336" t="s">
        <v>19</v>
      </c>
      <c r="AU2336" t="s">
        <v>19</v>
      </c>
      <c r="AV2336">
        <v>0</v>
      </c>
      <c r="AW2336" t="s">
        <v>18</v>
      </c>
      <c r="AX2336">
        <v>0</v>
      </c>
      <c r="AY2336" t="s">
        <v>18</v>
      </c>
      <c r="AZ2336">
        <v>0</v>
      </c>
      <c r="BA2336" t="s">
        <v>18</v>
      </c>
      <c r="BB2336">
        <v>0</v>
      </c>
      <c r="BC2336" t="s">
        <v>18</v>
      </c>
      <c r="BD2336" t="s">
        <v>18</v>
      </c>
      <c r="BE2336" t="s">
        <v>18</v>
      </c>
      <c r="BF2336" t="s">
        <v>18</v>
      </c>
      <c r="BG2336" t="s">
        <v>19</v>
      </c>
      <c r="BH2336" t="s">
        <v>4869</v>
      </c>
      <c r="BI2336" t="s">
        <v>4869</v>
      </c>
      <c r="BJ2336" t="s">
        <v>19</v>
      </c>
      <c r="BK2336" t="s">
        <v>19</v>
      </c>
      <c r="BL2336" t="s">
        <v>18</v>
      </c>
      <c r="BM2336" t="s">
        <v>141</v>
      </c>
      <c r="BN2336" t="s">
        <v>19</v>
      </c>
      <c r="BO2336" t="s">
        <v>18</v>
      </c>
      <c r="BP2336" t="s">
        <v>19</v>
      </c>
      <c r="BQ2336" t="s">
        <v>19</v>
      </c>
      <c r="BR2336" t="s">
        <v>19</v>
      </c>
      <c r="BS2336" t="s">
        <v>19</v>
      </c>
      <c r="BT2336" t="s">
        <v>19</v>
      </c>
      <c r="BU2336" t="s">
        <v>19</v>
      </c>
      <c r="BV2336" t="s">
        <v>19</v>
      </c>
      <c r="BW2336" t="s">
        <v>19</v>
      </c>
      <c r="BX2336" t="s">
        <v>19</v>
      </c>
      <c r="BY2336" t="s">
        <v>19</v>
      </c>
      <c r="BZ2336" t="s">
        <v>19</v>
      </c>
      <c r="CA2336" t="s">
        <v>19</v>
      </c>
      <c r="CB2336" t="s">
        <v>19</v>
      </c>
      <c r="CC2336" t="s">
        <v>19</v>
      </c>
      <c r="CD2336" t="s">
        <v>19</v>
      </c>
      <c r="CE2336" t="s">
        <v>19</v>
      </c>
      <c r="CF2336" t="s">
        <v>19</v>
      </c>
      <c r="CG2336" t="s">
        <v>19</v>
      </c>
      <c r="CH2336" t="s">
        <v>19</v>
      </c>
      <c r="CI2336" t="s">
        <v>19</v>
      </c>
      <c r="CJ2336" t="s">
        <v>19</v>
      </c>
      <c r="CK2336" t="s">
        <v>19</v>
      </c>
      <c r="CL2336" t="s">
        <v>19</v>
      </c>
      <c r="CM2336" t="s">
        <v>19</v>
      </c>
      <c r="CN2336" t="s">
        <v>19</v>
      </c>
      <c r="CO2336" t="s">
        <v>19</v>
      </c>
      <c r="CP2336" t="s">
        <v>19</v>
      </c>
      <c r="CQ2336" t="s">
        <v>19</v>
      </c>
      <c r="CR2336" t="s">
        <v>19</v>
      </c>
      <c r="CS2336" t="s">
        <v>19</v>
      </c>
      <c r="CT2336" t="s">
        <v>19</v>
      </c>
      <c r="CU2336" t="s">
        <v>19</v>
      </c>
      <c r="CV2336" t="s">
        <v>19</v>
      </c>
      <c r="CW2336" t="s">
        <v>19</v>
      </c>
      <c r="CX2336" t="s">
        <v>19</v>
      </c>
      <c r="CY2336" t="s">
        <v>19</v>
      </c>
      <c r="CZ2336" t="s">
        <v>19</v>
      </c>
      <c r="DA2336" t="s">
        <v>19</v>
      </c>
      <c r="DB2336" t="s">
        <v>19</v>
      </c>
      <c r="DC2336" t="s">
        <v>19</v>
      </c>
      <c r="DD2336" t="s">
        <v>19</v>
      </c>
      <c r="DE2336" t="s">
        <v>19</v>
      </c>
      <c r="DF2336" t="s">
        <v>19</v>
      </c>
      <c r="DG2336" t="s">
        <v>19</v>
      </c>
      <c r="DH2336" t="s">
        <v>19</v>
      </c>
    </row>
    <row r="2337" spans="1:112" x14ac:dyDescent="0.3">
      <c r="A2337" t="s">
        <v>10004</v>
      </c>
      <c r="B2337" s="1">
        <v>45814.442731481482</v>
      </c>
      <c r="C2337" s="1">
        <v>45814.449212962965</v>
      </c>
      <c r="D2337" t="s">
        <v>10005</v>
      </c>
      <c r="E2337" t="s">
        <v>7686</v>
      </c>
      <c r="F2337" t="s">
        <v>4911</v>
      </c>
      <c r="G2337" t="s">
        <v>9953</v>
      </c>
      <c r="H2337" t="s">
        <v>10005</v>
      </c>
      <c r="I2337">
        <v>3473948</v>
      </c>
      <c r="J2337">
        <v>-76553772</v>
      </c>
      <c r="K2337">
        <v>2</v>
      </c>
      <c r="L2337">
        <v>384122</v>
      </c>
      <c r="M2337">
        <v>327398</v>
      </c>
      <c r="N2337" t="s">
        <v>15</v>
      </c>
      <c r="O2337" t="s">
        <v>16</v>
      </c>
      <c r="P2337" t="s">
        <v>10006</v>
      </c>
      <c r="Q2337">
        <v>3122679136</v>
      </c>
      <c r="R2337">
        <v>16678467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1</v>
      </c>
      <c r="AF2337">
        <v>0</v>
      </c>
      <c r="AG2337">
        <v>0</v>
      </c>
      <c r="AH2337">
        <v>0</v>
      </c>
      <c r="AI2337" t="s">
        <v>16</v>
      </c>
      <c r="AJ2337" t="s">
        <v>18</v>
      </c>
      <c r="AL2337" t="s">
        <v>19</v>
      </c>
      <c r="AM2337" t="s">
        <v>19</v>
      </c>
      <c r="AN2337" t="s">
        <v>19</v>
      </c>
      <c r="AQ2337" t="s">
        <v>19</v>
      </c>
      <c r="AR2337" t="s">
        <v>19</v>
      </c>
      <c r="AS2337" t="s">
        <v>19</v>
      </c>
      <c r="AT2337" t="s">
        <v>19</v>
      </c>
      <c r="AU2337" t="s">
        <v>19</v>
      </c>
      <c r="AV2337">
        <v>0</v>
      </c>
      <c r="AW2337" t="s">
        <v>18</v>
      </c>
      <c r="AX2337">
        <v>0</v>
      </c>
      <c r="AY2337" t="s">
        <v>18</v>
      </c>
      <c r="AZ2337">
        <v>0</v>
      </c>
      <c r="BA2337" t="s">
        <v>18</v>
      </c>
      <c r="BB2337">
        <v>0</v>
      </c>
      <c r="BC2337" t="s">
        <v>18</v>
      </c>
      <c r="BD2337" t="s">
        <v>18</v>
      </c>
      <c r="BE2337" t="s">
        <v>18</v>
      </c>
      <c r="BF2337" t="s">
        <v>16</v>
      </c>
      <c r="BG2337" t="s">
        <v>20</v>
      </c>
      <c r="BH2337" t="s">
        <v>2729</v>
      </c>
      <c r="BI2337" t="s">
        <v>194</v>
      </c>
      <c r="BJ2337" t="s">
        <v>23</v>
      </c>
      <c r="BK2337" t="s">
        <v>37</v>
      </c>
      <c r="BL2337" t="s">
        <v>25</v>
      </c>
      <c r="BM2337" t="s">
        <v>141</v>
      </c>
      <c r="BN2337" t="s">
        <v>26</v>
      </c>
      <c r="BO2337" t="s">
        <v>18</v>
      </c>
      <c r="BP2337" t="s">
        <v>19</v>
      </c>
      <c r="BQ2337" t="s">
        <v>19</v>
      </c>
      <c r="BR2337" t="s">
        <v>19</v>
      </c>
      <c r="BS2337" t="s">
        <v>19</v>
      </c>
      <c r="BT2337" t="s">
        <v>19</v>
      </c>
      <c r="BU2337" t="s">
        <v>19</v>
      </c>
      <c r="BV2337" t="s">
        <v>19</v>
      </c>
      <c r="BW2337" t="s">
        <v>19</v>
      </c>
      <c r="BX2337" t="s">
        <v>19</v>
      </c>
      <c r="BY2337" t="s">
        <v>19</v>
      </c>
      <c r="BZ2337" t="s">
        <v>19</v>
      </c>
      <c r="CA2337" t="s">
        <v>19</v>
      </c>
      <c r="CB2337" t="s">
        <v>19</v>
      </c>
      <c r="CC2337" t="s">
        <v>19</v>
      </c>
      <c r="CD2337" t="s">
        <v>19</v>
      </c>
      <c r="CE2337" t="s">
        <v>19</v>
      </c>
      <c r="CF2337" t="s">
        <v>19</v>
      </c>
      <c r="CG2337" t="s">
        <v>19</v>
      </c>
      <c r="CH2337" t="s">
        <v>19</v>
      </c>
      <c r="CI2337" t="s">
        <v>19</v>
      </c>
      <c r="CJ2337" t="s">
        <v>19</v>
      </c>
      <c r="CK2337" t="s">
        <v>19</v>
      </c>
      <c r="CL2337" t="s">
        <v>19</v>
      </c>
      <c r="CM2337" t="s">
        <v>19</v>
      </c>
      <c r="CN2337" t="s">
        <v>19</v>
      </c>
      <c r="CO2337" t="s">
        <v>19</v>
      </c>
      <c r="CP2337" t="s">
        <v>19</v>
      </c>
      <c r="CQ2337" t="s">
        <v>19</v>
      </c>
      <c r="CR2337" t="s">
        <v>19</v>
      </c>
      <c r="CS2337" t="s">
        <v>19</v>
      </c>
      <c r="CT2337" t="s">
        <v>19</v>
      </c>
      <c r="CU2337" t="s">
        <v>19</v>
      </c>
      <c r="CV2337" t="s">
        <v>19</v>
      </c>
      <c r="CW2337" t="s">
        <v>19</v>
      </c>
      <c r="CX2337" t="s">
        <v>19</v>
      </c>
      <c r="CY2337" t="s">
        <v>19</v>
      </c>
      <c r="CZ2337" t="s">
        <v>19</v>
      </c>
      <c r="DA2337" t="s">
        <v>19</v>
      </c>
      <c r="DB2337" t="s">
        <v>19</v>
      </c>
      <c r="DC2337" t="s">
        <v>19</v>
      </c>
      <c r="DD2337" t="s">
        <v>19</v>
      </c>
      <c r="DE2337" t="s">
        <v>19</v>
      </c>
      <c r="DF2337" t="s">
        <v>19</v>
      </c>
      <c r="DG2337" t="s">
        <v>19</v>
      </c>
      <c r="DH2337" t="s">
        <v>19</v>
      </c>
    </row>
    <row r="2338" spans="1:112" x14ac:dyDescent="0.3">
      <c r="A2338" t="s">
        <v>10007</v>
      </c>
      <c r="B2338" s="1">
        <v>45814.448923611111</v>
      </c>
      <c r="C2338" s="1">
        <v>45814.449259259258</v>
      </c>
      <c r="D2338" t="s">
        <v>10008</v>
      </c>
      <c r="E2338" t="s">
        <v>7686</v>
      </c>
      <c r="F2338" t="s">
        <v>4911</v>
      </c>
      <c r="G2338" t="s">
        <v>9879</v>
      </c>
      <c r="H2338" t="s">
        <v>10008</v>
      </c>
      <c r="I2338">
        <v>347413</v>
      </c>
      <c r="J2338">
        <v>-76553563</v>
      </c>
      <c r="K2338">
        <v>2</v>
      </c>
      <c r="L2338">
        <v>384142</v>
      </c>
      <c r="M2338">
        <v>327421</v>
      </c>
      <c r="N2338" t="s">
        <v>15</v>
      </c>
      <c r="O2338" t="s">
        <v>16</v>
      </c>
      <c r="P2338" t="s">
        <v>10009</v>
      </c>
      <c r="Q2338">
        <v>3146469696</v>
      </c>
      <c r="R2338">
        <v>30328355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1</v>
      </c>
      <c r="AD2338">
        <v>1</v>
      </c>
      <c r="AE2338">
        <v>0</v>
      </c>
      <c r="AF2338">
        <v>0</v>
      </c>
      <c r="AG2338">
        <v>0</v>
      </c>
      <c r="AH2338">
        <v>0</v>
      </c>
      <c r="AI2338" t="s">
        <v>16</v>
      </c>
      <c r="AJ2338" t="s">
        <v>18</v>
      </c>
      <c r="AL2338" t="s">
        <v>19</v>
      </c>
      <c r="AM2338" t="s">
        <v>19</v>
      </c>
      <c r="AN2338" t="s">
        <v>19</v>
      </c>
      <c r="AQ2338" t="s">
        <v>19</v>
      </c>
      <c r="AR2338" t="s">
        <v>19</v>
      </c>
      <c r="AS2338" t="s">
        <v>19</v>
      </c>
      <c r="AT2338" t="s">
        <v>19</v>
      </c>
      <c r="AU2338" t="s">
        <v>19</v>
      </c>
      <c r="AV2338">
        <v>0</v>
      </c>
      <c r="AW2338" t="s">
        <v>18</v>
      </c>
      <c r="AX2338">
        <v>0</v>
      </c>
      <c r="AY2338" t="s">
        <v>18</v>
      </c>
      <c r="AZ2338">
        <v>0</v>
      </c>
      <c r="BA2338" t="s">
        <v>18</v>
      </c>
      <c r="BB2338">
        <v>0</v>
      </c>
      <c r="BC2338" t="s">
        <v>18</v>
      </c>
      <c r="BD2338" t="s">
        <v>18</v>
      </c>
      <c r="BE2338" t="s">
        <v>18</v>
      </c>
      <c r="BF2338" t="s">
        <v>16</v>
      </c>
      <c r="BG2338" t="s">
        <v>20</v>
      </c>
      <c r="BH2338" t="s">
        <v>228</v>
      </c>
      <c r="BI2338" t="s">
        <v>48</v>
      </c>
      <c r="BJ2338" t="s">
        <v>23</v>
      </c>
      <c r="BK2338" t="s">
        <v>37</v>
      </c>
      <c r="BL2338" t="s">
        <v>25</v>
      </c>
      <c r="BM2338" t="s">
        <v>141</v>
      </c>
      <c r="BN2338" t="s">
        <v>26</v>
      </c>
      <c r="BO2338" t="s">
        <v>16</v>
      </c>
      <c r="BP2338" t="s">
        <v>20</v>
      </c>
      <c r="BQ2338" t="s">
        <v>10010</v>
      </c>
      <c r="BR2338" t="s">
        <v>43</v>
      </c>
      <c r="BS2338" t="s">
        <v>36</v>
      </c>
      <c r="BT2338" t="s">
        <v>37</v>
      </c>
      <c r="BU2338" t="s">
        <v>18</v>
      </c>
      <c r="BV2338" t="s">
        <v>141</v>
      </c>
      <c r="BW2338" t="s">
        <v>26</v>
      </c>
      <c r="BX2338" t="s">
        <v>18</v>
      </c>
      <c r="BY2338" t="s">
        <v>19</v>
      </c>
      <c r="BZ2338" t="s">
        <v>19</v>
      </c>
      <c r="CA2338" t="s">
        <v>19</v>
      </c>
      <c r="CB2338" t="s">
        <v>19</v>
      </c>
      <c r="CC2338" t="s">
        <v>19</v>
      </c>
      <c r="CD2338" t="s">
        <v>19</v>
      </c>
      <c r="CE2338" t="s">
        <v>19</v>
      </c>
      <c r="CF2338" t="s">
        <v>19</v>
      </c>
      <c r="CG2338" t="s">
        <v>19</v>
      </c>
      <c r="CH2338" t="s">
        <v>19</v>
      </c>
      <c r="CI2338" t="s">
        <v>19</v>
      </c>
      <c r="CJ2338" t="s">
        <v>19</v>
      </c>
      <c r="CK2338" t="s">
        <v>19</v>
      </c>
      <c r="CL2338" t="s">
        <v>19</v>
      </c>
      <c r="CM2338" t="s">
        <v>19</v>
      </c>
      <c r="CN2338" t="s">
        <v>19</v>
      </c>
      <c r="CO2338" t="s">
        <v>19</v>
      </c>
      <c r="CP2338" t="s">
        <v>19</v>
      </c>
      <c r="CQ2338" t="s">
        <v>19</v>
      </c>
      <c r="CR2338" t="s">
        <v>19</v>
      </c>
      <c r="CS2338" t="s">
        <v>19</v>
      </c>
      <c r="CT2338" t="s">
        <v>19</v>
      </c>
      <c r="CU2338" t="s">
        <v>19</v>
      </c>
      <c r="CV2338" t="s">
        <v>19</v>
      </c>
      <c r="CW2338" t="s">
        <v>19</v>
      </c>
      <c r="CX2338" t="s">
        <v>19</v>
      </c>
      <c r="CY2338" t="s">
        <v>19</v>
      </c>
      <c r="CZ2338" t="s">
        <v>19</v>
      </c>
      <c r="DA2338" t="s">
        <v>19</v>
      </c>
      <c r="DB2338" t="s">
        <v>19</v>
      </c>
      <c r="DC2338" t="s">
        <v>19</v>
      </c>
      <c r="DD2338" t="s">
        <v>19</v>
      </c>
      <c r="DE2338" t="s">
        <v>19</v>
      </c>
      <c r="DF2338" t="s">
        <v>19</v>
      </c>
      <c r="DG2338" t="s">
        <v>19</v>
      </c>
      <c r="DH2338" t="s">
        <v>19</v>
      </c>
    </row>
    <row r="2339" spans="1:112" x14ac:dyDescent="0.3">
      <c r="A2339" t="s">
        <v>10011</v>
      </c>
      <c r="B2339" s="1">
        <v>45814.45039351852</v>
      </c>
      <c r="C2339" s="1">
        <v>45814.45045138889</v>
      </c>
      <c r="D2339" t="s">
        <v>4912</v>
      </c>
      <c r="E2339" t="s">
        <v>845</v>
      </c>
      <c r="F2339" t="s">
        <v>4911</v>
      </c>
      <c r="G2339" t="s">
        <v>5413</v>
      </c>
      <c r="H2339" t="s">
        <v>4912</v>
      </c>
      <c r="I2339">
        <v>3472082</v>
      </c>
      <c r="J2339">
        <v>-7655296</v>
      </c>
      <c r="K2339">
        <v>3</v>
      </c>
      <c r="L2339">
        <v>383915</v>
      </c>
      <c r="M2339">
        <v>327488</v>
      </c>
      <c r="N2339" t="s">
        <v>15</v>
      </c>
      <c r="O2339" t="s">
        <v>16</v>
      </c>
      <c r="P2339" t="s">
        <v>10012</v>
      </c>
      <c r="Q2339">
        <v>3241651134</v>
      </c>
      <c r="R2339">
        <v>1010087390</v>
      </c>
      <c r="S2339">
        <v>0</v>
      </c>
      <c r="T2339">
        <v>0</v>
      </c>
      <c r="U2339">
        <v>0</v>
      </c>
      <c r="V2339">
        <v>1</v>
      </c>
      <c r="W2339">
        <v>0</v>
      </c>
      <c r="X2339">
        <v>0</v>
      </c>
      <c r="Y2339">
        <v>0</v>
      </c>
      <c r="Z2339">
        <v>1</v>
      </c>
      <c r="AA2339">
        <v>1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1</v>
      </c>
      <c r="AI2339" t="s">
        <v>16</v>
      </c>
      <c r="AJ2339" t="s">
        <v>18</v>
      </c>
      <c r="AL2339" t="s">
        <v>19</v>
      </c>
      <c r="AM2339" t="s">
        <v>19</v>
      </c>
      <c r="AN2339" t="s">
        <v>19</v>
      </c>
      <c r="AQ2339" t="s">
        <v>19</v>
      </c>
      <c r="AR2339" t="s">
        <v>19</v>
      </c>
      <c r="AS2339" t="s">
        <v>19</v>
      </c>
      <c r="AT2339" t="s">
        <v>19</v>
      </c>
      <c r="AU2339" t="s">
        <v>19</v>
      </c>
      <c r="AV2339">
        <v>0</v>
      </c>
      <c r="AW2339" t="s">
        <v>18</v>
      </c>
      <c r="AX2339">
        <v>0</v>
      </c>
      <c r="AY2339" t="s">
        <v>18</v>
      </c>
      <c r="AZ2339">
        <v>0</v>
      </c>
      <c r="BA2339" t="s">
        <v>18</v>
      </c>
      <c r="BB2339">
        <v>0</v>
      </c>
      <c r="BC2339" t="s">
        <v>18</v>
      </c>
      <c r="BD2339" t="s">
        <v>18</v>
      </c>
      <c r="BE2339" t="s">
        <v>18</v>
      </c>
      <c r="BF2339" t="s">
        <v>18</v>
      </c>
      <c r="BG2339" t="s">
        <v>33</v>
      </c>
      <c r="BH2339" t="s">
        <v>372</v>
      </c>
      <c r="BI2339" t="s">
        <v>8052</v>
      </c>
      <c r="BJ2339" t="s">
        <v>23</v>
      </c>
      <c r="BK2339" t="s">
        <v>24</v>
      </c>
      <c r="BL2339" t="s">
        <v>25</v>
      </c>
      <c r="BM2339" t="s">
        <v>141</v>
      </c>
      <c r="BN2339" t="s">
        <v>44</v>
      </c>
      <c r="BO2339" t="s">
        <v>16</v>
      </c>
      <c r="BP2339" t="s">
        <v>33</v>
      </c>
      <c r="BQ2339" t="s">
        <v>1284</v>
      </c>
      <c r="BR2339" t="s">
        <v>22</v>
      </c>
      <c r="BS2339" t="s">
        <v>36</v>
      </c>
      <c r="BT2339" t="s">
        <v>24</v>
      </c>
      <c r="BU2339" t="s">
        <v>19</v>
      </c>
      <c r="BV2339" t="s">
        <v>9704</v>
      </c>
      <c r="BW2339" t="s">
        <v>44</v>
      </c>
      <c r="BX2339" t="s">
        <v>16</v>
      </c>
      <c r="BY2339" t="s">
        <v>33</v>
      </c>
      <c r="BZ2339" t="s">
        <v>47</v>
      </c>
      <c r="CA2339" t="s">
        <v>43</v>
      </c>
      <c r="CB2339" t="s">
        <v>36</v>
      </c>
      <c r="CC2339" t="s">
        <v>348</v>
      </c>
      <c r="CD2339" t="s">
        <v>19</v>
      </c>
      <c r="CE2339" t="s">
        <v>1699</v>
      </c>
      <c r="CF2339" t="s">
        <v>44</v>
      </c>
      <c r="CG2339" t="s">
        <v>16</v>
      </c>
      <c r="CH2339" t="s">
        <v>33</v>
      </c>
      <c r="CI2339" t="s">
        <v>273</v>
      </c>
      <c r="CJ2339" t="s">
        <v>22</v>
      </c>
      <c r="CK2339" t="s">
        <v>36</v>
      </c>
      <c r="CL2339" t="s">
        <v>348</v>
      </c>
      <c r="CM2339" t="s">
        <v>19</v>
      </c>
      <c r="CN2339" t="s">
        <v>1699</v>
      </c>
      <c r="CO2339" t="s">
        <v>44</v>
      </c>
      <c r="CP2339" t="s">
        <v>16</v>
      </c>
      <c r="CQ2339" t="s">
        <v>33</v>
      </c>
      <c r="CR2339" t="s">
        <v>1008</v>
      </c>
      <c r="CS2339" t="s">
        <v>1073</v>
      </c>
      <c r="CT2339" t="s">
        <v>23</v>
      </c>
      <c r="CU2339" t="s">
        <v>348</v>
      </c>
      <c r="CV2339" t="s">
        <v>19</v>
      </c>
      <c r="CW2339" t="s">
        <v>1699</v>
      </c>
      <c r="CX2339" t="s">
        <v>44</v>
      </c>
      <c r="CY2339" t="s">
        <v>18</v>
      </c>
      <c r="CZ2339" t="s">
        <v>19</v>
      </c>
      <c r="DA2339" t="s">
        <v>19</v>
      </c>
      <c r="DB2339" t="s">
        <v>19</v>
      </c>
      <c r="DC2339" t="s">
        <v>19</v>
      </c>
      <c r="DD2339" t="s">
        <v>19</v>
      </c>
      <c r="DE2339" t="s">
        <v>19</v>
      </c>
      <c r="DF2339" t="s">
        <v>19</v>
      </c>
      <c r="DG2339" t="s">
        <v>19</v>
      </c>
      <c r="DH2339" t="s">
        <v>19</v>
      </c>
    </row>
    <row r="2340" spans="1:112" x14ac:dyDescent="0.3">
      <c r="A2340" t="s">
        <v>10013</v>
      </c>
      <c r="B2340" s="1">
        <v>45814.450636574074</v>
      </c>
      <c r="C2340" s="1">
        <v>45814.450729166667</v>
      </c>
      <c r="D2340" t="s">
        <v>10014</v>
      </c>
      <c r="E2340" t="s">
        <v>1724</v>
      </c>
      <c r="F2340" t="s">
        <v>7434</v>
      </c>
      <c r="G2340" t="s">
        <v>9869</v>
      </c>
      <c r="H2340" t="s">
        <v>10014</v>
      </c>
      <c r="I2340">
        <v>3451815</v>
      </c>
      <c r="J2340">
        <v>-76548925</v>
      </c>
      <c r="K2340">
        <v>4</v>
      </c>
      <c r="L2340">
        <v>381673</v>
      </c>
      <c r="M2340">
        <v>327933</v>
      </c>
      <c r="N2340" t="s">
        <v>15</v>
      </c>
      <c r="O2340" t="s">
        <v>18</v>
      </c>
      <c r="P2340" t="s">
        <v>19</v>
      </c>
      <c r="AI2340" t="s">
        <v>19</v>
      </c>
      <c r="AJ2340" t="s">
        <v>19</v>
      </c>
      <c r="AL2340" t="s">
        <v>19</v>
      </c>
      <c r="AM2340" t="s">
        <v>19</v>
      </c>
      <c r="AN2340" t="s">
        <v>19</v>
      </c>
      <c r="AQ2340" t="s">
        <v>19</v>
      </c>
      <c r="AR2340" t="s">
        <v>19</v>
      </c>
      <c r="AS2340" t="s">
        <v>19</v>
      </c>
      <c r="AT2340" t="s">
        <v>19</v>
      </c>
      <c r="AU2340" t="s">
        <v>19</v>
      </c>
      <c r="AW2340" t="s">
        <v>19</v>
      </c>
      <c r="AY2340" t="s">
        <v>19</v>
      </c>
      <c r="BA2340" t="s">
        <v>19</v>
      </c>
      <c r="BC2340" t="s">
        <v>19</v>
      </c>
      <c r="BD2340" t="s">
        <v>19</v>
      </c>
      <c r="BE2340" t="s">
        <v>19</v>
      </c>
      <c r="BF2340" t="s">
        <v>19</v>
      </c>
      <c r="BG2340" t="s">
        <v>19</v>
      </c>
      <c r="BH2340" t="s">
        <v>19</v>
      </c>
      <c r="BI2340" t="s">
        <v>19</v>
      </c>
      <c r="BJ2340" t="s">
        <v>19</v>
      </c>
      <c r="BK2340" t="s">
        <v>19</v>
      </c>
      <c r="BL2340" t="s">
        <v>19</v>
      </c>
      <c r="BM2340" t="s">
        <v>19</v>
      </c>
      <c r="BN2340" t="s">
        <v>19</v>
      </c>
      <c r="BO2340" t="s">
        <v>19</v>
      </c>
      <c r="BP2340" t="s">
        <v>19</v>
      </c>
      <c r="BQ2340" t="s">
        <v>19</v>
      </c>
      <c r="BR2340" t="s">
        <v>19</v>
      </c>
      <c r="BS2340" t="s">
        <v>19</v>
      </c>
      <c r="BT2340" t="s">
        <v>19</v>
      </c>
      <c r="BU2340" t="s">
        <v>19</v>
      </c>
      <c r="BV2340" t="s">
        <v>19</v>
      </c>
      <c r="BW2340" t="s">
        <v>19</v>
      </c>
      <c r="BX2340" t="s">
        <v>19</v>
      </c>
      <c r="BY2340" t="s">
        <v>19</v>
      </c>
      <c r="BZ2340" t="s">
        <v>19</v>
      </c>
      <c r="CA2340" t="s">
        <v>19</v>
      </c>
      <c r="CB2340" t="s">
        <v>19</v>
      </c>
      <c r="CC2340" t="s">
        <v>19</v>
      </c>
      <c r="CD2340" t="s">
        <v>19</v>
      </c>
      <c r="CE2340" t="s">
        <v>19</v>
      </c>
      <c r="CF2340" t="s">
        <v>19</v>
      </c>
      <c r="CG2340" t="s">
        <v>19</v>
      </c>
      <c r="CH2340" t="s">
        <v>19</v>
      </c>
      <c r="CI2340" t="s">
        <v>19</v>
      </c>
      <c r="CJ2340" t="s">
        <v>19</v>
      </c>
      <c r="CK2340" t="s">
        <v>19</v>
      </c>
      <c r="CL2340" t="s">
        <v>19</v>
      </c>
      <c r="CM2340" t="s">
        <v>19</v>
      </c>
      <c r="CN2340" t="s">
        <v>19</v>
      </c>
      <c r="CO2340" t="s">
        <v>19</v>
      </c>
      <c r="CP2340" t="s">
        <v>19</v>
      </c>
      <c r="CQ2340" t="s">
        <v>19</v>
      </c>
      <c r="CR2340" t="s">
        <v>19</v>
      </c>
      <c r="CS2340" t="s">
        <v>19</v>
      </c>
      <c r="CT2340" t="s">
        <v>19</v>
      </c>
      <c r="CU2340" t="s">
        <v>19</v>
      </c>
      <c r="CV2340" t="s">
        <v>19</v>
      </c>
      <c r="CW2340" t="s">
        <v>19</v>
      </c>
      <c r="CX2340" t="s">
        <v>19</v>
      </c>
      <c r="CY2340" t="s">
        <v>19</v>
      </c>
      <c r="CZ2340" t="s">
        <v>19</v>
      </c>
      <c r="DA2340" t="s">
        <v>19</v>
      </c>
      <c r="DB2340" t="s">
        <v>19</v>
      </c>
      <c r="DC2340" t="s">
        <v>19</v>
      </c>
      <c r="DD2340" t="s">
        <v>19</v>
      </c>
      <c r="DE2340" t="s">
        <v>19</v>
      </c>
      <c r="DF2340" t="s">
        <v>19</v>
      </c>
      <c r="DG2340" t="s">
        <v>19</v>
      </c>
      <c r="DH2340" t="s">
        <v>9940</v>
      </c>
    </row>
    <row r="2341" spans="1:112" x14ac:dyDescent="0.3">
      <c r="A2341" t="s">
        <v>10015</v>
      </c>
      <c r="B2341" s="1">
        <v>45814.446539351855</v>
      </c>
      <c r="C2341" s="1">
        <v>45814.452013888891</v>
      </c>
      <c r="D2341" t="s">
        <v>10016</v>
      </c>
      <c r="E2341" t="s">
        <v>869</v>
      </c>
      <c r="F2341" t="s">
        <v>4911</v>
      </c>
      <c r="G2341" t="s">
        <v>10017</v>
      </c>
      <c r="H2341" t="s">
        <v>10016</v>
      </c>
      <c r="I2341">
        <v>347106</v>
      </c>
      <c r="J2341">
        <v>-76554115</v>
      </c>
      <c r="K2341">
        <v>1</v>
      </c>
      <c r="L2341">
        <v>383802</v>
      </c>
      <c r="M2341">
        <v>327359</v>
      </c>
      <c r="N2341" t="s">
        <v>15</v>
      </c>
      <c r="O2341" t="s">
        <v>16</v>
      </c>
      <c r="P2341" t="s">
        <v>10018</v>
      </c>
      <c r="Q2341">
        <v>31808099106</v>
      </c>
      <c r="R2341">
        <v>1086358266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1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1</v>
      </c>
      <c r="AF2341">
        <v>0</v>
      </c>
      <c r="AG2341">
        <v>0</v>
      </c>
      <c r="AH2341">
        <v>0</v>
      </c>
      <c r="AI2341" t="s">
        <v>16</v>
      </c>
      <c r="AJ2341" t="s">
        <v>18</v>
      </c>
      <c r="AL2341" t="s">
        <v>19</v>
      </c>
      <c r="AM2341" t="s">
        <v>19</v>
      </c>
      <c r="AN2341" t="s">
        <v>19</v>
      </c>
      <c r="AQ2341" t="s">
        <v>19</v>
      </c>
      <c r="AR2341" t="s">
        <v>19</v>
      </c>
      <c r="AS2341" t="s">
        <v>19</v>
      </c>
      <c r="AT2341" t="s">
        <v>19</v>
      </c>
      <c r="AU2341" t="s">
        <v>19</v>
      </c>
      <c r="AV2341">
        <v>0</v>
      </c>
      <c r="AW2341" t="s">
        <v>18</v>
      </c>
      <c r="AX2341">
        <v>0</v>
      </c>
      <c r="AY2341" t="s">
        <v>18</v>
      </c>
      <c r="AZ2341">
        <v>0</v>
      </c>
      <c r="BA2341" t="s">
        <v>18</v>
      </c>
      <c r="BB2341">
        <v>0</v>
      </c>
      <c r="BC2341" t="s">
        <v>18</v>
      </c>
      <c r="BD2341" t="s">
        <v>18</v>
      </c>
      <c r="BE2341" t="s">
        <v>18</v>
      </c>
      <c r="BF2341" t="s">
        <v>18</v>
      </c>
      <c r="BG2341" t="s">
        <v>33</v>
      </c>
      <c r="BH2341" t="s">
        <v>447</v>
      </c>
      <c r="BI2341" t="s">
        <v>10019</v>
      </c>
      <c r="BJ2341" t="s">
        <v>23</v>
      </c>
      <c r="BK2341" t="s">
        <v>24</v>
      </c>
      <c r="BL2341" t="s">
        <v>25</v>
      </c>
      <c r="BM2341" t="s">
        <v>141</v>
      </c>
      <c r="BN2341" t="s">
        <v>26</v>
      </c>
      <c r="BO2341" t="s">
        <v>18</v>
      </c>
      <c r="BP2341" t="s">
        <v>19</v>
      </c>
      <c r="BQ2341" t="s">
        <v>19</v>
      </c>
      <c r="BR2341" t="s">
        <v>19</v>
      </c>
      <c r="BS2341" t="s">
        <v>19</v>
      </c>
      <c r="BT2341" t="s">
        <v>19</v>
      </c>
      <c r="BU2341" t="s">
        <v>19</v>
      </c>
      <c r="BV2341" t="s">
        <v>19</v>
      </c>
      <c r="BW2341" t="s">
        <v>19</v>
      </c>
      <c r="BX2341" t="s">
        <v>19</v>
      </c>
      <c r="BY2341" t="s">
        <v>19</v>
      </c>
      <c r="BZ2341" t="s">
        <v>19</v>
      </c>
      <c r="CA2341" t="s">
        <v>19</v>
      </c>
      <c r="CB2341" t="s">
        <v>19</v>
      </c>
      <c r="CC2341" t="s">
        <v>19</v>
      </c>
      <c r="CD2341" t="s">
        <v>19</v>
      </c>
      <c r="CE2341" t="s">
        <v>19</v>
      </c>
      <c r="CF2341" t="s">
        <v>19</v>
      </c>
      <c r="CG2341" t="s">
        <v>19</v>
      </c>
      <c r="CH2341" t="s">
        <v>19</v>
      </c>
      <c r="CI2341" t="s">
        <v>19</v>
      </c>
      <c r="CJ2341" t="s">
        <v>19</v>
      </c>
      <c r="CK2341" t="s">
        <v>19</v>
      </c>
      <c r="CL2341" t="s">
        <v>19</v>
      </c>
      <c r="CM2341" t="s">
        <v>19</v>
      </c>
      <c r="CN2341" t="s">
        <v>19</v>
      </c>
      <c r="CO2341" t="s">
        <v>19</v>
      </c>
      <c r="CP2341" t="s">
        <v>19</v>
      </c>
      <c r="CQ2341" t="s">
        <v>19</v>
      </c>
      <c r="CR2341" t="s">
        <v>19</v>
      </c>
      <c r="CS2341" t="s">
        <v>19</v>
      </c>
      <c r="CT2341" t="s">
        <v>19</v>
      </c>
      <c r="CU2341" t="s">
        <v>19</v>
      </c>
      <c r="CV2341" t="s">
        <v>19</v>
      </c>
      <c r="CW2341" t="s">
        <v>19</v>
      </c>
      <c r="CX2341" t="s">
        <v>19</v>
      </c>
      <c r="CY2341" t="s">
        <v>19</v>
      </c>
      <c r="CZ2341" t="s">
        <v>19</v>
      </c>
      <c r="DA2341" t="s">
        <v>19</v>
      </c>
      <c r="DB2341" t="s">
        <v>19</v>
      </c>
      <c r="DC2341" t="s">
        <v>19</v>
      </c>
      <c r="DD2341" t="s">
        <v>19</v>
      </c>
      <c r="DE2341" t="s">
        <v>19</v>
      </c>
      <c r="DF2341" t="s">
        <v>19</v>
      </c>
      <c r="DG2341" t="s">
        <v>19</v>
      </c>
      <c r="DH2341" t="s">
        <v>19</v>
      </c>
    </row>
    <row r="2342" spans="1:112" x14ac:dyDescent="0.3">
      <c r="A2342" t="s">
        <v>10020</v>
      </c>
      <c r="B2342" s="1">
        <v>45814.451932870368</v>
      </c>
      <c r="C2342" s="1">
        <v>45814.452037037037</v>
      </c>
      <c r="D2342" t="s">
        <v>10021</v>
      </c>
      <c r="E2342" t="s">
        <v>869</v>
      </c>
      <c r="F2342" t="s">
        <v>4911</v>
      </c>
      <c r="G2342" t="s">
        <v>10022</v>
      </c>
      <c r="H2342" t="s">
        <v>10021</v>
      </c>
      <c r="I2342">
        <v>3471155</v>
      </c>
      <c r="J2342">
        <v>-76554525</v>
      </c>
      <c r="K2342">
        <v>2</v>
      </c>
      <c r="L2342">
        <v>383813</v>
      </c>
      <c r="M2342">
        <v>327314</v>
      </c>
      <c r="N2342" t="s">
        <v>15</v>
      </c>
      <c r="O2342" t="s">
        <v>16</v>
      </c>
      <c r="P2342" t="s">
        <v>10023</v>
      </c>
      <c r="Q2342">
        <v>3182653219</v>
      </c>
      <c r="R2342">
        <v>38999172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1</v>
      </c>
      <c r="AH2342">
        <v>1</v>
      </c>
      <c r="AI2342" t="s">
        <v>16</v>
      </c>
      <c r="AJ2342" t="s">
        <v>18</v>
      </c>
      <c r="AL2342" t="s">
        <v>19</v>
      </c>
      <c r="AM2342" t="s">
        <v>19</v>
      </c>
      <c r="AN2342" t="s">
        <v>19</v>
      </c>
      <c r="AQ2342" t="s">
        <v>19</v>
      </c>
      <c r="AR2342" t="s">
        <v>19</v>
      </c>
      <c r="AS2342" t="s">
        <v>19</v>
      </c>
      <c r="AT2342" t="s">
        <v>19</v>
      </c>
      <c r="AU2342" t="s">
        <v>19</v>
      </c>
      <c r="AV2342">
        <v>0</v>
      </c>
      <c r="AW2342" t="s">
        <v>18</v>
      </c>
      <c r="AX2342">
        <v>0</v>
      </c>
      <c r="AY2342" t="s">
        <v>18</v>
      </c>
      <c r="AZ2342">
        <v>0</v>
      </c>
      <c r="BA2342" t="s">
        <v>18</v>
      </c>
      <c r="BB2342">
        <v>0</v>
      </c>
      <c r="BC2342" t="s">
        <v>18</v>
      </c>
      <c r="BD2342" t="s">
        <v>18</v>
      </c>
      <c r="BE2342" t="s">
        <v>18</v>
      </c>
      <c r="BF2342" t="s">
        <v>18</v>
      </c>
      <c r="BG2342" t="s">
        <v>33</v>
      </c>
      <c r="BH2342" t="s">
        <v>447</v>
      </c>
      <c r="BI2342" t="s">
        <v>4458</v>
      </c>
      <c r="BJ2342" t="s">
        <v>23</v>
      </c>
      <c r="BK2342" t="s">
        <v>75</v>
      </c>
      <c r="BL2342" t="s">
        <v>25</v>
      </c>
      <c r="BM2342" t="s">
        <v>141</v>
      </c>
      <c r="BN2342" t="s">
        <v>44</v>
      </c>
      <c r="BO2342" t="s">
        <v>18</v>
      </c>
      <c r="BP2342" t="s">
        <v>19</v>
      </c>
      <c r="BQ2342" t="s">
        <v>19</v>
      </c>
      <c r="BR2342" t="s">
        <v>19</v>
      </c>
      <c r="BS2342" t="s">
        <v>19</v>
      </c>
      <c r="BT2342" t="s">
        <v>19</v>
      </c>
      <c r="BU2342" t="s">
        <v>19</v>
      </c>
      <c r="BV2342" t="s">
        <v>19</v>
      </c>
      <c r="BW2342" t="s">
        <v>19</v>
      </c>
      <c r="BX2342" t="s">
        <v>19</v>
      </c>
      <c r="BY2342" t="s">
        <v>19</v>
      </c>
      <c r="BZ2342" t="s">
        <v>19</v>
      </c>
      <c r="CA2342" t="s">
        <v>19</v>
      </c>
      <c r="CB2342" t="s">
        <v>19</v>
      </c>
      <c r="CC2342" t="s">
        <v>19</v>
      </c>
      <c r="CD2342" t="s">
        <v>19</v>
      </c>
      <c r="CE2342" t="s">
        <v>19</v>
      </c>
      <c r="CF2342" t="s">
        <v>19</v>
      </c>
      <c r="CG2342" t="s">
        <v>19</v>
      </c>
      <c r="CH2342" t="s">
        <v>19</v>
      </c>
      <c r="CI2342" t="s">
        <v>19</v>
      </c>
      <c r="CJ2342" t="s">
        <v>19</v>
      </c>
      <c r="CK2342" t="s">
        <v>19</v>
      </c>
      <c r="CL2342" t="s">
        <v>19</v>
      </c>
      <c r="CM2342" t="s">
        <v>19</v>
      </c>
      <c r="CN2342" t="s">
        <v>19</v>
      </c>
      <c r="CO2342" t="s">
        <v>19</v>
      </c>
      <c r="CP2342" t="s">
        <v>19</v>
      </c>
      <c r="CQ2342" t="s">
        <v>19</v>
      </c>
      <c r="CR2342" t="s">
        <v>19</v>
      </c>
      <c r="CS2342" t="s">
        <v>19</v>
      </c>
      <c r="CT2342" t="s">
        <v>19</v>
      </c>
      <c r="CU2342" t="s">
        <v>19</v>
      </c>
      <c r="CV2342" t="s">
        <v>19</v>
      </c>
      <c r="CW2342" t="s">
        <v>19</v>
      </c>
      <c r="CX2342" t="s">
        <v>19</v>
      </c>
      <c r="CY2342" t="s">
        <v>19</v>
      </c>
      <c r="CZ2342" t="s">
        <v>19</v>
      </c>
      <c r="DA2342" t="s">
        <v>19</v>
      </c>
      <c r="DB2342" t="s">
        <v>19</v>
      </c>
      <c r="DC2342" t="s">
        <v>19</v>
      </c>
      <c r="DD2342" t="s">
        <v>19</v>
      </c>
      <c r="DE2342" t="s">
        <v>19</v>
      </c>
      <c r="DF2342" t="s">
        <v>19</v>
      </c>
      <c r="DG2342" t="s">
        <v>19</v>
      </c>
      <c r="DH2342" t="s">
        <v>19</v>
      </c>
    </row>
    <row r="2343" spans="1:112" x14ac:dyDescent="0.3">
      <c r="A2343" t="s">
        <v>10024</v>
      </c>
      <c r="B2343" s="1">
        <v>45814.452187499999</v>
      </c>
      <c r="C2343" s="1">
        <v>45814.452256944445</v>
      </c>
      <c r="D2343" t="s">
        <v>5413</v>
      </c>
      <c r="E2343" t="s">
        <v>845</v>
      </c>
      <c r="F2343" t="s">
        <v>4911</v>
      </c>
      <c r="G2343" t="s">
        <v>4912</v>
      </c>
      <c r="H2343" t="s">
        <v>5413</v>
      </c>
      <c r="I2343">
        <v>3472176</v>
      </c>
      <c r="J2343">
        <v>-76553385</v>
      </c>
      <c r="K2343">
        <v>6</v>
      </c>
      <c r="L2343">
        <v>383926</v>
      </c>
      <c r="M2343">
        <v>327441</v>
      </c>
      <c r="N2343" t="s">
        <v>15</v>
      </c>
      <c r="O2343" t="s">
        <v>18</v>
      </c>
      <c r="P2343" t="s">
        <v>19</v>
      </c>
      <c r="AI2343" t="s">
        <v>19</v>
      </c>
      <c r="AJ2343" t="s">
        <v>19</v>
      </c>
      <c r="AL2343" t="s">
        <v>19</v>
      </c>
      <c r="AM2343" t="s">
        <v>19</v>
      </c>
      <c r="AN2343" t="s">
        <v>19</v>
      </c>
      <c r="AQ2343" t="s">
        <v>19</v>
      </c>
      <c r="AR2343" t="s">
        <v>19</v>
      </c>
      <c r="AS2343" t="s">
        <v>19</v>
      </c>
      <c r="AT2343" t="s">
        <v>19</v>
      </c>
      <c r="AU2343" t="s">
        <v>19</v>
      </c>
      <c r="AW2343" t="s">
        <v>19</v>
      </c>
      <c r="AY2343" t="s">
        <v>19</v>
      </c>
      <c r="BA2343" t="s">
        <v>19</v>
      </c>
      <c r="BC2343" t="s">
        <v>19</v>
      </c>
      <c r="BD2343" t="s">
        <v>19</v>
      </c>
      <c r="BE2343" t="s">
        <v>19</v>
      </c>
      <c r="BF2343" t="s">
        <v>19</v>
      </c>
      <c r="BG2343" t="s">
        <v>19</v>
      </c>
      <c r="BH2343" t="s">
        <v>19</v>
      </c>
      <c r="BI2343" t="s">
        <v>19</v>
      </c>
      <c r="BJ2343" t="s">
        <v>19</v>
      </c>
      <c r="BK2343" t="s">
        <v>19</v>
      </c>
      <c r="BL2343" t="s">
        <v>19</v>
      </c>
      <c r="BM2343" t="s">
        <v>19</v>
      </c>
      <c r="BN2343" t="s">
        <v>19</v>
      </c>
      <c r="BO2343" t="s">
        <v>19</v>
      </c>
      <c r="BP2343" t="s">
        <v>19</v>
      </c>
      <c r="BQ2343" t="s">
        <v>19</v>
      </c>
      <c r="BR2343" t="s">
        <v>19</v>
      </c>
      <c r="BS2343" t="s">
        <v>19</v>
      </c>
      <c r="BT2343" t="s">
        <v>19</v>
      </c>
      <c r="BU2343" t="s">
        <v>19</v>
      </c>
      <c r="BV2343" t="s">
        <v>19</v>
      </c>
      <c r="BW2343" t="s">
        <v>19</v>
      </c>
      <c r="BX2343" t="s">
        <v>19</v>
      </c>
      <c r="BY2343" t="s">
        <v>19</v>
      </c>
      <c r="BZ2343" t="s">
        <v>19</v>
      </c>
      <c r="CA2343" t="s">
        <v>19</v>
      </c>
      <c r="CB2343" t="s">
        <v>19</v>
      </c>
      <c r="CC2343" t="s">
        <v>19</v>
      </c>
      <c r="CD2343" t="s">
        <v>19</v>
      </c>
      <c r="CE2343" t="s">
        <v>19</v>
      </c>
      <c r="CF2343" t="s">
        <v>19</v>
      </c>
      <c r="CG2343" t="s">
        <v>19</v>
      </c>
      <c r="CH2343" t="s">
        <v>19</v>
      </c>
      <c r="CI2343" t="s">
        <v>19</v>
      </c>
      <c r="CJ2343" t="s">
        <v>19</v>
      </c>
      <c r="CK2343" t="s">
        <v>19</v>
      </c>
      <c r="CL2343" t="s">
        <v>19</v>
      </c>
      <c r="CM2343" t="s">
        <v>19</v>
      </c>
      <c r="CN2343" t="s">
        <v>19</v>
      </c>
      <c r="CO2343" t="s">
        <v>19</v>
      </c>
      <c r="CP2343" t="s">
        <v>19</v>
      </c>
      <c r="CQ2343" t="s">
        <v>19</v>
      </c>
      <c r="CR2343" t="s">
        <v>19</v>
      </c>
      <c r="CS2343" t="s">
        <v>19</v>
      </c>
      <c r="CT2343" t="s">
        <v>19</v>
      </c>
      <c r="CU2343" t="s">
        <v>19</v>
      </c>
      <c r="CV2343" t="s">
        <v>19</v>
      </c>
      <c r="CW2343" t="s">
        <v>19</v>
      </c>
      <c r="CX2343" t="s">
        <v>19</v>
      </c>
      <c r="CY2343" t="s">
        <v>19</v>
      </c>
      <c r="CZ2343" t="s">
        <v>19</v>
      </c>
      <c r="DA2343" t="s">
        <v>19</v>
      </c>
      <c r="DB2343" t="s">
        <v>19</v>
      </c>
      <c r="DC2343" t="s">
        <v>19</v>
      </c>
      <c r="DD2343" t="s">
        <v>19</v>
      </c>
      <c r="DE2343" t="s">
        <v>19</v>
      </c>
      <c r="DF2343" t="s">
        <v>19</v>
      </c>
      <c r="DG2343" t="s">
        <v>19</v>
      </c>
      <c r="DH2343" t="s">
        <v>10025</v>
      </c>
    </row>
    <row r="2344" spans="1:112" x14ac:dyDescent="0.3">
      <c r="A2344" t="s">
        <v>10026</v>
      </c>
      <c r="B2344" s="1">
        <v>45814.452905092592</v>
      </c>
      <c r="C2344" s="1">
        <v>45814.453009259261</v>
      </c>
      <c r="D2344" t="s">
        <v>10027</v>
      </c>
      <c r="E2344" t="s">
        <v>1142</v>
      </c>
      <c r="F2344" t="s">
        <v>7434</v>
      </c>
      <c r="G2344" t="s">
        <v>9890</v>
      </c>
      <c r="H2344" t="s">
        <v>10027</v>
      </c>
      <c r="I2344">
        <v>345592</v>
      </c>
      <c r="J2344">
        <v>-76541108</v>
      </c>
      <c r="K2344">
        <v>2</v>
      </c>
      <c r="L2344">
        <v>382126</v>
      </c>
      <c r="M2344">
        <v>328802</v>
      </c>
      <c r="N2344" t="s">
        <v>15</v>
      </c>
      <c r="O2344" t="s">
        <v>16</v>
      </c>
      <c r="P2344" t="s">
        <v>10028</v>
      </c>
      <c r="Q2344">
        <v>3156933548</v>
      </c>
      <c r="R2344">
        <v>13150153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2</v>
      </c>
      <c r="Y2344">
        <v>0</v>
      </c>
      <c r="Z2344">
        <v>0</v>
      </c>
      <c r="AA2344">
        <v>1</v>
      </c>
      <c r="AB2344">
        <v>0</v>
      </c>
      <c r="AC2344">
        <v>0</v>
      </c>
      <c r="AD2344">
        <v>0</v>
      </c>
      <c r="AE2344">
        <v>1</v>
      </c>
      <c r="AF2344">
        <v>0</v>
      </c>
      <c r="AG2344">
        <v>1</v>
      </c>
      <c r="AH2344">
        <v>0</v>
      </c>
      <c r="AI2344" t="s">
        <v>16</v>
      </c>
      <c r="AJ2344" t="s">
        <v>18</v>
      </c>
      <c r="AL2344" t="s">
        <v>19</v>
      </c>
      <c r="AM2344" t="s">
        <v>19</v>
      </c>
      <c r="AN2344" t="s">
        <v>19</v>
      </c>
      <c r="AQ2344" t="s">
        <v>19</v>
      </c>
      <c r="AR2344" t="s">
        <v>19</v>
      </c>
      <c r="AS2344" t="s">
        <v>19</v>
      </c>
      <c r="AT2344" t="s">
        <v>19</v>
      </c>
      <c r="AU2344" t="s">
        <v>19</v>
      </c>
      <c r="AV2344">
        <v>0</v>
      </c>
      <c r="AW2344" t="s">
        <v>18</v>
      </c>
      <c r="AX2344">
        <v>0</v>
      </c>
      <c r="AY2344" t="s">
        <v>18</v>
      </c>
      <c r="AZ2344">
        <v>0</v>
      </c>
      <c r="BA2344" t="s">
        <v>18</v>
      </c>
      <c r="BB2344">
        <v>0</v>
      </c>
      <c r="BC2344" t="s">
        <v>18</v>
      </c>
      <c r="BD2344" t="s">
        <v>18</v>
      </c>
      <c r="BE2344" t="s">
        <v>18</v>
      </c>
      <c r="BF2344" t="s">
        <v>18</v>
      </c>
      <c r="BG2344" t="s">
        <v>19</v>
      </c>
      <c r="BH2344" t="s">
        <v>19</v>
      </c>
      <c r="BI2344" t="s">
        <v>19</v>
      </c>
      <c r="BJ2344" t="s">
        <v>19</v>
      </c>
      <c r="BK2344" t="s">
        <v>19</v>
      </c>
      <c r="BL2344" t="s">
        <v>19</v>
      </c>
      <c r="BM2344" t="s">
        <v>19</v>
      </c>
      <c r="BN2344" t="s">
        <v>44</v>
      </c>
      <c r="BO2344" t="s">
        <v>18</v>
      </c>
      <c r="BP2344" t="s">
        <v>19</v>
      </c>
      <c r="BQ2344" t="s">
        <v>19</v>
      </c>
      <c r="BR2344" t="s">
        <v>19</v>
      </c>
      <c r="BS2344" t="s">
        <v>19</v>
      </c>
      <c r="BT2344" t="s">
        <v>19</v>
      </c>
      <c r="BU2344" t="s">
        <v>19</v>
      </c>
      <c r="BV2344" t="s">
        <v>19</v>
      </c>
      <c r="BW2344" t="s">
        <v>19</v>
      </c>
      <c r="BX2344" t="s">
        <v>19</v>
      </c>
      <c r="BY2344" t="s">
        <v>19</v>
      </c>
      <c r="BZ2344" t="s">
        <v>19</v>
      </c>
      <c r="CA2344" t="s">
        <v>19</v>
      </c>
      <c r="CB2344" t="s">
        <v>19</v>
      </c>
      <c r="CC2344" t="s">
        <v>19</v>
      </c>
      <c r="CD2344" t="s">
        <v>19</v>
      </c>
      <c r="CE2344" t="s">
        <v>19</v>
      </c>
      <c r="CF2344" t="s">
        <v>19</v>
      </c>
      <c r="CG2344" t="s">
        <v>19</v>
      </c>
      <c r="CH2344" t="s">
        <v>19</v>
      </c>
      <c r="CI2344" t="s">
        <v>19</v>
      </c>
      <c r="CJ2344" t="s">
        <v>19</v>
      </c>
      <c r="CK2344" t="s">
        <v>19</v>
      </c>
      <c r="CL2344" t="s">
        <v>19</v>
      </c>
      <c r="CM2344" t="s">
        <v>19</v>
      </c>
      <c r="CN2344" t="s">
        <v>19</v>
      </c>
      <c r="CO2344" t="s">
        <v>19</v>
      </c>
      <c r="CP2344" t="s">
        <v>19</v>
      </c>
      <c r="CQ2344" t="s">
        <v>19</v>
      </c>
      <c r="CR2344" t="s">
        <v>19</v>
      </c>
      <c r="CS2344" t="s">
        <v>19</v>
      </c>
      <c r="CT2344" t="s">
        <v>19</v>
      </c>
      <c r="CU2344" t="s">
        <v>19</v>
      </c>
      <c r="CV2344" t="s">
        <v>19</v>
      </c>
      <c r="CW2344" t="s">
        <v>19</v>
      </c>
      <c r="CX2344" t="s">
        <v>19</v>
      </c>
      <c r="CY2344" t="s">
        <v>19</v>
      </c>
      <c r="CZ2344" t="s">
        <v>19</v>
      </c>
      <c r="DA2344" t="s">
        <v>19</v>
      </c>
      <c r="DB2344" t="s">
        <v>19</v>
      </c>
      <c r="DC2344" t="s">
        <v>19</v>
      </c>
      <c r="DD2344" t="s">
        <v>19</v>
      </c>
      <c r="DE2344" t="s">
        <v>19</v>
      </c>
      <c r="DF2344" t="s">
        <v>19</v>
      </c>
      <c r="DG2344" t="s">
        <v>19</v>
      </c>
      <c r="DH2344" t="s">
        <v>19</v>
      </c>
    </row>
    <row r="2345" spans="1:112" x14ac:dyDescent="0.3">
      <c r="A2345" t="s">
        <v>10029</v>
      </c>
      <c r="B2345" s="1">
        <v>45814.457685185182</v>
      </c>
      <c r="C2345" s="1">
        <v>45814.457743055558</v>
      </c>
      <c r="D2345" t="s">
        <v>10030</v>
      </c>
      <c r="E2345" t="s">
        <v>1724</v>
      </c>
      <c r="F2345" t="s">
        <v>7434</v>
      </c>
      <c r="G2345" t="s">
        <v>9903</v>
      </c>
      <c r="H2345" t="s">
        <v>10030</v>
      </c>
      <c r="I2345">
        <v>3450804</v>
      </c>
      <c r="J2345">
        <v>-76548795</v>
      </c>
      <c r="K2345">
        <v>4</v>
      </c>
      <c r="L2345">
        <v>381562</v>
      </c>
      <c r="M2345">
        <v>327947</v>
      </c>
      <c r="N2345" t="s">
        <v>15</v>
      </c>
      <c r="O2345" t="s">
        <v>18</v>
      </c>
      <c r="P2345" t="s">
        <v>19</v>
      </c>
      <c r="AI2345" t="s">
        <v>19</v>
      </c>
      <c r="AJ2345" t="s">
        <v>19</v>
      </c>
      <c r="AL2345" t="s">
        <v>19</v>
      </c>
      <c r="AM2345" t="s">
        <v>19</v>
      </c>
      <c r="AN2345" t="s">
        <v>19</v>
      </c>
      <c r="AQ2345" t="s">
        <v>19</v>
      </c>
      <c r="AR2345" t="s">
        <v>19</v>
      </c>
      <c r="AS2345" t="s">
        <v>19</v>
      </c>
      <c r="AT2345" t="s">
        <v>19</v>
      </c>
      <c r="AU2345" t="s">
        <v>19</v>
      </c>
      <c r="AW2345" t="s">
        <v>19</v>
      </c>
      <c r="AY2345" t="s">
        <v>19</v>
      </c>
      <c r="BA2345" t="s">
        <v>19</v>
      </c>
      <c r="BC2345" t="s">
        <v>19</v>
      </c>
      <c r="BD2345" t="s">
        <v>19</v>
      </c>
      <c r="BE2345" t="s">
        <v>19</v>
      </c>
      <c r="BF2345" t="s">
        <v>19</v>
      </c>
      <c r="BG2345" t="s">
        <v>19</v>
      </c>
      <c r="BH2345" t="s">
        <v>19</v>
      </c>
      <c r="BI2345" t="s">
        <v>19</v>
      </c>
      <c r="BJ2345" t="s">
        <v>19</v>
      </c>
      <c r="BK2345" t="s">
        <v>19</v>
      </c>
      <c r="BL2345" t="s">
        <v>19</v>
      </c>
      <c r="BM2345" t="s">
        <v>19</v>
      </c>
      <c r="BN2345" t="s">
        <v>19</v>
      </c>
      <c r="BO2345" t="s">
        <v>19</v>
      </c>
      <c r="BP2345" t="s">
        <v>19</v>
      </c>
      <c r="BQ2345" t="s">
        <v>19</v>
      </c>
      <c r="BR2345" t="s">
        <v>19</v>
      </c>
      <c r="BS2345" t="s">
        <v>19</v>
      </c>
      <c r="BT2345" t="s">
        <v>19</v>
      </c>
      <c r="BU2345" t="s">
        <v>19</v>
      </c>
      <c r="BV2345" t="s">
        <v>19</v>
      </c>
      <c r="BW2345" t="s">
        <v>19</v>
      </c>
      <c r="BX2345" t="s">
        <v>19</v>
      </c>
      <c r="BY2345" t="s">
        <v>19</v>
      </c>
      <c r="BZ2345" t="s">
        <v>19</v>
      </c>
      <c r="CA2345" t="s">
        <v>19</v>
      </c>
      <c r="CB2345" t="s">
        <v>19</v>
      </c>
      <c r="CC2345" t="s">
        <v>19</v>
      </c>
      <c r="CD2345" t="s">
        <v>19</v>
      </c>
      <c r="CE2345" t="s">
        <v>19</v>
      </c>
      <c r="CF2345" t="s">
        <v>19</v>
      </c>
      <c r="CG2345" t="s">
        <v>19</v>
      </c>
      <c r="CH2345" t="s">
        <v>19</v>
      </c>
      <c r="CI2345" t="s">
        <v>19</v>
      </c>
      <c r="CJ2345" t="s">
        <v>19</v>
      </c>
      <c r="CK2345" t="s">
        <v>19</v>
      </c>
      <c r="CL2345" t="s">
        <v>19</v>
      </c>
      <c r="CM2345" t="s">
        <v>19</v>
      </c>
      <c r="CN2345" t="s">
        <v>19</v>
      </c>
      <c r="CO2345" t="s">
        <v>19</v>
      </c>
      <c r="CP2345" t="s">
        <v>19</v>
      </c>
      <c r="CQ2345" t="s">
        <v>19</v>
      </c>
      <c r="CR2345" t="s">
        <v>19</v>
      </c>
      <c r="CS2345" t="s">
        <v>19</v>
      </c>
      <c r="CT2345" t="s">
        <v>19</v>
      </c>
      <c r="CU2345" t="s">
        <v>19</v>
      </c>
      <c r="CV2345" t="s">
        <v>19</v>
      </c>
      <c r="CW2345" t="s">
        <v>19</v>
      </c>
      <c r="CX2345" t="s">
        <v>19</v>
      </c>
      <c r="CY2345" t="s">
        <v>19</v>
      </c>
      <c r="CZ2345" t="s">
        <v>19</v>
      </c>
      <c r="DA2345" t="s">
        <v>19</v>
      </c>
      <c r="DB2345" t="s">
        <v>19</v>
      </c>
      <c r="DC2345" t="s">
        <v>19</v>
      </c>
      <c r="DD2345" t="s">
        <v>19</v>
      </c>
      <c r="DE2345" t="s">
        <v>19</v>
      </c>
      <c r="DF2345" t="s">
        <v>19</v>
      </c>
      <c r="DG2345" t="s">
        <v>19</v>
      </c>
      <c r="DH2345" t="s">
        <v>9940</v>
      </c>
    </row>
    <row r="2346" spans="1:112" x14ac:dyDescent="0.3">
      <c r="A2346" t="s">
        <v>10031</v>
      </c>
      <c r="B2346" s="1">
        <v>45814.457662037035</v>
      </c>
      <c r="C2346" s="1">
        <v>45814.457743055558</v>
      </c>
      <c r="D2346" t="s">
        <v>10032</v>
      </c>
      <c r="E2346" t="s">
        <v>5724</v>
      </c>
      <c r="F2346" t="s">
        <v>7434</v>
      </c>
      <c r="G2346" t="s">
        <v>10033</v>
      </c>
      <c r="H2346" t="s">
        <v>10032</v>
      </c>
      <c r="I2346">
        <v>3448957</v>
      </c>
      <c r="J2346">
        <v>-76546191</v>
      </c>
      <c r="K2346">
        <v>12</v>
      </c>
      <c r="L2346">
        <v>381357</v>
      </c>
      <c r="M2346">
        <v>328236</v>
      </c>
      <c r="N2346" t="s">
        <v>15</v>
      </c>
      <c r="O2346" t="s">
        <v>16</v>
      </c>
      <c r="P2346" t="s">
        <v>10034</v>
      </c>
      <c r="Q2346">
        <v>3002381357</v>
      </c>
      <c r="R2346">
        <v>29017169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1</v>
      </c>
      <c r="AH2346">
        <v>1</v>
      </c>
      <c r="AI2346" t="s">
        <v>16</v>
      </c>
      <c r="AJ2346" t="s">
        <v>18</v>
      </c>
      <c r="AL2346" t="s">
        <v>19</v>
      </c>
      <c r="AM2346" t="s">
        <v>19</v>
      </c>
      <c r="AN2346" t="s">
        <v>19</v>
      </c>
      <c r="AQ2346" t="s">
        <v>19</v>
      </c>
      <c r="AR2346" t="s">
        <v>19</v>
      </c>
      <c r="AS2346" t="s">
        <v>19</v>
      </c>
      <c r="AT2346" t="s">
        <v>19</v>
      </c>
      <c r="AU2346" t="s">
        <v>19</v>
      </c>
      <c r="AV2346">
        <v>0</v>
      </c>
      <c r="AW2346" t="s">
        <v>18</v>
      </c>
      <c r="AX2346">
        <v>0</v>
      </c>
      <c r="AY2346" t="s">
        <v>18</v>
      </c>
      <c r="AZ2346">
        <v>0</v>
      </c>
      <c r="BA2346" t="s">
        <v>18</v>
      </c>
      <c r="BB2346">
        <v>0</v>
      </c>
      <c r="BC2346" t="s">
        <v>18</v>
      </c>
      <c r="BD2346" t="s">
        <v>18</v>
      </c>
      <c r="BE2346" t="s">
        <v>18</v>
      </c>
      <c r="BF2346" t="s">
        <v>18</v>
      </c>
      <c r="BG2346" t="s">
        <v>33</v>
      </c>
      <c r="BH2346" t="s">
        <v>2320</v>
      </c>
      <c r="BI2346" t="s">
        <v>194</v>
      </c>
      <c r="BJ2346" t="s">
        <v>36</v>
      </c>
      <c r="BK2346" t="s">
        <v>37</v>
      </c>
      <c r="BL2346" t="s">
        <v>25</v>
      </c>
      <c r="BM2346" t="s">
        <v>141</v>
      </c>
      <c r="BN2346" t="s">
        <v>26</v>
      </c>
      <c r="BO2346" t="s">
        <v>18</v>
      </c>
      <c r="BP2346" t="s">
        <v>19</v>
      </c>
      <c r="BQ2346" t="s">
        <v>19</v>
      </c>
      <c r="BR2346" t="s">
        <v>19</v>
      </c>
      <c r="BS2346" t="s">
        <v>19</v>
      </c>
      <c r="BT2346" t="s">
        <v>19</v>
      </c>
      <c r="BU2346" t="s">
        <v>19</v>
      </c>
      <c r="BV2346" t="s">
        <v>19</v>
      </c>
      <c r="BW2346" t="s">
        <v>19</v>
      </c>
      <c r="BX2346" t="s">
        <v>19</v>
      </c>
      <c r="BY2346" t="s">
        <v>19</v>
      </c>
      <c r="BZ2346" t="s">
        <v>19</v>
      </c>
      <c r="CA2346" t="s">
        <v>19</v>
      </c>
      <c r="CB2346" t="s">
        <v>19</v>
      </c>
      <c r="CC2346" t="s">
        <v>19</v>
      </c>
      <c r="CD2346" t="s">
        <v>19</v>
      </c>
      <c r="CE2346" t="s">
        <v>19</v>
      </c>
      <c r="CF2346" t="s">
        <v>19</v>
      </c>
      <c r="CG2346" t="s">
        <v>19</v>
      </c>
      <c r="CH2346" t="s">
        <v>19</v>
      </c>
      <c r="CI2346" t="s">
        <v>19</v>
      </c>
      <c r="CJ2346" t="s">
        <v>19</v>
      </c>
      <c r="CK2346" t="s">
        <v>19</v>
      </c>
      <c r="CL2346" t="s">
        <v>19</v>
      </c>
      <c r="CM2346" t="s">
        <v>19</v>
      </c>
      <c r="CN2346" t="s">
        <v>19</v>
      </c>
      <c r="CO2346" t="s">
        <v>19</v>
      </c>
      <c r="CP2346" t="s">
        <v>19</v>
      </c>
      <c r="CQ2346" t="s">
        <v>19</v>
      </c>
      <c r="CR2346" t="s">
        <v>19</v>
      </c>
      <c r="CS2346" t="s">
        <v>19</v>
      </c>
      <c r="CT2346" t="s">
        <v>19</v>
      </c>
      <c r="CU2346" t="s">
        <v>19</v>
      </c>
      <c r="CV2346" t="s">
        <v>19</v>
      </c>
      <c r="CW2346" t="s">
        <v>19</v>
      </c>
      <c r="CX2346" t="s">
        <v>19</v>
      </c>
      <c r="CY2346" t="s">
        <v>19</v>
      </c>
      <c r="CZ2346" t="s">
        <v>19</v>
      </c>
      <c r="DA2346" t="s">
        <v>19</v>
      </c>
      <c r="DB2346" t="s">
        <v>19</v>
      </c>
      <c r="DC2346" t="s">
        <v>19</v>
      </c>
      <c r="DD2346" t="s">
        <v>19</v>
      </c>
      <c r="DE2346" t="s">
        <v>19</v>
      </c>
      <c r="DF2346" t="s">
        <v>19</v>
      </c>
      <c r="DG2346" t="s">
        <v>19</v>
      </c>
      <c r="DH2346" t="s">
        <v>19</v>
      </c>
    </row>
    <row r="2347" spans="1:112" x14ac:dyDescent="0.3">
      <c r="A2347" t="s">
        <v>10035</v>
      </c>
      <c r="B2347" s="1">
        <v>45814.459641203706</v>
      </c>
      <c r="C2347" s="1">
        <v>45814.459710648145</v>
      </c>
      <c r="D2347" t="s">
        <v>10036</v>
      </c>
      <c r="E2347" t="s">
        <v>1052</v>
      </c>
      <c r="F2347" t="s">
        <v>7434</v>
      </c>
      <c r="G2347" t="s">
        <v>10037</v>
      </c>
      <c r="H2347" t="s">
        <v>10036</v>
      </c>
      <c r="I2347">
        <v>3451447</v>
      </c>
      <c r="J2347">
        <v>-76548453</v>
      </c>
      <c r="K2347">
        <v>2</v>
      </c>
      <c r="L2347">
        <v>381633</v>
      </c>
      <c r="M2347">
        <v>327985</v>
      </c>
      <c r="N2347" t="s">
        <v>15</v>
      </c>
      <c r="O2347" t="s">
        <v>16</v>
      </c>
      <c r="P2347" t="s">
        <v>10038</v>
      </c>
      <c r="Q2347">
        <v>3126686455</v>
      </c>
      <c r="R2347">
        <v>25637820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1</v>
      </c>
      <c r="Y2347">
        <v>1</v>
      </c>
      <c r="Z2347">
        <v>0</v>
      </c>
      <c r="AA2347">
        <v>0</v>
      </c>
      <c r="AB2347">
        <v>0</v>
      </c>
      <c r="AC2347">
        <v>0</v>
      </c>
      <c r="AD2347">
        <v>1</v>
      </c>
      <c r="AE2347">
        <v>1</v>
      </c>
      <c r="AF2347">
        <v>0</v>
      </c>
      <c r="AG2347">
        <v>0</v>
      </c>
      <c r="AH2347">
        <v>0</v>
      </c>
      <c r="AI2347" t="s">
        <v>16</v>
      </c>
      <c r="AJ2347" t="s">
        <v>18</v>
      </c>
      <c r="AL2347" t="s">
        <v>19</v>
      </c>
      <c r="AM2347" t="s">
        <v>19</v>
      </c>
      <c r="AN2347" t="s">
        <v>19</v>
      </c>
      <c r="AQ2347" t="s">
        <v>19</v>
      </c>
      <c r="AR2347" t="s">
        <v>19</v>
      </c>
      <c r="AS2347" t="s">
        <v>19</v>
      </c>
      <c r="AT2347" t="s">
        <v>19</v>
      </c>
      <c r="AU2347" t="s">
        <v>19</v>
      </c>
      <c r="AV2347">
        <v>0</v>
      </c>
      <c r="AW2347" t="s">
        <v>18</v>
      </c>
      <c r="AX2347">
        <v>0</v>
      </c>
      <c r="AY2347" t="s">
        <v>18</v>
      </c>
      <c r="AZ2347">
        <v>0</v>
      </c>
      <c r="BA2347" t="s">
        <v>18</v>
      </c>
      <c r="BB2347">
        <v>0</v>
      </c>
      <c r="BC2347" t="s">
        <v>18</v>
      </c>
      <c r="BD2347" t="s">
        <v>18</v>
      </c>
      <c r="BE2347" t="s">
        <v>18</v>
      </c>
      <c r="BF2347" t="s">
        <v>18</v>
      </c>
      <c r="BG2347" t="s">
        <v>33</v>
      </c>
      <c r="BH2347" t="s">
        <v>2750</v>
      </c>
      <c r="BI2347" t="s">
        <v>48</v>
      </c>
      <c r="BJ2347" t="s">
        <v>23</v>
      </c>
      <c r="BK2347" t="s">
        <v>24</v>
      </c>
      <c r="BL2347" t="s">
        <v>25</v>
      </c>
      <c r="BM2347" t="s">
        <v>141</v>
      </c>
      <c r="BN2347" t="s">
        <v>26</v>
      </c>
      <c r="BO2347" t="s">
        <v>16</v>
      </c>
      <c r="BP2347" t="s">
        <v>33</v>
      </c>
      <c r="BQ2347" t="s">
        <v>132</v>
      </c>
      <c r="BR2347" t="s">
        <v>43</v>
      </c>
      <c r="BS2347" t="s">
        <v>23</v>
      </c>
      <c r="BT2347" t="s">
        <v>37</v>
      </c>
      <c r="BU2347" t="s">
        <v>25</v>
      </c>
      <c r="BV2347" t="s">
        <v>141</v>
      </c>
      <c r="BW2347" t="s">
        <v>26</v>
      </c>
      <c r="BX2347" t="s">
        <v>18</v>
      </c>
      <c r="BY2347" t="s">
        <v>19</v>
      </c>
      <c r="BZ2347" t="s">
        <v>19</v>
      </c>
      <c r="CA2347" t="s">
        <v>19</v>
      </c>
      <c r="CB2347" t="s">
        <v>19</v>
      </c>
      <c r="CC2347" t="s">
        <v>19</v>
      </c>
      <c r="CD2347" t="s">
        <v>19</v>
      </c>
      <c r="CE2347" t="s">
        <v>19</v>
      </c>
      <c r="CF2347" t="s">
        <v>19</v>
      </c>
      <c r="CG2347" t="s">
        <v>19</v>
      </c>
      <c r="CH2347" t="s">
        <v>19</v>
      </c>
      <c r="CI2347" t="s">
        <v>19</v>
      </c>
      <c r="CJ2347" t="s">
        <v>19</v>
      </c>
      <c r="CK2347" t="s">
        <v>19</v>
      </c>
      <c r="CL2347" t="s">
        <v>19</v>
      </c>
      <c r="CM2347" t="s">
        <v>19</v>
      </c>
      <c r="CN2347" t="s">
        <v>19</v>
      </c>
      <c r="CO2347" t="s">
        <v>19</v>
      </c>
      <c r="CP2347" t="s">
        <v>19</v>
      </c>
      <c r="CQ2347" t="s">
        <v>19</v>
      </c>
      <c r="CR2347" t="s">
        <v>19</v>
      </c>
      <c r="CS2347" t="s">
        <v>19</v>
      </c>
      <c r="CT2347" t="s">
        <v>19</v>
      </c>
      <c r="CU2347" t="s">
        <v>19</v>
      </c>
      <c r="CV2347" t="s">
        <v>19</v>
      </c>
      <c r="CW2347" t="s">
        <v>19</v>
      </c>
      <c r="CX2347" t="s">
        <v>19</v>
      </c>
      <c r="CY2347" t="s">
        <v>19</v>
      </c>
      <c r="CZ2347" t="s">
        <v>19</v>
      </c>
      <c r="DA2347" t="s">
        <v>19</v>
      </c>
      <c r="DB2347" t="s">
        <v>19</v>
      </c>
      <c r="DC2347" t="s">
        <v>19</v>
      </c>
      <c r="DD2347" t="s">
        <v>19</v>
      </c>
      <c r="DE2347" t="s">
        <v>19</v>
      </c>
      <c r="DF2347" t="s">
        <v>19</v>
      </c>
      <c r="DG2347" t="s">
        <v>19</v>
      </c>
      <c r="DH2347" t="s">
        <v>19</v>
      </c>
    </row>
    <row r="2348" spans="1:112" x14ac:dyDescent="0.3">
      <c r="A2348" t="s">
        <v>10039</v>
      </c>
      <c r="B2348" s="1">
        <v>45814.458009259259</v>
      </c>
      <c r="C2348" s="1">
        <v>45814.460219907407</v>
      </c>
      <c r="D2348" t="s">
        <v>10040</v>
      </c>
      <c r="E2348" t="s">
        <v>1406</v>
      </c>
      <c r="F2348" t="s">
        <v>4911</v>
      </c>
      <c r="G2348" t="s">
        <v>5413</v>
      </c>
      <c r="H2348" t="s">
        <v>10040</v>
      </c>
      <c r="I2348">
        <v>3471255</v>
      </c>
      <c r="J2348">
        <v>-76554858</v>
      </c>
      <c r="K2348">
        <v>2</v>
      </c>
      <c r="L2348">
        <v>383824</v>
      </c>
      <c r="M2348">
        <v>327277</v>
      </c>
      <c r="N2348" t="s">
        <v>15</v>
      </c>
      <c r="O2348" t="s">
        <v>16</v>
      </c>
      <c r="P2348" t="s">
        <v>10041</v>
      </c>
      <c r="Q2348">
        <v>3137040689</v>
      </c>
      <c r="R2348">
        <v>1127243705</v>
      </c>
      <c r="S2348">
        <v>0</v>
      </c>
      <c r="T2348">
        <v>0</v>
      </c>
      <c r="U2348">
        <v>0</v>
      </c>
      <c r="V2348">
        <v>1</v>
      </c>
      <c r="W2348">
        <v>1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1</v>
      </c>
      <c r="AD2348">
        <v>1</v>
      </c>
      <c r="AE2348">
        <v>0</v>
      </c>
      <c r="AF2348">
        <v>0</v>
      </c>
      <c r="AG2348">
        <v>0</v>
      </c>
      <c r="AH2348">
        <v>0</v>
      </c>
      <c r="AI2348" t="s">
        <v>16</v>
      </c>
      <c r="AJ2348" t="s">
        <v>18</v>
      </c>
      <c r="AL2348" t="s">
        <v>19</v>
      </c>
      <c r="AM2348" t="s">
        <v>19</v>
      </c>
      <c r="AN2348" t="s">
        <v>19</v>
      </c>
      <c r="AQ2348" t="s">
        <v>19</v>
      </c>
      <c r="AR2348" t="s">
        <v>19</v>
      </c>
      <c r="AS2348" t="s">
        <v>19</v>
      </c>
      <c r="AT2348" t="s">
        <v>19</v>
      </c>
      <c r="AU2348" t="s">
        <v>19</v>
      </c>
      <c r="AV2348">
        <v>0</v>
      </c>
      <c r="AW2348" t="s">
        <v>18</v>
      </c>
      <c r="AX2348">
        <v>0</v>
      </c>
      <c r="AY2348" t="s">
        <v>18</v>
      </c>
      <c r="AZ2348">
        <v>0</v>
      </c>
      <c r="BA2348" t="s">
        <v>18</v>
      </c>
      <c r="BB2348">
        <v>0</v>
      </c>
      <c r="BC2348" t="s">
        <v>18</v>
      </c>
      <c r="BD2348" t="s">
        <v>18</v>
      </c>
      <c r="BE2348" t="s">
        <v>18</v>
      </c>
      <c r="BF2348" t="s">
        <v>18</v>
      </c>
      <c r="BG2348" t="s">
        <v>20</v>
      </c>
      <c r="BH2348" t="s">
        <v>2940</v>
      </c>
      <c r="BI2348" t="s">
        <v>106</v>
      </c>
      <c r="BJ2348" t="s">
        <v>23</v>
      </c>
      <c r="BK2348" t="s">
        <v>348</v>
      </c>
      <c r="BL2348" t="s">
        <v>29</v>
      </c>
      <c r="BM2348" t="s">
        <v>141</v>
      </c>
      <c r="BN2348" t="s">
        <v>44</v>
      </c>
      <c r="BO2348" t="s">
        <v>18</v>
      </c>
      <c r="BP2348" t="s">
        <v>19</v>
      </c>
      <c r="BQ2348" t="s">
        <v>19</v>
      </c>
      <c r="BR2348" t="s">
        <v>19</v>
      </c>
      <c r="BS2348" t="s">
        <v>19</v>
      </c>
      <c r="BT2348" t="s">
        <v>19</v>
      </c>
      <c r="BU2348" t="s">
        <v>19</v>
      </c>
      <c r="BV2348" t="s">
        <v>19</v>
      </c>
      <c r="BW2348" t="s">
        <v>19</v>
      </c>
      <c r="BX2348" t="s">
        <v>19</v>
      </c>
      <c r="BY2348" t="s">
        <v>19</v>
      </c>
      <c r="BZ2348" t="s">
        <v>19</v>
      </c>
      <c r="CA2348" t="s">
        <v>19</v>
      </c>
      <c r="CB2348" t="s">
        <v>19</v>
      </c>
      <c r="CC2348" t="s">
        <v>19</v>
      </c>
      <c r="CD2348" t="s">
        <v>19</v>
      </c>
      <c r="CE2348" t="s">
        <v>19</v>
      </c>
      <c r="CF2348" t="s">
        <v>19</v>
      </c>
      <c r="CG2348" t="s">
        <v>19</v>
      </c>
      <c r="CH2348" t="s">
        <v>19</v>
      </c>
      <c r="CI2348" t="s">
        <v>19</v>
      </c>
      <c r="CJ2348" t="s">
        <v>19</v>
      </c>
      <c r="CK2348" t="s">
        <v>19</v>
      </c>
      <c r="CL2348" t="s">
        <v>19</v>
      </c>
      <c r="CM2348" t="s">
        <v>19</v>
      </c>
      <c r="CN2348" t="s">
        <v>19</v>
      </c>
      <c r="CO2348" t="s">
        <v>19</v>
      </c>
      <c r="CP2348" t="s">
        <v>19</v>
      </c>
      <c r="CQ2348" t="s">
        <v>19</v>
      </c>
      <c r="CR2348" t="s">
        <v>19</v>
      </c>
      <c r="CS2348" t="s">
        <v>19</v>
      </c>
      <c r="CT2348" t="s">
        <v>19</v>
      </c>
      <c r="CU2348" t="s">
        <v>19</v>
      </c>
      <c r="CV2348" t="s">
        <v>19</v>
      </c>
      <c r="CW2348" t="s">
        <v>19</v>
      </c>
      <c r="CX2348" t="s">
        <v>19</v>
      </c>
      <c r="CY2348" t="s">
        <v>19</v>
      </c>
      <c r="CZ2348" t="s">
        <v>19</v>
      </c>
      <c r="DA2348" t="s">
        <v>19</v>
      </c>
      <c r="DB2348" t="s">
        <v>19</v>
      </c>
      <c r="DC2348" t="s">
        <v>19</v>
      </c>
      <c r="DD2348" t="s">
        <v>19</v>
      </c>
      <c r="DE2348" t="s">
        <v>19</v>
      </c>
      <c r="DF2348" t="s">
        <v>19</v>
      </c>
      <c r="DG2348" t="s">
        <v>19</v>
      </c>
      <c r="DH2348" t="s">
        <v>19</v>
      </c>
    </row>
    <row r="2349" spans="1:112" x14ac:dyDescent="0.3">
      <c r="A2349" t="s">
        <v>10042</v>
      </c>
      <c r="B2349" s="1">
        <v>45814.399884259263</v>
      </c>
      <c r="C2349" s="1">
        <v>45814.460243055553</v>
      </c>
      <c r="D2349" t="s">
        <v>10043</v>
      </c>
      <c r="E2349" t="s">
        <v>869</v>
      </c>
      <c r="F2349" t="s">
        <v>4911</v>
      </c>
      <c r="G2349" t="s">
        <v>5413</v>
      </c>
      <c r="H2349" t="s">
        <v>10043</v>
      </c>
      <c r="I2349">
        <v>3471265</v>
      </c>
      <c r="J2349">
        <v>-76555107</v>
      </c>
      <c r="K2349">
        <v>3</v>
      </c>
      <c r="L2349">
        <v>383825</v>
      </c>
      <c r="M2349">
        <v>327249</v>
      </c>
      <c r="N2349" t="s">
        <v>15</v>
      </c>
      <c r="O2349" t="s">
        <v>16</v>
      </c>
      <c r="P2349" t="s">
        <v>10044</v>
      </c>
      <c r="Q2349">
        <v>3122723185</v>
      </c>
      <c r="R2349">
        <v>31305562</v>
      </c>
      <c r="S2349">
        <v>0</v>
      </c>
      <c r="T2349">
        <v>7</v>
      </c>
      <c r="U2349">
        <v>0</v>
      </c>
      <c r="V2349">
        <v>0</v>
      </c>
      <c r="W2349">
        <v>1</v>
      </c>
      <c r="X2349">
        <v>1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1</v>
      </c>
      <c r="AF2349">
        <v>1</v>
      </c>
      <c r="AG2349">
        <v>0</v>
      </c>
      <c r="AH2349">
        <v>0</v>
      </c>
      <c r="AI2349" t="s">
        <v>16</v>
      </c>
      <c r="AJ2349" t="s">
        <v>18</v>
      </c>
      <c r="AL2349" t="s">
        <v>19</v>
      </c>
      <c r="AM2349" t="s">
        <v>19</v>
      </c>
      <c r="AN2349" t="s">
        <v>19</v>
      </c>
      <c r="AQ2349" t="s">
        <v>19</v>
      </c>
      <c r="AR2349" t="s">
        <v>19</v>
      </c>
      <c r="AS2349" t="s">
        <v>19</v>
      </c>
      <c r="AT2349" t="s">
        <v>19</v>
      </c>
      <c r="AU2349" t="s">
        <v>19</v>
      </c>
      <c r="AV2349">
        <v>0</v>
      </c>
      <c r="AW2349" t="s">
        <v>18</v>
      </c>
      <c r="AX2349">
        <v>0</v>
      </c>
      <c r="AY2349" t="s">
        <v>18</v>
      </c>
      <c r="AZ2349">
        <v>0</v>
      </c>
      <c r="BA2349" t="s">
        <v>18</v>
      </c>
      <c r="BB2349">
        <v>0</v>
      </c>
      <c r="BC2349" t="s">
        <v>18</v>
      </c>
      <c r="BD2349" t="s">
        <v>18</v>
      </c>
      <c r="BE2349" t="s">
        <v>18</v>
      </c>
      <c r="BF2349" t="s">
        <v>18</v>
      </c>
      <c r="BG2349" t="s">
        <v>33</v>
      </c>
      <c r="BH2349" t="s">
        <v>447</v>
      </c>
      <c r="BI2349" t="s">
        <v>165</v>
      </c>
      <c r="BJ2349" t="s">
        <v>23</v>
      </c>
      <c r="BK2349" t="s">
        <v>24</v>
      </c>
      <c r="BL2349" t="s">
        <v>25</v>
      </c>
      <c r="BM2349" t="s">
        <v>141</v>
      </c>
      <c r="BN2349" t="s">
        <v>44</v>
      </c>
      <c r="BO2349" t="s">
        <v>18</v>
      </c>
      <c r="BP2349" t="s">
        <v>19</v>
      </c>
      <c r="BQ2349" t="s">
        <v>19</v>
      </c>
      <c r="BR2349" t="s">
        <v>19</v>
      </c>
      <c r="BS2349" t="s">
        <v>19</v>
      </c>
      <c r="BT2349" t="s">
        <v>19</v>
      </c>
      <c r="BU2349" t="s">
        <v>19</v>
      </c>
      <c r="BV2349" t="s">
        <v>19</v>
      </c>
      <c r="BW2349" t="s">
        <v>19</v>
      </c>
      <c r="BX2349" t="s">
        <v>19</v>
      </c>
      <c r="BY2349" t="s">
        <v>19</v>
      </c>
      <c r="BZ2349" t="s">
        <v>19</v>
      </c>
      <c r="CA2349" t="s">
        <v>19</v>
      </c>
      <c r="CB2349" t="s">
        <v>19</v>
      </c>
      <c r="CC2349" t="s">
        <v>19</v>
      </c>
      <c r="CD2349" t="s">
        <v>19</v>
      </c>
      <c r="CE2349" t="s">
        <v>19</v>
      </c>
      <c r="CF2349" t="s">
        <v>19</v>
      </c>
      <c r="CG2349" t="s">
        <v>19</v>
      </c>
      <c r="CH2349" t="s">
        <v>19</v>
      </c>
      <c r="CI2349" t="s">
        <v>19</v>
      </c>
      <c r="CJ2349" t="s">
        <v>19</v>
      </c>
      <c r="CK2349" t="s">
        <v>19</v>
      </c>
      <c r="CL2349" t="s">
        <v>19</v>
      </c>
      <c r="CM2349" t="s">
        <v>19</v>
      </c>
      <c r="CN2349" t="s">
        <v>19</v>
      </c>
      <c r="CO2349" t="s">
        <v>19</v>
      </c>
      <c r="CP2349" t="s">
        <v>19</v>
      </c>
      <c r="CQ2349" t="s">
        <v>19</v>
      </c>
      <c r="CR2349" t="s">
        <v>19</v>
      </c>
      <c r="CS2349" t="s">
        <v>19</v>
      </c>
      <c r="CT2349" t="s">
        <v>19</v>
      </c>
      <c r="CU2349" t="s">
        <v>19</v>
      </c>
      <c r="CV2349" t="s">
        <v>19</v>
      </c>
      <c r="CW2349" t="s">
        <v>19</v>
      </c>
      <c r="CX2349" t="s">
        <v>19</v>
      </c>
      <c r="CY2349" t="s">
        <v>19</v>
      </c>
      <c r="CZ2349" t="s">
        <v>19</v>
      </c>
      <c r="DA2349" t="s">
        <v>19</v>
      </c>
      <c r="DB2349" t="s">
        <v>19</v>
      </c>
      <c r="DC2349" t="s">
        <v>19</v>
      </c>
      <c r="DD2349" t="s">
        <v>19</v>
      </c>
      <c r="DE2349" t="s">
        <v>19</v>
      </c>
      <c r="DF2349" t="s">
        <v>19</v>
      </c>
      <c r="DG2349" t="s">
        <v>19</v>
      </c>
      <c r="DH2349" t="s">
        <v>19</v>
      </c>
    </row>
    <row r="2350" spans="1:112" x14ac:dyDescent="0.3">
      <c r="A2350" t="s">
        <v>10045</v>
      </c>
      <c r="B2350" s="1">
        <v>45814.460810185185</v>
      </c>
      <c r="C2350" s="1">
        <v>45814.461041666669</v>
      </c>
      <c r="D2350" t="s">
        <v>10046</v>
      </c>
      <c r="E2350" t="s">
        <v>10047</v>
      </c>
      <c r="F2350" t="s">
        <v>4911</v>
      </c>
      <c r="G2350" t="s">
        <v>9953</v>
      </c>
      <c r="H2350" t="s">
        <v>10046</v>
      </c>
      <c r="I2350">
        <v>3474038</v>
      </c>
      <c r="J2350">
        <v>-76553893</v>
      </c>
      <c r="K2350">
        <v>2</v>
      </c>
      <c r="L2350">
        <v>384132</v>
      </c>
      <c r="M2350">
        <v>327385</v>
      </c>
      <c r="N2350" t="s">
        <v>15</v>
      </c>
      <c r="O2350" t="s">
        <v>16</v>
      </c>
      <c r="P2350" t="s">
        <v>10048</v>
      </c>
      <c r="Q2350">
        <v>3135167412</v>
      </c>
      <c r="R2350">
        <v>1144200469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1</v>
      </c>
      <c r="AA2350">
        <v>1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 t="s">
        <v>16</v>
      </c>
      <c r="AJ2350" t="s">
        <v>18</v>
      </c>
      <c r="AL2350" t="s">
        <v>19</v>
      </c>
      <c r="AM2350" t="s">
        <v>19</v>
      </c>
      <c r="AN2350" t="s">
        <v>19</v>
      </c>
      <c r="AQ2350" t="s">
        <v>19</v>
      </c>
      <c r="AR2350" t="s">
        <v>19</v>
      </c>
      <c r="AS2350" t="s">
        <v>19</v>
      </c>
      <c r="AT2350" t="s">
        <v>19</v>
      </c>
      <c r="AU2350" t="s">
        <v>19</v>
      </c>
      <c r="AV2350">
        <v>0</v>
      </c>
      <c r="AW2350" t="s">
        <v>18</v>
      </c>
      <c r="AX2350">
        <v>0</v>
      </c>
      <c r="AY2350" t="s">
        <v>18</v>
      </c>
      <c r="AZ2350">
        <v>0</v>
      </c>
      <c r="BA2350" t="s">
        <v>18</v>
      </c>
      <c r="BB2350">
        <v>0</v>
      </c>
      <c r="BC2350" t="s">
        <v>18</v>
      </c>
      <c r="BD2350" t="s">
        <v>18</v>
      </c>
      <c r="BE2350" t="s">
        <v>18</v>
      </c>
      <c r="BF2350" t="s">
        <v>18</v>
      </c>
      <c r="BG2350" t="s">
        <v>33</v>
      </c>
      <c r="BH2350" t="s">
        <v>2729</v>
      </c>
      <c r="BI2350" t="s">
        <v>165</v>
      </c>
      <c r="BJ2350" t="s">
        <v>23</v>
      </c>
      <c r="BK2350" t="s">
        <v>24</v>
      </c>
      <c r="BL2350" t="s">
        <v>25</v>
      </c>
      <c r="BM2350" t="s">
        <v>141</v>
      </c>
      <c r="BN2350" t="s">
        <v>26</v>
      </c>
      <c r="BO2350" t="s">
        <v>16</v>
      </c>
      <c r="BP2350" t="s">
        <v>33</v>
      </c>
      <c r="BQ2350" t="s">
        <v>264</v>
      </c>
      <c r="BR2350" t="s">
        <v>993</v>
      </c>
      <c r="BS2350" t="s">
        <v>36</v>
      </c>
      <c r="BT2350" t="s">
        <v>24</v>
      </c>
      <c r="BU2350" t="s">
        <v>25</v>
      </c>
      <c r="BV2350" t="s">
        <v>141</v>
      </c>
      <c r="BW2350" t="s">
        <v>44</v>
      </c>
      <c r="BX2350" t="s">
        <v>16</v>
      </c>
      <c r="BY2350" t="s">
        <v>20</v>
      </c>
      <c r="BZ2350" t="s">
        <v>10049</v>
      </c>
      <c r="CA2350" t="s">
        <v>48</v>
      </c>
      <c r="CB2350" t="s">
        <v>36</v>
      </c>
      <c r="CC2350" t="s">
        <v>24</v>
      </c>
      <c r="CD2350" t="s">
        <v>25</v>
      </c>
      <c r="CE2350" t="s">
        <v>141</v>
      </c>
      <c r="CF2350" t="s">
        <v>26</v>
      </c>
      <c r="CG2350" t="s">
        <v>18</v>
      </c>
      <c r="CH2350" t="s">
        <v>19</v>
      </c>
      <c r="CI2350" t="s">
        <v>19</v>
      </c>
      <c r="CJ2350" t="s">
        <v>19</v>
      </c>
      <c r="CK2350" t="s">
        <v>19</v>
      </c>
      <c r="CL2350" t="s">
        <v>19</v>
      </c>
      <c r="CM2350" t="s">
        <v>19</v>
      </c>
      <c r="CN2350" t="s">
        <v>19</v>
      </c>
      <c r="CO2350" t="s">
        <v>19</v>
      </c>
      <c r="CP2350" t="s">
        <v>19</v>
      </c>
      <c r="CQ2350" t="s">
        <v>19</v>
      </c>
      <c r="CR2350" t="s">
        <v>19</v>
      </c>
      <c r="CS2350" t="s">
        <v>19</v>
      </c>
      <c r="CT2350" t="s">
        <v>19</v>
      </c>
      <c r="CU2350" t="s">
        <v>19</v>
      </c>
      <c r="CV2350" t="s">
        <v>19</v>
      </c>
      <c r="CW2350" t="s">
        <v>19</v>
      </c>
      <c r="CX2350" t="s">
        <v>19</v>
      </c>
      <c r="CY2350" t="s">
        <v>19</v>
      </c>
      <c r="CZ2350" t="s">
        <v>19</v>
      </c>
      <c r="DA2350" t="s">
        <v>19</v>
      </c>
      <c r="DB2350" t="s">
        <v>19</v>
      </c>
      <c r="DC2350" t="s">
        <v>19</v>
      </c>
      <c r="DD2350" t="s">
        <v>19</v>
      </c>
      <c r="DE2350" t="s">
        <v>19</v>
      </c>
      <c r="DF2350" t="s">
        <v>19</v>
      </c>
      <c r="DG2350" t="s">
        <v>19</v>
      </c>
      <c r="DH2350" t="s">
        <v>19</v>
      </c>
    </row>
    <row r="2351" spans="1:112" x14ac:dyDescent="0.3">
      <c r="A2351" t="s">
        <v>10050</v>
      </c>
      <c r="B2351" s="1">
        <v>45814.460960648146</v>
      </c>
      <c r="C2351" s="1">
        <v>45814.461053240739</v>
      </c>
      <c r="D2351" t="s">
        <v>10051</v>
      </c>
      <c r="E2351" t="s">
        <v>1142</v>
      </c>
      <c r="F2351" t="s">
        <v>7434</v>
      </c>
      <c r="G2351" t="s">
        <v>9890</v>
      </c>
      <c r="H2351" t="s">
        <v>10051</v>
      </c>
      <c r="I2351">
        <v>345567</v>
      </c>
      <c r="J2351">
        <v>-76541797</v>
      </c>
      <c r="K2351">
        <v>2</v>
      </c>
      <c r="L2351">
        <v>382098</v>
      </c>
      <c r="M2351">
        <v>328725</v>
      </c>
      <c r="N2351" t="s">
        <v>15</v>
      </c>
      <c r="O2351" t="s">
        <v>16</v>
      </c>
      <c r="P2351" t="s">
        <v>10052</v>
      </c>
      <c r="Q2351">
        <v>3154975877</v>
      </c>
      <c r="R2351">
        <v>34445182</v>
      </c>
      <c r="S2351">
        <v>0</v>
      </c>
      <c r="T2351">
        <v>0</v>
      </c>
      <c r="U2351">
        <v>0</v>
      </c>
      <c r="V2351">
        <v>0</v>
      </c>
      <c r="W2351">
        <v>2</v>
      </c>
      <c r="X2351">
        <v>1</v>
      </c>
      <c r="Y2351">
        <v>0</v>
      </c>
      <c r="Z2351">
        <v>2</v>
      </c>
      <c r="AA2351">
        <v>0</v>
      </c>
      <c r="AB2351">
        <v>0</v>
      </c>
      <c r="AC2351">
        <v>1</v>
      </c>
      <c r="AD2351">
        <v>1</v>
      </c>
      <c r="AE2351">
        <v>0</v>
      </c>
      <c r="AF2351">
        <v>0</v>
      </c>
      <c r="AG2351">
        <v>0</v>
      </c>
      <c r="AH2351">
        <v>1</v>
      </c>
      <c r="AI2351" t="s">
        <v>16</v>
      </c>
      <c r="AJ2351" t="s">
        <v>18</v>
      </c>
      <c r="AL2351" t="s">
        <v>19</v>
      </c>
      <c r="AM2351" t="s">
        <v>19</v>
      </c>
      <c r="AN2351" t="s">
        <v>19</v>
      </c>
      <c r="AQ2351" t="s">
        <v>19</v>
      </c>
      <c r="AR2351" t="s">
        <v>19</v>
      </c>
      <c r="AS2351" t="s">
        <v>19</v>
      </c>
      <c r="AT2351" t="s">
        <v>19</v>
      </c>
      <c r="AU2351" t="s">
        <v>19</v>
      </c>
      <c r="AV2351">
        <v>0</v>
      </c>
      <c r="AW2351" t="s">
        <v>18</v>
      </c>
      <c r="AX2351">
        <v>0</v>
      </c>
      <c r="AY2351" t="s">
        <v>18</v>
      </c>
      <c r="AZ2351">
        <v>0</v>
      </c>
      <c r="BA2351" t="s">
        <v>18</v>
      </c>
      <c r="BB2351">
        <v>0</v>
      </c>
      <c r="BC2351" t="s">
        <v>18</v>
      </c>
      <c r="BD2351" t="s">
        <v>18</v>
      </c>
      <c r="BE2351" t="s">
        <v>18</v>
      </c>
      <c r="BF2351" t="s">
        <v>18</v>
      </c>
      <c r="BG2351" t="s">
        <v>19</v>
      </c>
      <c r="BH2351" t="s">
        <v>19</v>
      </c>
      <c r="BI2351" t="s">
        <v>19</v>
      </c>
      <c r="BJ2351" t="s">
        <v>19</v>
      </c>
      <c r="BK2351" t="s">
        <v>19</v>
      </c>
      <c r="BL2351" t="s">
        <v>19</v>
      </c>
      <c r="BM2351" t="s">
        <v>19</v>
      </c>
      <c r="BN2351" t="s">
        <v>44</v>
      </c>
      <c r="BO2351" t="s">
        <v>18</v>
      </c>
      <c r="BP2351" t="s">
        <v>19</v>
      </c>
      <c r="BQ2351" t="s">
        <v>19</v>
      </c>
      <c r="BR2351" t="s">
        <v>19</v>
      </c>
      <c r="BS2351" t="s">
        <v>19</v>
      </c>
      <c r="BT2351" t="s">
        <v>19</v>
      </c>
      <c r="BU2351" t="s">
        <v>19</v>
      </c>
      <c r="BV2351" t="s">
        <v>19</v>
      </c>
      <c r="BW2351" t="s">
        <v>19</v>
      </c>
      <c r="BX2351" t="s">
        <v>19</v>
      </c>
      <c r="BY2351" t="s">
        <v>19</v>
      </c>
      <c r="BZ2351" t="s">
        <v>19</v>
      </c>
      <c r="CA2351" t="s">
        <v>19</v>
      </c>
      <c r="CB2351" t="s">
        <v>19</v>
      </c>
      <c r="CC2351" t="s">
        <v>19</v>
      </c>
      <c r="CD2351" t="s">
        <v>19</v>
      </c>
      <c r="CE2351" t="s">
        <v>19</v>
      </c>
      <c r="CF2351" t="s">
        <v>19</v>
      </c>
      <c r="CG2351" t="s">
        <v>19</v>
      </c>
      <c r="CH2351" t="s">
        <v>19</v>
      </c>
      <c r="CI2351" t="s">
        <v>19</v>
      </c>
      <c r="CJ2351" t="s">
        <v>19</v>
      </c>
      <c r="CK2351" t="s">
        <v>19</v>
      </c>
      <c r="CL2351" t="s">
        <v>19</v>
      </c>
      <c r="CM2351" t="s">
        <v>19</v>
      </c>
      <c r="CN2351" t="s">
        <v>19</v>
      </c>
      <c r="CO2351" t="s">
        <v>19</v>
      </c>
      <c r="CP2351" t="s">
        <v>19</v>
      </c>
      <c r="CQ2351" t="s">
        <v>19</v>
      </c>
      <c r="CR2351" t="s">
        <v>19</v>
      </c>
      <c r="CS2351" t="s">
        <v>19</v>
      </c>
      <c r="CT2351" t="s">
        <v>19</v>
      </c>
      <c r="CU2351" t="s">
        <v>19</v>
      </c>
      <c r="CV2351" t="s">
        <v>19</v>
      </c>
      <c r="CW2351" t="s">
        <v>19</v>
      </c>
      <c r="CX2351" t="s">
        <v>19</v>
      </c>
      <c r="CY2351" t="s">
        <v>19</v>
      </c>
      <c r="CZ2351" t="s">
        <v>19</v>
      </c>
      <c r="DA2351" t="s">
        <v>19</v>
      </c>
      <c r="DB2351" t="s">
        <v>19</v>
      </c>
      <c r="DC2351" t="s">
        <v>19</v>
      </c>
      <c r="DD2351" t="s">
        <v>19</v>
      </c>
      <c r="DE2351" t="s">
        <v>19</v>
      </c>
      <c r="DF2351" t="s">
        <v>19</v>
      </c>
      <c r="DG2351" t="s">
        <v>19</v>
      </c>
      <c r="DH2351" t="s">
        <v>19</v>
      </c>
    </row>
    <row r="2352" spans="1:112" x14ac:dyDescent="0.3">
      <c r="A2352" t="s">
        <v>10053</v>
      </c>
      <c r="B2352" s="1">
        <v>45814.461388888885</v>
      </c>
      <c r="C2352" s="1">
        <v>45814.461469907408</v>
      </c>
      <c r="D2352" t="s">
        <v>10054</v>
      </c>
      <c r="E2352" t="s">
        <v>845</v>
      </c>
      <c r="F2352" t="s">
        <v>4911</v>
      </c>
      <c r="G2352" t="s">
        <v>4912</v>
      </c>
      <c r="H2352" t="s">
        <v>10054</v>
      </c>
      <c r="I2352">
        <v>3472543</v>
      </c>
      <c r="J2352">
        <v>-76553968</v>
      </c>
      <c r="K2352">
        <v>20</v>
      </c>
      <c r="L2352">
        <v>383966</v>
      </c>
      <c r="M2352">
        <v>327376</v>
      </c>
      <c r="N2352" t="s">
        <v>15</v>
      </c>
      <c r="O2352" t="s">
        <v>16</v>
      </c>
      <c r="P2352" t="s">
        <v>10055</v>
      </c>
      <c r="Q2352">
        <v>3206237709</v>
      </c>
      <c r="R2352">
        <v>14940278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1</v>
      </c>
      <c r="AH2352">
        <v>1</v>
      </c>
      <c r="AI2352" t="s">
        <v>16</v>
      </c>
      <c r="AJ2352" t="s">
        <v>18</v>
      </c>
      <c r="AL2352" t="s">
        <v>19</v>
      </c>
      <c r="AM2352" t="s">
        <v>19</v>
      </c>
      <c r="AN2352" t="s">
        <v>19</v>
      </c>
      <c r="AQ2352" t="s">
        <v>19</v>
      </c>
      <c r="AR2352" t="s">
        <v>19</v>
      </c>
      <c r="AS2352" t="s">
        <v>19</v>
      </c>
      <c r="AT2352" t="s">
        <v>19</v>
      </c>
      <c r="AU2352" t="s">
        <v>19</v>
      </c>
      <c r="AV2352">
        <v>0</v>
      </c>
      <c r="AW2352" t="s">
        <v>18</v>
      </c>
      <c r="AX2352">
        <v>0</v>
      </c>
      <c r="AY2352" t="s">
        <v>18</v>
      </c>
      <c r="AZ2352">
        <v>0</v>
      </c>
      <c r="BA2352" t="s">
        <v>18</v>
      </c>
      <c r="BB2352">
        <v>0</v>
      </c>
      <c r="BC2352" t="s">
        <v>18</v>
      </c>
      <c r="BD2352" t="s">
        <v>18</v>
      </c>
      <c r="BE2352" t="s">
        <v>18</v>
      </c>
      <c r="BF2352" t="s">
        <v>16</v>
      </c>
      <c r="BG2352" t="s">
        <v>20</v>
      </c>
      <c r="BH2352" t="s">
        <v>10056</v>
      </c>
      <c r="BI2352" t="s">
        <v>22</v>
      </c>
      <c r="BJ2352" t="s">
        <v>36</v>
      </c>
      <c r="BK2352" t="s">
        <v>75</v>
      </c>
      <c r="BL2352" t="s">
        <v>25</v>
      </c>
      <c r="BM2352" t="s">
        <v>141</v>
      </c>
      <c r="BN2352" t="s">
        <v>26</v>
      </c>
      <c r="BO2352" t="s">
        <v>18</v>
      </c>
      <c r="BP2352" t="s">
        <v>19</v>
      </c>
      <c r="BQ2352" t="s">
        <v>19</v>
      </c>
      <c r="BR2352" t="s">
        <v>19</v>
      </c>
      <c r="BS2352" t="s">
        <v>19</v>
      </c>
      <c r="BT2352" t="s">
        <v>19</v>
      </c>
      <c r="BU2352" t="s">
        <v>19</v>
      </c>
      <c r="BV2352" t="s">
        <v>19</v>
      </c>
      <c r="BW2352" t="s">
        <v>19</v>
      </c>
      <c r="BX2352" t="s">
        <v>19</v>
      </c>
      <c r="BY2352" t="s">
        <v>19</v>
      </c>
      <c r="BZ2352" t="s">
        <v>19</v>
      </c>
      <c r="CA2352" t="s">
        <v>19</v>
      </c>
      <c r="CB2352" t="s">
        <v>19</v>
      </c>
      <c r="CC2352" t="s">
        <v>19</v>
      </c>
      <c r="CD2352" t="s">
        <v>19</v>
      </c>
      <c r="CE2352" t="s">
        <v>19</v>
      </c>
      <c r="CF2352" t="s">
        <v>19</v>
      </c>
      <c r="CG2352" t="s">
        <v>19</v>
      </c>
      <c r="CH2352" t="s">
        <v>19</v>
      </c>
      <c r="CI2352" t="s">
        <v>19</v>
      </c>
      <c r="CJ2352" t="s">
        <v>19</v>
      </c>
      <c r="CK2352" t="s">
        <v>19</v>
      </c>
      <c r="CL2352" t="s">
        <v>19</v>
      </c>
      <c r="CM2352" t="s">
        <v>19</v>
      </c>
      <c r="CN2352" t="s">
        <v>19</v>
      </c>
      <c r="CO2352" t="s">
        <v>19</v>
      </c>
      <c r="CP2352" t="s">
        <v>19</v>
      </c>
      <c r="CQ2352" t="s">
        <v>19</v>
      </c>
      <c r="CR2352" t="s">
        <v>19</v>
      </c>
      <c r="CS2352" t="s">
        <v>19</v>
      </c>
      <c r="CT2352" t="s">
        <v>19</v>
      </c>
      <c r="CU2352" t="s">
        <v>19</v>
      </c>
      <c r="CV2352" t="s">
        <v>19</v>
      </c>
      <c r="CW2352" t="s">
        <v>19</v>
      </c>
      <c r="CX2352" t="s">
        <v>19</v>
      </c>
      <c r="CY2352" t="s">
        <v>19</v>
      </c>
      <c r="CZ2352" t="s">
        <v>19</v>
      </c>
      <c r="DA2352" t="s">
        <v>19</v>
      </c>
      <c r="DB2352" t="s">
        <v>19</v>
      </c>
      <c r="DC2352" t="s">
        <v>19</v>
      </c>
      <c r="DD2352" t="s">
        <v>19</v>
      </c>
      <c r="DE2352" t="s">
        <v>19</v>
      </c>
      <c r="DF2352" t="s">
        <v>19</v>
      </c>
      <c r="DG2352" t="s">
        <v>19</v>
      </c>
      <c r="DH2352" t="s">
        <v>19</v>
      </c>
    </row>
    <row r="2353" spans="1:112" x14ac:dyDescent="0.3">
      <c r="A2353" t="s">
        <v>10057</v>
      </c>
      <c r="B2353" s="1">
        <v>45814.461817129632</v>
      </c>
      <c r="C2353" s="1">
        <v>45814.461875000001</v>
      </c>
      <c r="D2353" t="s">
        <v>10058</v>
      </c>
      <c r="E2353" t="s">
        <v>1724</v>
      </c>
      <c r="F2353" t="s">
        <v>7434</v>
      </c>
      <c r="G2353" t="s">
        <v>10059</v>
      </c>
      <c r="H2353" t="s">
        <v>10058</v>
      </c>
      <c r="I2353">
        <v>3450055</v>
      </c>
      <c r="J2353">
        <v>-76547712</v>
      </c>
      <c r="K2353">
        <v>4</v>
      </c>
      <c r="L2353">
        <v>381479</v>
      </c>
      <c r="M2353">
        <v>328067</v>
      </c>
      <c r="N2353" t="s">
        <v>15</v>
      </c>
      <c r="O2353" t="s">
        <v>18</v>
      </c>
      <c r="P2353" t="s">
        <v>19</v>
      </c>
      <c r="AI2353" t="s">
        <v>19</v>
      </c>
      <c r="AJ2353" t="s">
        <v>19</v>
      </c>
      <c r="AL2353" t="s">
        <v>19</v>
      </c>
      <c r="AM2353" t="s">
        <v>19</v>
      </c>
      <c r="AN2353" t="s">
        <v>19</v>
      </c>
      <c r="AQ2353" t="s">
        <v>19</v>
      </c>
      <c r="AR2353" t="s">
        <v>19</v>
      </c>
      <c r="AS2353" t="s">
        <v>19</v>
      </c>
      <c r="AT2353" t="s">
        <v>19</v>
      </c>
      <c r="AU2353" t="s">
        <v>19</v>
      </c>
      <c r="AW2353" t="s">
        <v>19</v>
      </c>
      <c r="AY2353" t="s">
        <v>19</v>
      </c>
      <c r="BA2353" t="s">
        <v>19</v>
      </c>
      <c r="BC2353" t="s">
        <v>19</v>
      </c>
      <c r="BD2353" t="s">
        <v>19</v>
      </c>
      <c r="BE2353" t="s">
        <v>19</v>
      </c>
      <c r="BF2353" t="s">
        <v>19</v>
      </c>
      <c r="BG2353" t="s">
        <v>19</v>
      </c>
      <c r="BH2353" t="s">
        <v>19</v>
      </c>
      <c r="BI2353" t="s">
        <v>19</v>
      </c>
      <c r="BJ2353" t="s">
        <v>19</v>
      </c>
      <c r="BK2353" t="s">
        <v>19</v>
      </c>
      <c r="BL2353" t="s">
        <v>19</v>
      </c>
      <c r="BM2353" t="s">
        <v>19</v>
      </c>
      <c r="BN2353" t="s">
        <v>19</v>
      </c>
      <c r="BO2353" t="s">
        <v>19</v>
      </c>
      <c r="BP2353" t="s">
        <v>19</v>
      </c>
      <c r="BQ2353" t="s">
        <v>19</v>
      </c>
      <c r="BR2353" t="s">
        <v>19</v>
      </c>
      <c r="BS2353" t="s">
        <v>19</v>
      </c>
      <c r="BT2353" t="s">
        <v>19</v>
      </c>
      <c r="BU2353" t="s">
        <v>19</v>
      </c>
      <c r="BV2353" t="s">
        <v>19</v>
      </c>
      <c r="BW2353" t="s">
        <v>19</v>
      </c>
      <c r="BX2353" t="s">
        <v>19</v>
      </c>
      <c r="BY2353" t="s">
        <v>19</v>
      </c>
      <c r="BZ2353" t="s">
        <v>19</v>
      </c>
      <c r="CA2353" t="s">
        <v>19</v>
      </c>
      <c r="CB2353" t="s">
        <v>19</v>
      </c>
      <c r="CC2353" t="s">
        <v>19</v>
      </c>
      <c r="CD2353" t="s">
        <v>19</v>
      </c>
      <c r="CE2353" t="s">
        <v>19</v>
      </c>
      <c r="CF2353" t="s">
        <v>19</v>
      </c>
      <c r="CG2353" t="s">
        <v>19</v>
      </c>
      <c r="CH2353" t="s">
        <v>19</v>
      </c>
      <c r="CI2353" t="s">
        <v>19</v>
      </c>
      <c r="CJ2353" t="s">
        <v>19</v>
      </c>
      <c r="CK2353" t="s">
        <v>19</v>
      </c>
      <c r="CL2353" t="s">
        <v>19</v>
      </c>
      <c r="CM2353" t="s">
        <v>19</v>
      </c>
      <c r="CN2353" t="s">
        <v>19</v>
      </c>
      <c r="CO2353" t="s">
        <v>19</v>
      </c>
      <c r="CP2353" t="s">
        <v>19</v>
      </c>
      <c r="CQ2353" t="s">
        <v>19</v>
      </c>
      <c r="CR2353" t="s">
        <v>19</v>
      </c>
      <c r="CS2353" t="s">
        <v>19</v>
      </c>
      <c r="CT2353" t="s">
        <v>19</v>
      </c>
      <c r="CU2353" t="s">
        <v>19</v>
      </c>
      <c r="CV2353" t="s">
        <v>19</v>
      </c>
      <c r="CW2353" t="s">
        <v>19</v>
      </c>
      <c r="CX2353" t="s">
        <v>19</v>
      </c>
      <c r="CY2353" t="s">
        <v>19</v>
      </c>
      <c r="CZ2353" t="s">
        <v>19</v>
      </c>
      <c r="DA2353" t="s">
        <v>19</v>
      </c>
      <c r="DB2353" t="s">
        <v>19</v>
      </c>
      <c r="DC2353" t="s">
        <v>19</v>
      </c>
      <c r="DD2353" t="s">
        <v>19</v>
      </c>
      <c r="DE2353" t="s">
        <v>19</v>
      </c>
      <c r="DF2353" t="s">
        <v>19</v>
      </c>
      <c r="DG2353" t="s">
        <v>19</v>
      </c>
      <c r="DH2353" t="s">
        <v>9940</v>
      </c>
    </row>
    <row r="2354" spans="1:112" x14ac:dyDescent="0.3">
      <c r="A2354" t="s">
        <v>10060</v>
      </c>
      <c r="B2354" s="1">
        <v>45814.464594907404</v>
      </c>
      <c r="C2354" s="1">
        <v>45814.46466435185</v>
      </c>
      <c r="D2354" t="s">
        <v>10061</v>
      </c>
      <c r="E2354" t="s">
        <v>9250</v>
      </c>
      <c r="F2354" t="s">
        <v>5199</v>
      </c>
      <c r="G2354" t="s">
        <v>9851</v>
      </c>
      <c r="H2354" t="s">
        <v>10061</v>
      </c>
      <c r="N2354" t="s">
        <v>19</v>
      </c>
      <c r="O2354" t="s">
        <v>16</v>
      </c>
      <c r="P2354" t="s">
        <v>10062</v>
      </c>
      <c r="Q2354">
        <v>3164755483</v>
      </c>
      <c r="R2354">
        <v>31874062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1</v>
      </c>
      <c r="AA2354">
        <v>0</v>
      </c>
      <c r="AB2354">
        <v>0</v>
      </c>
      <c r="AC2354">
        <v>0</v>
      </c>
      <c r="AD2354">
        <v>0</v>
      </c>
      <c r="AE2354">
        <v>1</v>
      </c>
      <c r="AF2354">
        <v>0</v>
      </c>
      <c r="AG2354">
        <v>0</v>
      </c>
      <c r="AH2354">
        <v>0</v>
      </c>
      <c r="AI2354" t="s">
        <v>18</v>
      </c>
      <c r="AJ2354" t="s">
        <v>18</v>
      </c>
      <c r="AL2354" t="s">
        <v>19</v>
      </c>
      <c r="AM2354" t="s">
        <v>19</v>
      </c>
      <c r="AN2354" t="s">
        <v>19</v>
      </c>
      <c r="AQ2354" t="s">
        <v>19</v>
      </c>
      <c r="AR2354" t="s">
        <v>19</v>
      </c>
      <c r="AS2354" t="s">
        <v>19</v>
      </c>
      <c r="AT2354" t="s">
        <v>19</v>
      </c>
      <c r="AU2354" t="s">
        <v>19</v>
      </c>
      <c r="AV2354">
        <v>0</v>
      </c>
      <c r="AW2354" t="s">
        <v>18</v>
      </c>
      <c r="AX2354">
        <v>0</v>
      </c>
      <c r="AY2354" t="s">
        <v>18</v>
      </c>
      <c r="AZ2354">
        <v>0</v>
      </c>
      <c r="BA2354" t="s">
        <v>18</v>
      </c>
      <c r="BB2354">
        <v>0</v>
      </c>
      <c r="BC2354" t="s">
        <v>18</v>
      </c>
      <c r="BD2354" t="s">
        <v>18</v>
      </c>
      <c r="BE2354" t="s">
        <v>18</v>
      </c>
      <c r="BF2354" t="s">
        <v>18</v>
      </c>
      <c r="BG2354" t="s">
        <v>33</v>
      </c>
      <c r="BH2354" t="s">
        <v>1233</v>
      </c>
      <c r="BI2354" t="s">
        <v>43</v>
      </c>
      <c r="BJ2354" t="s">
        <v>23</v>
      </c>
      <c r="BK2354" t="s">
        <v>37</v>
      </c>
      <c r="BL2354" t="s">
        <v>25</v>
      </c>
      <c r="BM2354" t="s">
        <v>141</v>
      </c>
      <c r="BN2354" t="s">
        <v>44</v>
      </c>
      <c r="BO2354" t="s">
        <v>18</v>
      </c>
      <c r="BP2354" t="s">
        <v>19</v>
      </c>
      <c r="BQ2354" t="s">
        <v>19</v>
      </c>
      <c r="BR2354" t="s">
        <v>19</v>
      </c>
      <c r="BS2354" t="s">
        <v>19</v>
      </c>
      <c r="BT2354" t="s">
        <v>19</v>
      </c>
      <c r="BU2354" t="s">
        <v>19</v>
      </c>
      <c r="BV2354" t="s">
        <v>19</v>
      </c>
      <c r="BW2354" t="s">
        <v>19</v>
      </c>
      <c r="BX2354" t="s">
        <v>19</v>
      </c>
      <c r="BY2354" t="s">
        <v>19</v>
      </c>
      <c r="BZ2354" t="s">
        <v>19</v>
      </c>
      <c r="CA2354" t="s">
        <v>19</v>
      </c>
      <c r="CB2354" t="s">
        <v>19</v>
      </c>
      <c r="CC2354" t="s">
        <v>19</v>
      </c>
      <c r="CD2354" t="s">
        <v>19</v>
      </c>
      <c r="CE2354" t="s">
        <v>19</v>
      </c>
      <c r="CF2354" t="s">
        <v>19</v>
      </c>
      <c r="CG2354" t="s">
        <v>19</v>
      </c>
      <c r="CH2354" t="s">
        <v>19</v>
      </c>
      <c r="CI2354" t="s">
        <v>19</v>
      </c>
      <c r="CJ2354" t="s">
        <v>19</v>
      </c>
      <c r="CK2354" t="s">
        <v>19</v>
      </c>
      <c r="CL2354" t="s">
        <v>19</v>
      </c>
      <c r="CM2354" t="s">
        <v>19</v>
      </c>
      <c r="CN2354" t="s">
        <v>19</v>
      </c>
      <c r="CO2354" t="s">
        <v>19</v>
      </c>
      <c r="CP2354" t="s">
        <v>19</v>
      </c>
      <c r="CQ2354" t="s">
        <v>19</v>
      </c>
      <c r="CR2354" t="s">
        <v>19</v>
      </c>
      <c r="CS2354" t="s">
        <v>19</v>
      </c>
      <c r="CT2354" t="s">
        <v>19</v>
      </c>
      <c r="CU2354" t="s">
        <v>19</v>
      </c>
      <c r="CV2354" t="s">
        <v>19</v>
      </c>
      <c r="CW2354" t="s">
        <v>19</v>
      </c>
      <c r="CX2354" t="s">
        <v>19</v>
      </c>
      <c r="CY2354" t="s">
        <v>19</v>
      </c>
      <c r="CZ2354" t="s">
        <v>19</v>
      </c>
      <c r="DA2354" t="s">
        <v>19</v>
      </c>
      <c r="DB2354" t="s">
        <v>19</v>
      </c>
      <c r="DC2354" t="s">
        <v>19</v>
      </c>
      <c r="DD2354" t="s">
        <v>19</v>
      </c>
      <c r="DE2354" t="s">
        <v>19</v>
      </c>
      <c r="DF2354" t="s">
        <v>19</v>
      </c>
      <c r="DG2354" t="s">
        <v>19</v>
      </c>
      <c r="DH2354" t="s">
        <v>19</v>
      </c>
    </row>
    <row r="2355" spans="1:112" x14ac:dyDescent="0.3">
      <c r="A2355" t="s">
        <v>10063</v>
      </c>
      <c r="B2355" s="1">
        <v>45814.46429398148</v>
      </c>
      <c r="C2355" s="1">
        <v>45814.465636574074</v>
      </c>
      <c r="D2355" t="s">
        <v>10064</v>
      </c>
      <c r="E2355" t="s">
        <v>1142</v>
      </c>
      <c r="F2355" t="s">
        <v>7434</v>
      </c>
      <c r="G2355" t="s">
        <v>9890</v>
      </c>
      <c r="H2355" t="s">
        <v>10064</v>
      </c>
      <c r="I2355">
        <v>3455662</v>
      </c>
      <c r="J2355">
        <v>-76541753</v>
      </c>
      <c r="K2355">
        <v>2</v>
      </c>
      <c r="L2355">
        <v>382098</v>
      </c>
      <c r="M2355">
        <v>328730</v>
      </c>
      <c r="N2355" t="s">
        <v>15</v>
      </c>
      <c r="O2355" t="s">
        <v>16</v>
      </c>
      <c r="P2355" t="s">
        <v>10065</v>
      </c>
      <c r="Q2355">
        <v>3122868709</v>
      </c>
      <c r="R2355">
        <v>2552404016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1</v>
      </c>
      <c r="AA2355">
        <v>0</v>
      </c>
      <c r="AB2355">
        <v>0</v>
      </c>
      <c r="AC2355">
        <v>0</v>
      </c>
      <c r="AD2355">
        <v>0</v>
      </c>
      <c r="AE2355">
        <v>1</v>
      </c>
      <c r="AF2355">
        <v>0</v>
      </c>
      <c r="AG2355">
        <v>0</v>
      </c>
      <c r="AH2355">
        <v>0</v>
      </c>
      <c r="AI2355" t="s">
        <v>16</v>
      </c>
      <c r="AJ2355" t="s">
        <v>18</v>
      </c>
      <c r="AL2355" t="s">
        <v>19</v>
      </c>
      <c r="AM2355" t="s">
        <v>19</v>
      </c>
      <c r="AN2355" t="s">
        <v>19</v>
      </c>
      <c r="AQ2355" t="s">
        <v>19</v>
      </c>
      <c r="AR2355" t="s">
        <v>19</v>
      </c>
      <c r="AS2355" t="s">
        <v>19</v>
      </c>
      <c r="AT2355" t="s">
        <v>19</v>
      </c>
      <c r="AU2355" t="s">
        <v>19</v>
      </c>
      <c r="AV2355">
        <v>0</v>
      </c>
      <c r="AW2355" t="s">
        <v>18</v>
      </c>
      <c r="AX2355">
        <v>0</v>
      </c>
      <c r="AY2355" t="s">
        <v>18</v>
      </c>
      <c r="AZ2355">
        <v>0</v>
      </c>
      <c r="BA2355" t="s">
        <v>18</v>
      </c>
      <c r="BB2355">
        <v>0</v>
      </c>
      <c r="BC2355" t="s">
        <v>18</v>
      </c>
      <c r="BD2355" t="s">
        <v>18</v>
      </c>
      <c r="BE2355" t="s">
        <v>18</v>
      </c>
      <c r="BF2355" t="s">
        <v>18</v>
      </c>
      <c r="BG2355" t="s">
        <v>19</v>
      </c>
      <c r="BH2355" t="s">
        <v>19</v>
      </c>
      <c r="BI2355" t="s">
        <v>19</v>
      </c>
      <c r="BJ2355" t="s">
        <v>19</v>
      </c>
      <c r="BK2355" t="s">
        <v>19</v>
      </c>
      <c r="BL2355" t="s">
        <v>19</v>
      </c>
      <c r="BM2355" t="s">
        <v>19</v>
      </c>
      <c r="BN2355" t="s">
        <v>44</v>
      </c>
      <c r="BO2355" t="s">
        <v>18</v>
      </c>
      <c r="BP2355" t="s">
        <v>19</v>
      </c>
      <c r="BQ2355" t="s">
        <v>19</v>
      </c>
      <c r="BR2355" t="s">
        <v>19</v>
      </c>
      <c r="BS2355" t="s">
        <v>19</v>
      </c>
      <c r="BT2355" t="s">
        <v>19</v>
      </c>
      <c r="BU2355" t="s">
        <v>19</v>
      </c>
      <c r="BV2355" t="s">
        <v>19</v>
      </c>
      <c r="BW2355" t="s">
        <v>19</v>
      </c>
      <c r="BX2355" t="s">
        <v>19</v>
      </c>
      <c r="BY2355" t="s">
        <v>19</v>
      </c>
      <c r="BZ2355" t="s">
        <v>19</v>
      </c>
      <c r="CA2355" t="s">
        <v>19</v>
      </c>
      <c r="CB2355" t="s">
        <v>19</v>
      </c>
      <c r="CC2355" t="s">
        <v>19</v>
      </c>
      <c r="CD2355" t="s">
        <v>19</v>
      </c>
      <c r="CE2355" t="s">
        <v>19</v>
      </c>
      <c r="CF2355" t="s">
        <v>19</v>
      </c>
      <c r="CG2355" t="s">
        <v>19</v>
      </c>
      <c r="CH2355" t="s">
        <v>19</v>
      </c>
      <c r="CI2355" t="s">
        <v>19</v>
      </c>
      <c r="CJ2355" t="s">
        <v>19</v>
      </c>
      <c r="CK2355" t="s">
        <v>19</v>
      </c>
      <c r="CL2355" t="s">
        <v>19</v>
      </c>
      <c r="CM2355" t="s">
        <v>19</v>
      </c>
      <c r="CN2355" t="s">
        <v>19</v>
      </c>
      <c r="CO2355" t="s">
        <v>19</v>
      </c>
      <c r="CP2355" t="s">
        <v>19</v>
      </c>
      <c r="CQ2355" t="s">
        <v>19</v>
      </c>
      <c r="CR2355" t="s">
        <v>19</v>
      </c>
      <c r="CS2355" t="s">
        <v>19</v>
      </c>
      <c r="CT2355" t="s">
        <v>19</v>
      </c>
      <c r="CU2355" t="s">
        <v>19</v>
      </c>
      <c r="CV2355" t="s">
        <v>19</v>
      </c>
      <c r="CW2355" t="s">
        <v>19</v>
      </c>
      <c r="CX2355" t="s">
        <v>19</v>
      </c>
      <c r="CY2355" t="s">
        <v>19</v>
      </c>
      <c r="CZ2355" t="s">
        <v>19</v>
      </c>
      <c r="DA2355" t="s">
        <v>19</v>
      </c>
      <c r="DB2355" t="s">
        <v>19</v>
      </c>
      <c r="DC2355" t="s">
        <v>19</v>
      </c>
      <c r="DD2355" t="s">
        <v>19</v>
      </c>
      <c r="DE2355" t="s">
        <v>19</v>
      </c>
      <c r="DF2355" t="s">
        <v>19</v>
      </c>
      <c r="DG2355" t="s">
        <v>19</v>
      </c>
      <c r="DH2355" t="s">
        <v>19</v>
      </c>
    </row>
    <row r="2356" spans="1:112" x14ac:dyDescent="0.3">
      <c r="A2356" t="s">
        <v>10066</v>
      </c>
      <c r="B2356" s="1">
        <v>45814.462916666664</v>
      </c>
      <c r="C2356" s="1">
        <v>45814.468587962961</v>
      </c>
      <c r="D2356" t="s">
        <v>10067</v>
      </c>
      <c r="E2356" t="s">
        <v>2840</v>
      </c>
      <c r="F2356" t="s">
        <v>4911</v>
      </c>
      <c r="G2356" t="s">
        <v>5413</v>
      </c>
      <c r="H2356" t="s">
        <v>10067</v>
      </c>
      <c r="I2356">
        <v>3471201</v>
      </c>
      <c r="J2356">
        <v>-76555068</v>
      </c>
      <c r="K2356">
        <v>3</v>
      </c>
      <c r="L2356">
        <v>383818</v>
      </c>
      <c r="M2356">
        <v>327254</v>
      </c>
      <c r="N2356" t="s">
        <v>15</v>
      </c>
      <c r="O2356" t="s">
        <v>16</v>
      </c>
      <c r="P2356" t="s">
        <v>10068</v>
      </c>
      <c r="Q2356">
        <v>3182813615</v>
      </c>
      <c r="R2356">
        <v>6079294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 t="s">
        <v>16</v>
      </c>
      <c r="AJ2356" t="s">
        <v>18</v>
      </c>
      <c r="AL2356" t="s">
        <v>19</v>
      </c>
      <c r="AM2356" t="s">
        <v>19</v>
      </c>
      <c r="AN2356" t="s">
        <v>19</v>
      </c>
      <c r="AQ2356" t="s">
        <v>19</v>
      </c>
      <c r="AR2356" t="s">
        <v>19</v>
      </c>
      <c r="AS2356" t="s">
        <v>19</v>
      </c>
      <c r="AT2356" t="s">
        <v>19</v>
      </c>
      <c r="AU2356" t="s">
        <v>19</v>
      </c>
      <c r="AV2356">
        <v>0</v>
      </c>
      <c r="AW2356" t="s">
        <v>18</v>
      </c>
      <c r="AX2356">
        <v>0</v>
      </c>
      <c r="AY2356" t="s">
        <v>18</v>
      </c>
      <c r="AZ2356">
        <v>0</v>
      </c>
      <c r="BA2356" t="s">
        <v>18</v>
      </c>
      <c r="BB2356">
        <v>0</v>
      </c>
      <c r="BC2356" t="s">
        <v>18</v>
      </c>
      <c r="BD2356" t="s">
        <v>18</v>
      </c>
      <c r="BE2356" t="s">
        <v>18</v>
      </c>
      <c r="BF2356" t="s">
        <v>18</v>
      </c>
      <c r="BG2356" t="s">
        <v>33</v>
      </c>
      <c r="BH2356" t="s">
        <v>10069</v>
      </c>
      <c r="BI2356" t="s">
        <v>43</v>
      </c>
      <c r="BJ2356" t="s">
        <v>23</v>
      </c>
      <c r="BK2356" t="s">
        <v>24</v>
      </c>
      <c r="BL2356" t="s">
        <v>29</v>
      </c>
      <c r="BM2356" t="s">
        <v>19</v>
      </c>
      <c r="BN2356" t="s">
        <v>44</v>
      </c>
      <c r="BO2356" t="s">
        <v>18</v>
      </c>
      <c r="BP2356" t="s">
        <v>19</v>
      </c>
      <c r="BQ2356" t="s">
        <v>19</v>
      </c>
      <c r="BR2356" t="s">
        <v>19</v>
      </c>
      <c r="BS2356" t="s">
        <v>19</v>
      </c>
      <c r="BT2356" t="s">
        <v>19</v>
      </c>
      <c r="BU2356" t="s">
        <v>19</v>
      </c>
      <c r="BV2356" t="s">
        <v>19</v>
      </c>
      <c r="BW2356" t="s">
        <v>19</v>
      </c>
      <c r="BX2356" t="s">
        <v>19</v>
      </c>
      <c r="BY2356" t="s">
        <v>19</v>
      </c>
      <c r="BZ2356" t="s">
        <v>19</v>
      </c>
      <c r="CA2356" t="s">
        <v>19</v>
      </c>
      <c r="CB2356" t="s">
        <v>19</v>
      </c>
      <c r="CC2356" t="s">
        <v>19</v>
      </c>
      <c r="CD2356" t="s">
        <v>19</v>
      </c>
      <c r="CE2356" t="s">
        <v>19</v>
      </c>
      <c r="CF2356" t="s">
        <v>19</v>
      </c>
      <c r="CG2356" t="s">
        <v>19</v>
      </c>
      <c r="CH2356" t="s">
        <v>19</v>
      </c>
      <c r="CI2356" t="s">
        <v>19</v>
      </c>
      <c r="CJ2356" t="s">
        <v>19</v>
      </c>
      <c r="CK2356" t="s">
        <v>19</v>
      </c>
      <c r="CL2356" t="s">
        <v>19</v>
      </c>
      <c r="CM2356" t="s">
        <v>19</v>
      </c>
      <c r="CN2356" t="s">
        <v>19</v>
      </c>
      <c r="CO2356" t="s">
        <v>19</v>
      </c>
      <c r="CP2356" t="s">
        <v>19</v>
      </c>
      <c r="CQ2356" t="s">
        <v>19</v>
      </c>
      <c r="CR2356" t="s">
        <v>19</v>
      </c>
      <c r="CS2356" t="s">
        <v>19</v>
      </c>
      <c r="CT2356" t="s">
        <v>19</v>
      </c>
      <c r="CU2356" t="s">
        <v>19</v>
      </c>
      <c r="CV2356" t="s">
        <v>19</v>
      </c>
      <c r="CW2356" t="s">
        <v>19</v>
      </c>
      <c r="CX2356" t="s">
        <v>19</v>
      </c>
      <c r="CY2356" t="s">
        <v>19</v>
      </c>
      <c r="CZ2356" t="s">
        <v>19</v>
      </c>
      <c r="DA2356" t="s">
        <v>19</v>
      </c>
      <c r="DB2356" t="s">
        <v>19</v>
      </c>
      <c r="DC2356" t="s">
        <v>19</v>
      </c>
      <c r="DD2356" t="s">
        <v>19</v>
      </c>
      <c r="DE2356" t="s">
        <v>19</v>
      </c>
      <c r="DF2356" t="s">
        <v>19</v>
      </c>
      <c r="DG2356" t="s">
        <v>19</v>
      </c>
      <c r="DH2356" t="s">
        <v>19</v>
      </c>
    </row>
    <row r="2357" spans="1:112" x14ac:dyDescent="0.3">
      <c r="A2357" t="s">
        <v>10070</v>
      </c>
      <c r="B2357" s="1">
        <v>45814.46607638889</v>
      </c>
      <c r="C2357" s="1">
        <v>45814.468611111108</v>
      </c>
      <c r="D2357" t="s">
        <v>10071</v>
      </c>
      <c r="E2357" t="s">
        <v>869</v>
      </c>
      <c r="F2357" t="s">
        <v>4911</v>
      </c>
      <c r="G2357" t="s">
        <v>5413</v>
      </c>
      <c r="H2357" t="s">
        <v>10071</v>
      </c>
      <c r="I2357">
        <v>3471219</v>
      </c>
      <c r="J2357">
        <v>-76555069</v>
      </c>
      <c r="K2357">
        <v>3</v>
      </c>
      <c r="L2357">
        <v>383820</v>
      </c>
      <c r="M2357">
        <v>327253</v>
      </c>
      <c r="N2357" t="s">
        <v>15</v>
      </c>
      <c r="O2357" t="s">
        <v>16</v>
      </c>
      <c r="P2357" t="s">
        <v>10072</v>
      </c>
      <c r="Q2357">
        <v>3243783274</v>
      </c>
      <c r="R2357">
        <v>1085246264</v>
      </c>
      <c r="S2357">
        <v>0</v>
      </c>
      <c r="T2357">
        <v>0</v>
      </c>
      <c r="U2357">
        <v>1</v>
      </c>
      <c r="V2357">
        <v>0</v>
      </c>
      <c r="W2357">
        <v>1</v>
      </c>
      <c r="X2357">
        <v>0</v>
      </c>
      <c r="Y2357">
        <v>0</v>
      </c>
      <c r="Z2357">
        <v>0</v>
      </c>
      <c r="AA2357">
        <v>1</v>
      </c>
      <c r="AB2357">
        <v>1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 t="s">
        <v>16</v>
      </c>
      <c r="AJ2357" t="s">
        <v>18</v>
      </c>
      <c r="AL2357" t="s">
        <v>19</v>
      </c>
      <c r="AM2357" t="s">
        <v>19</v>
      </c>
      <c r="AN2357" t="s">
        <v>19</v>
      </c>
      <c r="AQ2357" t="s">
        <v>19</v>
      </c>
      <c r="AR2357" t="s">
        <v>19</v>
      </c>
      <c r="AS2357" t="s">
        <v>19</v>
      </c>
      <c r="AT2357" t="s">
        <v>19</v>
      </c>
      <c r="AU2357" t="s">
        <v>19</v>
      </c>
      <c r="AV2357">
        <v>0</v>
      </c>
      <c r="AW2357" t="s">
        <v>18</v>
      </c>
      <c r="AX2357">
        <v>0</v>
      </c>
      <c r="AY2357" t="s">
        <v>18</v>
      </c>
      <c r="AZ2357">
        <v>0</v>
      </c>
      <c r="BA2357" t="s">
        <v>18</v>
      </c>
      <c r="BB2357">
        <v>0</v>
      </c>
      <c r="BC2357" t="s">
        <v>18</v>
      </c>
      <c r="BD2357" t="s">
        <v>18</v>
      </c>
      <c r="BE2357" t="s">
        <v>18</v>
      </c>
      <c r="BF2357" t="s">
        <v>18</v>
      </c>
      <c r="BG2357" t="s">
        <v>33</v>
      </c>
      <c r="BH2357" t="s">
        <v>100</v>
      </c>
      <c r="BI2357" t="s">
        <v>1423</v>
      </c>
      <c r="BJ2357" t="s">
        <v>23</v>
      </c>
      <c r="BK2357" t="s">
        <v>75</v>
      </c>
      <c r="BL2357" t="s">
        <v>29</v>
      </c>
      <c r="BM2357" t="s">
        <v>141</v>
      </c>
      <c r="BN2357" t="s">
        <v>44</v>
      </c>
      <c r="BO2357" t="s">
        <v>18</v>
      </c>
      <c r="BP2357" t="s">
        <v>19</v>
      </c>
      <c r="BQ2357" t="s">
        <v>19</v>
      </c>
      <c r="BR2357" t="s">
        <v>19</v>
      </c>
      <c r="BS2357" t="s">
        <v>19</v>
      </c>
      <c r="BT2357" t="s">
        <v>19</v>
      </c>
      <c r="BU2357" t="s">
        <v>19</v>
      </c>
      <c r="BV2357" t="s">
        <v>19</v>
      </c>
      <c r="BW2357" t="s">
        <v>19</v>
      </c>
      <c r="BX2357" t="s">
        <v>19</v>
      </c>
      <c r="BY2357" t="s">
        <v>19</v>
      </c>
      <c r="BZ2357" t="s">
        <v>19</v>
      </c>
      <c r="CA2357" t="s">
        <v>19</v>
      </c>
      <c r="CB2357" t="s">
        <v>19</v>
      </c>
      <c r="CC2357" t="s">
        <v>19</v>
      </c>
      <c r="CD2357" t="s">
        <v>19</v>
      </c>
      <c r="CE2357" t="s">
        <v>19</v>
      </c>
      <c r="CF2357" t="s">
        <v>19</v>
      </c>
      <c r="CG2357" t="s">
        <v>19</v>
      </c>
      <c r="CH2357" t="s">
        <v>19</v>
      </c>
      <c r="CI2357" t="s">
        <v>19</v>
      </c>
      <c r="CJ2357" t="s">
        <v>19</v>
      </c>
      <c r="CK2357" t="s">
        <v>19</v>
      </c>
      <c r="CL2357" t="s">
        <v>19</v>
      </c>
      <c r="CM2357" t="s">
        <v>19</v>
      </c>
      <c r="CN2357" t="s">
        <v>19</v>
      </c>
      <c r="CO2357" t="s">
        <v>19</v>
      </c>
      <c r="CP2357" t="s">
        <v>19</v>
      </c>
      <c r="CQ2357" t="s">
        <v>19</v>
      </c>
      <c r="CR2357" t="s">
        <v>19</v>
      </c>
      <c r="CS2357" t="s">
        <v>19</v>
      </c>
      <c r="CT2357" t="s">
        <v>19</v>
      </c>
      <c r="CU2357" t="s">
        <v>19</v>
      </c>
      <c r="CV2357" t="s">
        <v>19</v>
      </c>
      <c r="CW2357" t="s">
        <v>19</v>
      </c>
      <c r="CX2357" t="s">
        <v>19</v>
      </c>
      <c r="CY2357" t="s">
        <v>19</v>
      </c>
      <c r="CZ2357" t="s">
        <v>19</v>
      </c>
      <c r="DA2357" t="s">
        <v>19</v>
      </c>
      <c r="DB2357" t="s">
        <v>19</v>
      </c>
      <c r="DC2357" t="s">
        <v>19</v>
      </c>
      <c r="DD2357" t="s">
        <v>19</v>
      </c>
      <c r="DE2357" t="s">
        <v>19</v>
      </c>
      <c r="DF2357" t="s">
        <v>19</v>
      </c>
      <c r="DG2357" t="s">
        <v>19</v>
      </c>
      <c r="DH2357" t="s">
        <v>19</v>
      </c>
    </row>
    <row r="2358" spans="1:112" x14ac:dyDescent="0.3">
      <c r="A2358" t="s">
        <v>10073</v>
      </c>
      <c r="B2358" s="1">
        <v>45814.471099537041</v>
      </c>
      <c r="C2358" s="1">
        <v>45814.471168981479</v>
      </c>
      <c r="D2358" t="s">
        <v>10074</v>
      </c>
      <c r="E2358" t="s">
        <v>9250</v>
      </c>
      <c r="F2358" t="s">
        <v>7434</v>
      </c>
      <c r="G2358" t="s">
        <v>10075</v>
      </c>
      <c r="H2358" t="s">
        <v>10074</v>
      </c>
      <c r="N2358" t="s">
        <v>19</v>
      </c>
      <c r="O2358" t="s">
        <v>16</v>
      </c>
      <c r="P2358" t="s">
        <v>10076</v>
      </c>
      <c r="Q2358">
        <v>3154455070</v>
      </c>
      <c r="R2358">
        <v>66852815</v>
      </c>
      <c r="S2358">
        <v>0</v>
      </c>
      <c r="T2358">
        <v>1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1</v>
      </c>
      <c r="AH2358">
        <v>0</v>
      </c>
      <c r="AI2358" t="s">
        <v>18</v>
      </c>
      <c r="AJ2358" t="s">
        <v>18</v>
      </c>
      <c r="AL2358" t="s">
        <v>19</v>
      </c>
      <c r="AM2358" t="s">
        <v>19</v>
      </c>
      <c r="AN2358" t="s">
        <v>19</v>
      </c>
      <c r="AQ2358" t="s">
        <v>19</v>
      </c>
      <c r="AR2358" t="s">
        <v>19</v>
      </c>
      <c r="AS2358" t="s">
        <v>19</v>
      </c>
      <c r="AT2358" t="s">
        <v>19</v>
      </c>
      <c r="AU2358" t="s">
        <v>19</v>
      </c>
      <c r="AV2358">
        <v>0</v>
      </c>
      <c r="AW2358" t="s">
        <v>18</v>
      </c>
      <c r="AX2358">
        <v>0</v>
      </c>
      <c r="AY2358" t="s">
        <v>18</v>
      </c>
      <c r="AZ2358">
        <v>0</v>
      </c>
      <c r="BA2358" t="s">
        <v>18</v>
      </c>
      <c r="BB2358">
        <v>0</v>
      </c>
      <c r="BC2358" t="s">
        <v>18</v>
      </c>
      <c r="BD2358" t="s">
        <v>18</v>
      </c>
      <c r="BE2358" t="s">
        <v>18</v>
      </c>
      <c r="BF2358" t="s">
        <v>18</v>
      </c>
      <c r="BG2358" t="s">
        <v>33</v>
      </c>
      <c r="BH2358" t="s">
        <v>10077</v>
      </c>
      <c r="BI2358" t="s">
        <v>43</v>
      </c>
      <c r="BJ2358" t="s">
        <v>23</v>
      </c>
      <c r="BK2358" t="s">
        <v>37</v>
      </c>
      <c r="BL2358" t="s">
        <v>25</v>
      </c>
      <c r="BM2358" t="s">
        <v>141</v>
      </c>
      <c r="BN2358" t="s">
        <v>44</v>
      </c>
      <c r="BO2358" t="s">
        <v>18</v>
      </c>
      <c r="BP2358" t="s">
        <v>19</v>
      </c>
      <c r="BQ2358" t="s">
        <v>19</v>
      </c>
      <c r="BR2358" t="s">
        <v>19</v>
      </c>
      <c r="BS2358" t="s">
        <v>19</v>
      </c>
      <c r="BT2358" t="s">
        <v>19</v>
      </c>
      <c r="BU2358" t="s">
        <v>19</v>
      </c>
      <c r="BV2358" t="s">
        <v>19</v>
      </c>
      <c r="BW2358" t="s">
        <v>19</v>
      </c>
      <c r="BX2358" t="s">
        <v>19</v>
      </c>
      <c r="BY2358" t="s">
        <v>19</v>
      </c>
      <c r="BZ2358" t="s">
        <v>19</v>
      </c>
      <c r="CA2358" t="s">
        <v>19</v>
      </c>
      <c r="CB2358" t="s">
        <v>19</v>
      </c>
      <c r="CC2358" t="s">
        <v>19</v>
      </c>
      <c r="CD2358" t="s">
        <v>19</v>
      </c>
      <c r="CE2358" t="s">
        <v>19</v>
      </c>
      <c r="CF2358" t="s">
        <v>19</v>
      </c>
      <c r="CG2358" t="s">
        <v>19</v>
      </c>
      <c r="CH2358" t="s">
        <v>19</v>
      </c>
      <c r="CI2358" t="s">
        <v>19</v>
      </c>
      <c r="CJ2358" t="s">
        <v>19</v>
      </c>
      <c r="CK2358" t="s">
        <v>19</v>
      </c>
      <c r="CL2358" t="s">
        <v>19</v>
      </c>
      <c r="CM2358" t="s">
        <v>19</v>
      </c>
      <c r="CN2358" t="s">
        <v>19</v>
      </c>
      <c r="CO2358" t="s">
        <v>19</v>
      </c>
      <c r="CP2358" t="s">
        <v>19</v>
      </c>
      <c r="CQ2358" t="s">
        <v>19</v>
      </c>
      <c r="CR2358" t="s">
        <v>19</v>
      </c>
      <c r="CS2358" t="s">
        <v>19</v>
      </c>
      <c r="CT2358" t="s">
        <v>19</v>
      </c>
      <c r="CU2358" t="s">
        <v>19</v>
      </c>
      <c r="CV2358" t="s">
        <v>19</v>
      </c>
      <c r="CW2358" t="s">
        <v>19</v>
      </c>
      <c r="CX2358" t="s">
        <v>19</v>
      </c>
      <c r="CY2358" t="s">
        <v>19</v>
      </c>
      <c r="CZ2358" t="s">
        <v>19</v>
      </c>
      <c r="DA2358" t="s">
        <v>19</v>
      </c>
      <c r="DB2358" t="s">
        <v>19</v>
      </c>
      <c r="DC2358" t="s">
        <v>19</v>
      </c>
      <c r="DD2358" t="s">
        <v>19</v>
      </c>
      <c r="DE2358" t="s">
        <v>19</v>
      </c>
      <c r="DF2358" t="s">
        <v>19</v>
      </c>
      <c r="DG2358" t="s">
        <v>19</v>
      </c>
      <c r="DH2358" t="s">
        <v>19</v>
      </c>
    </row>
    <row r="2359" spans="1:112" x14ac:dyDescent="0.3">
      <c r="A2359" t="s">
        <v>10078</v>
      </c>
      <c r="B2359" s="1">
        <v>45814.472037037034</v>
      </c>
      <c r="C2359" s="1">
        <v>45814.474374999998</v>
      </c>
      <c r="D2359" t="s">
        <v>10079</v>
      </c>
      <c r="E2359" t="s">
        <v>869</v>
      </c>
      <c r="F2359" t="s">
        <v>4911</v>
      </c>
      <c r="G2359" t="s">
        <v>10080</v>
      </c>
      <c r="H2359" t="s">
        <v>10079</v>
      </c>
      <c r="I2359">
        <v>347152</v>
      </c>
      <c r="J2359">
        <v>-76554978</v>
      </c>
      <c r="K2359">
        <v>2</v>
      </c>
      <c r="L2359">
        <v>383853</v>
      </c>
      <c r="M2359">
        <v>327264</v>
      </c>
      <c r="N2359" t="s">
        <v>15</v>
      </c>
      <c r="O2359" t="s">
        <v>16</v>
      </c>
      <c r="P2359" t="s">
        <v>10081</v>
      </c>
      <c r="Q2359">
        <v>3324357791</v>
      </c>
      <c r="R2359">
        <v>1144198806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1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 t="s">
        <v>16</v>
      </c>
      <c r="AJ2359" t="s">
        <v>18</v>
      </c>
      <c r="AL2359" t="s">
        <v>19</v>
      </c>
      <c r="AM2359" t="s">
        <v>19</v>
      </c>
      <c r="AN2359" t="s">
        <v>19</v>
      </c>
      <c r="AQ2359" t="s">
        <v>19</v>
      </c>
      <c r="AR2359" t="s">
        <v>19</v>
      </c>
      <c r="AS2359" t="s">
        <v>19</v>
      </c>
      <c r="AT2359" t="s">
        <v>19</v>
      </c>
      <c r="AU2359" t="s">
        <v>19</v>
      </c>
      <c r="AV2359">
        <v>0</v>
      </c>
      <c r="AW2359" t="s">
        <v>18</v>
      </c>
      <c r="AX2359">
        <v>0</v>
      </c>
      <c r="AY2359" t="s">
        <v>18</v>
      </c>
      <c r="AZ2359">
        <v>0</v>
      </c>
      <c r="BA2359" t="s">
        <v>18</v>
      </c>
      <c r="BB2359">
        <v>0</v>
      </c>
      <c r="BC2359" t="s">
        <v>18</v>
      </c>
      <c r="BD2359" t="s">
        <v>18</v>
      </c>
      <c r="BE2359" t="s">
        <v>18</v>
      </c>
      <c r="BF2359" t="s">
        <v>18</v>
      </c>
      <c r="BG2359" t="s">
        <v>33</v>
      </c>
      <c r="BH2359" t="s">
        <v>447</v>
      </c>
      <c r="BI2359" t="s">
        <v>48</v>
      </c>
      <c r="BJ2359" t="s">
        <v>23</v>
      </c>
      <c r="BK2359" t="s">
        <v>24</v>
      </c>
      <c r="BL2359" t="s">
        <v>25</v>
      </c>
      <c r="BM2359" t="s">
        <v>141</v>
      </c>
      <c r="BN2359" t="s">
        <v>44</v>
      </c>
      <c r="BO2359" t="s">
        <v>18</v>
      </c>
      <c r="BP2359" t="s">
        <v>19</v>
      </c>
      <c r="BQ2359" t="s">
        <v>19</v>
      </c>
      <c r="BR2359" t="s">
        <v>19</v>
      </c>
      <c r="BS2359" t="s">
        <v>19</v>
      </c>
      <c r="BT2359" t="s">
        <v>19</v>
      </c>
      <c r="BU2359" t="s">
        <v>19</v>
      </c>
      <c r="BV2359" t="s">
        <v>19</v>
      </c>
      <c r="BW2359" t="s">
        <v>19</v>
      </c>
      <c r="BX2359" t="s">
        <v>19</v>
      </c>
      <c r="BY2359" t="s">
        <v>19</v>
      </c>
      <c r="BZ2359" t="s">
        <v>19</v>
      </c>
      <c r="CA2359" t="s">
        <v>19</v>
      </c>
      <c r="CB2359" t="s">
        <v>19</v>
      </c>
      <c r="CC2359" t="s">
        <v>19</v>
      </c>
      <c r="CD2359" t="s">
        <v>19</v>
      </c>
      <c r="CE2359" t="s">
        <v>19</v>
      </c>
      <c r="CF2359" t="s">
        <v>19</v>
      </c>
      <c r="CG2359" t="s">
        <v>19</v>
      </c>
      <c r="CH2359" t="s">
        <v>19</v>
      </c>
      <c r="CI2359" t="s">
        <v>19</v>
      </c>
      <c r="CJ2359" t="s">
        <v>19</v>
      </c>
      <c r="CK2359" t="s">
        <v>19</v>
      </c>
      <c r="CL2359" t="s">
        <v>19</v>
      </c>
      <c r="CM2359" t="s">
        <v>19</v>
      </c>
      <c r="CN2359" t="s">
        <v>19</v>
      </c>
      <c r="CO2359" t="s">
        <v>19</v>
      </c>
      <c r="CP2359" t="s">
        <v>19</v>
      </c>
      <c r="CQ2359" t="s">
        <v>19</v>
      </c>
      <c r="CR2359" t="s">
        <v>19</v>
      </c>
      <c r="CS2359" t="s">
        <v>19</v>
      </c>
      <c r="CT2359" t="s">
        <v>19</v>
      </c>
      <c r="CU2359" t="s">
        <v>19</v>
      </c>
      <c r="CV2359" t="s">
        <v>19</v>
      </c>
      <c r="CW2359" t="s">
        <v>19</v>
      </c>
      <c r="CX2359" t="s">
        <v>19</v>
      </c>
      <c r="CY2359" t="s">
        <v>19</v>
      </c>
      <c r="CZ2359" t="s">
        <v>19</v>
      </c>
      <c r="DA2359" t="s">
        <v>19</v>
      </c>
      <c r="DB2359" t="s">
        <v>19</v>
      </c>
      <c r="DC2359" t="s">
        <v>19</v>
      </c>
      <c r="DD2359" t="s">
        <v>19</v>
      </c>
      <c r="DE2359" t="s">
        <v>19</v>
      </c>
      <c r="DF2359" t="s">
        <v>19</v>
      </c>
      <c r="DG2359" t="s">
        <v>19</v>
      </c>
      <c r="DH2359" t="s">
        <v>19</v>
      </c>
    </row>
    <row r="2360" spans="1:112" x14ac:dyDescent="0.3">
      <c r="A2360" t="s">
        <v>10082</v>
      </c>
      <c r="B2360" s="1">
        <v>45814.474247685182</v>
      </c>
      <c r="C2360" s="1">
        <v>45814.474398148152</v>
      </c>
      <c r="D2360" t="s">
        <v>10079</v>
      </c>
      <c r="E2360" t="s">
        <v>869</v>
      </c>
      <c r="F2360" t="s">
        <v>4911</v>
      </c>
      <c r="G2360" t="s">
        <v>5413</v>
      </c>
      <c r="H2360" t="s">
        <v>10079</v>
      </c>
      <c r="I2360">
        <v>3471499</v>
      </c>
      <c r="J2360">
        <v>-76554978</v>
      </c>
      <c r="K2360">
        <v>3</v>
      </c>
      <c r="L2360">
        <v>383851</v>
      </c>
      <c r="M2360">
        <v>327264</v>
      </c>
      <c r="N2360" t="s">
        <v>15</v>
      </c>
      <c r="O2360" t="s">
        <v>16</v>
      </c>
      <c r="P2360" t="s">
        <v>10083</v>
      </c>
      <c r="Q2360">
        <v>3168948164</v>
      </c>
      <c r="R2360">
        <v>1130682690</v>
      </c>
      <c r="S2360">
        <v>1</v>
      </c>
      <c r="T2360">
        <v>0</v>
      </c>
      <c r="U2360">
        <v>1</v>
      </c>
      <c r="V2360">
        <v>1</v>
      </c>
      <c r="W2360">
        <v>0</v>
      </c>
      <c r="X2360">
        <v>1</v>
      </c>
      <c r="Y2360">
        <v>0</v>
      </c>
      <c r="Z2360">
        <v>1</v>
      </c>
      <c r="AA2360">
        <v>1</v>
      </c>
      <c r="AB2360">
        <v>0</v>
      </c>
      <c r="AC2360">
        <v>1</v>
      </c>
      <c r="AD2360">
        <v>1</v>
      </c>
      <c r="AE2360">
        <v>0</v>
      </c>
      <c r="AF2360">
        <v>0</v>
      </c>
      <c r="AG2360">
        <v>0</v>
      </c>
      <c r="AH2360">
        <v>0</v>
      </c>
      <c r="AI2360" t="s">
        <v>16</v>
      </c>
      <c r="AJ2360" t="s">
        <v>18</v>
      </c>
      <c r="AL2360" t="s">
        <v>19</v>
      </c>
      <c r="AM2360" t="s">
        <v>19</v>
      </c>
      <c r="AN2360" t="s">
        <v>19</v>
      </c>
      <c r="AQ2360" t="s">
        <v>19</v>
      </c>
      <c r="AR2360" t="s">
        <v>19</v>
      </c>
      <c r="AS2360" t="s">
        <v>19</v>
      </c>
      <c r="AT2360" t="s">
        <v>19</v>
      </c>
      <c r="AU2360" t="s">
        <v>19</v>
      </c>
      <c r="AV2360">
        <v>0</v>
      </c>
      <c r="AW2360" t="s">
        <v>18</v>
      </c>
      <c r="AX2360">
        <v>0</v>
      </c>
      <c r="AY2360" t="s">
        <v>18</v>
      </c>
      <c r="AZ2360">
        <v>0</v>
      </c>
      <c r="BA2360" t="s">
        <v>18</v>
      </c>
      <c r="BB2360">
        <v>0</v>
      </c>
      <c r="BC2360" t="s">
        <v>18</v>
      </c>
      <c r="BD2360" t="s">
        <v>18</v>
      </c>
      <c r="BE2360" t="s">
        <v>18</v>
      </c>
      <c r="BF2360" t="s">
        <v>18</v>
      </c>
      <c r="BG2360" t="s">
        <v>33</v>
      </c>
      <c r="BH2360" t="s">
        <v>4068</v>
      </c>
      <c r="BI2360" t="s">
        <v>165</v>
      </c>
      <c r="BJ2360" t="s">
        <v>23</v>
      </c>
      <c r="BK2360" t="s">
        <v>75</v>
      </c>
      <c r="BL2360" t="s">
        <v>25</v>
      </c>
      <c r="BM2360" t="s">
        <v>141</v>
      </c>
      <c r="BN2360" t="s">
        <v>44</v>
      </c>
      <c r="BO2360" t="s">
        <v>18</v>
      </c>
      <c r="BP2360" t="s">
        <v>19</v>
      </c>
      <c r="BQ2360" t="s">
        <v>19</v>
      </c>
      <c r="BR2360" t="s">
        <v>19</v>
      </c>
      <c r="BS2360" t="s">
        <v>19</v>
      </c>
      <c r="BT2360" t="s">
        <v>19</v>
      </c>
      <c r="BU2360" t="s">
        <v>19</v>
      </c>
      <c r="BV2360" t="s">
        <v>19</v>
      </c>
      <c r="BW2360" t="s">
        <v>19</v>
      </c>
      <c r="BX2360" t="s">
        <v>19</v>
      </c>
      <c r="BY2360" t="s">
        <v>19</v>
      </c>
      <c r="BZ2360" t="s">
        <v>19</v>
      </c>
      <c r="CA2360" t="s">
        <v>19</v>
      </c>
      <c r="CB2360" t="s">
        <v>19</v>
      </c>
      <c r="CC2360" t="s">
        <v>19</v>
      </c>
      <c r="CD2360" t="s">
        <v>19</v>
      </c>
      <c r="CE2360" t="s">
        <v>19</v>
      </c>
      <c r="CF2360" t="s">
        <v>19</v>
      </c>
      <c r="CG2360" t="s">
        <v>19</v>
      </c>
      <c r="CH2360" t="s">
        <v>19</v>
      </c>
      <c r="CI2360" t="s">
        <v>19</v>
      </c>
      <c r="CJ2360" t="s">
        <v>19</v>
      </c>
      <c r="CK2360" t="s">
        <v>19</v>
      </c>
      <c r="CL2360" t="s">
        <v>19</v>
      </c>
      <c r="CM2360" t="s">
        <v>19</v>
      </c>
      <c r="CN2360" t="s">
        <v>19</v>
      </c>
      <c r="CO2360" t="s">
        <v>19</v>
      </c>
      <c r="CP2360" t="s">
        <v>19</v>
      </c>
      <c r="CQ2360" t="s">
        <v>19</v>
      </c>
      <c r="CR2360" t="s">
        <v>19</v>
      </c>
      <c r="CS2360" t="s">
        <v>19</v>
      </c>
      <c r="CT2360" t="s">
        <v>19</v>
      </c>
      <c r="CU2360" t="s">
        <v>19</v>
      </c>
      <c r="CV2360" t="s">
        <v>19</v>
      </c>
      <c r="CW2360" t="s">
        <v>19</v>
      </c>
      <c r="CX2360" t="s">
        <v>19</v>
      </c>
      <c r="CY2360" t="s">
        <v>19</v>
      </c>
      <c r="CZ2360" t="s">
        <v>19</v>
      </c>
      <c r="DA2360" t="s">
        <v>19</v>
      </c>
      <c r="DB2360" t="s">
        <v>19</v>
      </c>
      <c r="DC2360" t="s">
        <v>19</v>
      </c>
      <c r="DD2360" t="s">
        <v>19</v>
      </c>
      <c r="DE2360" t="s">
        <v>19</v>
      </c>
      <c r="DF2360" t="s">
        <v>19</v>
      </c>
      <c r="DG2360" t="s">
        <v>19</v>
      </c>
      <c r="DH2360" t="s">
        <v>19</v>
      </c>
    </row>
    <row r="2361" spans="1:112" x14ac:dyDescent="0.3">
      <c r="A2361" t="s">
        <v>10084</v>
      </c>
      <c r="B2361" s="1">
        <v>45814.47550925926</v>
      </c>
      <c r="C2361" s="1">
        <v>45814.47556712963</v>
      </c>
      <c r="D2361" t="s">
        <v>10085</v>
      </c>
      <c r="E2361" t="s">
        <v>9250</v>
      </c>
      <c r="F2361" t="s">
        <v>7434</v>
      </c>
      <c r="G2361" t="s">
        <v>10086</v>
      </c>
      <c r="H2361" t="s">
        <v>10085</v>
      </c>
      <c r="N2361" t="s">
        <v>19</v>
      </c>
      <c r="O2361" t="s">
        <v>16</v>
      </c>
      <c r="P2361" t="s">
        <v>6001</v>
      </c>
      <c r="Q2361">
        <v>3154455070</v>
      </c>
      <c r="R2361">
        <v>66852815</v>
      </c>
      <c r="S2361">
        <v>0</v>
      </c>
      <c r="T2361">
        <v>0</v>
      </c>
      <c r="U2361">
        <v>1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2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 t="s">
        <v>18</v>
      </c>
      <c r="AJ2361" t="s">
        <v>18</v>
      </c>
      <c r="AL2361" t="s">
        <v>19</v>
      </c>
      <c r="AM2361" t="s">
        <v>19</v>
      </c>
      <c r="AN2361" t="s">
        <v>19</v>
      </c>
      <c r="AQ2361" t="s">
        <v>19</v>
      </c>
      <c r="AR2361" t="s">
        <v>19</v>
      </c>
      <c r="AS2361" t="s">
        <v>19</v>
      </c>
      <c r="AT2361" t="s">
        <v>19</v>
      </c>
      <c r="AU2361" t="s">
        <v>19</v>
      </c>
      <c r="AV2361">
        <v>0</v>
      </c>
      <c r="AW2361" t="s">
        <v>18</v>
      </c>
      <c r="AX2361">
        <v>0</v>
      </c>
      <c r="AY2361" t="s">
        <v>18</v>
      </c>
      <c r="AZ2361">
        <v>0</v>
      </c>
      <c r="BA2361" t="s">
        <v>18</v>
      </c>
      <c r="BB2361">
        <v>0</v>
      </c>
      <c r="BC2361" t="s">
        <v>18</v>
      </c>
      <c r="BD2361" t="s">
        <v>18</v>
      </c>
      <c r="BE2361" t="s">
        <v>18</v>
      </c>
      <c r="BF2361" t="s">
        <v>18</v>
      </c>
      <c r="BG2361" t="s">
        <v>33</v>
      </c>
      <c r="BH2361" t="s">
        <v>10087</v>
      </c>
      <c r="BI2361" t="s">
        <v>50</v>
      </c>
      <c r="BJ2361" t="s">
        <v>23</v>
      </c>
      <c r="BK2361" t="s">
        <v>24</v>
      </c>
      <c r="BL2361" t="s">
        <v>18</v>
      </c>
      <c r="BM2361" t="s">
        <v>141</v>
      </c>
      <c r="BN2361" t="s">
        <v>44</v>
      </c>
      <c r="BO2361" t="s">
        <v>18</v>
      </c>
      <c r="BP2361" t="s">
        <v>19</v>
      </c>
      <c r="BQ2361" t="s">
        <v>19</v>
      </c>
      <c r="BR2361" t="s">
        <v>19</v>
      </c>
      <c r="BS2361" t="s">
        <v>19</v>
      </c>
      <c r="BT2361" t="s">
        <v>19</v>
      </c>
      <c r="BU2361" t="s">
        <v>19</v>
      </c>
      <c r="BV2361" t="s">
        <v>19</v>
      </c>
      <c r="BW2361" t="s">
        <v>19</v>
      </c>
      <c r="BX2361" t="s">
        <v>19</v>
      </c>
      <c r="BY2361" t="s">
        <v>19</v>
      </c>
      <c r="BZ2361" t="s">
        <v>19</v>
      </c>
      <c r="CA2361" t="s">
        <v>19</v>
      </c>
      <c r="CB2361" t="s">
        <v>19</v>
      </c>
      <c r="CC2361" t="s">
        <v>19</v>
      </c>
      <c r="CD2361" t="s">
        <v>19</v>
      </c>
      <c r="CE2361" t="s">
        <v>19</v>
      </c>
      <c r="CF2361" t="s">
        <v>19</v>
      </c>
      <c r="CG2361" t="s">
        <v>19</v>
      </c>
      <c r="CH2361" t="s">
        <v>19</v>
      </c>
      <c r="CI2361" t="s">
        <v>19</v>
      </c>
      <c r="CJ2361" t="s">
        <v>19</v>
      </c>
      <c r="CK2361" t="s">
        <v>19</v>
      </c>
      <c r="CL2361" t="s">
        <v>19</v>
      </c>
      <c r="CM2361" t="s">
        <v>19</v>
      </c>
      <c r="CN2361" t="s">
        <v>19</v>
      </c>
      <c r="CO2361" t="s">
        <v>19</v>
      </c>
      <c r="CP2361" t="s">
        <v>19</v>
      </c>
      <c r="CQ2361" t="s">
        <v>19</v>
      </c>
      <c r="CR2361" t="s">
        <v>19</v>
      </c>
      <c r="CS2361" t="s">
        <v>19</v>
      </c>
      <c r="CT2361" t="s">
        <v>19</v>
      </c>
      <c r="CU2361" t="s">
        <v>19</v>
      </c>
      <c r="CV2361" t="s">
        <v>19</v>
      </c>
      <c r="CW2361" t="s">
        <v>19</v>
      </c>
      <c r="CX2361" t="s">
        <v>19</v>
      </c>
      <c r="CY2361" t="s">
        <v>19</v>
      </c>
      <c r="CZ2361" t="s">
        <v>19</v>
      </c>
      <c r="DA2361" t="s">
        <v>19</v>
      </c>
      <c r="DB2361" t="s">
        <v>19</v>
      </c>
      <c r="DC2361" t="s">
        <v>19</v>
      </c>
      <c r="DD2361" t="s">
        <v>19</v>
      </c>
      <c r="DE2361" t="s">
        <v>19</v>
      </c>
      <c r="DF2361" t="s">
        <v>19</v>
      </c>
      <c r="DG2361" t="s">
        <v>19</v>
      </c>
      <c r="DH2361" t="s">
        <v>19</v>
      </c>
    </row>
    <row r="2362" spans="1:112" x14ac:dyDescent="0.3">
      <c r="A2362" t="s">
        <v>10088</v>
      </c>
      <c r="B2362" s="1">
        <v>45814.476111111115</v>
      </c>
      <c r="C2362" s="1">
        <v>45814.476203703707</v>
      </c>
      <c r="D2362" t="s">
        <v>10089</v>
      </c>
      <c r="E2362" t="s">
        <v>5724</v>
      </c>
      <c r="F2362" t="s">
        <v>7434</v>
      </c>
      <c r="G2362" t="s">
        <v>10090</v>
      </c>
      <c r="H2362" t="s">
        <v>10089</v>
      </c>
      <c r="I2362">
        <v>3447499</v>
      </c>
      <c r="J2362">
        <v>-7655047</v>
      </c>
      <c r="K2362">
        <v>8</v>
      </c>
      <c r="L2362">
        <v>381197</v>
      </c>
      <c r="M2362">
        <v>327760</v>
      </c>
      <c r="N2362" t="s">
        <v>15</v>
      </c>
      <c r="O2362" t="s">
        <v>16</v>
      </c>
      <c r="P2362" t="s">
        <v>10091</v>
      </c>
      <c r="Q2362">
        <v>3218451150</v>
      </c>
      <c r="R2362">
        <v>1005707</v>
      </c>
      <c r="S2362">
        <v>0</v>
      </c>
      <c r="T2362">
        <v>0</v>
      </c>
      <c r="U2362">
        <v>1</v>
      </c>
      <c r="V2362">
        <v>0</v>
      </c>
      <c r="W2362">
        <v>2</v>
      </c>
      <c r="X2362">
        <v>1</v>
      </c>
      <c r="Y2362">
        <v>0</v>
      </c>
      <c r="Z2362">
        <v>0</v>
      </c>
      <c r="AA2362">
        <v>0</v>
      </c>
      <c r="AB2362">
        <v>1</v>
      </c>
      <c r="AC2362">
        <v>0</v>
      </c>
      <c r="AD2362">
        <v>0</v>
      </c>
      <c r="AE2362">
        <v>1</v>
      </c>
      <c r="AF2362">
        <v>1</v>
      </c>
      <c r="AG2362">
        <v>0</v>
      </c>
      <c r="AH2362">
        <v>0</v>
      </c>
      <c r="AI2362" t="s">
        <v>16</v>
      </c>
      <c r="AJ2362" t="s">
        <v>18</v>
      </c>
      <c r="AL2362" t="s">
        <v>19</v>
      </c>
      <c r="AM2362" t="s">
        <v>19</v>
      </c>
      <c r="AN2362" t="s">
        <v>19</v>
      </c>
      <c r="AQ2362" t="s">
        <v>19</v>
      </c>
      <c r="AR2362" t="s">
        <v>19</v>
      </c>
      <c r="AS2362" t="s">
        <v>19</v>
      </c>
      <c r="AT2362" t="s">
        <v>19</v>
      </c>
      <c r="AU2362" t="s">
        <v>19</v>
      </c>
      <c r="AV2362">
        <v>0</v>
      </c>
      <c r="AW2362" t="s">
        <v>18</v>
      </c>
      <c r="AX2362">
        <v>0</v>
      </c>
      <c r="AY2362" t="s">
        <v>18</v>
      </c>
      <c r="AZ2362">
        <v>0</v>
      </c>
      <c r="BA2362" t="s">
        <v>18</v>
      </c>
      <c r="BB2362">
        <v>0</v>
      </c>
      <c r="BC2362" t="s">
        <v>18</v>
      </c>
      <c r="BD2362" t="s">
        <v>18</v>
      </c>
      <c r="BE2362" t="s">
        <v>18</v>
      </c>
      <c r="BF2362" t="s">
        <v>18</v>
      </c>
      <c r="BG2362" t="s">
        <v>33</v>
      </c>
      <c r="BH2362" t="s">
        <v>368</v>
      </c>
      <c r="BI2362" t="s">
        <v>50</v>
      </c>
      <c r="BJ2362" t="s">
        <v>23</v>
      </c>
      <c r="BK2362" t="s">
        <v>24</v>
      </c>
      <c r="BL2362" t="s">
        <v>25</v>
      </c>
      <c r="BM2362" t="s">
        <v>141</v>
      </c>
      <c r="BN2362" t="s">
        <v>44</v>
      </c>
      <c r="BO2362" t="s">
        <v>18</v>
      </c>
      <c r="BP2362" t="s">
        <v>19</v>
      </c>
      <c r="BQ2362" t="s">
        <v>19</v>
      </c>
      <c r="BR2362" t="s">
        <v>19</v>
      </c>
      <c r="BS2362" t="s">
        <v>19</v>
      </c>
      <c r="BT2362" t="s">
        <v>19</v>
      </c>
      <c r="BU2362" t="s">
        <v>19</v>
      </c>
      <c r="BV2362" t="s">
        <v>19</v>
      </c>
      <c r="BW2362" t="s">
        <v>19</v>
      </c>
      <c r="BX2362" t="s">
        <v>19</v>
      </c>
      <c r="BY2362" t="s">
        <v>19</v>
      </c>
      <c r="BZ2362" t="s">
        <v>19</v>
      </c>
      <c r="CA2362" t="s">
        <v>19</v>
      </c>
      <c r="CB2362" t="s">
        <v>19</v>
      </c>
      <c r="CC2362" t="s">
        <v>19</v>
      </c>
      <c r="CD2362" t="s">
        <v>19</v>
      </c>
      <c r="CE2362" t="s">
        <v>19</v>
      </c>
      <c r="CF2362" t="s">
        <v>19</v>
      </c>
      <c r="CG2362" t="s">
        <v>19</v>
      </c>
      <c r="CH2362" t="s">
        <v>19</v>
      </c>
      <c r="CI2362" t="s">
        <v>19</v>
      </c>
      <c r="CJ2362" t="s">
        <v>19</v>
      </c>
      <c r="CK2362" t="s">
        <v>19</v>
      </c>
      <c r="CL2362" t="s">
        <v>19</v>
      </c>
      <c r="CM2362" t="s">
        <v>19</v>
      </c>
      <c r="CN2362" t="s">
        <v>19</v>
      </c>
      <c r="CO2362" t="s">
        <v>19</v>
      </c>
      <c r="CP2362" t="s">
        <v>19</v>
      </c>
      <c r="CQ2362" t="s">
        <v>19</v>
      </c>
      <c r="CR2362" t="s">
        <v>19</v>
      </c>
      <c r="CS2362" t="s">
        <v>19</v>
      </c>
      <c r="CT2362" t="s">
        <v>19</v>
      </c>
      <c r="CU2362" t="s">
        <v>19</v>
      </c>
      <c r="CV2362" t="s">
        <v>19</v>
      </c>
      <c r="CW2362" t="s">
        <v>19</v>
      </c>
      <c r="CX2362" t="s">
        <v>19</v>
      </c>
      <c r="CY2362" t="s">
        <v>19</v>
      </c>
      <c r="CZ2362" t="s">
        <v>19</v>
      </c>
      <c r="DA2362" t="s">
        <v>19</v>
      </c>
      <c r="DB2362" t="s">
        <v>19</v>
      </c>
      <c r="DC2362" t="s">
        <v>19</v>
      </c>
      <c r="DD2362" t="s">
        <v>19</v>
      </c>
      <c r="DE2362" t="s">
        <v>19</v>
      </c>
      <c r="DF2362" t="s">
        <v>19</v>
      </c>
      <c r="DG2362" t="s">
        <v>19</v>
      </c>
      <c r="DH2362" t="s">
        <v>19</v>
      </c>
    </row>
    <row r="2363" spans="1:112" x14ac:dyDescent="0.3">
      <c r="A2363" t="s">
        <v>10092</v>
      </c>
      <c r="B2363" s="1">
        <v>45814.474282407406</v>
      </c>
      <c r="C2363" s="1">
        <v>45814.476388888892</v>
      </c>
      <c r="D2363" t="s">
        <v>10093</v>
      </c>
      <c r="E2363" t="s">
        <v>7686</v>
      </c>
      <c r="F2363" t="s">
        <v>4911</v>
      </c>
      <c r="G2363" t="s">
        <v>9953</v>
      </c>
      <c r="H2363" t="s">
        <v>10093</v>
      </c>
      <c r="I2363">
        <v>3472712</v>
      </c>
      <c r="J2363">
        <v>-76555792</v>
      </c>
      <c r="K2363">
        <v>4</v>
      </c>
      <c r="L2363">
        <v>383985</v>
      </c>
      <c r="M2363">
        <v>327173</v>
      </c>
      <c r="N2363" t="s">
        <v>15</v>
      </c>
      <c r="O2363" t="s">
        <v>16</v>
      </c>
      <c r="P2363" t="s">
        <v>10094</v>
      </c>
      <c r="Q2363">
        <v>3243152950</v>
      </c>
      <c r="R2363">
        <v>1130677814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1</v>
      </c>
      <c r="AC2363">
        <v>1</v>
      </c>
      <c r="AD2363">
        <v>0</v>
      </c>
      <c r="AE2363">
        <v>1</v>
      </c>
      <c r="AF2363">
        <v>0</v>
      </c>
      <c r="AG2363">
        <v>0</v>
      </c>
      <c r="AH2363">
        <v>0</v>
      </c>
      <c r="AI2363" t="s">
        <v>16</v>
      </c>
      <c r="AJ2363" t="s">
        <v>18</v>
      </c>
      <c r="AL2363" t="s">
        <v>19</v>
      </c>
      <c r="AM2363" t="s">
        <v>19</v>
      </c>
      <c r="AN2363" t="s">
        <v>19</v>
      </c>
      <c r="AQ2363" t="s">
        <v>19</v>
      </c>
      <c r="AR2363" t="s">
        <v>19</v>
      </c>
      <c r="AS2363" t="s">
        <v>19</v>
      </c>
      <c r="AT2363" t="s">
        <v>19</v>
      </c>
      <c r="AU2363" t="s">
        <v>19</v>
      </c>
      <c r="AV2363">
        <v>0</v>
      </c>
      <c r="AW2363" t="s">
        <v>18</v>
      </c>
      <c r="AX2363">
        <v>0</v>
      </c>
      <c r="AY2363" t="s">
        <v>18</v>
      </c>
      <c r="AZ2363">
        <v>0</v>
      </c>
      <c r="BA2363" t="s">
        <v>18</v>
      </c>
      <c r="BB2363">
        <v>0</v>
      </c>
      <c r="BC2363" t="s">
        <v>18</v>
      </c>
      <c r="BD2363" t="s">
        <v>18</v>
      </c>
      <c r="BE2363" t="s">
        <v>18</v>
      </c>
      <c r="BF2363" t="s">
        <v>18</v>
      </c>
      <c r="BG2363" t="s">
        <v>33</v>
      </c>
      <c r="BH2363" t="s">
        <v>447</v>
      </c>
      <c r="BI2363" t="s">
        <v>1283</v>
      </c>
      <c r="BJ2363" t="s">
        <v>23</v>
      </c>
      <c r="BK2363" t="s">
        <v>24</v>
      </c>
      <c r="BL2363" t="s">
        <v>25</v>
      </c>
      <c r="BM2363" t="s">
        <v>141</v>
      </c>
      <c r="BN2363" t="s">
        <v>44</v>
      </c>
      <c r="BO2363" t="s">
        <v>18</v>
      </c>
      <c r="BP2363" t="s">
        <v>19</v>
      </c>
      <c r="BQ2363" t="s">
        <v>19</v>
      </c>
      <c r="BR2363" t="s">
        <v>19</v>
      </c>
      <c r="BS2363" t="s">
        <v>19</v>
      </c>
      <c r="BT2363" t="s">
        <v>19</v>
      </c>
      <c r="BU2363" t="s">
        <v>19</v>
      </c>
      <c r="BV2363" t="s">
        <v>19</v>
      </c>
      <c r="BW2363" t="s">
        <v>19</v>
      </c>
      <c r="BX2363" t="s">
        <v>19</v>
      </c>
      <c r="BY2363" t="s">
        <v>19</v>
      </c>
      <c r="BZ2363" t="s">
        <v>19</v>
      </c>
      <c r="CA2363" t="s">
        <v>19</v>
      </c>
      <c r="CB2363" t="s">
        <v>19</v>
      </c>
      <c r="CC2363" t="s">
        <v>19</v>
      </c>
      <c r="CD2363" t="s">
        <v>19</v>
      </c>
      <c r="CE2363" t="s">
        <v>19</v>
      </c>
      <c r="CF2363" t="s">
        <v>19</v>
      </c>
      <c r="CG2363" t="s">
        <v>19</v>
      </c>
      <c r="CH2363" t="s">
        <v>19</v>
      </c>
      <c r="CI2363" t="s">
        <v>19</v>
      </c>
      <c r="CJ2363" t="s">
        <v>19</v>
      </c>
      <c r="CK2363" t="s">
        <v>19</v>
      </c>
      <c r="CL2363" t="s">
        <v>19</v>
      </c>
      <c r="CM2363" t="s">
        <v>19</v>
      </c>
      <c r="CN2363" t="s">
        <v>19</v>
      </c>
      <c r="CO2363" t="s">
        <v>19</v>
      </c>
      <c r="CP2363" t="s">
        <v>19</v>
      </c>
      <c r="CQ2363" t="s">
        <v>19</v>
      </c>
      <c r="CR2363" t="s">
        <v>19</v>
      </c>
      <c r="CS2363" t="s">
        <v>19</v>
      </c>
      <c r="CT2363" t="s">
        <v>19</v>
      </c>
      <c r="CU2363" t="s">
        <v>19</v>
      </c>
      <c r="CV2363" t="s">
        <v>19</v>
      </c>
      <c r="CW2363" t="s">
        <v>19</v>
      </c>
      <c r="CX2363" t="s">
        <v>19</v>
      </c>
      <c r="CY2363" t="s">
        <v>19</v>
      </c>
      <c r="CZ2363" t="s">
        <v>19</v>
      </c>
      <c r="DA2363" t="s">
        <v>19</v>
      </c>
      <c r="DB2363" t="s">
        <v>19</v>
      </c>
      <c r="DC2363" t="s">
        <v>19</v>
      </c>
      <c r="DD2363" t="s">
        <v>19</v>
      </c>
      <c r="DE2363" t="s">
        <v>19</v>
      </c>
      <c r="DF2363" t="s">
        <v>19</v>
      </c>
      <c r="DG2363" t="s">
        <v>19</v>
      </c>
      <c r="DH2363" t="s">
        <v>19</v>
      </c>
    </row>
    <row r="2364" spans="1:112" x14ac:dyDescent="0.3">
      <c r="A2364" t="s">
        <v>10095</v>
      </c>
      <c r="B2364" s="1">
        <v>45814.478125000001</v>
      </c>
      <c r="C2364" s="1">
        <v>45814.478206018517</v>
      </c>
      <c r="D2364" t="s">
        <v>10096</v>
      </c>
      <c r="E2364" t="s">
        <v>9250</v>
      </c>
      <c r="F2364" t="s">
        <v>7434</v>
      </c>
      <c r="G2364" t="s">
        <v>9851</v>
      </c>
      <c r="H2364" t="s">
        <v>10096</v>
      </c>
      <c r="N2364" t="s">
        <v>19</v>
      </c>
      <c r="O2364" t="s">
        <v>16</v>
      </c>
      <c r="P2364" t="s">
        <v>10097</v>
      </c>
      <c r="Q2364">
        <v>3154455060</v>
      </c>
      <c r="R2364">
        <v>66852815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1</v>
      </c>
      <c r="Z2364">
        <v>0</v>
      </c>
      <c r="AA2364">
        <v>1</v>
      </c>
      <c r="AB2364">
        <v>0</v>
      </c>
      <c r="AC2364">
        <v>0</v>
      </c>
      <c r="AD2364">
        <v>0</v>
      </c>
      <c r="AE2364">
        <v>2</v>
      </c>
      <c r="AF2364">
        <v>0</v>
      </c>
      <c r="AG2364">
        <v>0</v>
      </c>
      <c r="AH2364">
        <v>0</v>
      </c>
      <c r="AI2364" t="s">
        <v>18</v>
      </c>
      <c r="AJ2364" t="s">
        <v>18</v>
      </c>
      <c r="AL2364" t="s">
        <v>19</v>
      </c>
      <c r="AM2364" t="s">
        <v>19</v>
      </c>
      <c r="AN2364" t="s">
        <v>19</v>
      </c>
      <c r="AQ2364" t="s">
        <v>19</v>
      </c>
      <c r="AR2364" t="s">
        <v>19</v>
      </c>
      <c r="AS2364" t="s">
        <v>19</v>
      </c>
      <c r="AT2364" t="s">
        <v>19</v>
      </c>
      <c r="AU2364" t="s">
        <v>19</v>
      </c>
      <c r="AV2364">
        <v>0</v>
      </c>
      <c r="AW2364" t="s">
        <v>18</v>
      </c>
      <c r="AX2364">
        <v>0</v>
      </c>
      <c r="AY2364" t="s">
        <v>18</v>
      </c>
      <c r="AZ2364">
        <v>0</v>
      </c>
      <c r="BA2364" t="s">
        <v>18</v>
      </c>
      <c r="BB2364">
        <v>0</v>
      </c>
      <c r="BC2364" t="s">
        <v>18</v>
      </c>
      <c r="BD2364" t="s">
        <v>18</v>
      </c>
      <c r="BE2364" t="s">
        <v>18</v>
      </c>
      <c r="BF2364" t="s">
        <v>18</v>
      </c>
      <c r="BG2364" t="s">
        <v>33</v>
      </c>
      <c r="BH2364" t="s">
        <v>105</v>
      </c>
      <c r="BI2364" t="s">
        <v>921</v>
      </c>
      <c r="BJ2364" t="s">
        <v>23</v>
      </c>
      <c r="BK2364" t="s">
        <v>24</v>
      </c>
      <c r="BL2364" t="s">
        <v>25</v>
      </c>
      <c r="BM2364" t="s">
        <v>141</v>
      </c>
      <c r="BN2364" t="s">
        <v>26</v>
      </c>
      <c r="BO2364" t="s">
        <v>18</v>
      </c>
      <c r="BP2364" t="s">
        <v>19</v>
      </c>
      <c r="BQ2364" t="s">
        <v>19</v>
      </c>
      <c r="BR2364" t="s">
        <v>19</v>
      </c>
      <c r="BS2364" t="s">
        <v>19</v>
      </c>
      <c r="BT2364" t="s">
        <v>19</v>
      </c>
      <c r="BU2364" t="s">
        <v>19</v>
      </c>
      <c r="BV2364" t="s">
        <v>19</v>
      </c>
      <c r="BW2364" t="s">
        <v>19</v>
      </c>
      <c r="BX2364" t="s">
        <v>19</v>
      </c>
      <c r="BY2364" t="s">
        <v>19</v>
      </c>
      <c r="BZ2364" t="s">
        <v>19</v>
      </c>
      <c r="CA2364" t="s">
        <v>19</v>
      </c>
      <c r="CB2364" t="s">
        <v>19</v>
      </c>
      <c r="CC2364" t="s">
        <v>19</v>
      </c>
      <c r="CD2364" t="s">
        <v>19</v>
      </c>
      <c r="CE2364" t="s">
        <v>19</v>
      </c>
      <c r="CF2364" t="s">
        <v>19</v>
      </c>
      <c r="CG2364" t="s">
        <v>19</v>
      </c>
      <c r="CH2364" t="s">
        <v>19</v>
      </c>
      <c r="CI2364" t="s">
        <v>19</v>
      </c>
      <c r="CJ2364" t="s">
        <v>19</v>
      </c>
      <c r="CK2364" t="s">
        <v>19</v>
      </c>
      <c r="CL2364" t="s">
        <v>19</v>
      </c>
      <c r="CM2364" t="s">
        <v>19</v>
      </c>
      <c r="CN2364" t="s">
        <v>19</v>
      </c>
      <c r="CO2364" t="s">
        <v>19</v>
      </c>
      <c r="CP2364" t="s">
        <v>19</v>
      </c>
      <c r="CQ2364" t="s">
        <v>19</v>
      </c>
      <c r="CR2364" t="s">
        <v>19</v>
      </c>
      <c r="CS2364" t="s">
        <v>19</v>
      </c>
      <c r="CT2364" t="s">
        <v>19</v>
      </c>
      <c r="CU2364" t="s">
        <v>19</v>
      </c>
      <c r="CV2364" t="s">
        <v>19</v>
      </c>
      <c r="CW2364" t="s">
        <v>19</v>
      </c>
      <c r="CX2364" t="s">
        <v>19</v>
      </c>
      <c r="CY2364" t="s">
        <v>19</v>
      </c>
      <c r="CZ2364" t="s">
        <v>19</v>
      </c>
      <c r="DA2364" t="s">
        <v>19</v>
      </c>
      <c r="DB2364" t="s">
        <v>19</v>
      </c>
      <c r="DC2364" t="s">
        <v>19</v>
      </c>
      <c r="DD2364" t="s">
        <v>19</v>
      </c>
      <c r="DE2364" t="s">
        <v>19</v>
      </c>
      <c r="DF2364" t="s">
        <v>19</v>
      </c>
      <c r="DG2364" t="s">
        <v>19</v>
      </c>
      <c r="DH2364" t="s">
        <v>19</v>
      </c>
    </row>
    <row r="2365" spans="1:112" x14ac:dyDescent="0.3">
      <c r="A2365" t="s">
        <v>10098</v>
      </c>
      <c r="B2365" s="1">
        <v>45814.479849537034</v>
      </c>
      <c r="C2365" s="1">
        <v>45814.47991898148</v>
      </c>
      <c r="D2365" t="s">
        <v>10099</v>
      </c>
      <c r="E2365" t="s">
        <v>845</v>
      </c>
      <c r="F2365" t="s">
        <v>4911</v>
      </c>
      <c r="G2365" t="s">
        <v>4912</v>
      </c>
      <c r="H2365" t="s">
        <v>10099</v>
      </c>
      <c r="I2365">
        <v>3472595</v>
      </c>
      <c r="J2365">
        <v>-76554409</v>
      </c>
      <c r="K2365">
        <v>9</v>
      </c>
      <c r="L2365">
        <v>383972</v>
      </c>
      <c r="M2365">
        <v>327327</v>
      </c>
      <c r="N2365" t="s">
        <v>15</v>
      </c>
      <c r="O2365" t="s">
        <v>16</v>
      </c>
      <c r="P2365" t="s">
        <v>10100</v>
      </c>
      <c r="Q2365">
        <v>3023655385</v>
      </c>
      <c r="R2365">
        <v>16358451</v>
      </c>
      <c r="S2365">
        <v>0</v>
      </c>
      <c r="T2365">
        <v>0</v>
      </c>
      <c r="U2365">
        <v>0</v>
      </c>
      <c r="V2365">
        <v>1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1</v>
      </c>
      <c r="AF2365">
        <v>0</v>
      </c>
      <c r="AG2365">
        <v>0</v>
      </c>
      <c r="AH2365">
        <v>0</v>
      </c>
      <c r="AI2365" t="s">
        <v>16</v>
      </c>
      <c r="AJ2365" t="s">
        <v>18</v>
      </c>
      <c r="AL2365" t="s">
        <v>19</v>
      </c>
      <c r="AM2365" t="s">
        <v>19</v>
      </c>
      <c r="AN2365" t="s">
        <v>19</v>
      </c>
      <c r="AQ2365" t="s">
        <v>19</v>
      </c>
      <c r="AR2365" t="s">
        <v>19</v>
      </c>
      <c r="AS2365" t="s">
        <v>19</v>
      </c>
      <c r="AT2365" t="s">
        <v>19</v>
      </c>
      <c r="AU2365" t="s">
        <v>19</v>
      </c>
      <c r="AV2365">
        <v>0</v>
      </c>
      <c r="AW2365" t="s">
        <v>18</v>
      </c>
      <c r="AX2365">
        <v>0</v>
      </c>
      <c r="AY2365" t="s">
        <v>18</v>
      </c>
      <c r="AZ2365">
        <v>0</v>
      </c>
      <c r="BA2365" t="s">
        <v>18</v>
      </c>
      <c r="BB2365">
        <v>0</v>
      </c>
      <c r="BC2365" t="s">
        <v>18</v>
      </c>
      <c r="BD2365" t="s">
        <v>18</v>
      </c>
      <c r="BE2365" t="s">
        <v>18</v>
      </c>
      <c r="BF2365" t="s">
        <v>16</v>
      </c>
      <c r="BG2365" t="s">
        <v>33</v>
      </c>
      <c r="BH2365" t="s">
        <v>782</v>
      </c>
      <c r="BI2365" t="s">
        <v>10101</v>
      </c>
      <c r="BJ2365" t="s">
        <v>23</v>
      </c>
      <c r="BK2365" t="s">
        <v>37</v>
      </c>
      <c r="BL2365" t="s">
        <v>25</v>
      </c>
      <c r="BM2365" t="s">
        <v>141</v>
      </c>
      <c r="BN2365" t="s">
        <v>26</v>
      </c>
      <c r="BO2365" t="s">
        <v>16</v>
      </c>
      <c r="BP2365" t="s">
        <v>20</v>
      </c>
      <c r="BQ2365" t="s">
        <v>10102</v>
      </c>
      <c r="BR2365" t="s">
        <v>22</v>
      </c>
      <c r="BS2365" t="s">
        <v>23</v>
      </c>
      <c r="BT2365" t="s">
        <v>37</v>
      </c>
      <c r="BU2365" t="s">
        <v>25</v>
      </c>
      <c r="BV2365" t="s">
        <v>141</v>
      </c>
      <c r="BW2365" t="s">
        <v>26</v>
      </c>
      <c r="BX2365" t="s">
        <v>16</v>
      </c>
      <c r="BY2365" t="s">
        <v>20</v>
      </c>
      <c r="BZ2365" t="s">
        <v>364</v>
      </c>
      <c r="CA2365" t="s">
        <v>9928</v>
      </c>
      <c r="CB2365" t="s">
        <v>36</v>
      </c>
      <c r="CC2365" t="s">
        <v>37</v>
      </c>
      <c r="CD2365" t="s">
        <v>25</v>
      </c>
      <c r="CE2365" t="s">
        <v>141</v>
      </c>
      <c r="CF2365" t="s">
        <v>26</v>
      </c>
      <c r="CG2365" t="s">
        <v>16</v>
      </c>
      <c r="CH2365" t="s">
        <v>20</v>
      </c>
      <c r="CI2365" t="s">
        <v>645</v>
      </c>
      <c r="CJ2365" t="s">
        <v>106</v>
      </c>
      <c r="CK2365" t="s">
        <v>23</v>
      </c>
      <c r="CL2365" t="s">
        <v>37</v>
      </c>
      <c r="CM2365" t="s">
        <v>25</v>
      </c>
      <c r="CN2365" t="s">
        <v>141</v>
      </c>
      <c r="CO2365" t="s">
        <v>26</v>
      </c>
      <c r="CP2365" t="s">
        <v>18</v>
      </c>
      <c r="CQ2365" t="s">
        <v>19</v>
      </c>
      <c r="CR2365" t="s">
        <v>19</v>
      </c>
      <c r="CS2365" t="s">
        <v>19</v>
      </c>
      <c r="CT2365" t="s">
        <v>19</v>
      </c>
      <c r="CU2365" t="s">
        <v>19</v>
      </c>
      <c r="CV2365" t="s">
        <v>19</v>
      </c>
      <c r="CW2365" t="s">
        <v>19</v>
      </c>
      <c r="CX2365" t="s">
        <v>19</v>
      </c>
      <c r="CY2365" t="s">
        <v>19</v>
      </c>
      <c r="CZ2365" t="s">
        <v>19</v>
      </c>
      <c r="DA2365" t="s">
        <v>19</v>
      </c>
      <c r="DB2365" t="s">
        <v>19</v>
      </c>
      <c r="DC2365" t="s">
        <v>19</v>
      </c>
      <c r="DD2365" t="s">
        <v>19</v>
      </c>
      <c r="DE2365" t="s">
        <v>19</v>
      </c>
      <c r="DF2365" t="s">
        <v>19</v>
      </c>
      <c r="DG2365" t="s">
        <v>19</v>
      </c>
      <c r="DH2365" t="s">
        <v>19</v>
      </c>
    </row>
    <row r="2366" spans="1:112" x14ac:dyDescent="0.3">
      <c r="A2366" t="s">
        <v>10103</v>
      </c>
      <c r="B2366" s="1">
        <v>45814.479930555557</v>
      </c>
      <c r="C2366" s="1">
        <v>45814.480023148149</v>
      </c>
      <c r="D2366" t="s">
        <v>10104</v>
      </c>
      <c r="E2366" t="s">
        <v>869</v>
      </c>
      <c r="F2366" t="s">
        <v>4911</v>
      </c>
      <c r="G2366" t="s">
        <v>5413</v>
      </c>
      <c r="H2366" t="s">
        <v>10104</v>
      </c>
      <c r="I2366">
        <v>3471504</v>
      </c>
      <c r="J2366">
        <v>-76554968</v>
      </c>
      <c r="K2366">
        <v>3</v>
      </c>
      <c r="L2366">
        <v>383852</v>
      </c>
      <c r="M2366">
        <v>327265</v>
      </c>
      <c r="N2366" t="s">
        <v>15</v>
      </c>
      <c r="O2366" t="s">
        <v>16</v>
      </c>
      <c r="P2366" t="s">
        <v>10105</v>
      </c>
      <c r="Q2366">
        <v>3177972600</v>
      </c>
      <c r="R2366">
        <v>31208795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1</v>
      </c>
      <c r="Y2366">
        <v>1</v>
      </c>
      <c r="Z2366">
        <v>1</v>
      </c>
      <c r="AA2366">
        <v>0</v>
      </c>
      <c r="AB2366">
        <v>0</v>
      </c>
      <c r="AC2366">
        <v>1</v>
      </c>
      <c r="AD2366">
        <v>1</v>
      </c>
      <c r="AE2366">
        <v>0</v>
      </c>
      <c r="AF2366">
        <v>0</v>
      </c>
      <c r="AG2366">
        <v>0</v>
      </c>
      <c r="AH2366">
        <v>1</v>
      </c>
      <c r="AI2366" t="s">
        <v>16</v>
      </c>
      <c r="AJ2366" t="s">
        <v>18</v>
      </c>
      <c r="AL2366" t="s">
        <v>19</v>
      </c>
      <c r="AM2366" t="s">
        <v>19</v>
      </c>
      <c r="AN2366" t="s">
        <v>19</v>
      </c>
      <c r="AQ2366" t="s">
        <v>19</v>
      </c>
      <c r="AR2366" t="s">
        <v>19</v>
      </c>
      <c r="AS2366" t="s">
        <v>19</v>
      </c>
      <c r="AT2366" t="s">
        <v>19</v>
      </c>
      <c r="AU2366" t="s">
        <v>19</v>
      </c>
      <c r="AV2366">
        <v>0</v>
      </c>
      <c r="AW2366" t="s">
        <v>18</v>
      </c>
      <c r="AX2366">
        <v>0</v>
      </c>
      <c r="AY2366" t="s">
        <v>18</v>
      </c>
      <c r="AZ2366">
        <v>0</v>
      </c>
      <c r="BA2366" t="s">
        <v>18</v>
      </c>
      <c r="BB2366">
        <v>0</v>
      </c>
      <c r="BC2366" t="s">
        <v>18</v>
      </c>
      <c r="BD2366" t="s">
        <v>18</v>
      </c>
      <c r="BE2366" t="s">
        <v>18</v>
      </c>
      <c r="BF2366" t="s">
        <v>18</v>
      </c>
      <c r="BG2366" t="s">
        <v>20</v>
      </c>
      <c r="BH2366" t="s">
        <v>10106</v>
      </c>
      <c r="BI2366" t="s">
        <v>42</v>
      </c>
      <c r="BJ2366" t="s">
        <v>36</v>
      </c>
      <c r="BK2366" t="s">
        <v>75</v>
      </c>
      <c r="BL2366" t="s">
        <v>25</v>
      </c>
      <c r="BM2366" t="s">
        <v>141</v>
      </c>
      <c r="BN2366" t="s">
        <v>44</v>
      </c>
      <c r="BO2366" t="s">
        <v>16</v>
      </c>
      <c r="BP2366" t="s">
        <v>33</v>
      </c>
      <c r="BQ2366" t="s">
        <v>3377</v>
      </c>
      <c r="BR2366" t="s">
        <v>43</v>
      </c>
      <c r="BS2366" t="s">
        <v>23</v>
      </c>
      <c r="BT2366" t="s">
        <v>24</v>
      </c>
      <c r="BU2366" t="s">
        <v>25</v>
      </c>
      <c r="BV2366" t="s">
        <v>141</v>
      </c>
      <c r="BW2366" t="s">
        <v>26</v>
      </c>
      <c r="BX2366" t="s">
        <v>18</v>
      </c>
      <c r="BY2366" t="s">
        <v>19</v>
      </c>
      <c r="BZ2366" t="s">
        <v>19</v>
      </c>
      <c r="CA2366" t="s">
        <v>19</v>
      </c>
      <c r="CB2366" t="s">
        <v>19</v>
      </c>
      <c r="CC2366" t="s">
        <v>19</v>
      </c>
      <c r="CD2366" t="s">
        <v>19</v>
      </c>
      <c r="CE2366" t="s">
        <v>19</v>
      </c>
      <c r="CF2366" t="s">
        <v>19</v>
      </c>
      <c r="CG2366" t="s">
        <v>19</v>
      </c>
      <c r="CH2366" t="s">
        <v>19</v>
      </c>
      <c r="CI2366" t="s">
        <v>19</v>
      </c>
      <c r="CJ2366" t="s">
        <v>19</v>
      </c>
      <c r="CK2366" t="s">
        <v>19</v>
      </c>
      <c r="CL2366" t="s">
        <v>19</v>
      </c>
      <c r="CM2366" t="s">
        <v>19</v>
      </c>
      <c r="CN2366" t="s">
        <v>19</v>
      </c>
      <c r="CO2366" t="s">
        <v>19</v>
      </c>
      <c r="CP2366" t="s">
        <v>19</v>
      </c>
      <c r="CQ2366" t="s">
        <v>19</v>
      </c>
      <c r="CR2366" t="s">
        <v>19</v>
      </c>
      <c r="CS2366" t="s">
        <v>19</v>
      </c>
      <c r="CT2366" t="s">
        <v>19</v>
      </c>
      <c r="CU2366" t="s">
        <v>19</v>
      </c>
      <c r="CV2366" t="s">
        <v>19</v>
      </c>
      <c r="CW2366" t="s">
        <v>19</v>
      </c>
      <c r="CX2366" t="s">
        <v>19</v>
      </c>
      <c r="CY2366" t="s">
        <v>19</v>
      </c>
      <c r="CZ2366" t="s">
        <v>19</v>
      </c>
      <c r="DA2366" t="s">
        <v>19</v>
      </c>
      <c r="DB2366" t="s">
        <v>19</v>
      </c>
      <c r="DC2366" t="s">
        <v>19</v>
      </c>
      <c r="DD2366" t="s">
        <v>19</v>
      </c>
      <c r="DE2366" t="s">
        <v>19</v>
      </c>
      <c r="DF2366" t="s">
        <v>19</v>
      </c>
      <c r="DG2366" t="s">
        <v>19</v>
      </c>
      <c r="DH2366" t="s">
        <v>19</v>
      </c>
    </row>
    <row r="2367" spans="1:112" x14ac:dyDescent="0.3">
      <c r="A2367" t="s">
        <v>10107</v>
      </c>
      <c r="B2367" s="1">
        <v>45814.483784722222</v>
      </c>
      <c r="C2367" s="1">
        <v>45814.483842592592</v>
      </c>
      <c r="D2367" t="s">
        <v>10108</v>
      </c>
      <c r="E2367" t="s">
        <v>845</v>
      </c>
      <c r="F2367" t="s">
        <v>4911</v>
      </c>
      <c r="G2367" t="s">
        <v>5413</v>
      </c>
      <c r="H2367" t="s">
        <v>10108</v>
      </c>
      <c r="I2367">
        <v>3472578</v>
      </c>
      <c r="J2367">
        <v>-76554414</v>
      </c>
      <c r="K2367">
        <v>3</v>
      </c>
      <c r="L2367">
        <v>383970</v>
      </c>
      <c r="M2367">
        <v>327326</v>
      </c>
      <c r="N2367" t="s">
        <v>15</v>
      </c>
      <c r="O2367" t="s">
        <v>16</v>
      </c>
      <c r="P2367" t="s">
        <v>10109</v>
      </c>
      <c r="Q2367">
        <v>3104272932</v>
      </c>
      <c r="R2367">
        <v>669864463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1</v>
      </c>
      <c r="AE2367">
        <v>0</v>
      </c>
      <c r="AF2367">
        <v>0</v>
      </c>
      <c r="AG2367">
        <v>0</v>
      </c>
      <c r="AH2367">
        <v>0</v>
      </c>
      <c r="AI2367" t="s">
        <v>16</v>
      </c>
      <c r="AJ2367" t="s">
        <v>18</v>
      </c>
      <c r="AL2367" t="s">
        <v>19</v>
      </c>
      <c r="AM2367" t="s">
        <v>19</v>
      </c>
      <c r="AN2367" t="s">
        <v>19</v>
      </c>
      <c r="AQ2367" t="s">
        <v>19</v>
      </c>
      <c r="AR2367" t="s">
        <v>19</v>
      </c>
      <c r="AS2367" t="s">
        <v>19</v>
      </c>
      <c r="AT2367" t="s">
        <v>19</v>
      </c>
      <c r="AU2367" t="s">
        <v>19</v>
      </c>
      <c r="AV2367">
        <v>0</v>
      </c>
      <c r="AW2367" t="s">
        <v>18</v>
      </c>
      <c r="AX2367">
        <v>0</v>
      </c>
      <c r="AY2367" t="s">
        <v>18</v>
      </c>
      <c r="AZ2367">
        <v>0</v>
      </c>
      <c r="BA2367" t="s">
        <v>18</v>
      </c>
      <c r="BB2367">
        <v>0</v>
      </c>
      <c r="BC2367" t="s">
        <v>18</v>
      </c>
      <c r="BD2367" t="s">
        <v>18</v>
      </c>
      <c r="BE2367" t="s">
        <v>18</v>
      </c>
      <c r="BF2367" t="s">
        <v>16</v>
      </c>
      <c r="BG2367" t="s">
        <v>20</v>
      </c>
      <c r="BH2367" t="s">
        <v>349</v>
      </c>
      <c r="BI2367" t="s">
        <v>106</v>
      </c>
      <c r="BJ2367" t="s">
        <v>23</v>
      </c>
      <c r="BK2367" t="s">
        <v>24</v>
      </c>
      <c r="BL2367" t="s">
        <v>25</v>
      </c>
      <c r="BM2367" t="s">
        <v>141</v>
      </c>
      <c r="BN2367" t="s">
        <v>26</v>
      </c>
      <c r="BO2367" t="s">
        <v>16</v>
      </c>
      <c r="BP2367" t="s">
        <v>20</v>
      </c>
      <c r="BQ2367" t="s">
        <v>4107</v>
      </c>
      <c r="BR2367" t="s">
        <v>22</v>
      </c>
      <c r="BS2367" t="s">
        <v>23</v>
      </c>
      <c r="BT2367" t="s">
        <v>24</v>
      </c>
      <c r="BU2367" t="s">
        <v>25</v>
      </c>
      <c r="BV2367" t="s">
        <v>141</v>
      </c>
      <c r="BW2367" t="s">
        <v>26</v>
      </c>
      <c r="BX2367" t="s">
        <v>18</v>
      </c>
      <c r="BY2367" t="s">
        <v>19</v>
      </c>
      <c r="BZ2367" t="s">
        <v>19</v>
      </c>
      <c r="CA2367" t="s">
        <v>19</v>
      </c>
      <c r="CB2367" t="s">
        <v>19</v>
      </c>
      <c r="CC2367" t="s">
        <v>19</v>
      </c>
      <c r="CD2367" t="s">
        <v>19</v>
      </c>
      <c r="CE2367" t="s">
        <v>19</v>
      </c>
      <c r="CF2367" t="s">
        <v>19</v>
      </c>
      <c r="CG2367" t="s">
        <v>19</v>
      </c>
      <c r="CH2367" t="s">
        <v>19</v>
      </c>
      <c r="CI2367" t="s">
        <v>19</v>
      </c>
      <c r="CJ2367" t="s">
        <v>19</v>
      </c>
      <c r="CK2367" t="s">
        <v>19</v>
      </c>
      <c r="CL2367" t="s">
        <v>19</v>
      </c>
      <c r="CM2367" t="s">
        <v>19</v>
      </c>
      <c r="CN2367" t="s">
        <v>19</v>
      </c>
      <c r="CO2367" t="s">
        <v>19</v>
      </c>
      <c r="CP2367" t="s">
        <v>19</v>
      </c>
      <c r="CQ2367" t="s">
        <v>19</v>
      </c>
      <c r="CR2367" t="s">
        <v>19</v>
      </c>
      <c r="CS2367" t="s">
        <v>19</v>
      </c>
      <c r="CT2367" t="s">
        <v>19</v>
      </c>
      <c r="CU2367" t="s">
        <v>19</v>
      </c>
      <c r="CV2367" t="s">
        <v>19</v>
      </c>
      <c r="CW2367" t="s">
        <v>19</v>
      </c>
      <c r="CX2367" t="s">
        <v>19</v>
      </c>
      <c r="CY2367" t="s">
        <v>19</v>
      </c>
      <c r="CZ2367" t="s">
        <v>19</v>
      </c>
      <c r="DA2367" t="s">
        <v>19</v>
      </c>
      <c r="DB2367" t="s">
        <v>19</v>
      </c>
      <c r="DC2367" t="s">
        <v>19</v>
      </c>
      <c r="DD2367" t="s">
        <v>19</v>
      </c>
      <c r="DE2367" t="s">
        <v>19</v>
      </c>
      <c r="DF2367" t="s">
        <v>19</v>
      </c>
      <c r="DG2367" t="s">
        <v>19</v>
      </c>
      <c r="DH2367" t="s">
        <v>19</v>
      </c>
    </row>
    <row r="2368" spans="1:112" x14ac:dyDescent="0.3">
      <c r="A2368" t="s">
        <v>10110</v>
      </c>
      <c r="B2368" s="1">
        <v>45814.484664351854</v>
      </c>
      <c r="C2368" s="1">
        <v>45814.484756944446</v>
      </c>
      <c r="D2368" t="s">
        <v>10111</v>
      </c>
      <c r="E2368" t="s">
        <v>931</v>
      </c>
      <c r="F2368" t="s">
        <v>5199</v>
      </c>
      <c r="G2368" t="s">
        <v>10112</v>
      </c>
      <c r="H2368" t="s">
        <v>10111</v>
      </c>
      <c r="I2368">
        <v>3447429</v>
      </c>
      <c r="J2368">
        <v>-76550719</v>
      </c>
      <c r="K2368">
        <v>12</v>
      </c>
      <c r="L2368">
        <v>381189</v>
      </c>
      <c r="M2368">
        <v>327732</v>
      </c>
      <c r="N2368" t="s">
        <v>15</v>
      </c>
      <c r="O2368" t="s">
        <v>16</v>
      </c>
      <c r="P2368" t="s">
        <v>10113</v>
      </c>
      <c r="Q2368">
        <v>3172361541</v>
      </c>
      <c r="R2368">
        <v>66915243</v>
      </c>
      <c r="S2368">
        <v>0</v>
      </c>
      <c r="T2368">
        <v>0</v>
      </c>
      <c r="U2368">
        <v>0</v>
      </c>
      <c r="V2368">
        <v>5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1</v>
      </c>
      <c r="AD2368">
        <v>4</v>
      </c>
      <c r="AE2368">
        <v>0</v>
      </c>
      <c r="AF2368">
        <v>0</v>
      </c>
      <c r="AG2368">
        <v>0</v>
      </c>
      <c r="AH2368">
        <v>0</v>
      </c>
      <c r="AI2368" t="s">
        <v>16</v>
      </c>
      <c r="AJ2368" t="s">
        <v>18</v>
      </c>
      <c r="AL2368" t="s">
        <v>19</v>
      </c>
      <c r="AM2368" t="s">
        <v>19</v>
      </c>
      <c r="AN2368" t="s">
        <v>19</v>
      </c>
      <c r="AQ2368" t="s">
        <v>19</v>
      </c>
      <c r="AR2368" t="s">
        <v>19</v>
      </c>
      <c r="AS2368" t="s">
        <v>19</v>
      </c>
      <c r="AT2368" t="s">
        <v>19</v>
      </c>
      <c r="AU2368" t="s">
        <v>19</v>
      </c>
      <c r="AV2368">
        <v>0</v>
      </c>
      <c r="AW2368" t="s">
        <v>26</v>
      </c>
      <c r="AX2368">
        <v>0</v>
      </c>
      <c r="AY2368" t="s">
        <v>18</v>
      </c>
      <c r="AZ2368">
        <v>0</v>
      </c>
      <c r="BA2368" t="s">
        <v>18</v>
      </c>
      <c r="BB2368">
        <v>0</v>
      </c>
      <c r="BC2368" t="s">
        <v>18</v>
      </c>
      <c r="BD2368" t="s">
        <v>16</v>
      </c>
      <c r="BE2368" t="s">
        <v>18</v>
      </c>
      <c r="BF2368" t="s">
        <v>18</v>
      </c>
      <c r="BG2368" t="s">
        <v>33</v>
      </c>
      <c r="BH2368" t="s">
        <v>10114</v>
      </c>
      <c r="BI2368" t="s">
        <v>43</v>
      </c>
      <c r="BJ2368" t="s">
        <v>23</v>
      </c>
      <c r="BK2368" t="s">
        <v>24</v>
      </c>
      <c r="BL2368" t="s">
        <v>25</v>
      </c>
      <c r="BM2368" t="s">
        <v>141</v>
      </c>
      <c r="BN2368" t="s">
        <v>44</v>
      </c>
      <c r="BO2368" t="s">
        <v>18</v>
      </c>
      <c r="BP2368" t="s">
        <v>19</v>
      </c>
      <c r="BQ2368" t="s">
        <v>19</v>
      </c>
      <c r="BR2368" t="s">
        <v>19</v>
      </c>
      <c r="BS2368" t="s">
        <v>19</v>
      </c>
      <c r="BT2368" t="s">
        <v>19</v>
      </c>
      <c r="BU2368" t="s">
        <v>19</v>
      </c>
      <c r="BV2368" t="s">
        <v>19</v>
      </c>
      <c r="BW2368" t="s">
        <v>19</v>
      </c>
      <c r="BX2368" t="s">
        <v>19</v>
      </c>
      <c r="BY2368" t="s">
        <v>19</v>
      </c>
      <c r="BZ2368" t="s">
        <v>19</v>
      </c>
      <c r="CA2368" t="s">
        <v>19</v>
      </c>
      <c r="CB2368" t="s">
        <v>19</v>
      </c>
      <c r="CC2368" t="s">
        <v>19</v>
      </c>
      <c r="CD2368" t="s">
        <v>19</v>
      </c>
      <c r="CE2368" t="s">
        <v>19</v>
      </c>
      <c r="CF2368" t="s">
        <v>19</v>
      </c>
      <c r="CG2368" t="s">
        <v>19</v>
      </c>
      <c r="CH2368" t="s">
        <v>19</v>
      </c>
      <c r="CI2368" t="s">
        <v>19</v>
      </c>
      <c r="CJ2368" t="s">
        <v>19</v>
      </c>
      <c r="CK2368" t="s">
        <v>19</v>
      </c>
      <c r="CL2368" t="s">
        <v>19</v>
      </c>
      <c r="CM2368" t="s">
        <v>19</v>
      </c>
      <c r="CN2368" t="s">
        <v>19</v>
      </c>
      <c r="CO2368" t="s">
        <v>19</v>
      </c>
      <c r="CP2368" t="s">
        <v>19</v>
      </c>
      <c r="CQ2368" t="s">
        <v>19</v>
      </c>
      <c r="CR2368" t="s">
        <v>19</v>
      </c>
      <c r="CS2368" t="s">
        <v>19</v>
      </c>
      <c r="CT2368" t="s">
        <v>19</v>
      </c>
      <c r="CU2368" t="s">
        <v>19</v>
      </c>
      <c r="CV2368" t="s">
        <v>19</v>
      </c>
      <c r="CW2368" t="s">
        <v>19</v>
      </c>
      <c r="CX2368" t="s">
        <v>19</v>
      </c>
      <c r="CY2368" t="s">
        <v>19</v>
      </c>
      <c r="CZ2368" t="s">
        <v>19</v>
      </c>
      <c r="DA2368" t="s">
        <v>19</v>
      </c>
      <c r="DB2368" t="s">
        <v>19</v>
      </c>
      <c r="DC2368" t="s">
        <v>19</v>
      </c>
      <c r="DD2368" t="s">
        <v>19</v>
      </c>
      <c r="DE2368" t="s">
        <v>19</v>
      </c>
      <c r="DF2368" t="s">
        <v>19</v>
      </c>
      <c r="DG2368" t="s">
        <v>19</v>
      </c>
      <c r="DH2368" t="s">
        <v>19</v>
      </c>
    </row>
    <row r="2369" spans="1:112" x14ac:dyDescent="0.3">
      <c r="A2369" t="s">
        <v>10115</v>
      </c>
      <c r="B2369" s="1">
        <v>45814.484212962961</v>
      </c>
      <c r="C2369" s="1">
        <v>45814.485856481479</v>
      </c>
      <c r="D2369" t="s">
        <v>10116</v>
      </c>
      <c r="E2369" t="s">
        <v>869</v>
      </c>
      <c r="F2369" t="s">
        <v>4911</v>
      </c>
      <c r="G2369" t="s">
        <v>5413</v>
      </c>
      <c r="H2369" t="s">
        <v>10116</v>
      </c>
      <c r="I2369">
        <v>3471747</v>
      </c>
      <c r="J2369">
        <v>-7655452</v>
      </c>
      <c r="K2369">
        <v>5</v>
      </c>
      <c r="L2369">
        <v>383878</v>
      </c>
      <c r="M2369">
        <v>327315</v>
      </c>
      <c r="N2369" t="s">
        <v>15</v>
      </c>
      <c r="O2369" t="s">
        <v>16</v>
      </c>
      <c r="P2369" t="s">
        <v>2663</v>
      </c>
      <c r="Q2369">
        <v>3162217425</v>
      </c>
      <c r="R2369">
        <v>1112494673</v>
      </c>
      <c r="S2369">
        <v>1</v>
      </c>
      <c r="T2369">
        <v>0</v>
      </c>
      <c r="U2369">
        <v>1</v>
      </c>
      <c r="V2369">
        <v>0</v>
      </c>
      <c r="W2369">
        <v>0</v>
      </c>
      <c r="X2369">
        <v>0</v>
      </c>
      <c r="Y2369">
        <v>0</v>
      </c>
      <c r="Z2369">
        <v>1</v>
      </c>
      <c r="AA2369">
        <v>1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 t="s">
        <v>16</v>
      </c>
      <c r="AJ2369" t="s">
        <v>18</v>
      </c>
      <c r="AL2369" t="s">
        <v>19</v>
      </c>
      <c r="AM2369" t="s">
        <v>19</v>
      </c>
      <c r="AN2369" t="s">
        <v>19</v>
      </c>
      <c r="AQ2369" t="s">
        <v>19</v>
      </c>
      <c r="AR2369" t="s">
        <v>19</v>
      </c>
      <c r="AS2369" t="s">
        <v>19</v>
      </c>
      <c r="AT2369" t="s">
        <v>19</v>
      </c>
      <c r="AU2369" t="s">
        <v>19</v>
      </c>
      <c r="AV2369">
        <v>0</v>
      </c>
      <c r="AW2369" t="s">
        <v>18</v>
      </c>
      <c r="AX2369">
        <v>0</v>
      </c>
      <c r="AY2369" t="s">
        <v>18</v>
      </c>
      <c r="AZ2369">
        <v>0</v>
      </c>
      <c r="BA2369" t="s">
        <v>18</v>
      </c>
      <c r="BB2369">
        <v>0</v>
      </c>
      <c r="BC2369" t="s">
        <v>18</v>
      </c>
      <c r="BD2369" t="s">
        <v>18</v>
      </c>
      <c r="BE2369" t="s">
        <v>16</v>
      </c>
      <c r="BF2369" t="s">
        <v>18</v>
      </c>
      <c r="BG2369" t="s">
        <v>20</v>
      </c>
      <c r="BH2369" t="s">
        <v>10117</v>
      </c>
      <c r="BI2369" t="s">
        <v>48</v>
      </c>
      <c r="BJ2369" t="s">
        <v>19</v>
      </c>
      <c r="BK2369" t="s">
        <v>24</v>
      </c>
      <c r="BL2369" t="s">
        <v>25</v>
      </c>
      <c r="BM2369" t="s">
        <v>141</v>
      </c>
      <c r="BN2369" t="s">
        <v>26</v>
      </c>
      <c r="BO2369" t="s">
        <v>16</v>
      </c>
      <c r="BP2369" t="s">
        <v>20</v>
      </c>
      <c r="BQ2369" t="s">
        <v>164</v>
      </c>
      <c r="BR2369" t="s">
        <v>10118</v>
      </c>
      <c r="BS2369" t="s">
        <v>36</v>
      </c>
      <c r="BT2369" t="s">
        <v>75</v>
      </c>
      <c r="BU2369" t="s">
        <v>25</v>
      </c>
      <c r="BV2369" t="s">
        <v>141</v>
      </c>
      <c r="BW2369" t="s">
        <v>26</v>
      </c>
      <c r="BX2369" t="s">
        <v>18</v>
      </c>
      <c r="BY2369" t="s">
        <v>19</v>
      </c>
      <c r="BZ2369" t="s">
        <v>19</v>
      </c>
      <c r="CA2369" t="s">
        <v>19</v>
      </c>
      <c r="CB2369" t="s">
        <v>19</v>
      </c>
      <c r="CC2369" t="s">
        <v>19</v>
      </c>
      <c r="CD2369" t="s">
        <v>19</v>
      </c>
      <c r="CE2369" t="s">
        <v>19</v>
      </c>
      <c r="CF2369" t="s">
        <v>19</v>
      </c>
      <c r="CG2369" t="s">
        <v>19</v>
      </c>
      <c r="CH2369" t="s">
        <v>19</v>
      </c>
      <c r="CI2369" t="s">
        <v>19</v>
      </c>
      <c r="CJ2369" t="s">
        <v>19</v>
      </c>
      <c r="CK2369" t="s">
        <v>19</v>
      </c>
      <c r="CL2369" t="s">
        <v>19</v>
      </c>
      <c r="CM2369" t="s">
        <v>19</v>
      </c>
      <c r="CN2369" t="s">
        <v>19</v>
      </c>
      <c r="CO2369" t="s">
        <v>19</v>
      </c>
      <c r="CP2369" t="s">
        <v>19</v>
      </c>
      <c r="CQ2369" t="s">
        <v>19</v>
      </c>
      <c r="CR2369" t="s">
        <v>19</v>
      </c>
      <c r="CS2369" t="s">
        <v>19</v>
      </c>
      <c r="CT2369" t="s">
        <v>19</v>
      </c>
      <c r="CU2369" t="s">
        <v>19</v>
      </c>
      <c r="CV2369" t="s">
        <v>19</v>
      </c>
      <c r="CW2369" t="s">
        <v>19</v>
      </c>
      <c r="CX2369" t="s">
        <v>19</v>
      </c>
      <c r="CY2369" t="s">
        <v>19</v>
      </c>
      <c r="CZ2369" t="s">
        <v>19</v>
      </c>
      <c r="DA2369" t="s">
        <v>19</v>
      </c>
      <c r="DB2369" t="s">
        <v>19</v>
      </c>
      <c r="DC2369" t="s">
        <v>19</v>
      </c>
      <c r="DD2369" t="s">
        <v>19</v>
      </c>
      <c r="DE2369" t="s">
        <v>19</v>
      </c>
      <c r="DF2369" t="s">
        <v>19</v>
      </c>
      <c r="DG2369" t="s">
        <v>19</v>
      </c>
      <c r="DH2369" t="s">
        <v>19</v>
      </c>
    </row>
    <row r="2370" spans="1:112" x14ac:dyDescent="0.3">
      <c r="A2370" t="s">
        <v>10119</v>
      </c>
      <c r="B2370" s="1">
        <v>45814.38108796296</v>
      </c>
      <c r="C2370" s="1">
        <v>45814.488125000003</v>
      </c>
      <c r="D2370" t="s">
        <v>10120</v>
      </c>
      <c r="E2370" t="s">
        <v>457</v>
      </c>
      <c r="F2370" t="s">
        <v>7434</v>
      </c>
      <c r="G2370" t="s">
        <v>9943</v>
      </c>
      <c r="H2370" t="s">
        <v>10120</v>
      </c>
      <c r="I2370">
        <v>3448724</v>
      </c>
      <c r="J2370">
        <v>-76554094</v>
      </c>
      <c r="K2370">
        <v>5</v>
      </c>
      <c r="L2370">
        <v>381333</v>
      </c>
      <c r="M2370">
        <v>327358</v>
      </c>
      <c r="N2370" t="s">
        <v>15</v>
      </c>
      <c r="O2370" t="s">
        <v>16</v>
      </c>
      <c r="P2370" t="s">
        <v>10121</v>
      </c>
      <c r="Q2370">
        <v>3218117621</v>
      </c>
      <c r="R2370">
        <v>66951293</v>
      </c>
      <c r="S2370">
        <v>0</v>
      </c>
      <c r="T2370">
        <v>0</v>
      </c>
      <c r="U2370">
        <v>0</v>
      </c>
      <c r="V2370">
        <v>0</v>
      </c>
      <c r="W2370">
        <v>1</v>
      </c>
      <c r="X2370">
        <v>0</v>
      </c>
      <c r="Y2370">
        <v>0</v>
      </c>
      <c r="Z2370">
        <v>0</v>
      </c>
      <c r="AA2370">
        <v>0</v>
      </c>
      <c r="AB2370">
        <v>1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 t="s">
        <v>16</v>
      </c>
      <c r="AJ2370" t="s">
        <v>18</v>
      </c>
      <c r="AL2370" t="s">
        <v>19</v>
      </c>
      <c r="AM2370" t="s">
        <v>19</v>
      </c>
      <c r="AN2370" t="s">
        <v>19</v>
      </c>
      <c r="AQ2370" t="s">
        <v>19</v>
      </c>
      <c r="AR2370" t="s">
        <v>19</v>
      </c>
      <c r="AS2370" t="s">
        <v>19</v>
      </c>
      <c r="AT2370" t="s">
        <v>19</v>
      </c>
      <c r="AU2370" t="s">
        <v>19</v>
      </c>
      <c r="AV2370">
        <v>0</v>
      </c>
      <c r="AW2370" t="s">
        <v>18</v>
      </c>
      <c r="AX2370">
        <v>0</v>
      </c>
      <c r="AY2370" t="s">
        <v>18</v>
      </c>
      <c r="AZ2370">
        <v>0</v>
      </c>
      <c r="BA2370" t="s">
        <v>18</v>
      </c>
      <c r="BB2370">
        <v>0</v>
      </c>
      <c r="BC2370" t="s">
        <v>18</v>
      </c>
      <c r="BD2370" t="s">
        <v>18</v>
      </c>
      <c r="BE2370" t="s">
        <v>18</v>
      </c>
      <c r="BF2370" t="s">
        <v>18</v>
      </c>
      <c r="BG2370" t="s">
        <v>20</v>
      </c>
      <c r="BH2370" t="s">
        <v>1173</v>
      </c>
      <c r="BI2370" t="s">
        <v>1206</v>
      </c>
      <c r="BJ2370" t="s">
        <v>23</v>
      </c>
      <c r="BK2370" t="s">
        <v>24</v>
      </c>
      <c r="BL2370" t="s">
        <v>25</v>
      </c>
      <c r="BM2370" t="s">
        <v>141</v>
      </c>
      <c r="BN2370" t="s">
        <v>26</v>
      </c>
      <c r="BO2370" t="s">
        <v>18</v>
      </c>
      <c r="BP2370" t="s">
        <v>19</v>
      </c>
      <c r="BQ2370" t="s">
        <v>19</v>
      </c>
      <c r="BR2370" t="s">
        <v>19</v>
      </c>
      <c r="BS2370" t="s">
        <v>19</v>
      </c>
      <c r="BT2370" t="s">
        <v>19</v>
      </c>
      <c r="BU2370" t="s">
        <v>19</v>
      </c>
      <c r="BV2370" t="s">
        <v>19</v>
      </c>
      <c r="BW2370" t="s">
        <v>19</v>
      </c>
      <c r="BX2370" t="s">
        <v>19</v>
      </c>
      <c r="BY2370" t="s">
        <v>19</v>
      </c>
      <c r="BZ2370" t="s">
        <v>19</v>
      </c>
      <c r="CA2370" t="s">
        <v>19</v>
      </c>
      <c r="CB2370" t="s">
        <v>19</v>
      </c>
      <c r="CC2370" t="s">
        <v>19</v>
      </c>
      <c r="CD2370" t="s">
        <v>19</v>
      </c>
      <c r="CE2370" t="s">
        <v>19</v>
      </c>
      <c r="CF2370" t="s">
        <v>19</v>
      </c>
      <c r="CG2370" t="s">
        <v>19</v>
      </c>
      <c r="CH2370" t="s">
        <v>19</v>
      </c>
      <c r="CI2370" t="s">
        <v>19</v>
      </c>
      <c r="CJ2370" t="s">
        <v>19</v>
      </c>
      <c r="CK2370" t="s">
        <v>19</v>
      </c>
      <c r="CL2370" t="s">
        <v>19</v>
      </c>
      <c r="CM2370" t="s">
        <v>19</v>
      </c>
      <c r="CN2370" t="s">
        <v>19</v>
      </c>
      <c r="CO2370" t="s">
        <v>19</v>
      </c>
      <c r="CP2370" t="s">
        <v>19</v>
      </c>
      <c r="CQ2370" t="s">
        <v>19</v>
      </c>
      <c r="CR2370" t="s">
        <v>19</v>
      </c>
      <c r="CS2370" t="s">
        <v>19</v>
      </c>
      <c r="CT2370" t="s">
        <v>19</v>
      </c>
      <c r="CU2370" t="s">
        <v>19</v>
      </c>
      <c r="CV2370" t="s">
        <v>19</v>
      </c>
      <c r="CW2370" t="s">
        <v>19</v>
      </c>
      <c r="CX2370" t="s">
        <v>19</v>
      </c>
      <c r="CY2370" t="s">
        <v>19</v>
      </c>
      <c r="CZ2370" t="s">
        <v>19</v>
      </c>
      <c r="DA2370" t="s">
        <v>19</v>
      </c>
      <c r="DB2370" t="s">
        <v>19</v>
      </c>
      <c r="DC2370" t="s">
        <v>19</v>
      </c>
      <c r="DD2370" t="s">
        <v>19</v>
      </c>
      <c r="DE2370" t="s">
        <v>19</v>
      </c>
      <c r="DF2370" t="s">
        <v>19</v>
      </c>
      <c r="DG2370" t="s">
        <v>19</v>
      </c>
      <c r="DH2370" t="s">
        <v>19</v>
      </c>
    </row>
    <row r="2371" spans="1:112" x14ac:dyDescent="0.3">
      <c r="A2371" t="s">
        <v>10122</v>
      </c>
      <c r="B2371" s="1">
        <v>45814.387511574074</v>
      </c>
      <c r="C2371" s="1">
        <v>45814.48814814815</v>
      </c>
      <c r="D2371" t="s">
        <v>10123</v>
      </c>
      <c r="E2371" t="s">
        <v>457</v>
      </c>
      <c r="F2371" t="s">
        <v>7434</v>
      </c>
      <c r="G2371" t="s">
        <v>9943</v>
      </c>
      <c r="H2371" t="s">
        <v>10123</v>
      </c>
      <c r="I2371">
        <v>3449364</v>
      </c>
      <c r="J2371">
        <v>-76553963</v>
      </c>
      <c r="K2371">
        <v>8</v>
      </c>
      <c r="L2371">
        <v>381403</v>
      </c>
      <c r="M2371">
        <v>327372</v>
      </c>
      <c r="N2371" t="s">
        <v>15</v>
      </c>
      <c r="O2371" t="s">
        <v>16</v>
      </c>
      <c r="P2371" t="s">
        <v>10124</v>
      </c>
      <c r="Q2371">
        <v>3164391242</v>
      </c>
      <c r="R2371">
        <v>25312469</v>
      </c>
      <c r="S2371">
        <v>0</v>
      </c>
      <c r="T2371">
        <v>0</v>
      </c>
      <c r="U2371">
        <v>0</v>
      </c>
      <c r="V2371">
        <v>0</v>
      </c>
      <c r="W2371">
        <v>1</v>
      </c>
      <c r="X2371">
        <v>0</v>
      </c>
      <c r="Y2371">
        <v>0</v>
      </c>
      <c r="Z2371">
        <v>0</v>
      </c>
      <c r="AA2371">
        <v>1</v>
      </c>
      <c r="AB2371">
        <v>0</v>
      </c>
      <c r="AC2371">
        <v>0</v>
      </c>
      <c r="AD2371">
        <v>1</v>
      </c>
      <c r="AE2371">
        <v>0</v>
      </c>
      <c r="AF2371">
        <v>0</v>
      </c>
      <c r="AG2371">
        <v>0</v>
      </c>
      <c r="AH2371">
        <v>0</v>
      </c>
      <c r="AI2371" t="s">
        <v>16</v>
      </c>
      <c r="AJ2371" t="s">
        <v>18</v>
      </c>
      <c r="AL2371" t="s">
        <v>19</v>
      </c>
      <c r="AM2371" t="s">
        <v>19</v>
      </c>
      <c r="AN2371" t="s">
        <v>19</v>
      </c>
      <c r="AQ2371" t="s">
        <v>19</v>
      </c>
      <c r="AR2371" t="s">
        <v>19</v>
      </c>
      <c r="AS2371" t="s">
        <v>19</v>
      </c>
      <c r="AT2371" t="s">
        <v>19</v>
      </c>
      <c r="AU2371" t="s">
        <v>19</v>
      </c>
      <c r="AV2371">
        <v>0</v>
      </c>
      <c r="AW2371" t="s">
        <v>18</v>
      </c>
      <c r="AX2371">
        <v>0</v>
      </c>
      <c r="AY2371" t="s">
        <v>18</v>
      </c>
      <c r="AZ2371">
        <v>0</v>
      </c>
      <c r="BA2371" t="s">
        <v>18</v>
      </c>
      <c r="BB2371">
        <v>0</v>
      </c>
      <c r="BC2371" t="s">
        <v>18</v>
      </c>
      <c r="BD2371" t="s">
        <v>18</v>
      </c>
      <c r="BE2371" t="s">
        <v>18</v>
      </c>
      <c r="BF2371" t="s">
        <v>18</v>
      </c>
      <c r="BG2371" t="s">
        <v>33</v>
      </c>
      <c r="BH2371" t="s">
        <v>10125</v>
      </c>
      <c r="BI2371" t="s">
        <v>7057</v>
      </c>
      <c r="BJ2371" t="s">
        <v>36</v>
      </c>
      <c r="BK2371" t="s">
        <v>37</v>
      </c>
      <c r="BL2371" t="s">
        <v>25</v>
      </c>
      <c r="BM2371" t="s">
        <v>141</v>
      </c>
      <c r="BN2371" t="s">
        <v>44</v>
      </c>
      <c r="BO2371" t="s">
        <v>18</v>
      </c>
      <c r="BP2371" t="s">
        <v>19</v>
      </c>
      <c r="BQ2371" t="s">
        <v>19</v>
      </c>
      <c r="BR2371" t="s">
        <v>19</v>
      </c>
      <c r="BS2371" t="s">
        <v>19</v>
      </c>
      <c r="BT2371" t="s">
        <v>19</v>
      </c>
      <c r="BU2371" t="s">
        <v>19</v>
      </c>
      <c r="BV2371" t="s">
        <v>19</v>
      </c>
      <c r="BW2371" t="s">
        <v>19</v>
      </c>
      <c r="BX2371" t="s">
        <v>19</v>
      </c>
      <c r="BY2371" t="s">
        <v>19</v>
      </c>
      <c r="BZ2371" t="s">
        <v>19</v>
      </c>
      <c r="CA2371" t="s">
        <v>19</v>
      </c>
      <c r="CB2371" t="s">
        <v>19</v>
      </c>
      <c r="CC2371" t="s">
        <v>19</v>
      </c>
      <c r="CD2371" t="s">
        <v>19</v>
      </c>
      <c r="CE2371" t="s">
        <v>19</v>
      </c>
      <c r="CF2371" t="s">
        <v>19</v>
      </c>
      <c r="CG2371" t="s">
        <v>19</v>
      </c>
      <c r="CH2371" t="s">
        <v>19</v>
      </c>
      <c r="CI2371" t="s">
        <v>19</v>
      </c>
      <c r="CJ2371" t="s">
        <v>19</v>
      </c>
      <c r="CK2371" t="s">
        <v>19</v>
      </c>
      <c r="CL2371" t="s">
        <v>19</v>
      </c>
      <c r="CM2371" t="s">
        <v>19</v>
      </c>
      <c r="CN2371" t="s">
        <v>19</v>
      </c>
      <c r="CO2371" t="s">
        <v>19</v>
      </c>
      <c r="CP2371" t="s">
        <v>19</v>
      </c>
      <c r="CQ2371" t="s">
        <v>19</v>
      </c>
      <c r="CR2371" t="s">
        <v>19</v>
      </c>
      <c r="CS2371" t="s">
        <v>19</v>
      </c>
      <c r="CT2371" t="s">
        <v>19</v>
      </c>
      <c r="CU2371" t="s">
        <v>19</v>
      </c>
      <c r="CV2371" t="s">
        <v>19</v>
      </c>
      <c r="CW2371" t="s">
        <v>19</v>
      </c>
      <c r="CX2371" t="s">
        <v>19</v>
      </c>
      <c r="CY2371" t="s">
        <v>19</v>
      </c>
      <c r="CZ2371" t="s">
        <v>19</v>
      </c>
      <c r="DA2371" t="s">
        <v>19</v>
      </c>
      <c r="DB2371" t="s">
        <v>19</v>
      </c>
      <c r="DC2371" t="s">
        <v>19</v>
      </c>
      <c r="DD2371" t="s">
        <v>19</v>
      </c>
      <c r="DE2371" t="s">
        <v>19</v>
      </c>
      <c r="DF2371" t="s">
        <v>19</v>
      </c>
      <c r="DG2371" t="s">
        <v>19</v>
      </c>
      <c r="DH2371" t="s">
        <v>19</v>
      </c>
    </row>
    <row r="2372" spans="1:112" x14ac:dyDescent="0.3">
      <c r="A2372" t="s">
        <v>10126</v>
      </c>
      <c r="B2372" s="1">
        <v>45814.403692129628</v>
      </c>
      <c r="C2372" s="1">
        <v>45814.488182870373</v>
      </c>
      <c r="D2372" t="s">
        <v>10127</v>
      </c>
      <c r="E2372" t="s">
        <v>457</v>
      </c>
      <c r="F2372" t="s">
        <v>7434</v>
      </c>
      <c r="G2372" t="s">
        <v>9943</v>
      </c>
      <c r="H2372" t="s">
        <v>10127</v>
      </c>
      <c r="I2372">
        <v>3450961</v>
      </c>
      <c r="J2372">
        <v>-76551706</v>
      </c>
      <c r="K2372">
        <v>9</v>
      </c>
      <c r="L2372">
        <v>381580</v>
      </c>
      <c r="M2372">
        <v>327623</v>
      </c>
      <c r="N2372" t="s">
        <v>15</v>
      </c>
      <c r="O2372" t="s">
        <v>16</v>
      </c>
      <c r="P2372" t="s">
        <v>10128</v>
      </c>
      <c r="Q2372">
        <v>3146168532</v>
      </c>
      <c r="R2372">
        <v>16797455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1</v>
      </c>
      <c r="AF2372">
        <v>0</v>
      </c>
      <c r="AG2372">
        <v>0</v>
      </c>
      <c r="AH2372">
        <v>0</v>
      </c>
      <c r="AI2372" t="s">
        <v>16</v>
      </c>
      <c r="AJ2372" t="s">
        <v>18</v>
      </c>
      <c r="AL2372" t="s">
        <v>19</v>
      </c>
      <c r="AM2372" t="s">
        <v>19</v>
      </c>
      <c r="AN2372" t="s">
        <v>19</v>
      </c>
      <c r="AQ2372" t="s">
        <v>19</v>
      </c>
      <c r="AR2372" t="s">
        <v>19</v>
      </c>
      <c r="AS2372" t="s">
        <v>19</v>
      </c>
      <c r="AT2372" t="s">
        <v>19</v>
      </c>
      <c r="AU2372" t="s">
        <v>19</v>
      </c>
      <c r="AV2372">
        <v>0</v>
      </c>
      <c r="AW2372" t="s">
        <v>18</v>
      </c>
      <c r="AX2372">
        <v>0</v>
      </c>
      <c r="AY2372" t="s">
        <v>18</v>
      </c>
      <c r="AZ2372">
        <v>0</v>
      </c>
      <c r="BA2372" t="s">
        <v>18</v>
      </c>
      <c r="BB2372">
        <v>0</v>
      </c>
      <c r="BC2372" t="s">
        <v>18</v>
      </c>
      <c r="BD2372" t="s">
        <v>16</v>
      </c>
      <c r="BE2372" t="s">
        <v>18</v>
      </c>
      <c r="BF2372" t="s">
        <v>18</v>
      </c>
      <c r="BG2372" t="s">
        <v>33</v>
      </c>
      <c r="BH2372" t="s">
        <v>19</v>
      </c>
      <c r="BI2372" t="s">
        <v>464</v>
      </c>
      <c r="BJ2372" t="s">
        <v>36</v>
      </c>
      <c r="BK2372" t="s">
        <v>24</v>
      </c>
      <c r="BL2372" t="s">
        <v>503</v>
      </c>
      <c r="BM2372" t="s">
        <v>141</v>
      </c>
      <c r="BN2372" t="s">
        <v>26</v>
      </c>
      <c r="BO2372" t="s">
        <v>18</v>
      </c>
      <c r="BP2372" t="s">
        <v>19</v>
      </c>
      <c r="BQ2372" t="s">
        <v>19</v>
      </c>
      <c r="BR2372" t="s">
        <v>19</v>
      </c>
      <c r="BS2372" t="s">
        <v>19</v>
      </c>
      <c r="BT2372" t="s">
        <v>19</v>
      </c>
      <c r="BU2372" t="s">
        <v>19</v>
      </c>
      <c r="BV2372" t="s">
        <v>19</v>
      </c>
      <c r="BW2372" t="s">
        <v>19</v>
      </c>
      <c r="BX2372" t="s">
        <v>19</v>
      </c>
      <c r="BY2372" t="s">
        <v>19</v>
      </c>
      <c r="BZ2372" t="s">
        <v>19</v>
      </c>
      <c r="CA2372" t="s">
        <v>19</v>
      </c>
      <c r="CB2372" t="s">
        <v>19</v>
      </c>
      <c r="CC2372" t="s">
        <v>19</v>
      </c>
      <c r="CD2372" t="s">
        <v>19</v>
      </c>
      <c r="CE2372" t="s">
        <v>19</v>
      </c>
      <c r="CF2372" t="s">
        <v>19</v>
      </c>
      <c r="CG2372" t="s">
        <v>19</v>
      </c>
      <c r="CH2372" t="s">
        <v>19</v>
      </c>
      <c r="CI2372" t="s">
        <v>19</v>
      </c>
      <c r="CJ2372" t="s">
        <v>19</v>
      </c>
      <c r="CK2372" t="s">
        <v>19</v>
      </c>
      <c r="CL2372" t="s">
        <v>19</v>
      </c>
      <c r="CM2372" t="s">
        <v>19</v>
      </c>
      <c r="CN2372" t="s">
        <v>19</v>
      </c>
      <c r="CO2372" t="s">
        <v>19</v>
      </c>
      <c r="CP2372" t="s">
        <v>19</v>
      </c>
      <c r="CQ2372" t="s">
        <v>19</v>
      </c>
      <c r="CR2372" t="s">
        <v>19</v>
      </c>
      <c r="CS2372" t="s">
        <v>19</v>
      </c>
      <c r="CT2372" t="s">
        <v>19</v>
      </c>
      <c r="CU2372" t="s">
        <v>19</v>
      </c>
      <c r="CV2372" t="s">
        <v>19</v>
      </c>
      <c r="CW2372" t="s">
        <v>19</v>
      </c>
      <c r="CX2372" t="s">
        <v>19</v>
      </c>
      <c r="CY2372" t="s">
        <v>19</v>
      </c>
      <c r="CZ2372" t="s">
        <v>19</v>
      </c>
      <c r="DA2372" t="s">
        <v>19</v>
      </c>
      <c r="DB2372" t="s">
        <v>19</v>
      </c>
      <c r="DC2372" t="s">
        <v>19</v>
      </c>
      <c r="DD2372" t="s">
        <v>19</v>
      </c>
      <c r="DE2372" t="s">
        <v>19</v>
      </c>
      <c r="DF2372" t="s">
        <v>19</v>
      </c>
      <c r="DG2372" t="s">
        <v>19</v>
      </c>
      <c r="DH2372" t="s">
        <v>19</v>
      </c>
    </row>
    <row r="2373" spans="1:112" x14ac:dyDescent="0.3">
      <c r="A2373" t="s">
        <v>10129</v>
      </c>
      <c r="B2373" s="1">
        <v>45814.427569444444</v>
      </c>
      <c r="C2373" s="1">
        <v>45814.488217592596</v>
      </c>
      <c r="D2373" t="s">
        <v>10130</v>
      </c>
      <c r="E2373" t="s">
        <v>457</v>
      </c>
      <c r="F2373" t="s">
        <v>7434</v>
      </c>
      <c r="G2373" t="s">
        <v>10037</v>
      </c>
      <c r="H2373" t="s">
        <v>10130</v>
      </c>
      <c r="I2373">
        <v>3449396</v>
      </c>
      <c r="J2373">
        <v>-76546602</v>
      </c>
      <c r="K2373">
        <v>7</v>
      </c>
      <c r="L2373">
        <v>381406</v>
      </c>
      <c r="M2373">
        <v>328190</v>
      </c>
      <c r="N2373" t="s">
        <v>15</v>
      </c>
      <c r="O2373" t="s">
        <v>16</v>
      </c>
      <c r="P2373" t="s">
        <v>10131</v>
      </c>
      <c r="Q2373">
        <v>3104568116</v>
      </c>
      <c r="R2373">
        <v>31953246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1</v>
      </c>
      <c r="AC2373">
        <v>0</v>
      </c>
      <c r="AD2373">
        <v>0</v>
      </c>
      <c r="AE2373">
        <v>1</v>
      </c>
      <c r="AF2373">
        <v>1</v>
      </c>
      <c r="AG2373">
        <v>0</v>
      </c>
      <c r="AH2373">
        <v>1</v>
      </c>
      <c r="AI2373" t="s">
        <v>16</v>
      </c>
      <c r="AJ2373" t="s">
        <v>18</v>
      </c>
      <c r="AL2373" t="s">
        <v>19</v>
      </c>
      <c r="AM2373" t="s">
        <v>19</v>
      </c>
      <c r="AN2373" t="s">
        <v>19</v>
      </c>
      <c r="AQ2373" t="s">
        <v>19</v>
      </c>
      <c r="AR2373" t="s">
        <v>19</v>
      </c>
      <c r="AS2373" t="s">
        <v>19</v>
      </c>
      <c r="AT2373" t="s">
        <v>19</v>
      </c>
      <c r="AU2373" t="s">
        <v>19</v>
      </c>
      <c r="AV2373">
        <v>0</v>
      </c>
      <c r="AW2373" t="s">
        <v>18</v>
      </c>
      <c r="AX2373">
        <v>0</v>
      </c>
      <c r="AY2373" t="s">
        <v>18</v>
      </c>
      <c r="AZ2373">
        <v>0</v>
      </c>
      <c r="BA2373" t="s">
        <v>18</v>
      </c>
      <c r="BB2373">
        <v>0</v>
      </c>
      <c r="BC2373" t="s">
        <v>18</v>
      </c>
      <c r="BD2373" t="s">
        <v>18</v>
      </c>
      <c r="BE2373" t="s">
        <v>18</v>
      </c>
      <c r="BF2373" t="s">
        <v>18</v>
      </c>
      <c r="BG2373" t="s">
        <v>20</v>
      </c>
      <c r="BH2373" t="s">
        <v>3565</v>
      </c>
      <c r="BI2373" t="s">
        <v>78</v>
      </c>
      <c r="BJ2373" t="s">
        <v>23</v>
      </c>
      <c r="BK2373" t="s">
        <v>37</v>
      </c>
      <c r="BL2373" t="s">
        <v>25</v>
      </c>
      <c r="BM2373" t="s">
        <v>141</v>
      </c>
      <c r="BN2373" t="s">
        <v>26</v>
      </c>
      <c r="BO2373" t="s">
        <v>18</v>
      </c>
      <c r="BP2373" t="s">
        <v>19</v>
      </c>
      <c r="BQ2373" t="s">
        <v>19</v>
      </c>
      <c r="BR2373" t="s">
        <v>19</v>
      </c>
      <c r="BS2373" t="s">
        <v>19</v>
      </c>
      <c r="BT2373" t="s">
        <v>19</v>
      </c>
      <c r="BU2373" t="s">
        <v>19</v>
      </c>
      <c r="BV2373" t="s">
        <v>19</v>
      </c>
      <c r="BW2373" t="s">
        <v>19</v>
      </c>
      <c r="BX2373" t="s">
        <v>19</v>
      </c>
      <c r="BY2373" t="s">
        <v>19</v>
      </c>
      <c r="BZ2373" t="s">
        <v>19</v>
      </c>
      <c r="CA2373" t="s">
        <v>19</v>
      </c>
      <c r="CB2373" t="s">
        <v>19</v>
      </c>
      <c r="CC2373" t="s">
        <v>19</v>
      </c>
      <c r="CD2373" t="s">
        <v>19</v>
      </c>
      <c r="CE2373" t="s">
        <v>19</v>
      </c>
      <c r="CF2373" t="s">
        <v>19</v>
      </c>
      <c r="CG2373" t="s">
        <v>19</v>
      </c>
      <c r="CH2373" t="s">
        <v>19</v>
      </c>
      <c r="CI2373" t="s">
        <v>19</v>
      </c>
      <c r="CJ2373" t="s">
        <v>19</v>
      </c>
      <c r="CK2373" t="s">
        <v>19</v>
      </c>
      <c r="CL2373" t="s">
        <v>19</v>
      </c>
      <c r="CM2373" t="s">
        <v>19</v>
      </c>
      <c r="CN2373" t="s">
        <v>19</v>
      </c>
      <c r="CO2373" t="s">
        <v>19</v>
      </c>
      <c r="CP2373" t="s">
        <v>19</v>
      </c>
      <c r="CQ2373" t="s">
        <v>19</v>
      </c>
      <c r="CR2373" t="s">
        <v>19</v>
      </c>
      <c r="CS2373" t="s">
        <v>19</v>
      </c>
      <c r="CT2373" t="s">
        <v>19</v>
      </c>
      <c r="CU2373" t="s">
        <v>19</v>
      </c>
      <c r="CV2373" t="s">
        <v>19</v>
      </c>
      <c r="CW2373" t="s">
        <v>19</v>
      </c>
      <c r="CX2373" t="s">
        <v>19</v>
      </c>
      <c r="CY2373" t="s">
        <v>19</v>
      </c>
      <c r="CZ2373" t="s">
        <v>19</v>
      </c>
      <c r="DA2373" t="s">
        <v>19</v>
      </c>
      <c r="DB2373" t="s">
        <v>19</v>
      </c>
      <c r="DC2373" t="s">
        <v>19</v>
      </c>
      <c r="DD2373" t="s">
        <v>19</v>
      </c>
      <c r="DE2373" t="s">
        <v>19</v>
      </c>
      <c r="DF2373" t="s">
        <v>19</v>
      </c>
      <c r="DG2373" t="s">
        <v>19</v>
      </c>
      <c r="DH2373" t="s">
        <v>19</v>
      </c>
    </row>
    <row r="2374" spans="1:112" x14ac:dyDescent="0.3">
      <c r="A2374" t="s">
        <v>10132</v>
      </c>
      <c r="B2374" s="1">
        <v>45814.433287037034</v>
      </c>
      <c r="C2374" s="1">
        <v>45814.488252314812</v>
      </c>
      <c r="D2374" t="s">
        <v>10133</v>
      </c>
      <c r="E2374" t="s">
        <v>457</v>
      </c>
      <c r="F2374" t="s">
        <v>7434</v>
      </c>
      <c r="G2374" t="s">
        <v>10037</v>
      </c>
      <c r="H2374" t="s">
        <v>10133</v>
      </c>
      <c r="I2374">
        <v>3449618</v>
      </c>
      <c r="J2374">
        <v>-76546352</v>
      </c>
      <c r="K2374">
        <v>3</v>
      </c>
      <c r="L2374">
        <v>381430</v>
      </c>
      <c r="M2374">
        <v>328218</v>
      </c>
      <c r="N2374" t="s">
        <v>15</v>
      </c>
      <c r="O2374" t="s">
        <v>16</v>
      </c>
      <c r="P2374" t="s">
        <v>10134</v>
      </c>
      <c r="Q2374">
        <v>3176570540</v>
      </c>
      <c r="R2374">
        <v>31220543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1</v>
      </c>
      <c r="AI2374" t="s">
        <v>16</v>
      </c>
      <c r="AJ2374" t="s">
        <v>18</v>
      </c>
      <c r="AL2374" t="s">
        <v>19</v>
      </c>
      <c r="AM2374" t="s">
        <v>19</v>
      </c>
      <c r="AN2374" t="s">
        <v>19</v>
      </c>
      <c r="AQ2374" t="s">
        <v>19</v>
      </c>
      <c r="AR2374" t="s">
        <v>19</v>
      </c>
      <c r="AS2374" t="s">
        <v>19</v>
      </c>
      <c r="AT2374" t="s">
        <v>19</v>
      </c>
      <c r="AU2374" t="s">
        <v>19</v>
      </c>
      <c r="AV2374">
        <v>0</v>
      </c>
      <c r="AW2374" t="s">
        <v>18</v>
      </c>
      <c r="AX2374">
        <v>0</v>
      </c>
      <c r="AY2374" t="s">
        <v>18</v>
      </c>
      <c r="AZ2374">
        <v>0</v>
      </c>
      <c r="BA2374" t="s">
        <v>18</v>
      </c>
      <c r="BB2374">
        <v>0</v>
      </c>
      <c r="BC2374" t="s">
        <v>18</v>
      </c>
      <c r="BD2374" t="s">
        <v>18</v>
      </c>
      <c r="BE2374" t="s">
        <v>18</v>
      </c>
      <c r="BF2374" t="s">
        <v>18</v>
      </c>
      <c r="BG2374" t="s">
        <v>33</v>
      </c>
      <c r="BH2374" t="s">
        <v>1173</v>
      </c>
      <c r="BI2374" t="s">
        <v>490</v>
      </c>
      <c r="BJ2374" t="s">
        <v>23</v>
      </c>
      <c r="BK2374" t="s">
        <v>37</v>
      </c>
      <c r="BL2374" t="s">
        <v>25</v>
      </c>
      <c r="BM2374" t="s">
        <v>141</v>
      </c>
      <c r="BN2374" t="s">
        <v>26</v>
      </c>
      <c r="BO2374" t="s">
        <v>18</v>
      </c>
      <c r="BP2374" t="s">
        <v>19</v>
      </c>
      <c r="BQ2374" t="s">
        <v>19</v>
      </c>
      <c r="BR2374" t="s">
        <v>19</v>
      </c>
      <c r="BS2374" t="s">
        <v>19</v>
      </c>
      <c r="BT2374" t="s">
        <v>19</v>
      </c>
      <c r="BU2374" t="s">
        <v>19</v>
      </c>
      <c r="BV2374" t="s">
        <v>19</v>
      </c>
      <c r="BW2374" t="s">
        <v>19</v>
      </c>
      <c r="BX2374" t="s">
        <v>19</v>
      </c>
      <c r="BY2374" t="s">
        <v>19</v>
      </c>
      <c r="BZ2374" t="s">
        <v>19</v>
      </c>
      <c r="CA2374" t="s">
        <v>19</v>
      </c>
      <c r="CB2374" t="s">
        <v>19</v>
      </c>
      <c r="CC2374" t="s">
        <v>19</v>
      </c>
      <c r="CD2374" t="s">
        <v>19</v>
      </c>
      <c r="CE2374" t="s">
        <v>19</v>
      </c>
      <c r="CF2374" t="s">
        <v>19</v>
      </c>
      <c r="CG2374" t="s">
        <v>19</v>
      </c>
      <c r="CH2374" t="s">
        <v>19</v>
      </c>
      <c r="CI2374" t="s">
        <v>19</v>
      </c>
      <c r="CJ2374" t="s">
        <v>19</v>
      </c>
      <c r="CK2374" t="s">
        <v>19</v>
      </c>
      <c r="CL2374" t="s">
        <v>19</v>
      </c>
      <c r="CM2374" t="s">
        <v>19</v>
      </c>
      <c r="CN2374" t="s">
        <v>19</v>
      </c>
      <c r="CO2374" t="s">
        <v>19</v>
      </c>
      <c r="CP2374" t="s">
        <v>19</v>
      </c>
      <c r="CQ2374" t="s">
        <v>19</v>
      </c>
      <c r="CR2374" t="s">
        <v>19</v>
      </c>
      <c r="CS2374" t="s">
        <v>19</v>
      </c>
      <c r="CT2374" t="s">
        <v>19</v>
      </c>
      <c r="CU2374" t="s">
        <v>19</v>
      </c>
      <c r="CV2374" t="s">
        <v>19</v>
      </c>
      <c r="CW2374" t="s">
        <v>19</v>
      </c>
      <c r="CX2374" t="s">
        <v>19</v>
      </c>
      <c r="CY2374" t="s">
        <v>19</v>
      </c>
      <c r="CZ2374" t="s">
        <v>19</v>
      </c>
      <c r="DA2374" t="s">
        <v>19</v>
      </c>
      <c r="DB2374" t="s">
        <v>19</v>
      </c>
      <c r="DC2374" t="s">
        <v>19</v>
      </c>
      <c r="DD2374" t="s">
        <v>19</v>
      </c>
      <c r="DE2374" t="s">
        <v>19</v>
      </c>
      <c r="DF2374" t="s">
        <v>19</v>
      </c>
      <c r="DG2374" t="s">
        <v>19</v>
      </c>
      <c r="DH2374" t="s">
        <v>19</v>
      </c>
    </row>
    <row r="2375" spans="1:112" x14ac:dyDescent="0.3">
      <c r="A2375" t="s">
        <v>10135</v>
      </c>
      <c r="B2375" s="1">
        <v>45814.477592592593</v>
      </c>
      <c r="C2375" s="1">
        <v>45814.488287037035</v>
      </c>
      <c r="D2375" t="s">
        <v>10136</v>
      </c>
      <c r="E2375" t="s">
        <v>457</v>
      </c>
      <c r="F2375" t="s">
        <v>7434</v>
      </c>
      <c r="G2375" t="s">
        <v>10137</v>
      </c>
      <c r="H2375" t="s">
        <v>10136</v>
      </c>
      <c r="I2375">
        <v>3447335</v>
      </c>
      <c r="J2375">
        <v>-76550781</v>
      </c>
      <c r="K2375">
        <v>5</v>
      </c>
      <c r="L2375">
        <v>381178</v>
      </c>
      <c r="M2375">
        <v>327726</v>
      </c>
      <c r="N2375" t="s">
        <v>15</v>
      </c>
      <c r="O2375" t="s">
        <v>16</v>
      </c>
      <c r="P2375" t="s">
        <v>10138</v>
      </c>
      <c r="Q2375">
        <v>3186226938</v>
      </c>
      <c r="R2375">
        <v>1143839109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1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 t="s">
        <v>16</v>
      </c>
      <c r="AJ2375" t="s">
        <v>18</v>
      </c>
      <c r="AL2375" t="s">
        <v>19</v>
      </c>
      <c r="AM2375" t="s">
        <v>19</v>
      </c>
      <c r="AN2375" t="s">
        <v>19</v>
      </c>
      <c r="AQ2375" t="s">
        <v>19</v>
      </c>
      <c r="AR2375" t="s">
        <v>19</v>
      </c>
      <c r="AS2375" t="s">
        <v>19</v>
      </c>
      <c r="AT2375" t="s">
        <v>19</v>
      </c>
      <c r="AU2375" t="s">
        <v>19</v>
      </c>
      <c r="AV2375">
        <v>0</v>
      </c>
      <c r="AW2375" t="s">
        <v>18</v>
      </c>
      <c r="AX2375">
        <v>0</v>
      </c>
      <c r="AY2375" t="s">
        <v>18</v>
      </c>
      <c r="AZ2375">
        <v>0</v>
      </c>
      <c r="BA2375" t="s">
        <v>18</v>
      </c>
      <c r="BB2375">
        <v>0</v>
      </c>
      <c r="BC2375" t="s">
        <v>18</v>
      </c>
      <c r="BD2375" t="s">
        <v>18</v>
      </c>
      <c r="BE2375" t="s">
        <v>18</v>
      </c>
      <c r="BF2375" t="s">
        <v>18</v>
      </c>
      <c r="BG2375" t="s">
        <v>33</v>
      </c>
      <c r="BH2375" t="s">
        <v>105</v>
      </c>
      <c r="BI2375" t="s">
        <v>50</v>
      </c>
      <c r="BJ2375" t="s">
        <v>23</v>
      </c>
      <c r="BK2375" t="s">
        <v>24</v>
      </c>
      <c r="BL2375" t="s">
        <v>503</v>
      </c>
      <c r="BM2375" t="s">
        <v>141</v>
      </c>
      <c r="BN2375" t="s">
        <v>44</v>
      </c>
      <c r="BO2375" t="s">
        <v>18</v>
      </c>
      <c r="BP2375" t="s">
        <v>19</v>
      </c>
      <c r="BQ2375" t="s">
        <v>19</v>
      </c>
      <c r="BR2375" t="s">
        <v>19</v>
      </c>
      <c r="BS2375" t="s">
        <v>19</v>
      </c>
      <c r="BT2375" t="s">
        <v>19</v>
      </c>
      <c r="BU2375" t="s">
        <v>19</v>
      </c>
      <c r="BV2375" t="s">
        <v>19</v>
      </c>
      <c r="BW2375" t="s">
        <v>19</v>
      </c>
      <c r="BX2375" t="s">
        <v>19</v>
      </c>
      <c r="BY2375" t="s">
        <v>19</v>
      </c>
      <c r="BZ2375" t="s">
        <v>19</v>
      </c>
      <c r="CA2375" t="s">
        <v>19</v>
      </c>
      <c r="CB2375" t="s">
        <v>19</v>
      </c>
      <c r="CC2375" t="s">
        <v>19</v>
      </c>
      <c r="CD2375" t="s">
        <v>19</v>
      </c>
      <c r="CE2375" t="s">
        <v>19</v>
      </c>
      <c r="CF2375" t="s">
        <v>19</v>
      </c>
      <c r="CG2375" t="s">
        <v>19</v>
      </c>
      <c r="CH2375" t="s">
        <v>19</v>
      </c>
      <c r="CI2375" t="s">
        <v>19</v>
      </c>
      <c r="CJ2375" t="s">
        <v>19</v>
      </c>
      <c r="CK2375" t="s">
        <v>19</v>
      </c>
      <c r="CL2375" t="s">
        <v>19</v>
      </c>
      <c r="CM2375" t="s">
        <v>19</v>
      </c>
      <c r="CN2375" t="s">
        <v>19</v>
      </c>
      <c r="CO2375" t="s">
        <v>19</v>
      </c>
      <c r="CP2375" t="s">
        <v>19</v>
      </c>
      <c r="CQ2375" t="s">
        <v>19</v>
      </c>
      <c r="CR2375" t="s">
        <v>19</v>
      </c>
      <c r="CS2375" t="s">
        <v>19</v>
      </c>
      <c r="CT2375" t="s">
        <v>19</v>
      </c>
      <c r="CU2375" t="s">
        <v>19</v>
      </c>
      <c r="CV2375" t="s">
        <v>19</v>
      </c>
      <c r="CW2375" t="s">
        <v>19</v>
      </c>
      <c r="CX2375" t="s">
        <v>19</v>
      </c>
      <c r="CY2375" t="s">
        <v>19</v>
      </c>
      <c r="CZ2375" t="s">
        <v>19</v>
      </c>
      <c r="DA2375" t="s">
        <v>19</v>
      </c>
      <c r="DB2375" t="s">
        <v>19</v>
      </c>
      <c r="DC2375" t="s">
        <v>19</v>
      </c>
      <c r="DD2375" t="s">
        <v>19</v>
      </c>
      <c r="DE2375" t="s">
        <v>19</v>
      </c>
      <c r="DF2375" t="s">
        <v>19</v>
      </c>
      <c r="DG2375" t="s">
        <v>19</v>
      </c>
      <c r="DH2375" t="s">
        <v>19</v>
      </c>
    </row>
    <row r="2376" spans="1:112" x14ac:dyDescent="0.3">
      <c r="A2376" t="s">
        <v>10139</v>
      </c>
      <c r="B2376" s="1">
        <v>45814.48060185185</v>
      </c>
      <c r="C2376" s="1">
        <v>45814.488321759258</v>
      </c>
      <c r="D2376" t="s">
        <v>10140</v>
      </c>
      <c r="E2376" t="s">
        <v>457</v>
      </c>
      <c r="F2376" t="s">
        <v>5199</v>
      </c>
      <c r="G2376" t="s">
        <v>10137</v>
      </c>
      <c r="H2376" t="s">
        <v>10140</v>
      </c>
      <c r="I2376">
        <v>3447381</v>
      </c>
      <c r="J2376">
        <v>-76550777</v>
      </c>
      <c r="K2376">
        <v>2</v>
      </c>
      <c r="L2376">
        <v>381184</v>
      </c>
      <c r="M2376">
        <v>327726</v>
      </c>
      <c r="N2376" t="s">
        <v>15</v>
      </c>
      <c r="O2376" t="s">
        <v>16</v>
      </c>
      <c r="P2376" t="s">
        <v>10141</v>
      </c>
      <c r="Q2376">
        <v>3172361541</v>
      </c>
      <c r="R2376">
        <v>66915243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1</v>
      </c>
      <c r="AG2376">
        <v>0</v>
      </c>
      <c r="AH2376">
        <v>0</v>
      </c>
      <c r="AI2376" t="s">
        <v>16</v>
      </c>
      <c r="AJ2376" t="s">
        <v>18</v>
      </c>
      <c r="AL2376" t="s">
        <v>19</v>
      </c>
      <c r="AM2376" t="s">
        <v>19</v>
      </c>
      <c r="AN2376" t="s">
        <v>19</v>
      </c>
      <c r="AQ2376" t="s">
        <v>19</v>
      </c>
      <c r="AR2376" t="s">
        <v>19</v>
      </c>
      <c r="AS2376" t="s">
        <v>19</v>
      </c>
      <c r="AT2376" t="s">
        <v>19</v>
      </c>
      <c r="AU2376" t="s">
        <v>19</v>
      </c>
      <c r="AV2376">
        <v>0</v>
      </c>
      <c r="AW2376" t="s">
        <v>18</v>
      </c>
      <c r="AX2376">
        <v>0</v>
      </c>
      <c r="AY2376" t="s">
        <v>18</v>
      </c>
      <c r="AZ2376">
        <v>0</v>
      </c>
      <c r="BA2376" t="s">
        <v>18</v>
      </c>
      <c r="BB2376">
        <v>0</v>
      </c>
      <c r="BC2376" t="s">
        <v>18</v>
      </c>
      <c r="BD2376" t="s">
        <v>18</v>
      </c>
      <c r="BE2376" t="s">
        <v>18</v>
      </c>
      <c r="BF2376" t="s">
        <v>18</v>
      </c>
      <c r="BG2376" t="s">
        <v>33</v>
      </c>
      <c r="BH2376" t="s">
        <v>1182</v>
      </c>
      <c r="BI2376" t="s">
        <v>43</v>
      </c>
      <c r="BJ2376" t="s">
        <v>36</v>
      </c>
      <c r="BK2376" t="s">
        <v>24</v>
      </c>
      <c r="BL2376" t="s">
        <v>25</v>
      </c>
      <c r="BM2376" t="s">
        <v>141</v>
      </c>
      <c r="BN2376" t="s">
        <v>44</v>
      </c>
      <c r="BO2376" t="s">
        <v>16</v>
      </c>
      <c r="BP2376" t="s">
        <v>33</v>
      </c>
      <c r="BQ2376" t="s">
        <v>59</v>
      </c>
      <c r="BR2376" t="s">
        <v>465</v>
      </c>
      <c r="BS2376" t="s">
        <v>36</v>
      </c>
      <c r="BT2376" t="s">
        <v>75</v>
      </c>
      <c r="BU2376" t="s">
        <v>29</v>
      </c>
      <c r="BV2376" t="s">
        <v>141</v>
      </c>
      <c r="BW2376" t="s">
        <v>44</v>
      </c>
      <c r="BX2376" t="s">
        <v>16</v>
      </c>
      <c r="BY2376" t="s">
        <v>33</v>
      </c>
      <c r="BZ2376" t="s">
        <v>2939</v>
      </c>
      <c r="CA2376" t="s">
        <v>43</v>
      </c>
      <c r="CB2376" t="s">
        <v>36</v>
      </c>
      <c r="CC2376" t="s">
        <v>37</v>
      </c>
      <c r="CD2376" t="s">
        <v>25</v>
      </c>
      <c r="CE2376" t="s">
        <v>141</v>
      </c>
      <c r="CF2376" t="s">
        <v>44</v>
      </c>
      <c r="CG2376" t="s">
        <v>18</v>
      </c>
      <c r="CH2376" t="s">
        <v>19</v>
      </c>
      <c r="CI2376" t="s">
        <v>19</v>
      </c>
      <c r="CJ2376" t="s">
        <v>19</v>
      </c>
      <c r="CK2376" t="s">
        <v>19</v>
      </c>
      <c r="CL2376" t="s">
        <v>19</v>
      </c>
      <c r="CM2376" t="s">
        <v>19</v>
      </c>
      <c r="CN2376" t="s">
        <v>19</v>
      </c>
      <c r="CO2376" t="s">
        <v>19</v>
      </c>
      <c r="CP2376" t="s">
        <v>19</v>
      </c>
      <c r="CQ2376" t="s">
        <v>19</v>
      </c>
      <c r="CR2376" t="s">
        <v>19</v>
      </c>
      <c r="CS2376" t="s">
        <v>19</v>
      </c>
      <c r="CT2376" t="s">
        <v>19</v>
      </c>
      <c r="CU2376" t="s">
        <v>19</v>
      </c>
      <c r="CV2376" t="s">
        <v>19</v>
      </c>
      <c r="CW2376" t="s">
        <v>19</v>
      </c>
      <c r="CX2376" t="s">
        <v>19</v>
      </c>
      <c r="CY2376" t="s">
        <v>19</v>
      </c>
      <c r="CZ2376" t="s">
        <v>19</v>
      </c>
      <c r="DA2376" t="s">
        <v>19</v>
      </c>
      <c r="DB2376" t="s">
        <v>19</v>
      </c>
      <c r="DC2376" t="s">
        <v>19</v>
      </c>
      <c r="DD2376" t="s">
        <v>19</v>
      </c>
      <c r="DE2376" t="s">
        <v>19</v>
      </c>
      <c r="DF2376" t="s">
        <v>19</v>
      </c>
      <c r="DG2376" t="s">
        <v>19</v>
      </c>
      <c r="DH2376" t="s">
        <v>19</v>
      </c>
    </row>
    <row r="2377" spans="1:112" x14ac:dyDescent="0.3">
      <c r="A2377" t="s">
        <v>10142</v>
      </c>
      <c r="B2377" s="1">
        <v>45814.411168981482</v>
      </c>
      <c r="C2377" s="1">
        <v>45814.488564814812</v>
      </c>
      <c r="D2377" t="s">
        <v>10143</v>
      </c>
      <c r="E2377" t="s">
        <v>869</v>
      </c>
      <c r="F2377" t="s">
        <v>4911</v>
      </c>
      <c r="G2377" t="s">
        <v>5413</v>
      </c>
      <c r="H2377" t="s">
        <v>10143</v>
      </c>
      <c r="I2377">
        <v>3470245</v>
      </c>
      <c r="J2377">
        <v>-76553473</v>
      </c>
      <c r="K2377">
        <v>2</v>
      </c>
      <c r="L2377">
        <v>383712</v>
      </c>
      <c r="M2377">
        <v>327431</v>
      </c>
      <c r="N2377" t="s">
        <v>15</v>
      </c>
      <c r="O2377" t="s">
        <v>16</v>
      </c>
      <c r="P2377" t="s">
        <v>9966</v>
      </c>
      <c r="Q2377">
        <v>3218469989</v>
      </c>
      <c r="R2377">
        <v>34571631</v>
      </c>
      <c r="S2377">
        <v>1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1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1</v>
      </c>
      <c r="AH2377">
        <v>1</v>
      </c>
      <c r="AI2377" t="s">
        <v>16</v>
      </c>
      <c r="AJ2377" t="s">
        <v>18</v>
      </c>
      <c r="AL2377" t="s">
        <v>19</v>
      </c>
      <c r="AM2377" t="s">
        <v>19</v>
      </c>
      <c r="AN2377" t="s">
        <v>19</v>
      </c>
      <c r="AQ2377" t="s">
        <v>19</v>
      </c>
      <c r="AR2377" t="s">
        <v>19</v>
      </c>
      <c r="AS2377" t="s">
        <v>19</v>
      </c>
      <c r="AT2377" t="s">
        <v>19</v>
      </c>
      <c r="AU2377" t="s">
        <v>19</v>
      </c>
      <c r="AV2377">
        <v>0</v>
      </c>
      <c r="AW2377" t="s">
        <v>18</v>
      </c>
      <c r="AX2377">
        <v>0</v>
      </c>
      <c r="AY2377" t="s">
        <v>18</v>
      </c>
      <c r="AZ2377">
        <v>0</v>
      </c>
      <c r="BA2377" t="s">
        <v>18</v>
      </c>
      <c r="BB2377">
        <v>0</v>
      </c>
      <c r="BC2377" t="s">
        <v>18</v>
      </c>
      <c r="BD2377" t="s">
        <v>18</v>
      </c>
      <c r="BE2377" t="s">
        <v>18</v>
      </c>
      <c r="BF2377" t="s">
        <v>18</v>
      </c>
      <c r="BG2377" t="s">
        <v>20</v>
      </c>
      <c r="BH2377" t="s">
        <v>94</v>
      </c>
      <c r="BI2377" t="s">
        <v>907</v>
      </c>
      <c r="BJ2377" t="s">
        <v>36</v>
      </c>
      <c r="BK2377" t="s">
        <v>24</v>
      </c>
      <c r="BL2377" t="s">
        <v>25</v>
      </c>
      <c r="BM2377" t="s">
        <v>141</v>
      </c>
      <c r="BN2377" t="s">
        <v>44</v>
      </c>
      <c r="BO2377" t="s">
        <v>16</v>
      </c>
      <c r="BP2377" t="s">
        <v>20</v>
      </c>
      <c r="BQ2377" t="s">
        <v>10144</v>
      </c>
      <c r="BR2377" t="s">
        <v>3509</v>
      </c>
      <c r="BS2377" t="s">
        <v>36</v>
      </c>
      <c r="BT2377" t="s">
        <v>24</v>
      </c>
      <c r="BU2377" t="s">
        <v>25</v>
      </c>
      <c r="BV2377" t="s">
        <v>141</v>
      </c>
      <c r="BW2377" t="s">
        <v>44</v>
      </c>
      <c r="BX2377" t="s">
        <v>16</v>
      </c>
      <c r="BY2377" t="s">
        <v>33</v>
      </c>
      <c r="BZ2377" t="s">
        <v>1817</v>
      </c>
      <c r="CA2377" t="s">
        <v>165</v>
      </c>
      <c r="CB2377" t="s">
        <v>36</v>
      </c>
      <c r="CC2377" t="s">
        <v>24</v>
      </c>
      <c r="CD2377" t="s">
        <v>25</v>
      </c>
      <c r="CE2377" t="s">
        <v>141</v>
      </c>
      <c r="CF2377" t="s">
        <v>26</v>
      </c>
      <c r="CG2377" t="s">
        <v>16</v>
      </c>
      <c r="CH2377" t="s">
        <v>33</v>
      </c>
      <c r="CI2377" t="s">
        <v>2176</v>
      </c>
      <c r="CJ2377" t="s">
        <v>2550</v>
      </c>
      <c r="CK2377" t="s">
        <v>36</v>
      </c>
      <c r="CL2377" t="s">
        <v>75</v>
      </c>
      <c r="CM2377" t="s">
        <v>25</v>
      </c>
      <c r="CN2377" t="s">
        <v>141</v>
      </c>
      <c r="CO2377" t="s">
        <v>44</v>
      </c>
      <c r="CP2377" t="s">
        <v>16</v>
      </c>
      <c r="CQ2377" t="s">
        <v>33</v>
      </c>
      <c r="CR2377" t="s">
        <v>1037</v>
      </c>
      <c r="CS2377" t="s">
        <v>128</v>
      </c>
      <c r="CT2377" t="s">
        <v>23</v>
      </c>
      <c r="CU2377" t="s">
        <v>24</v>
      </c>
      <c r="CV2377" t="s">
        <v>25</v>
      </c>
      <c r="CW2377" t="s">
        <v>141</v>
      </c>
      <c r="CX2377" t="s">
        <v>26</v>
      </c>
      <c r="CY2377" t="s">
        <v>18</v>
      </c>
      <c r="CZ2377" t="s">
        <v>19</v>
      </c>
      <c r="DA2377" t="s">
        <v>19</v>
      </c>
      <c r="DB2377" t="s">
        <v>19</v>
      </c>
      <c r="DC2377" t="s">
        <v>19</v>
      </c>
      <c r="DD2377" t="s">
        <v>19</v>
      </c>
      <c r="DE2377" t="s">
        <v>19</v>
      </c>
      <c r="DF2377" t="s">
        <v>19</v>
      </c>
      <c r="DG2377" t="s">
        <v>19</v>
      </c>
      <c r="DH2377" t="s">
        <v>19</v>
      </c>
    </row>
    <row r="2378" spans="1:112" x14ac:dyDescent="0.3">
      <c r="A2378" t="s">
        <v>10145</v>
      </c>
      <c r="B2378" s="1">
        <v>45814.492245370369</v>
      </c>
      <c r="C2378" s="1">
        <v>45814.492337962962</v>
      </c>
      <c r="D2378" t="s">
        <v>10104</v>
      </c>
      <c r="E2378" t="s">
        <v>869</v>
      </c>
      <c r="F2378" t="s">
        <v>4911</v>
      </c>
      <c r="G2378" t="s">
        <v>5413</v>
      </c>
      <c r="H2378" t="s">
        <v>10104</v>
      </c>
      <c r="I2378">
        <v>3471704</v>
      </c>
      <c r="J2378">
        <v>-76554427</v>
      </c>
      <c r="K2378">
        <v>3</v>
      </c>
      <c r="L2378">
        <v>383874</v>
      </c>
      <c r="M2378">
        <v>327325</v>
      </c>
      <c r="N2378" t="s">
        <v>15</v>
      </c>
      <c r="O2378" t="s">
        <v>16</v>
      </c>
      <c r="P2378" t="s">
        <v>10146</v>
      </c>
      <c r="Q2378">
        <v>3218103481</v>
      </c>
      <c r="R2378">
        <v>38601500</v>
      </c>
      <c r="S2378">
        <v>1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1</v>
      </c>
      <c r="AB2378">
        <v>0</v>
      </c>
      <c r="AC2378">
        <v>0</v>
      </c>
      <c r="AD2378">
        <v>1</v>
      </c>
      <c r="AE2378">
        <v>0</v>
      </c>
      <c r="AF2378">
        <v>0</v>
      </c>
      <c r="AG2378">
        <v>0</v>
      </c>
      <c r="AH2378">
        <v>1</v>
      </c>
      <c r="AI2378" t="s">
        <v>16</v>
      </c>
      <c r="AJ2378" t="s">
        <v>18</v>
      </c>
      <c r="AL2378" t="s">
        <v>19</v>
      </c>
      <c r="AM2378" t="s">
        <v>19</v>
      </c>
      <c r="AN2378" t="s">
        <v>19</v>
      </c>
      <c r="AQ2378" t="s">
        <v>19</v>
      </c>
      <c r="AR2378" t="s">
        <v>19</v>
      </c>
      <c r="AS2378" t="s">
        <v>19</v>
      </c>
      <c r="AT2378" t="s">
        <v>19</v>
      </c>
      <c r="AU2378" t="s">
        <v>19</v>
      </c>
      <c r="AV2378">
        <v>0</v>
      </c>
      <c r="AW2378" t="s">
        <v>18</v>
      </c>
      <c r="AX2378">
        <v>0</v>
      </c>
      <c r="AY2378" t="s">
        <v>18</v>
      </c>
      <c r="AZ2378">
        <v>0</v>
      </c>
      <c r="BA2378" t="s">
        <v>18</v>
      </c>
      <c r="BB2378">
        <v>0</v>
      </c>
      <c r="BC2378" t="s">
        <v>18</v>
      </c>
      <c r="BD2378" t="s">
        <v>18</v>
      </c>
      <c r="BE2378" t="s">
        <v>18</v>
      </c>
      <c r="BF2378" t="s">
        <v>18</v>
      </c>
      <c r="BG2378" t="s">
        <v>33</v>
      </c>
      <c r="BH2378" t="s">
        <v>10147</v>
      </c>
      <c r="BI2378" t="s">
        <v>43</v>
      </c>
      <c r="BJ2378" t="s">
        <v>23</v>
      </c>
      <c r="BK2378" t="s">
        <v>24</v>
      </c>
      <c r="BL2378" t="s">
        <v>29</v>
      </c>
      <c r="BM2378" t="s">
        <v>141</v>
      </c>
      <c r="BN2378" t="s">
        <v>44</v>
      </c>
      <c r="BO2378" t="s">
        <v>16</v>
      </c>
      <c r="BP2378" t="s">
        <v>33</v>
      </c>
      <c r="BQ2378" t="s">
        <v>10148</v>
      </c>
      <c r="BR2378" t="s">
        <v>10149</v>
      </c>
      <c r="BS2378" t="s">
        <v>23</v>
      </c>
      <c r="BT2378" t="s">
        <v>24</v>
      </c>
      <c r="BU2378" t="s">
        <v>25</v>
      </c>
      <c r="BV2378" t="s">
        <v>141</v>
      </c>
      <c r="BW2378" t="s">
        <v>44</v>
      </c>
      <c r="BX2378" t="s">
        <v>16</v>
      </c>
      <c r="BY2378" t="s">
        <v>33</v>
      </c>
      <c r="BZ2378" t="s">
        <v>350</v>
      </c>
      <c r="CA2378" t="s">
        <v>50</v>
      </c>
      <c r="CB2378" t="s">
        <v>23</v>
      </c>
      <c r="CC2378" t="s">
        <v>24</v>
      </c>
      <c r="CD2378" t="s">
        <v>25</v>
      </c>
      <c r="CE2378" t="s">
        <v>141</v>
      </c>
      <c r="CF2378" t="s">
        <v>26</v>
      </c>
      <c r="CG2378" t="s">
        <v>18</v>
      </c>
      <c r="CH2378" t="s">
        <v>19</v>
      </c>
      <c r="CI2378" t="s">
        <v>19</v>
      </c>
      <c r="CJ2378" t="s">
        <v>19</v>
      </c>
      <c r="CK2378" t="s">
        <v>19</v>
      </c>
      <c r="CL2378" t="s">
        <v>19</v>
      </c>
      <c r="CM2378" t="s">
        <v>19</v>
      </c>
      <c r="CN2378" t="s">
        <v>19</v>
      </c>
      <c r="CO2378" t="s">
        <v>19</v>
      </c>
      <c r="CP2378" t="s">
        <v>19</v>
      </c>
      <c r="CQ2378" t="s">
        <v>19</v>
      </c>
      <c r="CR2378" t="s">
        <v>19</v>
      </c>
      <c r="CS2378" t="s">
        <v>19</v>
      </c>
      <c r="CT2378" t="s">
        <v>19</v>
      </c>
      <c r="CU2378" t="s">
        <v>19</v>
      </c>
      <c r="CV2378" t="s">
        <v>19</v>
      </c>
      <c r="CW2378" t="s">
        <v>19</v>
      </c>
      <c r="CX2378" t="s">
        <v>19</v>
      </c>
      <c r="CY2378" t="s">
        <v>19</v>
      </c>
      <c r="CZ2378" t="s">
        <v>19</v>
      </c>
      <c r="DA2378" t="s">
        <v>19</v>
      </c>
      <c r="DB2378" t="s">
        <v>19</v>
      </c>
      <c r="DC2378" t="s">
        <v>19</v>
      </c>
      <c r="DD2378" t="s">
        <v>19</v>
      </c>
      <c r="DE2378" t="s">
        <v>19</v>
      </c>
      <c r="DF2378" t="s">
        <v>19</v>
      </c>
      <c r="DG2378" t="s">
        <v>19</v>
      </c>
      <c r="DH2378" t="s">
        <v>19</v>
      </c>
    </row>
    <row r="2379" spans="1:112" x14ac:dyDescent="0.3">
      <c r="A2379" t="s">
        <v>10150</v>
      </c>
      <c r="B2379" s="1">
        <v>45814.493020833332</v>
      </c>
      <c r="C2379" s="1">
        <v>45814.493125000001</v>
      </c>
      <c r="D2379" t="s">
        <v>10151</v>
      </c>
      <c r="E2379" t="s">
        <v>845</v>
      </c>
      <c r="F2379" t="s">
        <v>4911</v>
      </c>
      <c r="G2379" t="s">
        <v>5413</v>
      </c>
      <c r="H2379" t="s">
        <v>10151</v>
      </c>
      <c r="I2379">
        <v>347267</v>
      </c>
      <c r="J2379">
        <v>-76555348</v>
      </c>
      <c r="K2379">
        <v>6</v>
      </c>
      <c r="L2379">
        <v>383981</v>
      </c>
      <c r="M2379">
        <v>327223</v>
      </c>
      <c r="N2379" t="s">
        <v>15</v>
      </c>
      <c r="O2379" t="s">
        <v>18</v>
      </c>
      <c r="P2379" t="s">
        <v>19</v>
      </c>
      <c r="AI2379" t="s">
        <v>19</v>
      </c>
      <c r="AJ2379" t="s">
        <v>19</v>
      </c>
      <c r="AL2379" t="s">
        <v>19</v>
      </c>
      <c r="AM2379" t="s">
        <v>19</v>
      </c>
      <c r="AN2379" t="s">
        <v>19</v>
      </c>
      <c r="AQ2379" t="s">
        <v>19</v>
      </c>
      <c r="AR2379" t="s">
        <v>19</v>
      </c>
      <c r="AS2379" t="s">
        <v>19</v>
      </c>
      <c r="AT2379" t="s">
        <v>19</v>
      </c>
      <c r="AU2379" t="s">
        <v>19</v>
      </c>
      <c r="AW2379" t="s">
        <v>19</v>
      </c>
      <c r="AY2379" t="s">
        <v>19</v>
      </c>
      <c r="BA2379" t="s">
        <v>19</v>
      </c>
      <c r="BC2379" t="s">
        <v>19</v>
      </c>
      <c r="BD2379" t="s">
        <v>19</v>
      </c>
      <c r="BE2379" t="s">
        <v>19</v>
      </c>
      <c r="BF2379" t="s">
        <v>19</v>
      </c>
      <c r="BG2379" t="s">
        <v>19</v>
      </c>
      <c r="BH2379" t="s">
        <v>19</v>
      </c>
      <c r="BI2379" t="s">
        <v>19</v>
      </c>
      <c r="BJ2379" t="s">
        <v>19</v>
      </c>
      <c r="BK2379" t="s">
        <v>19</v>
      </c>
      <c r="BL2379" t="s">
        <v>19</v>
      </c>
      <c r="BM2379" t="s">
        <v>19</v>
      </c>
      <c r="BN2379" t="s">
        <v>19</v>
      </c>
      <c r="BO2379" t="s">
        <v>19</v>
      </c>
      <c r="BP2379" t="s">
        <v>19</v>
      </c>
      <c r="BQ2379" t="s">
        <v>19</v>
      </c>
      <c r="BR2379" t="s">
        <v>19</v>
      </c>
      <c r="BS2379" t="s">
        <v>19</v>
      </c>
      <c r="BT2379" t="s">
        <v>19</v>
      </c>
      <c r="BU2379" t="s">
        <v>19</v>
      </c>
      <c r="BV2379" t="s">
        <v>19</v>
      </c>
      <c r="BW2379" t="s">
        <v>19</v>
      </c>
      <c r="BX2379" t="s">
        <v>19</v>
      </c>
      <c r="BY2379" t="s">
        <v>19</v>
      </c>
      <c r="BZ2379" t="s">
        <v>19</v>
      </c>
      <c r="CA2379" t="s">
        <v>19</v>
      </c>
      <c r="CB2379" t="s">
        <v>19</v>
      </c>
      <c r="CC2379" t="s">
        <v>19</v>
      </c>
      <c r="CD2379" t="s">
        <v>19</v>
      </c>
      <c r="CE2379" t="s">
        <v>19</v>
      </c>
      <c r="CF2379" t="s">
        <v>19</v>
      </c>
      <c r="CG2379" t="s">
        <v>19</v>
      </c>
      <c r="CH2379" t="s">
        <v>19</v>
      </c>
      <c r="CI2379" t="s">
        <v>19</v>
      </c>
      <c r="CJ2379" t="s">
        <v>19</v>
      </c>
      <c r="CK2379" t="s">
        <v>19</v>
      </c>
      <c r="CL2379" t="s">
        <v>19</v>
      </c>
      <c r="CM2379" t="s">
        <v>19</v>
      </c>
      <c r="CN2379" t="s">
        <v>19</v>
      </c>
      <c r="CO2379" t="s">
        <v>19</v>
      </c>
      <c r="CP2379" t="s">
        <v>19</v>
      </c>
      <c r="CQ2379" t="s">
        <v>19</v>
      </c>
      <c r="CR2379" t="s">
        <v>19</v>
      </c>
      <c r="CS2379" t="s">
        <v>19</v>
      </c>
      <c r="CT2379" t="s">
        <v>19</v>
      </c>
      <c r="CU2379" t="s">
        <v>19</v>
      </c>
      <c r="CV2379" t="s">
        <v>19</v>
      </c>
      <c r="CW2379" t="s">
        <v>19</v>
      </c>
      <c r="CX2379" t="s">
        <v>19</v>
      </c>
      <c r="CY2379" t="s">
        <v>19</v>
      </c>
      <c r="CZ2379" t="s">
        <v>19</v>
      </c>
      <c r="DA2379" t="s">
        <v>19</v>
      </c>
      <c r="DB2379" t="s">
        <v>19</v>
      </c>
      <c r="DC2379" t="s">
        <v>19</v>
      </c>
      <c r="DD2379" t="s">
        <v>19</v>
      </c>
      <c r="DE2379" t="s">
        <v>19</v>
      </c>
      <c r="DF2379" t="s">
        <v>19</v>
      </c>
      <c r="DG2379" t="s">
        <v>19</v>
      </c>
      <c r="DH2379" t="s">
        <v>10025</v>
      </c>
    </row>
    <row r="2380" spans="1:112" x14ac:dyDescent="0.3">
      <c r="A2380" t="s">
        <v>10152</v>
      </c>
      <c r="B2380" s="1">
        <v>45814.399201388886</v>
      </c>
      <c r="C2380" s="1">
        <v>45814.498819444445</v>
      </c>
      <c r="D2380" t="s">
        <v>10153</v>
      </c>
      <c r="E2380" t="s">
        <v>12</v>
      </c>
      <c r="F2380" t="s">
        <v>7434</v>
      </c>
      <c r="G2380" t="s">
        <v>10154</v>
      </c>
      <c r="H2380" t="s">
        <v>10153</v>
      </c>
      <c r="I2380">
        <v>3447943</v>
      </c>
      <c r="J2380">
        <v>-76550992</v>
      </c>
      <c r="K2380">
        <v>5</v>
      </c>
      <c r="L2380">
        <v>381246</v>
      </c>
      <c r="M2380">
        <v>327702</v>
      </c>
      <c r="N2380" t="s">
        <v>15</v>
      </c>
      <c r="O2380" t="s">
        <v>16</v>
      </c>
      <c r="P2380" t="s">
        <v>10155</v>
      </c>
      <c r="Q2380">
        <v>3172981271</v>
      </c>
      <c r="R2380">
        <v>34537936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1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1</v>
      </c>
      <c r="AH2380">
        <v>1</v>
      </c>
      <c r="AI2380" t="s">
        <v>16</v>
      </c>
      <c r="AJ2380" t="s">
        <v>18</v>
      </c>
      <c r="AL2380" t="s">
        <v>19</v>
      </c>
      <c r="AM2380" t="s">
        <v>19</v>
      </c>
      <c r="AN2380" t="s">
        <v>19</v>
      </c>
      <c r="AQ2380" t="s">
        <v>19</v>
      </c>
      <c r="AR2380" t="s">
        <v>19</v>
      </c>
      <c r="AS2380" t="s">
        <v>19</v>
      </c>
      <c r="AT2380" t="s">
        <v>19</v>
      </c>
      <c r="AU2380" t="s">
        <v>19</v>
      </c>
      <c r="AV2380">
        <v>0</v>
      </c>
      <c r="AW2380" t="s">
        <v>18</v>
      </c>
      <c r="AX2380">
        <v>0</v>
      </c>
      <c r="AY2380" t="s">
        <v>18</v>
      </c>
      <c r="AZ2380">
        <v>0</v>
      </c>
      <c r="BA2380" t="s">
        <v>18</v>
      </c>
      <c r="BB2380">
        <v>0</v>
      </c>
      <c r="BC2380" t="s">
        <v>16</v>
      </c>
      <c r="BD2380" t="s">
        <v>16</v>
      </c>
      <c r="BE2380" t="s">
        <v>18</v>
      </c>
      <c r="BF2380" t="s">
        <v>18</v>
      </c>
      <c r="BG2380" t="s">
        <v>33</v>
      </c>
      <c r="BH2380" t="s">
        <v>8549</v>
      </c>
      <c r="BI2380" t="s">
        <v>43</v>
      </c>
      <c r="BJ2380" t="s">
        <v>23</v>
      </c>
      <c r="BK2380" t="s">
        <v>37</v>
      </c>
      <c r="BL2380" t="s">
        <v>25</v>
      </c>
      <c r="BM2380" t="s">
        <v>19</v>
      </c>
      <c r="BN2380" t="s">
        <v>26</v>
      </c>
      <c r="BO2380" t="s">
        <v>18</v>
      </c>
      <c r="BP2380" t="s">
        <v>19</v>
      </c>
      <c r="BQ2380" t="s">
        <v>19</v>
      </c>
      <c r="BR2380" t="s">
        <v>19</v>
      </c>
      <c r="BS2380" t="s">
        <v>19</v>
      </c>
      <c r="BT2380" t="s">
        <v>19</v>
      </c>
      <c r="BU2380" t="s">
        <v>19</v>
      </c>
      <c r="BV2380" t="s">
        <v>19</v>
      </c>
      <c r="BW2380" t="s">
        <v>19</v>
      </c>
      <c r="BX2380" t="s">
        <v>19</v>
      </c>
      <c r="BY2380" t="s">
        <v>19</v>
      </c>
      <c r="BZ2380" t="s">
        <v>19</v>
      </c>
      <c r="CA2380" t="s">
        <v>19</v>
      </c>
      <c r="CB2380" t="s">
        <v>19</v>
      </c>
      <c r="CC2380" t="s">
        <v>19</v>
      </c>
      <c r="CD2380" t="s">
        <v>19</v>
      </c>
      <c r="CE2380" t="s">
        <v>19</v>
      </c>
      <c r="CF2380" t="s">
        <v>19</v>
      </c>
      <c r="CG2380" t="s">
        <v>19</v>
      </c>
      <c r="CH2380" t="s">
        <v>19</v>
      </c>
      <c r="CI2380" t="s">
        <v>19</v>
      </c>
      <c r="CJ2380" t="s">
        <v>19</v>
      </c>
      <c r="CK2380" t="s">
        <v>19</v>
      </c>
      <c r="CL2380" t="s">
        <v>19</v>
      </c>
      <c r="CM2380" t="s">
        <v>19</v>
      </c>
      <c r="CN2380" t="s">
        <v>19</v>
      </c>
      <c r="CO2380" t="s">
        <v>19</v>
      </c>
      <c r="CP2380" t="s">
        <v>19</v>
      </c>
      <c r="CQ2380" t="s">
        <v>19</v>
      </c>
      <c r="CR2380" t="s">
        <v>19</v>
      </c>
      <c r="CS2380" t="s">
        <v>19</v>
      </c>
      <c r="CT2380" t="s">
        <v>19</v>
      </c>
      <c r="CU2380" t="s">
        <v>19</v>
      </c>
      <c r="CV2380" t="s">
        <v>19</v>
      </c>
      <c r="CW2380" t="s">
        <v>19</v>
      </c>
      <c r="CX2380" t="s">
        <v>19</v>
      </c>
      <c r="CY2380" t="s">
        <v>19</v>
      </c>
      <c r="CZ2380" t="s">
        <v>19</v>
      </c>
      <c r="DA2380" t="s">
        <v>19</v>
      </c>
      <c r="DB2380" t="s">
        <v>19</v>
      </c>
      <c r="DC2380" t="s">
        <v>19</v>
      </c>
      <c r="DD2380" t="s">
        <v>19</v>
      </c>
      <c r="DE2380" t="s">
        <v>19</v>
      </c>
      <c r="DF2380" t="s">
        <v>19</v>
      </c>
      <c r="DG2380" t="s">
        <v>19</v>
      </c>
      <c r="DH2380" t="s">
        <v>19</v>
      </c>
    </row>
    <row r="2381" spans="1:112" x14ac:dyDescent="0.3">
      <c r="A2381" t="s">
        <v>10156</v>
      </c>
      <c r="B2381" s="1">
        <v>45814.403599537036</v>
      </c>
      <c r="C2381" s="1">
        <v>45814.498842592591</v>
      </c>
      <c r="D2381" t="s">
        <v>10157</v>
      </c>
      <c r="E2381" t="s">
        <v>12</v>
      </c>
      <c r="F2381" t="s">
        <v>7434</v>
      </c>
      <c r="G2381" t="s">
        <v>10037</v>
      </c>
      <c r="H2381" t="s">
        <v>10157</v>
      </c>
      <c r="I2381">
        <v>3447933</v>
      </c>
      <c r="J2381">
        <v>-76551023</v>
      </c>
      <c r="K2381">
        <v>5</v>
      </c>
      <c r="L2381">
        <v>381245</v>
      </c>
      <c r="M2381">
        <v>327699</v>
      </c>
      <c r="N2381" t="s">
        <v>15</v>
      </c>
      <c r="O2381" t="s">
        <v>16</v>
      </c>
      <c r="P2381" t="s">
        <v>10158</v>
      </c>
      <c r="Q2381">
        <v>3167062546</v>
      </c>
      <c r="R2381">
        <v>114384426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2</v>
      </c>
      <c r="Z2381">
        <v>0</v>
      </c>
      <c r="AA2381">
        <v>2</v>
      </c>
      <c r="AB2381">
        <v>0</v>
      </c>
      <c r="AC2381">
        <v>0</v>
      </c>
      <c r="AD2381">
        <v>0</v>
      </c>
      <c r="AE2381">
        <v>1</v>
      </c>
      <c r="AF2381">
        <v>0</v>
      </c>
      <c r="AG2381">
        <v>0</v>
      </c>
      <c r="AH2381">
        <v>0</v>
      </c>
      <c r="AI2381" t="s">
        <v>16</v>
      </c>
      <c r="AJ2381" t="s">
        <v>18</v>
      </c>
      <c r="AL2381" t="s">
        <v>19</v>
      </c>
      <c r="AM2381" t="s">
        <v>19</v>
      </c>
      <c r="AN2381" t="s">
        <v>19</v>
      </c>
      <c r="AQ2381" t="s">
        <v>19</v>
      </c>
      <c r="AR2381" t="s">
        <v>19</v>
      </c>
      <c r="AS2381" t="s">
        <v>19</v>
      </c>
      <c r="AT2381" t="s">
        <v>19</v>
      </c>
      <c r="AU2381" t="s">
        <v>19</v>
      </c>
      <c r="AV2381">
        <v>0</v>
      </c>
      <c r="AW2381" t="s">
        <v>18</v>
      </c>
      <c r="AX2381">
        <v>0</v>
      </c>
      <c r="AY2381" t="s">
        <v>18</v>
      </c>
      <c r="AZ2381">
        <v>0</v>
      </c>
      <c r="BA2381" t="s">
        <v>18</v>
      </c>
      <c r="BB2381">
        <v>0</v>
      </c>
      <c r="BC2381" t="s">
        <v>18</v>
      </c>
      <c r="BD2381" t="s">
        <v>16</v>
      </c>
      <c r="BE2381" t="s">
        <v>16</v>
      </c>
      <c r="BF2381" t="s">
        <v>16</v>
      </c>
      <c r="BG2381" t="s">
        <v>33</v>
      </c>
      <c r="BH2381" t="s">
        <v>273</v>
      </c>
      <c r="BI2381" t="s">
        <v>50</v>
      </c>
      <c r="BJ2381" t="s">
        <v>36</v>
      </c>
      <c r="BK2381" t="s">
        <v>37</v>
      </c>
      <c r="BL2381" t="s">
        <v>25</v>
      </c>
      <c r="BM2381" t="s">
        <v>19</v>
      </c>
      <c r="BN2381" t="s">
        <v>26</v>
      </c>
      <c r="BO2381" t="s">
        <v>16</v>
      </c>
      <c r="BP2381" t="s">
        <v>33</v>
      </c>
      <c r="BQ2381" t="s">
        <v>132</v>
      </c>
      <c r="BR2381" t="s">
        <v>50</v>
      </c>
      <c r="BS2381" t="s">
        <v>23</v>
      </c>
      <c r="BT2381" t="s">
        <v>37</v>
      </c>
      <c r="BU2381" t="s">
        <v>25</v>
      </c>
      <c r="BV2381" t="s">
        <v>19</v>
      </c>
      <c r="BW2381" t="s">
        <v>26</v>
      </c>
      <c r="BX2381" t="s">
        <v>16</v>
      </c>
      <c r="BY2381" t="s">
        <v>33</v>
      </c>
      <c r="BZ2381" t="s">
        <v>10159</v>
      </c>
      <c r="CA2381" t="s">
        <v>50</v>
      </c>
      <c r="CB2381" t="s">
        <v>36</v>
      </c>
      <c r="CC2381" t="s">
        <v>24</v>
      </c>
      <c r="CD2381" t="s">
        <v>25</v>
      </c>
      <c r="CE2381" t="s">
        <v>19</v>
      </c>
      <c r="CF2381" t="s">
        <v>44</v>
      </c>
      <c r="CG2381" t="s">
        <v>16</v>
      </c>
      <c r="CH2381" t="s">
        <v>33</v>
      </c>
      <c r="CI2381" t="s">
        <v>10160</v>
      </c>
      <c r="CJ2381" t="s">
        <v>490</v>
      </c>
      <c r="CK2381" t="s">
        <v>23</v>
      </c>
      <c r="CL2381" t="s">
        <v>37</v>
      </c>
      <c r="CM2381" t="s">
        <v>25</v>
      </c>
      <c r="CN2381" t="s">
        <v>19</v>
      </c>
      <c r="CO2381" t="s">
        <v>26</v>
      </c>
      <c r="CP2381" t="s">
        <v>16</v>
      </c>
      <c r="CQ2381" t="s">
        <v>33</v>
      </c>
      <c r="CR2381" t="s">
        <v>10161</v>
      </c>
      <c r="CS2381" t="s">
        <v>43</v>
      </c>
      <c r="CT2381" t="s">
        <v>23</v>
      </c>
      <c r="CU2381" t="s">
        <v>37</v>
      </c>
      <c r="CV2381" t="s">
        <v>25</v>
      </c>
      <c r="CW2381" t="s">
        <v>19</v>
      </c>
      <c r="CX2381" t="s">
        <v>26</v>
      </c>
      <c r="CY2381" t="s">
        <v>18</v>
      </c>
      <c r="CZ2381" t="s">
        <v>19</v>
      </c>
      <c r="DA2381" t="s">
        <v>19</v>
      </c>
      <c r="DB2381" t="s">
        <v>19</v>
      </c>
      <c r="DC2381" t="s">
        <v>19</v>
      </c>
      <c r="DD2381" t="s">
        <v>19</v>
      </c>
      <c r="DE2381" t="s">
        <v>19</v>
      </c>
      <c r="DF2381" t="s">
        <v>19</v>
      </c>
      <c r="DG2381" t="s">
        <v>19</v>
      </c>
      <c r="DH2381" t="s">
        <v>19</v>
      </c>
    </row>
    <row r="2382" spans="1:112" x14ac:dyDescent="0.3">
      <c r="A2382" t="s">
        <v>10162</v>
      </c>
      <c r="B2382" s="1">
        <v>45814.408043981479</v>
      </c>
      <c r="C2382" s="1">
        <v>45814.498877314814</v>
      </c>
      <c r="D2382" t="s">
        <v>10163</v>
      </c>
      <c r="E2382" t="s">
        <v>12</v>
      </c>
      <c r="F2382" t="s">
        <v>7434</v>
      </c>
      <c r="G2382" t="s">
        <v>10037</v>
      </c>
      <c r="H2382" t="s">
        <v>10163</v>
      </c>
      <c r="I2382">
        <v>3447825</v>
      </c>
      <c r="J2382">
        <v>-76551071</v>
      </c>
      <c r="K2382">
        <v>5</v>
      </c>
      <c r="L2382">
        <v>381233</v>
      </c>
      <c r="M2382">
        <v>327693</v>
      </c>
      <c r="N2382" t="s">
        <v>15</v>
      </c>
      <c r="O2382" t="s">
        <v>16</v>
      </c>
      <c r="P2382" t="s">
        <v>10164</v>
      </c>
      <c r="Q2382">
        <v>3168137785</v>
      </c>
      <c r="R2382">
        <v>16707730</v>
      </c>
      <c r="S2382">
        <v>0</v>
      </c>
      <c r="T2382">
        <v>0</v>
      </c>
      <c r="U2382">
        <v>2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2</v>
      </c>
      <c r="AB2382">
        <v>0</v>
      </c>
      <c r="AC2382">
        <v>0</v>
      </c>
      <c r="AD2382">
        <v>0</v>
      </c>
      <c r="AE2382">
        <v>1</v>
      </c>
      <c r="AF2382">
        <v>0</v>
      </c>
      <c r="AG2382">
        <v>1</v>
      </c>
      <c r="AH2382">
        <v>0</v>
      </c>
      <c r="AI2382" t="s">
        <v>16</v>
      </c>
      <c r="AJ2382" t="s">
        <v>18</v>
      </c>
      <c r="AL2382" t="s">
        <v>19</v>
      </c>
      <c r="AM2382" t="s">
        <v>19</v>
      </c>
      <c r="AN2382" t="s">
        <v>19</v>
      </c>
      <c r="AQ2382" t="s">
        <v>19</v>
      </c>
      <c r="AR2382" t="s">
        <v>19</v>
      </c>
      <c r="AS2382" t="s">
        <v>19</v>
      </c>
      <c r="AT2382" t="s">
        <v>19</v>
      </c>
      <c r="AU2382" t="s">
        <v>19</v>
      </c>
      <c r="AV2382">
        <v>0</v>
      </c>
      <c r="AW2382" t="s">
        <v>18</v>
      </c>
      <c r="AX2382">
        <v>0</v>
      </c>
      <c r="AY2382" t="s">
        <v>18</v>
      </c>
      <c r="AZ2382">
        <v>0</v>
      </c>
      <c r="BA2382" t="s">
        <v>18</v>
      </c>
      <c r="BB2382">
        <v>0</v>
      </c>
      <c r="BC2382" t="s">
        <v>18</v>
      </c>
      <c r="BD2382" t="s">
        <v>16</v>
      </c>
      <c r="BE2382" t="s">
        <v>18</v>
      </c>
      <c r="BF2382" t="s">
        <v>16</v>
      </c>
      <c r="BG2382" t="s">
        <v>33</v>
      </c>
      <c r="BH2382" t="s">
        <v>1008</v>
      </c>
      <c r="BI2382" t="s">
        <v>50</v>
      </c>
      <c r="BJ2382" t="s">
        <v>23</v>
      </c>
      <c r="BK2382" t="s">
        <v>24</v>
      </c>
      <c r="BL2382" t="s">
        <v>25</v>
      </c>
      <c r="BM2382" t="s">
        <v>19</v>
      </c>
      <c r="BN2382" t="s">
        <v>26</v>
      </c>
      <c r="BO2382" t="s">
        <v>18</v>
      </c>
      <c r="BP2382" t="s">
        <v>19</v>
      </c>
      <c r="BQ2382" t="s">
        <v>19</v>
      </c>
      <c r="BR2382" t="s">
        <v>19</v>
      </c>
      <c r="BS2382" t="s">
        <v>19</v>
      </c>
      <c r="BT2382" t="s">
        <v>19</v>
      </c>
      <c r="BU2382" t="s">
        <v>19</v>
      </c>
      <c r="BV2382" t="s">
        <v>19</v>
      </c>
      <c r="BW2382" t="s">
        <v>19</v>
      </c>
      <c r="BX2382" t="s">
        <v>19</v>
      </c>
      <c r="BY2382" t="s">
        <v>19</v>
      </c>
      <c r="BZ2382" t="s">
        <v>19</v>
      </c>
      <c r="CA2382" t="s">
        <v>19</v>
      </c>
      <c r="CB2382" t="s">
        <v>19</v>
      </c>
      <c r="CC2382" t="s">
        <v>19</v>
      </c>
      <c r="CD2382" t="s">
        <v>19</v>
      </c>
      <c r="CE2382" t="s">
        <v>19</v>
      </c>
      <c r="CF2382" t="s">
        <v>19</v>
      </c>
      <c r="CG2382" t="s">
        <v>19</v>
      </c>
      <c r="CH2382" t="s">
        <v>19</v>
      </c>
      <c r="CI2382" t="s">
        <v>19</v>
      </c>
      <c r="CJ2382" t="s">
        <v>19</v>
      </c>
      <c r="CK2382" t="s">
        <v>19</v>
      </c>
      <c r="CL2382" t="s">
        <v>19</v>
      </c>
      <c r="CM2382" t="s">
        <v>19</v>
      </c>
      <c r="CN2382" t="s">
        <v>19</v>
      </c>
      <c r="CO2382" t="s">
        <v>19</v>
      </c>
      <c r="CP2382" t="s">
        <v>19</v>
      </c>
      <c r="CQ2382" t="s">
        <v>19</v>
      </c>
      <c r="CR2382" t="s">
        <v>19</v>
      </c>
      <c r="CS2382" t="s">
        <v>19</v>
      </c>
      <c r="CT2382" t="s">
        <v>19</v>
      </c>
      <c r="CU2382" t="s">
        <v>19</v>
      </c>
      <c r="CV2382" t="s">
        <v>19</v>
      </c>
      <c r="CW2382" t="s">
        <v>19</v>
      </c>
      <c r="CX2382" t="s">
        <v>19</v>
      </c>
      <c r="CY2382" t="s">
        <v>19</v>
      </c>
      <c r="CZ2382" t="s">
        <v>19</v>
      </c>
      <c r="DA2382" t="s">
        <v>19</v>
      </c>
      <c r="DB2382" t="s">
        <v>19</v>
      </c>
      <c r="DC2382" t="s">
        <v>19</v>
      </c>
      <c r="DD2382" t="s">
        <v>19</v>
      </c>
      <c r="DE2382" t="s">
        <v>19</v>
      </c>
      <c r="DF2382" t="s">
        <v>19</v>
      </c>
      <c r="DG2382" t="s">
        <v>19</v>
      </c>
      <c r="DH2382" t="s">
        <v>19</v>
      </c>
    </row>
    <row r="2383" spans="1:112" x14ac:dyDescent="0.3">
      <c r="A2383" t="s">
        <v>10165</v>
      </c>
      <c r="B2383" s="1">
        <v>45814.412916666668</v>
      </c>
      <c r="C2383" s="1">
        <v>45814.498900462961</v>
      </c>
      <c r="D2383" t="s">
        <v>10166</v>
      </c>
      <c r="E2383" t="s">
        <v>12</v>
      </c>
      <c r="F2383" t="s">
        <v>7434</v>
      </c>
      <c r="G2383" t="s">
        <v>10037</v>
      </c>
      <c r="H2383" t="s">
        <v>10166</v>
      </c>
      <c r="I2383">
        <v>344792</v>
      </c>
      <c r="J2383">
        <v>-76550697</v>
      </c>
      <c r="K2383">
        <v>5</v>
      </c>
      <c r="L2383">
        <v>381243</v>
      </c>
      <c r="M2383">
        <v>327735</v>
      </c>
      <c r="N2383" t="s">
        <v>15</v>
      </c>
      <c r="O2383" t="s">
        <v>16</v>
      </c>
      <c r="P2383" t="s">
        <v>10167</v>
      </c>
      <c r="Q2383">
        <v>3233768933</v>
      </c>
      <c r="R2383">
        <v>16741609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1</v>
      </c>
      <c r="AB2383">
        <v>1</v>
      </c>
      <c r="AC2383">
        <v>1</v>
      </c>
      <c r="AD2383">
        <v>0</v>
      </c>
      <c r="AE2383">
        <v>0</v>
      </c>
      <c r="AF2383">
        <v>1</v>
      </c>
      <c r="AG2383">
        <v>0</v>
      </c>
      <c r="AH2383">
        <v>1</v>
      </c>
      <c r="AI2383" t="s">
        <v>16</v>
      </c>
      <c r="AJ2383" t="s">
        <v>18</v>
      </c>
      <c r="AL2383" t="s">
        <v>19</v>
      </c>
      <c r="AM2383" t="s">
        <v>19</v>
      </c>
      <c r="AN2383" t="s">
        <v>19</v>
      </c>
      <c r="AQ2383" t="s">
        <v>19</v>
      </c>
      <c r="AR2383" t="s">
        <v>19</v>
      </c>
      <c r="AS2383" t="s">
        <v>19</v>
      </c>
      <c r="AT2383" t="s">
        <v>19</v>
      </c>
      <c r="AU2383" t="s">
        <v>19</v>
      </c>
      <c r="AV2383">
        <v>0</v>
      </c>
      <c r="AW2383" t="s">
        <v>18</v>
      </c>
      <c r="AX2383">
        <v>0</v>
      </c>
      <c r="AY2383" t="s">
        <v>18</v>
      </c>
      <c r="AZ2383">
        <v>0</v>
      </c>
      <c r="BA2383" t="s">
        <v>18</v>
      </c>
      <c r="BB2383">
        <v>0</v>
      </c>
      <c r="BC2383" t="s">
        <v>18</v>
      </c>
      <c r="BD2383" t="s">
        <v>16</v>
      </c>
      <c r="BE2383" t="s">
        <v>16</v>
      </c>
      <c r="BF2383" t="s">
        <v>16</v>
      </c>
      <c r="BG2383" t="s">
        <v>33</v>
      </c>
      <c r="BH2383" t="s">
        <v>10168</v>
      </c>
      <c r="BI2383" t="s">
        <v>50</v>
      </c>
      <c r="BJ2383" t="s">
        <v>23</v>
      </c>
      <c r="BK2383" t="s">
        <v>37</v>
      </c>
      <c r="BL2383" t="s">
        <v>25</v>
      </c>
      <c r="BM2383" t="s">
        <v>19</v>
      </c>
      <c r="BN2383" t="s">
        <v>26</v>
      </c>
      <c r="BO2383" t="s">
        <v>16</v>
      </c>
      <c r="BP2383" t="s">
        <v>33</v>
      </c>
      <c r="BQ2383" t="s">
        <v>10169</v>
      </c>
      <c r="BR2383" t="s">
        <v>43</v>
      </c>
      <c r="BS2383" t="s">
        <v>23</v>
      </c>
      <c r="BT2383" t="s">
        <v>37</v>
      </c>
      <c r="BU2383" t="s">
        <v>25</v>
      </c>
      <c r="BV2383" t="s">
        <v>19</v>
      </c>
      <c r="BW2383" t="s">
        <v>26</v>
      </c>
      <c r="BX2383" t="s">
        <v>16</v>
      </c>
      <c r="BY2383" t="s">
        <v>33</v>
      </c>
      <c r="BZ2383" t="s">
        <v>10170</v>
      </c>
      <c r="CA2383" t="s">
        <v>1662</v>
      </c>
      <c r="CB2383" t="s">
        <v>23</v>
      </c>
      <c r="CC2383" t="s">
        <v>24</v>
      </c>
      <c r="CD2383" t="s">
        <v>25</v>
      </c>
      <c r="CE2383" t="s">
        <v>19</v>
      </c>
      <c r="CF2383" t="s">
        <v>26</v>
      </c>
      <c r="CG2383" t="s">
        <v>18</v>
      </c>
      <c r="CH2383" t="s">
        <v>19</v>
      </c>
      <c r="CI2383" t="s">
        <v>19</v>
      </c>
      <c r="CJ2383" t="s">
        <v>19</v>
      </c>
      <c r="CK2383" t="s">
        <v>19</v>
      </c>
      <c r="CL2383" t="s">
        <v>19</v>
      </c>
      <c r="CM2383" t="s">
        <v>19</v>
      </c>
      <c r="CN2383" t="s">
        <v>19</v>
      </c>
      <c r="CO2383" t="s">
        <v>19</v>
      </c>
      <c r="CP2383" t="s">
        <v>19</v>
      </c>
      <c r="CQ2383" t="s">
        <v>19</v>
      </c>
      <c r="CR2383" t="s">
        <v>19</v>
      </c>
      <c r="CS2383" t="s">
        <v>19</v>
      </c>
      <c r="CT2383" t="s">
        <v>19</v>
      </c>
      <c r="CU2383" t="s">
        <v>19</v>
      </c>
      <c r="CV2383" t="s">
        <v>19</v>
      </c>
      <c r="CW2383" t="s">
        <v>19</v>
      </c>
      <c r="CX2383" t="s">
        <v>19</v>
      </c>
      <c r="CY2383" t="s">
        <v>19</v>
      </c>
      <c r="CZ2383" t="s">
        <v>19</v>
      </c>
      <c r="DA2383" t="s">
        <v>19</v>
      </c>
      <c r="DB2383" t="s">
        <v>19</v>
      </c>
      <c r="DC2383" t="s">
        <v>19</v>
      </c>
      <c r="DD2383" t="s">
        <v>19</v>
      </c>
      <c r="DE2383" t="s">
        <v>19</v>
      </c>
      <c r="DF2383" t="s">
        <v>19</v>
      </c>
      <c r="DG2383" t="s">
        <v>19</v>
      </c>
      <c r="DH2383" t="s">
        <v>19</v>
      </c>
    </row>
    <row r="2384" spans="1:112" x14ac:dyDescent="0.3">
      <c r="A2384" t="s">
        <v>10171</v>
      </c>
      <c r="B2384" s="1">
        <v>45814.420682870368</v>
      </c>
      <c r="C2384" s="1">
        <v>45814.498935185184</v>
      </c>
      <c r="D2384" t="s">
        <v>10157</v>
      </c>
      <c r="E2384" t="s">
        <v>10172</v>
      </c>
      <c r="F2384" t="s">
        <v>7434</v>
      </c>
      <c r="G2384" t="s">
        <v>10037</v>
      </c>
      <c r="H2384" t="s">
        <v>10157</v>
      </c>
      <c r="I2384">
        <v>3448044</v>
      </c>
      <c r="J2384">
        <v>-76550889</v>
      </c>
      <c r="K2384">
        <v>5</v>
      </c>
      <c r="L2384">
        <v>381257</v>
      </c>
      <c r="M2384">
        <v>327714</v>
      </c>
      <c r="N2384" t="s">
        <v>15</v>
      </c>
      <c r="O2384" t="s">
        <v>16</v>
      </c>
      <c r="P2384" t="s">
        <v>10173</v>
      </c>
      <c r="Q2384">
        <v>3188806629</v>
      </c>
      <c r="R2384">
        <v>32220417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3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1</v>
      </c>
      <c r="AG2384">
        <v>0</v>
      </c>
      <c r="AH2384">
        <v>0</v>
      </c>
      <c r="AI2384" t="s">
        <v>16</v>
      </c>
      <c r="AJ2384" t="s">
        <v>18</v>
      </c>
      <c r="AL2384" t="s">
        <v>19</v>
      </c>
      <c r="AM2384" t="s">
        <v>19</v>
      </c>
      <c r="AN2384" t="s">
        <v>19</v>
      </c>
      <c r="AQ2384" t="s">
        <v>19</v>
      </c>
      <c r="AR2384" t="s">
        <v>19</v>
      </c>
      <c r="AS2384" t="s">
        <v>19</v>
      </c>
      <c r="AT2384" t="s">
        <v>19</v>
      </c>
      <c r="AU2384" t="s">
        <v>19</v>
      </c>
      <c r="AV2384">
        <v>0</v>
      </c>
      <c r="AW2384" t="s">
        <v>18</v>
      </c>
      <c r="AX2384">
        <v>0</v>
      </c>
      <c r="AY2384" t="s">
        <v>18</v>
      </c>
      <c r="AZ2384">
        <v>0</v>
      </c>
      <c r="BA2384" t="s">
        <v>18</v>
      </c>
      <c r="BB2384">
        <v>0</v>
      </c>
      <c r="BC2384" t="s">
        <v>18</v>
      </c>
      <c r="BD2384" t="s">
        <v>16</v>
      </c>
      <c r="BE2384" t="s">
        <v>16</v>
      </c>
      <c r="BF2384" t="s">
        <v>16</v>
      </c>
      <c r="BG2384" t="s">
        <v>33</v>
      </c>
      <c r="BH2384" t="s">
        <v>1388</v>
      </c>
      <c r="BI2384" t="s">
        <v>490</v>
      </c>
      <c r="BJ2384" t="s">
        <v>23</v>
      </c>
      <c r="BK2384" t="s">
        <v>24</v>
      </c>
      <c r="BL2384" t="s">
        <v>29</v>
      </c>
      <c r="BM2384" t="s">
        <v>19</v>
      </c>
      <c r="BN2384" t="s">
        <v>26</v>
      </c>
      <c r="BO2384" t="s">
        <v>16</v>
      </c>
      <c r="BP2384" t="s">
        <v>33</v>
      </c>
      <c r="BQ2384" t="s">
        <v>132</v>
      </c>
      <c r="BR2384" t="s">
        <v>43</v>
      </c>
      <c r="BS2384" t="s">
        <v>23</v>
      </c>
      <c r="BT2384" t="s">
        <v>348</v>
      </c>
      <c r="BU2384" t="s">
        <v>25</v>
      </c>
      <c r="BV2384" t="s">
        <v>19</v>
      </c>
      <c r="BW2384" t="s">
        <v>44</v>
      </c>
      <c r="BX2384" t="s">
        <v>18</v>
      </c>
      <c r="BY2384" t="s">
        <v>19</v>
      </c>
      <c r="BZ2384" t="s">
        <v>19</v>
      </c>
      <c r="CA2384" t="s">
        <v>19</v>
      </c>
      <c r="CB2384" t="s">
        <v>19</v>
      </c>
      <c r="CC2384" t="s">
        <v>19</v>
      </c>
      <c r="CD2384" t="s">
        <v>19</v>
      </c>
      <c r="CE2384" t="s">
        <v>19</v>
      </c>
      <c r="CF2384" t="s">
        <v>19</v>
      </c>
      <c r="CG2384" t="s">
        <v>19</v>
      </c>
      <c r="CH2384" t="s">
        <v>19</v>
      </c>
      <c r="CI2384" t="s">
        <v>19</v>
      </c>
      <c r="CJ2384" t="s">
        <v>19</v>
      </c>
      <c r="CK2384" t="s">
        <v>19</v>
      </c>
      <c r="CL2384" t="s">
        <v>19</v>
      </c>
      <c r="CM2384" t="s">
        <v>19</v>
      </c>
      <c r="CN2384" t="s">
        <v>19</v>
      </c>
      <c r="CO2384" t="s">
        <v>19</v>
      </c>
      <c r="CP2384" t="s">
        <v>19</v>
      </c>
      <c r="CQ2384" t="s">
        <v>19</v>
      </c>
      <c r="CR2384" t="s">
        <v>19</v>
      </c>
      <c r="CS2384" t="s">
        <v>19</v>
      </c>
      <c r="CT2384" t="s">
        <v>19</v>
      </c>
      <c r="CU2384" t="s">
        <v>19</v>
      </c>
      <c r="CV2384" t="s">
        <v>19</v>
      </c>
      <c r="CW2384" t="s">
        <v>19</v>
      </c>
      <c r="CX2384" t="s">
        <v>19</v>
      </c>
      <c r="CY2384" t="s">
        <v>19</v>
      </c>
      <c r="CZ2384" t="s">
        <v>19</v>
      </c>
      <c r="DA2384" t="s">
        <v>19</v>
      </c>
      <c r="DB2384" t="s">
        <v>19</v>
      </c>
      <c r="DC2384" t="s">
        <v>19</v>
      </c>
      <c r="DD2384" t="s">
        <v>19</v>
      </c>
      <c r="DE2384" t="s">
        <v>19</v>
      </c>
      <c r="DF2384" t="s">
        <v>19</v>
      </c>
      <c r="DG2384" t="s">
        <v>19</v>
      </c>
      <c r="DH2384" t="s">
        <v>19</v>
      </c>
    </row>
    <row r="2385" spans="1:112" x14ac:dyDescent="0.3">
      <c r="A2385" t="s">
        <v>10174</v>
      </c>
      <c r="B2385" s="1">
        <v>45814.424895833334</v>
      </c>
      <c r="C2385" s="1">
        <v>45814.49895833333</v>
      </c>
      <c r="D2385" t="s">
        <v>10175</v>
      </c>
      <c r="E2385" t="s">
        <v>12</v>
      </c>
      <c r="F2385" t="s">
        <v>7434</v>
      </c>
      <c r="G2385" t="s">
        <v>10037</v>
      </c>
      <c r="H2385" t="s">
        <v>10175</v>
      </c>
      <c r="I2385">
        <v>3447985</v>
      </c>
      <c r="J2385">
        <v>-76550945</v>
      </c>
      <c r="K2385">
        <v>5</v>
      </c>
      <c r="L2385">
        <v>381250</v>
      </c>
      <c r="M2385">
        <v>327707</v>
      </c>
      <c r="N2385" t="s">
        <v>15</v>
      </c>
      <c r="O2385" t="s">
        <v>16</v>
      </c>
      <c r="P2385" t="s">
        <v>10176</v>
      </c>
      <c r="Q2385">
        <v>3166211689</v>
      </c>
      <c r="R2385">
        <v>38644666</v>
      </c>
      <c r="S2385">
        <v>0</v>
      </c>
      <c r="T2385">
        <v>0</v>
      </c>
      <c r="U2385">
        <v>1</v>
      </c>
      <c r="V2385">
        <v>0</v>
      </c>
      <c r="W2385">
        <v>1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1</v>
      </c>
      <c r="AD2385">
        <v>1</v>
      </c>
      <c r="AE2385">
        <v>0</v>
      </c>
      <c r="AF2385">
        <v>0</v>
      </c>
      <c r="AG2385">
        <v>0</v>
      </c>
      <c r="AH2385">
        <v>0</v>
      </c>
      <c r="AI2385" t="s">
        <v>16</v>
      </c>
      <c r="AJ2385" t="s">
        <v>18</v>
      </c>
      <c r="AL2385" t="s">
        <v>19</v>
      </c>
      <c r="AM2385" t="s">
        <v>19</v>
      </c>
      <c r="AN2385" t="s">
        <v>19</v>
      </c>
      <c r="AQ2385" t="s">
        <v>19</v>
      </c>
      <c r="AR2385" t="s">
        <v>19</v>
      </c>
      <c r="AS2385" t="s">
        <v>19</v>
      </c>
      <c r="AT2385" t="s">
        <v>19</v>
      </c>
      <c r="AU2385" t="s">
        <v>19</v>
      </c>
      <c r="AV2385">
        <v>0</v>
      </c>
      <c r="AW2385" t="s">
        <v>18</v>
      </c>
      <c r="AX2385">
        <v>0</v>
      </c>
      <c r="AY2385" t="s">
        <v>18</v>
      </c>
      <c r="AZ2385">
        <v>0</v>
      </c>
      <c r="BA2385" t="s">
        <v>18</v>
      </c>
      <c r="BB2385">
        <v>0</v>
      </c>
      <c r="BC2385" t="s">
        <v>18</v>
      </c>
      <c r="BD2385" t="s">
        <v>16</v>
      </c>
      <c r="BE2385" t="s">
        <v>16</v>
      </c>
      <c r="BF2385" t="s">
        <v>16</v>
      </c>
      <c r="BG2385" t="s">
        <v>33</v>
      </c>
      <c r="BH2385" t="s">
        <v>581</v>
      </c>
      <c r="BI2385" t="s">
        <v>50</v>
      </c>
      <c r="BJ2385" t="s">
        <v>36</v>
      </c>
      <c r="BK2385" t="s">
        <v>348</v>
      </c>
      <c r="BL2385" t="s">
        <v>29</v>
      </c>
      <c r="BM2385" t="s">
        <v>19</v>
      </c>
      <c r="BN2385" t="s">
        <v>44</v>
      </c>
      <c r="BO2385" t="s">
        <v>18</v>
      </c>
      <c r="BP2385" t="s">
        <v>19</v>
      </c>
      <c r="BQ2385" t="s">
        <v>19</v>
      </c>
      <c r="BR2385" t="s">
        <v>19</v>
      </c>
      <c r="BS2385" t="s">
        <v>19</v>
      </c>
      <c r="BT2385" t="s">
        <v>19</v>
      </c>
      <c r="BU2385" t="s">
        <v>19</v>
      </c>
      <c r="BV2385" t="s">
        <v>19</v>
      </c>
      <c r="BW2385" t="s">
        <v>19</v>
      </c>
      <c r="BX2385" t="s">
        <v>19</v>
      </c>
      <c r="BY2385" t="s">
        <v>19</v>
      </c>
      <c r="BZ2385" t="s">
        <v>19</v>
      </c>
      <c r="CA2385" t="s">
        <v>19</v>
      </c>
      <c r="CB2385" t="s">
        <v>19</v>
      </c>
      <c r="CC2385" t="s">
        <v>19</v>
      </c>
      <c r="CD2385" t="s">
        <v>19</v>
      </c>
      <c r="CE2385" t="s">
        <v>19</v>
      </c>
      <c r="CF2385" t="s">
        <v>19</v>
      </c>
      <c r="CG2385" t="s">
        <v>19</v>
      </c>
      <c r="CH2385" t="s">
        <v>19</v>
      </c>
      <c r="CI2385" t="s">
        <v>19</v>
      </c>
      <c r="CJ2385" t="s">
        <v>19</v>
      </c>
      <c r="CK2385" t="s">
        <v>19</v>
      </c>
      <c r="CL2385" t="s">
        <v>19</v>
      </c>
      <c r="CM2385" t="s">
        <v>19</v>
      </c>
      <c r="CN2385" t="s">
        <v>19</v>
      </c>
      <c r="CO2385" t="s">
        <v>19</v>
      </c>
      <c r="CP2385" t="s">
        <v>19</v>
      </c>
      <c r="CQ2385" t="s">
        <v>19</v>
      </c>
      <c r="CR2385" t="s">
        <v>19</v>
      </c>
      <c r="CS2385" t="s">
        <v>19</v>
      </c>
      <c r="CT2385" t="s">
        <v>19</v>
      </c>
      <c r="CU2385" t="s">
        <v>19</v>
      </c>
      <c r="CV2385" t="s">
        <v>19</v>
      </c>
      <c r="CW2385" t="s">
        <v>19</v>
      </c>
      <c r="CX2385" t="s">
        <v>19</v>
      </c>
      <c r="CY2385" t="s">
        <v>19</v>
      </c>
      <c r="CZ2385" t="s">
        <v>19</v>
      </c>
      <c r="DA2385" t="s">
        <v>19</v>
      </c>
      <c r="DB2385" t="s">
        <v>19</v>
      </c>
      <c r="DC2385" t="s">
        <v>19</v>
      </c>
      <c r="DD2385" t="s">
        <v>19</v>
      </c>
      <c r="DE2385" t="s">
        <v>19</v>
      </c>
      <c r="DF2385" t="s">
        <v>19</v>
      </c>
      <c r="DG2385" t="s">
        <v>19</v>
      </c>
      <c r="DH2385" t="s">
        <v>19</v>
      </c>
    </row>
    <row r="2386" spans="1:112" x14ac:dyDescent="0.3">
      <c r="A2386" t="s">
        <v>10177</v>
      </c>
      <c r="B2386" s="1">
        <v>45814.427523148152</v>
      </c>
      <c r="C2386" s="1">
        <v>45814.498993055553</v>
      </c>
      <c r="D2386" t="s">
        <v>10157</v>
      </c>
      <c r="E2386" t="s">
        <v>12</v>
      </c>
      <c r="F2386" t="s">
        <v>7434</v>
      </c>
      <c r="G2386" t="s">
        <v>10037</v>
      </c>
      <c r="H2386" t="s">
        <v>10157</v>
      </c>
      <c r="I2386">
        <v>3447768</v>
      </c>
      <c r="J2386">
        <v>-76551121</v>
      </c>
      <c r="K2386">
        <v>5</v>
      </c>
      <c r="L2386">
        <v>381226</v>
      </c>
      <c r="M2386">
        <v>327688</v>
      </c>
      <c r="N2386" t="s">
        <v>15</v>
      </c>
      <c r="O2386" t="s">
        <v>16</v>
      </c>
      <c r="P2386" t="s">
        <v>10158</v>
      </c>
      <c r="Q2386">
        <v>3167062546</v>
      </c>
      <c r="R2386">
        <v>1142844296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2</v>
      </c>
      <c r="Z2386">
        <v>0</v>
      </c>
      <c r="AA2386">
        <v>2</v>
      </c>
      <c r="AB2386">
        <v>0</v>
      </c>
      <c r="AC2386">
        <v>1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 t="s">
        <v>16</v>
      </c>
      <c r="AJ2386" t="s">
        <v>18</v>
      </c>
      <c r="AL2386" t="s">
        <v>19</v>
      </c>
      <c r="AM2386" t="s">
        <v>19</v>
      </c>
      <c r="AN2386" t="s">
        <v>19</v>
      </c>
      <c r="AQ2386" t="s">
        <v>19</v>
      </c>
      <c r="AR2386" t="s">
        <v>19</v>
      </c>
      <c r="AS2386" t="s">
        <v>19</v>
      </c>
      <c r="AT2386" t="s">
        <v>19</v>
      </c>
      <c r="AU2386" t="s">
        <v>19</v>
      </c>
      <c r="AV2386">
        <v>0</v>
      </c>
      <c r="AW2386" t="s">
        <v>18</v>
      </c>
      <c r="AX2386">
        <v>0</v>
      </c>
      <c r="AY2386" t="s">
        <v>18</v>
      </c>
      <c r="AZ2386">
        <v>0</v>
      </c>
      <c r="BA2386" t="s">
        <v>18</v>
      </c>
      <c r="BB2386">
        <v>0</v>
      </c>
      <c r="BC2386" t="s">
        <v>18</v>
      </c>
      <c r="BD2386" t="s">
        <v>16</v>
      </c>
      <c r="BE2386" t="s">
        <v>16</v>
      </c>
      <c r="BF2386" t="s">
        <v>16</v>
      </c>
      <c r="BG2386" t="s">
        <v>33</v>
      </c>
      <c r="BH2386" t="s">
        <v>301</v>
      </c>
      <c r="BI2386" t="s">
        <v>50</v>
      </c>
      <c r="BJ2386" t="s">
        <v>36</v>
      </c>
      <c r="BK2386" t="s">
        <v>37</v>
      </c>
      <c r="BL2386" t="s">
        <v>25</v>
      </c>
      <c r="BM2386" t="s">
        <v>19</v>
      </c>
      <c r="BN2386" t="s">
        <v>44</v>
      </c>
      <c r="BO2386" t="s">
        <v>18</v>
      </c>
      <c r="BP2386" t="s">
        <v>19</v>
      </c>
      <c r="BQ2386" t="s">
        <v>19</v>
      </c>
      <c r="BR2386" t="s">
        <v>19</v>
      </c>
      <c r="BS2386" t="s">
        <v>19</v>
      </c>
      <c r="BT2386" t="s">
        <v>19</v>
      </c>
      <c r="BU2386" t="s">
        <v>19</v>
      </c>
      <c r="BV2386" t="s">
        <v>19</v>
      </c>
      <c r="BW2386" t="s">
        <v>19</v>
      </c>
      <c r="BX2386" t="s">
        <v>19</v>
      </c>
      <c r="BY2386" t="s">
        <v>19</v>
      </c>
      <c r="BZ2386" t="s">
        <v>19</v>
      </c>
      <c r="CA2386" t="s">
        <v>19</v>
      </c>
      <c r="CB2386" t="s">
        <v>19</v>
      </c>
      <c r="CC2386" t="s">
        <v>19</v>
      </c>
      <c r="CD2386" t="s">
        <v>19</v>
      </c>
      <c r="CE2386" t="s">
        <v>19</v>
      </c>
      <c r="CF2386" t="s">
        <v>19</v>
      </c>
      <c r="CG2386" t="s">
        <v>19</v>
      </c>
      <c r="CH2386" t="s">
        <v>19</v>
      </c>
      <c r="CI2386" t="s">
        <v>19</v>
      </c>
      <c r="CJ2386" t="s">
        <v>19</v>
      </c>
      <c r="CK2386" t="s">
        <v>19</v>
      </c>
      <c r="CL2386" t="s">
        <v>19</v>
      </c>
      <c r="CM2386" t="s">
        <v>19</v>
      </c>
      <c r="CN2386" t="s">
        <v>19</v>
      </c>
      <c r="CO2386" t="s">
        <v>19</v>
      </c>
      <c r="CP2386" t="s">
        <v>19</v>
      </c>
      <c r="CQ2386" t="s">
        <v>19</v>
      </c>
      <c r="CR2386" t="s">
        <v>19</v>
      </c>
      <c r="CS2386" t="s">
        <v>19</v>
      </c>
      <c r="CT2386" t="s">
        <v>19</v>
      </c>
      <c r="CU2386" t="s">
        <v>19</v>
      </c>
      <c r="CV2386" t="s">
        <v>19</v>
      </c>
      <c r="CW2386" t="s">
        <v>19</v>
      </c>
      <c r="CX2386" t="s">
        <v>19</v>
      </c>
      <c r="CY2386" t="s">
        <v>19</v>
      </c>
      <c r="CZ2386" t="s">
        <v>19</v>
      </c>
      <c r="DA2386" t="s">
        <v>19</v>
      </c>
      <c r="DB2386" t="s">
        <v>19</v>
      </c>
      <c r="DC2386" t="s">
        <v>19</v>
      </c>
      <c r="DD2386" t="s">
        <v>19</v>
      </c>
      <c r="DE2386" t="s">
        <v>19</v>
      </c>
      <c r="DF2386" t="s">
        <v>19</v>
      </c>
      <c r="DG2386" t="s">
        <v>19</v>
      </c>
      <c r="DH2386" t="s">
        <v>19</v>
      </c>
    </row>
    <row r="2387" spans="1:112" x14ac:dyDescent="0.3">
      <c r="A2387" t="s">
        <v>10178</v>
      </c>
      <c r="B2387" s="1">
        <v>45814.43310185185</v>
      </c>
      <c r="C2387" s="1">
        <v>45814.499016203707</v>
      </c>
      <c r="D2387" t="s">
        <v>10157</v>
      </c>
      <c r="E2387" t="s">
        <v>12</v>
      </c>
      <c r="F2387" t="s">
        <v>7434</v>
      </c>
      <c r="G2387" t="s">
        <v>10037</v>
      </c>
      <c r="H2387" t="s">
        <v>10157</v>
      </c>
      <c r="I2387">
        <v>3447894</v>
      </c>
      <c r="J2387">
        <v>-76551148</v>
      </c>
      <c r="K2387">
        <v>4</v>
      </c>
      <c r="L2387">
        <v>381240</v>
      </c>
      <c r="M2387">
        <v>327685</v>
      </c>
      <c r="N2387" t="s">
        <v>15</v>
      </c>
      <c r="O2387" t="s">
        <v>16</v>
      </c>
      <c r="P2387" t="s">
        <v>10179</v>
      </c>
      <c r="Q2387">
        <v>3225029162</v>
      </c>
      <c r="R2387">
        <v>1061719111</v>
      </c>
      <c r="S2387">
        <v>0</v>
      </c>
      <c r="T2387">
        <v>0</v>
      </c>
      <c r="U2387">
        <v>1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1</v>
      </c>
      <c r="AC2387">
        <v>1</v>
      </c>
      <c r="AD2387">
        <v>0</v>
      </c>
      <c r="AE2387">
        <v>2</v>
      </c>
      <c r="AF2387">
        <v>1</v>
      </c>
      <c r="AG2387">
        <v>0</v>
      </c>
      <c r="AH2387">
        <v>0</v>
      </c>
      <c r="AI2387" t="s">
        <v>16</v>
      </c>
      <c r="AJ2387" t="s">
        <v>18</v>
      </c>
      <c r="AL2387" t="s">
        <v>19</v>
      </c>
      <c r="AM2387" t="s">
        <v>19</v>
      </c>
      <c r="AN2387" t="s">
        <v>19</v>
      </c>
      <c r="AQ2387" t="s">
        <v>19</v>
      </c>
      <c r="AR2387" t="s">
        <v>19</v>
      </c>
      <c r="AS2387" t="s">
        <v>19</v>
      </c>
      <c r="AT2387" t="s">
        <v>19</v>
      </c>
      <c r="AU2387" t="s">
        <v>19</v>
      </c>
      <c r="AV2387">
        <v>0</v>
      </c>
      <c r="AW2387" t="s">
        <v>18</v>
      </c>
      <c r="AX2387">
        <v>0</v>
      </c>
      <c r="AY2387" t="s">
        <v>18</v>
      </c>
      <c r="AZ2387">
        <v>0</v>
      </c>
      <c r="BA2387" t="s">
        <v>18</v>
      </c>
      <c r="BB2387">
        <v>0</v>
      </c>
      <c r="BC2387" t="s">
        <v>18</v>
      </c>
      <c r="BD2387" t="s">
        <v>16</v>
      </c>
      <c r="BE2387" t="s">
        <v>18</v>
      </c>
      <c r="BF2387" t="s">
        <v>16</v>
      </c>
      <c r="BG2387" t="s">
        <v>33</v>
      </c>
      <c r="BH2387" t="s">
        <v>10180</v>
      </c>
      <c r="BI2387" t="s">
        <v>48</v>
      </c>
      <c r="BJ2387" t="s">
        <v>23</v>
      </c>
      <c r="BK2387" t="s">
        <v>75</v>
      </c>
      <c r="BL2387" t="s">
        <v>29</v>
      </c>
      <c r="BM2387" t="s">
        <v>19</v>
      </c>
      <c r="BN2387" t="s">
        <v>44</v>
      </c>
      <c r="BO2387" t="s">
        <v>16</v>
      </c>
      <c r="BP2387" t="s">
        <v>33</v>
      </c>
      <c r="BQ2387" t="s">
        <v>10181</v>
      </c>
      <c r="BR2387" t="s">
        <v>43</v>
      </c>
      <c r="BS2387" t="s">
        <v>23</v>
      </c>
      <c r="BT2387" t="s">
        <v>24</v>
      </c>
      <c r="BU2387" t="s">
        <v>25</v>
      </c>
      <c r="BV2387" t="s">
        <v>19</v>
      </c>
      <c r="BW2387" t="s">
        <v>44</v>
      </c>
      <c r="BX2387" t="s">
        <v>16</v>
      </c>
      <c r="BY2387" t="s">
        <v>19</v>
      </c>
      <c r="BZ2387" t="s">
        <v>10182</v>
      </c>
      <c r="CA2387" t="s">
        <v>48</v>
      </c>
      <c r="CB2387" t="s">
        <v>23</v>
      </c>
      <c r="CC2387" t="s">
        <v>37</v>
      </c>
      <c r="CD2387" t="s">
        <v>25</v>
      </c>
      <c r="CE2387" t="s">
        <v>19</v>
      </c>
      <c r="CF2387" t="s">
        <v>26</v>
      </c>
      <c r="CG2387" t="s">
        <v>18</v>
      </c>
      <c r="CH2387" t="s">
        <v>19</v>
      </c>
      <c r="CI2387" t="s">
        <v>19</v>
      </c>
      <c r="CJ2387" t="s">
        <v>19</v>
      </c>
      <c r="CK2387" t="s">
        <v>19</v>
      </c>
      <c r="CL2387" t="s">
        <v>19</v>
      </c>
      <c r="CM2387" t="s">
        <v>19</v>
      </c>
      <c r="CN2387" t="s">
        <v>19</v>
      </c>
      <c r="CO2387" t="s">
        <v>19</v>
      </c>
      <c r="CP2387" t="s">
        <v>19</v>
      </c>
      <c r="CQ2387" t="s">
        <v>19</v>
      </c>
      <c r="CR2387" t="s">
        <v>19</v>
      </c>
      <c r="CS2387" t="s">
        <v>19</v>
      </c>
      <c r="CT2387" t="s">
        <v>19</v>
      </c>
      <c r="CU2387" t="s">
        <v>19</v>
      </c>
      <c r="CV2387" t="s">
        <v>19</v>
      </c>
      <c r="CW2387" t="s">
        <v>19</v>
      </c>
      <c r="CX2387" t="s">
        <v>19</v>
      </c>
      <c r="CY2387" t="s">
        <v>19</v>
      </c>
      <c r="CZ2387" t="s">
        <v>19</v>
      </c>
      <c r="DA2387" t="s">
        <v>19</v>
      </c>
      <c r="DB2387" t="s">
        <v>19</v>
      </c>
      <c r="DC2387" t="s">
        <v>19</v>
      </c>
      <c r="DD2387" t="s">
        <v>19</v>
      </c>
      <c r="DE2387" t="s">
        <v>19</v>
      </c>
      <c r="DF2387" t="s">
        <v>19</v>
      </c>
      <c r="DG2387" t="s">
        <v>19</v>
      </c>
      <c r="DH2387" t="s">
        <v>19</v>
      </c>
    </row>
    <row r="2388" spans="1:112" x14ac:dyDescent="0.3">
      <c r="A2388" t="s">
        <v>10183</v>
      </c>
      <c r="B2388" s="1">
        <v>45814.43891203704</v>
      </c>
      <c r="C2388" s="1">
        <v>45814.499050925922</v>
      </c>
      <c r="D2388" t="s">
        <v>10184</v>
      </c>
      <c r="E2388" t="s">
        <v>12</v>
      </c>
      <c r="F2388" t="s">
        <v>7434</v>
      </c>
      <c r="G2388" t="s">
        <v>10037</v>
      </c>
      <c r="H2388" t="s">
        <v>10184</v>
      </c>
      <c r="I2388">
        <v>3447822</v>
      </c>
      <c r="J2388">
        <v>-76551557</v>
      </c>
      <c r="K2388">
        <v>5</v>
      </c>
      <c r="L2388">
        <v>381232</v>
      </c>
      <c r="M2388">
        <v>327639</v>
      </c>
      <c r="N2388" t="s">
        <v>15</v>
      </c>
      <c r="O2388" t="s">
        <v>16</v>
      </c>
      <c r="P2388" t="s">
        <v>10185</v>
      </c>
      <c r="Q2388">
        <v>3154602533</v>
      </c>
      <c r="R2388">
        <v>25593365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1</v>
      </c>
      <c r="AC2388">
        <v>0</v>
      </c>
      <c r="AD2388">
        <v>1</v>
      </c>
      <c r="AE2388">
        <v>0</v>
      </c>
      <c r="AF2388">
        <v>1</v>
      </c>
      <c r="AG2388">
        <v>0</v>
      </c>
      <c r="AH2388">
        <v>0</v>
      </c>
      <c r="AI2388" t="s">
        <v>16</v>
      </c>
      <c r="AJ2388" t="s">
        <v>18</v>
      </c>
      <c r="AL2388" t="s">
        <v>19</v>
      </c>
      <c r="AM2388" t="s">
        <v>19</v>
      </c>
      <c r="AN2388" t="s">
        <v>19</v>
      </c>
      <c r="AQ2388" t="s">
        <v>19</v>
      </c>
      <c r="AR2388" t="s">
        <v>19</v>
      </c>
      <c r="AS2388" t="s">
        <v>19</v>
      </c>
      <c r="AT2388" t="s">
        <v>19</v>
      </c>
      <c r="AU2388" t="s">
        <v>19</v>
      </c>
      <c r="AV2388">
        <v>0</v>
      </c>
      <c r="AW2388" t="s">
        <v>18</v>
      </c>
      <c r="AX2388">
        <v>0</v>
      </c>
      <c r="AY2388" t="s">
        <v>18</v>
      </c>
      <c r="AZ2388">
        <v>0</v>
      </c>
      <c r="BA2388" t="s">
        <v>18</v>
      </c>
      <c r="BB2388">
        <v>0</v>
      </c>
      <c r="BC2388" t="s">
        <v>18</v>
      </c>
      <c r="BD2388" t="s">
        <v>16</v>
      </c>
      <c r="BE2388" t="s">
        <v>18</v>
      </c>
      <c r="BF2388" t="s">
        <v>16</v>
      </c>
      <c r="BG2388" t="s">
        <v>33</v>
      </c>
      <c r="BH2388" t="s">
        <v>2023</v>
      </c>
      <c r="BI2388" t="s">
        <v>43</v>
      </c>
      <c r="BJ2388" t="s">
        <v>36</v>
      </c>
      <c r="BK2388" t="s">
        <v>24</v>
      </c>
      <c r="BL2388" t="s">
        <v>29</v>
      </c>
      <c r="BM2388" t="s">
        <v>19</v>
      </c>
      <c r="BN2388" t="s">
        <v>44</v>
      </c>
      <c r="BO2388" t="s">
        <v>18</v>
      </c>
      <c r="BP2388" t="s">
        <v>19</v>
      </c>
      <c r="BQ2388" t="s">
        <v>19</v>
      </c>
      <c r="BR2388" t="s">
        <v>19</v>
      </c>
      <c r="BS2388" t="s">
        <v>19</v>
      </c>
      <c r="BT2388" t="s">
        <v>19</v>
      </c>
      <c r="BU2388" t="s">
        <v>19</v>
      </c>
      <c r="BV2388" t="s">
        <v>19</v>
      </c>
      <c r="BW2388" t="s">
        <v>19</v>
      </c>
      <c r="BX2388" t="s">
        <v>19</v>
      </c>
      <c r="BY2388" t="s">
        <v>19</v>
      </c>
      <c r="BZ2388" t="s">
        <v>19</v>
      </c>
      <c r="CA2388" t="s">
        <v>19</v>
      </c>
      <c r="CB2388" t="s">
        <v>19</v>
      </c>
      <c r="CC2388" t="s">
        <v>19</v>
      </c>
      <c r="CD2388" t="s">
        <v>19</v>
      </c>
      <c r="CE2388" t="s">
        <v>19</v>
      </c>
      <c r="CF2388" t="s">
        <v>19</v>
      </c>
      <c r="CG2388" t="s">
        <v>19</v>
      </c>
      <c r="CH2388" t="s">
        <v>19</v>
      </c>
      <c r="CI2388" t="s">
        <v>19</v>
      </c>
      <c r="CJ2388" t="s">
        <v>19</v>
      </c>
      <c r="CK2388" t="s">
        <v>19</v>
      </c>
      <c r="CL2388" t="s">
        <v>19</v>
      </c>
      <c r="CM2388" t="s">
        <v>19</v>
      </c>
      <c r="CN2388" t="s">
        <v>19</v>
      </c>
      <c r="CO2388" t="s">
        <v>19</v>
      </c>
      <c r="CP2388" t="s">
        <v>19</v>
      </c>
      <c r="CQ2388" t="s">
        <v>19</v>
      </c>
      <c r="CR2388" t="s">
        <v>19</v>
      </c>
      <c r="CS2388" t="s">
        <v>19</v>
      </c>
      <c r="CT2388" t="s">
        <v>19</v>
      </c>
      <c r="CU2388" t="s">
        <v>19</v>
      </c>
      <c r="CV2388" t="s">
        <v>19</v>
      </c>
      <c r="CW2388" t="s">
        <v>19</v>
      </c>
      <c r="CX2388" t="s">
        <v>19</v>
      </c>
      <c r="CY2388" t="s">
        <v>19</v>
      </c>
      <c r="CZ2388" t="s">
        <v>19</v>
      </c>
      <c r="DA2388" t="s">
        <v>19</v>
      </c>
      <c r="DB2388" t="s">
        <v>19</v>
      </c>
      <c r="DC2388" t="s">
        <v>19</v>
      </c>
      <c r="DD2388" t="s">
        <v>19</v>
      </c>
      <c r="DE2388" t="s">
        <v>19</v>
      </c>
      <c r="DF2388" t="s">
        <v>19</v>
      </c>
      <c r="DG2388" t="s">
        <v>19</v>
      </c>
      <c r="DH2388" t="s">
        <v>19</v>
      </c>
    </row>
    <row r="2389" spans="1:112" x14ac:dyDescent="0.3">
      <c r="A2389" t="s">
        <v>10186</v>
      </c>
      <c r="B2389" s="1">
        <v>45814.464537037034</v>
      </c>
      <c r="C2389" s="1">
        <v>45814.499074074076</v>
      </c>
      <c r="D2389" t="s">
        <v>10187</v>
      </c>
      <c r="E2389" t="s">
        <v>12</v>
      </c>
      <c r="F2389" t="s">
        <v>7434</v>
      </c>
      <c r="G2389" t="s">
        <v>10188</v>
      </c>
      <c r="H2389" t="s">
        <v>10187</v>
      </c>
      <c r="I2389">
        <v>3450727</v>
      </c>
      <c r="J2389">
        <v>-76548403</v>
      </c>
      <c r="K2389">
        <v>5</v>
      </c>
      <c r="L2389">
        <v>381553</v>
      </c>
      <c r="M2389">
        <v>327990</v>
      </c>
      <c r="N2389" t="s">
        <v>15</v>
      </c>
      <c r="O2389" t="s">
        <v>16</v>
      </c>
      <c r="P2389" t="s">
        <v>10189</v>
      </c>
      <c r="Q2389">
        <v>3173915027</v>
      </c>
      <c r="R2389">
        <v>67041144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1</v>
      </c>
      <c r="AA2389">
        <v>1</v>
      </c>
      <c r="AB2389">
        <v>0</v>
      </c>
      <c r="AC2389">
        <v>0</v>
      </c>
      <c r="AD2389">
        <v>1</v>
      </c>
      <c r="AE2389">
        <v>0</v>
      </c>
      <c r="AF2389">
        <v>0</v>
      </c>
      <c r="AG2389">
        <v>1</v>
      </c>
      <c r="AH2389">
        <v>0</v>
      </c>
      <c r="AI2389" t="s">
        <v>16</v>
      </c>
      <c r="AJ2389" t="s">
        <v>18</v>
      </c>
      <c r="AL2389" t="s">
        <v>19</v>
      </c>
      <c r="AM2389" t="s">
        <v>19</v>
      </c>
      <c r="AN2389" t="s">
        <v>19</v>
      </c>
      <c r="AQ2389" t="s">
        <v>19</v>
      </c>
      <c r="AR2389" t="s">
        <v>19</v>
      </c>
      <c r="AS2389" t="s">
        <v>19</v>
      </c>
      <c r="AT2389" t="s">
        <v>19</v>
      </c>
      <c r="AU2389" t="s">
        <v>19</v>
      </c>
      <c r="AV2389">
        <v>0</v>
      </c>
      <c r="AW2389" t="s">
        <v>18</v>
      </c>
      <c r="AX2389">
        <v>0</v>
      </c>
      <c r="AY2389" t="s">
        <v>18</v>
      </c>
      <c r="AZ2389">
        <v>0</v>
      </c>
      <c r="BA2389" t="s">
        <v>18</v>
      </c>
      <c r="BB2389">
        <v>0</v>
      </c>
      <c r="BC2389" t="s">
        <v>18</v>
      </c>
      <c r="BD2389" t="s">
        <v>16</v>
      </c>
      <c r="BE2389" t="s">
        <v>18</v>
      </c>
      <c r="BF2389" t="s">
        <v>16</v>
      </c>
      <c r="BG2389" t="s">
        <v>33</v>
      </c>
      <c r="BH2389" t="s">
        <v>2035</v>
      </c>
      <c r="BI2389" t="s">
        <v>50</v>
      </c>
      <c r="BJ2389" t="s">
        <v>23</v>
      </c>
      <c r="BK2389" t="s">
        <v>75</v>
      </c>
      <c r="BL2389" t="s">
        <v>25</v>
      </c>
      <c r="BM2389" t="s">
        <v>19</v>
      </c>
      <c r="BN2389" t="s">
        <v>44</v>
      </c>
      <c r="BO2389" t="s">
        <v>16</v>
      </c>
      <c r="BP2389" t="s">
        <v>33</v>
      </c>
      <c r="BQ2389" t="s">
        <v>6683</v>
      </c>
      <c r="BR2389" t="s">
        <v>43</v>
      </c>
      <c r="BS2389" t="s">
        <v>36</v>
      </c>
      <c r="BT2389" t="s">
        <v>24</v>
      </c>
      <c r="BU2389" t="s">
        <v>25</v>
      </c>
      <c r="BV2389" t="s">
        <v>19</v>
      </c>
      <c r="BW2389" t="s">
        <v>26</v>
      </c>
      <c r="BX2389" t="s">
        <v>18</v>
      </c>
      <c r="BY2389" t="s">
        <v>19</v>
      </c>
      <c r="BZ2389" t="s">
        <v>19</v>
      </c>
      <c r="CA2389" t="s">
        <v>19</v>
      </c>
      <c r="CB2389" t="s">
        <v>19</v>
      </c>
      <c r="CC2389" t="s">
        <v>19</v>
      </c>
      <c r="CD2389" t="s">
        <v>19</v>
      </c>
      <c r="CE2389" t="s">
        <v>19</v>
      </c>
      <c r="CF2389" t="s">
        <v>19</v>
      </c>
      <c r="CG2389" t="s">
        <v>19</v>
      </c>
      <c r="CH2389" t="s">
        <v>19</v>
      </c>
      <c r="CI2389" t="s">
        <v>19</v>
      </c>
      <c r="CJ2389" t="s">
        <v>19</v>
      </c>
      <c r="CK2389" t="s">
        <v>19</v>
      </c>
      <c r="CL2389" t="s">
        <v>19</v>
      </c>
      <c r="CM2389" t="s">
        <v>19</v>
      </c>
      <c r="CN2389" t="s">
        <v>19</v>
      </c>
      <c r="CO2389" t="s">
        <v>19</v>
      </c>
      <c r="CP2389" t="s">
        <v>19</v>
      </c>
      <c r="CQ2389" t="s">
        <v>19</v>
      </c>
      <c r="CR2389" t="s">
        <v>19</v>
      </c>
      <c r="CS2389" t="s">
        <v>19</v>
      </c>
      <c r="CT2389" t="s">
        <v>19</v>
      </c>
      <c r="CU2389" t="s">
        <v>19</v>
      </c>
      <c r="CV2389" t="s">
        <v>19</v>
      </c>
      <c r="CW2389" t="s">
        <v>19</v>
      </c>
      <c r="CX2389" t="s">
        <v>19</v>
      </c>
      <c r="CY2389" t="s">
        <v>19</v>
      </c>
      <c r="CZ2389" t="s">
        <v>19</v>
      </c>
      <c r="DA2389" t="s">
        <v>19</v>
      </c>
      <c r="DB2389" t="s">
        <v>19</v>
      </c>
      <c r="DC2389" t="s">
        <v>19</v>
      </c>
      <c r="DD2389" t="s">
        <v>19</v>
      </c>
      <c r="DE2389" t="s">
        <v>19</v>
      </c>
      <c r="DF2389" t="s">
        <v>19</v>
      </c>
      <c r="DG2389" t="s">
        <v>19</v>
      </c>
      <c r="DH2389" t="s">
        <v>19</v>
      </c>
    </row>
    <row r="2390" spans="1:112" x14ac:dyDescent="0.3">
      <c r="A2390" t="s">
        <v>10190</v>
      </c>
      <c r="B2390" s="1">
        <v>45814.50104166667</v>
      </c>
      <c r="C2390" s="1">
        <v>45814.501145833332</v>
      </c>
      <c r="D2390" t="s">
        <v>10104</v>
      </c>
      <c r="E2390" t="s">
        <v>869</v>
      </c>
      <c r="F2390" t="s">
        <v>4911</v>
      </c>
      <c r="G2390" t="s">
        <v>5413</v>
      </c>
      <c r="H2390" t="s">
        <v>10104</v>
      </c>
      <c r="I2390">
        <v>3471707</v>
      </c>
      <c r="J2390">
        <v>-76554511</v>
      </c>
      <c r="K2390">
        <v>3</v>
      </c>
      <c r="L2390">
        <v>383874</v>
      </c>
      <c r="M2390">
        <v>327315</v>
      </c>
      <c r="N2390" t="s">
        <v>15</v>
      </c>
      <c r="O2390" t="s">
        <v>16</v>
      </c>
      <c r="P2390" t="s">
        <v>10191</v>
      </c>
      <c r="Q2390">
        <v>0</v>
      </c>
      <c r="R2390">
        <v>31300175</v>
      </c>
      <c r="S2390">
        <v>0</v>
      </c>
      <c r="T2390">
        <v>0</v>
      </c>
      <c r="U2390">
        <v>0</v>
      </c>
      <c r="V2390">
        <v>1</v>
      </c>
      <c r="W2390">
        <v>0</v>
      </c>
      <c r="X2390">
        <v>1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1</v>
      </c>
      <c r="AI2390" t="s">
        <v>16</v>
      </c>
      <c r="AJ2390" t="s">
        <v>18</v>
      </c>
      <c r="AL2390" t="s">
        <v>19</v>
      </c>
      <c r="AM2390" t="s">
        <v>19</v>
      </c>
      <c r="AN2390" t="s">
        <v>19</v>
      </c>
      <c r="AQ2390" t="s">
        <v>19</v>
      </c>
      <c r="AR2390" t="s">
        <v>19</v>
      </c>
      <c r="AS2390" t="s">
        <v>19</v>
      </c>
      <c r="AT2390" t="s">
        <v>19</v>
      </c>
      <c r="AU2390" t="s">
        <v>19</v>
      </c>
      <c r="AV2390">
        <v>0</v>
      </c>
      <c r="AW2390" t="s">
        <v>18</v>
      </c>
      <c r="AX2390">
        <v>0</v>
      </c>
      <c r="AY2390" t="s">
        <v>18</v>
      </c>
      <c r="AZ2390">
        <v>0</v>
      </c>
      <c r="BA2390" t="s">
        <v>18</v>
      </c>
      <c r="BB2390">
        <v>0</v>
      </c>
      <c r="BC2390" t="s">
        <v>18</v>
      </c>
      <c r="BD2390" t="s">
        <v>16</v>
      </c>
      <c r="BE2390" t="s">
        <v>18</v>
      </c>
      <c r="BF2390" t="s">
        <v>18</v>
      </c>
      <c r="BG2390" t="s">
        <v>20</v>
      </c>
      <c r="BH2390" t="s">
        <v>814</v>
      </c>
      <c r="BI2390" t="s">
        <v>48</v>
      </c>
      <c r="BJ2390" t="s">
        <v>23</v>
      </c>
      <c r="BK2390" t="s">
        <v>75</v>
      </c>
      <c r="BL2390" t="s">
        <v>29</v>
      </c>
      <c r="BM2390" t="s">
        <v>141</v>
      </c>
      <c r="BN2390" t="s">
        <v>26</v>
      </c>
      <c r="BO2390" t="s">
        <v>18</v>
      </c>
      <c r="BP2390" t="s">
        <v>19</v>
      </c>
      <c r="BQ2390" t="s">
        <v>19</v>
      </c>
      <c r="BR2390" t="s">
        <v>19</v>
      </c>
      <c r="BS2390" t="s">
        <v>19</v>
      </c>
      <c r="BT2390" t="s">
        <v>19</v>
      </c>
      <c r="BU2390" t="s">
        <v>19</v>
      </c>
      <c r="BV2390" t="s">
        <v>19</v>
      </c>
      <c r="BW2390" t="s">
        <v>19</v>
      </c>
      <c r="BX2390" t="s">
        <v>19</v>
      </c>
      <c r="BY2390" t="s">
        <v>19</v>
      </c>
      <c r="BZ2390" t="s">
        <v>19</v>
      </c>
      <c r="CA2390" t="s">
        <v>19</v>
      </c>
      <c r="CB2390" t="s">
        <v>19</v>
      </c>
      <c r="CC2390" t="s">
        <v>19</v>
      </c>
      <c r="CD2390" t="s">
        <v>19</v>
      </c>
      <c r="CE2390" t="s">
        <v>19</v>
      </c>
      <c r="CF2390" t="s">
        <v>19</v>
      </c>
      <c r="CG2390" t="s">
        <v>19</v>
      </c>
      <c r="CH2390" t="s">
        <v>19</v>
      </c>
      <c r="CI2390" t="s">
        <v>19</v>
      </c>
      <c r="CJ2390" t="s">
        <v>19</v>
      </c>
      <c r="CK2390" t="s">
        <v>19</v>
      </c>
      <c r="CL2390" t="s">
        <v>19</v>
      </c>
      <c r="CM2390" t="s">
        <v>19</v>
      </c>
      <c r="CN2390" t="s">
        <v>19</v>
      </c>
      <c r="CO2390" t="s">
        <v>19</v>
      </c>
      <c r="CP2390" t="s">
        <v>19</v>
      </c>
      <c r="CQ2390" t="s">
        <v>19</v>
      </c>
      <c r="CR2390" t="s">
        <v>19</v>
      </c>
      <c r="CS2390" t="s">
        <v>19</v>
      </c>
      <c r="CT2390" t="s">
        <v>19</v>
      </c>
      <c r="CU2390" t="s">
        <v>19</v>
      </c>
      <c r="CV2390" t="s">
        <v>19</v>
      </c>
      <c r="CW2390" t="s">
        <v>19</v>
      </c>
      <c r="CX2390" t="s">
        <v>19</v>
      </c>
      <c r="CY2390" t="s">
        <v>19</v>
      </c>
      <c r="CZ2390" t="s">
        <v>19</v>
      </c>
      <c r="DA2390" t="s">
        <v>19</v>
      </c>
      <c r="DB2390" t="s">
        <v>19</v>
      </c>
      <c r="DC2390" t="s">
        <v>19</v>
      </c>
      <c r="DD2390" t="s">
        <v>19</v>
      </c>
      <c r="DE2390" t="s">
        <v>19</v>
      </c>
      <c r="DF2390" t="s">
        <v>19</v>
      </c>
      <c r="DG2390" t="s">
        <v>19</v>
      </c>
      <c r="DH2390" t="s">
        <v>19</v>
      </c>
    </row>
    <row r="2391" spans="1:112" x14ac:dyDescent="0.3">
      <c r="A2391" t="s">
        <v>10192</v>
      </c>
      <c r="B2391" s="1">
        <v>45814.483495370368</v>
      </c>
      <c r="C2391" s="1">
        <v>45814.503761574073</v>
      </c>
      <c r="D2391" t="s">
        <v>10193</v>
      </c>
      <c r="E2391" t="s">
        <v>7686</v>
      </c>
      <c r="F2391" t="s">
        <v>4911</v>
      </c>
      <c r="G2391" t="s">
        <v>9953</v>
      </c>
      <c r="H2391" t="s">
        <v>10193</v>
      </c>
      <c r="I2391">
        <v>3472688</v>
      </c>
      <c r="J2391">
        <v>-76555888</v>
      </c>
      <c r="K2391">
        <v>16</v>
      </c>
      <c r="L2391">
        <v>383983</v>
      </c>
      <c r="M2391">
        <v>327163</v>
      </c>
      <c r="N2391" t="s">
        <v>15</v>
      </c>
      <c r="O2391" t="s">
        <v>16</v>
      </c>
      <c r="P2391" t="s">
        <v>10194</v>
      </c>
      <c r="Q2391">
        <v>3128848475</v>
      </c>
      <c r="R2391">
        <v>66912399</v>
      </c>
      <c r="S2391">
        <v>0</v>
      </c>
      <c r="T2391">
        <v>1</v>
      </c>
      <c r="U2391">
        <v>1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2</v>
      </c>
      <c r="AC2391">
        <v>0</v>
      </c>
      <c r="AD2391">
        <v>0</v>
      </c>
      <c r="AE2391">
        <v>0</v>
      </c>
      <c r="AF2391">
        <v>1</v>
      </c>
      <c r="AG2391">
        <v>0</v>
      </c>
      <c r="AH2391">
        <v>0</v>
      </c>
      <c r="AI2391" t="s">
        <v>16</v>
      </c>
      <c r="AJ2391" t="s">
        <v>18</v>
      </c>
      <c r="AL2391" t="s">
        <v>19</v>
      </c>
      <c r="AM2391" t="s">
        <v>19</v>
      </c>
      <c r="AN2391" t="s">
        <v>19</v>
      </c>
      <c r="AQ2391" t="s">
        <v>19</v>
      </c>
      <c r="AR2391" t="s">
        <v>19</v>
      </c>
      <c r="AS2391" t="s">
        <v>19</v>
      </c>
      <c r="AT2391" t="s">
        <v>19</v>
      </c>
      <c r="AU2391" t="s">
        <v>19</v>
      </c>
      <c r="AV2391">
        <v>0</v>
      </c>
      <c r="AW2391" t="s">
        <v>18</v>
      </c>
      <c r="AX2391">
        <v>0</v>
      </c>
      <c r="AY2391" t="s">
        <v>18</v>
      </c>
      <c r="AZ2391">
        <v>0</v>
      </c>
      <c r="BA2391" t="s">
        <v>18</v>
      </c>
      <c r="BB2391">
        <v>0</v>
      </c>
      <c r="BC2391" t="s">
        <v>18</v>
      </c>
      <c r="BD2391" t="s">
        <v>18</v>
      </c>
      <c r="BE2391" t="s">
        <v>18</v>
      </c>
      <c r="BF2391" t="s">
        <v>16</v>
      </c>
      <c r="BG2391" t="s">
        <v>33</v>
      </c>
      <c r="BH2391" t="s">
        <v>10195</v>
      </c>
      <c r="BI2391" t="s">
        <v>1776</v>
      </c>
      <c r="BJ2391" t="s">
        <v>23</v>
      </c>
      <c r="BK2391" t="s">
        <v>24</v>
      </c>
      <c r="BL2391" t="s">
        <v>25</v>
      </c>
      <c r="BM2391" t="s">
        <v>141</v>
      </c>
      <c r="BN2391" t="s">
        <v>44</v>
      </c>
      <c r="BO2391" t="s">
        <v>16</v>
      </c>
      <c r="BP2391" t="s">
        <v>20</v>
      </c>
      <c r="BQ2391" t="s">
        <v>4520</v>
      </c>
      <c r="BR2391" t="s">
        <v>890</v>
      </c>
      <c r="BS2391" t="s">
        <v>36</v>
      </c>
      <c r="BT2391" t="s">
        <v>37</v>
      </c>
      <c r="BU2391" t="s">
        <v>25</v>
      </c>
      <c r="BV2391" t="s">
        <v>141</v>
      </c>
      <c r="BW2391" t="s">
        <v>26</v>
      </c>
      <c r="BX2391" t="s">
        <v>18</v>
      </c>
      <c r="BY2391" t="s">
        <v>19</v>
      </c>
      <c r="BZ2391" t="s">
        <v>19</v>
      </c>
      <c r="CA2391" t="s">
        <v>19</v>
      </c>
      <c r="CB2391" t="s">
        <v>19</v>
      </c>
      <c r="CC2391" t="s">
        <v>19</v>
      </c>
      <c r="CD2391" t="s">
        <v>19</v>
      </c>
      <c r="CE2391" t="s">
        <v>19</v>
      </c>
      <c r="CF2391" t="s">
        <v>19</v>
      </c>
      <c r="CG2391" t="s">
        <v>19</v>
      </c>
      <c r="CH2391" t="s">
        <v>19</v>
      </c>
      <c r="CI2391" t="s">
        <v>19</v>
      </c>
      <c r="CJ2391" t="s">
        <v>19</v>
      </c>
      <c r="CK2391" t="s">
        <v>19</v>
      </c>
      <c r="CL2391" t="s">
        <v>19</v>
      </c>
      <c r="CM2391" t="s">
        <v>19</v>
      </c>
      <c r="CN2391" t="s">
        <v>19</v>
      </c>
      <c r="CO2391" t="s">
        <v>19</v>
      </c>
      <c r="CP2391" t="s">
        <v>19</v>
      </c>
      <c r="CQ2391" t="s">
        <v>19</v>
      </c>
      <c r="CR2391" t="s">
        <v>19</v>
      </c>
      <c r="CS2391" t="s">
        <v>19</v>
      </c>
      <c r="CT2391" t="s">
        <v>19</v>
      </c>
      <c r="CU2391" t="s">
        <v>19</v>
      </c>
      <c r="CV2391" t="s">
        <v>19</v>
      </c>
      <c r="CW2391" t="s">
        <v>19</v>
      </c>
      <c r="CX2391" t="s">
        <v>19</v>
      </c>
      <c r="CY2391" t="s">
        <v>19</v>
      </c>
      <c r="CZ2391" t="s">
        <v>19</v>
      </c>
      <c r="DA2391" t="s">
        <v>19</v>
      </c>
      <c r="DB2391" t="s">
        <v>19</v>
      </c>
      <c r="DC2391" t="s">
        <v>19</v>
      </c>
      <c r="DD2391" t="s">
        <v>19</v>
      </c>
      <c r="DE2391" t="s">
        <v>19</v>
      </c>
      <c r="DF2391" t="s">
        <v>19</v>
      </c>
      <c r="DG2391" t="s">
        <v>19</v>
      </c>
      <c r="DH2391" t="s">
        <v>19</v>
      </c>
    </row>
    <row r="2392" spans="1:112" x14ac:dyDescent="0.3">
      <c r="A2392" t="s">
        <v>10196</v>
      </c>
      <c r="B2392" s="1">
        <v>45814.503541666665</v>
      </c>
      <c r="C2392" s="1">
        <v>45814.503796296296</v>
      </c>
      <c r="D2392" t="s">
        <v>10197</v>
      </c>
      <c r="E2392" t="s">
        <v>7686</v>
      </c>
      <c r="F2392" t="s">
        <v>4911</v>
      </c>
      <c r="G2392" t="s">
        <v>10198</v>
      </c>
      <c r="H2392" t="s">
        <v>10197</v>
      </c>
      <c r="I2392">
        <v>3472757</v>
      </c>
      <c r="J2392">
        <v>-76556037</v>
      </c>
      <c r="K2392">
        <v>2</v>
      </c>
      <c r="L2392">
        <v>383990</v>
      </c>
      <c r="M2392">
        <v>327146</v>
      </c>
      <c r="N2392" t="s">
        <v>15</v>
      </c>
      <c r="O2392" t="s">
        <v>16</v>
      </c>
      <c r="P2392" t="s">
        <v>10199</v>
      </c>
      <c r="Q2392">
        <v>3175577433</v>
      </c>
      <c r="R2392">
        <v>0</v>
      </c>
      <c r="S2392">
        <v>0</v>
      </c>
      <c r="T2392">
        <v>0</v>
      </c>
      <c r="U2392">
        <v>1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2</v>
      </c>
      <c r="AB2392">
        <v>1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1</v>
      </c>
      <c r="AI2392" t="s">
        <v>16</v>
      </c>
      <c r="AJ2392" t="s">
        <v>18</v>
      </c>
      <c r="AL2392" t="s">
        <v>19</v>
      </c>
      <c r="AM2392" t="s">
        <v>19</v>
      </c>
      <c r="AN2392" t="s">
        <v>19</v>
      </c>
      <c r="AQ2392" t="s">
        <v>19</v>
      </c>
      <c r="AR2392" t="s">
        <v>19</v>
      </c>
      <c r="AS2392" t="s">
        <v>19</v>
      </c>
      <c r="AT2392" t="s">
        <v>19</v>
      </c>
      <c r="AU2392" t="s">
        <v>19</v>
      </c>
      <c r="AV2392">
        <v>0</v>
      </c>
      <c r="AW2392" t="s">
        <v>18</v>
      </c>
      <c r="AX2392">
        <v>0</v>
      </c>
      <c r="AY2392" t="s">
        <v>18</v>
      </c>
      <c r="AZ2392">
        <v>0</v>
      </c>
      <c r="BA2392" t="s">
        <v>18</v>
      </c>
      <c r="BB2392">
        <v>0</v>
      </c>
      <c r="BC2392" t="s">
        <v>18</v>
      </c>
      <c r="BD2392" t="s">
        <v>18</v>
      </c>
      <c r="BE2392" t="s">
        <v>16</v>
      </c>
      <c r="BF2392" t="s">
        <v>16</v>
      </c>
      <c r="BG2392" t="s">
        <v>33</v>
      </c>
      <c r="BH2392" t="s">
        <v>1951</v>
      </c>
      <c r="BI2392" t="s">
        <v>297</v>
      </c>
      <c r="BJ2392" t="s">
        <v>23</v>
      </c>
      <c r="BK2392" t="s">
        <v>37</v>
      </c>
      <c r="BL2392" t="s">
        <v>25</v>
      </c>
      <c r="BM2392" t="s">
        <v>141</v>
      </c>
      <c r="BN2392" t="s">
        <v>44</v>
      </c>
      <c r="BO2392" t="s">
        <v>16</v>
      </c>
      <c r="BP2392" t="s">
        <v>33</v>
      </c>
      <c r="BQ2392" t="s">
        <v>7335</v>
      </c>
      <c r="BR2392" t="s">
        <v>297</v>
      </c>
      <c r="BS2392" t="s">
        <v>36</v>
      </c>
      <c r="BT2392" t="s">
        <v>37</v>
      </c>
      <c r="BU2392" t="s">
        <v>25</v>
      </c>
      <c r="BV2392" t="s">
        <v>141</v>
      </c>
      <c r="BW2392" t="s">
        <v>26</v>
      </c>
      <c r="BX2392" t="s">
        <v>16</v>
      </c>
      <c r="BY2392" t="s">
        <v>20</v>
      </c>
      <c r="BZ2392" t="s">
        <v>2386</v>
      </c>
      <c r="CA2392" t="s">
        <v>95</v>
      </c>
      <c r="CB2392" t="s">
        <v>36</v>
      </c>
      <c r="CC2392" t="s">
        <v>24</v>
      </c>
      <c r="CD2392" t="s">
        <v>25</v>
      </c>
      <c r="CE2392" t="s">
        <v>141</v>
      </c>
      <c r="CF2392" t="s">
        <v>44</v>
      </c>
      <c r="CG2392" t="s">
        <v>16</v>
      </c>
      <c r="CH2392" t="s">
        <v>20</v>
      </c>
      <c r="CI2392" t="s">
        <v>10200</v>
      </c>
      <c r="CJ2392" t="s">
        <v>28</v>
      </c>
      <c r="CK2392" t="s">
        <v>36</v>
      </c>
      <c r="CL2392" t="s">
        <v>75</v>
      </c>
      <c r="CM2392" t="s">
        <v>29</v>
      </c>
      <c r="CN2392" t="s">
        <v>141</v>
      </c>
      <c r="CO2392" t="s">
        <v>44</v>
      </c>
      <c r="CP2392" t="s">
        <v>16</v>
      </c>
      <c r="CQ2392" t="s">
        <v>20</v>
      </c>
      <c r="CR2392" t="s">
        <v>10201</v>
      </c>
      <c r="CS2392" t="s">
        <v>95</v>
      </c>
      <c r="CT2392" t="s">
        <v>36</v>
      </c>
      <c r="CU2392" t="s">
        <v>75</v>
      </c>
      <c r="CV2392" t="s">
        <v>29</v>
      </c>
      <c r="CW2392" t="s">
        <v>141</v>
      </c>
      <c r="CX2392" t="s">
        <v>44</v>
      </c>
      <c r="CY2392" t="s">
        <v>16</v>
      </c>
      <c r="CZ2392" t="s">
        <v>20</v>
      </c>
      <c r="DA2392" t="s">
        <v>10202</v>
      </c>
      <c r="DB2392" t="s">
        <v>1073</v>
      </c>
      <c r="DC2392" t="s">
        <v>36</v>
      </c>
      <c r="DD2392" t="s">
        <v>75</v>
      </c>
      <c r="DE2392" t="s">
        <v>29</v>
      </c>
      <c r="DF2392" t="s">
        <v>141</v>
      </c>
      <c r="DG2392" t="s">
        <v>44</v>
      </c>
      <c r="DH2392" t="s">
        <v>3101</v>
      </c>
    </row>
    <row r="2393" spans="1:112" x14ac:dyDescent="0.3">
      <c r="A2393" t="s">
        <v>10203</v>
      </c>
      <c r="B2393" s="1">
        <v>45814.505185185182</v>
      </c>
      <c r="C2393" s="1">
        <v>45814.505289351851</v>
      </c>
      <c r="D2393" t="s">
        <v>10204</v>
      </c>
      <c r="E2393" t="s">
        <v>845</v>
      </c>
      <c r="F2393" t="s">
        <v>4911</v>
      </c>
      <c r="G2393" t="s">
        <v>10205</v>
      </c>
      <c r="H2393" t="s">
        <v>10204</v>
      </c>
      <c r="I2393">
        <v>3472888</v>
      </c>
      <c r="J2393">
        <v>-76555383</v>
      </c>
      <c r="K2393">
        <v>18</v>
      </c>
      <c r="L2393">
        <v>384005</v>
      </c>
      <c r="M2393">
        <v>327219</v>
      </c>
      <c r="N2393" t="s">
        <v>15</v>
      </c>
      <c r="O2393" t="s">
        <v>16</v>
      </c>
      <c r="P2393" t="s">
        <v>10206</v>
      </c>
      <c r="Q2393">
        <v>3116507886</v>
      </c>
      <c r="R2393">
        <v>1107041164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2</v>
      </c>
      <c r="Y2393">
        <v>0</v>
      </c>
      <c r="Z2393">
        <v>0</v>
      </c>
      <c r="AA2393">
        <v>0</v>
      </c>
      <c r="AB2393">
        <v>0</v>
      </c>
      <c r="AC2393">
        <v>1</v>
      </c>
      <c r="AD2393">
        <v>0</v>
      </c>
      <c r="AE2393">
        <v>1</v>
      </c>
      <c r="AF2393">
        <v>0</v>
      </c>
      <c r="AG2393">
        <v>1</v>
      </c>
      <c r="AH2393">
        <v>1</v>
      </c>
      <c r="AI2393" t="s">
        <v>16</v>
      </c>
      <c r="AJ2393" t="s">
        <v>18</v>
      </c>
      <c r="AL2393" t="s">
        <v>19</v>
      </c>
      <c r="AM2393" t="s">
        <v>19</v>
      </c>
      <c r="AN2393" t="s">
        <v>19</v>
      </c>
      <c r="AQ2393" t="s">
        <v>19</v>
      </c>
      <c r="AR2393" t="s">
        <v>19</v>
      </c>
      <c r="AS2393" t="s">
        <v>19</v>
      </c>
      <c r="AT2393" t="s">
        <v>19</v>
      </c>
      <c r="AU2393" t="s">
        <v>19</v>
      </c>
      <c r="AV2393">
        <v>0</v>
      </c>
      <c r="AW2393" t="s">
        <v>18</v>
      </c>
      <c r="AX2393">
        <v>0</v>
      </c>
      <c r="AY2393" t="s">
        <v>18</v>
      </c>
      <c r="AZ2393">
        <v>0</v>
      </c>
      <c r="BA2393" t="s">
        <v>18</v>
      </c>
      <c r="BB2393">
        <v>0</v>
      </c>
      <c r="BC2393" t="s">
        <v>18</v>
      </c>
      <c r="BD2393" t="s">
        <v>18</v>
      </c>
      <c r="BE2393" t="s">
        <v>18</v>
      </c>
      <c r="BF2393" t="s">
        <v>16</v>
      </c>
      <c r="BG2393" t="s">
        <v>33</v>
      </c>
      <c r="BH2393" t="s">
        <v>2156</v>
      </c>
      <c r="BI2393" t="s">
        <v>43</v>
      </c>
      <c r="BJ2393" t="s">
        <v>36</v>
      </c>
      <c r="BK2393" t="s">
        <v>24</v>
      </c>
      <c r="BL2393" t="s">
        <v>25</v>
      </c>
      <c r="BM2393" t="s">
        <v>141</v>
      </c>
      <c r="BN2393" t="s">
        <v>44</v>
      </c>
      <c r="BO2393" t="s">
        <v>16</v>
      </c>
      <c r="BP2393" t="s">
        <v>33</v>
      </c>
      <c r="BQ2393" t="s">
        <v>10207</v>
      </c>
      <c r="BR2393" t="s">
        <v>306</v>
      </c>
      <c r="BS2393" t="s">
        <v>36</v>
      </c>
      <c r="BT2393" t="s">
        <v>37</v>
      </c>
      <c r="BU2393" t="s">
        <v>25</v>
      </c>
      <c r="BV2393" t="s">
        <v>141</v>
      </c>
      <c r="BW2393" t="s">
        <v>44</v>
      </c>
      <c r="BX2393" t="s">
        <v>16</v>
      </c>
      <c r="BY2393" t="s">
        <v>33</v>
      </c>
      <c r="BZ2393" t="s">
        <v>1037</v>
      </c>
      <c r="CA2393" t="s">
        <v>2751</v>
      </c>
      <c r="CB2393" t="s">
        <v>36</v>
      </c>
      <c r="CC2393" t="s">
        <v>75</v>
      </c>
      <c r="CD2393" t="s">
        <v>25</v>
      </c>
      <c r="CE2393" t="s">
        <v>141</v>
      </c>
      <c r="CF2393" t="s">
        <v>44</v>
      </c>
      <c r="CG2393" t="s">
        <v>18</v>
      </c>
      <c r="CH2393" t="s">
        <v>19</v>
      </c>
      <c r="CI2393" t="s">
        <v>19</v>
      </c>
      <c r="CJ2393" t="s">
        <v>19</v>
      </c>
      <c r="CK2393" t="s">
        <v>19</v>
      </c>
      <c r="CL2393" t="s">
        <v>19</v>
      </c>
      <c r="CM2393" t="s">
        <v>19</v>
      </c>
      <c r="CN2393" t="s">
        <v>19</v>
      </c>
      <c r="CO2393" t="s">
        <v>19</v>
      </c>
      <c r="CP2393" t="s">
        <v>19</v>
      </c>
      <c r="CQ2393" t="s">
        <v>19</v>
      </c>
      <c r="CR2393" t="s">
        <v>19</v>
      </c>
      <c r="CS2393" t="s">
        <v>19</v>
      </c>
      <c r="CT2393" t="s">
        <v>19</v>
      </c>
      <c r="CU2393" t="s">
        <v>19</v>
      </c>
      <c r="CV2393" t="s">
        <v>19</v>
      </c>
      <c r="CW2393" t="s">
        <v>19</v>
      </c>
      <c r="CX2393" t="s">
        <v>19</v>
      </c>
      <c r="CY2393" t="s">
        <v>19</v>
      </c>
      <c r="CZ2393" t="s">
        <v>19</v>
      </c>
      <c r="DA2393" t="s">
        <v>19</v>
      </c>
      <c r="DB2393" t="s">
        <v>19</v>
      </c>
      <c r="DC2393" t="s">
        <v>19</v>
      </c>
      <c r="DD2393" t="s">
        <v>19</v>
      </c>
      <c r="DE2393" t="s">
        <v>19</v>
      </c>
      <c r="DF2393" t="s">
        <v>19</v>
      </c>
      <c r="DG2393" t="s">
        <v>19</v>
      </c>
      <c r="DH2393" t="s">
        <v>19</v>
      </c>
    </row>
    <row r="2394" spans="1:112" x14ac:dyDescent="0.3">
      <c r="A2394" t="s">
        <v>10208</v>
      </c>
      <c r="B2394" s="1">
        <v>45814.507951388892</v>
      </c>
      <c r="C2394" s="1">
        <v>45814.508032407408</v>
      </c>
      <c r="D2394" t="s">
        <v>10209</v>
      </c>
      <c r="E2394" t="s">
        <v>845</v>
      </c>
      <c r="F2394" t="s">
        <v>4911</v>
      </c>
      <c r="G2394" t="s">
        <v>5413</v>
      </c>
      <c r="H2394" t="s">
        <v>10209</v>
      </c>
      <c r="I2394">
        <v>3473249</v>
      </c>
      <c r="J2394">
        <v>-76555165</v>
      </c>
      <c r="K2394">
        <v>3</v>
      </c>
      <c r="L2394">
        <v>384045</v>
      </c>
      <c r="M2394">
        <v>327243</v>
      </c>
      <c r="N2394" t="s">
        <v>15</v>
      </c>
      <c r="O2394" t="s">
        <v>18</v>
      </c>
      <c r="P2394" t="s">
        <v>19</v>
      </c>
      <c r="AI2394" t="s">
        <v>19</v>
      </c>
      <c r="AJ2394" t="s">
        <v>19</v>
      </c>
      <c r="AL2394" t="s">
        <v>19</v>
      </c>
      <c r="AM2394" t="s">
        <v>19</v>
      </c>
      <c r="AN2394" t="s">
        <v>19</v>
      </c>
      <c r="AQ2394" t="s">
        <v>19</v>
      </c>
      <c r="AR2394" t="s">
        <v>19</v>
      </c>
      <c r="AS2394" t="s">
        <v>19</v>
      </c>
      <c r="AT2394" t="s">
        <v>19</v>
      </c>
      <c r="AU2394" t="s">
        <v>19</v>
      </c>
      <c r="AW2394" t="s">
        <v>19</v>
      </c>
      <c r="AY2394" t="s">
        <v>19</v>
      </c>
      <c r="BA2394" t="s">
        <v>19</v>
      </c>
      <c r="BC2394" t="s">
        <v>19</v>
      </c>
      <c r="BD2394" t="s">
        <v>19</v>
      </c>
      <c r="BE2394" t="s">
        <v>19</v>
      </c>
      <c r="BF2394" t="s">
        <v>19</v>
      </c>
      <c r="BG2394" t="s">
        <v>19</v>
      </c>
      <c r="BH2394" t="s">
        <v>19</v>
      </c>
      <c r="BI2394" t="s">
        <v>19</v>
      </c>
      <c r="BJ2394" t="s">
        <v>19</v>
      </c>
      <c r="BK2394" t="s">
        <v>19</v>
      </c>
      <c r="BL2394" t="s">
        <v>19</v>
      </c>
      <c r="BM2394" t="s">
        <v>19</v>
      </c>
      <c r="BN2394" t="s">
        <v>19</v>
      </c>
      <c r="BO2394" t="s">
        <v>19</v>
      </c>
      <c r="BP2394" t="s">
        <v>19</v>
      </c>
      <c r="BQ2394" t="s">
        <v>19</v>
      </c>
      <c r="BR2394" t="s">
        <v>19</v>
      </c>
      <c r="BS2394" t="s">
        <v>19</v>
      </c>
      <c r="BT2394" t="s">
        <v>19</v>
      </c>
      <c r="BU2394" t="s">
        <v>19</v>
      </c>
      <c r="BV2394" t="s">
        <v>19</v>
      </c>
      <c r="BW2394" t="s">
        <v>19</v>
      </c>
      <c r="BX2394" t="s">
        <v>19</v>
      </c>
      <c r="BY2394" t="s">
        <v>19</v>
      </c>
      <c r="BZ2394" t="s">
        <v>19</v>
      </c>
      <c r="CA2394" t="s">
        <v>19</v>
      </c>
      <c r="CB2394" t="s">
        <v>19</v>
      </c>
      <c r="CC2394" t="s">
        <v>19</v>
      </c>
      <c r="CD2394" t="s">
        <v>19</v>
      </c>
      <c r="CE2394" t="s">
        <v>19</v>
      </c>
      <c r="CF2394" t="s">
        <v>19</v>
      </c>
      <c r="CG2394" t="s">
        <v>19</v>
      </c>
      <c r="CH2394" t="s">
        <v>19</v>
      </c>
      <c r="CI2394" t="s">
        <v>19</v>
      </c>
      <c r="CJ2394" t="s">
        <v>19</v>
      </c>
      <c r="CK2394" t="s">
        <v>19</v>
      </c>
      <c r="CL2394" t="s">
        <v>19</v>
      </c>
      <c r="CM2394" t="s">
        <v>19</v>
      </c>
      <c r="CN2394" t="s">
        <v>19</v>
      </c>
      <c r="CO2394" t="s">
        <v>19</v>
      </c>
      <c r="CP2394" t="s">
        <v>19</v>
      </c>
      <c r="CQ2394" t="s">
        <v>19</v>
      </c>
      <c r="CR2394" t="s">
        <v>19</v>
      </c>
      <c r="CS2394" t="s">
        <v>19</v>
      </c>
      <c r="CT2394" t="s">
        <v>19</v>
      </c>
      <c r="CU2394" t="s">
        <v>19</v>
      </c>
      <c r="CV2394" t="s">
        <v>19</v>
      </c>
      <c r="CW2394" t="s">
        <v>19</v>
      </c>
      <c r="CX2394" t="s">
        <v>19</v>
      </c>
      <c r="CY2394" t="s">
        <v>19</v>
      </c>
      <c r="CZ2394" t="s">
        <v>19</v>
      </c>
      <c r="DA2394" t="s">
        <v>19</v>
      </c>
      <c r="DB2394" t="s">
        <v>19</v>
      </c>
      <c r="DC2394" t="s">
        <v>19</v>
      </c>
      <c r="DD2394" t="s">
        <v>19</v>
      </c>
      <c r="DE2394" t="s">
        <v>19</v>
      </c>
      <c r="DF2394" t="s">
        <v>19</v>
      </c>
      <c r="DG2394" t="s">
        <v>19</v>
      </c>
      <c r="DH2394" t="s">
        <v>10210</v>
      </c>
    </row>
    <row r="2395" spans="1:112" x14ac:dyDescent="0.3">
      <c r="A2395" t="s">
        <v>10211</v>
      </c>
      <c r="B2395" s="1">
        <v>45814.509317129632</v>
      </c>
      <c r="C2395" s="1">
        <v>45814.509386574071</v>
      </c>
      <c r="D2395" t="s">
        <v>10212</v>
      </c>
      <c r="E2395" t="s">
        <v>845</v>
      </c>
      <c r="F2395" t="s">
        <v>4911</v>
      </c>
      <c r="G2395" t="s">
        <v>5413</v>
      </c>
      <c r="H2395" t="s">
        <v>10212</v>
      </c>
      <c r="I2395">
        <v>3473294</v>
      </c>
      <c r="J2395">
        <v>-76555103</v>
      </c>
      <c r="K2395">
        <v>4</v>
      </c>
      <c r="L2395">
        <v>384050</v>
      </c>
      <c r="M2395">
        <v>327250</v>
      </c>
      <c r="N2395" t="s">
        <v>15</v>
      </c>
      <c r="O2395" t="s">
        <v>18</v>
      </c>
      <c r="P2395" t="s">
        <v>19</v>
      </c>
      <c r="AI2395" t="s">
        <v>19</v>
      </c>
      <c r="AJ2395" t="s">
        <v>19</v>
      </c>
      <c r="AL2395" t="s">
        <v>19</v>
      </c>
      <c r="AM2395" t="s">
        <v>19</v>
      </c>
      <c r="AN2395" t="s">
        <v>19</v>
      </c>
      <c r="AQ2395" t="s">
        <v>19</v>
      </c>
      <c r="AR2395" t="s">
        <v>19</v>
      </c>
      <c r="AS2395" t="s">
        <v>19</v>
      </c>
      <c r="AT2395" t="s">
        <v>19</v>
      </c>
      <c r="AU2395" t="s">
        <v>19</v>
      </c>
      <c r="AW2395" t="s">
        <v>19</v>
      </c>
      <c r="AY2395" t="s">
        <v>19</v>
      </c>
      <c r="BA2395" t="s">
        <v>19</v>
      </c>
      <c r="BC2395" t="s">
        <v>19</v>
      </c>
      <c r="BD2395" t="s">
        <v>19</v>
      </c>
      <c r="BE2395" t="s">
        <v>19</v>
      </c>
      <c r="BF2395" t="s">
        <v>19</v>
      </c>
      <c r="BG2395" t="s">
        <v>19</v>
      </c>
      <c r="BH2395" t="s">
        <v>19</v>
      </c>
      <c r="BI2395" t="s">
        <v>19</v>
      </c>
      <c r="BJ2395" t="s">
        <v>19</v>
      </c>
      <c r="BK2395" t="s">
        <v>19</v>
      </c>
      <c r="BL2395" t="s">
        <v>19</v>
      </c>
      <c r="BM2395" t="s">
        <v>19</v>
      </c>
      <c r="BN2395" t="s">
        <v>19</v>
      </c>
      <c r="BO2395" t="s">
        <v>19</v>
      </c>
      <c r="BP2395" t="s">
        <v>19</v>
      </c>
      <c r="BQ2395" t="s">
        <v>19</v>
      </c>
      <c r="BR2395" t="s">
        <v>19</v>
      </c>
      <c r="BS2395" t="s">
        <v>19</v>
      </c>
      <c r="BT2395" t="s">
        <v>19</v>
      </c>
      <c r="BU2395" t="s">
        <v>19</v>
      </c>
      <c r="BV2395" t="s">
        <v>19</v>
      </c>
      <c r="BW2395" t="s">
        <v>19</v>
      </c>
      <c r="BX2395" t="s">
        <v>19</v>
      </c>
      <c r="BY2395" t="s">
        <v>19</v>
      </c>
      <c r="BZ2395" t="s">
        <v>19</v>
      </c>
      <c r="CA2395" t="s">
        <v>19</v>
      </c>
      <c r="CB2395" t="s">
        <v>19</v>
      </c>
      <c r="CC2395" t="s">
        <v>19</v>
      </c>
      <c r="CD2395" t="s">
        <v>19</v>
      </c>
      <c r="CE2395" t="s">
        <v>19</v>
      </c>
      <c r="CF2395" t="s">
        <v>19</v>
      </c>
      <c r="CG2395" t="s">
        <v>19</v>
      </c>
      <c r="CH2395" t="s">
        <v>19</v>
      </c>
      <c r="CI2395" t="s">
        <v>19</v>
      </c>
      <c r="CJ2395" t="s">
        <v>19</v>
      </c>
      <c r="CK2395" t="s">
        <v>19</v>
      </c>
      <c r="CL2395" t="s">
        <v>19</v>
      </c>
      <c r="CM2395" t="s">
        <v>19</v>
      </c>
      <c r="CN2395" t="s">
        <v>19</v>
      </c>
      <c r="CO2395" t="s">
        <v>19</v>
      </c>
      <c r="CP2395" t="s">
        <v>19</v>
      </c>
      <c r="CQ2395" t="s">
        <v>19</v>
      </c>
      <c r="CR2395" t="s">
        <v>19</v>
      </c>
      <c r="CS2395" t="s">
        <v>19</v>
      </c>
      <c r="CT2395" t="s">
        <v>19</v>
      </c>
      <c r="CU2395" t="s">
        <v>19</v>
      </c>
      <c r="CV2395" t="s">
        <v>19</v>
      </c>
      <c r="CW2395" t="s">
        <v>19</v>
      </c>
      <c r="CX2395" t="s">
        <v>19</v>
      </c>
      <c r="CY2395" t="s">
        <v>19</v>
      </c>
      <c r="CZ2395" t="s">
        <v>19</v>
      </c>
      <c r="DA2395" t="s">
        <v>19</v>
      </c>
      <c r="DB2395" t="s">
        <v>19</v>
      </c>
      <c r="DC2395" t="s">
        <v>19</v>
      </c>
      <c r="DD2395" t="s">
        <v>19</v>
      </c>
      <c r="DE2395" t="s">
        <v>19</v>
      </c>
      <c r="DF2395" t="s">
        <v>19</v>
      </c>
      <c r="DG2395" t="s">
        <v>19</v>
      </c>
      <c r="DH2395" t="s">
        <v>10213</v>
      </c>
    </row>
    <row r="2396" spans="1:112" x14ac:dyDescent="0.3">
      <c r="A2396" t="s">
        <v>10214</v>
      </c>
      <c r="B2396" s="1">
        <v>45814.510613425926</v>
      </c>
      <c r="C2396" s="1">
        <v>45814.510717592595</v>
      </c>
      <c r="D2396" t="s">
        <v>10215</v>
      </c>
      <c r="E2396" t="s">
        <v>845</v>
      </c>
      <c r="F2396" t="s">
        <v>4911</v>
      </c>
      <c r="G2396" t="s">
        <v>5413</v>
      </c>
      <c r="H2396" t="s">
        <v>10215</v>
      </c>
      <c r="I2396">
        <v>3473493</v>
      </c>
      <c r="J2396">
        <v>-76555046</v>
      </c>
      <c r="K2396">
        <v>2</v>
      </c>
      <c r="L2396">
        <v>384072</v>
      </c>
      <c r="M2396">
        <v>327256</v>
      </c>
      <c r="N2396" t="s">
        <v>15</v>
      </c>
      <c r="O2396" t="s">
        <v>18</v>
      </c>
      <c r="P2396" t="s">
        <v>19</v>
      </c>
      <c r="AI2396" t="s">
        <v>19</v>
      </c>
      <c r="AJ2396" t="s">
        <v>19</v>
      </c>
      <c r="AL2396" t="s">
        <v>19</v>
      </c>
      <c r="AM2396" t="s">
        <v>19</v>
      </c>
      <c r="AN2396" t="s">
        <v>19</v>
      </c>
      <c r="AQ2396" t="s">
        <v>19</v>
      </c>
      <c r="AR2396" t="s">
        <v>19</v>
      </c>
      <c r="AS2396" t="s">
        <v>19</v>
      </c>
      <c r="AT2396" t="s">
        <v>19</v>
      </c>
      <c r="AU2396" t="s">
        <v>19</v>
      </c>
      <c r="AW2396" t="s">
        <v>19</v>
      </c>
      <c r="AY2396" t="s">
        <v>19</v>
      </c>
      <c r="BA2396" t="s">
        <v>19</v>
      </c>
      <c r="BC2396" t="s">
        <v>19</v>
      </c>
      <c r="BD2396" t="s">
        <v>19</v>
      </c>
      <c r="BE2396" t="s">
        <v>19</v>
      </c>
      <c r="BF2396" t="s">
        <v>19</v>
      </c>
      <c r="BG2396" t="s">
        <v>19</v>
      </c>
      <c r="BH2396" t="s">
        <v>19</v>
      </c>
      <c r="BI2396" t="s">
        <v>19</v>
      </c>
      <c r="BJ2396" t="s">
        <v>19</v>
      </c>
      <c r="BK2396" t="s">
        <v>19</v>
      </c>
      <c r="BL2396" t="s">
        <v>19</v>
      </c>
      <c r="BM2396" t="s">
        <v>19</v>
      </c>
      <c r="BN2396" t="s">
        <v>19</v>
      </c>
      <c r="BO2396" t="s">
        <v>19</v>
      </c>
      <c r="BP2396" t="s">
        <v>19</v>
      </c>
      <c r="BQ2396" t="s">
        <v>19</v>
      </c>
      <c r="BR2396" t="s">
        <v>19</v>
      </c>
      <c r="BS2396" t="s">
        <v>19</v>
      </c>
      <c r="BT2396" t="s">
        <v>19</v>
      </c>
      <c r="BU2396" t="s">
        <v>19</v>
      </c>
      <c r="BV2396" t="s">
        <v>19</v>
      </c>
      <c r="BW2396" t="s">
        <v>19</v>
      </c>
      <c r="BX2396" t="s">
        <v>19</v>
      </c>
      <c r="BY2396" t="s">
        <v>19</v>
      </c>
      <c r="BZ2396" t="s">
        <v>19</v>
      </c>
      <c r="CA2396" t="s">
        <v>19</v>
      </c>
      <c r="CB2396" t="s">
        <v>19</v>
      </c>
      <c r="CC2396" t="s">
        <v>19</v>
      </c>
      <c r="CD2396" t="s">
        <v>19</v>
      </c>
      <c r="CE2396" t="s">
        <v>19</v>
      </c>
      <c r="CF2396" t="s">
        <v>19</v>
      </c>
      <c r="CG2396" t="s">
        <v>19</v>
      </c>
      <c r="CH2396" t="s">
        <v>19</v>
      </c>
      <c r="CI2396" t="s">
        <v>19</v>
      </c>
      <c r="CJ2396" t="s">
        <v>19</v>
      </c>
      <c r="CK2396" t="s">
        <v>19</v>
      </c>
      <c r="CL2396" t="s">
        <v>19</v>
      </c>
      <c r="CM2396" t="s">
        <v>19</v>
      </c>
      <c r="CN2396" t="s">
        <v>19</v>
      </c>
      <c r="CO2396" t="s">
        <v>19</v>
      </c>
      <c r="CP2396" t="s">
        <v>19</v>
      </c>
      <c r="CQ2396" t="s">
        <v>19</v>
      </c>
      <c r="CR2396" t="s">
        <v>19</v>
      </c>
      <c r="CS2396" t="s">
        <v>19</v>
      </c>
      <c r="CT2396" t="s">
        <v>19</v>
      </c>
      <c r="CU2396" t="s">
        <v>19</v>
      </c>
      <c r="CV2396" t="s">
        <v>19</v>
      </c>
      <c r="CW2396" t="s">
        <v>19</v>
      </c>
      <c r="CX2396" t="s">
        <v>19</v>
      </c>
      <c r="CY2396" t="s">
        <v>19</v>
      </c>
      <c r="CZ2396" t="s">
        <v>19</v>
      </c>
      <c r="DA2396" t="s">
        <v>19</v>
      </c>
      <c r="DB2396" t="s">
        <v>19</v>
      </c>
      <c r="DC2396" t="s">
        <v>19</v>
      </c>
      <c r="DD2396" t="s">
        <v>19</v>
      </c>
      <c r="DE2396" t="s">
        <v>19</v>
      </c>
      <c r="DF2396" t="s">
        <v>19</v>
      </c>
      <c r="DG2396" t="s">
        <v>19</v>
      </c>
      <c r="DH2396" t="s">
        <v>10216</v>
      </c>
    </row>
    <row r="2397" spans="1:112" x14ac:dyDescent="0.3">
      <c r="A2397" t="s">
        <v>10217</v>
      </c>
      <c r="B2397" s="1">
        <v>45814.427488425928</v>
      </c>
      <c r="C2397" s="1">
        <v>45814.517453703702</v>
      </c>
      <c r="D2397" t="s">
        <v>10218</v>
      </c>
      <c r="E2397" t="s">
        <v>5216</v>
      </c>
      <c r="F2397" t="s">
        <v>13</v>
      </c>
      <c r="G2397" t="s">
        <v>9855</v>
      </c>
      <c r="H2397" t="s">
        <v>10218</v>
      </c>
      <c r="I2397">
        <v>345017</v>
      </c>
      <c r="J2397">
        <v>-76547797</v>
      </c>
      <c r="K2397">
        <v>3</v>
      </c>
      <c r="L2397">
        <v>381491</v>
      </c>
      <c r="M2397">
        <v>328058</v>
      </c>
      <c r="N2397" t="s">
        <v>15</v>
      </c>
      <c r="O2397" t="s">
        <v>16</v>
      </c>
      <c r="P2397" t="s">
        <v>8869</v>
      </c>
      <c r="Q2397">
        <v>3164744284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1</v>
      </c>
      <c r="AH2397">
        <v>0</v>
      </c>
      <c r="AI2397" t="s">
        <v>16</v>
      </c>
      <c r="AJ2397" t="s">
        <v>18</v>
      </c>
      <c r="AL2397" t="s">
        <v>19</v>
      </c>
      <c r="AM2397" t="s">
        <v>19</v>
      </c>
      <c r="AN2397" t="s">
        <v>19</v>
      </c>
      <c r="AQ2397" t="s">
        <v>19</v>
      </c>
      <c r="AR2397" t="s">
        <v>19</v>
      </c>
      <c r="AS2397" t="s">
        <v>19</v>
      </c>
      <c r="AT2397" t="s">
        <v>19</v>
      </c>
      <c r="AU2397" t="s">
        <v>19</v>
      </c>
      <c r="AV2397">
        <v>0</v>
      </c>
      <c r="AW2397" t="s">
        <v>18</v>
      </c>
      <c r="AX2397">
        <v>0</v>
      </c>
      <c r="AY2397" t="s">
        <v>18</v>
      </c>
      <c r="AZ2397">
        <v>0</v>
      </c>
      <c r="BA2397" t="s">
        <v>18</v>
      </c>
      <c r="BB2397">
        <v>0</v>
      </c>
      <c r="BC2397" t="s">
        <v>18</v>
      </c>
      <c r="BD2397" t="s">
        <v>18</v>
      </c>
      <c r="BE2397" t="s">
        <v>18</v>
      </c>
      <c r="BF2397" t="s">
        <v>18</v>
      </c>
      <c r="BG2397" t="s">
        <v>33</v>
      </c>
      <c r="BH2397" t="s">
        <v>270</v>
      </c>
      <c r="BI2397" t="s">
        <v>43</v>
      </c>
      <c r="BJ2397" t="s">
        <v>23</v>
      </c>
      <c r="BK2397" t="s">
        <v>24</v>
      </c>
      <c r="BL2397" t="s">
        <v>29</v>
      </c>
      <c r="BM2397" t="s">
        <v>141</v>
      </c>
      <c r="BN2397" t="s">
        <v>44</v>
      </c>
      <c r="BO2397" t="s">
        <v>18</v>
      </c>
      <c r="BP2397" t="s">
        <v>19</v>
      </c>
      <c r="BQ2397" t="s">
        <v>19</v>
      </c>
      <c r="BR2397" t="s">
        <v>19</v>
      </c>
      <c r="BS2397" t="s">
        <v>19</v>
      </c>
      <c r="BT2397" t="s">
        <v>19</v>
      </c>
      <c r="BU2397" t="s">
        <v>19</v>
      </c>
      <c r="BV2397" t="s">
        <v>19</v>
      </c>
      <c r="BW2397" t="s">
        <v>19</v>
      </c>
      <c r="BX2397" t="s">
        <v>19</v>
      </c>
      <c r="BY2397" t="s">
        <v>19</v>
      </c>
      <c r="BZ2397" t="s">
        <v>19</v>
      </c>
      <c r="CA2397" t="s">
        <v>19</v>
      </c>
      <c r="CB2397" t="s">
        <v>19</v>
      </c>
      <c r="CC2397" t="s">
        <v>19</v>
      </c>
      <c r="CD2397" t="s">
        <v>19</v>
      </c>
      <c r="CE2397" t="s">
        <v>19</v>
      </c>
      <c r="CF2397" t="s">
        <v>19</v>
      </c>
      <c r="CG2397" t="s">
        <v>19</v>
      </c>
      <c r="CH2397" t="s">
        <v>19</v>
      </c>
      <c r="CI2397" t="s">
        <v>19</v>
      </c>
      <c r="CJ2397" t="s">
        <v>19</v>
      </c>
      <c r="CK2397" t="s">
        <v>19</v>
      </c>
      <c r="CL2397" t="s">
        <v>19</v>
      </c>
      <c r="CM2397" t="s">
        <v>19</v>
      </c>
      <c r="CN2397" t="s">
        <v>19</v>
      </c>
      <c r="CO2397" t="s">
        <v>19</v>
      </c>
      <c r="CP2397" t="s">
        <v>19</v>
      </c>
      <c r="CQ2397" t="s">
        <v>19</v>
      </c>
      <c r="CR2397" t="s">
        <v>19</v>
      </c>
      <c r="CS2397" t="s">
        <v>19</v>
      </c>
      <c r="CT2397" t="s">
        <v>19</v>
      </c>
      <c r="CU2397" t="s">
        <v>19</v>
      </c>
      <c r="CV2397" t="s">
        <v>19</v>
      </c>
      <c r="CW2397" t="s">
        <v>19</v>
      </c>
      <c r="CX2397" t="s">
        <v>19</v>
      </c>
      <c r="CY2397" t="s">
        <v>19</v>
      </c>
      <c r="CZ2397" t="s">
        <v>19</v>
      </c>
      <c r="DA2397" t="s">
        <v>19</v>
      </c>
      <c r="DB2397" t="s">
        <v>19</v>
      </c>
      <c r="DC2397" t="s">
        <v>19</v>
      </c>
      <c r="DD2397" t="s">
        <v>19</v>
      </c>
      <c r="DE2397" t="s">
        <v>19</v>
      </c>
      <c r="DF2397" t="s">
        <v>19</v>
      </c>
      <c r="DG2397" t="s">
        <v>19</v>
      </c>
      <c r="DH2397" t="s">
        <v>19</v>
      </c>
    </row>
    <row r="2398" spans="1:112" x14ac:dyDescent="0.3">
      <c r="A2398" t="s">
        <v>10219</v>
      </c>
      <c r="B2398" s="1">
        <v>45814.477916666663</v>
      </c>
      <c r="C2398" s="1">
        <v>45814.517500000002</v>
      </c>
      <c r="D2398" t="s">
        <v>10220</v>
      </c>
      <c r="E2398" t="s">
        <v>5216</v>
      </c>
      <c r="F2398" t="s">
        <v>13</v>
      </c>
      <c r="G2398" t="s">
        <v>9943</v>
      </c>
      <c r="H2398" t="s">
        <v>10220</v>
      </c>
      <c r="I2398">
        <v>3452038</v>
      </c>
      <c r="J2398">
        <v>-76550509</v>
      </c>
      <c r="K2398">
        <v>12</v>
      </c>
      <c r="L2398">
        <v>381698</v>
      </c>
      <c r="M2398">
        <v>327757</v>
      </c>
      <c r="N2398" t="s">
        <v>15</v>
      </c>
      <c r="O2398" t="s">
        <v>16</v>
      </c>
      <c r="P2398" t="s">
        <v>10221</v>
      </c>
      <c r="Q2398">
        <v>3182455840</v>
      </c>
      <c r="R2398">
        <v>110709691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1</v>
      </c>
      <c r="Z2398">
        <v>1</v>
      </c>
      <c r="AA2398">
        <v>0</v>
      </c>
      <c r="AB2398">
        <v>0</v>
      </c>
      <c r="AC2398">
        <v>0</v>
      </c>
      <c r="AD2398">
        <v>0</v>
      </c>
      <c r="AE2398">
        <v>1</v>
      </c>
      <c r="AF2398">
        <v>0</v>
      </c>
      <c r="AG2398">
        <v>0</v>
      </c>
      <c r="AH2398">
        <v>1</v>
      </c>
      <c r="AI2398" t="s">
        <v>16</v>
      </c>
      <c r="AJ2398" t="s">
        <v>18</v>
      </c>
      <c r="AL2398" t="s">
        <v>19</v>
      </c>
      <c r="AM2398" t="s">
        <v>19</v>
      </c>
      <c r="AN2398" t="s">
        <v>19</v>
      </c>
      <c r="AQ2398" t="s">
        <v>19</v>
      </c>
      <c r="AR2398" t="s">
        <v>19</v>
      </c>
      <c r="AS2398" t="s">
        <v>19</v>
      </c>
      <c r="AT2398" t="s">
        <v>19</v>
      </c>
      <c r="AU2398" t="s">
        <v>19</v>
      </c>
      <c r="AV2398">
        <v>0</v>
      </c>
      <c r="AW2398" t="s">
        <v>18</v>
      </c>
      <c r="AX2398">
        <v>0</v>
      </c>
      <c r="AY2398" t="s">
        <v>18</v>
      </c>
      <c r="AZ2398">
        <v>0</v>
      </c>
      <c r="BA2398" t="s">
        <v>18</v>
      </c>
      <c r="BB2398">
        <v>0</v>
      </c>
      <c r="BC2398" t="s">
        <v>18</v>
      </c>
      <c r="BD2398" t="s">
        <v>16</v>
      </c>
      <c r="BE2398" t="s">
        <v>18</v>
      </c>
      <c r="BF2398" t="s">
        <v>16</v>
      </c>
      <c r="BG2398" t="s">
        <v>33</v>
      </c>
      <c r="BH2398" t="s">
        <v>6183</v>
      </c>
      <c r="BI2398" t="s">
        <v>495</v>
      </c>
      <c r="BJ2398" t="s">
        <v>23</v>
      </c>
      <c r="BK2398" t="s">
        <v>24</v>
      </c>
      <c r="BL2398" t="s">
        <v>18</v>
      </c>
      <c r="BM2398" t="s">
        <v>141</v>
      </c>
      <c r="BN2398" t="s">
        <v>26</v>
      </c>
      <c r="BO2398" t="s">
        <v>18</v>
      </c>
      <c r="BP2398" t="s">
        <v>19</v>
      </c>
      <c r="BQ2398" t="s">
        <v>19</v>
      </c>
      <c r="BR2398" t="s">
        <v>19</v>
      </c>
      <c r="BS2398" t="s">
        <v>19</v>
      </c>
      <c r="BT2398" t="s">
        <v>19</v>
      </c>
      <c r="BU2398" t="s">
        <v>19</v>
      </c>
      <c r="BV2398" t="s">
        <v>19</v>
      </c>
      <c r="BW2398" t="s">
        <v>19</v>
      </c>
      <c r="BX2398" t="s">
        <v>19</v>
      </c>
      <c r="BY2398" t="s">
        <v>19</v>
      </c>
      <c r="BZ2398" t="s">
        <v>19</v>
      </c>
      <c r="CA2398" t="s">
        <v>19</v>
      </c>
      <c r="CB2398" t="s">
        <v>19</v>
      </c>
      <c r="CC2398" t="s">
        <v>19</v>
      </c>
      <c r="CD2398" t="s">
        <v>19</v>
      </c>
      <c r="CE2398" t="s">
        <v>19</v>
      </c>
      <c r="CF2398" t="s">
        <v>19</v>
      </c>
      <c r="CG2398" t="s">
        <v>19</v>
      </c>
      <c r="CH2398" t="s">
        <v>19</v>
      </c>
      <c r="CI2398" t="s">
        <v>19</v>
      </c>
      <c r="CJ2398" t="s">
        <v>19</v>
      </c>
      <c r="CK2398" t="s">
        <v>19</v>
      </c>
      <c r="CL2398" t="s">
        <v>19</v>
      </c>
      <c r="CM2398" t="s">
        <v>19</v>
      </c>
      <c r="CN2398" t="s">
        <v>19</v>
      </c>
      <c r="CO2398" t="s">
        <v>19</v>
      </c>
      <c r="CP2398" t="s">
        <v>19</v>
      </c>
      <c r="CQ2398" t="s">
        <v>19</v>
      </c>
      <c r="CR2398" t="s">
        <v>19</v>
      </c>
      <c r="CS2398" t="s">
        <v>19</v>
      </c>
      <c r="CT2398" t="s">
        <v>19</v>
      </c>
      <c r="CU2398" t="s">
        <v>19</v>
      </c>
      <c r="CV2398" t="s">
        <v>19</v>
      </c>
      <c r="CW2398" t="s">
        <v>19</v>
      </c>
      <c r="CX2398" t="s">
        <v>19</v>
      </c>
      <c r="CY2398" t="s">
        <v>19</v>
      </c>
      <c r="CZ2398" t="s">
        <v>19</v>
      </c>
      <c r="DA2398" t="s">
        <v>19</v>
      </c>
      <c r="DB2398" t="s">
        <v>19</v>
      </c>
      <c r="DC2398" t="s">
        <v>19</v>
      </c>
      <c r="DD2398" t="s">
        <v>19</v>
      </c>
      <c r="DE2398" t="s">
        <v>19</v>
      </c>
      <c r="DF2398" t="s">
        <v>19</v>
      </c>
      <c r="DG2398" t="s">
        <v>19</v>
      </c>
      <c r="DH2398" t="s">
        <v>19</v>
      </c>
    </row>
    <row r="2399" spans="1:112" x14ac:dyDescent="0.3">
      <c r="A2399" t="s">
        <v>10222</v>
      </c>
      <c r="B2399" s="1">
        <v>45814.517511574071</v>
      </c>
      <c r="C2399" s="1">
        <v>45814.517581018517</v>
      </c>
      <c r="D2399" t="s">
        <v>10223</v>
      </c>
      <c r="E2399" t="s">
        <v>869</v>
      </c>
      <c r="F2399" t="s">
        <v>4911</v>
      </c>
      <c r="G2399" t="s">
        <v>5413</v>
      </c>
      <c r="H2399" t="s">
        <v>10223</v>
      </c>
      <c r="I2399">
        <v>3473377</v>
      </c>
      <c r="J2399">
        <v>-76556743</v>
      </c>
      <c r="K2399">
        <v>2</v>
      </c>
      <c r="L2399">
        <v>384059</v>
      </c>
      <c r="M2399">
        <v>327068</v>
      </c>
      <c r="N2399" t="s">
        <v>15</v>
      </c>
      <c r="O2399" t="s">
        <v>16</v>
      </c>
      <c r="P2399" t="s">
        <v>10224</v>
      </c>
      <c r="Q2399">
        <v>3106681219</v>
      </c>
      <c r="R2399">
        <v>16828031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2</v>
      </c>
      <c r="Y2399">
        <v>0</v>
      </c>
      <c r="Z2399">
        <v>1</v>
      </c>
      <c r="AA2399">
        <v>0</v>
      </c>
      <c r="AB2399">
        <v>0</v>
      </c>
      <c r="AC2399">
        <v>1</v>
      </c>
      <c r="AD2399">
        <v>1</v>
      </c>
      <c r="AE2399">
        <v>0</v>
      </c>
      <c r="AF2399">
        <v>0</v>
      </c>
      <c r="AG2399">
        <v>0</v>
      </c>
      <c r="AH2399">
        <v>0</v>
      </c>
      <c r="AI2399" t="s">
        <v>16</v>
      </c>
      <c r="AJ2399" t="s">
        <v>18</v>
      </c>
      <c r="AL2399" t="s">
        <v>19</v>
      </c>
      <c r="AM2399" t="s">
        <v>19</v>
      </c>
      <c r="AN2399" t="s">
        <v>19</v>
      </c>
      <c r="AQ2399" t="s">
        <v>19</v>
      </c>
      <c r="AR2399" t="s">
        <v>19</v>
      </c>
      <c r="AS2399" t="s">
        <v>19</v>
      </c>
      <c r="AT2399" t="s">
        <v>19</v>
      </c>
      <c r="AU2399" t="s">
        <v>19</v>
      </c>
      <c r="AV2399">
        <v>0</v>
      </c>
      <c r="AW2399" t="s">
        <v>18</v>
      </c>
      <c r="AX2399">
        <v>0</v>
      </c>
      <c r="AY2399" t="s">
        <v>18</v>
      </c>
      <c r="AZ2399">
        <v>0</v>
      </c>
      <c r="BA2399" t="s">
        <v>18</v>
      </c>
      <c r="BB2399">
        <v>0</v>
      </c>
      <c r="BC2399" t="s">
        <v>18</v>
      </c>
      <c r="BD2399" t="s">
        <v>18</v>
      </c>
      <c r="BE2399" t="s">
        <v>18</v>
      </c>
      <c r="BF2399" t="s">
        <v>18</v>
      </c>
      <c r="BG2399" t="s">
        <v>33</v>
      </c>
      <c r="BH2399" t="s">
        <v>10225</v>
      </c>
      <c r="BI2399" t="s">
        <v>165</v>
      </c>
      <c r="BJ2399" t="s">
        <v>19</v>
      </c>
      <c r="BK2399" t="s">
        <v>24</v>
      </c>
      <c r="BL2399" t="s">
        <v>25</v>
      </c>
      <c r="BM2399" t="s">
        <v>141</v>
      </c>
      <c r="BN2399" t="s">
        <v>26</v>
      </c>
      <c r="BO2399" t="s">
        <v>18</v>
      </c>
      <c r="BP2399" t="s">
        <v>19</v>
      </c>
      <c r="BQ2399" t="s">
        <v>19</v>
      </c>
      <c r="BR2399" t="s">
        <v>19</v>
      </c>
      <c r="BS2399" t="s">
        <v>19</v>
      </c>
      <c r="BT2399" t="s">
        <v>19</v>
      </c>
      <c r="BU2399" t="s">
        <v>19</v>
      </c>
      <c r="BV2399" t="s">
        <v>19</v>
      </c>
      <c r="BW2399" t="s">
        <v>19</v>
      </c>
      <c r="BX2399" t="s">
        <v>19</v>
      </c>
      <c r="BY2399" t="s">
        <v>19</v>
      </c>
      <c r="BZ2399" t="s">
        <v>19</v>
      </c>
      <c r="CA2399" t="s">
        <v>19</v>
      </c>
      <c r="CB2399" t="s">
        <v>19</v>
      </c>
      <c r="CC2399" t="s">
        <v>19</v>
      </c>
      <c r="CD2399" t="s">
        <v>19</v>
      </c>
      <c r="CE2399" t="s">
        <v>19</v>
      </c>
      <c r="CF2399" t="s">
        <v>19</v>
      </c>
      <c r="CG2399" t="s">
        <v>19</v>
      </c>
      <c r="CH2399" t="s">
        <v>19</v>
      </c>
      <c r="CI2399" t="s">
        <v>19</v>
      </c>
      <c r="CJ2399" t="s">
        <v>19</v>
      </c>
      <c r="CK2399" t="s">
        <v>19</v>
      </c>
      <c r="CL2399" t="s">
        <v>19</v>
      </c>
      <c r="CM2399" t="s">
        <v>19</v>
      </c>
      <c r="CN2399" t="s">
        <v>19</v>
      </c>
      <c r="CO2399" t="s">
        <v>19</v>
      </c>
      <c r="CP2399" t="s">
        <v>19</v>
      </c>
      <c r="CQ2399" t="s">
        <v>19</v>
      </c>
      <c r="CR2399" t="s">
        <v>19</v>
      </c>
      <c r="CS2399" t="s">
        <v>19</v>
      </c>
      <c r="CT2399" t="s">
        <v>19</v>
      </c>
      <c r="CU2399" t="s">
        <v>19</v>
      </c>
      <c r="CV2399" t="s">
        <v>19</v>
      </c>
      <c r="CW2399" t="s">
        <v>19</v>
      </c>
      <c r="CX2399" t="s">
        <v>19</v>
      </c>
      <c r="CY2399" t="s">
        <v>19</v>
      </c>
      <c r="CZ2399" t="s">
        <v>19</v>
      </c>
      <c r="DA2399" t="s">
        <v>19</v>
      </c>
      <c r="DB2399" t="s">
        <v>19</v>
      </c>
      <c r="DC2399" t="s">
        <v>19</v>
      </c>
      <c r="DD2399" t="s">
        <v>19</v>
      </c>
      <c r="DE2399" t="s">
        <v>19</v>
      </c>
      <c r="DF2399" t="s">
        <v>19</v>
      </c>
      <c r="DG2399" t="s">
        <v>19</v>
      </c>
      <c r="DH2399" t="s">
        <v>19</v>
      </c>
    </row>
    <row r="2400" spans="1:112" x14ac:dyDescent="0.3">
      <c r="A2400" t="s">
        <v>10226</v>
      </c>
      <c r="B2400" s="1">
        <v>45814.405844907407</v>
      </c>
      <c r="C2400" s="1">
        <v>45814.518449074072</v>
      </c>
      <c r="D2400" t="s">
        <v>10227</v>
      </c>
      <c r="E2400" t="s">
        <v>1732</v>
      </c>
      <c r="F2400" t="s">
        <v>7434</v>
      </c>
      <c r="G2400" t="s">
        <v>10228</v>
      </c>
      <c r="H2400" t="s">
        <v>10227</v>
      </c>
      <c r="I2400">
        <v>3457013</v>
      </c>
      <c r="J2400">
        <v>-76546236</v>
      </c>
      <c r="K2400">
        <v>4</v>
      </c>
      <c r="L2400">
        <v>382248</v>
      </c>
      <c r="M2400">
        <v>328232</v>
      </c>
      <c r="N2400" t="s">
        <v>15</v>
      </c>
      <c r="O2400" t="s">
        <v>16</v>
      </c>
      <c r="P2400" t="s">
        <v>10229</v>
      </c>
      <c r="Q2400">
        <v>3138944083</v>
      </c>
      <c r="R2400">
        <v>12708411</v>
      </c>
      <c r="S2400">
        <v>0</v>
      </c>
      <c r="T2400">
        <v>0</v>
      </c>
      <c r="U2400">
        <v>3</v>
      </c>
      <c r="V2400">
        <v>1</v>
      </c>
      <c r="W2400">
        <v>0</v>
      </c>
      <c r="X2400">
        <v>0</v>
      </c>
      <c r="Y2400">
        <v>1</v>
      </c>
      <c r="Z2400">
        <v>2</v>
      </c>
      <c r="AA2400">
        <v>1</v>
      </c>
      <c r="AB2400">
        <v>0</v>
      </c>
      <c r="AC2400">
        <v>0</v>
      </c>
      <c r="AD2400">
        <v>0</v>
      </c>
      <c r="AE2400">
        <v>0</v>
      </c>
      <c r="AF2400">
        <v>1</v>
      </c>
      <c r="AG2400">
        <v>0</v>
      </c>
      <c r="AH2400">
        <v>0</v>
      </c>
      <c r="AI2400" t="s">
        <v>16</v>
      </c>
      <c r="AJ2400" t="s">
        <v>18</v>
      </c>
      <c r="AL2400" t="s">
        <v>19</v>
      </c>
      <c r="AM2400" t="s">
        <v>19</v>
      </c>
      <c r="AN2400" t="s">
        <v>19</v>
      </c>
      <c r="AQ2400" t="s">
        <v>19</v>
      </c>
      <c r="AR2400" t="s">
        <v>19</v>
      </c>
      <c r="AS2400" t="s">
        <v>19</v>
      </c>
      <c r="AT2400" t="s">
        <v>19</v>
      </c>
      <c r="AU2400" t="s">
        <v>19</v>
      </c>
      <c r="AV2400">
        <v>0</v>
      </c>
      <c r="AW2400" t="s">
        <v>18</v>
      </c>
      <c r="AX2400">
        <v>0</v>
      </c>
      <c r="AY2400" t="s">
        <v>18</v>
      </c>
      <c r="AZ2400">
        <v>0</v>
      </c>
      <c r="BA2400" t="s">
        <v>18</v>
      </c>
      <c r="BB2400">
        <v>0</v>
      </c>
      <c r="BC2400" t="s">
        <v>18</v>
      </c>
      <c r="BD2400" t="s">
        <v>16</v>
      </c>
      <c r="BE2400" t="s">
        <v>18</v>
      </c>
      <c r="BF2400" t="s">
        <v>18</v>
      </c>
      <c r="BG2400" t="s">
        <v>20</v>
      </c>
      <c r="BH2400" t="s">
        <v>10230</v>
      </c>
      <c r="BI2400" t="s">
        <v>43</v>
      </c>
      <c r="BJ2400" t="s">
        <v>36</v>
      </c>
      <c r="BK2400" t="s">
        <v>24</v>
      </c>
      <c r="BL2400" t="s">
        <v>25</v>
      </c>
      <c r="BM2400" t="s">
        <v>141</v>
      </c>
      <c r="BN2400" t="s">
        <v>26</v>
      </c>
      <c r="BO2400" t="s">
        <v>18</v>
      </c>
      <c r="BP2400" t="s">
        <v>19</v>
      </c>
      <c r="BQ2400" t="s">
        <v>19</v>
      </c>
      <c r="BR2400" t="s">
        <v>19</v>
      </c>
      <c r="BS2400" t="s">
        <v>19</v>
      </c>
      <c r="BT2400" t="s">
        <v>19</v>
      </c>
      <c r="BU2400" t="s">
        <v>19</v>
      </c>
      <c r="BV2400" t="s">
        <v>19</v>
      </c>
      <c r="BW2400" t="s">
        <v>19</v>
      </c>
      <c r="BX2400" t="s">
        <v>19</v>
      </c>
      <c r="BY2400" t="s">
        <v>19</v>
      </c>
      <c r="BZ2400" t="s">
        <v>19</v>
      </c>
      <c r="CA2400" t="s">
        <v>19</v>
      </c>
      <c r="CB2400" t="s">
        <v>19</v>
      </c>
      <c r="CC2400" t="s">
        <v>19</v>
      </c>
      <c r="CD2400" t="s">
        <v>19</v>
      </c>
      <c r="CE2400" t="s">
        <v>19</v>
      </c>
      <c r="CF2400" t="s">
        <v>19</v>
      </c>
      <c r="CG2400" t="s">
        <v>19</v>
      </c>
      <c r="CH2400" t="s">
        <v>19</v>
      </c>
      <c r="CI2400" t="s">
        <v>19</v>
      </c>
      <c r="CJ2400" t="s">
        <v>19</v>
      </c>
      <c r="CK2400" t="s">
        <v>19</v>
      </c>
      <c r="CL2400" t="s">
        <v>19</v>
      </c>
      <c r="CM2400" t="s">
        <v>19</v>
      </c>
      <c r="CN2400" t="s">
        <v>19</v>
      </c>
      <c r="CO2400" t="s">
        <v>19</v>
      </c>
      <c r="CP2400" t="s">
        <v>19</v>
      </c>
      <c r="CQ2400" t="s">
        <v>19</v>
      </c>
      <c r="CR2400" t="s">
        <v>19</v>
      </c>
      <c r="CS2400" t="s">
        <v>19</v>
      </c>
      <c r="CT2400" t="s">
        <v>19</v>
      </c>
      <c r="CU2400" t="s">
        <v>19</v>
      </c>
      <c r="CV2400" t="s">
        <v>19</v>
      </c>
      <c r="CW2400" t="s">
        <v>19</v>
      </c>
      <c r="CX2400" t="s">
        <v>19</v>
      </c>
      <c r="CY2400" t="s">
        <v>19</v>
      </c>
      <c r="CZ2400" t="s">
        <v>19</v>
      </c>
      <c r="DA2400" t="s">
        <v>19</v>
      </c>
      <c r="DB2400" t="s">
        <v>19</v>
      </c>
      <c r="DC2400" t="s">
        <v>19</v>
      </c>
      <c r="DD2400" t="s">
        <v>19</v>
      </c>
      <c r="DE2400" t="s">
        <v>19</v>
      </c>
      <c r="DF2400" t="s">
        <v>19</v>
      </c>
      <c r="DG2400" t="s">
        <v>19</v>
      </c>
      <c r="DH2400" t="s">
        <v>19</v>
      </c>
    </row>
    <row r="2401" spans="1:112" x14ac:dyDescent="0.3">
      <c r="A2401" t="s">
        <v>10231</v>
      </c>
      <c r="B2401" s="1">
        <v>45814.415682870371</v>
      </c>
      <c r="C2401" s="1">
        <v>45814.518483796295</v>
      </c>
      <c r="D2401" t="s">
        <v>10232</v>
      </c>
      <c r="E2401" t="s">
        <v>1732</v>
      </c>
      <c r="F2401" t="s">
        <v>7434</v>
      </c>
      <c r="G2401" t="s">
        <v>10233</v>
      </c>
      <c r="H2401" t="s">
        <v>10232</v>
      </c>
      <c r="I2401">
        <v>3456943</v>
      </c>
      <c r="J2401">
        <v>-76546321</v>
      </c>
      <c r="K2401">
        <v>20</v>
      </c>
      <c r="L2401">
        <v>382240</v>
      </c>
      <c r="M2401">
        <v>328223</v>
      </c>
      <c r="N2401" t="s">
        <v>15</v>
      </c>
      <c r="O2401" t="s">
        <v>16</v>
      </c>
      <c r="P2401" t="s">
        <v>10234</v>
      </c>
      <c r="Q2401">
        <v>3145420939</v>
      </c>
      <c r="R2401">
        <v>1130619021</v>
      </c>
      <c r="S2401">
        <v>0</v>
      </c>
      <c r="T2401">
        <v>0</v>
      </c>
      <c r="U2401">
        <v>0</v>
      </c>
      <c r="V2401">
        <v>1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1</v>
      </c>
      <c r="AC2401">
        <v>1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 t="s">
        <v>16</v>
      </c>
      <c r="AJ2401" t="s">
        <v>18</v>
      </c>
      <c r="AL2401" t="s">
        <v>19</v>
      </c>
      <c r="AM2401" t="s">
        <v>19</v>
      </c>
      <c r="AN2401" t="s">
        <v>19</v>
      </c>
      <c r="AQ2401" t="s">
        <v>19</v>
      </c>
      <c r="AR2401" t="s">
        <v>19</v>
      </c>
      <c r="AS2401" t="s">
        <v>19</v>
      </c>
      <c r="AT2401" t="s">
        <v>19</v>
      </c>
      <c r="AU2401" t="s">
        <v>19</v>
      </c>
      <c r="AV2401">
        <v>0</v>
      </c>
      <c r="AW2401" t="s">
        <v>18</v>
      </c>
      <c r="AX2401">
        <v>0</v>
      </c>
      <c r="AY2401" t="s">
        <v>18</v>
      </c>
      <c r="AZ2401">
        <v>0</v>
      </c>
      <c r="BA2401" t="s">
        <v>18</v>
      </c>
      <c r="BB2401">
        <v>0</v>
      </c>
      <c r="BC2401" t="s">
        <v>18</v>
      </c>
      <c r="BD2401" t="s">
        <v>16</v>
      </c>
      <c r="BE2401" t="s">
        <v>18</v>
      </c>
      <c r="BF2401" t="s">
        <v>16</v>
      </c>
      <c r="BG2401" t="s">
        <v>20</v>
      </c>
      <c r="BH2401" t="s">
        <v>125</v>
      </c>
      <c r="BI2401" t="s">
        <v>28</v>
      </c>
      <c r="BJ2401" t="s">
        <v>23</v>
      </c>
      <c r="BK2401" t="s">
        <v>37</v>
      </c>
      <c r="BL2401" t="s">
        <v>25</v>
      </c>
      <c r="BM2401" t="s">
        <v>141</v>
      </c>
      <c r="BN2401" t="s">
        <v>26</v>
      </c>
      <c r="BO2401" t="s">
        <v>16</v>
      </c>
      <c r="BP2401" t="s">
        <v>20</v>
      </c>
      <c r="BQ2401" t="s">
        <v>3182</v>
      </c>
      <c r="BR2401" t="s">
        <v>50</v>
      </c>
      <c r="BS2401" t="s">
        <v>36</v>
      </c>
      <c r="BT2401" t="s">
        <v>37</v>
      </c>
      <c r="BU2401" t="s">
        <v>25</v>
      </c>
      <c r="BV2401" t="s">
        <v>141</v>
      </c>
      <c r="BW2401" t="s">
        <v>26</v>
      </c>
      <c r="BX2401" t="s">
        <v>16</v>
      </c>
      <c r="BY2401" t="s">
        <v>20</v>
      </c>
      <c r="BZ2401" t="s">
        <v>10235</v>
      </c>
      <c r="CA2401" t="s">
        <v>42</v>
      </c>
      <c r="CB2401" t="s">
        <v>36</v>
      </c>
      <c r="CC2401" t="s">
        <v>37</v>
      </c>
      <c r="CD2401" t="s">
        <v>25</v>
      </c>
      <c r="CE2401" t="s">
        <v>141</v>
      </c>
      <c r="CF2401" t="s">
        <v>26</v>
      </c>
      <c r="CG2401" t="s">
        <v>16</v>
      </c>
      <c r="CH2401" t="s">
        <v>20</v>
      </c>
      <c r="CI2401" t="s">
        <v>57</v>
      </c>
      <c r="CJ2401" t="s">
        <v>308</v>
      </c>
      <c r="CK2401" t="s">
        <v>36</v>
      </c>
      <c r="CL2401" t="s">
        <v>37</v>
      </c>
      <c r="CM2401" t="s">
        <v>25</v>
      </c>
      <c r="CN2401" t="s">
        <v>141</v>
      </c>
      <c r="CO2401" t="s">
        <v>26</v>
      </c>
      <c r="CP2401" t="s">
        <v>16</v>
      </c>
      <c r="CQ2401" t="s">
        <v>20</v>
      </c>
      <c r="CR2401" t="s">
        <v>346</v>
      </c>
      <c r="CS2401" t="s">
        <v>1261</v>
      </c>
      <c r="CT2401" t="s">
        <v>36</v>
      </c>
      <c r="CU2401" t="s">
        <v>24</v>
      </c>
      <c r="CV2401" t="s">
        <v>25</v>
      </c>
      <c r="CW2401" t="s">
        <v>141</v>
      </c>
      <c r="CX2401" t="s">
        <v>26</v>
      </c>
      <c r="CY2401" t="s">
        <v>16</v>
      </c>
      <c r="CZ2401" t="s">
        <v>33</v>
      </c>
      <c r="DA2401" t="s">
        <v>10236</v>
      </c>
      <c r="DB2401" t="s">
        <v>10237</v>
      </c>
      <c r="DC2401" t="s">
        <v>23</v>
      </c>
      <c r="DD2401" t="s">
        <v>37</v>
      </c>
      <c r="DE2401" t="s">
        <v>25</v>
      </c>
      <c r="DF2401" t="s">
        <v>141</v>
      </c>
      <c r="DG2401" t="s">
        <v>26</v>
      </c>
      <c r="DH2401" t="s">
        <v>19</v>
      </c>
    </row>
    <row r="2402" spans="1:112" x14ac:dyDescent="0.3">
      <c r="A2402" t="s">
        <v>10238</v>
      </c>
      <c r="B2402" s="1">
        <v>45814.422685185185</v>
      </c>
      <c r="C2402" s="1">
        <v>45814.518518518518</v>
      </c>
      <c r="D2402" t="s">
        <v>10239</v>
      </c>
      <c r="E2402" t="s">
        <v>1732</v>
      </c>
      <c r="F2402" t="s">
        <v>7434</v>
      </c>
      <c r="G2402" t="s">
        <v>10240</v>
      </c>
      <c r="H2402" t="s">
        <v>10239</v>
      </c>
      <c r="I2402">
        <v>3456931</v>
      </c>
      <c r="J2402">
        <v>-76546321</v>
      </c>
      <c r="K2402">
        <v>22</v>
      </c>
      <c r="L2402">
        <v>382239</v>
      </c>
      <c r="M2402">
        <v>328223</v>
      </c>
      <c r="N2402" t="s">
        <v>15</v>
      </c>
      <c r="O2402" t="s">
        <v>16</v>
      </c>
      <c r="P2402" t="s">
        <v>10241</v>
      </c>
      <c r="Q2402">
        <v>3145420939</v>
      </c>
      <c r="R2402">
        <v>16652131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1</v>
      </c>
      <c r="AF2402">
        <v>0</v>
      </c>
      <c r="AG2402">
        <v>1</v>
      </c>
      <c r="AH2402">
        <v>1</v>
      </c>
      <c r="AI2402" t="s">
        <v>16</v>
      </c>
      <c r="AJ2402" t="s">
        <v>18</v>
      </c>
      <c r="AL2402" t="s">
        <v>19</v>
      </c>
      <c r="AM2402" t="s">
        <v>19</v>
      </c>
      <c r="AN2402" t="s">
        <v>19</v>
      </c>
      <c r="AQ2402" t="s">
        <v>19</v>
      </c>
      <c r="AR2402" t="s">
        <v>19</v>
      </c>
      <c r="AS2402" t="s">
        <v>19</v>
      </c>
      <c r="AT2402" t="s">
        <v>19</v>
      </c>
      <c r="AU2402" t="s">
        <v>19</v>
      </c>
      <c r="AV2402">
        <v>0</v>
      </c>
      <c r="AW2402" t="s">
        <v>18</v>
      </c>
      <c r="AX2402">
        <v>0</v>
      </c>
      <c r="AY2402" t="s">
        <v>18</v>
      </c>
      <c r="AZ2402">
        <v>0</v>
      </c>
      <c r="BA2402" t="s">
        <v>18</v>
      </c>
      <c r="BB2402">
        <v>0</v>
      </c>
      <c r="BC2402" t="s">
        <v>18</v>
      </c>
      <c r="BD2402" t="s">
        <v>18</v>
      </c>
      <c r="BE2402" t="s">
        <v>18</v>
      </c>
      <c r="BF2402" t="s">
        <v>18</v>
      </c>
      <c r="BG2402" t="s">
        <v>20</v>
      </c>
      <c r="BH2402" t="s">
        <v>10242</v>
      </c>
      <c r="BI2402" t="s">
        <v>194</v>
      </c>
      <c r="BJ2402" t="s">
        <v>36</v>
      </c>
      <c r="BK2402" t="s">
        <v>37</v>
      </c>
      <c r="BL2402" t="s">
        <v>25</v>
      </c>
      <c r="BM2402" t="s">
        <v>141</v>
      </c>
      <c r="BN2402" t="s">
        <v>26</v>
      </c>
      <c r="BO2402" t="s">
        <v>16</v>
      </c>
      <c r="BP2402" t="s">
        <v>20</v>
      </c>
      <c r="BQ2402" t="s">
        <v>10243</v>
      </c>
      <c r="BR2402" t="s">
        <v>165</v>
      </c>
      <c r="BS2402" t="s">
        <v>23</v>
      </c>
      <c r="BT2402" t="s">
        <v>37</v>
      </c>
      <c r="BU2402" t="s">
        <v>25</v>
      </c>
      <c r="BV2402" t="s">
        <v>141</v>
      </c>
      <c r="BW2402" t="s">
        <v>26</v>
      </c>
      <c r="BX2402" t="s">
        <v>16</v>
      </c>
      <c r="BY2402" t="s">
        <v>20</v>
      </c>
      <c r="BZ2402" t="s">
        <v>257</v>
      </c>
      <c r="CA2402" t="s">
        <v>48</v>
      </c>
      <c r="CB2402" t="s">
        <v>36</v>
      </c>
      <c r="CC2402" t="s">
        <v>24</v>
      </c>
      <c r="CD2402" t="s">
        <v>25</v>
      </c>
      <c r="CE2402" t="s">
        <v>141</v>
      </c>
      <c r="CF2402" t="s">
        <v>26</v>
      </c>
      <c r="CG2402" t="s">
        <v>16</v>
      </c>
      <c r="CH2402" t="s">
        <v>33</v>
      </c>
      <c r="CI2402" t="s">
        <v>94</v>
      </c>
      <c r="CJ2402" t="s">
        <v>624</v>
      </c>
      <c r="CK2402" t="s">
        <v>36</v>
      </c>
      <c r="CL2402" t="s">
        <v>75</v>
      </c>
      <c r="CM2402" t="s">
        <v>25</v>
      </c>
      <c r="CN2402" t="s">
        <v>141</v>
      </c>
      <c r="CO2402" t="s">
        <v>44</v>
      </c>
      <c r="CP2402" t="s">
        <v>16</v>
      </c>
      <c r="CQ2402" t="s">
        <v>33</v>
      </c>
      <c r="CR2402" t="s">
        <v>270</v>
      </c>
      <c r="CS2402" t="s">
        <v>194</v>
      </c>
      <c r="CT2402" t="s">
        <v>23</v>
      </c>
      <c r="CU2402" t="s">
        <v>37</v>
      </c>
      <c r="CV2402" t="s">
        <v>25</v>
      </c>
      <c r="CW2402" t="s">
        <v>141</v>
      </c>
      <c r="CX2402" t="s">
        <v>26</v>
      </c>
      <c r="CY2402" t="s">
        <v>16</v>
      </c>
      <c r="CZ2402" t="s">
        <v>33</v>
      </c>
      <c r="DA2402" t="s">
        <v>581</v>
      </c>
      <c r="DB2402" t="s">
        <v>22</v>
      </c>
      <c r="DC2402" t="s">
        <v>36</v>
      </c>
      <c r="DD2402" t="s">
        <v>24</v>
      </c>
      <c r="DE2402" t="s">
        <v>25</v>
      </c>
      <c r="DF2402" t="s">
        <v>141</v>
      </c>
      <c r="DG2402" t="s">
        <v>26</v>
      </c>
      <c r="DH2402" t="s">
        <v>19</v>
      </c>
    </row>
    <row r="2403" spans="1:112" x14ac:dyDescent="0.3">
      <c r="A2403" t="s">
        <v>10244</v>
      </c>
      <c r="B2403" s="1">
        <v>45814.434837962966</v>
      </c>
      <c r="C2403" s="1">
        <v>45814.518553240741</v>
      </c>
      <c r="D2403" t="s">
        <v>10245</v>
      </c>
      <c r="E2403" t="s">
        <v>1732</v>
      </c>
      <c r="F2403" t="s">
        <v>7434</v>
      </c>
      <c r="G2403" t="s">
        <v>10233</v>
      </c>
      <c r="H2403" t="s">
        <v>10245</v>
      </c>
      <c r="I2403">
        <v>3456619</v>
      </c>
      <c r="J2403">
        <v>-76546029</v>
      </c>
      <c r="K2403">
        <v>4</v>
      </c>
      <c r="L2403">
        <v>382204</v>
      </c>
      <c r="M2403">
        <v>328255</v>
      </c>
      <c r="N2403" t="s">
        <v>15</v>
      </c>
      <c r="O2403" t="s">
        <v>16</v>
      </c>
      <c r="P2403" t="s">
        <v>10246</v>
      </c>
      <c r="Q2403">
        <v>3226241933</v>
      </c>
      <c r="R2403">
        <v>31925950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1</v>
      </c>
      <c r="AA2403">
        <v>0</v>
      </c>
      <c r="AB2403">
        <v>0</v>
      </c>
      <c r="AC2403">
        <v>1</v>
      </c>
      <c r="AD2403">
        <v>1</v>
      </c>
      <c r="AE2403">
        <v>0</v>
      </c>
      <c r="AF2403">
        <v>0</v>
      </c>
      <c r="AG2403">
        <v>0</v>
      </c>
      <c r="AH2403">
        <v>0</v>
      </c>
      <c r="AI2403" t="s">
        <v>16</v>
      </c>
      <c r="AJ2403" t="s">
        <v>18</v>
      </c>
      <c r="AL2403" t="s">
        <v>19</v>
      </c>
      <c r="AM2403" t="s">
        <v>19</v>
      </c>
      <c r="AN2403" t="s">
        <v>19</v>
      </c>
      <c r="AQ2403" t="s">
        <v>19</v>
      </c>
      <c r="AR2403" t="s">
        <v>19</v>
      </c>
      <c r="AS2403" t="s">
        <v>19</v>
      </c>
      <c r="AT2403" t="s">
        <v>19</v>
      </c>
      <c r="AU2403" t="s">
        <v>19</v>
      </c>
      <c r="AV2403">
        <v>0</v>
      </c>
      <c r="AW2403" t="s">
        <v>18</v>
      </c>
      <c r="AX2403">
        <v>0</v>
      </c>
      <c r="AY2403" t="s">
        <v>18</v>
      </c>
      <c r="AZ2403">
        <v>0</v>
      </c>
      <c r="BA2403" t="s">
        <v>18</v>
      </c>
      <c r="BB2403">
        <v>0</v>
      </c>
      <c r="BC2403" t="s">
        <v>18</v>
      </c>
      <c r="BD2403" t="s">
        <v>18</v>
      </c>
      <c r="BE2403" t="s">
        <v>18</v>
      </c>
      <c r="BF2403" t="s">
        <v>18</v>
      </c>
      <c r="BG2403" t="s">
        <v>20</v>
      </c>
      <c r="BH2403" t="s">
        <v>464</v>
      </c>
      <c r="BI2403" t="s">
        <v>43</v>
      </c>
      <c r="BJ2403" t="s">
        <v>36</v>
      </c>
      <c r="BK2403" t="s">
        <v>37</v>
      </c>
      <c r="BL2403" t="s">
        <v>25</v>
      </c>
      <c r="BM2403" t="s">
        <v>141</v>
      </c>
      <c r="BN2403" t="s">
        <v>26</v>
      </c>
      <c r="BO2403" t="s">
        <v>18</v>
      </c>
      <c r="BP2403" t="s">
        <v>19</v>
      </c>
      <c r="BQ2403" t="s">
        <v>19</v>
      </c>
      <c r="BR2403" t="s">
        <v>19</v>
      </c>
      <c r="BS2403" t="s">
        <v>19</v>
      </c>
      <c r="BT2403" t="s">
        <v>19</v>
      </c>
      <c r="BU2403" t="s">
        <v>19</v>
      </c>
      <c r="BV2403" t="s">
        <v>19</v>
      </c>
      <c r="BW2403" t="s">
        <v>19</v>
      </c>
      <c r="BX2403" t="s">
        <v>19</v>
      </c>
      <c r="BY2403" t="s">
        <v>19</v>
      </c>
      <c r="BZ2403" t="s">
        <v>19</v>
      </c>
      <c r="CA2403" t="s">
        <v>19</v>
      </c>
      <c r="CB2403" t="s">
        <v>19</v>
      </c>
      <c r="CC2403" t="s">
        <v>19</v>
      </c>
      <c r="CD2403" t="s">
        <v>19</v>
      </c>
      <c r="CE2403" t="s">
        <v>19</v>
      </c>
      <c r="CF2403" t="s">
        <v>19</v>
      </c>
      <c r="CG2403" t="s">
        <v>19</v>
      </c>
      <c r="CH2403" t="s">
        <v>19</v>
      </c>
      <c r="CI2403" t="s">
        <v>19</v>
      </c>
      <c r="CJ2403" t="s">
        <v>19</v>
      </c>
      <c r="CK2403" t="s">
        <v>19</v>
      </c>
      <c r="CL2403" t="s">
        <v>19</v>
      </c>
      <c r="CM2403" t="s">
        <v>19</v>
      </c>
      <c r="CN2403" t="s">
        <v>19</v>
      </c>
      <c r="CO2403" t="s">
        <v>19</v>
      </c>
      <c r="CP2403" t="s">
        <v>19</v>
      </c>
      <c r="CQ2403" t="s">
        <v>19</v>
      </c>
      <c r="CR2403" t="s">
        <v>19</v>
      </c>
      <c r="CS2403" t="s">
        <v>19</v>
      </c>
      <c r="CT2403" t="s">
        <v>19</v>
      </c>
      <c r="CU2403" t="s">
        <v>19</v>
      </c>
      <c r="CV2403" t="s">
        <v>19</v>
      </c>
      <c r="CW2403" t="s">
        <v>19</v>
      </c>
      <c r="CX2403" t="s">
        <v>19</v>
      </c>
      <c r="CY2403" t="s">
        <v>19</v>
      </c>
      <c r="CZ2403" t="s">
        <v>19</v>
      </c>
      <c r="DA2403" t="s">
        <v>19</v>
      </c>
      <c r="DB2403" t="s">
        <v>19</v>
      </c>
      <c r="DC2403" t="s">
        <v>19</v>
      </c>
      <c r="DD2403" t="s">
        <v>19</v>
      </c>
      <c r="DE2403" t="s">
        <v>19</v>
      </c>
      <c r="DF2403" t="s">
        <v>19</v>
      </c>
      <c r="DG2403" t="s">
        <v>19</v>
      </c>
      <c r="DH2403" t="s">
        <v>19</v>
      </c>
    </row>
    <row r="2404" spans="1:112" x14ac:dyDescent="0.3">
      <c r="A2404" t="s">
        <v>10247</v>
      </c>
      <c r="B2404" s="1">
        <v>45814.467534722222</v>
      </c>
      <c r="C2404" s="1">
        <v>45814.518587962964</v>
      </c>
      <c r="D2404" t="s">
        <v>10248</v>
      </c>
      <c r="E2404" t="s">
        <v>1732</v>
      </c>
      <c r="F2404" t="s">
        <v>7434</v>
      </c>
      <c r="G2404" t="s">
        <v>10228</v>
      </c>
      <c r="H2404" t="s">
        <v>10248</v>
      </c>
      <c r="I2404">
        <v>3451675</v>
      </c>
      <c r="J2404">
        <v>-76545102</v>
      </c>
      <c r="K2404">
        <v>4</v>
      </c>
      <c r="L2404">
        <v>381657</v>
      </c>
      <c r="M2404">
        <v>328357</v>
      </c>
      <c r="N2404" t="s">
        <v>15</v>
      </c>
      <c r="O2404" t="s">
        <v>16</v>
      </c>
      <c r="P2404" t="s">
        <v>10249</v>
      </c>
      <c r="Q2404">
        <v>3058075608</v>
      </c>
      <c r="R2404">
        <v>52557368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1</v>
      </c>
      <c r="AC2404">
        <v>0</v>
      </c>
      <c r="AD2404">
        <v>1</v>
      </c>
      <c r="AE2404">
        <v>0</v>
      </c>
      <c r="AF2404">
        <v>0</v>
      </c>
      <c r="AG2404">
        <v>0</v>
      </c>
      <c r="AH2404">
        <v>0</v>
      </c>
      <c r="AI2404" t="s">
        <v>16</v>
      </c>
      <c r="AJ2404" t="s">
        <v>18</v>
      </c>
      <c r="AL2404" t="s">
        <v>19</v>
      </c>
      <c r="AM2404" t="s">
        <v>19</v>
      </c>
      <c r="AN2404" t="s">
        <v>19</v>
      </c>
      <c r="AQ2404" t="s">
        <v>19</v>
      </c>
      <c r="AR2404" t="s">
        <v>19</v>
      </c>
      <c r="AS2404" t="s">
        <v>19</v>
      </c>
      <c r="AT2404" t="s">
        <v>19</v>
      </c>
      <c r="AU2404" t="s">
        <v>19</v>
      </c>
      <c r="AV2404">
        <v>0</v>
      </c>
      <c r="AW2404" t="s">
        <v>18</v>
      </c>
      <c r="AX2404">
        <v>0</v>
      </c>
      <c r="AY2404" t="s">
        <v>18</v>
      </c>
      <c r="AZ2404">
        <v>0</v>
      </c>
      <c r="BA2404" t="s">
        <v>18</v>
      </c>
      <c r="BB2404">
        <v>0</v>
      </c>
      <c r="BC2404" t="s">
        <v>18</v>
      </c>
      <c r="BD2404" t="s">
        <v>18</v>
      </c>
      <c r="BE2404" t="s">
        <v>18</v>
      </c>
      <c r="BF2404" t="s">
        <v>18</v>
      </c>
      <c r="BG2404" t="s">
        <v>33</v>
      </c>
      <c r="BH2404" t="s">
        <v>180</v>
      </c>
      <c r="BI2404" t="s">
        <v>43</v>
      </c>
      <c r="BJ2404" t="s">
        <v>23</v>
      </c>
      <c r="BK2404" t="s">
        <v>24</v>
      </c>
      <c r="BL2404" t="s">
        <v>25</v>
      </c>
      <c r="BM2404" t="s">
        <v>141</v>
      </c>
      <c r="BN2404" t="s">
        <v>44</v>
      </c>
      <c r="BO2404" t="s">
        <v>18</v>
      </c>
      <c r="BP2404" t="s">
        <v>19</v>
      </c>
      <c r="BQ2404" t="s">
        <v>19</v>
      </c>
      <c r="BR2404" t="s">
        <v>19</v>
      </c>
      <c r="BS2404" t="s">
        <v>19</v>
      </c>
      <c r="BT2404" t="s">
        <v>19</v>
      </c>
      <c r="BU2404" t="s">
        <v>19</v>
      </c>
      <c r="BV2404" t="s">
        <v>19</v>
      </c>
      <c r="BW2404" t="s">
        <v>19</v>
      </c>
      <c r="BX2404" t="s">
        <v>19</v>
      </c>
      <c r="BY2404" t="s">
        <v>19</v>
      </c>
      <c r="BZ2404" t="s">
        <v>19</v>
      </c>
      <c r="CA2404" t="s">
        <v>19</v>
      </c>
      <c r="CB2404" t="s">
        <v>19</v>
      </c>
      <c r="CC2404" t="s">
        <v>19</v>
      </c>
      <c r="CD2404" t="s">
        <v>19</v>
      </c>
      <c r="CE2404" t="s">
        <v>19</v>
      </c>
      <c r="CF2404" t="s">
        <v>19</v>
      </c>
      <c r="CG2404" t="s">
        <v>19</v>
      </c>
      <c r="CH2404" t="s">
        <v>19</v>
      </c>
      <c r="CI2404" t="s">
        <v>19</v>
      </c>
      <c r="CJ2404" t="s">
        <v>19</v>
      </c>
      <c r="CK2404" t="s">
        <v>19</v>
      </c>
      <c r="CL2404" t="s">
        <v>19</v>
      </c>
      <c r="CM2404" t="s">
        <v>19</v>
      </c>
      <c r="CN2404" t="s">
        <v>19</v>
      </c>
      <c r="CO2404" t="s">
        <v>19</v>
      </c>
      <c r="CP2404" t="s">
        <v>19</v>
      </c>
      <c r="CQ2404" t="s">
        <v>19</v>
      </c>
      <c r="CR2404" t="s">
        <v>19</v>
      </c>
      <c r="CS2404" t="s">
        <v>19</v>
      </c>
      <c r="CT2404" t="s">
        <v>19</v>
      </c>
      <c r="CU2404" t="s">
        <v>19</v>
      </c>
      <c r="CV2404" t="s">
        <v>19</v>
      </c>
      <c r="CW2404" t="s">
        <v>19</v>
      </c>
      <c r="CX2404" t="s">
        <v>19</v>
      </c>
      <c r="CY2404" t="s">
        <v>19</v>
      </c>
      <c r="CZ2404" t="s">
        <v>19</v>
      </c>
      <c r="DA2404" t="s">
        <v>19</v>
      </c>
      <c r="DB2404" t="s">
        <v>19</v>
      </c>
      <c r="DC2404" t="s">
        <v>19</v>
      </c>
      <c r="DD2404" t="s">
        <v>19</v>
      </c>
      <c r="DE2404" t="s">
        <v>19</v>
      </c>
      <c r="DF2404" t="s">
        <v>19</v>
      </c>
      <c r="DG2404" t="s">
        <v>19</v>
      </c>
      <c r="DH2404" t="s">
        <v>19</v>
      </c>
    </row>
    <row r="2405" spans="1:112" x14ac:dyDescent="0.3">
      <c r="A2405" t="s">
        <v>10250</v>
      </c>
      <c r="B2405" s="1">
        <v>45814.527141203704</v>
      </c>
      <c r="C2405" s="1">
        <v>45814.527349537035</v>
      </c>
      <c r="D2405" t="s">
        <v>9953</v>
      </c>
      <c r="E2405" t="s">
        <v>7686</v>
      </c>
      <c r="F2405" t="s">
        <v>4911</v>
      </c>
      <c r="G2405" t="s">
        <v>10251</v>
      </c>
      <c r="H2405" t="s">
        <v>9953</v>
      </c>
      <c r="I2405">
        <v>3472823</v>
      </c>
      <c r="J2405">
        <v>-76556222</v>
      </c>
      <c r="K2405">
        <v>2</v>
      </c>
      <c r="L2405">
        <v>383998</v>
      </c>
      <c r="M2405">
        <v>327126</v>
      </c>
      <c r="N2405" t="s">
        <v>15</v>
      </c>
      <c r="O2405" t="s">
        <v>16</v>
      </c>
      <c r="P2405" t="s">
        <v>10252</v>
      </c>
      <c r="Q2405">
        <v>3137358725</v>
      </c>
      <c r="R2405">
        <v>29581418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1</v>
      </c>
      <c r="AF2405">
        <v>1</v>
      </c>
      <c r="AG2405">
        <v>0</v>
      </c>
      <c r="AH2405">
        <v>0</v>
      </c>
      <c r="AI2405" t="s">
        <v>16</v>
      </c>
      <c r="AJ2405" t="s">
        <v>18</v>
      </c>
      <c r="AL2405" t="s">
        <v>19</v>
      </c>
      <c r="AM2405" t="s">
        <v>19</v>
      </c>
      <c r="AN2405" t="s">
        <v>19</v>
      </c>
      <c r="AQ2405" t="s">
        <v>19</v>
      </c>
      <c r="AR2405" t="s">
        <v>19</v>
      </c>
      <c r="AS2405" t="s">
        <v>19</v>
      </c>
      <c r="AT2405" t="s">
        <v>19</v>
      </c>
      <c r="AU2405" t="s">
        <v>19</v>
      </c>
      <c r="AV2405">
        <v>0</v>
      </c>
      <c r="AW2405" t="s">
        <v>18</v>
      </c>
      <c r="AX2405">
        <v>0</v>
      </c>
      <c r="AY2405" t="s">
        <v>18</v>
      </c>
      <c r="AZ2405">
        <v>0</v>
      </c>
      <c r="BA2405" t="s">
        <v>18</v>
      </c>
      <c r="BB2405">
        <v>0</v>
      </c>
      <c r="BC2405" t="s">
        <v>18</v>
      </c>
      <c r="BD2405" t="s">
        <v>18</v>
      </c>
      <c r="BE2405" t="s">
        <v>18</v>
      </c>
      <c r="BF2405" t="s">
        <v>18</v>
      </c>
      <c r="BG2405" t="s">
        <v>20</v>
      </c>
      <c r="BH2405" t="s">
        <v>10253</v>
      </c>
      <c r="BI2405" t="s">
        <v>43</v>
      </c>
      <c r="BJ2405" t="s">
        <v>36</v>
      </c>
      <c r="BK2405" t="s">
        <v>24</v>
      </c>
      <c r="BL2405" t="s">
        <v>25</v>
      </c>
      <c r="BM2405" t="s">
        <v>141</v>
      </c>
      <c r="BN2405" t="s">
        <v>26</v>
      </c>
      <c r="BO2405" t="s">
        <v>16</v>
      </c>
      <c r="BP2405" t="s">
        <v>33</v>
      </c>
      <c r="BQ2405" t="s">
        <v>209</v>
      </c>
      <c r="BR2405" t="s">
        <v>1641</v>
      </c>
      <c r="BS2405" t="s">
        <v>23</v>
      </c>
      <c r="BT2405" t="s">
        <v>24</v>
      </c>
      <c r="BU2405" t="s">
        <v>25</v>
      </c>
      <c r="BV2405" t="s">
        <v>141</v>
      </c>
      <c r="BW2405" t="s">
        <v>44</v>
      </c>
      <c r="BX2405" t="s">
        <v>18</v>
      </c>
      <c r="BY2405" t="s">
        <v>19</v>
      </c>
      <c r="BZ2405" t="s">
        <v>19</v>
      </c>
      <c r="CA2405" t="s">
        <v>19</v>
      </c>
      <c r="CB2405" t="s">
        <v>19</v>
      </c>
      <c r="CC2405" t="s">
        <v>19</v>
      </c>
      <c r="CD2405" t="s">
        <v>19</v>
      </c>
      <c r="CE2405" t="s">
        <v>19</v>
      </c>
      <c r="CF2405" t="s">
        <v>19</v>
      </c>
      <c r="CG2405" t="s">
        <v>19</v>
      </c>
      <c r="CH2405" t="s">
        <v>19</v>
      </c>
      <c r="CI2405" t="s">
        <v>19</v>
      </c>
      <c r="CJ2405" t="s">
        <v>19</v>
      </c>
      <c r="CK2405" t="s">
        <v>19</v>
      </c>
      <c r="CL2405" t="s">
        <v>19</v>
      </c>
      <c r="CM2405" t="s">
        <v>19</v>
      </c>
      <c r="CN2405" t="s">
        <v>19</v>
      </c>
      <c r="CO2405" t="s">
        <v>19</v>
      </c>
      <c r="CP2405" t="s">
        <v>19</v>
      </c>
      <c r="CQ2405" t="s">
        <v>19</v>
      </c>
      <c r="CR2405" t="s">
        <v>19</v>
      </c>
      <c r="CS2405" t="s">
        <v>19</v>
      </c>
      <c r="CT2405" t="s">
        <v>19</v>
      </c>
      <c r="CU2405" t="s">
        <v>19</v>
      </c>
      <c r="CV2405" t="s">
        <v>19</v>
      </c>
      <c r="CW2405" t="s">
        <v>19</v>
      </c>
      <c r="CX2405" t="s">
        <v>19</v>
      </c>
      <c r="CY2405" t="s">
        <v>19</v>
      </c>
      <c r="CZ2405" t="s">
        <v>19</v>
      </c>
      <c r="DA2405" t="s">
        <v>19</v>
      </c>
      <c r="DB2405" t="s">
        <v>19</v>
      </c>
      <c r="DC2405" t="s">
        <v>19</v>
      </c>
      <c r="DD2405" t="s">
        <v>19</v>
      </c>
      <c r="DE2405" t="s">
        <v>19</v>
      </c>
      <c r="DF2405" t="s">
        <v>19</v>
      </c>
      <c r="DG2405" t="s">
        <v>19</v>
      </c>
      <c r="DH2405" t="s">
        <v>19</v>
      </c>
    </row>
    <row r="2406" spans="1:112" x14ac:dyDescent="0.3">
      <c r="A2406" t="s">
        <v>10254</v>
      </c>
      <c r="B2406" s="1">
        <v>45814.534328703703</v>
      </c>
      <c r="C2406" s="1">
        <v>45814.534456018519</v>
      </c>
      <c r="D2406" t="s">
        <v>10198</v>
      </c>
      <c r="E2406" t="s">
        <v>7686</v>
      </c>
      <c r="F2406" t="s">
        <v>4911</v>
      </c>
      <c r="G2406" t="s">
        <v>9953</v>
      </c>
      <c r="H2406" t="s">
        <v>10198</v>
      </c>
      <c r="I2406">
        <v>3472688</v>
      </c>
      <c r="J2406">
        <v>-7655673</v>
      </c>
      <c r="K2406">
        <v>2</v>
      </c>
      <c r="L2406">
        <v>383983</v>
      </c>
      <c r="M2406">
        <v>327069</v>
      </c>
      <c r="N2406" t="s">
        <v>15</v>
      </c>
      <c r="O2406" t="s">
        <v>16</v>
      </c>
      <c r="P2406" t="s">
        <v>10255</v>
      </c>
      <c r="Q2406">
        <v>3012177005</v>
      </c>
      <c r="R2406">
        <v>1104085219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1</v>
      </c>
      <c r="Z2406">
        <v>1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 t="s">
        <v>16</v>
      </c>
      <c r="AJ2406" t="s">
        <v>18</v>
      </c>
      <c r="AL2406" t="s">
        <v>19</v>
      </c>
      <c r="AM2406" t="s">
        <v>19</v>
      </c>
      <c r="AN2406" t="s">
        <v>19</v>
      </c>
      <c r="AQ2406" t="s">
        <v>19</v>
      </c>
      <c r="AR2406" t="s">
        <v>19</v>
      </c>
      <c r="AS2406" t="s">
        <v>19</v>
      </c>
      <c r="AT2406" t="s">
        <v>19</v>
      </c>
      <c r="AU2406" t="s">
        <v>19</v>
      </c>
      <c r="AV2406">
        <v>0</v>
      </c>
      <c r="AW2406" t="s">
        <v>18</v>
      </c>
      <c r="AX2406">
        <v>0</v>
      </c>
      <c r="AY2406" t="s">
        <v>18</v>
      </c>
      <c r="AZ2406">
        <v>0</v>
      </c>
      <c r="BA2406" t="s">
        <v>18</v>
      </c>
      <c r="BB2406">
        <v>0</v>
      </c>
      <c r="BC2406" t="s">
        <v>18</v>
      </c>
      <c r="BD2406" t="s">
        <v>18</v>
      </c>
      <c r="BE2406" t="s">
        <v>18</v>
      </c>
      <c r="BF2406" t="s">
        <v>18</v>
      </c>
      <c r="BG2406" t="s">
        <v>33</v>
      </c>
      <c r="BH2406" t="s">
        <v>404</v>
      </c>
      <c r="BI2406" t="s">
        <v>297</v>
      </c>
      <c r="BJ2406" t="s">
        <v>36</v>
      </c>
      <c r="BK2406" t="s">
        <v>24</v>
      </c>
      <c r="BL2406" t="s">
        <v>25</v>
      </c>
      <c r="BM2406" t="s">
        <v>141</v>
      </c>
      <c r="BN2406" t="s">
        <v>26</v>
      </c>
      <c r="BO2406" t="s">
        <v>16</v>
      </c>
      <c r="BP2406" t="s">
        <v>33</v>
      </c>
      <c r="BQ2406" t="s">
        <v>1021</v>
      </c>
      <c r="BR2406" t="s">
        <v>128</v>
      </c>
      <c r="BS2406" t="s">
        <v>36</v>
      </c>
      <c r="BT2406" t="s">
        <v>24</v>
      </c>
      <c r="BU2406" t="s">
        <v>25</v>
      </c>
      <c r="BV2406" t="s">
        <v>141</v>
      </c>
      <c r="BW2406" t="s">
        <v>26</v>
      </c>
      <c r="BX2406" t="s">
        <v>18</v>
      </c>
      <c r="BY2406" t="s">
        <v>19</v>
      </c>
      <c r="BZ2406" t="s">
        <v>19</v>
      </c>
      <c r="CA2406" t="s">
        <v>19</v>
      </c>
      <c r="CB2406" t="s">
        <v>19</v>
      </c>
      <c r="CC2406" t="s">
        <v>19</v>
      </c>
      <c r="CD2406" t="s">
        <v>19</v>
      </c>
      <c r="CE2406" t="s">
        <v>19</v>
      </c>
      <c r="CF2406" t="s">
        <v>19</v>
      </c>
      <c r="CG2406" t="s">
        <v>19</v>
      </c>
      <c r="CH2406" t="s">
        <v>19</v>
      </c>
      <c r="CI2406" t="s">
        <v>19</v>
      </c>
      <c r="CJ2406" t="s">
        <v>19</v>
      </c>
      <c r="CK2406" t="s">
        <v>19</v>
      </c>
      <c r="CL2406" t="s">
        <v>19</v>
      </c>
      <c r="CM2406" t="s">
        <v>19</v>
      </c>
      <c r="CN2406" t="s">
        <v>19</v>
      </c>
      <c r="CO2406" t="s">
        <v>19</v>
      </c>
      <c r="CP2406" t="s">
        <v>19</v>
      </c>
      <c r="CQ2406" t="s">
        <v>19</v>
      </c>
      <c r="CR2406" t="s">
        <v>19</v>
      </c>
      <c r="CS2406" t="s">
        <v>19</v>
      </c>
      <c r="CT2406" t="s">
        <v>19</v>
      </c>
      <c r="CU2406" t="s">
        <v>19</v>
      </c>
      <c r="CV2406" t="s">
        <v>19</v>
      </c>
      <c r="CW2406" t="s">
        <v>19</v>
      </c>
      <c r="CX2406" t="s">
        <v>19</v>
      </c>
      <c r="CY2406" t="s">
        <v>19</v>
      </c>
      <c r="CZ2406" t="s">
        <v>19</v>
      </c>
      <c r="DA2406" t="s">
        <v>19</v>
      </c>
      <c r="DB2406" t="s">
        <v>19</v>
      </c>
      <c r="DC2406" t="s">
        <v>19</v>
      </c>
      <c r="DD2406" t="s">
        <v>19</v>
      </c>
      <c r="DE2406" t="s">
        <v>19</v>
      </c>
      <c r="DF2406" t="s">
        <v>19</v>
      </c>
      <c r="DG2406" t="s">
        <v>19</v>
      </c>
      <c r="DH2406" t="s">
        <v>19</v>
      </c>
    </row>
    <row r="2407" spans="1:112" x14ac:dyDescent="0.3">
      <c r="A2407" t="s">
        <v>10256</v>
      </c>
      <c r="B2407" s="1">
        <v>45814.522013888891</v>
      </c>
      <c r="C2407" s="1">
        <v>45814.535416666666</v>
      </c>
      <c r="D2407" t="s">
        <v>10257</v>
      </c>
      <c r="E2407" t="s">
        <v>845</v>
      </c>
      <c r="F2407" t="s">
        <v>4911</v>
      </c>
      <c r="G2407" t="s">
        <v>10205</v>
      </c>
      <c r="H2407" t="s">
        <v>10257</v>
      </c>
      <c r="I2407">
        <v>3472389</v>
      </c>
      <c r="J2407">
        <v>-76555657</v>
      </c>
      <c r="K2407">
        <v>3</v>
      </c>
      <c r="L2407">
        <v>383950</v>
      </c>
      <c r="M2407">
        <v>327188</v>
      </c>
      <c r="N2407" t="s">
        <v>15</v>
      </c>
      <c r="O2407" t="s">
        <v>16</v>
      </c>
      <c r="P2407" t="s">
        <v>10258</v>
      </c>
      <c r="Q2407">
        <v>3113579787</v>
      </c>
      <c r="R2407">
        <v>31959706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1</v>
      </c>
      <c r="AG2407">
        <v>0</v>
      </c>
      <c r="AH2407">
        <v>0</v>
      </c>
      <c r="AI2407" t="s">
        <v>16</v>
      </c>
      <c r="AJ2407" t="s">
        <v>18</v>
      </c>
      <c r="AL2407" t="s">
        <v>19</v>
      </c>
      <c r="AM2407" t="s">
        <v>19</v>
      </c>
      <c r="AN2407" t="s">
        <v>19</v>
      </c>
      <c r="AQ2407" t="s">
        <v>19</v>
      </c>
      <c r="AR2407" t="s">
        <v>19</v>
      </c>
      <c r="AS2407" t="s">
        <v>19</v>
      </c>
      <c r="AT2407" t="s">
        <v>19</v>
      </c>
      <c r="AU2407" t="s">
        <v>19</v>
      </c>
      <c r="AV2407">
        <v>0</v>
      </c>
      <c r="AW2407" t="s">
        <v>18</v>
      </c>
      <c r="AX2407">
        <v>0</v>
      </c>
      <c r="AY2407" t="s">
        <v>18</v>
      </c>
      <c r="AZ2407">
        <v>0</v>
      </c>
      <c r="BA2407" t="s">
        <v>18</v>
      </c>
      <c r="BB2407">
        <v>0</v>
      </c>
      <c r="BC2407" t="s">
        <v>18</v>
      </c>
      <c r="BD2407" t="s">
        <v>18</v>
      </c>
      <c r="BE2407" t="s">
        <v>18</v>
      </c>
      <c r="BF2407" t="s">
        <v>16</v>
      </c>
      <c r="BG2407" t="s">
        <v>33</v>
      </c>
      <c r="BH2407" t="s">
        <v>1575</v>
      </c>
      <c r="BI2407" t="s">
        <v>306</v>
      </c>
      <c r="BJ2407" t="s">
        <v>23</v>
      </c>
      <c r="BK2407" t="s">
        <v>24</v>
      </c>
      <c r="BL2407" t="s">
        <v>25</v>
      </c>
      <c r="BM2407" t="s">
        <v>141</v>
      </c>
      <c r="BN2407" t="s">
        <v>44</v>
      </c>
      <c r="BO2407" t="s">
        <v>16</v>
      </c>
      <c r="BP2407" t="s">
        <v>33</v>
      </c>
      <c r="BQ2407" t="s">
        <v>90</v>
      </c>
      <c r="BR2407" t="s">
        <v>48</v>
      </c>
      <c r="BS2407" t="s">
        <v>36</v>
      </c>
      <c r="BT2407" t="s">
        <v>37</v>
      </c>
      <c r="BU2407" t="s">
        <v>25</v>
      </c>
      <c r="BV2407" t="s">
        <v>141</v>
      </c>
      <c r="BW2407" t="s">
        <v>44</v>
      </c>
      <c r="BX2407" t="s">
        <v>18</v>
      </c>
      <c r="BY2407" t="s">
        <v>19</v>
      </c>
      <c r="BZ2407" t="s">
        <v>19</v>
      </c>
      <c r="CA2407" t="s">
        <v>19</v>
      </c>
      <c r="CB2407" t="s">
        <v>19</v>
      </c>
      <c r="CC2407" t="s">
        <v>19</v>
      </c>
      <c r="CD2407" t="s">
        <v>19</v>
      </c>
      <c r="CE2407" t="s">
        <v>19</v>
      </c>
      <c r="CF2407" t="s">
        <v>19</v>
      </c>
      <c r="CG2407" t="s">
        <v>19</v>
      </c>
      <c r="CH2407" t="s">
        <v>19</v>
      </c>
      <c r="CI2407" t="s">
        <v>19</v>
      </c>
      <c r="CJ2407" t="s">
        <v>19</v>
      </c>
      <c r="CK2407" t="s">
        <v>19</v>
      </c>
      <c r="CL2407" t="s">
        <v>19</v>
      </c>
      <c r="CM2407" t="s">
        <v>19</v>
      </c>
      <c r="CN2407" t="s">
        <v>19</v>
      </c>
      <c r="CO2407" t="s">
        <v>19</v>
      </c>
      <c r="CP2407" t="s">
        <v>19</v>
      </c>
      <c r="CQ2407" t="s">
        <v>19</v>
      </c>
      <c r="CR2407" t="s">
        <v>19</v>
      </c>
      <c r="CS2407" t="s">
        <v>19</v>
      </c>
      <c r="CT2407" t="s">
        <v>19</v>
      </c>
      <c r="CU2407" t="s">
        <v>19</v>
      </c>
      <c r="CV2407" t="s">
        <v>19</v>
      </c>
      <c r="CW2407" t="s">
        <v>19</v>
      </c>
      <c r="CX2407" t="s">
        <v>19</v>
      </c>
      <c r="CY2407" t="s">
        <v>19</v>
      </c>
      <c r="CZ2407" t="s">
        <v>19</v>
      </c>
      <c r="DA2407" t="s">
        <v>19</v>
      </c>
      <c r="DB2407" t="s">
        <v>19</v>
      </c>
      <c r="DC2407" t="s">
        <v>19</v>
      </c>
      <c r="DD2407" t="s">
        <v>19</v>
      </c>
      <c r="DE2407" t="s">
        <v>19</v>
      </c>
      <c r="DF2407" t="s">
        <v>19</v>
      </c>
      <c r="DG2407" t="s">
        <v>19</v>
      </c>
      <c r="DH2407" t="s">
        <v>19</v>
      </c>
    </row>
    <row r="2408" spans="1:112" x14ac:dyDescent="0.3">
      <c r="A2408" t="s">
        <v>10259</v>
      </c>
      <c r="B2408" s="1">
        <v>45814.535254629627</v>
      </c>
      <c r="C2408" s="1">
        <v>45814.535451388889</v>
      </c>
      <c r="D2408" t="s">
        <v>10260</v>
      </c>
      <c r="E2408" t="s">
        <v>845</v>
      </c>
      <c r="F2408" t="s">
        <v>4911</v>
      </c>
      <c r="G2408" t="s">
        <v>5413</v>
      </c>
      <c r="H2408" t="s">
        <v>10260</v>
      </c>
      <c r="I2408">
        <v>3471484</v>
      </c>
      <c r="J2408">
        <v>-76555458</v>
      </c>
      <c r="K2408">
        <v>6</v>
      </c>
      <c r="L2408">
        <v>383850</v>
      </c>
      <c r="M2408">
        <v>327210</v>
      </c>
      <c r="N2408" t="s">
        <v>15</v>
      </c>
      <c r="O2408" t="s">
        <v>16</v>
      </c>
      <c r="P2408" t="s">
        <v>10261</v>
      </c>
      <c r="Q2408">
        <v>3163112508</v>
      </c>
      <c r="R2408">
        <v>670023503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1</v>
      </c>
      <c r="AB2408">
        <v>1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 t="s">
        <v>16</v>
      </c>
      <c r="AJ2408" t="s">
        <v>18</v>
      </c>
      <c r="AL2408" t="s">
        <v>19</v>
      </c>
      <c r="AM2408" t="s">
        <v>19</v>
      </c>
      <c r="AN2408" t="s">
        <v>19</v>
      </c>
      <c r="AQ2408" t="s">
        <v>19</v>
      </c>
      <c r="AR2408" t="s">
        <v>19</v>
      </c>
      <c r="AS2408" t="s">
        <v>19</v>
      </c>
      <c r="AT2408" t="s">
        <v>19</v>
      </c>
      <c r="AU2408" t="s">
        <v>19</v>
      </c>
      <c r="AV2408">
        <v>0</v>
      </c>
      <c r="AW2408" t="s">
        <v>18</v>
      </c>
      <c r="AX2408">
        <v>0</v>
      </c>
      <c r="AY2408" t="s">
        <v>18</v>
      </c>
      <c r="AZ2408">
        <v>0</v>
      </c>
      <c r="BA2408" t="s">
        <v>18</v>
      </c>
      <c r="BB2408">
        <v>0</v>
      </c>
      <c r="BC2408" t="s">
        <v>18</v>
      </c>
      <c r="BD2408" t="s">
        <v>18</v>
      </c>
      <c r="BE2408" t="s">
        <v>18</v>
      </c>
      <c r="BF2408" t="s">
        <v>16</v>
      </c>
      <c r="BG2408" t="s">
        <v>33</v>
      </c>
      <c r="BH2408" t="s">
        <v>935</v>
      </c>
      <c r="BI2408" t="s">
        <v>43</v>
      </c>
      <c r="BJ2408" t="s">
        <v>23</v>
      </c>
      <c r="BK2408" t="s">
        <v>37</v>
      </c>
      <c r="BL2408" t="s">
        <v>25</v>
      </c>
      <c r="BM2408" t="s">
        <v>141</v>
      </c>
      <c r="BN2408" t="s">
        <v>26</v>
      </c>
      <c r="BO2408" t="s">
        <v>16</v>
      </c>
      <c r="BP2408" t="s">
        <v>33</v>
      </c>
      <c r="BQ2408" t="s">
        <v>301</v>
      </c>
      <c r="BR2408" t="s">
        <v>490</v>
      </c>
      <c r="BS2408" t="s">
        <v>36</v>
      </c>
      <c r="BT2408" t="s">
        <v>37</v>
      </c>
      <c r="BU2408" t="s">
        <v>25</v>
      </c>
      <c r="BV2408" t="s">
        <v>141</v>
      </c>
      <c r="BW2408" t="s">
        <v>26</v>
      </c>
      <c r="BX2408" t="s">
        <v>18</v>
      </c>
      <c r="BY2408" t="s">
        <v>19</v>
      </c>
      <c r="BZ2408" t="s">
        <v>19</v>
      </c>
      <c r="CA2408" t="s">
        <v>19</v>
      </c>
      <c r="CB2408" t="s">
        <v>19</v>
      </c>
      <c r="CC2408" t="s">
        <v>19</v>
      </c>
      <c r="CD2408" t="s">
        <v>19</v>
      </c>
      <c r="CE2408" t="s">
        <v>19</v>
      </c>
      <c r="CF2408" t="s">
        <v>19</v>
      </c>
      <c r="CG2408" t="s">
        <v>19</v>
      </c>
      <c r="CH2408" t="s">
        <v>19</v>
      </c>
      <c r="CI2408" t="s">
        <v>19</v>
      </c>
      <c r="CJ2408" t="s">
        <v>19</v>
      </c>
      <c r="CK2408" t="s">
        <v>19</v>
      </c>
      <c r="CL2408" t="s">
        <v>19</v>
      </c>
      <c r="CM2408" t="s">
        <v>19</v>
      </c>
      <c r="CN2408" t="s">
        <v>19</v>
      </c>
      <c r="CO2408" t="s">
        <v>19</v>
      </c>
      <c r="CP2408" t="s">
        <v>19</v>
      </c>
      <c r="CQ2408" t="s">
        <v>19</v>
      </c>
      <c r="CR2408" t="s">
        <v>19</v>
      </c>
      <c r="CS2408" t="s">
        <v>19</v>
      </c>
      <c r="CT2408" t="s">
        <v>19</v>
      </c>
      <c r="CU2408" t="s">
        <v>19</v>
      </c>
      <c r="CV2408" t="s">
        <v>19</v>
      </c>
      <c r="CW2408" t="s">
        <v>19</v>
      </c>
      <c r="CX2408" t="s">
        <v>19</v>
      </c>
      <c r="CY2408" t="s">
        <v>19</v>
      </c>
      <c r="CZ2408" t="s">
        <v>19</v>
      </c>
      <c r="DA2408" t="s">
        <v>19</v>
      </c>
      <c r="DB2408" t="s">
        <v>19</v>
      </c>
      <c r="DC2408" t="s">
        <v>19</v>
      </c>
      <c r="DD2408" t="s">
        <v>19</v>
      </c>
      <c r="DE2408" t="s">
        <v>19</v>
      </c>
      <c r="DF2408" t="s">
        <v>19</v>
      </c>
      <c r="DG2408" t="s">
        <v>19</v>
      </c>
      <c r="DH2408" t="s">
        <v>19</v>
      </c>
    </row>
    <row r="2409" spans="1:112" x14ac:dyDescent="0.3">
      <c r="A2409" t="s">
        <v>10262</v>
      </c>
      <c r="B2409" s="1">
        <v>45814.537754629629</v>
      </c>
      <c r="C2409" s="1">
        <v>45814.537835648145</v>
      </c>
      <c r="D2409" t="s">
        <v>10198</v>
      </c>
      <c r="E2409" t="s">
        <v>9878</v>
      </c>
      <c r="F2409" t="s">
        <v>4911</v>
      </c>
      <c r="G2409" t="s">
        <v>9953</v>
      </c>
      <c r="H2409" t="s">
        <v>10198</v>
      </c>
      <c r="I2409">
        <v>3472684</v>
      </c>
      <c r="J2409">
        <v>-76556761</v>
      </c>
      <c r="K2409">
        <v>2</v>
      </c>
      <c r="L2409">
        <v>383982</v>
      </c>
      <c r="M2409">
        <v>327066</v>
      </c>
      <c r="N2409" t="s">
        <v>15</v>
      </c>
      <c r="O2409" t="s">
        <v>16</v>
      </c>
      <c r="P2409" t="s">
        <v>10263</v>
      </c>
      <c r="Q2409">
        <v>3232222478</v>
      </c>
      <c r="R2409">
        <v>1193390630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1</v>
      </c>
      <c r="AB2409">
        <v>1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 t="s">
        <v>16</v>
      </c>
      <c r="AJ2409" t="s">
        <v>18</v>
      </c>
      <c r="AL2409" t="s">
        <v>19</v>
      </c>
      <c r="AM2409" t="s">
        <v>19</v>
      </c>
      <c r="AN2409" t="s">
        <v>19</v>
      </c>
      <c r="AQ2409" t="s">
        <v>19</v>
      </c>
      <c r="AR2409" t="s">
        <v>19</v>
      </c>
      <c r="AS2409" t="s">
        <v>19</v>
      </c>
      <c r="AT2409" t="s">
        <v>19</v>
      </c>
      <c r="AU2409" t="s">
        <v>19</v>
      </c>
      <c r="AV2409">
        <v>0</v>
      </c>
      <c r="AW2409" t="s">
        <v>18</v>
      </c>
      <c r="AX2409">
        <v>0</v>
      </c>
      <c r="AY2409" t="s">
        <v>18</v>
      </c>
      <c r="AZ2409">
        <v>0</v>
      </c>
      <c r="BA2409" t="s">
        <v>18</v>
      </c>
      <c r="BB2409">
        <v>0</v>
      </c>
      <c r="BC2409" t="s">
        <v>18</v>
      </c>
      <c r="BD2409" t="s">
        <v>18</v>
      </c>
      <c r="BE2409" t="s">
        <v>18</v>
      </c>
      <c r="BF2409" t="s">
        <v>18</v>
      </c>
      <c r="BG2409" t="s">
        <v>33</v>
      </c>
      <c r="BH2409" t="s">
        <v>10264</v>
      </c>
      <c r="BI2409" t="s">
        <v>48</v>
      </c>
      <c r="BJ2409" t="s">
        <v>23</v>
      </c>
      <c r="BK2409" t="s">
        <v>24</v>
      </c>
      <c r="BL2409" t="s">
        <v>25</v>
      </c>
      <c r="BM2409" t="s">
        <v>141</v>
      </c>
      <c r="BN2409" t="s">
        <v>44</v>
      </c>
      <c r="BO2409" t="s">
        <v>18</v>
      </c>
      <c r="BP2409" t="s">
        <v>19</v>
      </c>
      <c r="BQ2409" t="s">
        <v>19</v>
      </c>
      <c r="BR2409" t="s">
        <v>19</v>
      </c>
      <c r="BS2409" t="s">
        <v>19</v>
      </c>
      <c r="BT2409" t="s">
        <v>19</v>
      </c>
      <c r="BU2409" t="s">
        <v>19</v>
      </c>
      <c r="BV2409" t="s">
        <v>19</v>
      </c>
      <c r="BW2409" t="s">
        <v>19</v>
      </c>
      <c r="BX2409" t="s">
        <v>19</v>
      </c>
      <c r="BY2409" t="s">
        <v>19</v>
      </c>
      <c r="BZ2409" t="s">
        <v>19</v>
      </c>
      <c r="CA2409" t="s">
        <v>19</v>
      </c>
      <c r="CB2409" t="s">
        <v>19</v>
      </c>
      <c r="CC2409" t="s">
        <v>19</v>
      </c>
      <c r="CD2409" t="s">
        <v>19</v>
      </c>
      <c r="CE2409" t="s">
        <v>19</v>
      </c>
      <c r="CF2409" t="s">
        <v>19</v>
      </c>
      <c r="CG2409" t="s">
        <v>19</v>
      </c>
      <c r="CH2409" t="s">
        <v>19</v>
      </c>
      <c r="CI2409" t="s">
        <v>19</v>
      </c>
      <c r="CJ2409" t="s">
        <v>19</v>
      </c>
      <c r="CK2409" t="s">
        <v>19</v>
      </c>
      <c r="CL2409" t="s">
        <v>19</v>
      </c>
      <c r="CM2409" t="s">
        <v>19</v>
      </c>
      <c r="CN2409" t="s">
        <v>19</v>
      </c>
      <c r="CO2409" t="s">
        <v>19</v>
      </c>
      <c r="CP2409" t="s">
        <v>19</v>
      </c>
      <c r="CQ2409" t="s">
        <v>19</v>
      </c>
      <c r="CR2409" t="s">
        <v>19</v>
      </c>
      <c r="CS2409" t="s">
        <v>19</v>
      </c>
      <c r="CT2409" t="s">
        <v>19</v>
      </c>
      <c r="CU2409" t="s">
        <v>19</v>
      </c>
      <c r="CV2409" t="s">
        <v>19</v>
      </c>
      <c r="CW2409" t="s">
        <v>19</v>
      </c>
      <c r="CX2409" t="s">
        <v>19</v>
      </c>
      <c r="CY2409" t="s">
        <v>19</v>
      </c>
      <c r="CZ2409" t="s">
        <v>19</v>
      </c>
      <c r="DA2409" t="s">
        <v>19</v>
      </c>
      <c r="DB2409" t="s">
        <v>19</v>
      </c>
      <c r="DC2409" t="s">
        <v>19</v>
      </c>
      <c r="DD2409" t="s">
        <v>19</v>
      </c>
      <c r="DE2409" t="s">
        <v>19</v>
      </c>
      <c r="DF2409" t="s">
        <v>19</v>
      </c>
      <c r="DG2409" t="s">
        <v>19</v>
      </c>
      <c r="DH2409" t="s">
        <v>19</v>
      </c>
    </row>
    <row r="2410" spans="1:112" x14ac:dyDescent="0.3">
      <c r="A2410" t="s">
        <v>10265</v>
      </c>
      <c r="B2410" s="1">
        <v>45814.409386574072</v>
      </c>
      <c r="C2410" s="1">
        <v>45814.542164351849</v>
      </c>
      <c r="D2410" t="s">
        <v>10266</v>
      </c>
      <c r="E2410" t="s">
        <v>874</v>
      </c>
      <c r="F2410" t="s">
        <v>7434</v>
      </c>
      <c r="G2410" t="s">
        <v>9943</v>
      </c>
      <c r="H2410" t="s">
        <v>10266</v>
      </c>
      <c r="I2410">
        <v>3451941</v>
      </c>
      <c r="J2410">
        <v>-76550469</v>
      </c>
      <c r="K2410">
        <v>6</v>
      </c>
      <c r="L2410">
        <v>381688</v>
      </c>
      <c r="M2410">
        <v>327761</v>
      </c>
      <c r="N2410" t="s">
        <v>15</v>
      </c>
      <c r="O2410" t="s">
        <v>16</v>
      </c>
      <c r="P2410" t="s">
        <v>10267</v>
      </c>
      <c r="Q2410">
        <v>3178302122</v>
      </c>
      <c r="R2410">
        <v>1107053673</v>
      </c>
      <c r="S2410">
        <v>0</v>
      </c>
      <c r="T2410">
        <v>0</v>
      </c>
      <c r="U2410">
        <v>0</v>
      </c>
      <c r="V2410">
        <v>0</v>
      </c>
      <c r="W2410">
        <v>1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 t="s">
        <v>16</v>
      </c>
      <c r="AJ2410" t="s">
        <v>18</v>
      </c>
      <c r="AL2410" t="s">
        <v>19</v>
      </c>
      <c r="AM2410" t="s">
        <v>19</v>
      </c>
      <c r="AN2410" t="s">
        <v>19</v>
      </c>
      <c r="AQ2410" t="s">
        <v>19</v>
      </c>
      <c r="AR2410" t="s">
        <v>19</v>
      </c>
      <c r="AS2410" t="s">
        <v>19</v>
      </c>
      <c r="AT2410" t="s">
        <v>19</v>
      </c>
      <c r="AU2410" t="s">
        <v>19</v>
      </c>
      <c r="AV2410">
        <v>0</v>
      </c>
      <c r="AW2410" t="s">
        <v>18</v>
      </c>
      <c r="AX2410">
        <v>0</v>
      </c>
      <c r="AY2410" t="s">
        <v>18</v>
      </c>
      <c r="AZ2410">
        <v>0</v>
      </c>
      <c r="BA2410" t="s">
        <v>18</v>
      </c>
      <c r="BB2410">
        <v>0</v>
      </c>
      <c r="BC2410" t="s">
        <v>18</v>
      </c>
      <c r="BD2410" t="s">
        <v>18</v>
      </c>
      <c r="BE2410" t="s">
        <v>18</v>
      </c>
      <c r="BF2410" t="s">
        <v>18</v>
      </c>
      <c r="BG2410" t="s">
        <v>33</v>
      </c>
      <c r="BH2410" t="s">
        <v>132</v>
      </c>
      <c r="BI2410" t="s">
        <v>43</v>
      </c>
      <c r="BJ2410" t="s">
        <v>23</v>
      </c>
      <c r="BK2410" t="s">
        <v>37</v>
      </c>
      <c r="BL2410" t="s">
        <v>503</v>
      </c>
      <c r="BM2410" t="s">
        <v>141</v>
      </c>
      <c r="BN2410" t="s">
        <v>44</v>
      </c>
      <c r="BO2410" t="s">
        <v>16</v>
      </c>
      <c r="BP2410" t="s">
        <v>33</v>
      </c>
      <c r="BQ2410" t="s">
        <v>270</v>
      </c>
      <c r="BR2410" t="s">
        <v>43</v>
      </c>
      <c r="BS2410" t="s">
        <v>23</v>
      </c>
      <c r="BT2410" t="s">
        <v>37</v>
      </c>
      <c r="BU2410" t="s">
        <v>202</v>
      </c>
      <c r="BV2410" t="s">
        <v>141</v>
      </c>
      <c r="BW2410" t="s">
        <v>44</v>
      </c>
      <c r="BX2410" t="s">
        <v>18</v>
      </c>
      <c r="BY2410" t="s">
        <v>19</v>
      </c>
      <c r="BZ2410" t="s">
        <v>19</v>
      </c>
      <c r="CA2410" t="s">
        <v>19</v>
      </c>
      <c r="CB2410" t="s">
        <v>19</v>
      </c>
      <c r="CC2410" t="s">
        <v>19</v>
      </c>
      <c r="CD2410" t="s">
        <v>19</v>
      </c>
      <c r="CE2410" t="s">
        <v>19</v>
      </c>
      <c r="CF2410" t="s">
        <v>19</v>
      </c>
      <c r="CG2410" t="s">
        <v>19</v>
      </c>
      <c r="CH2410" t="s">
        <v>19</v>
      </c>
      <c r="CI2410" t="s">
        <v>19</v>
      </c>
      <c r="CJ2410" t="s">
        <v>19</v>
      </c>
      <c r="CK2410" t="s">
        <v>19</v>
      </c>
      <c r="CL2410" t="s">
        <v>19</v>
      </c>
      <c r="CM2410" t="s">
        <v>19</v>
      </c>
      <c r="CN2410" t="s">
        <v>19</v>
      </c>
      <c r="CO2410" t="s">
        <v>19</v>
      </c>
      <c r="CP2410" t="s">
        <v>19</v>
      </c>
      <c r="CQ2410" t="s">
        <v>19</v>
      </c>
      <c r="CR2410" t="s">
        <v>19</v>
      </c>
      <c r="CS2410" t="s">
        <v>19</v>
      </c>
      <c r="CT2410" t="s">
        <v>19</v>
      </c>
      <c r="CU2410" t="s">
        <v>19</v>
      </c>
      <c r="CV2410" t="s">
        <v>19</v>
      </c>
      <c r="CW2410" t="s">
        <v>19</v>
      </c>
      <c r="CX2410" t="s">
        <v>19</v>
      </c>
      <c r="CY2410" t="s">
        <v>19</v>
      </c>
      <c r="CZ2410" t="s">
        <v>19</v>
      </c>
      <c r="DA2410" t="s">
        <v>19</v>
      </c>
      <c r="DB2410" t="s">
        <v>19</v>
      </c>
      <c r="DC2410" t="s">
        <v>19</v>
      </c>
      <c r="DD2410" t="s">
        <v>19</v>
      </c>
      <c r="DE2410" t="s">
        <v>19</v>
      </c>
      <c r="DF2410" t="s">
        <v>19</v>
      </c>
      <c r="DG2410" t="s">
        <v>19</v>
      </c>
      <c r="DH2410" t="s">
        <v>19</v>
      </c>
    </row>
    <row r="2411" spans="1:112" x14ac:dyDescent="0.3">
      <c r="A2411" t="s">
        <v>10268</v>
      </c>
      <c r="B2411" s="1">
        <v>45814.482569444444</v>
      </c>
      <c r="C2411" s="1">
        <v>45814.542199074072</v>
      </c>
      <c r="D2411" t="s">
        <v>10269</v>
      </c>
      <c r="E2411" t="s">
        <v>885</v>
      </c>
      <c r="F2411" t="s">
        <v>5199</v>
      </c>
      <c r="G2411" t="s">
        <v>10270</v>
      </c>
      <c r="H2411" t="s">
        <v>10269</v>
      </c>
      <c r="I2411">
        <v>3447747</v>
      </c>
      <c r="J2411">
        <v>-76550397</v>
      </c>
      <c r="K2411">
        <v>15</v>
      </c>
      <c r="L2411">
        <v>381224</v>
      </c>
      <c r="M2411">
        <v>327768</v>
      </c>
      <c r="N2411" t="s">
        <v>15</v>
      </c>
      <c r="O2411" t="s">
        <v>16</v>
      </c>
      <c r="P2411" t="s">
        <v>10271</v>
      </c>
      <c r="Q2411">
        <v>3172721963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1</v>
      </c>
      <c r="AI2411" t="s">
        <v>16</v>
      </c>
      <c r="AJ2411" t="s">
        <v>18</v>
      </c>
      <c r="AL2411" t="s">
        <v>19</v>
      </c>
      <c r="AM2411" t="s">
        <v>19</v>
      </c>
      <c r="AN2411" t="s">
        <v>19</v>
      </c>
      <c r="AQ2411" t="s">
        <v>19</v>
      </c>
      <c r="AR2411" t="s">
        <v>19</v>
      </c>
      <c r="AS2411" t="s">
        <v>19</v>
      </c>
      <c r="AT2411" t="s">
        <v>19</v>
      </c>
      <c r="AU2411" t="s">
        <v>19</v>
      </c>
      <c r="AV2411">
        <v>0</v>
      </c>
      <c r="AW2411" t="s">
        <v>18</v>
      </c>
      <c r="AX2411">
        <v>0</v>
      </c>
      <c r="AY2411" t="s">
        <v>18</v>
      </c>
      <c r="AZ2411">
        <v>0</v>
      </c>
      <c r="BA2411" t="s">
        <v>18</v>
      </c>
      <c r="BB2411">
        <v>0</v>
      </c>
      <c r="BC2411" t="s">
        <v>18</v>
      </c>
      <c r="BD2411" t="s">
        <v>16</v>
      </c>
      <c r="BE2411" t="s">
        <v>18</v>
      </c>
      <c r="BF2411" t="s">
        <v>16</v>
      </c>
      <c r="BG2411" t="s">
        <v>33</v>
      </c>
      <c r="BH2411" t="s">
        <v>10272</v>
      </c>
      <c r="BI2411" t="s">
        <v>50</v>
      </c>
      <c r="BJ2411" t="s">
        <v>36</v>
      </c>
      <c r="BK2411" t="s">
        <v>37</v>
      </c>
      <c r="BL2411" t="s">
        <v>503</v>
      </c>
      <c r="BM2411" t="s">
        <v>141</v>
      </c>
      <c r="BN2411" t="s">
        <v>44</v>
      </c>
      <c r="BO2411" t="s">
        <v>18</v>
      </c>
      <c r="BP2411" t="s">
        <v>19</v>
      </c>
      <c r="BQ2411" t="s">
        <v>19</v>
      </c>
      <c r="BR2411" t="s">
        <v>19</v>
      </c>
      <c r="BS2411" t="s">
        <v>19</v>
      </c>
      <c r="BT2411" t="s">
        <v>19</v>
      </c>
      <c r="BU2411" t="s">
        <v>19</v>
      </c>
      <c r="BV2411" t="s">
        <v>19</v>
      </c>
      <c r="BW2411" t="s">
        <v>19</v>
      </c>
      <c r="BX2411" t="s">
        <v>19</v>
      </c>
      <c r="BY2411" t="s">
        <v>19</v>
      </c>
      <c r="BZ2411" t="s">
        <v>19</v>
      </c>
      <c r="CA2411" t="s">
        <v>19</v>
      </c>
      <c r="CB2411" t="s">
        <v>19</v>
      </c>
      <c r="CC2411" t="s">
        <v>19</v>
      </c>
      <c r="CD2411" t="s">
        <v>19</v>
      </c>
      <c r="CE2411" t="s">
        <v>19</v>
      </c>
      <c r="CF2411" t="s">
        <v>19</v>
      </c>
      <c r="CG2411" t="s">
        <v>19</v>
      </c>
      <c r="CH2411" t="s">
        <v>19</v>
      </c>
      <c r="CI2411" t="s">
        <v>19</v>
      </c>
      <c r="CJ2411" t="s">
        <v>19</v>
      </c>
      <c r="CK2411" t="s">
        <v>19</v>
      </c>
      <c r="CL2411" t="s">
        <v>19</v>
      </c>
      <c r="CM2411" t="s">
        <v>19</v>
      </c>
      <c r="CN2411" t="s">
        <v>19</v>
      </c>
      <c r="CO2411" t="s">
        <v>19</v>
      </c>
      <c r="CP2411" t="s">
        <v>19</v>
      </c>
      <c r="CQ2411" t="s">
        <v>19</v>
      </c>
      <c r="CR2411" t="s">
        <v>19</v>
      </c>
      <c r="CS2411" t="s">
        <v>19</v>
      </c>
      <c r="CT2411" t="s">
        <v>19</v>
      </c>
      <c r="CU2411" t="s">
        <v>19</v>
      </c>
      <c r="CV2411" t="s">
        <v>19</v>
      </c>
      <c r="CW2411" t="s">
        <v>19</v>
      </c>
      <c r="CX2411" t="s">
        <v>19</v>
      </c>
      <c r="CY2411" t="s">
        <v>19</v>
      </c>
      <c r="CZ2411" t="s">
        <v>19</v>
      </c>
      <c r="DA2411" t="s">
        <v>19</v>
      </c>
      <c r="DB2411" t="s">
        <v>19</v>
      </c>
      <c r="DC2411" t="s">
        <v>19</v>
      </c>
      <c r="DD2411" t="s">
        <v>19</v>
      </c>
      <c r="DE2411" t="s">
        <v>19</v>
      </c>
      <c r="DF2411" t="s">
        <v>19</v>
      </c>
      <c r="DG2411" t="s">
        <v>19</v>
      </c>
      <c r="DH2411" t="s">
        <v>19</v>
      </c>
    </row>
    <row r="2412" spans="1:112" x14ac:dyDescent="0.3">
      <c r="A2412" t="s">
        <v>10273</v>
      </c>
      <c r="B2412" s="1">
        <v>45814.484305555554</v>
      </c>
      <c r="C2412" s="1">
        <v>45814.542222222219</v>
      </c>
      <c r="D2412" t="s">
        <v>10274</v>
      </c>
      <c r="E2412" t="s">
        <v>10275</v>
      </c>
      <c r="F2412" t="s">
        <v>5199</v>
      </c>
      <c r="G2412" t="s">
        <v>10270</v>
      </c>
      <c r="H2412" t="s">
        <v>10274</v>
      </c>
      <c r="I2412">
        <v>3447757</v>
      </c>
      <c r="J2412">
        <v>-76550427</v>
      </c>
      <c r="K2412">
        <v>14</v>
      </c>
      <c r="L2412">
        <v>381225</v>
      </c>
      <c r="M2412">
        <v>327765</v>
      </c>
      <c r="N2412" t="s">
        <v>15</v>
      </c>
      <c r="O2412" t="s">
        <v>16</v>
      </c>
      <c r="P2412" t="s">
        <v>10276</v>
      </c>
      <c r="Q2412">
        <v>0</v>
      </c>
      <c r="R2412">
        <v>31910824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1</v>
      </c>
      <c r="AI2412" t="s">
        <v>16</v>
      </c>
      <c r="AJ2412" t="s">
        <v>18</v>
      </c>
      <c r="AL2412" t="s">
        <v>19</v>
      </c>
      <c r="AM2412" t="s">
        <v>19</v>
      </c>
      <c r="AN2412" t="s">
        <v>19</v>
      </c>
      <c r="AQ2412" t="s">
        <v>19</v>
      </c>
      <c r="AR2412" t="s">
        <v>19</v>
      </c>
      <c r="AS2412" t="s">
        <v>19</v>
      </c>
      <c r="AT2412" t="s">
        <v>19</v>
      </c>
      <c r="AU2412" t="s">
        <v>19</v>
      </c>
      <c r="AV2412">
        <v>0</v>
      </c>
      <c r="AW2412" t="s">
        <v>18</v>
      </c>
      <c r="AX2412">
        <v>0</v>
      </c>
      <c r="AY2412" t="s">
        <v>18</v>
      </c>
      <c r="AZ2412">
        <v>0</v>
      </c>
      <c r="BA2412" t="s">
        <v>18</v>
      </c>
      <c r="BB2412">
        <v>0</v>
      </c>
      <c r="BC2412" t="s">
        <v>18</v>
      </c>
      <c r="BD2412" t="s">
        <v>16</v>
      </c>
      <c r="BE2412" t="s">
        <v>18</v>
      </c>
      <c r="BF2412" t="s">
        <v>16</v>
      </c>
      <c r="BG2412" t="s">
        <v>20</v>
      </c>
      <c r="BH2412" t="s">
        <v>94</v>
      </c>
      <c r="BI2412" t="s">
        <v>78</v>
      </c>
      <c r="BJ2412" t="s">
        <v>36</v>
      </c>
      <c r="BK2412" t="s">
        <v>75</v>
      </c>
      <c r="BL2412" t="s">
        <v>29</v>
      </c>
      <c r="BM2412" t="s">
        <v>141</v>
      </c>
      <c r="BN2412" t="s">
        <v>44</v>
      </c>
      <c r="BO2412" t="s">
        <v>18</v>
      </c>
      <c r="BP2412" t="s">
        <v>19</v>
      </c>
      <c r="BQ2412" t="s">
        <v>19</v>
      </c>
      <c r="BR2412" t="s">
        <v>19</v>
      </c>
      <c r="BS2412" t="s">
        <v>19</v>
      </c>
      <c r="BT2412" t="s">
        <v>19</v>
      </c>
      <c r="BU2412" t="s">
        <v>19</v>
      </c>
      <c r="BV2412" t="s">
        <v>19</v>
      </c>
      <c r="BW2412" t="s">
        <v>19</v>
      </c>
      <c r="BX2412" t="s">
        <v>19</v>
      </c>
      <c r="BY2412" t="s">
        <v>19</v>
      </c>
      <c r="BZ2412" t="s">
        <v>19</v>
      </c>
      <c r="CA2412" t="s">
        <v>19</v>
      </c>
      <c r="CB2412" t="s">
        <v>19</v>
      </c>
      <c r="CC2412" t="s">
        <v>19</v>
      </c>
      <c r="CD2412" t="s">
        <v>19</v>
      </c>
      <c r="CE2412" t="s">
        <v>19</v>
      </c>
      <c r="CF2412" t="s">
        <v>19</v>
      </c>
      <c r="CG2412" t="s">
        <v>19</v>
      </c>
      <c r="CH2412" t="s">
        <v>19</v>
      </c>
      <c r="CI2412" t="s">
        <v>19</v>
      </c>
      <c r="CJ2412" t="s">
        <v>19</v>
      </c>
      <c r="CK2412" t="s">
        <v>19</v>
      </c>
      <c r="CL2412" t="s">
        <v>19</v>
      </c>
      <c r="CM2412" t="s">
        <v>19</v>
      </c>
      <c r="CN2412" t="s">
        <v>19</v>
      </c>
      <c r="CO2412" t="s">
        <v>19</v>
      </c>
      <c r="CP2412" t="s">
        <v>19</v>
      </c>
      <c r="CQ2412" t="s">
        <v>19</v>
      </c>
      <c r="CR2412" t="s">
        <v>19</v>
      </c>
      <c r="CS2412" t="s">
        <v>19</v>
      </c>
      <c r="CT2412" t="s">
        <v>19</v>
      </c>
      <c r="CU2412" t="s">
        <v>19</v>
      </c>
      <c r="CV2412" t="s">
        <v>19</v>
      </c>
      <c r="CW2412" t="s">
        <v>19</v>
      </c>
      <c r="CX2412" t="s">
        <v>19</v>
      </c>
      <c r="CY2412" t="s">
        <v>19</v>
      </c>
      <c r="CZ2412" t="s">
        <v>19</v>
      </c>
      <c r="DA2412" t="s">
        <v>19</v>
      </c>
      <c r="DB2412" t="s">
        <v>19</v>
      </c>
      <c r="DC2412" t="s">
        <v>19</v>
      </c>
      <c r="DD2412" t="s">
        <v>19</v>
      </c>
      <c r="DE2412" t="s">
        <v>19</v>
      </c>
      <c r="DF2412" t="s">
        <v>19</v>
      </c>
      <c r="DG2412" t="s">
        <v>19</v>
      </c>
      <c r="DH2412" t="s">
        <v>19</v>
      </c>
    </row>
    <row r="2413" spans="1:112" x14ac:dyDescent="0.3">
      <c r="A2413" t="s">
        <v>10277</v>
      </c>
      <c r="B2413" s="1">
        <v>45814.544293981482</v>
      </c>
      <c r="C2413" s="1">
        <v>45814.544502314813</v>
      </c>
      <c r="D2413" t="s">
        <v>10278</v>
      </c>
      <c r="E2413" t="s">
        <v>845</v>
      </c>
      <c r="F2413" t="s">
        <v>4911</v>
      </c>
      <c r="G2413" t="s">
        <v>10205</v>
      </c>
      <c r="H2413" t="s">
        <v>10278</v>
      </c>
      <c r="I2413">
        <v>3471436</v>
      </c>
      <c r="J2413">
        <v>-76555265</v>
      </c>
      <c r="K2413">
        <v>3</v>
      </c>
      <c r="L2413">
        <v>383844</v>
      </c>
      <c r="M2413">
        <v>327232</v>
      </c>
      <c r="N2413" t="s">
        <v>15</v>
      </c>
      <c r="O2413" t="s">
        <v>16</v>
      </c>
      <c r="P2413" t="s">
        <v>10279</v>
      </c>
      <c r="Q2413">
        <v>3145313277</v>
      </c>
      <c r="R2413">
        <v>38470738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1</v>
      </c>
      <c r="AG2413">
        <v>1</v>
      </c>
      <c r="AH2413">
        <v>0</v>
      </c>
      <c r="AI2413" t="s">
        <v>16</v>
      </c>
      <c r="AJ2413" t="s">
        <v>18</v>
      </c>
      <c r="AL2413" t="s">
        <v>19</v>
      </c>
      <c r="AM2413" t="s">
        <v>19</v>
      </c>
      <c r="AN2413" t="s">
        <v>19</v>
      </c>
      <c r="AQ2413" t="s">
        <v>19</v>
      </c>
      <c r="AR2413" t="s">
        <v>19</v>
      </c>
      <c r="AS2413" t="s">
        <v>19</v>
      </c>
      <c r="AT2413" t="s">
        <v>19</v>
      </c>
      <c r="AU2413" t="s">
        <v>19</v>
      </c>
      <c r="AV2413">
        <v>0</v>
      </c>
      <c r="AW2413" t="s">
        <v>18</v>
      </c>
      <c r="AX2413">
        <v>0</v>
      </c>
      <c r="AY2413" t="s">
        <v>18</v>
      </c>
      <c r="AZ2413">
        <v>0</v>
      </c>
      <c r="BA2413" t="s">
        <v>18</v>
      </c>
      <c r="BB2413">
        <v>0</v>
      </c>
      <c r="BC2413" t="s">
        <v>18</v>
      </c>
      <c r="BD2413" t="s">
        <v>18</v>
      </c>
      <c r="BE2413" t="s">
        <v>18</v>
      </c>
      <c r="BF2413" t="s">
        <v>16</v>
      </c>
      <c r="BG2413" t="s">
        <v>33</v>
      </c>
      <c r="BH2413" t="s">
        <v>149</v>
      </c>
      <c r="BI2413" t="s">
        <v>1609</v>
      </c>
      <c r="BJ2413" t="s">
        <v>36</v>
      </c>
      <c r="BK2413" t="s">
        <v>348</v>
      </c>
      <c r="BL2413" t="s">
        <v>29</v>
      </c>
      <c r="BM2413" t="s">
        <v>141</v>
      </c>
      <c r="BN2413" t="s">
        <v>44</v>
      </c>
      <c r="BO2413" t="s">
        <v>18</v>
      </c>
      <c r="BP2413" t="s">
        <v>19</v>
      </c>
      <c r="BQ2413" t="s">
        <v>19</v>
      </c>
      <c r="BR2413" t="s">
        <v>19</v>
      </c>
      <c r="BS2413" t="s">
        <v>19</v>
      </c>
      <c r="BT2413" t="s">
        <v>19</v>
      </c>
      <c r="BU2413" t="s">
        <v>19</v>
      </c>
      <c r="BV2413" t="s">
        <v>19</v>
      </c>
      <c r="BW2413" t="s">
        <v>19</v>
      </c>
      <c r="BX2413" t="s">
        <v>19</v>
      </c>
      <c r="BY2413" t="s">
        <v>19</v>
      </c>
      <c r="BZ2413" t="s">
        <v>19</v>
      </c>
      <c r="CA2413" t="s">
        <v>19</v>
      </c>
      <c r="CB2413" t="s">
        <v>19</v>
      </c>
      <c r="CC2413" t="s">
        <v>19</v>
      </c>
      <c r="CD2413" t="s">
        <v>19</v>
      </c>
      <c r="CE2413" t="s">
        <v>19</v>
      </c>
      <c r="CF2413" t="s">
        <v>19</v>
      </c>
      <c r="CG2413" t="s">
        <v>19</v>
      </c>
      <c r="CH2413" t="s">
        <v>19</v>
      </c>
      <c r="CI2413" t="s">
        <v>19</v>
      </c>
      <c r="CJ2413" t="s">
        <v>19</v>
      </c>
      <c r="CK2413" t="s">
        <v>19</v>
      </c>
      <c r="CL2413" t="s">
        <v>19</v>
      </c>
      <c r="CM2413" t="s">
        <v>19</v>
      </c>
      <c r="CN2413" t="s">
        <v>19</v>
      </c>
      <c r="CO2413" t="s">
        <v>19</v>
      </c>
      <c r="CP2413" t="s">
        <v>19</v>
      </c>
      <c r="CQ2413" t="s">
        <v>19</v>
      </c>
      <c r="CR2413" t="s">
        <v>19</v>
      </c>
      <c r="CS2413" t="s">
        <v>19</v>
      </c>
      <c r="CT2413" t="s">
        <v>19</v>
      </c>
      <c r="CU2413" t="s">
        <v>19</v>
      </c>
      <c r="CV2413" t="s">
        <v>19</v>
      </c>
      <c r="CW2413" t="s">
        <v>19</v>
      </c>
      <c r="CX2413" t="s">
        <v>19</v>
      </c>
      <c r="CY2413" t="s">
        <v>19</v>
      </c>
      <c r="CZ2413" t="s">
        <v>19</v>
      </c>
      <c r="DA2413" t="s">
        <v>19</v>
      </c>
      <c r="DB2413" t="s">
        <v>19</v>
      </c>
      <c r="DC2413" t="s">
        <v>19</v>
      </c>
      <c r="DD2413" t="s">
        <v>19</v>
      </c>
      <c r="DE2413" t="s">
        <v>19</v>
      </c>
      <c r="DF2413" t="s">
        <v>19</v>
      </c>
      <c r="DG2413" t="s">
        <v>19</v>
      </c>
      <c r="DH2413" t="s">
        <v>19</v>
      </c>
    </row>
    <row r="2414" spans="1:112" x14ac:dyDescent="0.3">
      <c r="A2414" t="s">
        <v>10280</v>
      </c>
      <c r="B2414" s="1">
        <v>45814.547951388886</v>
      </c>
      <c r="C2414" s="1">
        <v>45814.548055555555</v>
      </c>
      <c r="D2414" t="s">
        <v>10281</v>
      </c>
      <c r="E2414" t="s">
        <v>845</v>
      </c>
      <c r="F2414" t="s">
        <v>4911</v>
      </c>
      <c r="G2414" t="s">
        <v>5413</v>
      </c>
      <c r="H2414" t="s">
        <v>10281</v>
      </c>
      <c r="I2414">
        <v>347144</v>
      </c>
      <c r="J2414">
        <v>-76555289</v>
      </c>
      <c r="K2414">
        <v>3</v>
      </c>
      <c r="L2414">
        <v>383845</v>
      </c>
      <c r="M2414">
        <v>327229</v>
      </c>
      <c r="N2414" t="s">
        <v>15</v>
      </c>
      <c r="O2414" t="s">
        <v>16</v>
      </c>
      <c r="P2414" t="s">
        <v>10282</v>
      </c>
      <c r="Q2414">
        <v>3229167045</v>
      </c>
      <c r="R2414">
        <v>27669901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1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 t="s">
        <v>16</v>
      </c>
      <c r="AJ2414" t="s">
        <v>18</v>
      </c>
      <c r="AL2414" t="s">
        <v>19</v>
      </c>
      <c r="AM2414" t="s">
        <v>19</v>
      </c>
      <c r="AN2414" t="s">
        <v>19</v>
      </c>
      <c r="AQ2414" t="s">
        <v>19</v>
      </c>
      <c r="AR2414" t="s">
        <v>19</v>
      </c>
      <c r="AS2414" t="s">
        <v>19</v>
      </c>
      <c r="AT2414" t="s">
        <v>19</v>
      </c>
      <c r="AU2414" t="s">
        <v>19</v>
      </c>
      <c r="AV2414">
        <v>0</v>
      </c>
      <c r="AW2414" t="s">
        <v>18</v>
      </c>
      <c r="AX2414">
        <v>0</v>
      </c>
      <c r="AY2414" t="s">
        <v>16</v>
      </c>
      <c r="AZ2414">
        <v>0</v>
      </c>
      <c r="BA2414" t="s">
        <v>18</v>
      </c>
      <c r="BB2414">
        <v>0</v>
      </c>
      <c r="BC2414" t="s">
        <v>18</v>
      </c>
      <c r="BD2414" t="s">
        <v>18</v>
      </c>
      <c r="BE2414" t="s">
        <v>18</v>
      </c>
      <c r="BF2414" t="s">
        <v>16</v>
      </c>
      <c r="BG2414" t="s">
        <v>33</v>
      </c>
      <c r="BH2414" t="s">
        <v>1037</v>
      </c>
      <c r="BI2414" t="s">
        <v>43</v>
      </c>
      <c r="BJ2414" t="s">
        <v>36</v>
      </c>
      <c r="BK2414" t="s">
        <v>75</v>
      </c>
      <c r="BL2414" t="s">
        <v>25</v>
      </c>
      <c r="BM2414" t="s">
        <v>141</v>
      </c>
      <c r="BN2414" t="s">
        <v>44</v>
      </c>
      <c r="BO2414" t="s">
        <v>18</v>
      </c>
      <c r="BP2414" t="s">
        <v>19</v>
      </c>
      <c r="BQ2414" t="s">
        <v>19</v>
      </c>
      <c r="BR2414" t="s">
        <v>19</v>
      </c>
      <c r="BS2414" t="s">
        <v>19</v>
      </c>
      <c r="BT2414" t="s">
        <v>19</v>
      </c>
      <c r="BU2414" t="s">
        <v>19</v>
      </c>
      <c r="BV2414" t="s">
        <v>19</v>
      </c>
      <c r="BW2414" t="s">
        <v>19</v>
      </c>
      <c r="BX2414" t="s">
        <v>19</v>
      </c>
      <c r="BY2414" t="s">
        <v>19</v>
      </c>
      <c r="BZ2414" t="s">
        <v>19</v>
      </c>
      <c r="CA2414" t="s">
        <v>19</v>
      </c>
      <c r="CB2414" t="s">
        <v>19</v>
      </c>
      <c r="CC2414" t="s">
        <v>19</v>
      </c>
      <c r="CD2414" t="s">
        <v>19</v>
      </c>
      <c r="CE2414" t="s">
        <v>19</v>
      </c>
      <c r="CF2414" t="s">
        <v>19</v>
      </c>
      <c r="CG2414" t="s">
        <v>19</v>
      </c>
      <c r="CH2414" t="s">
        <v>19</v>
      </c>
      <c r="CI2414" t="s">
        <v>19</v>
      </c>
      <c r="CJ2414" t="s">
        <v>19</v>
      </c>
      <c r="CK2414" t="s">
        <v>19</v>
      </c>
      <c r="CL2414" t="s">
        <v>19</v>
      </c>
      <c r="CM2414" t="s">
        <v>19</v>
      </c>
      <c r="CN2414" t="s">
        <v>19</v>
      </c>
      <c r="CO2414" t="s">
        <v>19</v>
      </c>
      <c r="CP2414" t="s">
        <v>19</v>
      </c>
      <c r="CQ2414" t="s">
        <v>19</v>
      </c>
      <c r="CR2414" t="s">
        <v>19</v>
      </c>
      <c r="CS2414" t="s">
        <v>19</v>
      </c>
      <c r="CT2414" t="s">
        <v>19</v>
      </c>
      <c r="CU2414" t="s">
        <v>19</v>
      </c>
      <c r="CV2414" t="s">
        <v>19</v>
      </c>
      <c r="CW2414" t="s">
        <v>19</v>
      </c>
      <c r="CX2414" t="s">
        <v>19</v>
      </c>
      <c r="CY2414" t="s">
        <v>19</v>
      </c>
      <c r="CZ2414" t="s">
        <v>19</v>
      </c>
      <c r="DA2414" t="s">
        <v>19</v>
      </c>
      <c r="DB2414" t="s">
        <v>19</v>
      </c>
      <c r="DC2414" t="s">
        <v>19</v>
      </c>
      <c r="DD2414" t="s">
        <v>19</v>
      </c>
      <c r="DE2414" t="s">
        <v>19</v>
      </c>
      <c r="DF2414" t="s">
        <v>19</v>
      </c>
      <c r="DG2414" t="s">
        <v>19</v>
      </c>
      <c r="DH2414" t="s">
        <v>19</v>
      </c>
    </row>
    <row r="2415" spans="1:112" x14ac:dyDescent="0.3">
      <c r="A2415" t="s">
        <v>10283</v>
      </c>
      <c r="B2415" s="1">
        <v>45814.551608796297</v>
      </c>
      <c r="C2415" s="1">
        <v>45814.553668981483</v>
      </c>
      <c r="D2415" t="s">
        <v>4912</v>
      </c>
      <c r="E2415" t="s">
        <v>845</v>
      </c>
      <c r="F2415" t="s">
        <v>4911</v>
      </c>
      <c r="G2415" t="s">
        <v>5413</v>
      </c>
      <c r="H2415" t="s">
        <v>4912</v>
      </c>
      <c r="I2415">
        <v>3471441</v>
      </c>
      <c r="J2415">
        <v>-76555263</v>
      </c>
      <c r="K2415">
        <v>3</v>
      </c>
      <c r="L2415">
        <v>383845</v>
      </c>
      <c r="M2415">
        <v>327232</v>
      </c>
      <c r="N2415" t="s">
        <v>15</v>
      </c>
      <c r="O2415" t="s">
        <v>16</v>
      </c>
      <c r="P2415" t="s">
        <v>10284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1</v>
      </c>
      <c r="AI2415" t="s">
        <v>16</v>
      </c>
      <c r="AJ2415" t="s">
        <v>18</v>
      </c>
      <c r="AL2415" t="s">
        <v>19</v>
      </c>
      <c r="AM2415" t="s">
        <v>19</v>
      </c>
      <c r="AN2415" t="s">
        <v>19</v>
      </c>
      <c r="AQ2415" t="s">
        <v>19</v>
      </c>
      <c r="AR2415" t="s">
        <v>19</v>
      </c>
      <c r="AS2415" t="s">
        <v>19</v>
      </c>
      <c r="AT2415" t="s">
        <v>19</v>
      </c>
      <c r="AU2415" t="s">
        <v>19</v>
      </c>
      <c r="AV2415">
        <v>0</v>
      </c>
      <c r="AW2415" t="s">
        <v>18</v>
      </c>
      <c r="AX2415">
        <v>0</v>
      </c>
      <c r="AY2415" t="s">
        <v>18</v>
      </c>
      <c r="AZ2415">
        <v>0</v>
      </c>
      <c r="BA2415" t="s">
        <v>18</v>
      </c>
      <c r="BB2415">
        <v>0</v>
      </c>
      <c r="BC2415" t="s">
        <v>18</v>
      </c>
      <c r="BD2415" t="s">
        <v>18</v>
      </c>
      <c r="BE2415" t="s">
        <v>18</v>
      </c>
      <c r="BF2415" t="s">
        <v>16</v>
      </c>
      <c r="BG2415" t="s">
        <v>33</v>
      </c>
      <c r="BH2415" t="s">
        <v>10285</v>
      </c>
      <c r="BI2415" t="s">
        <v>490</v>
      </c>
      <c r="BJ2415" t="s">
        <v>23</v>
      </c>
      <c r="BK2415" t="s">
        <v>37</v>
      </c>
      <c r="BL2415" t="s">
        <v>25</v>
      </c>
      <c r="BM2415" t="s">
        <v>141</v>
      </c>
      <c r="BN2415" t="s">
        <v>44</v>
      </c>
      <c r="BO2415" t="s">
        <v>18</v>
      </c>
      <c r="BP2415" t="s">
        <v>19</v>
      </c>
      <c r="BQ2415" t="s">
        <v>19</v>
      </c>
      <c r="BR2415" t="s">
        <v>19</v>
      </c>
      <c r="BS2415" t="s">
        <v>19</v>
      </c>
      <c r="BT2415" t="s">
        <v>19</v>
      </c>
      <c r="BU2415" t="s">
        <v>19</v>
      </c>
      <c r="BV2415" t="s">
        <v>19</v>
      </c>
      <c r="BW2415" t="s">
        <v>19</v>
      </c>
      <c r="BX2415" t="s">
        <v>19</v>
      </c>
      <c r="BY2415" t="s">
        <v>19</v>
      </c>
      <c r="BZ2415" t="s">
        <v>19</v>
      </c>
      <c r="CA2415" t="s">
        <v>19</v>
      </c>
      <c r="CB2415" t="s">
        <v>19</v>
      </c>
      <c r="CC2415" t="s">
        <v>19</v>
      </c>
      <c r="CD2415" t="s">
        <v>19</v>
      </c>
      <c r="CE2415" t="s">
        <v>19</v>
      </c>
      <c r="CF2415" t="s">
        <v>19</v>
      </c>
      <c r="CG2415" t="s">
        <v>19</v>
      </c>
      <c r="CH2415" t="s">
        <v>19</v>
      </c>
      <c r="CI2415" t="s">
        <v>19</v>
      </c>
      <c r="CJ2415" t="s">
        <v>19</v>
      </c>
      <c r="CK2415" t="s">
        <v>19</v>
      </c>
      <c r="CL2415" t="s">
        <v>19</v>
      </c>
      <c r="CM2415" t="s">
        <v>19</v>
      </c>
      <c r="CN2415" t="s">
        <v>19</v>
      </c>
      <c r="CO2415" t="s">
        <v>19</v>
      </c>
      <c r="CP2415" t="s">
        <v>19</v>
      </c>
      <c r="CQ2415" t="s">
        <v>19</v>
      </c>
      <c r="CR2415" t="s">
        <v>19</v>
      </c>
      <c r="CS2415" t="s">
        <v>19</v>
      </c>
      <c r="CT2415" t="s">
        <v>19</v>
      </c>
      <c r="CU2415" t="s">
        <v>19</v>
      </c>
      <c r="CV2415" t="s">
        <v>19</v>
      </c>
      <c r="CW2415" t="s">
        <v>19</v>
      </c>
      <c r="CX2415" t="s">
        <v>19</v>
      </c>
      <c r="CY2415" t="s">
        <v>19</v>
      </c>
      <c r="CZ2415" t="s">
        <v>19</v>
      </c>
      <c r="DA2415" t="s">
        <v>19</v>
      </c>
      <c r="DB2415" t="s">
        <v>19</v>
      </c>
      <c r="DC2415" t="s">
        <v>19</v>
      </c>
      <c r="DD2415" t="s">
        <v>19</v>
      </c>
      <c r="DE2415" t="s">
        <v>19</v>
      </c>
      <c r="DF2415" t="s">
        <v>19</v>
      </c>
      <c r="DG2415" t="s">
        <v>19</v>
      </c>
      <c r="DH2415" t="s">
        <v>19</v>
      </c>
    </row>
    <row r="2416" spans="1:112" x14ac:dyDescent="0.3">
      <c r="A2416" t="s">
        <v>10286</v>
      </c>
      <c r="B2416" s="1">
        <v>45814.380868055552</v>
      </c>
      <c r="C2416" s="1">
        <v>45814.554224537038</v>
      </c>
      <c r="D2416" t="s">
        <v>10287</v>
      </c>
      <c r="E2416" t="s">
        <v>10288</v>
      </c>
      <c r="F2416" t="s">
        <v>7434</v>
      </c>
      <c r="G2416" t="s">
        <v>9869</v>
      </c>
      <c r="H2416" t="s">
        <v>10287</v>
      </c>
      <c r="N2416" t="s">
        <v>19</v>
      </c>
      <c r="O2416" t="s">
        <v>16</v>
      </c>
      <c r="P2416" t="s">
        <v>10289</v>
      </c>
      <c r="Q2416">
        <v>3218117621</v>
      </c>
      <c r="R2416">
        <v>66951293</v>
      </c>
      <c r="S2416">
        <v>0</v>
      </c>
      <c r="T2416">
        <v>0</v>
      </c>
      <c r="U2416">
        <v>0</v>
      </c>
      <c r="V2416">
        <v>0</v>
      </c>
      <c r="W2416">
        <v>1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1</v>
      </c>
      <c r="AE2416">
        <v>0</v>
      </c>
      <c r="AF2416">
        <v>0</v>
      </c>
      <c r="AG2416">
        <v>0</v>
      </c>
      <c r="AH2416">
        <v>0</v>
      </c>
      <c r="AI2416" t="s">
        <v>16</v>
      </c>
      <c r="AJ2416" t="s">
        <v>18</v>
      </c>
      <c r="AL2416" t="s">
        <v>19</v>
      </c>
      <c r="AM2416" t="s">
        <v>19</v>
      </c>
      <c r="AN2416" t="s">
        <v>19</v>
      </c>
      <c r="AQ2416" t="s">
        <v>19</v>
      </c>
      <c r="AR2416" t="s">
        <v>19</v>
      </c>
      <c r="AS2416" t="s">
        <v>19</v>
      </c>
      <c r="AT2416" t="s">
        <v>19</v>
      </c>
      <c r="AU2416" t="s">
        <v>19</v>
      </c>
      <c r="AV2416">
        <v>0</v>
      </c>
      <c r="AW2416" t="s">
        <v>18</v>
      </c>
      <c r="AX2416">
        <v>0</v>
      </c>
      <c r="AY2416" t="s">
        <v>18</v>
      </c>
      <c r="AZ2416">
        <v>0</v>
      </c>
      <c r="BA2416" t="s">
        <v>18</v>
      </c>
      <c r="BB2416">
        <v>0</v>
      </c>
      <c r="BC2416" t="s">
        <v>18</v>
      </c>
      <c r="BD2416" t="s">
        <v>18</v>
      </c>
      <c r="BE2416" t="s">
        <v>18</v>
      </c>
      <c r="BF2416" t="s">
        <v>18</v>
      </c>
      <c r="BG2416" t="s">
        <v>20</v>
      </c>
      <c r="BH2416" t="s">
        <v>10290</v>
      </c>
      <c r="BI2416" t="s">
        <v>48</v>
      </c>
      <c r="BJ2416" t="s">
        <v>23</v>
      </c>
      <c r="BK2416" t="s">
        <v>348</v>
      </c>
      <c r="BL2416" t="s">
        <v>25</v>
      </c>
      <c r="BM2416" t="s">
        <v>141</v>
      </c>
      <c r="BN2416" t="s">
        <v>26</v>
      </c>
      <c r="BO2416" t="s">
        <v>18</v>
      </c>
      <c r="BP2416" t="s">
        <v>19</v>
      </c>
      <c r="BQ2416" t="s">
        <v>19</v>
      </c>
      <c r="BR2416" t="s">
        <v>19</v>
      </c>
      <c r="BS2416" t="s">
        <v>19</v>
      </c>
      <c r="BT2416" t="s">
        <v>19</v>
      </c>
      <c r="BU2416" t="s">
        <v>19</v>
      </c>
      <c r="BV2416" t="s">
        <v>19</v>
      </c>
      <c r="BW2416" t="s">
        <v>19</v>
      </c>
      <c r="BX2416" t="s">
        <v>19</v>
      </c>
      <c r="BY2416" t="s">
        <v>19</v>
      </c>
      <c r="BZ2416" t="s">
        <v>19</v>
      </c>
      <c r="CA2416" t="s">
        <v>19</v>
      </c>
      <c r="CB2416" t="s">
        <v>19</v>
      </c>
      <c r="CC2416" t="s">
        <v>19</v>
      </c>
      <c r="CD2416" t="s">
        <v>19</v>
      </c>
      <c r="CE2416" t="s">
        <v>19</v>
      </c>
      <c r="CF2416" t="s">
        <v>19</v>
      </c>
      <c r="CG2416" t="s">
        <v>19</v>
      </c>
      <c r="CH2416" t="s">
        <v>19</v>
      </c>
      <c r="CI2416" t="s">
        <v>19</v>
      </c>
      <c r="CJ2416" t="s">
        <v>19</v>
      </c>
      <c r="CK2416" t="s">
        <v>19</v>
      </c>
      <c r="CL2416" t="s">
        <v>19</v>
      </c>
      <c r="CM2416" t="s">
        <v>19</v>
      </c>
      <c r="CN2416" t="s">
        <v>19</v>
      </c>
      <c r="CO2416" t="s">
        <v>19</v>
      </c>
      <c r="CP2416" t="s">
        <v>19</v>
      </c>
      <c r="CQ2416" t="s">
        <v>19</v>
      </c>
      <c r="CR2416" t="s">
        <v>19</v>
      </c>
      <c r="CS2416" t="s">
        <v>19</v>
      </c>
      <c r="CT2416" t="s">
        <v>19</v>
      </c>
      <c r="CU2416" t="s">
        <v>19</v>
      </c>
      <c r="CV2416" t="s">
        <v>19</v>
      </c>
      <c r="CW2416" t="s">
        <v>19</v>
      </c>
      <c r="CX2416" t="s">
        <v>19</v>
      </c>
      <c r="CY2416" t="s">
        <v>19</v>
      </c>
      <c r="CZ2416" t="s">
        <v>19</v>
      </c>
      <c r="DA2416" t="s">
        <v>19</v>
      </c>
      <c r="DB2416" t="s">
        <v>19</v>
      </c>
      <c r="DC2416" t="s">
        <v>19</v>
      </c>
      <c r="DD2416" t="s">
        <v>19</v>
      </c>
      <c r="DE2416" t="s">
        <v>19</v>
      </c>
      <c r="DF2416" t="s">
        <v>19</v>
      </c>
      <c r="DG2416" t="s">
        <v>19</v>
      </c>
      <c r="DH2416" t="s">
        <v>19</v>
      </c>
    </row>
    <row r="2417" spans="1:112" x14ac:dyDescent="0.3">
      <c r="A2417" t="s">
        <v>10291</v>
      </c>
      <c r="B2417" s="1">
        <v>45814.394930555558</v>
      </c>
      <c r="C2417" s="1">
        <v>45814.554259259261</v>
      </c>
      <c r="D2417" t="s">
        <v>10292</v>
      </c>
      <c r="E2417" t="s">
        <v>10293</v>
      </c>
      <c r="F2417" t="s">
        <v>7434</v>
      </c>
      <c r="G2417" t="s">
        <v>9943</v>
      </c>
      <c r="H2417" t="s">
        <v>10292</v>
      </c>
      <c r="N2417" t="s">
        <v>19</v>
      </c>
      <c r="O2417" t="s">
        <v>16</v>
      </c>
      <c r="P2417" t="s">
        <v>10294</v>
      </c>
      <c r="Q2417">
        <v>3188438370</v>
      </c>
      <c r="R2417">
        <v>1130645440</v>
      </c>
      <c r="S2417">
        <v>0</v>
      </c>
      <c r="T2417">
        <v>0</v>
      </c>
      <c r="U2417">
        <v>1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1</v>
      </c>
      <c r="AB2417">
        <v>1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 t="s">
        <v>16</v>
      </c>
      <c r="AJ2417" t="s">
        <v>18</v>
      </c>
      <c r="AL2417" t="s">
        <v>19</v>
      </c>
      <c r="AM2417" t="s">
        <v>19</v>
      </c>
      <c r="AN2417" t="s">
        <v>19</v>
      </c>
      <c r="AQ2417" t="s">
        <v>19</v>
      </c>
      <c r="AR2417" t="s">
        <v>19</v>
      </c>
      <c r="AS2417" t="s">
        <v>19</v>
      </c>
      <c r="AT2417" t="s">
        <v>19</v>
      </c>
      <c r="AU2417" t="s">
        <v>19</v>
      </c>
      <c r="AV2417">
        <v>8</v>
      </c>
      <c r="AW2417" t="s">
        <v>18</v>
      </c>
      <c r="AX2417">
        <v>0</v>
      </c>
      <c r="AY2417" t="s">
        <v>18</v>
      </c>
      <c r="AZ2417">
        <v>0</v>
      </c>
      <c r="BA2417" t="s">
        <v>18</v>
      </c>
      <c r="BB2417">
        <v>0</v>
      </c>
      <c r="BC2417" t="s">
        <v>18</v>
      </c>
      <c r="BD2417" t="s">
        <v>18</v>
      </c>
      <c r="BE2417" t="s">
        <v>18</v>
      </c>
      <c r="BF2417" t="s">
        <v>18</v>
      </c>
      <c r="BG2417" t="s">
        <v>33</v>
      </c>
      <c r="BH2417" t="s">
        <v>2622</v>
      </c>
      <c r="BI2417" t="s">
        <v>6678</v>
      </c>
      <c r="BJ2417" t="s">
        <v>23</v>
      </c>
      <c r="BK2417" t="s">
        <v>24</v>
      </c>
      <c r="BL2417" t="s">
        <v>25</v>
      </c>
      <c r="BM2417" t="s">
        <v>141</v>
      </c>
      <c r="BN2417" t="s">
        <v>26</v>
      </c>
      <c r="BO2417" t="s">
        <v>18</v>
      </c>
      <c r="BP2417" t="s">
        <v>19</v>
      </c>
      <c r="BQ2417" t="s">
        <v>19</v>
      </c>
      <c r="BR2417" t="s">
        <v>19</v>
      </c>
      <c r="BS2417" t="s">
        <v>19</v>
      </c>
      <c r="BT2417" t="s">
        <v>19</v>
      </c>
      <c r="BU2417" t="s">
        <v>19</v>
      </c>
      <c r="BV2417" t="s">
        <v>19</v>
      </c>
      <c r="BW2417" t="s">
        <v>19</v>
      </c>
      <c r="BX2417" t="s">
        <v>19</v>
      </c>
      <c r="BY2417" t="s">
        <v>19</v>
      </c>
      <c r="BZ2417" t="s">
        <v>19</v>
      </c>
      <c r="CA2417" t="s">
        <v>19</v>
      </c>
      <c r="CB2417" t="s">
        <v>19</v>
      </c>
      <c r="CC2417" t="s">
        <v>19</v>
      </c>
      <c r="CD2417" t="s">
        <v>19</v>
      </c>
      <c r="CE2417" t="s">
        <v>19</v>
      </c>
      <c r="CF2417" t="s">
        <v>19</v>
      </c>
      <c r="CG2417" t="s">
        <v>19</v>
      </c>
      <c r="CH2417" t="s">
        <v>19</v>
      </c>
      <c r="CI2417" t="s">
        <v>19</v>
      </c>
      <c r="CJ2417" t="s">
        <v>19</v>
      </c>
      <c r="CK2417" t="s">
        <v>19</v>
      </c>
      <c r="CL2417" t="s">
        <v>19</v>
      </c>
      <c r="CM2417" t="s">
        <v>19</v>
      </c>
      <c r="CN2417" t="s">
        <v>19</v>
      </c>
      <c r="CO2417" t="s">
        <v>19</v>
      </c>
      <c r="CP2417" t="s">
        <v>19</v>
      </c>
      <c r="CQ2417" t="s">
        <v>19</v>
      </c>
      <c r="CR2417" t="s">
        <v>19</v>
      </c>
      <c r="CS2417" t="s">
        <v>19</v>
      </c>
      <c r="CT2417" t="s">
        <v>19</v>
      </c>
      <c r="CU2417" t="s">
        <v>19</v>
      </c>
      <c r="CV2417" t="s">
        <v>19</v>
      </c>
      <c r="CW2417" t="s">
        <v>19</v>
      </c>
      <c r="CX2417" t="s">
        <v>19</v>
      </c>
      <c r="CY2417" t="s">
        <v>19</v>
      </c>
      <c r="CZ2417" t="s">
        <v>19</v>
      </c>
      <c r="DA2417" t="s">
        <v>19</v>
      </c>
      <c r="DB2417" t="s">
        <v>19</v>
      </c>
      <c r="DC2417" t="s">
        <v>19</v>
      </c>
      <c r="DD2417" t="s">
        <v>19</v>
      </c>
      <c r="DE2417" t="s">
        <v>19</v>
      </c>
      <c r="DF2417" t="s">
        <v>19</v>
      </c>
      <c r="DG2417" t="s">
        <v>19</v>
      </c>
      <c r="DH2417" t="s">
        <v>19</v>
      </c>
    </row>
    <row r="2418" spans="1:112" x14ac:dyDescent="0.3">
      <c r="A2418" t="s">
        <v>10295</v>
      </c>
      <c r="B2418" s="1">
        <v>45814.402870370373</v>
      </c>
      <c r="C2418" s="1">
        <v>45814.554282407407</v>
      </c>
      <c r="D2418" t="s">
        <v>10296</v>
      </c>
      <c r="E2418" t="s">
        <v>10297</v>
      </c>
      <c r="F2418" t="s">
        <v>7434</v>
      </c>
      <c r="G2418" t="s">
        <v>10298</v>
      </c>
      <c r="H2418" t="s">
        <v>10296</v>
      </c>
      <c r="N2418" t="s">
        <v>19</v>
      </c>
      <c r="O2418" t="s">
        <v>16</v>
      </c>
      <c r="P2418" t="s">
        <v>10299</v>
      </c>
      <c r="Q2418">
        <v>3146168532</v>
      </c>
      <c r="R2418">
        <v>16797455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1</v>
      </c>
      <c r="AF2418">
        <v>0</v>
      </c>
      <c r="AG2418">
        <v>0</v>
      </c>
      <c r="AH2418">
        <v>0</v>
      </c>
      <c r="AI2418" t="s">
        <v>16</v>
      </c>
      <c r="AJ2418" t="s">
        <v>18</v>
      </c>
      <c r="AL2418" t="s">
        <v>19</v>
      </c>
      <c r="AM2418" t="s">
        <v>19</v>
      </c>
      <c r="AN2418" t="s">
        <v>19</v>
      </c>
      <c r="AQ2418" t="s">
        <v>19</v>
      </c>
      <c r="AR2418" t="s">
        <v>19</v>
      </c>
      <c r="AS2418" t="s">
        <v>19</v>
      </c>
      <c r="AT2418" t="s">
        <v>19</v>
      </c>
      <c r="AU2418" t="s">
        <v>19</v>
      </c>
      <c r="AV2418">
        <v>0</v>
      </c>
      <c r="AW2418" t="s">
        <v>18</v>
      </c>
      <c r="AX2418">
        <v>0</v>
      </c>
      <c r="AY2418" t="s">
        <v>18</v>
      </c>
      <c r="AZ2418">
        <v>0</v>
      </c>
      <c r="BA2418" t="s">
        <v>18</v>
      </c>
      <c r="BB2418">
        <v>0</v>
      </c>
      <c r="BC2418" t="s">
        <v>18</v>
      </c>
      <c r="BD2418" t="s">
        <v>18</v>
      </c>
      <c r="BE2418" t="s">
        <v>18</v>
      </c>
      <c r="BF2418" t="s">
        <v>18</v>
      </c>
      <c r="BG2418" t="s">
        <v>33</v>
      </c>
      <c r="BH2418" t="s">
        <v>464</v>
      </c>
      <c r="BI2418" t="s">
        <v>50</v>
      </c>
      <c r="BJ2418" t="s">
        <v>36</v>
      </c>
      <c r="BK2418" t="s">
        <v>24</v>
      </c>
      <c r="BL2418" t="s">
        <v>25</v>
      </c>
      <c r="BM2418" t="s">
        <v>141</v>
      </c>
      <c r="BN2418" t="s">
        <v>44</v>
      </c>
      <c r="BO2418" t="s">
        <v>18</v>
      </c>
      <c r="BP2418" t="s">
        <v>19</v>
      </c>
      <c r="BQ2418" t="s">
        <v>19</v>
      </c>
      <c r="BR2418" t="s">
        <v>19</v>
      </c>
      <c r="BS2418" t="s">
        <v>19</v>
      </c>
      <c r="BT2418" t="s">
        <v>19</v>
      </c>
      <c r="BU2418" t="s">
        <v>19</v>
      </c>
      <c r="BV2418" t="s">
        <v>19</v>
      </c>
      <c r="BW2418" t="s">
        <v>19</v>
      </c>
      <c r="BX2418" t="s">
        <v>19</v>
      </c>
      <c r="BY2418" t="s">
        <v>19</v>
      </c>
      <c r="BZ2418" t="s">
        <v>19</v>
      </c>
      <c r="CA2418" t="s">
        <v>19</v>
      </c>
      <c r="CB2418" t="s">
        <v>19</v>
      </c>
      <c r="CC2418" t="s">
        <v>19</v>
      </c>
      <c r="CD2418" t="s">
        <v>19</v>
      </c>
      <c r="CE2418" t="s">
        <v>19</v>
      </c>
      <c r="CF2418" t="s">
        <v>19</v>
      </c>
      <c r="CG2418" t="s">
        <v>19</v>
      </c>
      <c r="CH2418" t="s">
        <v>19</v>
      </c>
      <c r="CI2418" t="s">
        <v>19</v>
      </c>
      <c r="CJ2418" t="s">
        <v>19</v>
      </c>
      <c r="CK2418" t="s">
        <v>19</v>
      </c>
      <c r="CL2418" t="s">
        <v>19</v>
      </c>
      <c r="CM2418" t="s">
        <v>19</v>
      </c>
      <c r="CN2418" t="s">
        <v>19</v>
      </c>
      <c r="CO2418" t="s">
        <v>19</v>
      </c>
      <c r="CP2418" t="s">
        <v>19</v>
      </c>
      <c r="CQ2418" t="s">
        <v>19</v>
      </c>
      <c r="CR2418" t="s">
        <v>19</v>
      </c>
      <c r="CS2418" t="s">
        <v>19</v>
      </c>
      <c r="CT2418" t="s">
        <v>19</v>
      </c>
      <c r="CU2418" t="s">
        <v>19</v>
      </c>
      <c r="CV2418" t="s">
        <v>19</v>
      </c>
      <c r="CW2418" t="s">
        <v>19</v>
      </c>
      <c r="CX2418" t="s">
        <v>19</v>
      </c>
      <c r="CY2418" t="s">
        <v>19</v>
      </c>
      <c r="CZ2418" t="s">
        <v>19</v>
      </c>
      <c r="DA2418" t="s">
        <v>19</v>
      </c>
      <c r="DB2418" t="s">
        <v>19</v>
      </c>
      <c r="DC2418" t="s">
        <v>19</v>
      </c>
      <c r="DD2418" t="s">
        <v>19</v>
      </c>
      <c r="DE2418" t="s">
        <v>19</v>
      </c>
      <c r="DF2418" t="s">
        <v>19</v>
      </c>
      <c r="DG2418" t="s">
        <v>19</v>
      </c>
      <c r="DH2418" t="s">
        <v>19</v>
      </c>
    </row>
    <row r="2419" spans="1:112" x14ac:dyDescent="0.3">
      <c r="A2419" t="s">
        <v>10300</v>
      </c>
      <c r="B2419" s="1">
        <v>45814.427129629628</v>
      </c>
      <c r="C2419" s="1">
        <v>45814.55431712963</v>
      </c>
      <c r="D2419" t="s">
        <v>10301</v>
      </c>
      <c r="E2419" t="s">
        <v>10297</v>
      </c>
      <c r="F2419" t="s">
        <v>7434</v>
      </c>
      <c r="G2419" t="s">
        <v>9869</v>
      </c>
      <c r="H2419" t="s">
        <v>10301</v>
      </c>
      <c r="N2419" t="s">
        <v>19</v>
      </c>
      <c r="O2419" t="s">
        <v>16</v>
      </c>
      <c r="P2419" t="s">
        <v>10131</v>
      </c>
      <c r="Q2419">
        <v>3104568116</v>
      </c>
      <c r="R2419">
        <v>31953246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1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 t="s">
        <v>16</v>
      </c>
      <c r="AJ2419" t="s">
        <v>18</v>
      </c>
      <c r="AL2419" t="s">
        <v>19</v>
      </c>
      <c r="AM2419" t="s">
        <v>19</v>
      </c>
      <c r="AN2419" t="s">
        <v>19</v>
      </c>
      <c r="AQ2419" t="s">
        <v>19</v>
      </c>
      <c r="AR2419" t="s">
        <v>19</v>
      </c>
      <c r="AS2419" t="s">
        <v>19</v>
      </c>
      <c r="AT2419" t="s">
        <v>19</v>
      </c>
      <c r="AU2419" t="s">
        <v>19</v>
      </c>
      <c r="AV2419">
        <v>0</v>
      </c>
      <c r="AW2419" t="s">
        <v>18</v>
      </c>
      <c r="AX2419">
        <v>0</v>
      </c>
      <c r="AY2419" t="s">
        <v>18</v>
      </c>
      <c r="AZ2419">
        <v>0</v>
      </c>
      <c r="BA2419" t="s">
        <v>18</v>
      </c>
      <c r="BB2419">
        <v>0</v>
      </c>
      <c r="BC2419" t="s">
        <v>18</v>
      </c>
      <c r="BD2419" t="s">
        <v>18</v>
      </c>
      <c r="BE2419" t="s">
        <v>18</v>
      </c>
      <c r="BF2419" t="s">
        <v>18</v>
      </c>
      <c r="BG2419" t="s">
        <v>20</v>
      </c>
      <c r="BH2419" t="s">
        <v>10302</v>
      </c>
      <c r="BI2419" t="s">
        <v>106</v>
      </c>
      <c r="BJ2419" t="s">
        <v>36</v>
      </c>
      <c r="BK2419" t="s">
        <v>37</v>
      </c>
      <c r="BL2419" t="s">
        <v>25</v>
      </c>
      <c r="BM2419" t="s">
        <v>141</v>
      </c>
      <c r="BN2419" t="s">
        <v>26</v>
      </c>
      <c r="BO2419" t="s">
        <v>18</v>
      </c>
      <c r="BP2419" t="s">
        <v>19</v>
      </c>
      <c r="BQ2419" t="s">
        <v>19</v>
      </c>
      <c r="BR2419" t="s">
        <v>19</v>
      </c>
      <c r="BS2419" t="s">
        <v>19</v>
      </c>
      <c r="BT2419" t="s">
        <v>19</v>
      </c>
      <c r="BU2419" t="s">
        <v>19</v>
      </c>
      <c r="BV2419" t="s">
        <v>19</v>
      </c>
      <c r="BW2419" t="s">
        <v>19</v>
      </c>
      <c r="BX2419" t="s">
        <v>19</v>
      </c>
      <c r="BY2419" t="s">
        <v>19</v>
      </c>
      <c r="BZ2419" t="s">
        <v>19</v>
      </c>
      <c r="CA2419" t="s">
        <v>19</v>
      </c>
      <c r="CB2419" t="s">
        <v>19</v>
      </c>
      <c r="CC2419" t="s">
        <v>19</v>
      </c>
      <c r="CD2419" t="s">
        <v>19</v>
      </c>
      <c r="CE2419" t="s">
        <v>19</v>
      </c>
      <c r="CF2419" t="s">
        <v>19</v>
      </c>
      <c r="CG2419" t="s">
        <v>19</v>
      </c>
      <c r="CH2419" t="s">
        <v>19</v>
      </c>
      <c r="CI2419" t="s">
        <v>19</v>
      </c>
      <c r="CJ2419" t="s">
        <v>19</v>
      </c>
      <c r="CK2419" t="s">
        <v>19</v>
      </c>
      <c r="CL2419" t="s">
        <v>19</v>
      </c>
      <c r="CM2419" t="s">
        <v>19</v>
      </c>
      <c r="CN2419" t="s">
        <v>19</v>
      </c>
      <c r="CO2419" t="s">
        <v>19</v>
      </c>
      <c r="CP2419" t="s">
        <v>19</v>
      </c>
      <c r="CQ2419" t="s">
        <v>19</v>
      </c>
      <c r="CR2419" t="s">
        <v>19</v>
      </c>
      <c r="CS2419" t="s">
        <v>19</v>
      </c>
      <c r="CT2419" t="s">
        <v>19</v>
      </c>
      <c r="CU2419" t="s">
        <v>19</v>
      </c>
      <c r="CV2419" t="s">
        <v>19</v>
      </c>
      <c r="CW2419" t="s">
        <v>19</v>
      </c>
      <c r="CX2419" t="s">
        <v>19</v>
      </c>
      <c r="CY2419" t="s">
        <v>19</v>
      </c>
      <c r="CZ2419" t="s">
        <v>19</v>
      </c>
      <c r="DA2419" t="s">
        <v>19</v>
      </c>
      <c r="DB2419" t="s">
        <v>19</v>
      </c>
      <c r="DC2419" t="s">
        <v>19</v>
      </c>
      <c r="DD2419" t="s">
        <v>19</v>
      </c>
      <c r="DE2419" t="s">
        <v>19</v>
      </c>
      <c r="DF2419" t="s">
        <v>19</v>
      </c>
      <c r="DG2419" t="s">
        <v>19</v>
      </c>
      <c r="DH2419" t="s">
        <v>19</v>
      </c>
    </row>
    <row r="2420" spans="1:112" x14ac:dyDescent="0.3">
      <c r="A2420" t="s">
        <v>10303</v>
      </c>
      <c r="B2420" s="1">
        <v>45814.433495370373</v>
      </c>
      <c r="C2420" s="1">
        <v>45814.554340277777</v>
      </c>
      <c r="D2420" t="s">
        <v>10304</v>
      </c>
      <c r="E2420" t="s">
        <v>1197</v>
      </c>
      <c r="F2420" t="s">
        <v>7434</v>
      </c>
      <c r="G2420" t="s">
        <v>10037</v>
      </c>
      <c r="H2420" t="s">
        <v>10304</v>
      </c>
      <c r="I2420">
        <v>3449606</v>
      </c>
      <c r="J2420">
        <v>-7654639</v>
      </c>
      <c r="K2420">
        <v>2</v>
      </c>
      <c r="L2420">
        <v>381429</v>
      </c>
      <c r="M2420">
        <v>328214</v>
      </c>
      <c r="N2420" t="s">
        <v>15</v>
      </c>
      <c r="O2420" t="s">
        <v>16</v>
      </c>
      <c r="P2420" t="s">
        <v>10134</v>
      </c>
      <c r="Q2420">
        <v>3176570540</v>
      </c>
      <c r="R2420">
        <v>31220543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1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1</v>
      </c>
      <c r="AH2420">
        <v>0</v>
      </c>
      <c r="AI2420" t="s">
        <v>16</v>
      </c>
      <c r="AJ2420" t="s">
        <v>18</v>
      </c>
      <c r="AL2420" t="s">
        <v>19</v>
      </c>
      <c r="AM2420" t="s">
        <v>19</v>
      </c>
      <c r="AN2420" t="s">
        <v>19</v>
      </c>
      <c r="AQ2420" t="s">
        <v>19</v>
      </c>
      <c r="AR2420" t="s">
        <v>19</v>
      </c>
      <c r="AS2420" t="s">
        <v>19</v>
      </c>
      <c r="AT2420" t="s">
        <v>19</v>
      </c>
      <c r="AU2420" t="s">
        <v>19</v>
      </c>
      <c r="AV2420">
        <v>0</v>
      </c>
      <c r="AW2420" t="s">
        <v>18</v>
      </c>
      <c r="AX2420">
        <v>0</v>
      </c>
      <c r="AY2420" t="s">
        <v>18</v>
      </c>
      <c r="AZ2420">
        <v>0</v>
      </c>
      <c r="BA2420" t="s">
        <v>18</v>
      </c>
      <c r="BB2420">
        <v>0</v>
      </c>
      <c r="BC2420" t="s">
        <v>18</v>
      </c>
      <c r="BD2420" t="s">
        <v>18</v>
      </c>
      <c r="BE2420" t="s">
        <v>18</v>
      </c>
      <c r="BF2420" t="s">
        <v>18</v>
      </c>
      <c r="BG2420" t="s">
        <v>33</v>
      </c>
      <c r="BH2420" t="s">
        <v>346</v>
      </c>
      <c r="BI2420" t="s">
        <v>165</v>
      </c>
      <c r="BJ2420" t="s">
        <v>23</v>
      </c>
      <c r="BK2420" t="s">
        <v>37</v>
      </c>
      <c r="BL2420" t="s">
        <v>25</v>
      </c>
      <c r="BM2420" t="s">
        <v>141</v>
      </c>
      <c r="BN2420" t="s">
        <v>26</v>
      </c>
      <c r="BO2420" t="s">
        <v>18</v>
      </c>
      <c r="BP2420" t="s">
        <v>19</v>
      </c>
      <c r="BQ2420" t="s">
        <v>19</v>
      </c>
      <c r="BR2420" t="s">
        <v>19</v>
      </c>
      <c r="BS2420" t="s">
        <v>19</v>
      </c>
      <c r="BT2420" t="s">
        <v>19</v>
      </c>
      <c r="BU2420" t="s">
        <v>19</v>
      </c>
      <c r="BV2420" t="s">
        <v>19</v>
      </c>
      <c r="BW2420" t="s">
        <v>19</v>
      </c>
      <c r="BX2420" t="s">
        <v>19</v>
      </c>
      <c r="BY2420" t="s">
        <v>19</v>
      </c>
      <c r="BZ2420" t="s">
        <v>19</v>
      </c>
      <c r="CA2420" t="s">
        <v>19</v>
      </c>
      <c r="CB2420" t="s">
        <v>19</v>
      </c>
      <c r="CC2420" t="s">
        <v>19</v>
      </c>
      <c r="CD2420" t="s">
        <v>19</v>
      </c>
      <c r="CE2420" t="s">
        <v>19</v>
      </c>
      <c r="CF2420" t="s">
        <v>19</v>
      </c>
      <c r="CG2420" t="s">
        <v>19</v>
      </c>
      <c r="CH2420" t="s">
        <v>19</v>
      </c>
      <c r="CI2420" t="s">
        <v>19</v>
      </c>
      <c r="CJ2420" t="s">
        <v>19</v>
      </c>
      <c r="CK2420" t="s">
        <v>19</v>
      </c>
      <c r="CL2420" t="s">
        <v>19</v>
      </c>
      <c r="CM2420" t="s">
        <v>19</v>
      </c>
      <c r="CN2420" t="s">
        <v>19</v>
      </c>
      <c r="CO2420" t="s">
        <v>19</v>
      </c>
      <c r="CP2420" t="s">
        <v>19</v>
      </c>
      <c r="CQ2420" t="s">
        <v>19</v>
      </c>
      <c r="CR2420" t="s">
        <v>19</v>
      </c>
      <c r="CS2420" t="s">
        <v>19</v>
      </c>
      <c r="CT2420" t="s">
        <v>19</v>
      </c>
      <c r="CU2420" t="s">
        <v>19</v>
      </c>
      <c r="CV2420" t="s">
        <v>19</v>
      </c>
      <c r="CW2420" t="s">
        <v>19</v>
      </c>
      <c r="CX2420" t="s">
        <v>19</v>
      </c>
      <c r="CY2420" t="s">
        <v>19</v>
      </c>
      <c r="CZ2420" t="s">
        <v>19</v>
      </c>
      <c r="DA2420" t="s">
        <v>19</v>
      </c>
      <c r="DB2420" t="s">
        <v>19</v>
      </c>
      <c r="DC2420" t="s">
        <v>19</v>
      </c>
      <c r="DD2420" t="s">
        <v>19</v>
      </c>
      <c r="DE2420" t="s">
        <v>19</v>
      </c>
      <c r="DF2420" t="s">
        <v>19</v>
      </c>
      <c r="DG2420" t="s">
        <v>19</v>
      </c>
      <c r="DH2420" t="s">
        <v>19</v>
      </c>
    </row>
    <row r="2421" spans="1:112" x14ac:dyDescent="0.3">
      <c r="A2421" t="s">
        <v>10305</v>
      </c>
      <c r="B2421" s="1">
        <v>45814.477673611109</v>
      </c>
      <c r="C2421" s="1">
        <v>45814.554375</v>
      </c>
      <c r="D2421" t="s">
        <v>10306</v>
      </c>
      <c r="E2421" t="s">
        <v>10293</v>
      </c>
      <c r="F2421" t="s">
        <v>7434</v>
      </c>
      <c r="G2421" t="s">
        <v>10037</v>
      </c>
      <c r="H2421" t="s">
        <v>10306</v>
      </c>
      <c r="I2421">
        <v>3447453</v>
      </c>
      <c r="J2421">
        <v>-76550663</v>
      </c>
      <c r="K2421">
        <v>3</v>
      </c>
      <c r="L2421">
        <v>381191</v>
      </c>
      <c r="M2421">
        <v>327739</v>
      </c>
      <c r="N2421" t="s">
        <v>15</v>
      </c>
      <c r="O2421" t="s">
        <v>16</v>
      </c>
      <c r="P2421" t="s">
        <v>10307</v>
      </c>
      <c r="Q2421">
        <v>3158839813</v>
      </c>
      <c r="R2421">
        <v>16734268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1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1</v>
      </c>
      <c r="AF2421">
        <v>1</v>
      </c>
      <c r="AG2421">
        <v>0</v>
      </c>
      <c r="AH2421">
        <v>0</v>
      </c>
      <c r="AI2421" t="s">
        <v>16</v>
      </c>
      <c r="AJ2421" t="s">
        <v>18</v>
      </c>
      <c r="AL2421" t="s">
        <v>19</v>
      </c>
      <c r="AM2421" t="s">
        <v>19</v>
      </c>
      <c r="AN2421" t="s">
        <v>19</v>
      </c>
      <c r="AQ2421" t="s">
        <v>19</v>
      </c>
      <c r="AR2421" t="s">
        <v>19</v>
      </c>
      <c r="AS2421" t="s">
        <v>19</v>
      </c>
      <c r="AT2421" t="s">
        <v>19</v>
      </c>
      <c r="AU2421" t="s">
        <v>19</v>
      </c>
      <c r="AV2421">
        <v>0</v>
      </c>
      <c r="AW2421" t="s">
        <v>18</v>
      </c>
      <c r="AX2421">
        <v>0</v>
      </c>
      <c r="AY2421" t="s">
        <v>18</v>
      </c>
      <c r="AZ2421">
        <v>0</v>
      </c>
      <c r="BA2421" t="s">
        <v>18</v>
      </c>
      <c r="BB2421">
        <v>0</v>
      </c>
      <c r="BC2421" t="s">
        <v>18</v>
      </c>
      <c r="BD2421" t="s">
        <v>18</v>
      </c>
      <c r="BE2421" t="s">
        <v>18</v>
      </c>
      <c r="BF2421" t="s">
        <v>18</v>
      </c>
      <c r="BG2421" t="s">
        <v>33</v>
      </c>
      <c r="BH2421" t="s">
        <v>257</v>
      </c>
      <c r="BI2421" t="s">
        <v>48</v>
      </c>
      <c r="BJ2421" t="s">
        <v>36</v>
      </c>
      <c r="BK2421" t="s">
        <v>24</v>
      </c>
      <c r="BL2421" t="s">
        <v>25</v>
      </c>
      <c r="BM2421" t="s">
        <v>141</v>
      </c>
      <c r="BN2421" t="s">
        <v>26</v>
      </c>
      <c r="BO2421" t="s">
        <v>16</v>
      </c>
      <c r="BP2421" t="s">
        <v>33</v>
      </c>
      <c r="BQ2421" t="s">
        <v>10308</v>
      </c>
      <c r="BR2421" t="s">
        <v>48</v>
      </c>
      <c r="BS2421" t="s">
        <v>23</v>
      </c>
      <c r="BT2421" t="s">
        <v>348</v>
      </c>
      <c r="BU2421" t="s">
        <v>29</v>
      </c>
      <c r="BV2421" t="s">
        <v>141</v>
      </c>
      <c r="BW2421" t="s">
        <v>44</v>
      </c>
      <c r="BX2421" t="s">
        <v>16</v>
      </c>
      <c r="BY2421" t="s">
        <v>33</v>
      </c>
      <c r="BZ2421" t="s">
        <v>10309</v>
      </c>
      <c r="CA2421" t="s">
        <v>106</v>
      </c>
      <c r="CB2421" t="s">
        <v>36</v>
      </c>
      <c r="CC2421" t="s">
        <v>348</v>
      </c>
      <c r="CD2421" t="s">
        <v>29</v>
      </c>
      <c r="CE2421" t="s">
        <v>141</v>
      </c>
      <c r="CF2421" t="s">
        <v>44</v>
      </c>
      <c r="CG2421" t="s">
        <v>16</v>
      </c>
      <c r="CH2421" t="s">
        <v>33</v>
      </c>
      <c r="CI2421" t="s">
        <v>10310</v>
      </c>
      <c r="CJ2421" t="s">
        <v>10311</v>
      </c>
      <c r="CK2421" t="s">
        <v>19</v>
      </c>
      <c r="CL2421" t="s">
        <v>19</v>
      </c>
      <c r="CM2421" t="s">
        <v>19</v>
      </c>
      <c r="CN2421" t="s">
        <v>19</v>
      </c>
      <c r="CO2421" t="s">
        <v>19</v>
      </c>
      <c r="CP2421" t="s">
        <v>16</v>
      </c>
      <c r="CQ2421" t="s">
        <v>33</v>
      </c>
      <c r="CR2421" t="s">
        <v>94</v>
      </c>
      <c r="CS2421" t="s">
        <v>42</v>
      </c>
      <c r="CT2421" t="s">
        <v>36</v>
      </c>
      <c r="CU2421" t="s">
        <v>24</v>
      </c>
      <c r="CV2421" t="s">
        <v>25</v>
      </c>
      <c r="CW2421" t="s">
        <v>141</v>
      </c>
      <c r="CX2421" t="s">
        <v>26</v>
      </c>
      <c r="CY2421" t="s">
        <v>18</v>
      </c>
      <c r="CZ2421" t="s">
        <v>19</v>
      </c>
      <c r="DA2421" t="s">
        <v>19</v>
      </c>
      <c r="DB2421" t="s">
        <v>19</v>
      </c>
      <c r="DC2421" t="s">
        <v>19</v>
      </c>
      <c r="DD2421" t="s">
        <v>19</v>
      </c>
      <c r="DE2421" t="s">
        <v>19</v>
      </c>
      <c r="DF2421" t="s">
        <v>19</v>
      </c>
      <c r="DG2421" t="s">
        <v>19</v>
      </c>
      <c r="DH2421" t="s">
        <v>19</v>
      </c>
    </row>
    <row r="2422" spans="1:112" x14ac:dyDescent="0.3">
      <c r="A2422" t="s">
        <v>10312</v>
      </c>
      <c r="B2422" s="1">
        <v>45814.559374999997</v>
      </c>
      <c r="C2422" s="1">
        <v>45814.559444444443</v>
      </c>
      <c r="D2422" t="s">
        <v>10313</v>
      </c>
      <c r="E2422" t="s">
        <v>845</v>
      </c>
      <c r="F2422" t="s">
        <v>4911</v>
      </c>
      <c r="G2422" t="s">
        <v>5413</v>
      </c>
      <c r="H2422" t="s">
        <v>10313</v>
      </c>
      <c r="I2422">
        <v>3471267</v>
      </c>
      <c r="J2422">
        <v>-76555078</v>
      </c>
      <c r="K2422">
        <v>3</v>
      </c>
      <c r="L2422">
        <v>383825</v>
      </c>
      <c r="M2422">
        <v>327252</v>
      </c>
      <c r="N2422" t="s">
        <v>15</v>
      </c>
      <c r="O2422" t="s">
        <v>16</v>
      </c>
      <c r="P2422" t="s">
        <v>10314</v>
      </c>
      <c r="Q2422">
        <v>319366599</v>
      </c>
      <c r="R2422">
        <v>1143976239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1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 t="s">
        <v>16</v>
      </c>
      <c r="AJ2422" t="s">
        <v>18</v>
      </c>
      <c r="AL2422" t="s">
        <v>19</v>
      </c>
      <c r="AM2422" t="s">
        <v>19</v>
      </c>
      <c r="AN2422" t="s">
        <v>19</v>
      </c>
      <c r="AQ2422" t="s">
        <v>19</v>
      </c>
      <c r="AR2422" t="s">
        <v>19</v>
      </c>
      <c r="AS2422" t="s">
        <v>19</v>
      </c>
      <c r="AT2422" t="s">
        <v>19</v>
      </c>
      <c r="AU2422" t="s">
        <v>19</v>
      </c>
      <c r="AV2422">
        <v>0</v>
      </c>
      <c r="AW2422" t="s">
        <v>18</v>
      </c>
      <c r="AX2422">
        <v>0</v>
      </c>
      <c r="AY2422" t="s">
        <v>18</v>
      </c>
      <c r="AZ2422">
        <v>0</v>
      </c>
      <c r="BA2422" t="s">
        <v>18</v>
      </c>
      <c r="BB2422">
        <v>0</v>
      </c>
      <c r="BC2422" t="s">
        <v>18</v>
      </c>
      <c r="BD2422" t="s">
        <v>18</v>
      </c>
      <c r="BE2422" t="s">
        <v>18</v>
      </c>
      <c r="BF2422" t="s">
        <v>16</v>
      </c>
      <c r="BG2422" t="s">
        <v>33</v>
      </c>
      <c r="BH2422" t="s">
        <v>48</v>
      </c>
      <c r="BI2422" t="s">
        <v>368</v>
      </c>
      <c r="BJ2422" t="s">
        <v>23</v>
      </c>
      <c r="BK2422" t="s">
        <v>75</v>
      </c>
      <c r="BL2422" t="s">
        <v>25</v>
      </c>
      <c r="BM2422" t="s">
        <v>141</v>
      </c>
      <c r="BN2422" t="s">
        <v>44</v>
      </c>
      <c r="BO2422" t="s">
        <v>18</v>
      </c>
      <c r="BP2422" t="s">
        <v>19</v>
      </c>
      <c r="BQ2422" t="s">
        <v>19</v>
      </c>
      <c r="BR2422" t="s">
        <v>19</v>
      </c>
      <c r="BS2422" t="s">
        <v>19</v>
      </c>
      <c r="BT2422" t="s">
        <v>19</v>
      </c>
      <c r="BU2422" t="s">
        <v>19</v>
      </c>
      <c r="BV2422" t="s">
        <v>19</v>
      </c>
      <c r="BW2422" t="s">
        <v>19</v>
      </c>
      <c r="BX2422" t="s">
        <v>19</v>
      </c>
      <c r="BY2422" t="s">
        <v>19</v>
      </c>
      <c r="BZ2422" t="s">
        <v>19</v>
      </c>
      <c r="CA2422" t="s">
        <v>19</v>
      </c>
      <c r="CB2422" t="s">
        <v>19</v>
      </c>
      <c r="CC2422" t="s">
        <v>19</v>
      </c>
      <c r="CD2422" t="s">
        <v>19</v>
      </c>
      <c r="CE2422" t="s">
        <v>19</v>
      </c>
      <c r="CF2422" t="s">
        <v>19</v>
      </c>
      <c r="CG2422" t="s">
        <v>19</v>
      </c>
      <c r="CH2422" t="s">
        <v>19</v>
      </c>
      <c r="CI2422" t="s">
        <v>19</v>
      </c>
      <c r="CJ2422" t="s">
        <v>19</v>
      </c>
      <c r="CK2422" t="s">
        <v>19</v>
      </c>
      <c r="CL2422" t="s">
        <v>19</v>
      </c>
      <c r="CM2422" t="s">
        <v>19</v>
      </c>
      <c r="CN2422" t="s">
        <v>19</v>
      </c>
      <c r="CO2422" t="s">
        <v>19</v>
      </c>
      <c r="CP2422" t="s">
        <v>19</v>
      </c>
      <c r="CQ2422" t="s">
        <v>19</v>
      </c>
      <c r="CR2422" t="s">
        <v>19</v>
      </c>
      <c r="CS2422" t="s">
        <v>19</v>
      </c>
      <c r="CT2422" t="s">
        <v>19</v>
      </c>
      <c r="CU2422" t="s">
        <v>19</v>
      </c>
      <c r="CV2422" t="s">
        <v>19</v>
      </c>
      <c r="CW2422" t="s">
        <v>19</v>
      </c>
      <c r="CX2422" t="s">
        <v>19</v>
      </c>
      <c r="CY2422" t="s">
        <v>19</v>
      </c>
      <c r="CZ2422" t="s">
        <v>19</v>
      </c>
      <c r="DA2422" t="s">
        <v>19</v>
      </c>
      <c r="DB2422" t="s">
        <v>19</v>
      </c>
      <c r="DC2422" t="s">
        <v>19</v>
      </c>
      <c r="DD2422" t="s">
        <v>19</v>
      </c>
      <c r="DE2422" t="s">
        <v>19</v>
      </c>
      <c r="DF2422" t="s">
        <v>19</v>
      </c>
      <c r="DG2422" t="s">
        <v>19</v>
      </c>
      <c r="DH2422" t="s">
        <v>19</v>
      </c>
    </row>
    <row r="2423" spans="1:112" x14ac:dyDescent="0.3">
      <c r="A2423" t="s">
        <v>10315</v>
      </c>
      <c r="B2423" s="1">
        <v>45814.403287037036</v>
      </c>
      <c r="C2423" s="1">
        <v>45814.571053240739</v>
      </c>
      <c r="D2423" t="s">
        <v>10316</v>
      </c>
      <c r="E2423" t="s">
        <v>260</v>
      </c>
      <c r="F2423" t="s">
        <v>4911</v>
      </c>
      <c r="G2423" t="s">
        <v>10317</v>
      </c>
      <c r="H2423" t="s">
        <v>10316</v>
      </c>
      <c r="I2423">
        <v>3469943</v>
      </c>
      <c r="J2423">
        <v>-76553277</v>
      </c>
      <c r="K2423">
        <v>3</v>
      </c>
      <c r="L2423">
        <v>383679</v>
      </c>
      <c r="M2423">
        <v>327452</v>
      </c>
      <c r="N2423" t="s">
        <v>15</v>
      </c>
      <c r="O2423" t="s">
        <v>16</v>
      </c>
      <c r="P2423" t="s">
        <v>10318</v>
      </c>
      <c r="Q2423">
        <v>3164029629</v>
      </c>
      <c r="R2423">
        <v>16747346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1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1</v>
      </c>
      <c r="AF2423">
        <v>1</v>
      </c>
      <c r="AG2423">
        <v>0</v>
      </c>
      <c r="AH2423">
        <v>0</v>
      </c>
      <c r="AI2423" t="s">
        <v>16</v>
      </c>
      <c r="AJ2423" t="s">
        <v>18</v>
      </c>
      <c r="AL2423" t="s">
        <v>19</v>
      </c>
      <c r="AM2423" t="s">
        <v>19</v>
      </c>
      <c r="AN2423" t="s">
        <v>19</v>
      </c>
      <c r="AQ2423" t="s">
        <v>19</v>
      </c>
      <c r="AR2423" t="s">
        <v>19</v>
      </c>
      <c r="AS2423" t="s">
        <v>19</v>
      </c>
      <c r="AT2423" t="s">
        <v>19</v>
      </c>
      <c r="AU2423" t="s">
        <v>19</v>
      </c>
      <c r="AV2423">
        <v>0</v>
      </c>
      <c r="AW2423" t="s">
        <v>18</v>
      </c>
      <c r="AX2423">
        <v>0</v>
      </c>
      <c r="AY2423" t="s">
        <v>18</v>
      </c>
      <c r="AZ2423">
        <v>0</v>
      </c>
      <c r="BA2423" t="s">
        <v>18</v>
      </c>
      <c r="BB2423">
        <v>0</v>
      </c>
      <c r="BC2423" t="s">
        <v>18</v>
      </c>
      <c r="BD2423" t="s">
        <v>18</v>
      </c>
      <c r="BE2423" t="s">
        <v>18</v>
      </c>
      <c r="BF2423" t="s">
        <v>16</v>
      </c>
      <c r="BG2423" t="s">
        <v>33</v>
      </c>
      <c r="BH2423" t="s">
        <v>2035</v>
      </c>
      <c r="BI2423" t="s">
        <v>48</v>
      </c>
      <c r="BJ2423" t="s">
        <v>36</v>
      </c>
      <c r="BK2423" t="s">
        <v>24</v>
      </c>
      <c r="BL2423" t="s">
        <v>25</v>
      </c>
      <c r="BM2423" t="s">
        <v>141</v>
      </c>
      <c r="BN2423" t="s">
        <v>26</v>
      </c>
      <c r="BO2423" t="s">
        <v>16</v>
      </c>
      <c r="BP2423" t="s">
        <v>33</v>
      </c>
      <c r="BQ2423" t="s">
        <v>43</v>
      </c>
      <c r="BR2423" t="s">
        <v>297</v>
      </c>
      <c r="BS2423" t="s">
        <v>23</v>
      </c>
      <c r="BT2423" t="s">
        <v>37</v>
      </c>
      <c r="BU2423" t="s">
        <v>18</v>
      </c>
      <c r="BV2423" t="s">
        <v>423</v>
      </c>
      <c r="BW2423" t="s">
        <v>44</v>
      </c>
      <c r="BX2423" t="s">
        <v>18</v>
      </c>
      <c r="BY2423" t="s">
        <v>19</v>
      </c>
      <c r="BZ2423" t="s">
        <v>19</v>
      </c>
      <c r="CA2423" t="s">
        <v>19</v>
      </c>
      <c r="CB2423" t="s">
        <v>19</v>
      </c>
      <c r="CC2423" t="s">
        <v>19</v>
      </c>
      <c r="CD2423" t="s">
        <v>19</v>
      </c>
      <c r="CE2423" t="s">
        <v>19</v>
      </c>
      <c r="CF2423" t="s">
        <v>19</v>
      </c>
      <c r="CG2423" t="s">
        <v>19</v>
      </c>
      <c r="CH2423" t="s">
        <v>19</v>
      </c>
      <c r="CI2423" t="s">
        <v>19</v>
      </c>
      <c r="CJ2423" t="s">
        <v>19</v>
      </c>
      <c r="CK2423" t="s">
        <v>19</v>
      </c>
      <c r="CL2423" t="s">
        <v>19</v>
      </c>
      <c r="CM2423" t="s">
        <v>19</v>
      </c>
      <c r="CN2423" t="s">
        <v>19</v>
      </c>
      <c r="CO2423" t="s">
        <v>19</v>
      </c>
      <c r="CP2423" t="s">
        <v>19</v>
      </c>
      <c r="CQ2423" t="s">
        <v>19</v>
      </c>
      <c r="CR2423" t="s">
        <v>19</v>
      </c>
      <c r="CS2423" t="s">
        <v>19</v>
      </c>
      <c r="CT2423" t="s">
        <v>19</v>
      </c>
      <c r="CU2423" t="s">
        <v>19</v>
      </c>
      <c r="CV2423" t="s">
        <v>19</v>
      </c>
      <c r="CW2423" t="s">
        <v>19</v>
      </c>
      <c r="CX2423" t="s">
        <v>19</v>
      </c>
      <c r="CY2423" t="s">
        <v>19</v>
      </c>
      <c r="CZ2423" t="s">
        <v>19</v>
      </c>
      <c r="DA2423" t="s">
        <v>19</v>
      </c>
      <c r="DB2423" t="s">
        <v>19</v>
      </c>
      <c r="DC2423" t="s">
        <v>19</v>
      </c>
      <c r="DD2423" t="s">
        <v>19</v>
      </c>
      <c r="DE2423" t="s">
        <v>19</v>
      </c>
      <c r="DF2423" t="s">
        <v>19</v>
      </c>
      <c r="DG2423" t="s">
        <v>19</v>
      </c>
      <c r="DH2423" t="s">
        <v>19</v>
      </c>
    </row>
    <row r="2424" spans="1:112" x14ac:dyDescent="0.3">
      <c r="A2424" t="s">
        <v>10319</v>
      </c>
      <c r="B2424" s="1">
        <v>45814.413391203707</v>
      </c>
      <c r="C2424" s="1">
        <v>45814.571087962962</v>
      </c>
      <c r="D2424" t="s">
        <v>10316</v>
      </c>
      <c r="E2424" t="s">
        <v>260</v>
      </c>
      <c r="F2424" t="s">
        <v>4911</v>
      </c>
      <c r="G2424" t="s">
        <v>10317</v>
      </c>
      <c r="H2424" t="s">
        <v>10316</v>
      </c>
      <c r="I2424">
        <v>3469954</v>
      </c>
      <c r="J2424">
        <v>-7655328</v>
      </c>
      <c r="K2424">
        <v>3</v>
      </c>
      <c r="L2424">
        <v>383680</v>
      </c>
      <c r="M2424">
        <v>327452</v>
      </c>
      <c r="N2424" t="s">
        <v>15</v>
      </c>
      <c r="O2424" t="s">
        <v>16</v>
      </c>
      <c r="P2424" t="s">
        <v>10320</v>
      </c>
      <c r="Q2424">
        <v>3164247400</v>
      </c>
      <c r="R2424">
        <v>94447190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1</v>
      </c>
      <c r="AA2424">
        <v>0</v>
      </c>
      <c r="AB2424">
        <v>0</v>
      </c>
      <c r="AC2424">
        <v>1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 t="s">
        <v>16</v>
      </c>
      <c r="AJ2424" t="s">
        <v>18</v>
      </c>
      <c r="AL2424" t="s">
        <v>19</v>
      </c>
      <c r="AM2424" t="s">
        <v>19</v>
      </c>
      <c r="AN2424" t="s">
        <v>19</v>
      </c>
      <c r="AQ2424" t="s">
        <v>19</v>
      </c>
      <c r="AR2424" t="s">
        <v>19</v>
      </c>
      <c r="AS2424" t="s">
        <v>19</v>
      </c>
      <c r="AT2424" t="s">
        <v>19</v>
      </c>
      <c r="AU2424" t="s">
        <v>19</v>
      </c>
      <c r="AV2424">
        <v>0</v>
      </c>
      <c r="AW2424" t="s">
        <v>18</v>
      </c>
      <c r="AX2424">
        <v>0</v>
      </c>
      <c r="AY2424" t="s">
        <v>18</v>
      </c>
      <c r="AZ2424">
        <v>0</v>
      </c>
      <c r="BA2424" t="s">
        <v>18</v>
      </c>
      <c r="BB2424">
        <v>0</v>
      </c>
      <c r="BC2424" t="s">
        <v>18</v>
      </c>
      <c r="BD2424" t="s">
        <v>18</v>
      </c>
      <c r="BE2424" t="s">
        <v>18</v>
      </c>
      <c r="BF2424" t="s">
        <v>16</v>
      </c>
      <c r="BG2424" t="s">
        <v>20</v>
      </c>
      <c r="BH2424" t="s">
        <v>10321</v>
      </c>
      <c r="BI2424" t="s">
        <v>1300</v>
      </c>
      <c r="BJ2424" t="s">
        <v>36</v>
      </c>
      <c r="BK2424" t="s">
        <v>24</v>
      </c>
      <c r="BL2424" t="s">
        <v>25</v>
      </c>
      <c r="BM2424" t="s">
        <v>141</v>
      </c>
      <c r="BN2424" t="s">
        <v>26</v>
      </c>
      <c r="BO2424" t="s">
        <v>16</v>
      </c>
      <c r="BP2424" t="s">
        <v>20</v>
      </c>
      <c r="BQ2424" t="s">
        <v>10322</v>
      </c>
      <c r="BR2424" t="s">
        <v>95</v>
      </c>
      <c r="BS2424" t="s">
        <v>36</v>
      </c>
      <c r="BT2424" t="s">
        <v>24</v>
      </c>
      <c r="BU2424" t="s">
        <v>25</v>
      </c>
      <c r="BV2424" t="s">
        <v>141</v>
      </c>
      <c r="BW2424" t="s">
        <v>26</v>
      </c>
      <c r="BX2424" t="s">
        <v>16</v>
      </c>
      <c r="BY2424" t="s">
        <v>20</v>
      </c>
      <c r="BZ2424" t="s">
        <v>3997</v>
      </c>
      <c r="CA2424" t="s">
        <v>10323</v>
      </c>
      <c r="CB2424" t="s">
        <v>23</v>
      </c>
      <c r="CC2424" t="s">
        <v>24</v>
      </c>
      <c r="CD2424" t="s">
        <v>25</v>
      </c>
      <c r="CE2424" t="s">
        <v>141</v>
      </c>
      <c r="CF2424" t="s">
        <v>26</v>
      </c>
      <c r="CG2424" t="s">
        <v>16</v>
      </c>
      <c r="CH2424" t="s">
        <v>33</v>
      </c>
      <c r="CI2424" t="s">
        <v>10324</v>
      </c>
      <c r="CJ2424" t="s">
        <v>42</v>
      </c>
      <c r="CK2424" t="s">
        <v>36</v>
      </c>
      <c r="CL2424" t="s">
        <v>75</v>
      </c>
      <c r="CM2424" t="s">
        <v>18</v>
      </c>
      <c r="CN2424" t="s">
        <v>4734</v>
      </c>
      <c r="CO2424" t="s">
        <v>44</v>
      </c>
      <c r="CP2424" t="s">
        <v>18</v>
      </c>
      <c r="CQ2424" t="s">
        <v>19</v>
      </c>
      <c r="CR2424" t="s">
        <v>19</v>
      </c>
      <c r="CS2424" t="s">
        <v>19</v>
      </c>
      <c r="CT2424" t="s">
        <v>19</v>
      </c>
      <c r="CU2424" t="s">
        <v>19</v>
      </c>
      <c r="CV2424" t="s">
        <v>19</v>
      </c>
      <c r="CW2424" t="s">
        <v>19</v>
      </c>
      <c r="CX2424" t="s">
        <v>19</v>
      </c>
      <c r="CY2424" t="s">
        <v>19</v>
      </c>
      <c r="CZ2424" t="s">
        <v>19</v>
      </c>
      <c r="DA2424" t="s">
        <v>19</v>
      </c>
      <c r="DB2424" t="s">
        <v>19</v>
      </c>
      <c r="DC2424" t="s">
        <v>19</v>
      </c>
      <c r="DD2424" t="s">
        <v>19</v>
      </c>
      <c r="DE2424" t="s">
        <v>19</v>
      </c>
      <c r="DF2424" t="s">
        <v>19</v>
      </c>
      <c r="DG2424" t="s">
        <v>19</v>
      </c>
      <c r="DH2424" t="s">
        <v>19</v>
      </c>
    </row>
    <row r="2425" spans="1:112" x14ac:dyDescent="0.3">
      <c r="A2425" t="s">
        <v>10325</v>
      </c>
      <c r="B2425" s="1">
        <v>45814.420104166667</v>
      </c>
      <c r="C2425" s="1">
        <v>45814.571122685185</v>
      </c>
      <c r="D2425" t="s">
        <v>10316</v>
      </c>
      <c r="E2425" t="s">
        <v>260</v>
      </c>
      <c r="F2425" t="s">
        <v>4911</v>
      </c>
      <c r="G2425" t="s">
        <v>10317</v>
      </c>
      <c r="H2425" t="s">
        <v>10316</v>
      </c>
      <c r="I2425">
        <v>3470024</v>
      </c>
      <c r="J2425">
        <v>-76552746</v>
      </c>
      <c r="K2425">
        <v>3</v>
      </c>
      <c r="L2425">
        <v>383688</v>
      </c>
      <c r="M2425">
        <v>327511</v>
      </c>
      <c r="N2425" t="s">
        <v>15</v>
      </c>
      <c r="O2425" t="s">
        <v>16</v>
      </c>
      <c r="P2425" t="s">
        <v>10326</v>
      </c>
      <c r="Q2425">
        <v>3118661158</v>
      </c>
      <c r="R2425">
        <v>20699423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2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1</v>
      </c>
      <c r="AF2425">
        <v>1</v>
      </c>
      <c r="AG2425">
        <v>0</v>
      </c>
      <c r="AH2425">
        <v>0</v>
      </c>
      <c r="AI2425" t="s">
        <v>16</v>
      </c>
      <c r="AJ2425" t="s">
        <v>18</v>
      </c>
      <c r="AL2425" t="s">
        <v>19</v>
      </c>
      <c r="AM2425" t="s">
        <v>19</v>
      </c>
      <c r="AN2425" t="s">
        <v>19</v>
      </c>
      <c r="AQ2425" t="s">
        <v>19</v>
      </c>
      <c r="AR2425" t="s">
        <v>19</v>
      </c>
      <c r="AS2425" t="s">
        <v>19</v>
      </c>
      <c r="AT2425" t="s">
        <v>19</v>
      </c>
      <c r="AU2425" t="s">
        <v>19</v>
      </c>
      <c r="AV2425">
        <v>0</v>
      </c>
      <c r="AW2425" t="s">
        <v>18</v>
      </c>
      <c r="AX2425">
        <v>0</v>
      </c>
      <c r="AY2425" t="s">
        <v>18</v>
      </c>
      <c r="AZ2425">
        <v>0</v>
      </c>
      <c r="BA2425" t="s">
        <v>18</v>
      </c>
      <c r="BB2425">
        <v>0</v>
      </c>
      <c r="BC2425" t="s">
        <v>18</v>
      </c>
      <c r="BD2425" t="s">
        <v>16</v>
      </c>
      <c r="BE2425" t="s">
        <v>18</v>
      </c>
      <c r="BF2425" t="s">
        <v>16</v>
      </c>
      <c r="BG2425" t="s">
        <v>33</v>
      </c>
      <c r="BH2425" t="s">
        <v>27</v>
      </c>
      <c r="BI2425" t="s">
        <v>1073</v>
      </c>
      <c r="BJ2425" t="s">
        <v>23</v>
      </c>
      <c r="BK2425" t="s">
        <v>24</v>
      </c>
      <c r="BL2425" t="s">
        <v>25</v>
      </c>
      <c r="BM2425" t="s">
        <v>141</v>
      </c>
      <c r="BN2425" t="s">
        <v>44</v>
      </c>
      <c r="BO2425" t="s">
        <v>16</v>
      </c>
      <c r="BP2425" t="s">
        <v>33</v>
      </c>
      <c r="BQ2425" t="s">
        <v>105</v>
      </c>
      <c r="BR2425" t="s">
        <v>48</v>
      </c>
      <c r="BS2425" t="s">
        <v>23</v>
      </c>
      <c r="BT2425" t="s">
        <v>24</v>
      </c>
      <c r="BU2425" t="s">
        <v>25</v>
      </c>
      <c r="BV2425" t="s">
        <v>141</v>
      </c>
      <c r="BW2425" t="s">
        <v>44</v>
      </c>
      <c r="BX2425" t="s">
        <v>16</v>
      </c>
      <c r="BY2425" t="s">
        <v>20</v>
      </c>
      <c r="BZ2425" t="s">
        <v>3182</v>
      </c>
      <c r="CA2425" t="s">
        <v>95</v>
      </c>
      <c r="CB2425" t="s">
        <v>36</v>
      </c>
      <c r="CC2425" t="s">
        <v>24</v>
      </c>
      <c r="CD2425" t="s">
        <v>25</v>
      </c>
      <c r="CE2425" t="s">
        <v>141</v>
      </c>
      <c r="CF2425" t="s">
        <v>26</v>
      </c>
      <c r="CG2425" t="s">
        <v>16</v>
      </c>
      <c r="CH2425" t="s">
        <v>20</v>
      </c>
      <c r="CI2425" t="s">
        <v>10327</v>
      </c>
      <c r="CJ2425" t="s">
        <v>48</v>
      </c>
      <c r="CK2425" t="s">
        <v>23</v>
      </c>
      <c r="CL2425" t="s">
        <v>24</v>
      </c>
      <c r="CM2425" t="s">
        <v>29</v>
      </c>
      <c r="CN2425" t="s">
        <v>141</v>
      </c>
      <c r="CO2425" t="s">
        <v>44</v>
      </c>
      <c r="CP2425" t="s">
        <v>18</v>
      </c>
      <c r="CQ2425" t="s">
        <v>19</v>
      </c>
      <c r="CR2425" t="s">
        <v>19</v>
      </c>
      <c r="CS2425" t="s">
        <v>19</v>
      </c>
      <c r="CT2425" t="s">
        <v>19</v>
      </c>
      <c r="CU2425" t="s">
        <v>19</v>
      </c>
      <c r="CV2425" t="s">
        <v>19</v>
      </c>
      <c r="CW2425" t="s">
        <v>19</v>
      </c>
      <c r="CX2425" t="s">
        <v>19</v>
      </c>
      <c r="CY2425" t="s">
        <v>19</v>
      </c>
      <c r="CZ2425" t="s">
        <v>19</v>
      </c>
      <c r="DA2425" t="s">
        <v>19</v>
      </c>
      <c r="DB2425" t="s">
        <v>19</v>
      </c>
      <c r="DC2425" t="s">
        <v>19</v>
      </c>
      <c r="DD2425" t="s">
        <v>19</v>
      </c>
      <c r="DE2425" t="s">
        <v>19</v>
      </c>
      <c r="DF2425" t="s">
        <v>19</v>
      </c>
      <c r="DG2425" t="s">
        <v>19</v>
      </c>
      <c r="DH2425" t="s">
        <v>19</v>
      </c>
    </row>
    <row r="2426" spans="1:112" x14ac:dyDescent="0.3">
      <c r="A2426" t="s">
        <v>10328</v>
      </c>
      <c r="B2426" s="1">
        <v>45814.571053240739</v>
      </c>
      <c r="C2426" s="1">
        <v>45814.571122685185</v>
      </c>
      <c r="D2426" t="s">
        <v>10329</v>
      </c>
      <c r="E2426" t="s">
        <v>845</v>
      </c>
      <c r="F2426" t="s">
        <v>4911</v>
      </c>
      <c r="G2426" t="s">
        <v>10205</v>
      </c>
      <c r="H2426" t="s">
        <v>10329</v>
      </c>
      <c r="I2426">
        <v>347109</v>
      </c>
      <c r="J2426">
        <v>-76555234</v>
      </c>
      <c r="K2426">
        <v>3</v>
      </c>
      <c r="L2426">
        <v>383806</v>
      </c>
      <c r="M2426">
        <v>327235</v>
      </c>
      <c r="N2426" t="s">
        <v>15</v>
      </c>
      <c r="O2426" t="s">
        <v>16</v>
      </c>
      <c r="P2426" t="s">
        <v>10330</v>
      </c>
      <c r="Q2426">
        <v>3122099902</v>
      </c>
      <c r="R2426">
        <v>66899011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1</v>
      </c>
      <c r="AE2426">
        <v>0</v>
      </c>
      <c r="AF2426">
        <v>0</v>
      </c>
      <c r="AG2426">
        <v>0</v>
      </c>
      <c r="AH2426">
        <v>0</v>
      </c>
      <c r="AI2426" t="s">
        <v>16</v>
      </c>
      <c r="AJ2426" t="s">
        <v>18</v>
      </c>
      <c r="AL2426" t="s">
        <v>19</v>
      </c>
      <c r="AM2426" t="s">
        <v>19</v>
      </c>
      <c r="AN2426" t="s">
        <v>19</v>
      </c>
      <c r="AQ2426" t="s">
        <v>19</v>
      </c>
      <c r="AR2426" t="s">
        <v>19</v>
      </c>
      <c r="AS2426" t="s">
        <v>19</v>
      </c>
      <c r="AT2426" t="s">
        <v>19</v>
      </c>
      <c r="AU2426" t="s">
        <v>19</v>
      </c>
      <c r="AV2426">
        <v>0</v>
      </c>
      <c r="AW2426" t="s">
        <v>18</v>
      </c>
      <c r="AX2426">
        <v>0</v>
      </c>
      <c r="AY2426" t="s">
        <v>18</v>
      </c>
      <c r="AZ2426">
        <v>0</v>
      </c>
      <c r="BA2426" t="s">
        <v>16</v>
      </c>
      <c r="BB2426">
        <v>0</v>
      </c>
      <c r="BC2426" t="s">
        <v>18</v>
      </c>
      <c r="BD2426" t="s">
        <v>18</v>
      </c>
      <c r="BE2426" t="s">
        <v>18</v>
      </c>
      <c r="BF2426" t="s">
        <v>16</v>
      </c>
      <c r="BG2426" t="s">
        <v>33</v>
      </c>
      <c r="BH2426" t="s">
        <v>3137</v>
      </c>
      <c r="BI2426" t="s">
        <v>907</v>
      </c>
      <c r="BJ2426" t="s">
        <v>23</v>
      </c>
      <c r="BK2426" t="s">
        <v>24</v>
      </c>
      <c r="BL2426" t="s">
        <v>25</v>
      </c>
      <c r="BM2426" t="s">
        <v>141</v>
      </c>
      <c r="BN2426" t="s">
        <v>26</v>
      </c>
      <c r="BO2426" t="s">
        <v>16</v>
      </c>
      <c r="BP2426" t="s">
        <v>33</v>
      </c>
      <c r="BQ2426" t="s">
        <v>10331</v>
      </c>
      <c r="BR2426" t="s">
        <v>306</v>
      </c>
      <c r="BS2426" t="s">
        <v>36</v>
      </c>
      <c r="BT2426" t="s">
        <v>75</v>
      </c>
      <c r="BU2426" t="s">
        <v>25</v>
      </c>
      <c r="BV2426" t="s">
        <v>141</v>
      </c>
      <c r="BW2426" t="s">
        <v>26</v>
      </c>
      <c r="BX2426" t="s">
        <v>16</v>
      </c>
      <c r="BY2426" t="s">
        <v>20</v>
      </c>
      <c r="BZ2426" t="s">
        <v>68</v>
      </c>
      <c r="CA2426" t="s">
        <v>306</v>
      </c>
      <c r="CB2426" t="s">
        <v>36</v>
      </c>
      <c r="CC2426" t="s">
        <v>24</v>
      </c>
      <c r="CD2426" t="s">
        <v>25</v>
      </c>
      <c r="CE2426" t="s">
        <v>141</v>
      </c>
      <c r="CF2426" t="s">
        <v>26</v>
      </c>
      <c r="CG2426" t="s">
        <v>18</v>
      </c>
      <c r="CH2426" t="s">
        <v>19</v>
      </c>
      <c r="CI2426" t="s">
        <v>19</v>
      </c>
      <c r="CJ2426" t="s">
        <v>19</v>
      </c>
      <c r="CK2426" t="s">
        <v>19</v>
      </c>
      <c r="CL2426" t="s">
        <v>19</v>
      </c>
      <c r="CM2426" t="s">
        <v>19</v>
      </c>
      <c r="CN2426" t="s">
        <v>19</v>
      </c>
      <c r="CO2426" t="s">
        <v>19</v>
      </c>
      <c r="CP2426" t="s">
        <v>19</v>
      </c>
      <c r="CQ2426" t="s">
        <v>19</v>
      </c>
      <c r="CR2426" t="s">
        <v>19</v>
      </c>
      <c r="CS2426" t="s">
        <v>19</v>
      </c>
      <c r="CT2426" t="s">
        <v>19</v>
      </c>
      <c r="CU2426" t="s">
        <v>19</v>
      </c>
      <c r="CV2426" t="s">
        <v>19</v>
      </c>
      <c r="CW2426" t="s">
        <v>19</v>
      </c>
      <c r="CX2426" t="s">
        <v>19</v>
      </c>
      <c r="CY2426" t="s">
        <v>19</v>
      </c>
      <c r="CZ2426" t="s">
        <v>19</v>
      </c>
      <c r="DA2426" t="s">
        <v>19</v>
      </c>
      <c r="DB2426" t="s">
        <v>19</v>
      </c>
      <c r="DC2426" t="s">
        <v>19</v>
      </c>
      <c r="DD2426" t="s">
        <v>19</v>
      </c>
      <c r="DE2426" t="s">
        <v>19</v>
      </c>
      <c r="DF2426" t="s">
        <v>19</v>
      </c>
      <c r="DG2426" t="s">
        <v>19</v>
      </c>
      <c r="DH2426" t="s">
        <v>19</v>
      </c>
    </row>
    <row r="2427" spans="1:112" x14ac:dyDescent="0.3">
      <c r="A2427" t="s">
        <v>10332</v>
      </c>
      <c r="B2427" s="1">
        <v>45814.431157407409</v>
      </c>
      <c r="C2427" s="1">
        <v>45814.571157407408</v>
      </c>
      <c r="D2427" t="s">
        <v>10316</v>
      </c>
      <c r="E2427" t="s">
        <v>260</v>
      </c>
      <c r="F2427" t="s">
        <v>4911</v>
      </c>
      <c r="G2427" t="s">
        <v>10317</v>
      </c>
      <c r="H2427" t="s">
        <v>10316</v>
      </c>
      <c r="I2427">
        <v>3470079</v>
      </c>
      <c r="J2427">
        <v>-76552687</v>
      </c>
      <c r="K2427">
        <v>2</v>
      </c>
      <c r="L2427">
        <v>383694</v>
      </c>
      <c r="M2427">
        <v>327518</v>
      </c>
      <c r="N2427" t="s">
        <v>15</v>
      </c>
      <c r="O2427" t="s">
        <v>16</v>
      </c>
      <c r="P2427" t="s">
        <v>10333</v>
      </c>
      <c r="Q2427">
        <v>3144904313</v>
      </c>
      <c r="R2427">
        <v>21150173</v>
      </c>
      <c r="S2427">
        <v>0</v>
      </c>
      <c r="T2427">
        <v>0</v>
      </c>
      <c r="U2427">
        <v>0</v>
      </c>
      <c r="V2427">
        <v>0</v>
      </c>
      <c r="W2427">
        <v>1</v>
      </c>
      <c r="X2427">
        <v>0</v>
      </c>
      <c r="Y2427">
        <v>0</v>
      </c>
      <c r="Z2427">
        <v>0</v>
      </c>
      <c r="AA2427">
        <v>1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1</v>
      </c>
      <c r="AI2427" t="s">
        <v>16</v>
      </c>
      <c r="AJ2427" t="s">
        <v>18</v>
      </c>
      <c r="AL2427" t="s">
        <v>19</v>
      </c>
      <c r="AM2427" t="s">
        <v>19</v>
      </c>
      <c r="AN2427" t="s">
        <v>19</v>
      </c>
      <c r="AQ2427" t="s">
        <v>19</v>
      </c>
      <c r="AR2427" t="s">
        <v>19</v>
      </c>
      <c r="AS2427" t="s">
        <v>19</v>
      </c>
      <c r="AT2427" t="s">
        <v>19</v>
      </c>
      <c r="AU2427" t="s">
        <v>19</v>
      </c>
      <c r="AV2427">
        <v>0</v>
      </c>
      <c r="AW2427" t="s">
        <v>18</v>
      </c>
      <c r="AX2427">
        <v>0</v>
      </c>
      <c r="AY2427" t="s">
        <v>18</v>
      </c>
      <c r="AZ2427">
        <v>0</v>
      </c>
      <c r="BA2427" t="s">
        <v>18</v>
      </c>
      <c r="BB2427">
        <v>0</v>
      </c>
      <c r="BC2427" t="s">
        <v>18</v>
      </c>
      <c r="BD2427" t="s">
        <v>18</v>
      </c>
      <c r="BE2427" t="s">
        <v>18</v>
      </c>
      <c r="BF2427" t="s">
        <v>16</v>
      </c>
      <c r="BG2427" t="s">
        <v>33</v>
      </c>
      <c r="BH2427" t="s">
        <v>7979</v>
      </c>
      <c r="BI2427" t="s">
        <v>42</v>
      </c>
      <c r="BJ2427" t="s">
        <v>36</v>
      </c>
      <c r="BK2427" t="s">
        <v>37</v>
      </c>
      <c r="BL2427" t="s">
        <v>25</v>
      </c>
      <c r="BM2427" t="s">
        <v>141</v>
      </c>
      <c r="BN2427" t="s">
        <v>26</v>
      </c>
      <c r="BO2427" t="s">
        <v>16</v>
      </c>
      <c r="BP2427" t="s">
        <v>33</v>
      </c>
      <c r="BQ2427" t="s">
        <v>10334</v>
      </c>
      <c r="BR2427" t="s">
        <v>43</v>
      </c>
      <c r="BS2427" t="s">
        <v>23</v>
      </c>
      <c r="BT2427" t="s">
        <v>24</v>
      </c>
      <c r="BU2427" t="s">
        <v>25</v>
      </c>
      <c r="BV2427" t="s">
        <v>141</v>
      </c>
      <c r="BW2427" t="s">
        <v>44</v>
      </c>
      <c r="BX2427" t="s">
        <v>16</v>
      </c>
      <c r="BY2427" t="s">
        <v>20</v>
      </c>
      <c r="BZ2427" t="s">
        <v>170</v>
      </c>
      <c r="CA2427" t="s">
        <v>78</v>
      </c>
      <c r="CB2427" t="s">
        <v>23</v>
      </c>
      <c r="CC2427" t="s">
        <v>37</v>
      </c>
      <c r="CD2427" t="s">
        <v>18</v>
      </c>
      <c r="CE2427" t="s">
        <v>3775</v>
      </c>
      <c r="CF2427" t="s">
        <v>44</v>
      </c>
      <c r="CG2427" t="s">
        <v>18</v>
      </c>
      <c r="CH2427" t="s">
        <v>19</v>
      </c>
      <c r="CI2427" t="s">
        <v>19</v>
      </c>
      <c r="CJ2427" t="s">
        <v>19</v>
      </c>
      <c r="CK2427" t="s">
        <v>19</v>
      </c>
      <c r="CL2427" t="s">
        <v>19</v>
      </c>
      <c r="CM2427" t="s">
        <v>19</v>
      </c>
      <c r="CN2427" t="s">
        <v>19</v>
      </c>
      <c r="CO2427" t="s">
        <v>19</v>
      </c>
      <c r="CP2427" t="s">
        <v>19</v>
      </c>
      <c r="CQ2427" t="s">
        <v>19</v>
      </c>
      <c r="CR2427" t="s">
        <v>19</v>
      </c>
      <c r="CS2427" t="s">
        <v>19</v>
      </c>
      <c r="CT2427" t="s">
        <v>19</v>
      </c>
      <c r="CU2427" t="s">
        <v>19</v>
      </c>
      <c r="CV2427" t="s">
        <v>19</v>
      </c>
      <c r="CW2427" t="s">
        <v>19</v>
      </c>
      <c r="CX2427" t="s">
        <v>19</v>
      </c>
      <c r="CY2427" t="s">
        <v>19</v>
      </c>
      <c r="CZ2427" t="s">
        <v>19</v>
      </c>
      <c r="DA2427" t="s">
        <v>19</v>
      </c>
      <c r="DB2427" t="s">
        <v>19</v>
      </c>
      <c r="DC2427" t="s">
        <v>19</v>
      </c>
      <c r="DD2427" t="s">
        <v>19</v>
      </c>
      <c r="DE2427" t="s">
        <v>19</v>
      </c>
      <c r="DF2427" t="s">
        <v>19</v>
      </c>
      <c r="DG2427" t="s">
        <v>19</v>
      </c>
      <c r="DH2427" t="s">
        <v>19</v>
      </c>
    </row>
    <row r="2428" spans="1:112" x14ac:dyDescent="0.3">
      <c r="A2428" t="s">
        <v>10335</v>
      </c>
      <c r="B2428" s="1">
        <v>45814.447800925926</v>
      </c>
      <c r="C2428" s="1">
        <v>45814.571192129632</v>
      </c>
      <c r="D2428" t="s">
        <v>10316</v>
      </c>
      <c r="E2428" t="s">
        <v>260</v>
      </c>
      <c r="F2428" t="s">
        <v>4911</v>
      </c>
      <c r="G2428" t="s">
        <v>4912</v>
      </c>
      <c r="H2428" t="s">
        <v>10316</v>
      </c>
      <c r="I2428">
        <v>3469873</v>
      </c>
      <c r="J2428">
        <v>-76553293</v>
      </c>
      <c r="K2428">
        <v>1</v>
      </c>
      <c r="L2428">
        <v>383671</v>
      </c>
      <c r="M2428">
        <v>327451</v>
      </c>
      <c r="N2428" t="s">
        <v>15</v>
      </c>
      <c r="O2428" t="s">
        <v>16</v>
      </c>
      <c r="P2428" t="s">
        <v>10336</v>
      </c>
      <c r="Q2428">
        <v>3122495123</v>
      </c>
      <c r="R2428">
        <v>66957589</v>
      </c>
      <c r="S2428">
        <v>0</v>
      </c>
      <c r="T2428">
        <v>0</v>
      </c>
      <c r="U2428">
        <v>0</v>
      </c>
      <c r="V2428">
        <v>0</v>
      </c>
      <c r="W2428">
        <v>1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2</v>
      </c>
      <c r="AE2428">
        <v>1</v>
      </c>
      <c r="AF2428">
        <v>1</v>
      </c>
      <c r="AG2428">
        <v>0</v>
      </c>
      <c r="AH2428">
        <v>0</v>
      </c>
      <c r="AI2428" t="s">
        <v>18</v>
      </c>
      <c r="AJ2428" t="s">
        <v>18</v>
      </c>
      <c r="AL2428" t="s">
        <v>19</v>
      </c>
      <c r="AM2428" t="s">
        <v>19</v>
      </c>
      <c r="AN2428" t="s">
        <v>19</v>
      </c>
      <c r="AQ2428" t="s">
        <v>19</v>
      </c>
      <c r="AR2428" t="s">
        <v>19</v>
      </c>
      <c r="AS2428" t="s">
        <v>19</v>
      </c>
      <c r="AT2428" t="s">
        <v>19</v>
      </c>
      <c r="AU2428" t="s">
        <v>19</v>
      </c>
      <c r="AV2428">
        <v>0</v>
      </c>
      <c r="AW2428" t="s">
        <v>18</v>
      </c>
      <c r="AX2428">
        <v>0</v>
      </c>
      <c r="AY2428" t="s">
        <v>18</v>
      </c>
      <c r="AZ2428">
        <v>0</v>
      </c>
      <c r="BA2428" t="s">
        <v>18</v>
      </c>
      <c r="BB2428">
        <v>0</v>
      </c>
      <c r="BC2428" t="s">
        <v>18</v>
      </c>
      <c r="BD2428" t="s">
        <v>18</v>
      </c>
      <c r="BE2428" t="s">
        <v>18</v>
      </c>
      <c r="BF2428" t="s">
        <v>18</v>
      </c>
      <c r="BG2428" t="s">
        <v>33</v>
      </c>
      <c r="BH2428" t="s">
        <v>2649</v>
      </c>
      <c r="BI2428" t="s">
        <v>1440</v>
      </c>
      <c r="BJ2428" t="s">
        <v>23</v>
      </c>
      <c r="BK2428" t="s">
        <v>24</v>
      </c>
      <c r="BL2428" t="s">
        <v>25</v>
      </c>
      <c r="BM2428" t="s">
        <v>141</v>
      </c>
      <c r="BN2428" t="s">
        <v>44</v>
      </c>
      <c r="BO2428" t="s">
        <v>16</v>
      </c>
      <c r="BP2428" t="s">
        <v>33</v>
      </c>
      <c r="BQ2428" t="s">
        <v>10337</v>
      </c>
      <c r="BR2428" t="s">
        <v>1073</v>
      </c>
      <c r="BS2428" t="s">
        <v>23</v>
      </c>
      <c r="BT2428" t="s">
        <v>37</v>
      </c>
      <c r="BU2428" t="s">
        <v>25</v>
      </c>
      <c r="BV2428" t="s">
        <v>141</v>
      </c>
      <c r="BW2428" t="s">
        <v>44</v>
      </c>
      <c r="BX2428" t="s">
        <v>16</v>
      </c>
      <c r="BY2428" t="s">
        <v>20</v>
      </c>
      <c r="BZ2428" t="s">
        <v>1736</v>
      </c>
      <c r="CA2428" t="s">
        <v>3893</v>
      </c>
      <c r="CB2428" t="s">
        <v>36</v>
      </c>
      <c r="CC2428" t="s">
        <v>75</v>
      </c>
      <c r="CD2428" t="s">
        <v>29</v>
      </c>
      <c r="CE2428" t="s">
        <v>141</v>
      </c>
      <c r="CF2428" t="s">
        <v>44</v>
      </c>
      <c r="CG2428" t="s">
        <v>16</v>
      </c>
      <c r="CH2428" t="s">
        <v>20</v>
      </c>
      <c r="CI2428" t="s">
        <v>6390</v>
      </c>
      <c r="CJ2428" t="s">
        <v>78</v>
      </c>
      <c r="CK2428" t="s">
        <v>23</v>
      </c>
      <c r="CL2428" t="s">
        <v>75</v>
      </c>
      <c r="CM2428" t="s">
        <v>29</v>
      </c>
      <c r="CN2428" t="s">
        <v>141</v>
      </c>
      <c r="CO2428" t="s">
        <v>44</v>
      </c>
      <c r="CP2428" t="s">
        <v>16</v>
      </c>
      <c r="CQ2428" t="s">
        <v>20</v>
      </c>
      <c r="CR2428" t="s">
        <v>228</v>
      </c>
      <c r="CS2428" t="s">
        <v>4458</v>
      </c>
      <c r="CT2428" t="s">
        <v>23</v>
      </c>
      <c r="CU2428" t="s">
        <v>24</v>
      </c>
      <c r="CV2428" t="s">
        <v>25</v>
      </c>
      <c r="CW2428" t="s">
        <v>141</v>
      </c>
      <c r="CX2428" t="s">
        <v>44</v>
      </c>
      <c r="CY2428" t="s">
        <v>16</v>
      </c>
      <c r="CZ2428" t="s">
        <v>20</v>
      </c>
      <c r="DA2428" t="s">
        <v>10201</v>
      </c>
      <c r="DB2428" t="s">
        <v>28</v>
      </c>
      <c r="DC2428" t="s">
        <v>23</v>
      </c>
      <c r="DD2428" t="s">
        <v>24</v>
      </c>
      <c r="DE2428" t="s">
        <v>25</v>
      </c>
      <c r="DF2428" t="s">
        <v>141</v>
      </c>
      <c r="DG2428" t="s">
        <v>26</v>
      </c>
      <c r="DH2428" t="s">
        <v>19</v>
      </c>
    </row>
    <row r="2429" spans="1:112" x14ac:dyDescent="0.3">
      <c r="A2429" t="s">
        <v>10338</v>
      </c>
      <c r="B2429" s="1">
        <v>45814.454421296294</v>
      </c>
      <c r="C2429" s="1">
        <v>45814.571215277778</v>
      </c>
      <c r="D2429" t="s">
        <v>10316</v>
      </c>
      <c r="E2429" t="s">
        <v>260</v>
      </c>
      <c r="F2429" t="s">
        <v>4911</v>
      </c>
      <c r="G2429" t="s">
        <v>4912</v>
      </c>
      <c r="H2429" t="s">
        <v>10316</v>
      </c>
      <c r="I2429">
        <v>3469414</v>
      </c>
      <c r="J2429">
        <v>-76553259</v>
      </c>
      <c r="K2429">
        <v>5</v>
      </c>
      <c r="L2429">
        <v>383620</v>
      </c>
      <c r="M2429">
        <v>327454</v>
      </c>
      <c r="N2429" t="s">
        <v>15</v>
      </c>
      <c r="O2429" t="s">
        <v>16</v>
      </c>
      <c r="P2429" t="s">
        <v>10339</v>
      </c>
      <c r="Q2429">
        <v>3213549898</v>
      </c>
      <c r="R2429">
        <v>25691272</v>
      </c>
      <c r="S2429">
        <v>0</v>
      </c>
      <c r="T2429">
        <v>0</v>
      </c>
      <c r="U2429">
        <v>0</v>
      </c>
      <c r="V2429">
        <v>0</v>
      </c>
      <c r="W2429">
        <v>1</v>
      </c>
      <c r="X2429">
        <v>0</v>
      </c>
      <c r="Y2429">
        <v>2</v>
      </c>
      <c r="Z2429">
        <v>0</v>
      </c>
      <c r="AA2429">
        <v>0</v>
      </c>
      <c r="AB2429">
        <v>0</v>
      </c>
      <c r="AC2429">
        <v>1</v>
      </c>
      <c r="AD2429">
        <v>1</v>
      </c>
      <c r="AE2429">
        <v>0</v>
      </c>
      <c r="AF2429">
        <v>0</v>
      </c>
      <c r="AG2429">
        <v>0</v>
      </c>
      <c r="AH2429">
        <v>0</v>
      </c>
      <c r="AI2429" t="s">
        <v>16</v>
      </c>
      <c r="AJ2429" t="s">
        <v>18</v>
      </c>
      <c r="AL2429" t="s">
        <v>19</v>
      </c>
      <c r="AM2429" t="s">
        <v>19</v>
      </c>
      <c r="AN2429" t="s">
        <v>19</v>
      </c>
      <c r="AQ2429" t="s">
        <v>19</v>
      </c>
      <c r="AR2429" t="s">
        <v>19</v>
      </c>
      <c r="AS2429" t="s">
        <v>19</v>
      </c>
      <c r="AT2429" t="s">
        <v>19</v>
      </c>
      <c r="AU2429" t="s">
        <v>19</v>
      </c>
      <c r="AV2429">
        <v>0</v>
      </c>
      <c r="AW2429" t="s">
        <v>18</v>
      </c>
      <c r="AX2429">
        <v>0</v>
      </c>
      <c r="AY2429" t="s">
        <v>18</v>
      </c>
      <c r="AZ2429">
        <v>0</v>
      </c>
      <c r="BA2429" t="s">
        <v>18</v>
      </c>
      <c r="BB2429">
        <v>0</v>
      </c>
      <c r="BC2429" t="s">
        <v>18</v>
      </c>
      <c r="BD2429" t="s">
        <v>18</v>
      </c>
      <c r="BE2429" t="s">
        <v>18</v>
      </c>
      <c r="BF2429" t="s">
        <v>18</v>
      </c>
      <c r="BG2429" t="s">
        <v>20</v>
      </c>
      <c r="BH2429" t="s">
        <v>94</v>
      </c>
      <c r="BI2429" t="s">
        <v>101</v>
      </c>
      <c r="BJ2429" t="s">
        <v>36</v>
      </c>
      <c r="BK2429" t="s">
        <v>24</v>
      </c>
      <c r="BL2429" t="s">
        <v>25</v>
      </c>
      <c r="BM2429" t="s">
        <v>141</v>
      </c>
      <c r="BN2429" t="s">
        <v>26</v>
      </c>
      <c r="BO2429" t="s">
        <v>16</v>
      </c>
      <c r="BP2429" t="s">
        <v>20</v>
      </c>
      <c r="BQ2429" t="s">
        <v>105</v>
      </c>
      <c r="BR2429" t="s">
        <v>78</v>
      </c>
      <c r="BS2429" t="s">
        <v>23</v>
      </c>
      <c r="BT2429" t="s">
        <v>75</v>
      </c>
      <c r="BU2429" t="s">
        <v>29</v>
      </c>
      <c r="BV2429" t="s">
        <v>141</v>
      </c>
      <c r="BW2429" t="s">
        <v>44</v>
      </c>
      <c r="BX2429" t="s">
        <v>16</v>
      </c>
      <c r="BY2429" t="s">
        <v>33</v>
      </c>
      <c r="BZ2429" t="s">
        <v>10334</v>
      </c>
      <c r="CA2429" t="s">
        <v>8726</v>
      </c>
      <c r="CB2429" t="s">
        <v>23</v>
      </c>
      <c r="CC2429" t="s">
        <v>37</v>
      </c>
      <c r="CD2429" t="s">
        <v>25</v>
      </c>
      <c r="CE2429" t="s">
        <v>141</v>
      </c>
      <c r="CF2429" t="s">
        <v>26</v>
      </c>
      <c r="CG2429" t="s">
        <v>18</v>
      </c>
      <c r="CH2429" t="s">
        <v>19</v>
      </c>
      <c r="CI2429" t="s">
        <v>19</v>
      </c>
      <c r="CJ2429" t="s">
        <v>19</v>
      </c>
      <c r="CK2429" t="s">
        <v>19</v>
      </c>
      <c r="CL2429" t="s">
        <v>19</v>
      </c>
      <c r="CM2429" t="s">
        <v>19</v>
      </c>
      <c r="CN2429" t="s">
        <v>19</v>
      </c>
      <c r="CO2429" t="s">
        <v>19</v>
      </c>
      <c r="CP2429" t="s">
        <v>19</v>
      </c>
      <c r="CQ2429" t="s">
        <v>19</v>
      </c>
      <c r="CR2429" t="s">
        <v>19</v>
      </c>
      <c r="CS2429" t="s">
        <v>19</v>
      </c>
      <c r="CT2429" t="s">
        <v>19</v>
      </c>
      <c r="CU2429" t="s">
        <v>19</v>
      </c>
      <c r="CV2429" t="s">
        <v>19</v>
      </c>
      <c r="CW2429" t="s">
        <v>19</v>
      </c>
      <c r="CX2429" t="s">
        <v>19</v>
      </c>
      <c r="CY2429" t="s">
        <v>19</v>
      </c>
      <c r="CZ2429" t="s">
        <v>19</v>
      </c>
      <c r="DA2429" t="s">
        <v>19</v>
      </c>
      <c r="DB2429" t="s">
        <v>19</v>
      </c>
      <c r="DC2429" t="s">
        <v>19</v>
      </c>
      <c r="DD2429" t="s">
        <v>19</v>
      </c>
      <c r="DE2429" t="s">
        <v>19</v>
      </c>
      <c r="DF2429" t="s">
        <v>19</v>
      </c>
      <c r="DG2429" t="s">
        <v>19</v>
      </c>
      <c r="DH2429" t="s">
        <v>19</v>
      </c>
    </row>
    <row r="2430" spans="1:112" x14ac:dyDescent="0.3">
      <c r="A2430" t="s">
        <v>10340</v>
      </c>
      <c r="B2430" s="1">
        <v>45814.460439814815</v>
      </c>
      <c r="C2430" s="1">
        <v>45814.571250000001</v>
      </c>
      <c r="D2430" t="s">
        <v>10341</v>
      </c>
      <c r="E2430" t="s">
        <v>260</v>
      </c>
      <c r="F2430" t="s">
        <v>4911</v>
      </c>
      <c r="G2430" t="s">
        <v>4912</v>
      </c>
      <c r="H2430" t="s">
        <v>10341</v>
      </c>
      <c r="I2430">
        <v>3469002</v>
      </c>
      <c r="J2430">
        <v>-7655428</v>
      </c>
      <c r="K2430">
        <v>7</v>
      </c>
      <c r="L2430">
        <v>383575</v>
      </c>
      <c r="M2430">
        <v>327341</v>
      </c>
      <c r="N2430" t="s">
        <v>15</v>
      </c>
      <c r="O2430" t="s">
        <v>16</v>
      </c>
      <c r="P2430" t="s">
        <v>10342</v>
      </c>
      <c r="Q2430">
        <v>3117556669</v>
      </c>
      <c r="R2430">
        <v>31943872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1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1</v>
      </c>
      <c r="AG2430">
        <v>1</v>
      </c>
      <c r="AH2430">
        <v>0</v>
      </c>
      <c r="AI2430" t="s">
        <v>16</v>
      </c>
      <c r="AJ2430" t="s">
        <v>18</v>
      </c>
      <c r="AL2430" t="s">
        <v>19</v>
      </c>
      <c r="AM2430" t="s">
        <v>19</v>
      </c>
      <c r="AN2430" t="s">
        <v>19</v>
      </c>
      <c r="AQ2430" t="s">
        <v>19</v>
      </c>
      <c r="AR2430" t="s">
        <v>19</v>
      </c>
      <c r="AS2430" t="s">
        <v>19</v>
      </c>
      <c r="AT2430" t="s">
        <v>19</v>
      </c>
      <c r="AU2430" t="s">
        <v>19</v>
      </c>
      <c r="AV2430">
        <v>0</v>
      </c>
      <c r="AW2430" t="s">
        <v>18</v>
      </c>
      <c r="AX2430">
        <v>0</v>
      </c>
      <c r="AY2430" t="s">
        <v>18</v>
      </c>
      <c r="AZ2430">
        <v>0</v>
      </c>
      <c r="BA2430" t="s">
        <v>18</v>
      </c>
      <c r="BB2430">
        <v>0</v>
      </c>
      <c r="BC2430" t="s">
        <v>18</v>
      </c>
      <c r="BD2430" t="s">
        <v>18</v>
      </c>
      <c r="BE2430" t="s">
        <v>16</v>
      </c>
      <c r="BF2430" t="s">
        <v>16</v>
      </c>
      <c r="BG2430" t="s">
        <v>33</v>
      </c>
      <c r="BH2430" t="s">
        <v>669</v>
      </c>
      <c r="BI2430" t="s">
        <v>43</v>
      </c>
      <c r="BJ2430" t="s">
        <v>23</v>
      </c>
      <c r="BK2430" t="s">
        <v>37</v>
      </c>
      <c r="BL2430" t="s">
        <v>25</v>
      </c>
      <c r="BM2430" t="s">
        <v>141</v>
      </c>
      <c r="BN2430" t="s">
        <v>26</v>
      </c>
      <c r="BO2430" t="s">
        <v>18</v>
      </c>
      <c r="BP2430" t="s">
        <v>19</v>
      </c>
      <c r="BQ2430" t="s">
        <v>19</v>
      </c>
      <c r="BR2430" t="s">
        <v>19</v>
      </c>
      <c r="BS2430" t="s">
        <v>19</v>
      </c>
      <c r="BT2430" t="s">
        <v>19</v>
      </c>
      <c r="BU2430" t="s">
        <v>19</v>
      </c>
      <c r="BV2430" t="s">
        <v>19</v>
      </c>
      <c r="BW2430" t="s">
        <v>19</v>
      </c>
      <c r="BX2430" t="s">
        <v>19</v>
      </c>
      <c r="BY2430" t="s">
        <v>19</v>
      </c>
      <c r="BZ2430" t="s">
        <v>19</v>
      </c>
      <c r="CA2430" t="s">
        <v>19</v>
      </c>
      <c r="CB2430" t="s">
        <v>19</v>
      </c>
      <c r="CC2430" t="s">
        <v>19</v>
      </c>
      <c r="CD2430" t="s">
        <v>19</v>
      </c>
      <c r="CE2430" t="s">
        <v>19</v>
      </c>
      <c r="CF2430" t="s">
        <v>19</v>
      </c>
      <c r="CG2430" t="s">
        <v>19</v>
      </c>
      <c r="CH2430" t="s">
        <v>19</v>
      </c>
      <c r="CI2430" t="s">
        <v>19</v>
      </c>
      <c r="CJ2430" t="s">
        <v>19</v>
      </c>
      <c r="CK2430" t="s">
        <v>19</v>
      </c>
      <c r="CL2430" t="s">
        <v>19</v>
      </c>
      <c r="CM2430" t="s">
        <v>19</v>
      </c>
      <c r="CN2430" t="s">
        <v>19</v>
      </c>
      <c r="CO2430" t="s">
        <v>19</v>
      </c>
      <c r="CP2430" t="s">
        <v>19</v>
      </c>
      <c r="CQ2430" t="s">
        <v>19</v>
      </c>
      <c r="CR2430" t="s">
        <v>19</v>
      </c>
      <c r="CS2430" t="s">
        <v>19</v>
      </c>
      <c r="CT2430" t="s">
        <v>19</v>
      </c>
      <c r="CU2430" t="s">
        <v>19</v>
      </c>
      <c r="CV2430" t="s">
        <v>19</v>
      </c>
      <c r="CW2430" t="s">
        <v>19</v>
      </c>
      <c r="CX2430" t="s">
        <v>19</v>
      </c>
      <c r="CY2430" t="s">
        <v>19</v>
      </c>
      <c r="CZ2430" t="s">
        <v>19</v>
      </c>
      <c r="DA2430" t="s">
        <v>19</v>
      </c>
      <c r="DB2430" t="s">
        <v>19</v>
      </c>
      <c r="DC2430" t="s">
        <v>19</v>
      </c>
      <c r="DD2430" t="s">
        <v>19</v>
      </c>
      <c r="DE2430" t="s">
        <v>19</v>
      </c>
      <c r="DF2430" t="s">
        <v>19</v>
      </c>
      <c r="DG2430" t="s">
        <v>19</v>
      </c>
      <c r="DH2430" t="s">
        <v>19</v>
      </c>
    </row>
    <row r="2431" spans="1:112" x14ac:dyDescent="0.3">
      <c r="A2431" t="s">
        <v>10343</v>
      </c>
      <c r="B2431" s="1">
        <v>45814.463993055557</v>
      </c>
      <c r="C2431" s="1">
        <v>45814.571273148147</v>
      </c>
      <c r="D2431" t="s">
        <v>10344</v>
      </c>
      <c r="E2431" t="s">
        <v>260</v>
      </c>
      <c r="F2431" t="s">
        <v>4911</v>
      </c>
      <c r="G2431" t="s">
        <v>4912</v>
      </c>
      <c r="H2431" t="s">
        <v>10344</v>
      </c>
      <c r="I2431">
        <v>3469517</v>
      </c>
      <c r="J2431">
        <v>-7655551</v>
      </c>
      <c r="K2431">
        <v>3</v>
      </c>
      <c r="L2431">
        <v>383632</v>
      </c>
      <c r="M2431">
        <v>327204</v>
      </c>
      <c r="N2431" t="s">
        <v>15</v>
      </c>
      <c r="O2431" t="s">
        <v>18</v>
      </c>
      <c r="P2431" t="s">
        <v>19</v>
      </c>
      <c r="AI2431" t="s">
        <v>19</v>
      </c>
      <c r="AJ2431" t="s">
        <v>19</v>
      </c>
      <c r="AL2431" t="s">
        <v>19</v>
      </c>
      <c r="AM2431" t="s">
        <v>19</v>
      </c>
      <c r="AN2431" t="s">
        <v>19</v>
      </c>
      <c r="AQ2431" t="s">
        <v>19</v>
      </c>
      <c r="AR2431" t="s">
        <v>19</v>
      </c>
      <c r="AS2431" t="s">
        <v>19</v>
      </c>
      <c r="AT2431" t="s">
        <v>19</v>
      </c>
      <c r="AU2431" t="s">
        <v>19</v>
      </c>
      <c r="AW2431" t="s">
        <v>19</v>
      </c>
      <c r="AY2431" t="s">
        <v>19</v>
      </c>
      <c r="BA2431" t="s">
        <v>19</v>
      </c>
      <c r="BC2431" t="s">
        <v>19</v>
      </c>
      <c r="BD2431" t="s">
        <v>19</v>
      </c>
      <c r="BE2431" t="s">
        <v>19</v>
      </c>
      <c r="BF2431" t="s">
        <v>19</v>
      </c>
      <c r="BG2431" t="s">
        <v>19</v>
      </c>
      <c r="BH2431" t="s">
        <v>19</v>
      </c>
      <c r="BI2431" t="s">
        <v>19</v>
      </c>
      <c r="BJ2431" t="s">
        <v>19</v>
      </c>
      <c r="BK2431" t="s">
        <v>19</v>
      </c>
      <c r="BL2431" t="s">
        <v>19</v>
      </c>
      <c r="BM2431" t="s">
        <v>19</v>
      </c>
      <c r="BN2431" t="s">
        <v>19</v>
      </c>
      <c r="BO2431" t="s">
        <v>19</v>
      </c>
      <c r="BP2431" t="s">
        <v>19</v>
      </c>
      <c r="BQ2431" t="s">
        <v>19</v>
      </c>
      <c r="BR2431" t="s">
        <v>19</v>
      </c>
      <c r="BS2431" t="s">
        <v>19</v>
      </c>
      <c r="BT2431" t="s">
        <v>19</v>
      </c>
      <c r="BU2431" t="s">
        <v>19</v>
      </c>
      <c r="BV2431" t="s">
        <v>19</v>
      </c>
      <c r="BW2431" t="s">
        <v>19</v>
      </c>
      <c r="BX2431" t="s">
        <v>19</v>
      </c>
      <c r="BY2431" t="s">
        <v>19</v>
      </c>
      <c r="BZ2431" t="s">
        <v>19</v>
      </c>
      <c r="CA2431" t="s">
        <v>19</v>
      </c>
      <c r="CB2431" t="s">
        <v>19</v>
      </c>
      <c r="CC2431" t="s">
        <v>19</v>
      </c>
      <c r="CD2431" t="s">
        <v>19</v>
      </c>
      <c r="CE2431" t="s">
        <v>19</v>
      </c>
      <c r="CF2431" t="s">
        <v>19</v>
      </c>
      <c r="CG2431" t="s">
        <v>19</v>
      </c>
      <c r="CH2431" t="s">
        <v>19</v>
      </c>
      <c r="CI2431" t="s">
        <v>19</v>
      </c>
      <c r="CJ2431" t="s">
        <v>19</v>
      </c>
      <c r="CK2431" t="s">
        <v>19</v>
      </c>
      <c r="CL2431" t="s">
        <v>19</v>
      </c>
      <c r="CM2431" t="s">
        <v>19</v>
      </c>
      <c r="CN2431" t="s">
        <v>19</v>
      </c>
      <c r="CO2431" t="s">
        <v>19</v>
      </c>
      <c r="CP2431" t="s">
        <v>19</v>
      </c>
      <c r="CQ2431" t="s">
        <v>19</v>
      </c>
      <c r="CR2431" t="s">
        <v>19</v>
      </c>
      <c r="CS2431" t="s">
        <v>19</v>
      </c>
      <c r="CT2431" t="s">
        <v>19</v>
      </c>
      <c r="CU2431" t="s">
        <v>19</v>
      </c>
      <c r="CV2431" t="s">
        <v>19</v>
      </c>
      <c r="CW2431" t="s">
        <v>19</v>
      </c>
      <c r="CX2431" t="s">
        <v>19</v>
      </c>
      <c r="CY2431" t="s">
        <v>19</v>
      </c>
      <c r="CZ2431" t="s">
        <v>19</v>
      </c>
      <c r="DA2431" t="s">
        <v>19</v>
      </c>
      <c r="DB2431" t="s">
        <v>19</v>
      </c>
      <c r="DC2431" t="s">
        <v>19</v>
      </c>
      <c r="DD2431" t="s">
        <v>19</v>
      </c>
      <c r="DE2431" t="s">
        <v>19</v>
      </c>
      <c r="DF2431" t="s">
        <v>19</v>
      </c>
      <c r="DG2431" t="s">
        <v>19</v>
      </c>
      <c r="DH2431" t="s">
        <v>8711</v>
      </c>
    </row>
    <row r="2432" spans="1:112" x14ac:dyDescent="0.3">
      <c r="A2432" t="s">
        <v>10345</v>
      </c>
      <c r="B2432" s="1">
        <v>45814.469710648147</v>
      </c>
      <c r="C2432" s="1">
        <v>45814.57130787037</v>
      </c>
      <c r="D2432" t="s">
        <v>10346</v>
      </c>
      <c r="E2432" t="s">
        <v>260</v>
      </c>
      <c r="F2432" t="s">
        <v>4911</v>
      </c>
      <c r="G2432" t="s">
        <v>4912</v>
      </c>
      <c r="H2432" t="s">
        <v>10346</v>
      </c>
      <c r="I2432">
        <v>3469536</v>
      </c>
      <c r="J2432">
        <v>-76555634</v>
      </c>
      <c r="K2432">
        <v>3</v>
      </c>
      <c r="L2432">
        <v>383634</v>
      </c>
      <c r="M2432">
        <v>327190</v>
      </c>
      <c r="N2432" t="s">
        <v>15</v>
      </c>
      <c r="O2432" t="s">
        <v>16</v>
      </c>
      <c r="P2432" t="s">
        <v>10347</v>
      </c>
      <c r="Q2432">
        <v>3127675546</v>
      </c>
      <c r="R2432">
        <v>25380583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1</v>
      </c>
      <c r="AB2432">
        <v>0</v>
      </c>
      <c r="AC2432">
        <v>0</v>
      </c>
      <c r="AD2432">
        <v>0</v>
      </c>
      <c r="AE2432">
        <v>1</v>
      </c>
      <c r="AF2432">
        <v>1</v>
      </c>
      <c r="AG2432">
        <v>0</v>
      </c>
      <c r="AH2432">
        <v>0</v>
      </c>
      <c r="AI2432" t="s">
        <v>16</v>
      </c>
      <c r="AJ2432" t="s">
        <v>18</v>
      </c>
      <c r="AL2432" t="s">
        <v>19</v>
      </c>
      <c r="AM2432" t="s">
        <v>19</v>
      </c>
      <c r="AN2432" t="s">
        <v>19</v>
      </c>
      <c r="AQ2432" t="s">
        <v>19</v>
      </c>
      <c r="AR2432" t="s">
        <v>19</v>
      </c>
      <c r="AS2432" t="s">
        <v>19</v>
      </c>
      <c r="AT2432" t="s">
        <v>19</v>
      </c>
      <c r="AU2432" t="s">
        <v>19</v>
      </c>
      <c r="AV2432">
        <v>0</v>
      </c>
      <c r="AW2432" t="s">
        <v>18</v>
      </c>
      <c r="AX2432">
        <v>0</v>
      </c>
      <c r="AY2432" t="s">
        <v>18</v>
      </c>
      <c r="AZ2432">
        <v>0</v>
      </c>
      <c r="BA2432" t="s">
        <v>18</v>
      </c>
      <c r="BB2432">
        <v>0</v>
      </c>
      <c r="BC2432" t="s">
        <v>18</v>
      </c>
      <c r="BD2432" t="s">
        <v>18</v>
      </c>
      <c r="BE2432" t="s">
        <v>18</v>
      </c>
      <c r="BF2432" t="s">
        <v>18</v>
      </c>
      <c r="BG2432" t="s">
        <v>33</v>
      </c>
      <c r="BH2432" t="s">
        <v>2114</v>
      </c>
      <c r="BI2432" t="s">
        <v>48</v>
      </c>
      <c r="BJ2432" t="s">
        <v>23</v>
      </c>
      <c r="BK2432" t="s">
        <v>37</v>
      </c>
      <c r="BL2432" t="s">
        <v>25</v>
      </c>
      <c r="BM2432" t="s">
        <v>141</v>
      </c>
      <c r="BN2432" t="s">
        <v>26</v>
      </c>
      <c r="BO2432" t="s">
        <v>16</v>
      </c>
      <c r="BP2432" t="s">
        <v>33</v>
      </c>
      <c r="BQ2432" t="s">
        <v>172</v>
      </c>
      <c r="BR2432" t="s">
        <v>42</v>
      </c>
      <c r="BS2432" t="s">
        <v>36</v>
      </c>
      <c r="BT2432" t="s">
        <v>37</v>
      </c>
      <c r="BU2432" t="s">
        <v>25</v>
      </c>
      <c r="BV2432" t="s">
        <v>141</v>
      </c>
      <c r="BW2432" t="s">
        <v>26</v>
      </c>
      <c r="BX2432" t="s">
        <v>16</v>
      </c>
      <c r="BY2432" t="s">
        <v>33</v>
      </c>
      <c r="BZ2432" t="s">
        <v>188</v>
      </c>
      <c r="CA2432" t="s">
        <v>265</v>
      </c>
      <c r="CB2432" t="s">
        <v>36</v>
      </c>
      <c r="CC2432" t="s">
        <v>37</v>
      </c>
      <c r="CD2432" t="s">
        <v>18</v>
      </c>
      <c r="CE2432" t="s">
        <v>3775</v>
      </c>
      <c r="CF2432" t="s">
        <v>26</v>
      </c>
      <c r="CG2432" t="s">
        <v>16</v>
      </c>
      <c r="CH2432" t="s">
        <v>33</v>
      </c>
      <c r="CI2432" t="s">
        <v>10348</v>
      </c>
      <c r="CJ2432" t="s">
        <v>22</v>
      </c>
      <c r="CK2432" t="s">
        <v>23</v>
      </c>
      <c r="CL2432" t="s">
        <v>37</v>
      </c>
      <c r="CM2432" t="s">
        <v>18</v>
      </c>
      <c r="CN2432" t="s">
        <v>1699</v>
      </c>
      <c r="CO2432" t="s">
        <v>26</v>
      </c>
      <c r="CP2432" t="s">
        <v>18</v>
      </c>
      <c r="CQ2432" t="s">
        <v>19</v>
      </c>
      <c r="CR2432" t="s">
        <v>19</v>
      </c>
      <c r="CS2432" t="s">
        <v>19</v>
      </c>
      <c r="CT2432" t="s">
        <v>19</v>
      </c>
      <c r="CU2432" t="s">
        <v>19</v>
      </c>
      <c r="CV2432" t="s">
        <v>19</v>
      </c>
      <c r="CW2432" t="s">
        <v>19</v>
      </c>
      <c r="CX2432" t="s">
        <v>19</v>
      </c>
      <c r="CY2432" t="s">
        <v>19</v>
      </c>
      <c r="CZ2432" t="s">
        <v>19</v>
      </c>
      <c r="DA2432" t="s">
        <v>19</v>
      </c>
      <c r="DB2432" t="s">
        <v>19</v>
      </c>
      <c r="DC2432" t="s">
        <v>19</v>
      </c>
      <c r="DD2432" t="s">
        <v>19</v>
      </c>
      <c r="DE2432" t="s">
        <v>19</v>
      </c>
      <c r="DF2432" t="s">
        <v>19</v>
      </c>
      <c r="DG2432" t="s">
        <v>19</v>
      </c>
      <c r="DH2432" t="s">
        <v>19</v>
      </c>
    </row>
    <row r="2433" spans="1:112" x14ac:dyDescent="0.3">
      <c r="A2433" t="s">
        <v>10349</v>
      </c>
      <c r="B2433" s="1">
        <v>45814.474861111114</v>
      </c>
      <c r="C2433" s="1">
        <v>45814.571331018517</v>
      </c>
      <c r="D2433" t="s">
        <v>10350</v>
      </c>
      <c r="E2433" t="s">
        <v>260</v>
      </c>
      <c r="F2433" t="s">
        <v>4911</v>
      </c>
      <c r="G2433" t="s">
        <v>4912</v>
      </c>
      <c r="H2433" t="s">
        <v>10350</v>
      </c>
      <c r="I2433">
        <v>3469531</v>
      </c>
      <c r="J2433">
        <v>-76555956</v>
      </c>
      <c r="K2433">
        <v>4</v>
      </c>
      <c r="L2433">
        <v>383634</v>
      </c>
      <c r="M2433">
        <v>327155</v>
      </c>
      <c r="N2433" t="s">
        <v>15</v>
      </c>
      <c r="O2433" t="s">
        <v>18</v>
      </c>
      <c r="P2433" t="s">
        <v>19</v>
      </c>
      <c r="AI2433" t="s">
        <v>19</v>
      </c>
      <c r="AJ2433" t="s">
        <v>19</v>
      </c>
      <c r="AL2433" t="s">
        <v>19</v>
      </c>
      <c r="AM2433" t="s">
        <v>19</v>
      </c>
      <c r="AN2433" t="s">
        <v>19</v>
      </c>
      <c r="AQ2433" t="s">
        <v>19</v>
      </c>
      <c r="AR2433" t="s">
        <v>19</v>
      </c>
      <c r="AS2433" t="s">
        <v>19</v>
      </c>
      <c r="AT2433" t="s">
        <v>19</v>
      </c>
      <c r="AU2433" t="s">
        <v>19</v>
      </c>
      <c r="AW2433" t="s">
        <v>19</v>
      </c>
      <c r="AY2433" t="s">
        <v>19</v>
      </c>
      <c r="BA2433" t="s">
        <v>19</v>
      </c>
      <c r="BC2433" t="s">
        <v>19</v>
      </c>
      <c r="BD2433" t="s">
        <v>19</v>
      </c>
      <c r="BE2433" t="s">
        <v>19</v>
      </c>
      <c r="BF2433" t="s">
        <v>19</v>
      </c>
      <c r="BG2433" t="s">
        <v>19</v>
      </c>
      <c r="BH2433" t="s">
        <v>19</v>
      </c>
      <c r="BI2433" t="s">
        <v>19</v>
      </c>
      <c r="BJ2433" t="s">
        <v>19</v>
      </c>
      <c r="BK2433" t="s">
        <v>19</v>
      </c>
      <c r="BL2433" t="s">
        <v>19</v>
      </c>
      <c r="BM2433" t="s">
        <v>19</v>
      </c>
      <c r="BN2433" t="s">
        <v>19</v>
      </c>
      <c r="BO2433" t="s">
        <v>19</v>
      </c>
      <c r="BP2433" t="s">
        <v>19</v>
      </c>
      <c r="BQ2433" t="s">
        <v>19</v>
      </c>
      <c r="BR2433" t="s">
        <v>19</v>
      </c>
      <c r="BS2433" t="s">
        <v>19</v>
      </c>
      <c r="BT2433" t="s">
        <v>19</v>
      </c>
      <c r="BU2433" t="s">
        <v>19</v>
      </c>
      <c r="BV2433" t="s">
        <v>19</v>
      </c>
      <c r="BW2433" t="s">
        <v>19</v>
      </c>
      <c r="BX2433" t="s">
        <v>19</v>
      </c>
      <c r="BY2433" t="s">
        <v>19</v>
      </c>
      <c r="BZ2433" t="s">
        <v>19</v>
      </c>
      <c r="CA2433" t="s">
        <v>19</v>
      </c>
      <c r="CB2433" t="s">
        <v>19</v>
      </c>
      <c r="CC2433" t="s">
        <v>19</v>
      </c>
      <c r="CD2433" t="s">
        <v>19</v>
      </c>
      <c r="CE2433" t="s">
        <v>19</v>
      </c>
      <c r="CF2433" t="s">
        <v>19</v>
      </c>
      <c r="CG2433" t="s">
        <v>19</v>
      </c>
      <c r="CH2433" t="s">
        <v>19</v>
      </c>
      <c r="CI2433" t="s">
        <v>19</v>
      </c>
      <c r="CJ2433" t="s">
        <v>19</v>
      </c>
      <c r="CK2433" t="s">
        <v>19</v>
      </c>
      <c r="CL2433" t="s">
        <v>19</v>
      </c>
      <c r="CM2433" t="s">
        <v>19</v>
      </c>
      <c r="CN2433" t="s">
        <v>19</v>
      </c>
      <c r="CO2433" t="s">
        <v>19</v>
      </c>
      <c r="CP2433" t="s">
        <v>19</v>
      </c>
      <c r="CQ2433" t="s">
        <v>19</v>
      </c>
      <c r="CR2433" t="s">
        <v>19</v>
      </c>
      <c r="CS2433" t="s">
        <v>19</v>
      </c>
      <c r="CT2433" t="s">
        <v>19</v>
      </c>
      <c r="CU2433" t="s">
        <v>19</v>
      </c>
      <c r="CV2433" t="s">
        <v>19</v>
      </c>
      <c r="CW2433" t="s">
        <v>19</v>
      </c>
      <c r="CX2433" t="s">
        <v>19</v>
      </c>
      <c r="CY2433" t="s">
        <v>19</v>
      </c>
      <c r="CZ2433" t="s">
        <v>19</v>
      </c>
      <c r="DA2433" t="s">
        <v>19</v>
      </c>
      <c r="DB2433" t="s">
        <v>19</v>
      </c>
      <c r="DC2433" t="s">
        <v>19</v>
      </c>
      <c r="DD2433" t="s">
        <v>19</v>
      </c>
      <c r="DE2433" t="s">
        <v>19</v>
      </c>
      <c r="DF2433" t="s">
        <v>19</v>
      </c>
      <c r="DG2433" t="s">
        <v>19</v>
      </c>
      <c r="DH2433" t="s">
        <v>8636</v>
      </c>
    </row>
    <row r="2434" spans="1:112" x14ac:dyDescent="0.3">
      <c r="A2434" t="s">
        <v>10351</v>
      </c>
      <c r="B2434" s="1">
        <v>45814.477384259262</v>
      </c>
      <c r="C2434" s="1">
        <v>45814.57136574074</v>
      </c>
      <c r="D2434" t="s">
        <v>10352</v>
      </c>
      <c r="E2434" t="s">
        <v>260</v>
      </c>
      <c r="F2434" t="s">
        <v>4911</v>
      </c>
      <c r="G2434" t="s">
        <v>4912</v>
      </c>
      <c r="H2434" t="s">
        <v>10352</v>
      </c>
      <c r="I2434">
        <v>3469411</v>
      </c>
      <c r="J2434">
        <v>-76556067</v>
      </c>
      <c r="K2434">
        <v>3</v>
      </c>
      <c r="L2434">
        <v>383620</v>
      </c>
      <c r="M2434">
        <v>327142</v>
      </c>
      <c r="N2434" t="s">
        <v>15</v>
      </c>
      <c r="O2434" t="s">
        <v>16</v>
      </c>
      <c r="P2434" t="s">
        <v>10353</v>
      </c>
      <c r="Q2434">
        <v>3234907411</v>
      </c>
      <c r="R2434">
        <v>1004547964</v>
      </c>
      <c r="S2434">
        <v>0</v>
      </c>
      <c r="T2434">
        <v>0</v>
      </c>
      <c r="U2434">
        <v>1</v>
      </c>
      <c r="V2434">
        <v>1</v>
      </c>
      <c r="W2434">
        <v>0</v>
      </c>
      <c r="X2434">
        <v>0</v>
      </c>
      <c r="Y2434">
        <v>1</v>
      </c>
      <c r="Z2434">
        <v>1</v>
      </c>
      <c r="AA2434">
        <v>0</v>
      </c>
      <c r="AB2434">
        <v>0</v>
      </c>
      <c r="AC2434">
        <v>0</v>
      </c>
      <c r="AD2434">
        <v>0</v>
      </c>
      <c r="AE2434">
        <v>1</v>
      </c>
      <c r="AF2434">
        <v>0</v>
      </c>
      <c r="AG2434">
        <v>0</v>
      </c>
      <c r="AH2434">
        <v>0</v>
      </c>
      <c r="AI2434" t="s">
        <v>16</v>
      </c>
      <c r="AJ2434" t="s">
        <v>18</v>
      </c>
      <c r="AL2434" t="s">
        <v>19</v>
      </c>
      <c r="AM2434" t="s">
        <v>19</v>
      </c>
      <c r="AN2434" t="s">
        <v>19</v>
      </c>
      <c r="AQ2434" t="s">
        <v>19</v>
      </c>
      <c r="AR2434" t="s">
        <v>19</v>
      </c>
      <c r="AS2434" t="s">
        <v>19</v>
      </c>
      <c r="AT2434" t="s">
        <v>19</v>
      </c>
      <c r="AU2434" t="s">
        <v>19</v>
      </c>
      <c r="AV2434">
        <v>0</v>
      </c>
      <c r="AW2434" t="s">
        <v>18</v>
      </c>
      <c r="AX2434">
        <v>0</v>
      </c>
      <c r="AY2434" t="s">
        <v>18</v>
      </c>
      <c r="AZ2434">
        <v>0</v>
      </c>
      <c r="BA2434" t="s">
        <v>18</v>
      </c>
      <c r="BB2434">
        <v>0</v>
      </c>
      <c r="BC2434" t="s">
        <v>18</v>
      </c>
      <c r="BD2434" t="s">
        <v>18</v>
      </c>
      <c r="BE2434" t="s">
        <v>18</v>
      </c>
      <c r="BF2434" t="s">
        <v>18</v>
      </c>
      <c r="BG2434" t="s">
        <v>33</v>
      </c>
      <c r="BH2434" t="s">
        <v>188</v>
      </c>
      <c r="BI2434" t="s">
        <v>165</v>
      </c>
      <c r="BJ2434" t="s">
        <v>36</v>
      </c>
      <c r="BK2434" t="s">
        <v>24</v>
      </c>
      <c r="BL2434" t="s">
        <v>25</v>
      </c>
      <c r="BM2434" t="s">
        <v>141</v>
      </c>
      <c r="BN2434" t="s">
        <v>26</v>
      </c>
      <c r="BO2434" t="s">
        <v>18</v>
      </c>
      <c r="BP2434" t="s">
        <v>19</v>
      </c>
      <c r="BQ2434" t="s">
        <v>19</v>
      </c>
      <c r="BR2434" t="s">
        <v>19</v>
      </c>
      <c r="BS2434" t="s">
        <v>19</v>
      </c>
      <c r="BT2434" t="s">
        <v>19</v>
      </c>
      <c r="BU2434" t="s">
        <v>19</v>
      </c>
      <c r="BV2434" t="s">
        <v>19</v>
      </c>
      <c r="BW2434" t="s">
        <v>19</v>
      </c>
      <c r="BX2434" t="s">
        <v>19</v>
      </c>
      <c r="BY2434" t="s">
        <v>19</v>
      </c>
      <c r="BZ2434" t="s">
        <v>19</v>
      </c>
      <c r="CA2434" t="s">
        <v>19</v>
      </c>
      <c r="CB2434" t="s">
        <v>19</v>
      </c>
      <c r="CC2434" t="s">
        <v>19</v>
      </c>
      <c r="CD2434" t="s">
        <v>19</v>
      </c>
      <c r="CE2434" t="s">
        <v>19</v>
      </c>
      <c r="CF2434" t="s">
        <v>19</v>
      </c>
      <c r="CG2434" t="s">
        <v>19</v>
      </c>
      <c r="CH2434" t="s">
        <v>19</v>
      </c>
      <c r="CI2434" t="s">
        <v>19</v>
      </c>
      <c r="CJ2434" t="s">
        <v>19</v>
      </c>
      <c r="CK2434" t="s">
        <v>19</v>
      </c>
      <c r="CL2434" t="s">
        <v>19</v>
      </c>
      <c r="CM2434" t="s">
        <v>19</v>
      </c>
      <c r="CN2434" t="s">
        <v>19</v>
      </c>
      <c r="CO2434" t="s">
        <v>19</v>
      </c>
      <c r="CP2434" t="s">
        <v>19</v>
      </c>
      <c r="CQ2434" t="s">
        <v>19</v>
      </c>
      <c r="CR2434" t="s">
        <v>19</v>
      </c>
      <c r="CS2434" t="s">
        <v>19</v>
      </c>
      <c r="CT2434" t="s">
        <v>19</v>
      </c>
      <c r="CU2434" t="s">
        <v>19</v>
      </c>
      <c r="CV2434" t="s">
        <v>19</v>
      </c>
      <c r="CW2434" t="s">
        <v>19</v>
      </c>
      <c r="CX2434" t="s">
        <v>19</v>
      </c>
      <c r="CY2434" t="s">
        <v>19</v>
      </c>
      <c r="CZ2434" t="s">
        <v>19</v>
      </c>
      <c r="DA2434" t="s">
        <v>19</v>
      </c>
      <c r="DB2434" t="s">
        <v>19</v>
      </c>
      <c r="DC2434" t="s">
        <v>19</v>
      </c>
      <c r="DD2434" t="s">
        <v>19</v>
      </c>
      <c r="DE2434" t="s">
        <v>19</v>
      </c>
      <c r="DF2434" t="s">
        <v>19</v>
      </c>
      <c r="DG2434" t="s">
        <v>19</v>
      </c>
      <c r="DH2434" t="s">
        <v>19</v>
      </c>
    </row>
    <row r="2435" spans="1:112" x14ac:dyDescent="0.3">
      <c r="A2435" t="s">
        <v>10354</v>
      </c>
      <c r="B2435" s="1">
        <v>45814.479722222219</v>
      </c>
      <c r="C2435" s="1">
        <v>45814.571388888886</v>
      </c>
      <c r="D2435" t="s">
        <v>10355</v>
      </c>
      <c r="E2435" t="s">
        <v>260</v>
      </c>
      <c r="F2435" t="s">
        <v>4911</v>
      </c>
      <c r="G2435" t="s">
        <v>4912</v>
      </c>
      <c r="H2435" t="s">
        <v>10355</v>
      </c>
      <c r="I2435">
        <v>3470133</v>
      </c>
      <c r="J2435">
        <v>-76555861</v>
      </c>
      <c r="K2435">
        <v>2</v>
      </c>
      <c r="L2435">
        <v>383700</v>
      </c>
      <c r="M2435">
        <v>327165</v>
      </c>
      <c r="N2435" t="s">
        <v>15</v>
      </c>
      <c r="O2435" t="s">
        <v>18</v>
      </c>
      <c r="P2435" t="s">
        <v>19</v>
      </c>
      <c r="AI2435" t="s">
        <v>19</v>
      </c>
      <c r="AJ2435" t="s">
        <v>19</v>
      </c>
      <c r="AL2435" t="s">
        <v>19</v>
      </c>
      <c r="AM2435" t="s">
        <v>19</v>
      </c>
      <c r="AN2435" t="s">
        <v>19</v>
      </c>
      <c r="AQ2435" t="s">
        <v>19</v>
      </c>
      <c r="AR2435" t="s">
        <v>19</v>
      </c>
      <c r="AS2435" t="s">
        <v>19</v>
      </c>
      <c r="AT2435" t="s">
        <v>19</v>
      </c>
      <c r="AU2435" t="s">
        <v>19</v>
      </c>
      <c r="AW2435" t="s">
        <v>19</v>
      </c>
      <c r="AY2435" t="s">
        <v>19</v>
      </c>
      <c r="BA2435" t="s">
        <v>19</v>
      </c>
      <c r="BC2435" t="s">
        <v>19</v>
      </c>
      <c r="BD2435" t="s">
        <v>19</v>
      </c>
      <c r="BE2435" t="s">
        <v>19</v>
      </c>
      <c r="BF2435" t="s">
        <v>19</v>
      </c>
      <c r="BG2435" t="s">
        <v>19</v>
      </c>
      <c r="BH2435" t="s">
        <v>19</v>
      </c>
      <c r="BI2435" t="s">
        <v>19</v>
      </c>
      <c r="BJ2435" t="s">
        <v>19</v>
      </c>
      <c r="BK2435" t="s">
        <v>19</v>
      </c>
      <c r="BL2435" t="s">
        <v>19</v>
      </c>
      <c r="BM2435" t="s">
        <v>19</v>
      </c>
      <c r="BN2435" t="s">
        <v>19</v>
      </c>
      <c r="BO2435" t="s">
        <v>19</v>
      </c>
      <c r="BP2435" t="s">
        <v>19</v>
      </c>
      <c r="BQ2435" t="s">
        <v>19</v>
      </c>
      <c r="BR2435" t="s">
        <v>19</v>
      </c>
      <c r="BS2435" t="s">
        <v>19</v>
      </c>
      <c r="BT2435" t="s">
        <v>19</v>
      </c>
      <c r="BU2435" t="s">
        <v>19</v>
      </c>
      <c r="BV2435" t="s">
        <v>19</v>
      </c>
      <c r="BW2435" t="s">
        <v>19</v>
      </c>
      <c r="BX2435" t="s">
        <v>19</v>
      </c>
      <c r="BY2435" t="s">
        <v>19</v>
      </c>
      <c r="BZ2435" t="s">
        <v>19</v>
      </c>
      <c r="CA2435" t="s">
        <v>19</v>
      </c>
      <c r="CB2435" t="s">
        <v>19</v>
      </c>
      <c r="CC2435" t="s">
        <v>19</v>
      </c>
      <c r="CD2435" t="s">
        <v>19</v>
      </c>
      <c r="CE2435" t="s">
        <v>19</v>
      </c>
      <c r="CF2435" t="s">
        <v>19</v>
      </c>
      <c r="CG2435" t="s">
        <v>19</v>
      </c>
      <c r="CH2435" t="s">
        <v>19</v>
      </c>
      <c r="CI2435" t="s">
        <v>19</v>
      </c>
      <c r="CJ2435" t="s">
        <v>19</v>
      </c>
      <c r="CK2435" t="s">
        <v>19</v>
      </c>
      <c r="CL2435" t="s">
        <v>19</v>
      </c>
      <c r="CM2435" t="s">
        <v>19</v>
      </c>
      <c r="CN2435" t="s">
        <v>19</v>
      </c>
      <c r="CO2435" t="s">
        <v>19</v>
      </c>
      <c r="CP2435" t="s">
        <v>19</v>
      </c>
      <c r="CQ2435" t="s">
        <v>19</v>
      </c>
      <c r="CR2435" t="s">
        <v>19</v>
      </c>
      <c r="CS2435" t="s">
        <v>19</v>
      </c>
      <c r="CT2435" t="s">
        <v>19</v>
      </c>
      <c r="CU2435" t="s">
        <v>19</v>
      </c>
      <c r="CV2435" t="s">
        <v>19</v>
      </c>
      <c r="CW2435" t="s">
        <v>19</v>
      </c>
      <c r="CX2435" t="s">
        <v>19</v>
      </c>
      <c r="CY2435" t="s">
        <v>19</v>
      </c>
      <c r="CZ2435" t="s">
        <v>19</v>
      </c>
      <c r="DA2435" t="s">
        <v>19</v>
      </c>
      <c r="DB2435" t="s">
        <v>19</v>
      </c>
      <c r="DC2435" t="s">
        <v>19</v>
      </c>
      <c r="DD2435" t="s">
        <v>19</v>
      </c>
      <c r="DE2435" t="s">
        <v>19</v>
      </c>
      <c r="DF2435" t="s">
        <v>19</v>
      </c>
      <c r="DG2435" t="s">
        <v>19</v>
      </c>
      <c r="DH2435" t="s">
        <v>10356</v>
      </c>
    </row>
    <row r="2436" spans="1:112" x14ac:dyDescent="0.3">
      <c r="A2436" t="s">
        <v>10357</v>
      </c>
      <c r="B2436" s="1">
        <v>45814.485694444447</v>
      </c>
      <c r="C2436" s="1">
        <v>45814.571423611109</v>
      </c>
      <c r="D2436" t="s">
        <v>10358</v>
      </c>
      <c r="E2436" t="s">
        <v>260</v>
      </c>
      <c r="F2436" t="s">
        <v>4911</v>
      </c>
      <c r="G2436" t="s">
        <v>4912</v>
      </c>
      <c r="H2436" t="s">
        <v>10358</v>
      </c>
      <c r="I2436">
        <v>3470493</v>
      </c>
      <c r="J2436">
        <v>-76555677</v>
      </c>
      <c r="K2436">
        <v>1</v>
      </c>
      <c r="L2436">
        <v>383740</v>
      </c>
      <c r="M2436">
        <v>327186</v>
      </c>
      <c r="N2436" t="s">
        <v>15</v>
      </c>
      <c r="O2436" t="s">
        <v>18</v>
      </c>
      <c r="P2436" t="s">
        <v>19</v>
      </c>
      <c r="AI2436" t="s">
        <v>19</v>
      </c>
      <c r="AJ2436" t="s">
        <v>19</v>
      </c>
      <c r="AL2436" t="s">
        <v>19</v>
      </c>
      <c r="AM2436" t="s">
        <v>19</v>
      </c>
      <c r="AN2436" t="s">
        <v>19</v>
      </c>
      <c r="AQ2436" t="s">
        <v>19</v>
      </c>
      <c r="AR2436" t="s">
        <v>19</v>
      </c>
      <c r="AS2436" t="s">
        <v>19</v>
      </c>
      <c r="AT2436" t="s">
        <v>19</v>
      </c>
      <c r="AU2436" t="s">
        <v>19</v>
      </c>
      <c r="AW2436" t="s">
        <v>19</v>
      </c>
      <c r="AY2436" t="s">
        <v>19</v>
      </c>
      <c r="BA2436" t="s">
        <v>19</v>
      </c>
      <c r="BC2436" t="s">
        <v>19</v>
      </c>
      <c r="BD2436" t="s">
        <v>19</v>
      </c>
      <c r="BE2436" t="s">
        <v>19</v>
      </c>
      <c r="BF2436" t="s">
        <v>19</v>
      </c>
      <c r="BG2436" t="s">
        <v>19</v>
      </c>
      <c r="BH2436" t="s">
        <v>19</v>
      </c>
      <c r="BI2436" t="s">
        <v>19</v>
      </c>
      <c r="BJ2436" t="s">
        <v>19</v>
      </c>
      <c r="BK2436" t="s">
        <v>19</v>
      </c>
      <c r="BL2436" t="s">
        <v>19</v>
      </c>
      <c r="BM2436" t="s">
        <v>19</v>
      </c>
      <c r="BN2436" t="s">
        <v>19</v>
      </c>
      <c r="BO2436" t="s">
        <v>19</v>
      </c>
      <c r="BP2436" t="s">
        <v>19</v>
      </c>
      <c r="BQ2436" t="s">
        <v>19</v>
      </c>
      <c r="BR2436" t="s">
        <v>19</v>
      </c>
      <c r="BS2436" t="s">
        <v>19</v>
      </c>
      <c r="BT2436" t="s">
        <v>19</v>
      </c>
      <c r="BU2436" t="s">
        <v>19</v>
      </c>
      <c r="BV2436" t="s">
        <v>19</v>
      </c>
      <c r="BW2436" t="s">
        <v>19</v>
      </c>
      <c r="BX2436" t="s">
        <v>19</v>
      </c>
      <c r="BY2436" t="s">
        <v>19</v>
      </c>
      <c r="BZ2436" t="s">
        <v>19</v>
      </c>
      <c r="CA2436" t="s">
        <v>19</v>
      </c>
      <c r="CB2436" t="s">
        <v>19</v>
      </c>
      <c r="CC2436" t="s">
        <v>19</v>
      </c>
      <c r="CD2436" t="s">
        <v>19</v>
      </c>
      <c r="CE2436" t="s">
        <v>19</v>
      </c>
      <c r="CF2436" t="s">
        <v>19</v>
      </c>
      <c r="CG2436" t="s">
        <v>19</v>
      </c>
      <c r="CH2436" t="s">
        <v>19</v>
      </c>
      <c r="CI2436" t="s">
        <v>19</v>
      </c>
      <c r="CJ2436" t="s">
        <v>19</v>
      </c>
      <c r="CK2436" t="s">
        <v>19</v>
      </c>
      <c r="CL2436" t="s">
        <v>19</v>
      </c>
      <c r="CM2436" t="s">
        <v>19</v>
      </c>
      <c r="CN2436" t="s">
        <v>19</v>
      </c>
      <c r="CO2436" t="s">
        <v>19</v>
      </c>
      <c r="CP2436" t="s">
        <v>19</v>
      </c>
      <c r="CQ2436" t="s">
        <v>19</v>
      </c>
      <c r="CR2436" t="s">
        <v>19</v>
      </c>
      <c r="CS2436" t="s">
        <v>19</v>
      </c>
      <c r="CT2436" t="s">
        <v>19</v>
      </c>
      <c r="CU2436" t="s">
        <v>19</v>
      </c>
      <c r="CV2436" t="s">
        <v>19</v>
      </c>
      <c r="CW2436" t="s">
        <v>19</v>
      </c>
      <c r="CX2436" t="s">
        <v>19</v>
      </c>
      <c r="CY2436" t="s">
        <v>19</v>
      </c>
      <c r="CZ2436" t="s">
        <v>19</v>
      </c>
      <c r="DA2436" t="s">
        <v>19</v>
      </c>
      <c r="DB2436" t="s">
        <v>19</v>
      </c>
      <c r="DC2436" t="s">
        <v>19</v>
      </c>
      <c r="DD2436" t="s">
        <v>19</v>
      </c>
      <c r="DE2436" t="s">
        <v>19</v>
      </c>
      <c r="DF2436" t="s">
        <v>19</v>
      </c>
      <c r="DG2436" t="s">
        <v>19</v>
      </c>
      <c r="DH2436" t="s">
        <v>10359</v>
      </c>
    </row>
    <row r="2437" spans="1:112" x14ac:dyDescent="0.3">
      <c r="A2437" t="s">
        <v>10360</v>
      </c>
      <c r="B2437" s="1">
        <v>45814.4846412037</v>
      </c>
      <c r="C2437" s="1">
        <v>45814.571446759262</v>
      </c>
      <c r="D2437" t="s">
        <v>10358</v>
      </c>
      <c r="E2437" t="s">
        <v>260</v>
      </c>
      <c r="F2437" t="s">
        <v>4911</v>
      </c>
      <c r="G2437" t="s">
        <v>4912</v>
      </c>
      <c r="H2437" t="s">
        <v>10358</v>
      </c>
      <c r="I2437">
        <v>3470423</v>
      </c>
      <c r="J2437">
        <v>-7655566</v>
      </c>
      <c r="K2437">
        <v>3</v>
      </c>
      <c r="L2437">
        <v>383732</v>
      </c>
      <c r="M2437">
        <v>327188</v>
      </c>
      <c r="N2437" t="s">
        <v>15</v>
      </c>
      <c r="O2437" t="s">
        <v>16</v>
      </c>
      <c r="P2437" t="s">
        <v>10361</v>
      </c>
      <c r="Q2437">
        <v>3117947927</v>
      </c>
      <c r="R2437">
        <v>0</v>
      </c>
      <c r="S2437">
        <v>0</v>
      </c>
      <c r="T2437">
        <v>0</v>
      </c>
      <c r="U2437">
        <v>0</v>
      </c>
      <c r="V2437">
        <v>1</v>
      </c>
      <c r="W2437">
        <v>0</v>
      </c>
      <c r="X2437">
        <v>1</v>
      </c>
      <c r="Y2437">
        <v>0</v>
      </c>
      <c r="Z2437">
        <v>1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1</v>
      </c>
      <c r="AH2437">
        <v>1</v>
      </c>
      <c r="AI2437" t="s">
        <v>16</v>
      </c>
      <c r="AJ2437" t="s">
        <v>18</v>
      </c>
      <c r="AL2437" t="s">
        <v>19</v>
      </c>
      <c r="AM2437" t="s">
        <v>19</v>
      </c>
      <c r="AN2437" t="s">
        <v>19</v>
      </c>
      <c r="AQ2437" t="s">
        <v>19</v>
      </c>
      <c r="AR2437" t="s">
        <v>19</v>
      </c>
      <c r="AS2437" t="s">
        <v>19</v>
      </c>
      <c r="AT2437" t="s">
        <v>19</v>
      </c>
      <c r="AU2437" t="s">
        <v>19</v>
      </c>
      <c r="AV2437">
        <v>0</v>
      </c>
      <c r="AW2437" t="s">
        <v>18</v>
      </c>
      <c r="AX2437">
        <v>0</v>
      </c>
      <c r="AY2437" t="s">
        <v>18</v>
      </c>
      <c r="AZ2437">
        <v>0</v>
      </c>
      <c r="BA2437" t="s">
        <v>18</v>
      </c>
      <c r="BB2437">
        <v>0</v>
      </c>
      <c r="BC2437" t="s">
        <v>18</v>
      </c>
      <c r="BD2437" t="s">
        <v>18</v>
      </c>
      <c r="BE2437" t="s">
        <v>18</v>
      </c>
      <c r="BF2437" t="s">
        <v>18</v>
      </c>
      <c r="BG2437" t="s">
        <v>33</v>
      </c>
      <c r="BH2437" t="s">
        <v>249</v>
      </c>
      <c r="BI2437" t="s">
        <v>48</v>
      </c>
      <c r="BJ2437" t="s">
        <v>23</v>
      </c>
      <c r="BK2437" t="s">
        <v>24</v>
      </c>
      <c r="BL2437" t="s">
        <v>25</v>
      </c>
      <c r="BM2437" t="s">
        <v>141</v>
      </c>
      <c r="BN2437" t="s">
        <v>44</v>
      </c>
      <c r="BO2437" t="s">
        <v>16</v>
      </c>
      <c r="BP2437" t="s">
        <v>20</v>
      </c>
      <c r="BQ2437" t="s">
        <v>10362</v>
      </c>
      <c r="BR2437" t="s">
        <v>74</v>
      </c>
      <c r="BS2437" t="s">
        <v>36</v>
      </c>
      <c r="BT2437" t="s">
        <v>24</v>
      </c>
      <c r="BU2437" t="s">
        <v>25</v>
      </c>
      <c r="BV2437" t="s">
        <v>141</v>
      </c>
      <c r="BW2437" t="s">
        <v>26</v>
      </c>
      <c r="BX2437" t="s">
        <v>18</v>
      </c>
      <c r="BY2437" t="s">
        <v>19</v>
      </c>
      <c r="BZ2437" t="s">
        <v>19</v>
      </c>
      <c r="CA2437" t="s">
        <v>19</v>
      </c>
      <c r="CB2437" t="s">
        <v>19</v>
      </c>
      <c r="CC2437" t="s">
        <v>19</v>
      </c>
      <c r="CD2437" t="s">
        <v>19</v>
      </c>
      <c r="CE2437" t="s">
        <v>19</v>
      </c>
      <c r="CF2437" t="s">
        <v>19</v>
      </c>
      <c r="CG2437" t="s">
        <v>19</v>
      </c>
      <c r="CH2437" t="s">
        <v>19</v>
      </c>
      <c r="CI2437" t="s">
        <v>19</v>
      </c>
      <c r="CJ2437" t="s">
        <v>19</v>
      </c>
      <c r="CK2437" t="s">
        <v>19</v>
      </c>
      <c r="CL2437" t="s">
        <v>19</v>
      </c>
      <c r="CM2437" t="s">
        <v>19</v>
      </c>
      <c r="CN2437" t="s">
        <v>19</v>
      </c>
      <c r="CO2437" t="s">
        <v>19</v>
      </c>
      <c r="CP2437" t="s">
        <v>19</v>
      </c>
      <c r="CQ2437" t="s">
        <v>19</v>
      </c>
      <c r="CR2437" t="s">
        <v>19</v>
      </c>
      <c r="CS2437" t="s">
        <v>19</v>
      </c>
      <c r="CT2437" t="s">
        <v>19</v>
      </c>
      <c r="CU2437" t="s">
        <v>19</v>
      </c>
      <c r="CV2437" t="s">
        <v>19</v>
      </c>
      <c r="CW2437" t="s">
        <v>19</v>
      </c>
      <c r="CX2437" t="s">
        <v>19</v>
      </c>
      <c r="CY2437" t="s">
        <v>19</v>
      </c>
      <c r="CZ2437" t="s">
        <v>19</v>
      </c>
      <c r="DA2437" t="s">
        <v>19</v>
      </c>
      <c r="DB2437" t="s">
        <v>19</v>
      </c>
      <c r="DC2437" t="s">
        <v>19</v>
      </c>
      <c r="DD2437" t="s">
        <v>19</v>
      </c>
      <c r="DE2437" t="s">
        <v>19</v>
      </c>
      <c r="DF2437" t="s">
        <v>19</v>
      </c>
      <c r="DG2437" t="s">
        <v>19</v>
      </c>
      <c r="DH2437" t="s">
        <v>19</v>
      </c>
    </row>
    <row r="2438" spans="1:112" x14ac:dyDescent="0.3">
      <c r="A2438" t="s">
        <v>10363</v>
      </c>
      <c r="B2438" s="1">
        <v>45814.490115740744</v>
      </c>
      <c r="C2438" s="1">
        <v>45814.571481481478</v>
      </c>
      <c r="D2438" t="s">
        <v>10364</v>
      </c>
      <c r="E2438" t="s">
        <v>260</v>
      </c>
      <c r="F2438" t="s">
        <v>4911</v>
      </c>
      <c r="G2438" t="s">
        <v>4912</v>
      </c>
      <c r="H2438" t="s">
        <v>10364</v>
      </c>
      <c r="I2438">
        <v>3470294</v>
      </c>
      <c r="J2438">
        <v>-7655576</v>
      </c>
      <c r="K2438">
        <v>1</v>
      </c>
      <c r="L2438">
        <v>383718</v>
      </c>
      <c r="M2438">
        <v>327176</v>
      </c>
      <c r="N2438" t="s">
        <v>15</v>
      </c>
      <c r="O2438" t="s">
        <v>18</v>
      </c>
      <c r="P2438" t="s">
        <v>19</v>
      </c>
      <c r="AI2438" t="s">
        <v>19</v>
      </c>
      <c r="AJ2438" t="s">
        <v>19</v>
      </c>
      <c r="AL2438" t="s">
        <v>19</v>
      </c>
      <c r="AM2438" t="s">
        <v>19</v>
      </c>
      <c r="AN2438" t="s">
        <v>19</v>
      </c>
      <c r="AQ2438" t="s">
        <v>19</v>
      </c>
      <c r="AR2438" t="s">
        <v>19</v>
      </c>
      <c r="AS2438" t="s">
        <v>19</v>
      </c>
      <c r="AT2438" t="s">
        <v>19</v>
      </c>
      <c r="AU2438" t="s">
        <v>19</v>
      </c>
      <c r="AW2438" t="s">
        <v>19</v>
      </c>
      <c r="AY2438" t="s">
        <v>19</v>
      </c>
      <c r="BA2438" t="s">
        <v>19</v>
      </c>
      <c r="BC2438" t="s">
        <v>19</v>
      </c>
      <c r="BD2438" t="s">
        <v>19</v>
      </c>
      <c r="BE2438" t="s">
        <v>19</v>
      </c>
      <c r="BF2438" t="s">
        <v>19</v>
      </c>
      <c r="BG2438" t="s">
        <v>19</v>
      </c>
      <c r="BH2438" t="s">
        <v>19</v>
      </c>
      <c r="BI2438" t="s">
        <v>19</v>
      </c>
      <c r="BJ2438" t="s">
        <v>19</v>
      </c>
      <c r="BK2438" t="s">
        <v>19</v>
      </c>
      <c r="BL2438" t="s">
        <v>19</v>
      </c>
      <c r="BM2438" t="s">
        <v>19</v>
      </c>
      <c r="BN2438" t="s">
        <v>19</v>
      </c>
      <c r="BO2438" t="s">
        <v>19</v>
      </c>
      <c r="BP2438" t="s">
        <v>19</v>
      </c>
      <c r="BQ2438" t="s">
        <v>19</v>
      </c>
      <c r="BR2438" t="s">
        <v>19</v>
      </c>
      <c r="BS2438" t="s">
        <v>19</v>
      </c>
      <c r="BT2438" t="s">
        <v>19</v>
      </c>
      <c r="BU2438" t="s">
        <v>19</v>
      </c>
      <c r="BV2438" t="s">
        <v>19</v>
      </c>
      <c r="BW2438" t="s">
        <v>19</v>
      </c>
      <c r="BX2438" t="s">
        <v>19</v>
      </c>
      <c r="BY2438" t="s">
        <v>19</v>
      </c>
      <c r="BZ2438" t="s">
        <v>19</v>
      </c>
      <c r="CA2438" t="s">
        <v>19</v>
      </c>
      <c r="CB2438" t="s">
        <v>19</v>
      </c>
      <c r="CC2438" t="s">
        <v>19</v>
      </c>
      <c r="CD2438" t="s">
        <v>19</v>
      </c>
      <c r="CE2438" t="s">
        <v>19</v>
      </c>
      <c r="CF2438" t="s">
        <v>19</v>
      </c>
      <c r="CG2438" t="s">
        <v>19</v>
      </c>
      <c r="CH2438" t="s">
        <v>19</v>
      </c>
      <c r="CI2438" t="s">
        <v>19</v>
      </c>
      <c r="CJ2438" t="s">
        <v>19</v>
      </c>
      <c r="CK2438" t="s">
        <v>19</v>
      </c>
      <c r="CL2438" t="s">
        <v>19</v>
      </c>
      <c r="CM2438" t="s">
        <v>19</v>
      </c>
      <c r="CN2438" t="s">
        <v>19</v>
      </c>
      <c r="CO2438" t="s">
        <v>19</v>
      </c>
      <c r="CP2438" t="s">
        <v>19</v>
      </c>
      <c r="CQ2438" t="s">
        <v>19</v>
      </c>
      <c r="CR2438" t="s">
        <v>19</v>
      </c>
      <c r="CS2438" t="s">
        <v>19</v>
      </c>
      <c r="CT2438" t="s">
        <v>19</v>
      </c>
      <c r="CU2438" t="s">
        <v>19</v>
      </c>
      <c r="CV2438" t="s">
        <v>19</v>
      </c>
      <c r="CW2438" t="s">
        <v>19</v>
      </c>
      <c r="CX2438" t="s">
        <v>19</v>
      </c>
      <c r="CY2438" t="s">
        <v>19</v>
      </c>
      <c r="CZ2438" t="s">
        <v>19</v>
      </c>
      <c r="DA2438" t="s">
        <v>19</v>
      </c>
      <c r="DB2438" t="s">
        <v>19</v>
      </c>
      <c r="DC2438" t="s">
        <v>19</v>
      </c>
      <c r="DD2438" t="s">
        <v>19</v>
      </c>
      <c r="DE2438" t="s">
        <v>19</v>
      </c>
      <c r="DF2438" t="s">
        <v>19</v>
      </c>
      <c r="DG2438" t="s">
        <v>19</v>
      </c>
      <c r="DH2438" t="s">
        <v>10365</v>
      </c>
    </row>
    <row r="2439" spans="1:112" x14ac:dyDescent="0.3">
      <c r="A2439" t="s">
        <v>10366</v>
      </c>
      <c r="B2439" s="1">
        <v>45814.500833333332</v>
      </c>
      <c r="C2439" s="1">
        <v>45814.571516203701</v>
      </c>
      <c r="D2439" t="s">
        <v>10367</v>
      </c>
      <c r="E2439" t="s">
        <v>260</v>
      </c>
      <c r="F2439" t="s">
        <v>4911</v>
      </c>
      <c r="G2439" t="s">
        <v>4912</v>
      </c>
      <c r="H2439" t="s">
        <v>10367</v>
      </c>
      <c r="I2439">
        <v>3470548</v>
      </c>
      <c r="J2439">
        <v>-7655568</v>
      </c>
      <c r="K2439">
        <v>4</v>
      </c>
      <c r="L2439">
        <v>383746</v>
      </c>
      <c r="M2439">
        <v>327185</v>
      </c>
      <c r="N2439" t="s">
        <v>15</v>
      </c>
      <c r="O2439" t="s">
        <v>16</v>
      </c>
      <c r="P2439" t="s">
        <v>10368</v>
      </c>
      <c r="Q2439">
        <v>3162946219</v>
      </c>
      <c r="R2439">
        <v>1144039381</v>
      </c>
      <c r="S2439">
        <v>0</v>
      </c>
      <c r="T2439">
        <v>0</v>
      </c>
      <c r="U2439">
        <v>0</v>
      </c>
      <c r="V2439">
        <v>1</v>
      </c>
      <c r="W2439">
        <v>0</v>
      </c>
      <c r="X2439">
        <v>0</v>
      </c>
      <c r="Y2439">
        <v>0</v>
      </c>
      <c r="Z2439">
        <v>1</v>
      </c>
      <c r="AA2439">
        <v>1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 t="s">
        <v>16</v>
      </c>
      <c r="AJ2439" t="s">
        <v>18</v>
      </c>
      <c r="AL2439" t="s">
        <v>19</v>
      </c>
      <c r="AM2439" t="s">
        <v>19</v>
      </c>
      <c r="AN2439" t="s">
        <v>19</v>
      </c>
      <c r="AQ2439" t="s">
        <v>19</v>
      </c>
      <c r="AR2439" t="s">
        <v>19</v>
      </c>
      <c r="AS2439" t="s">
        <v>19</v>
      </c>
      <c r="AT2439" t="s">
        <v>19</v>
      </c>
      <c r="AU2439" t="s">
        <v>19</v>
      </c>
      <c r="AV2439">
        <v>0</v>
      </c>
      <c r="AW2439" t="s">
        <v>18</v>
      </c>
      <c r="AX2439">
        <v>0</v>
      </c>
      <c r="AY2439" t="s">
        <v>18</v>
      </c>
      <c r="AZ2439">
        <v>1</v>
      </c>
      <c r="BA2439" t="s">
        <v>18</v>
      </c>
      <c r="BB2439">
        <v>2</v>
      </c>
      <c r="BC2439" t="s">
        <v>18</v>
      </c>
      <c r="BD2439" t="s">
        <v>18</v>
      </c>
      <c r="BE2439" t="s">
        <v>18</v>
      </c>
      <c r="BF2439" t="s">
        <v>18</v>
      </c>
      <c r="BG2439" t="s">
        <v>33</v>
      </c>
      <c r="BH2439" t="s">
        <v>10369</v>
      </c>
      <c r="BI2439" t="s">
        <v>48</v>
      </c>
      <c r="BJ2439" t="s">
        <v>23</v>
      </c>
      <c r="BK2439" t="s">
        <v>75</v>
      </c>
      <c r="BL2439" t="s">
        <v>29</v>
      </c>
      <c r="BM2439" t="s">
        <v>141</v>
      </c>
      <c r="BN2439" t="s">
        <v>44</v>
      </c>
      <c r="BO2439" t="s">
        <v>16</v>
      </c>
      <c r="BP2439" t="s">
        <v>33</v>
      </c>
      <c r="BQ2439" t="s">
        <v>10370</v>
      </c>
      <c r="BR2439" t="s">
        <v>42</v>
      </c>
      <c r="BS2439" t="s">
        <v>36</v>
      </c>
      <c r="BT2439" t="s">
        <v>24</v>
      </c>
      <c r="BU2439" t="s">
        <v>29</v>
      </c>
      <c r="BV2439" t="s">
        <v>141</v>
      </c>
      <c r="BW2439" t="s">
        <v>26</v>
      </c>
      <c r="BX2439" t="s">
        <v>16</v>
      </c>
      <c r="BY2439" t="s">
        <v>33</v>
      </c>
      <c r="BZ2439" t="s">
        <v>10371</v>
      </c>
      <c r="CA2439" t="s">
        <v>689</v>
      </c>
      <c r="CB2439" t="s">
        <v>36</v>
      </c>
      <c r="CC2439" t="s">
        <v>24</v>
      </c>
      <c r="CD2439" t="s">
        <v>29</v>
      </c>
      <c r="CE2439" t="s">
        <v>141</v>
      </c>
      <c r="CF2439" t="s">
        <v>26</v>
      </c>
      <c r="CG2439" t="s">
        <v>16</v>
      </c>
      <c r="CH2439" t="s">
        <v>33</v>
      </c>
      <c r="CI2439" t="s">
        <v>10372</v>
      </c>
      <c r="CJ2439" t="s">
        <v>48</v>
      </c>
      <c r="CK2439" t="s">
        <v>23</v>
      </c>
      <c r="CL2439" t="s">
        <v>24</v>
      </c>
      <c r="CM2439" t="s">
        <v>29</v>
      </c>
      <c r="CN2439" t="s">
        <v>141</v>
      </c>
      <c r="CO2439" t="s">
        <v>26</v>
      </c>
      <c r="CP2439" t="s">
        <v>16</v>
      </c>
      <c r="CQ2439" t="s">
        <v>33</v>
      </c>
      <c r="CR2439" t="s">
        <v>10373</v>
      </c>
      <c r="CS2439" t="s">
        <v>48</v>
      </c>
      <c r="CT2439" t="s">
        <v>23</v>
      </c>
      <c r="CU2439" t="s">
        <v>75</v>
      </c>
      <c r="CV2439" t="s">
        <v>29</v>
      </c>
      <c r="CW2439" t="s">
        <v>141</v>
      </c>
      <c r="CX2439" t="s">
        <v>44</v>
      </c>
      <c r="CY2439" t="s">
        <v>16</v>
      </c>
      <c r="CZ2439" t="s">
        <v>33</v>
      </c>
      <c r="DA2439" t="s">
        <v>10374</v>
      </c>
      <c r="DB2439" t="s">
        <v>48</v>
      </c>
      <c r="DC2439" t="s">
        <v>23</v>
      </c>
      <c r="DD2439" t="s">
        <v>24</v>
      </c>
      <c r="DE2439" t="s">
        <v>29</v>
      </c>
      <c r="DF2439" t="s">
        <v>141</v>
      </c>
      <c r="DG2439" t="s">
        <v>44</v>
      </c>
      <c r="DH2439" t="s">
        <v>19</v>
      </c>
    </row>
    <row r="2440" spans="1:112" x14ac:dyDescent="0.3">
      <c r="A2440" t="s">
        <v>10375</v>
      </c>
      <c r="B2440" s="1">
        <v>45814.513981481483</v>
      </c>
      <c r="C2440" s="1">
        <v>45814.571539351855</v>
      </c>
      <c r="D2440" t="s">
        <v>10376</v>
      </c>
      <c r="E2440" t="s">
        <v>260</v>
      </c>
      <c r="F2440" t="s">
        <v>4911</v>
      </c>
      <c r="G2440" t="s">
        <v>4912</v>
      </c>
      <c r="H2440" t="s">
        <v>10376</v>
      </c>
      <c r="I2440">
        <v>3470632</v>
      </c>
      <c r="J2440">
        <v>-76555343</v>
      </c>
      <c r="K2440">
        <v>2</v>
      </c>
      <c r="L2440">
        <v>383755</v>
      </c>
      <c r="M2440">
        <v>327223</v>
      </c>
      <c r="N2440" t="s">
        <v>15</v>
      </c>
      <c r="O2440" t="s">
        <v>16</v>
      </c>
      <c r="P2440" t="s">
        <v>10377</v>
      </c>
      <c r="Q2440">
        <v>3145533699</v>
      </c>
      <c r="R2440">
        <v>1144129998</v>
      </c>
      <c r="S2440">
        <v>0</v>
      </c>
      <c r="T2440">
        <v>0</v>
      </c>
      <c r="U2440">
        <v>0</v>
      </c>
      <c r="V2440">
        <v>1</v>
      </c>
      <c r="W2440">
        <v>0</v>
      </c>
      <c r="X2440">
        <v>1</v>
      </c>
      <c r="Y2440">
        <v>0</v>
      </c>
      <c r="Z2440">
        <v>0</v>
      </c>
      <c r="AA2440">
        <v>1</v>
      </c>
      <c r="AB2440">
        <v>1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 t="s">
        <v>16</v>
      </c>
      <c r="AJ2440" t="s">
        <v>18</v>
      </c>
      <c r="AL2440" t="s">
        <v>19</v>
      </c>
      <c r="AM2440" t="s">
        <v>19</v>
      </c>
      <c r="AN2440" t="s">
        <v>19</v>
      </c>
      <c r="AQ2440" t="s">
        <v>19</v>
      </c>
      <c r="AR2440" t="s">
        <v>19</v>
      </c>
      <c r="AS2440" t="s">
        <v>19</v>
      </c>
      <c r="AT2440" t="s">
        <v>19</v>
      </c>
      <c r="AU2440" t="s">
        <v>19</v>
      </c>
      <c r="AV2440">
        <v>0</v>
      </c>
      <c r="AW2440" t="s">
        <v>18</v>
      </c>
      <c r="AX2440">
        <v>0</v>
      </c>
      <c r="AY2440" t="s">
        <v>18</v>
      </c>
      <c r="AZ2440">
        <v>0</v>
      </c>
      <c r="BA2440" t="s">
        <v>18</v>
      </c>
      <c r="BB2440">
        <v>0</v>
      </c>
      <c r="BC2440" t="s">
        <v>18</v>
      </c>
      <c r="BD2440" t="s">
        <v>18</v>
      </c>
      <c r="BE2440" t="s">
        <v>18</v>
      </c>
      <c r="BF2440" t="s">
        <v>16</v>
      </c>
      <c r="BG2440" t="s">
        <v>33</v>
      </c>
      <c r="BH2440" t="s">
        <v>105</v>
      </c>
      <c r="BI2440" t="s">
        <v>43</v>
      </c>
      <c r="BJ2440" t="s">
        <v>23</v>
      </c>
      <c r="BK2440" t="s">
        <v>37</v>
      </c>
      <c r="BL2440" t="s">
        <v>29</v>
      </c>
      <c r="BM2440" t="s">
        <v>141</v>
      </c>
      <c r="BN2440" t="s">
        <v>26</v>
      </c>
      <c r="BO2440" t="s">
        <v>16</v>
      </c>
      <c r="BP2440" t="s">
        <v>33</v>
      </c>
      <c r="BQ2440" t="s">
        <v>4222</v>
      </c>
      <c r="BR2440" t="s">
        <v>48</v>
      </c>
      <c r="BS2440" t="s">
        <v>36</v>
      </c>
      <c r="BT2440" t="s">
        <v>24</v>
      </c>
      <c r="BU2440" t="s">
        <v>29</v>
      </c>
      <c r="BV2440" t="s">
        <v>141</v>
      </c>
      <c r="BW2440" t="s">
        <v>26</v>
      </c>
      <c r="BX2440" t="s">
        <v>16</v>
      </c>
      <c r="BY2440" t="s">
        <v>20</v>
      </c>
      <c r="BZ2440" t="s">
        <v>209</v>
      </c>
      <c r="CA2440" t="s">
        <v>50</v>
      </c>
      <c r="CB2440" t="s">
        <v>23</v>
      </c>
      <c r="CC2440" t="s">
        <v>24</v>
      </c>
      <c r="CD2440" t="s">
        <v>29</v>
      </c>
      <c r="CE2440" t="s">
        <v>141</v>
      </c>
      <c r="CF2440" t="s">
        <v>26</v>
      </c>
      <c r="CG2440" t="s">
        <v>18</v>
      </c>
      <c r="CH2440" t="s">
        <v>19</v>
      </c>
      <c r="CI2440" t="s">
        <v>19</v>
      </c>
      <c r="CJ2440" t="s">
        <v>19</v>
      </c>
      <c r="CK2440" t="s">
        <v>19</v>
      </c>
      <c r="CL2440" t="s">
        <v>19</v>
      </c>
      <c r="CM2440" t="s">
        <v>19</v>
      </c>
      <c r="CN2440" t="s">
        <v>19</v>
      </c>
      <c r="CO2440" t="s">
        <v>19</v>
      </c>
      <c r="CP2440" t="s">
        <v>19</v>
      </c>
      <c r="CQ2440" t="s">
        <v>19</v>
      </c>
      <c r="CR2440" t="s">
        <v>19</v>
      </c>
      <c r="CS2440" t="s">
        <v>19</v>
      </c>
      <c r="CT2440" t="s">
        <v>19</v>
      </c>
      <c r="CU2440" t="s">
        <v>19</v>
      </c>
      <c r="CV2440" t="s">
        <v>19</v>
      </c>
      <c r="CW2440" t="s">
        <v>19</v>
      </c>
      <c r="CX2440" t="s">
        <v>19</v>
      </c>
      <c r="CY2440" t="s">
        <v>19</v>
      </c>
      <c r="CZ2440" t="s">
        <v>19</v>
      </c>
      <c r="DA2440" t="s">
        <v>19</v>
      </c>
      <c r="DB2440" t="s">
        <v>19</v>
      </c>
      <c r="DC2440" t="s">
        <v>19</v>
      </c>
      <c r="DD2440" t="s">
        <v>19</v>
      </c>
      <c r="DE2440" t="s">
        <v>19</v>
      </c>
      <c r="DF2440" t="s">
        <v>19</v>
      </c>
      <c r="DG2440" t="s">
        <v>19</v>
      </c>
      <c r="DH2440" t="s">
        <v>19</v>
      </c>
    </row>
    <row r="2441" spans="1:112" x14ac:dyDescent="0.3">
      <c r="A2441" t="s">
        <v>10378</v>
      </c>
      <c r="B2441" s="1">
        <v>45814.51834490741</v>
      </c>
      <c r="C2441" s="1">
        <v>45814.571574074071</v>
      </c>
      <c r="D2441" t="s">
        <v>10379</v>
      </c>
      <c r="E2441" t="s">
        <v>260</v>
      </c>
      <c r="F2441" t="s">
        <v>4911</v>
      </c>
      <c r="G2441" t="s">
        <v>4912</v>
      </c>
      <c r="H2441" t="s">
        <v>10379</v>
      </c>
      <c r="I2441">
        <v>3470126</v>
      </c>
      <c r="J2441">
        <v>-76556792</v>
      </c>
      <c r="K2441">
        <v>3</v>
      </c>
      <c r="L2441">
        <v>383700</v>
      </c>
      <c r="M2441">
        <v>327062</v>
      </c>
      <c r="N2441" t="s">
        <v>15</v>
      </c>
      <c r="O2441" t="s">
        <v>18</v>
      </c>
      <c r="P2441" t="s">
        <v>19</v>
      </c>
      <c r="AI2441" t="s">
        <v>19</v>
      </c>
      <c r="AJ2441" t="s">
        <v>19</v>
      </c>
      <c r="AL2441" t="s">
        <v>19</v>
      </c>
      <c r="AM2441" t="s">
        <v>19</v>
      </c>
      <c r="AN2441" t="s">
        <v>19</v>
      </c>
      <c r="AQ2441" t="s">
        <v>19</v>
      </c>
      <c r="AR2441" t="s">
        <v>19</v>
      </c>
      <c r="AS2441" t="s">
        <v>19</v>
      </c>
      <c r="AT2441" t="s">
        <v>19</v>
      </c>
      <c r="AU2441" t="s">
        <v>19</v>
      </c>
      <c r="AW2441" t="s">
        <v>19</v>
      </c>
      <c r="AY2441" t="s">
        <v>19</v>
      </c>
      <c r="BA2441" t="s">
        <v>19</v>
      </c>
      <c r="BC2441" t="s">
        <v>19</v>
      </c>
      <c r="BD2441" t="s">
        <v>19</v>
      </c>
      <c r="BE2441" t="s">
        <v>19</v>
      </c>
      <c r="BF2441" t="s">
        <v>19</v>
      </c>
      <c r="BG2441" t="s">
        <v>19</v>
      </c>
      <c r="BH2441" t="s">
        <v>19</v>
      </c>
      <c r="BI2441" t="s">
        <v>19</v>
      </c>
      <c r="BJ2441" t="s">
        <v>19</v>
      </c>
      <c r="BK2441" t="s">
        <v>19</v>
      </c>
      <c r="BL2441" t="s">
        <v>19</v>
      </c>
      <c r="BM2441" t="s">
        <v>19</v>
      </c>
      <c r="BN2441" t="s">
        <v>19</v>
      </c>
      <c r="BO2441" t="s">
        <v>19</v>
      </c>
      <c r="BP2441" t="s">
        <v>19</v>
      </c>
      <c r="BQ2441" t="s">
        <v>19</v>
      </c>
      <c r="BR2441" t="s">
        <v>19</v>
      </c>
      <c r="BS2441" t="s">
        <v>19</v>
      </c>
      <c r="BT2441" t="s">
        <v>19</v>
      </c>
      <c r="BU2441" t="s">
        <v>19</v>
      </c>
      <c r="BV2441" t="s">
        <v>19</v>
      </c>
      <c r="BW2441" t="s">
        <v>19</v>
      </c>
      <c r="BX2441" t="s">
        <v>19</v>
      </c>
      <c r="BY2441" t="s">
        <v>19</v>
      </c>
      <c r="BZ2441" t="s">
        <v>19</v>
      </c>
      <c r="CA2441" t="s">
        <v>19</v>
      </c>
      <c r="CB2441" t="s">
        <v>19</v>
      </c>
      <c r="CC2441" t="s">
        <v>19</v>
      </c>
      <c r="CD2441" t="s">
        <v>19</v>
      </c>
      <c r="CE2441" t="s">
        <v>19</v>
      </c>
      <c r="CF2441" t="s">
        <v>19</v>
      </c>
      <c r="CG2441" t="s">
        <v>19</v>
      </c>
      <c r="CH2441" t="s">
        <v>19</v>
      </c>
      <c r="CI2441" t="s">
        <v>19</v>
      </c>
      <c r="CJ2441" t="s">
        <v>19</v>
      </c>
      <c r="CK2441" t="s">
        <v>19</v>
      </c>
      <c r="CL2441" t="s">
        <v>19</v>
      </c>
      <c r="CM2441" t="s">
        <v>19</v>
      </c>
      <c r="CN2441" t="s">
        <v>19</v>
      </c>
      <c r="CO2441" t="s">
        <v>19</v>
      </c>
      <c r="CP2441" t="s">
        <v>19</v>
      </c>
      <c r="CQ2441" t="s">
        <v>19</v>
      </c>
      <c r="CR2441" t="s">
        <v>19</v>
      </c>
      <c r="CS2441" t="s">
        <v>19</v>
      </c>
      <c r="CT2441" t="s">
        <v>19</v>
      </c>
      <c r="CU2441" t="s">
        <v>19</v>
      </c>
      <c r="CV2441" t="s">
        <v>19</v>
      </c>
      <c r="CW2441" t="s">
        <v>19</v>
      </c>
      <c r="CX2441" t="s">
        <v>19</v>
      </c>
      <c r="CY2441" t="s">
        <v>19</v>
      </c>
      <c r="CZ2441" t="s">
        <v>19</v>
      </c>
      <c r="DA2441" t="s">
        <v>19</v>
      </c>
      <c r="DB2441" t="s">
        <v>19</v>
      </c>
      <c r="DC2441" t="s">
        <v>19</v>
      </c>
      <c r="DD2441" t="s">
        <v>19</v>
      </c>
      <c r="DE2441" t="s">
        <v>19</v>
      </c>
      <c r="DF2441" t="s">
        <v>19</v>
      </c>
      <c r="DG2441" t="s">
        <v>19</v>
      </c>
      <c r="DH2441" t="s">
        <v>8711</v>
      </c>
    </row>
    <row r="2442" spans="1:112" x14ac:dyDescent="0.3">
      <c r="A2442" t="s">
        <v>10380</v>
      </c>
      <c r="B2442" s="1">
        <v>45814.522175925929</v>
      </c>
      <c r="C2442" s="1">
        <v>45814.571608796294</v>
      </c>
      <c r="D2442" t="s">
        <v>10381</v>
      </c>
      <c r="E2442" t="s">
        <v>260</v>
      </c>
      <c r="F2442" t="s">
        <v>4911</v>
      </c>
      <c r="G2442" t="s">
        <v>4912</v>
      </c>
      <c r="H2442" t="s">
        <v>10381</v>
      </c>
      <c r="I2442">
        <v>3469942</v>
      </c>
      <c r="J2442">
        <v>-76556984</v>
      </c>
      <c r="K2442">
        <v>1</v>
      </c>
      <c r="L2442">
        <v>383679</v>
      </c>
      <c r="M2442">
        <v>327040</v>
      </c>
      <c r="N2442" t="s">
        <v>15</v>
      </c>
      <c r="O2442" t="s">
        <v>16</v>
      </c>
      <c r="P2442" t="s">
        <v>10382</v>
      </c>
      <c r="Q2442">
        <v>3133708580</v>
      </c>
      <c r="R2442">
        <v>10240315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1</v>
      </c>
      <c r="AD2442">
        <v>0</v>
      </c>
      <c r="AE2442">
        <v>0</v>
      </c>
      <c r="AF2442">
        <v>0</v>
      </c>
      <c r="AG2442">
        <v>1</v>
      </c>
      <c r="AH2442">
        <v>1</v>
      </c>
      <c r="AI2442" t="s">
        <v>16</v>
      </c>
      <c r="AJ2442" t="s">
        <v>18</v>
      </c>
      <c r="AL2442" t="s">
        <v>19</v>
      </c>
      <c r="AM2442" t="s">
        <v>19</v>
      </c>
      <c r="AN2442" t="s">
        <v>19</v>
      </c>
      <c r="AQ2442" t="s">
        <v>19</v>
      </c>
      <c r="AR2442" t="s">
        <v>19</v>
      </c>
      <c r="AS2442" t="s">
        <v>19</v>
      </c>
      <c r="AT2442" t="s">
        <v>19</v>
      </c>
      <c r="AU2442" t="s">
        <v>19</v>
      </c>
      <c r="AV2442">
        <v>0</v>
      </c>
      <c r="AW2442" t="s">
        <v>18</v>
      </c>
      <c r="AX2442">
        <v>0</v>
      </c>
      <c r="AY2442" t="s">
        <v>18</v>
      </c>
      <c r="AZ2442">
        <v>0</v>
      </c>
      <c r="BA2442" t="s">
        <v>18</v>
      </c>
      <c r="BB2442">
        <v>0</v>
      </c>
      <c r="BC2442" t="s">
        <v>18</v>
      </c>
      <c r="BD2442" t="s">
        <v>18</v>
      </c>
      <c r="BE2442" t="s">
        <v>18</v>
      </c>
      <c r="BF2442" t="s">
        <v>16</v>
      </c>
      <c r="BG2442" t="s">
        <v>33</v>
      </c>
      <c r="BH2442" t="s">
        <v>2622</v>
      </c>
      <c r="BI2442" t="s">
        <v>43</v>
      </c>
      <c r="BJ2442" t="s">
        <v>23</v>
      </c>
      <c r="BK2442" t="s">
        <v>37</v>
      </c>
      <c r="BL2442" t="s">
        <v>25</v>
      </c>
      <c r="BM2442" t="s">
        <v>141</v>
      </c>
      <c r="BN2442" t="s">
        <v>44</v>
      </c>
      <c r="BO2442" t="s">
        <v>18</v>
      </c>
      <c r="BP2442" t="s">
        <v>19</v>
      </c>
      <c r="BQ2442" t="s">
        <v>19</v>
      </c>
      <c r="BR2442" t="s">
        <v>19</v>
      </c>
      <c r="BS2442" t="s">
        <v>19</v>
      </c>
      <c r="BT2442" t="s">
        <v>19</v>
      </c>
      <c r="BU2442" t="s">
        <v>19</v>
      </c>
      <c r="BV2442" t="s">
        <v>19</v>
      </c>
      <c r="BW2442" t="s">
        <v>19</v>
      </c>
      <c r="BX2442" t="s">
        <v>19</v>
      </c>
      <c r="BY2442" t="s">
        <v>19</v>
      </c>
      <c r="BZ2442" t="s">
        <v>19</v>
      </c>
      <c r="CA2442" t="s">
        <v>19</v>
      </c>
      <c r="CB2442" t="s">
        <v>19</v>
      </c>
      <c r="CC2442" t="s">
        <v>19</v>
      </c>
      <c r="CD2442" t="s">
        <v>19</v>
      </c>
      <c r="CE2442" t="s">
        <v>19</v>
      </c>
      <c r="CF2442" t="s">
        <v>19</v>
      </c>
      <c r="CG2442" t="s">
        <v>19</v>
      </c>
      <c r="CH2442" t="s">
        <v>19</v>
      </c>
      <c r="CI2442" t="s">
        <v>19</v>
      </c>
      <c r="CJ2442" t="s">
        <v>19</v>
      </c>
      <c r="CK2442" t="s">
        <v>19</v>
      </c>
      <c r="CL2442" t="s">
        <v>19</v>
      </c>
      <c r="CM2442" t="s">
        <v>19</v>
      </c>
      <c r="CN2442" t="s">
        <v>19</v>
      </c>
      <c r="CO2442" t="s">
        <v>19</v>
      </c>
      <c r="CP2442" t="s">
        <v>19</v>
      </c>
      <c r="CQ2442" t="s">
        <v>19</v>
      </c>
      <c r="CR2442" t="s">
        <v>19</v>
      </c>
      <c r="CS2442" t="s">
        <v>19</v>
      </c>
      <c r="CT2442" t="s">
        <v>19</v>
      </c>
      <c r="CU2442" t="s">
        <v>19</v>
      </c>
      <c r="CV2442" t="s">
        <v>19</v>
      </c>
      <c r="CW2442" t="s">
        <v>19</v>
      </c>
      <c r="CX2442" t="s">
        <v>19</v>
      </c>
      <c r="CY2442" t="s">
        <v>19</v>
      </c>
      <c r="CZ2442" t="s">
        <v>19</v>
      </c>
      <c r="DA2442" t="s">
        <v>19</v>
      </c>
      <c r="DB2442" t="s">
        <v>19</v>
      </c>
      <c r="DC2442" t="s">
        <v>19</v>
      </c>
      <c r="DD2442" t="s">
        <v>19</v>
      </c>
      <c r="DE2442" t="s">
        <v>19</v>
      </c>
      <c r="DF2442" t="s">
        <v>19</v>
      </c>
      <c r="DG2442" t="s">
        <v>19</v>
      </c>
      <c r="DH2442" t="s">
        <v>19</v>
      </c>
    </row>
    <row r="2443" spans="1:112" x14ac:dyDescent="0.3">
      <c r="A2443" t="s">
        <v>10383</v>
      </c>
      <c r="B2443" s="1">
        <v>45814.524930555555</v>
      </c>
      <c r="C2443" s="1">
        <v>45814.571631944447</v>
      </c>
      <c r="D2443" t="s">
        <v>10384</v>
      </c>
      <c r="E2443" t="s">
        <v>260</v>
      </c>
      <c r="F2443" t="s">
        <v>4911</v>
      </c>
      <c r="G2443" t="s">
        <v>4912</v>
      </c>
      <c r="H2443" t="s">
        <v>10384</v>
      </c>
      <c r="I2443">
        <v>3469945</v>
      </c>
      <c r="J2443">
        <v>-76557098</v>
      </c>
      <c r="K2443">
        <v>2</v>
      </c>
      <c r="L2443">
        <v>383680</v>
      </c>
      <c r="M2443">
        <v>327028</v>
      </c>
      <c r="N2443" t="s">
        <v>15</v>
      </c>
      <c r="O2443" t="s">
        <v>16</v>
      </c>
      <c r="P2443" t="s">
        <v>10385</v>
      </c>
      <c r="Q2443">
        <v>3116361269</v>
      </c>
      <c r="R2443">
        <v>1085662459</v>
      </c>
      <c r="S2443">
        <v>0</v>
      </c>
      <c r="T2443">
        <v>0</v>
      </c>
      <c r="U2443">
        <v>1</v>
      </c>
      <c r="V2443">
        <v>0</v>
      </c>
      <c r="W2443">
        <v>0</v>
      </c>
      <c r="X2443">
        <v>0</v>
      </c>
      <c r="Y2443">
        <v>0</v>
      </c>
      <c r="Z2443">
        <v>2</v>
      </c>
      <c r="AA2443">
        <v>1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 t="s">
        <v>16</v>
      </c>
      <c r="AJ2443" t="s">
        <v>18</v>
      </c>
      <c r="AL2443" t="s">
        <v>19</v>
      </c>
      <c r="AM2443" t="s">
        <v>19</v>
      </c>
      <c r="AN2443" t="s">
        <v>19</v>
      </c>
      <c r="AQ2443" t="s">
        <v>19</v>
      </c>
      <c r="AR2443" t="s">
        <v>19</v>
      </c>
      <c r="AS2443" t="s">
        <v>19</v>
      </c>
      <c r="AT2443" t="s">
        <v>19</v>
      </c>
      <c r="AU2443" t="s">
        <v>19</v>
      </c>
      <c r="AV2443">
        <v>0</v>
      </c>
      <c r="AW2443" t="s">
        <v>18</v>
      </c>
      <c r="AX2443">
        <v>0</v>
      </c>
      <c r="AY2443" t="s">
        <v>18</v>
      </c>
      <c r="AZ2443">
        <v>0</v>
      </c>
      <c r="BA2443" t="s">
        <v>18</v>
      </c>
      <c r="BB2443">
        <v>0</v>
      </c>
      <c r="BC2443" t="s">
        <v>18</v>
      </c>
      <c r="BD2443" t="s">
        <v>18</v>
      </c>
      <c r="BE2443" t="s">
        <v>18</v>
      </c>
      <c r="BF2443" t="s">
        <v>18</v>
      </c>
      <c r="BG2443" t="s">
        <v>33</v>
      </c>
      <c r="BH2443" t="s">
        <v>10386</v>
      </c>
      <c r="BI2443" t="s">
        <v>74</v>
      </c>
      <c r="BJ2443" t="s">
        <v>23</v>
      </c>
      <c r="BK2443" t="s">
        <v>24</v>
      </c>
      <c r="BL2443" t="s">
        <v>25</v>
      </c>
      <c r="BM2443" t="s">
        <v>141</v>
      </c>
      <c r="BN2443" t="s">
        <v>44</v>
      </c>
      <c r="BO2443" t="s">
        <v>18</v>
      </c>
      <c r="BP2443" t="s">
        <v>19</v>
      </c>
      <c r="BQ2443" t="s">
        <v>19</v>
      </c>
      <c r="BR2443" t="s">
        <v>19</v>
      </c>
      <c r="BS2443" t="s">
        <v>19</v>
      </c>
      <c r="BT2443" t="s">
        <v>19</v>
      </c>
      <c r="BU2443" t="s">
        <v>19</v>
      </c>
      <c r="BV2443" t="s">
        <v>19</v>
      </c>
      <c r="BW2443" t="s">
        <v>19</v>
      </c>
      <c r="BX2443" t="s">
        <v>19</v>
      </c>
      <c r="BY2443" t="s">
        <v>19</v>
      </c>
      <c r="BZ2443" t="s">
        <v>19</v>
      </c>
      <c r="CA2443" t="s">
        <v>19</v>
      </c>
      <c r="CB2443" t="s">
        <v>19</v>
      </c>
      <c r="CC2443" t="s">
        <v>19</v>
      </c>
      <c r="CD2443" t="s">
        <v>19</v>
      </c>
      <c r="CE2443" t="s">
        <v>19</v>
      </c>
      <c r="CF2443" t="s">
        <v>19</v>
      </c>
      <c r="CG2443" t="s">
        <v>19</v>
      </c>
      <c r="CH2443" t="s">
        <v>19</v>
      </c>
      <c r="CI2443" t="s">
        <v>19</v>
      </c>
      <c r="CJ2443" t="s">
        <v>19</v>
      </c>
      <c r="CK2443" t="s">
        <v>19</v>
      </c>
      <c r="CL2443" t="s">
        <v>19</v>
      </c>
      <c r="CM2443" t="s">
        <v>19</v>
      </c>
      <c r="CN2443" t="s">
        <v>19</v>
      </c>
      <c r="CO2443" t="s">
        <v>19</v>
      </c>
      <c r="CP2443" t="s">
        <v>19</v>
      </c>
      <c r="CQ2443" t="s">
        <v>19</v>
      </c>
      <c r="CR2443" t="s">
        <v>19</v>
      </c>
      <c r="CS2443" t="s">
        <v>19</v>
      </c>
      <c r="CT2443" t="s">
        <v>19</v>
      </c>
      <c r="CU2443" t="s">
        <v>19</v>
      </c>
      <c r="CV2443" t="s">
        <v>19</v>
      </c>
      <c r="CW2443" t="s">
        <v>19</v>
      </c>
      <c r="CX2443" t="s">
        <v>19</v>
      </c>
      <c r="CY2443" t="s">
        <v>19</v>
      </c>
      <c r="CZ2443" t="s">
        <v>19</v>
      </c>
      <c r="DA2443" t="s">
        <v>19</v>
      </c>
      <c r="DB2443" t="s">
        <v>19</v>
      </c>
      <c r="DC2443" t="s">
        <v>19</v>
      </c>
      <c r="DD2443" t="s">
        <v>19</v>
      </c>
      <c r="DE2443" t="s">
        <v>19</v>
      </c>
      <c r="DF2443" t="s">
        <v>19</v>
      </c>
      <c r="DG2443" t="s">
        <v>19</v>
      </c>
      <c r="DH2443" t="s">
        <v>19</v>
      </c>
    </row>
    <row r="2444" spans="1:112" x14ac:dyDescent="0.3">
      <c r="A2444" t="s">
        <v>10387</v>
      </c>
      <c r="B2444" s="1">
        <v>45814.531851851854</v>
      </c>
      <c r="C2444" s="1">
        <v>45814.571666666663</v>
      </c>
      <c r="D2444" t="s">
        <v>10388</v>
      </c>
      <c r="E2444" t="s">
        <v>260</v>
      </c>
      <c r="F2444" t="s">
        <v>4911</v>
      </c>
      <c r="G2444" t="s">
        <v>4912</v>
      </c>
      <c r="H2444" t="s">
        <v>10388</v>
      </c>
      <c r="I2444">
        <v>3470048</v>
      </c>
      <c r="J2444">
        <v>-765573</v>
      </c>
      <c r="K2444">
        <v>3</v>
      </c>
      <c r="L2444">
        <v>383691</v>
      </c>
      <c r="M2444">
        <v>327005</v>
      </c>
      <c r="N2444" t="s">
        <v>15</v>
      </c>
      <c r="O2444" t="s">
        <v>16</v>
      </c>
      <c r="P2444" t="s">
        <v>10389</v>
      </c>
      <c r="Q2444">
        <v>3128403928</v>
      </c>
      <c r="R2444">
        <v>22798969</v>
      </c>
      <c r="S2444">
        <v>0</v>
      </c>
      <c r="T2444">
        <v>0</v>
      </c>
      <c r="U2444">
        <v>0</v>
      </c>
      <c r="V2444">
        <v>0</v>
      </c>
      <c r="W2444">
        <v>1</v>
      </c>
      <c r="X2444">
        <v>2</v>
      </c>
      <c r="Y2444">
        <v>1</v>
      </c>
      <c r="Z2444">
        <v>0</v>
      </c>
      <c r="AA2444">
        <v>1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 t="s">
        <v>16</v>
      </c>
      <c r="AJ2444" t="s">
        <v>18</v>
      </c>
      <c r="AL2444" t="s">
        <v>19</v>
      </c>
      <c r="AM2444" t="s">
        <v>19</v>
      </c>
      <c r="AN2444" t="s">
        <v>19</v>
      </c>
      <c r="AQ2444" t="s">
        <v>19</v>
      </c>
      <c r="AR2444" t="s">
        <v>19</v>
      </c>
      <c r="AS2444" t="s">
        <v>19</v>
      </c>
      <c r="AT2444" t="s">
        <v>19</v>
      </c>
      <c r="AU2444" t="s">
        <v>19</v>
      </c>
      <c r="AV2444">
        <v>0</v>
      </c>
      <c r="AW2444" t="s">
        <v>18</v>
      </c>
      <c r="AX2444">
        <v>0</v>
      </c>
      <c r="AY2444" t="s">
        <v>18</v>
      </c>
      <c r="AZ2444">
        <v>0</v>
      </c>
      <c r="BA2444" t="s">
        <v>18</v>
      </c>
      <c r="BB2444">
        <v>0</v>
      </c>
      <c r="BC2444" t="s">
        <v>18</v>
      </c>
      <c r="BD2444" t="s">
        <v>18</v>
      </c>
      <c r="BE2444" t="s">
        <v>18</v>
      </c>
      <c r="BF2444" t="s">
        <v>18</v>
      </c>
      <c r="BG2444" t="s">
        <v>33</v>
      </c>
      <c r="BH2444" t="s">
        <v>10390</v>
      </c>
      <c r="BI2444" t="s">
        <v>265</v>
      </c>
      <c r="BJ2444" t="s">
        <v>36</v>
      </c>
      <c r="BK2444" t="s">
        <v>75</v>
      </c>
      <c r="BL2444" t="s">
        <v>29</v>
      </c>
      <c r="BM2444" t="s">
        <v>141</v>
      </c>
      <c r="BN2444" t="s">
        <v>44</v>
      </c>
      <c r="BO2444" t="s">
        <v>16</v>
      </c>
      <c r="BP2444" t="s">
        <v>33</v>
      </c>
      <c r="BQ2444" t="s">
        <v>181</v>
      </c>
      <c r="BR2444" t="s">
        <v>74</v>
      </c>
      <c r="BS2444" t="s">
        <v>23</v>
      </c>
      <c r="BT2444" t="s">
        <v>75</v>
      </c>
      <c r="BU2444" t="s">
        <v>18</v>
      </c>
      <c r="BV2444" t="s">
        <v>3775</v>
      </c>
      <c r="BW2444" t="s">
        <v>44</v>
      </c>
      <c r="BX2444" t="s">
        <v>18</v>
      </c>
      <c r="BY2444" t="s">
        <v>19</v>
      </c>
      <c r="BZ2444" t="s">
        <v>19</v>
      </c>
      <c r="CA2444" t="s">
        <v>19</v>
      </c>
      <c r="CB2444" t="s">
        <v>19</v>
      </c>
      <c r="CC2444" t="s">
        <v>19</v>
      </c>
      <c r="CD2444" t="s">
        <v>19</v>
      </c>
      <c r="CE2444" t="s">
        <v>19</v>
      </c>
      <c r="CF2444" t="s">
        <v>19</v>
      </c>
      <c r="CG2444" t="s">
        <v>19</v>
      </c>
      <c r="CH2444" t="s">
        <v>19</v>
      </c>
      <c r="CI2444" t="s">
        <v>19</v>
      </c>
      <c r="CJ2444" t="s">
        <v>19</v>
      </c>
      <c r="CK2444" t="s">
        <v>19</v>
      </c>
      <c r="CL2444" t="s">
        <v>19</v>
      </c>
      <c r="CM2444" t="s">
        <v>19</v>
      </c>
      <c r="CN2444" t="s">
        <v>19</v>
      </c>
      <c r="CO2444" t="s">
        <v>19</v>
      </c>
      <c r="CP2444" t="s">
        <v>19</v>
      </c>
      <c r="CQ2444" t="s">
        <v>19</v>
      </c>
      <c r="CR2444" t="s">
        <v>19</v>
      </c>
      <c r="CS2444" t="s">
        <v>19</v>
      </c>
      <c r="CT2444" t="s">
        <v>19</v>
      </c>
      <c r="CU2444" t="s">
        <v>19</v>
      </c>
      <c r="CV2444" t="s">
        <v>19</v>
      </c>
      <c r="CW2444" t="s">
        <v>19</v>
      </c>
      <c r="CX2444" t="s">
        <v>19</v>
      </c>
      <c r="CY2444" t="s">
        <v>19</v>
      </c>
      <c r="CZ2444" t="s">
        <v>19</v>
      </c>
      <c r="DA2444" t="s">
        <v>19</v>
      </c>
      <c r="DB2444" t="s">
        <v>19</v>
      </c>
      <c r="DC2444" t="s">
        <v>19</v>
      </c>
      <c r="DD2444" t="s">
        <v>19</v>
      </c>
      <c r="DE2444" t="s">
        <v>19</v>
      </c>
      <c r="DF2444" t="s">
        <v>19</v>
      </c>
      <c r="DG2444" t="s">
        <v>19</v>
      </c>
      <c r="DH2444" t="s">
        <v>19</v>
      </c>
    </row>
    <row r="2445" spans="1:112" x14ac:dyDescent="0.3">
      <c r="A2445" t="s">
        <v>10391</v>
      </c>
      <c r="B2445" s="1">
        <v>45814.5393287037</v>
      </c>
      <c r="C2445" s="1">
        <v>45814.571689814817</v>
      </c>
      <c r="D2445" t="s">
        <v>10392</v>
      </c>
      <c r="E2445" t="s">
        <v>260</v>
      </c>
      <c r="F2445" t="s">
        <v>4911</v>
      </c>
      <c r="G2445" t="s">
        <v>4912</v>
      </c>
      <c r="H2445" t="s">
        <v>10392</v>
      </c>
      <c r="I2445">
        <v>3469864</v>
      </c>
      <c r="J2445">
        <v>-76557077</v>
      </c>
      <c r="K2445">
        <v>2</v>
      </c>
      <c r="L2445">
        <v>383671</v>
      </c>
      <c r="M2445">
        <v>327030</v>
      </c>
      <c r="N2445" t="s">
        <v>15</v>
      </c>
      <c r="O2445" t="s">
        <v>16</v>
      </c>
      <c r="P2445" t="s">
        <v>10393</v>
      </c>
      <c r="Q2445">
        <v>3177952586</v>
      </c>
      <c r="R2445">
        <v>31320358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2</v>
      </c>
      <c r="Y2445">
        <v>0</v>
      </c>
      <c r="Z2445">
        <v>1</v>
      </c>
      <c r="AA2445">
        <v>0</v>
      </c>
      <c r="AB2445">
        <v>0</v>
      </c>
      <c r="AC2445">
        <v>0</v>
      </c>
      <c r="AD2445">
        <v>1</v>
      </c>
      <c r="AE2445">
        <v>1</v>
      </c>
      <c r="AF2445">
        <v>0</v>
      </c>
      <c r="AG2445">
        <v>0</v>
      </c>
      <c r="AH2445">
        <v>0</v>
      </c>
      <c r="AI2445" t="s">
        <v>16</v>
      </c>
      <c r="AJ2445" t="s">
        <v>18</v>
      </c>
      <c r="AL2445" t="s">
        <v>19</v>
      </c>
      <c r="AM2445" t="s">
        <v>19</v>
      </c>
      <c r="AN2445" t="s">
        <v>19</v>
      </c>
      <c r="AQ2445" t="s">
        <v>19</v>
      </c>
      <c r="AR2445" t="s">
        <v>19</v>
      </c>
      <c r="AS2445" t="s">
        <v>19</v>
      </c>
      <c r="AT2445" t="s">
        <v>19</v>
      </c>
      <c r="AU2445" t="s">
        <v>19</v>
      </c>
      <c r="AV2445">
        <v>0</v>
      </c>
      <c r="AW2445" t="s">
        <v>18</v>
      </c>
      <c r="AX2445">
        <v>0</v>
      </c>
      <c r="AY2445" t="s">
        <v>18</v>
      </c>
      <c r="AZ2445">
        <v>0</v>
      </c>
      <c r="BA2445" t="s">
        <v>18</v>
      </c>
      <c r="BB2445">
        <v>0</v>
      </c>
      <c r="BC2445" t="s">
        <v>18</v>
      </c>
      <c r="BD2445" t="s">
        <v>18</v>
      </c>
      <c r="BE2445" t="s">
        <v>18</v>
      </c>
      <c r="BF2445" t="s">
        <v>18</v>
      </c>
      <c r="BG2445" t="s">
        <v>33</v>
      </c>
      <c r="BH2445" t="s">
        <v>249</v>
      </c>
      <c r="BI2445" t="s">
        <v>74</v>
      </c>
      <c r="BJ2445" t="s">
        <v>23</v>
      </c>
      <c r="BK2445" t="s">
        <v>24</v>
      </c>
      <c r="BL2445" t="s">
        <v>25</v>
      </c>
      <c r="BM2445" t="s">
        <v>141</v>
      </c>
      <c r="BN2445" t="s">
        <v>44</v>
      </c>
      <c r="BO2445" t="s">
        <v>16</v>
      </c>
      <c r="BP2445" t="s">
        <v>20</v>
      </c>
      <c r="BQ2445" t="s">
        <v>1011</v>
      </c>
      <c r="BR2445" t="s">
        <v>3893</v>
      </c>
      <c r="BS2445" t="s">
        <v>36</v>
      </c>
      <c r="BT2445" t="s">
        <v>24</v>
      </c>
      <c r="BU2445" t="s">
        <v>25</v>
      </c>
      <c r="BV2445" t="s">
        <v>141</v>
      </c>
      <c r="BW2445" t="s">
        <v>26</v>
      </c>
      <c r="BX2445" t="s">
        <v>16</v>
      </c>
      <c r="BY2445" t="s">
        <v>20</v>
      </c>
      <c r="BZ2445" t="s">
        <v>4222</v>
      </c>
      <c r="CA2445" t="s">
        <v>78</v>
      </c>
      <c r="CB2445" t="s">
        <v>23</v>
      </c>
      <c r="CC2445" t="s">
        <v>24</v>
      </c>
      <c r="CD2445" t="s">
        <v>25</v>
      </c>
      <c r="CE2445" t="s">
        <v>141</v>
      </c>
      <c r="CF2445" t="s">
        <v>26</v>
      </c>
      <c r="CG2445" t="s">
        <v>18</v>
      </c>
      <c r="CH2445" t="s">
        <v>19</v>
      </c>
      <c r="CI2445" t="s">
        <v>19</v>
      </c>
      <c r="CJ2445" t="s">
        <v>19</v>
      </c>
      <c r="CK2445" t="s">
        <v>19</v>
      </c>
      <c r="CL2445" t="s">
        <v>19</v>
      </c>
      <c r="CM2445" t="s">
        <v>19</v>
      </c>
      <c r="CN2445" t="s">
        <v>19</v>
      </c>
      <c r="CO2445" t="s">
        <v>19</v>
      </c>
      <c r="CP2445" t="s">
        <v>19</v>
      </c>
      <c r="CQ2445" t="s">
        <v>19</v>
      </c>
      <c r="CR2445" t="s">
        <v>19</v>
      </c>
      <c r="CS2445" t="s">
        <v>19</v>
      </c>
      <c r="CT2445" t="s">
        <v>19</v>
      </c>
      <c r="CU2445" t="s">
        <v>19</v>
      </c>
      <c r="CV2445" t="s">
        <v>19</v>
      </c>
      <c r="CW2445" t="s">
        <v>19</v>
      </c>
      <c r="CX2445" t="s">
        <v>19</v>
      </c>
      <c r="CY2445" t="s">
        <v>19</v>
      </c>
      <c r="CZ2445" t="s">
        <v>19</v>
      </c>
      <c r="DA2445" t="s">
        <v>19</v>
      </c>
      <c r="DB2445" t="s">
        <v>19</v>
      </c>
      <c r="DC2445" t="s">
        <v>19</v>
      </c>
      <c r="DD2445" t="s">
        <v>19</v>
      </c>
      <c r="DE2445" t="s">
        <v>19</v>
      </c>
      <c r="DF2445" t="s">
        <v>19</v>
      </c>
      <c r="DG2445" t="s">
        <v>19</v>
      </c>
      <c r="DH2445" t="s">
        <v>19</v>
      </c>
    </row>
    <row r="2446" spans="1:112" x14ac:dyDescent="0.3">
      <c r="A2446" t="s">
        <v>10394</v>
      </c>
      <c r="B2446" s="1">
        <v>45814.545995370368</v>
      </c>
      <c r="C2446" s="1">
        <v>45814.57172453704</v>
      </c>
      <c r="D2446" t="s">
        <v>10395</v>
      </c>
      <c r="E2446" t="s">
        <v>260</v>
      </c>
      <c r="F2446" t="s">
        <v>4911</v>
      </c>
      <c r="G2446" t="s">
        <v>4912</v>
      </c>
      <c r="H2446" t="s">
        <v>10395</v>
      </c>
      <c r="I2446">
        <v>3469424</v>
      </c>
      <c r="J2446">
        <v>-76557054</v>
      </c>
      <c r="K2446">
        <v>5</v>
      </c>
      <c r="L2446">
        <v>383622</v>
      </c>
      <c r="M2446">
        <v>327033</v>
      </c>
      <c r="N2446" t="s">
        <v>15</v>
      </c>
      <c r="O2446" t="s">
        <v>16</v>
      </c>
      <c r="P2446" t="s">
        <v>10396</v>
      </c>
      <c r="Q2446">
        <v>3206905688</v>
      </c>
      <c r="R2446">
        <v>29123505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1</v>
      </c>
      <c r="Z2446">
        <v>0</v>
      </c>
      <c r="AA2446">
        <v>0</v>
      </c>
      <c r="AB2446">
        <v>0</v>
      </c>
      <c r="AC2446">
        <v>1</v>
      </c>
      <c r="AD2446">
        <v>1</v>
      </c>
      <c r="AE2446">
        <v>0</v>
      </c>
      <c r="AF2446">
        <v>0</v>
      </c>
      <c r="AG2446">
        <v>0</v>
      </c>
      <c r="AH2446">
        <v>0</v>
      </c>
      <c r="AI2446" t="s">
        <v>16</v>
      </c>
      <c r="AJ2446" t="s">
        <v>18</v>
      </c>
      <c r="AL2446" t="s">
        <v>19</v>
      </c>
      <c r="AM2446" t="s">
        <v>19</v>
      </c>
      <c r="AN2446" t="s">
        <v>19</v>
      </c>
      <c r="AQ2446" t="s">
        <v>19</v>
      </c>
      <c r="AR2446" t="s">
        <v>19</v>
      </c>
      <c r="AS2446" t="s">
        <v>19</v>
      </c>
      <c r="AT2446" t="s">
        <v>19</v>
      </c>
      <c r="AU2446" t="s">
        <v>19</v>
      </c>
      <c r="AV2446">
        <v>0</v>
      </c>
      <c r="AW2446" t="s">
        <v>18</v>
      </c>
      <c r="AX2446">
        <v>0</v>
      </c>
      <c r="AY2446" t="s">
        <v>18</v>
      </c>
      <c r="AZ2446">
        <v>0</v>
      </c>
      <c r="BA2446" t="s">
        <v>18</v>
      </c>
      <c r="BB2446">
        <v>0</v>
      </c>
      <c r="BC2446" t="s">
        <v>18</v>
      </c>
      <c r="BD2446" t="s">
        <v>18</v>
      </c>
      <c r="BE2446" t="s">
        <v>18</v>
      </c>
      <c r="BF2446" t="s">
        <v>18</v>
      </c>
      <c r="BG2446" t="s">
        <v>33</v>
      </c>
      <c r="BH2446" t="s">
        <v>6390</v>
      </c>
      <c r="BI2446" t="s">
        <v>10397</v>
      </c>
      <c r="BJ2446" t="s">
        <v>23</v>
      </c>
      <c r="BK2446" t="s">
        <v>37</v>
      </c>
      <c r="BL2446" t="s">
        <v>25</v>
      </c>
      <c r="BM2446" t="s">
        <v>141</v>
      </c>
      <c r="BN2446" t="s">
        <v>44</v>
      </c>
      <c r="BO2446" t="s">
        <v>18</v>
      </c>
      <c r="BP2446" t="s">
        <v>19</v>
      </c>
      <c r="BQ2446" t="s">
        <v>19</v>
      </c>
      <c r="BR2446" t="s">
        <v>19</v>
      </c>
      <c r="BS2446" t="s">
        <v>19</v>
      </c>
      <c r="BT2446" t="s">
        <v>19</v>
      </c>
      <c r="BU2446" t="s">
        <v>19</v>
      </c>
      <c r="BV2446" t="s">
        <v>19</v>
      </c>
      <c r="BW2446" t="s">
        <v>19</v>
      </c>
      <c r="BX2446" t="s">
        <v>19</v>
      </c>
      <c r="BY2446" t="s">
        <v>19</v>
      </c>
      <c r="BZ2446" t="s">
        <v>19</v>
      </c>
      <c r="CA2446" t="s">
        <v>19</v>
      </c>
      <c r="CB2446" t="s">
        <v>19</v>
      </c>
      <c r="CC2446" t="s">
        <v>19</v>
      </c>
      <c r="CD2446" t="s">
        <v>19</v>
      </c>
      <c r="CE2446" t="s">
        <v>19</v>
      </c>
      <c r="CF2446" t="s">
        <v>19</v>
      </c>
      <c r="CG2446" t="s">
        <v>19</v>
      </c>
      <c r="CH2446" t="s">
        <v>19</v>
      </c>
      <c r="CI2446" t="s">
        <v>19</v>
      </c>
      <c r="CJ2446" t="s">
        <v>19</v>
      </c>
      <c r="CK2446" t="s">
        <v>19</v>
      </c>
      <c r="CL2446" t="s">
        <v>19</v>
      </c>
      <c r="CM2446" t="s">
        <v>19</v>
      </c>
      <c r="CN2446" t="s">
        <v>19</v>
      </c>
      <c r="CO2446" t="s">
        <v>19</v>
      </c>
      <c r="CP2446" t="s">
        <v>19</v>
      </c>
      <c r="CQ2446" t="s">
        <v>19</v>
      </c>
      <c r="CR2446" t="s">
        <v>19</v>
      </c>
      <c r="CS2446" t="s">
        <v>19</v>
      </c>
      <c r="CT2446" t="s">
        <v>19</v>
      </c>
      <c r="CU2446" t="s">
        <v>19</v>
      </c>
      <c r="CV2446" t="s">
        <v>19</v>
      </c>
      <c r="CW2446" t="s">
        <v>19</v>
      </c>
      <c r="CX2446" t="s">
        <v>19</v>
      </c>
      <c r="CY2446" t="s">
        <v>19</v>
      </c>
      <c r="CZ2446" t="s">
        <v>19</v>
      </c>
      <c r="DA2446" t="s">
        <v>19</v>
      </c>
      <c r="DB2446" t="s">
        <v>19</v>
      </c>
      <c r="DC2446" t="s">
        <v>19</v>
      </c>
      <c r="DD2446" t="s">
        <v>19</v>
      </c>
      <c r="DE2446" t="s">
        <v>19</v>
      </c>
      <c r="DF2446" t="s">
        <v>19</v>
      </c>
      <c r="DG2446" t="s">
        <v>19</v>
      </c>
      <c r="DH2446" t="s">
        <v>19</v>
      </c>
    </row>
    <row r="2447" spans="1:112" x14ac:dyDescent="0.3">
      <c r="A2447" t="s">
        <v>10398</v>
      </c>
      <c r="B2447" s="1">
        <v>45814.551145833335</v>
      </c>
      <c r="C2447" s="1">
        <v>45814.571759259263</v>
      </c>
      <c r="D2447" t="s">
        <v>10399</v>
      </c>
      <c r="E2447" t="s">
        <v>260</v>
      </c>
      <c r="F2447" t="s">
        <v>4911</v>
      </c>
      <c r="G2447" t="s">
        <v>4912</v>
      </c>
      <c r="H2447" t="s">
        <v>10399</v>
      </c>
      <c r="I2447">
        <v>34699</v>
      </c>
      <c r="J2447">
        <v>-76557115</v>
      </c>
      <c r="K2447">
        <v>2</v>
      </c>
      <c r="L2447">
        <v>383675</v>
      </c>
      <c r="M2447">
        <v>327026</v>
      </c>
      <c r="N2447" t="s">
        <v>15</v>
      </c>
      <c r="O2447" t="s">
        <v>16</v>
      </c>
      <c r="P2447" t="s">
        <v>10400</v>
      </c>
      <c r="Q2447">
        <v>3174898877</v>
      </c>
      <c r="R2447">
        <v>1144053683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1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 t="s">
        <v>16</v>
      </c>
      <c r="AJ2447" t="s">
        <v>18</v>
      </c>
      <c r="AL2447" t="s">
        <v>19</v>
      </c>
      <c r="AM2447" t="s">
        <v>19</v>
      </c>
      <c r="AN2447" t="s">
        <v>19</v>
      </c>
      <c r="AQ2447" t="s">
        <v>19</v>
      </c>
      <c r="AR2447" t="s">
        <v>19</v>
      </c>
      <c r="AS2447" t="s">
        <v>19</v>
      </c>
      <c r="AT2447" t="s">
        <v>19</v>
      </c>
      <c r="AU2447" t="s">
        <v>19</v>
      </c>
      <c r="AV2447">
        <v>0</v>
      </c>
      <c r="AW2447" t="s">
        <v>18</v>
      </c>
      <c r="AX2447">
        <v>0</v>
      </c>
      <c r="AY2447" t="s">
        <v>18</v>
      </c>
      <c r="AZ2447">
        <v>0</v>
      </c>
      <c r="BA2447" t="s">
        <v>18</v>
      </c>
      <c r="BB2447">
        <v>0</v>
      </c>
      <c r="BC2447" t="s">
        <v>18</v>
      </c>
      <c r="BD2447" t="s">
        <v>18</v>
      </c>
      <c r="BE2447" t="s">
        <v>18</v>
      </c>
      <c r="BF2447" t="s">
        <v>18</v>
      </c>
      <c r="BG2447" t="s">
        <v>33</v>
      </c>
      <c r="BH2447" t="s">
        <v>1008</v>
      </c>
      <c r="BI2447" t="s">
        <v>165</v>
      </c>
      <c r="BJ2447" t="s">
        <v>23</v>
      </c>
      <c r="BK2447" t="s">
        <v>24</v>
      </c>
      <c r="BL2447" t="s">
        <v>25</v>
      </c>
      <c r="BM2447" t="s">
        <v>141</v>
      </c>
      <c r="BN2447" t="s">
        <v>44</v>
      </c>
      <c r="BO2447" t="s">
        <v>18</v>
      </c>
      <c r="BP2447" t="s">
        <v>19</v>
      </c>
      <c r="BQ2447" t="s">
        <v>19</v>
      </c>
      <c r="BR2447" t="s">
        <v>19</v>
      </c>
      <c r="BS2447" t="s">
        <v>19</v>
      </c>
      <c r="BT2447" t="s">
        <v>19</v>
      </c>
      <c r="BU2447" t="s">
        <v>19</v>
      </c>
      <c r="BV2447" t="s">
        <v>19</v>
      </c>
      <c r="BW2447" t="s">
        <v>19</v>
      </c>
      <c r="BX2447" t="s">
        <v>19</v>
      </c>
      <c r="BY2447" t="s">
        <v>19</v>
      </c>
      <c r="BZ2447" t="s">
        <v>19</v>
      </c>
      <c r="CA2447" t="s">
        <v>19</v>
      </c>
      <c r="CB2447" t="s">
        <v>19</v>
      </c>
      <c r="CC2447" t="s">
        <v>19</v>
      </c>
      <c r="CD2447" t="s">
        <v>19</v>
      </c>
      <c r="CE2447" t="s">
        <v>19</v>
      </c>
      <c r="CF2447" t="s">
        <v>19</v>
      </c>
      <c r="CG2447" t="s">
        <v>19</v>
      </c>
      <c r="CH2447" t="s">
        <v>19</v>
      </c>
      <c r="CI2447" t="s">
        <v>19</v>
      </c>
      <c r="CJ2447" t="s">
        <v>19</v>
      </c>
      <c r="CK2447" t="s">
        <v>19</v>
      </c>
      <c r="CL2447" t="s">
        <v>19</v>
      </c>
      <c r="CM2447" t="s">
        <v>19</v>
      </c>
      <c r="CN2447" t="s">
        <v>19</v>
      </c>
      <c r="CO2447" t="s">
        <v>19</v>
      </c>
      <c r="CP2447" t="s">
        <v>19</v>
      </c>
      <c r="CQ2447" t="s">
        <v>19</v>
      </c>
      <c r="CR2447" t="s">
        <v>19</v>
      </c>
      <c r="CS2447" t="s">
        <v>19</v>
      </c>
      <c r="CT2447" t="s">
        <v>19</v>
      </c>
      <c r="CU2447" t="s">
        <v>19</v>
      </c>
      <c r="CV2447" t="s">
        <v>19</v>
      </c>
      <c r="CW2447" t="s">
        <v>19</v>
      </c>
      <c r="CX2447" t="s">
        <v>19</v>
      </c>
      <c r="CY2447" t="s">
        <v>19</v>
      </c>
      <c r="CZ2447" t="s">
        <v>19</v>
      </c>
      <c r="DA2447" t="s">
        <v>19</v>
      </c>
      <c r="DB2447" t="s">
        <v>19</v>
      </c>
      <c r="DC2447" t="s">
        <v>19</v>
      </c>
      <c r="DD2447" t="s">
        <v>19</v>
      </c>
      <c r="DE2447" t="s">
        <v>19</v>
      </c>
      <c r="DF2447" t="s">
        <v>19</v>
      </c>
      <c r="DG2447" t="s">
        <v>19</v>
      </c>
      <c r="DH2447" t="s">
        <v>19</v>
      </c>
    </row>
    <row r="2448" spans="1:112" x14ac:dyDescent="0.3">
      <c r="A2448" t="s">
        <v>10401</v>
      </c>
      <c r="B2448" s="1">
        <v>45814.555671296293</v>
      </c>
      <c r="C2448" s="1">
        <v>45814.571782407409</v>
      </c>
      <c r="D2448" t="s">
        <v>10402</v>
      </c>
      <c r="E2448" t="s">
        <v>260</v>
      </c>
      <c r="F2448" t="s">
        <v>4911</v>
      </c>
      <c r="G2448" t="s">
        <v>4912</v>
      </c>
      <c r="H2448" t="s">
        <v>10402</v>
      </c>
      <c r="I2448">
        <v>3469761</v>
      </c>
      <c r="J2448">
        <v>-76557435</v>
      </c>
      <c r="K2448">
        <v>2</v>
      </c>
      <c r="L2448">
        <v>383659</v>
      </c>
      <c r="M2448">
        <v>326990</v>
      </c>
      <c r="N2448" t="s">
        <v>15</v>
      </c>
      <c r="O2448" t="s">
        <v>16</v>
      </c>
      <c r="P2448" t="s">
        <v>10403</v>
      </c>
      <c r="Q2448">
        <v>3187846626</v>
      </c>
      <c r="R2448">
        <v>1130589933</v>
      </c>
      <c r="S2448">
        <v>0</v>
      </c>
      <c r="T2448">
        <v>0</v>
      </c>
      <c r="U2448">
        <v>0</v>
      </c>
      <c r="V2448">
        <v>1</v>
      </c>
      <c r="W2448">
        <v>1</v>
      </c>
      <c r="X2448">
        <v>0</v>
      </c>
      <c r="Y2448">
        <v>0</v>
      </c>
      <c r="Z2448">
        <v>0</v>
      </c>
      <c r="AA2448">
        <v>0</v>
      </c>
      <c r="AB2448">
        <v>1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1</v>
      </c>
      <c r="AI2448" t="s">
        <v>16</v>
      </c>
      <c r="AJ2448" t="s">
        <v>18</v>
      </c>
      <c r="AL2448" t="s">
        <v>19</v>
      </c>
      <c r="AM2448" t="s">
        <v>19</v>
      </c>
      <c r="AN2448" t="s">
        <v>19</v>
      </c>
      <c r="AQ2448" t="s">
        <v>19</v>
      </c>
      <c r="AR2448" t="s">
        <v>19</v>
      </c>
      <c r="AS2448" t="s">
        <v>19</v>
      </c>
      <c r="AT2448" t="s">
        <v>19</v>
      </c>
      <c r="AU2448" t="s">
        <v>19</v>
      </c>
      <c r="AV2448">
        <v>0</v>
      </c>
      <c r="AW2448" t="s">
        <v>18</v>
      </c>
      <c r="AX2448">
        <v>0</v>
      </c>
      <c r="AY2448" t="s">
        <v>18</v>
      </c>
      <c r="AZ2448">
        <v>0</v>
      </c>
      <c r="BA2448" t="s">
        <v>18</v>
      </c>
      <c r="BB2448">
        <v>0</v>
      </c>
      <c r="BC2448" t="s">
        <v>18</v>
      </c>
      <c r="BD2448" t="s">
        <v>18</v>
      </c>
      <c r="BE2448" t="s">
        <v>18</v>
      </c>
      <c r="BF2448" t="s">
        <v>18</v>
      </c>
      <c r="BG2448" t="s">
        <v>20</v>
      </c>
      <c r="BH2448" t="s">
        <v>1310</v>
      </c>
      <c r="BI2448" t="s">
        <v>265</v>
      </c>
      <c r="BJ2448" t="s">
        <v>36</v>
      </c>
      <c r="BK2448" t="s">
        <v>37</v>
      </c>
      <c r="BL2448" t="s">
        <v>25</v>
      </c>
      <c r="BM2448" t="s">
        <v>141</v>
      </c>
      <c r="BN2448" t="s">
        <v>26</v>
      </c>
      <c r="BO2448" t="s">
        <v>18</v>
      </c>
      <c r="BP2448" t="s">
        <v>19</v>
      </c>
      <c r="BQ2448" t="s">
        <v>19</v>
      </c>
      <c r="BR2448" t="s">
        <v>19</v>
      </c>
      <c r="BS2448" t="s">
        <v>19</v>
      </c>
      <c r="BT2448" t="s">
        <v>19</v>
      </c>
      <c r="BU2448" t="s">
        <v>19</v>
      </c>
      <c r="BV2448" t="s">
        <v>19</v>
      </c>
      <c r="BW2448" t="s">
        <v>19</v>
      </c>
      <c r="BX2448" t="s">
        <v>19</v>
      </c>
      <c r="BY2448" t="s">
        <v>19</v>
      </c>
      <c r="BZ2448" t="s">
        <v>19</v>
      </c>
      <c r="CA2448" t="s">
        <v>19</v>
      </c>
      <c r="CB2448" t="s">
        <v>19</v>
      </c>
      <c r="CC2448" t="s">
        <v>19</v>
      </c>
      <c r="CD2448" t="s">
        <v>19</v>
      </c>
      <c r="CE2448" t="s">
        <v>19</v>
      </c>
      <c r="CF2448" t="s">
        <v>19</v>
      </c>
      <c r="CG2448" t="s">
        <v>19</v>
      </c>
      <c r="CH2448" t="s">
        <v>19</v>
      </c>
      <c r="CI2448" t="s">
        <v>19</v>
      </c>
      <c r="CJ2448" t="s">
        <v>19</v>
      </c>
      <c r="CK2448" t="s">
        <v>19</v>
      </c>
      <c r="CL2448" t="s">
        <v>19</v>
      </c>
      <c r="CM2448" t="s">
        <v>19</v>
      </c>
      <c r="CN2448" t="s">
        <v>19</v>
      </c>
      <c r="CO2448" t="s">
        <v>19</v>
      </c>
      <c r="CP2448" t="s">
        <v>19</v>
      </c>
      <c r="CQ2448" t="s">
        <v>19</v>
      </c>
      <c r="CR2448" t="s">
        <v>19</v>
      </c>
      <c r="CS2448" t="s">
        <v>19</v>
      </c>
      <c r="CT2448" t="s">
        <v>19</v>
      </c>
      <c r="CU2448" t="s">
        <v>19</v>
      </c>
      <c r="CV2448" t="s">
        <v>19</v>
      </c>
      <c r="CW2448" t="s">
        <v>19</v>
      </c>
      <c r="CX2448" t="s">
        <v>19</v>
      </c>
      <c r="CY2448" t="s">
        <v>19</v>
      </c>
      <c r="CZ2448" t="s">
        <v>19</v>
      </c>
      <c r="DA2448" t="s">
        <v>19</v>
      </c>
      <c r="DB2448" t="s">
        <v>19</v>
      </c>
      <c r="DC2448" t="s">
        <v>19</v>
      </c>
      <c r="DD2448" t="s">
        <v>19</v>
      </c>
      <c r="DE2448" t="s">
        <v>19</v>
      </c>
      <c r="DF2448" t="s">
        <v>19</v>
      </c>
      <c r="DG2448" t="s">
        <v>19</v>
      </c>
      <c r="DH2448" t="s">
        <v>19</v>
      </c>
    </row>
    <row r="2449" spans="1:112" x14ac:dyDescent="0.3">
      <c r="A2449" t="s">
        <v>10404</v>
      </c>
      <c r="B2449" s="1">
        <v>45814.558368055557</v>
      </c>
      <c r="C2449" s="1">
        <v>45814.571817129632</v>
      </c>
      <c r="D2449" t="s">
        <v>10405</v>
      </c>
      <c r="E2449" t="s">
        <v>260</v>
      </c>
      <c r="F2449" t="s">
        <v>4911</v>
      </c>
      <c r="G2449" t="s">
        <v>4912</v>
      </c>
      <c r="H2449" t="s">
        <v>10405</v>
      </c>
      <c r="I2449">
        <v>346975</v>
      </c>
      <c r="J2449">
        <v>-76557467</v>
      </c>
      <c r="K2449">
        <v>1</v>
      </c>
      <c r="L2449">
        <v>383658</v>
      </c>
      <c r="M2449">
        <v>326987</v>
      </c>
      <c r="N2449" t="s">
        <v>15</v>
      </c>
      <c r="O2449" t="s">
        <v>16</v>
      </c>
      <c r="P2449" t="s">
        <v>10406</v>
      </c>
      <c r="Q2449">
        <v>3242805085</v>
      </c>
      <c r="R2449">
        <v>9346383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1</v>
      </c>
      <c r="AF2449">
        <v>1</v>
      </c>
      <c r="AG2449">
        <v>0</v>
      </c>
      <c r="AH2449">
        <v>0</v>
      </c>
      <c r="AI2449" t="s">
        <v>16</v>
      </c>
      <c r="AJ2449" t="s">
        <v>18</v>
      </c>
      <c r="AL2449" t="s">
        <v>19</v>
      </c>
      <c r="AM2449" t="s">
        <v>19</v>
      </c>
      <c r="AN2449" t="s">
        <v>19</v>
      </c>
      <c r="AQ2449" t="s">
        <v>19</v>
      </c>
      <c r="AR2449" t="s">
        <v>19</v>
      </c>
      <c r="AS2449" t="s">
        <v>19</v>
      </c>
      <c r="AT2449" t="s">
        <v>19</v>
      </c>
      <c r="AU2449" t="s">
        <v>19</v>
      </c>
      <c r="AV2449">
        <v>0</v>
      </c>
      <c r="AW2449" t="s">
        <v>18</v>
      </c>
      <c r="AX2449">
        <v>0</v>
      </c>
      <c r="AY2449" t="s">
        <v>18</v>
      </c>
      <c r="AZ2449">
        <v>0</v>
      </c>
      <c r="BA2449" t="s">
        <v>18</v>
      </c>
      <c r="BB2449">
        <v>0</v>
      </c>
      <c r="BC2449" t="s">
        <v>18</v>
      </c>
      <c r="BD2449" t="s">
        <v>18</v>
      </c>
      <c r="BE2449" t="s">
        <v>18</v>
      </c>
      <c r="BF2449" t="s">
        <v>18</v>
      </c>
      <c r="BG2449" t="s">
        <v>33</v>
      </c>
      <c r="BH2449" t="s">
        <v>5213</v>
      </c>
      <c r="BI2449" t="s">
        <v>50</v>
      </c>
      <c r="BJ2449" t="s">
        <v>23</v>
      </c>
      <c r="BK2449" t="s">
        <v>24</v>
      </c>
      <c r="BL2449" t="s">
        <v>29</v>
      </c>
      <c r="BM2449" t="s">
        <v>141</v>
      </c>
      <c r="BN2449" t="s">
        <v>44</v>
      </c>
      <c r="BO2449" t="s">
        <v>18</v>
      </c>
      <c r="BP2449" t="s">
        <v>19</v>
      </c>
      <c r="BQ2449" t="s">
        <v>19</v>
      </c>
      <c r="BR2449" t="s">
        <v>19</v>
      </c>
      <c r="BS2449" t="s">
        <v>19</v>
      </c>
      <c r="BT2449" t="s">
        <v>19</v>
      </c>
      <c r="BU2449" t="s">
        <v>19</v>
      </c>
      <c r="BV2449" t="s">
        <v>19</v>
      </c>
      <c r="BW2449" t="s">
        <v>19</v>
      </c>
      <c r="BX2449" t="s">
        <v>19</v>
      </c>
      <c r="BY2449" t="s">
        <v>19</v>
      </c>
      <c r="BZ2449" t="s">
        <v>19</v>
      </c>
      <c r="CA2449" t="s">
        <v>19</v>
      </c>
      <c r="CB2449" t="s">
        <v>19</v>
      </c>
      <c r="CC2449" t="s">
        <v>19</v>
      </c>
      <c r="CD2449" t="s">
        <v>19</v>
      </c>
      <c r="CE2449" t="s">
        <v>19</v>
      </c>
      <c r="CF2449" t="s">
        <v>19</v>
      </c>
      <c r="CG2449" t="s">
        <v>19</v>
      </c>
      <c r="CH2449" t="s">
        <v>19</v>
      </c>
      <c r="CI2449" t="s">
        <v>19</v>
      </c>
      <c r="CJ2449" t="s">
        <v>19</v>
      </c>
      <c r="CK2449" t="s">
        <v>19</v>
      </c>
      <c r="CL2449" t="s">
        <v>19</v>
      </c>
      <c r="CM2449" t="s">
        <v>19</v>
      </c>
      <c r="CN2449" t="s">
        <v>19</v>
      </c>
      <c r="CO2449" t="s">
        <v>19</v>
      </c>
      <c r="CP2449" t="s">
        <v>19</v>
      </c>
      <c r="CQ2449" t="s">
        <v>19</v>
      </c>
      <c r="CR2449" t="s">
        <v>19</v>
      </c>
      <c r="CS2449" t="s">
        <v>19</v>
      </c>
      <c r="CT2449" t="s">
        <v>19</v>
      </c>
      <c r="CU2449" t="s">
        <v>19</v>
      </c>
      <c r="CV2449" t="s">
        <v>19</v>
      </c>
      <c r="CW2449" t="s">
        <v>19</v>
      </c>
      <c r="CX2449" t="s">
        <v>19</v>
      </c>
      <c r="CY2449" t="s">
        <v>19</v>
      </c>
      <c r="CZ2449" t="s">
        <v>19</v>
      </c>
      <c r="DA2449" t="s">
        <v>19</v>
      </c>
      <c r="DB2449" t="s">
        <v>19</v>
      </c>
      <c r="DC2449" t="s">
        <v>19</v>
      </c>
      <c r="DD2449" t="s">
        <v>19</v>
      </c>
      <c r="DE2449" t="s">
        <v>19</v>
      </c>
      <c r="DF2449" t="s">
        <v>19</v>
      </c>
      <c r="DG2449" t="s">
        <v>19</v>
      </c>
      <c r="DH2449" t="s">
        <v>19</v>
      </c>
    </row>
    <row r="2450" spans="1:112" x14ac:dyDescent="0.3">
      <c r="A2450" t="s">
        <v>10407</v>
      </c>
      <c r="B2450" s="1">
        <v>45814.561238425929</v>
      </c>
      <c r="C2450" s="1">
        <v>45814.571851851855</v>
      </c>
      <c r="D2450" t="s">
        <v>10408</v>
      </c>
      <c r="E2450" t="s">
        <v>260</v>
      </c>
      <c r="F2450" t="s">
        <v>4911</v>
      </c>
      <c r="G2450" t="s">
        <v>4912</v>
      </c>
      <c r="H2450" t="s">
        <v>10408</v>
      </c>
      <c r="I2450">
        <v>346973</v>
      </c>
      <c r="J2450">
        <v>-76557438</v>
      </c>
      <c r="K2450">
        <v>2</v>
      </c>
      <c r="L2450">
        <v>383656</v>
      </c>
      <c r="M2450">
        <v>326990</v>
      </c>
      <c r="N2450" t="s">
        <v>15</v>
      </c>
      <c r="O2450" t="s">
        <v>16</v>
      </c>
      <c r="P2450" t="s">
        <v>10409</v>
      </c>
      <c r="Q2450">
        <v>3133824510</v>
      </c>
      <c r="R2450">
        <v>31853333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1</v>
      </c>
      <c r="AH2450">
        <v>1</v>
      </c>
      <c r="AI2450" t="s">
        <v>16</v>
      </c>
      <c r="AJ2450" t="s">
        <v>16</v>
      </c>
      <c r="AK2450">
        <v>1</v>
      </c>
      <c r="AL2450" t="s">
        <v>10410</v>
      </c>
      <c r="AM2450" t="s">
        <v>18</v>
      </c>
      <c r="AN2450" t="s">
        <v>10409</v>
      </c>
      <c r="AO2450">
        <v>31853333</v>
      </c>
      <c r="AP2450">
        <v>3133824510</v>
      </c>
      <c r="AQ2450" t="s">
        <v>10411</v>
      </c>
      <c r="AR2450" t="s">
        <v>19</v>
      </c>
      <c r="AS2450" t="s">
        <v>19</v>
      </c>
      <c r="AT2450" t="s">
        <v>19</v>
      </c>
      <c r="AU2450" t="s">
        <v>19</v>
      </c>
      <c r="AV2450">
        <v>0</v>
      </c>
      <c r="AW2450" t="s">
        <v>18</v>
      </c>
      <c r="AX2450">
        <v>0</v>
      </c>
      <c r="AY2450" t="s">
        <v>18</v>
      </c>
      <c r="AZ2450">
        <v>0</v>
      </c>
      <c r="BA2450" t="s">
        <v>18</v>
      </c>
      <c r="BB2450">
        <v>0</v>
      </c>
      <c r="BC2450" t="s">
        <v>18</v>
      </c>
      <c r="BD2450" t="s">
        <v>18</v>
      </c>
      <c r="BE2450" t="s">
        <v>18</v>
      </c>
      <c r="BF2450" t="s">
        <v>18</v>
      </c>
      <c r="BG2450" t="s">
        <v>20</v>
      </c>
      <c r="BH2450" t="s">
        <v>273</v>
      </c>
      <c r="BI2450" t="s">
        <v>95</v>
      </c>
      <c r="BJ2450" t="s">
        <v>36</v>
      </c>
      <c r="BK2450" t="s">
        <v>24</v>
      </c>
      <c r="BL2450" t="s">
        <v>25</v>
      </c>
      <c r="BM2450" t="s">
        <v>141</v>
      </c>
      <c r="BN2450" t="s">
        <v>26</v>
      </c>
      <c r="BO2450" t="s">
        <v>18</v>
      </c>
      <c r="BP2450" t="s">
        <v>19</v>
      </c>
      <c r="BQ2450" t="s">
        <v>19</v>
      </c>
      <c r="BR2450" t="s">
        <v>19</v>
      </c>
      <c r="BS2450" t="s">
        <v>19</v>
      </c>
      <c r="BT2450" t="s">
        <v>19</v>
      </c>
      <c r="BU2450" t="s">
        <v>19</v>
      </c>
      <c r="BV2450" t="s">
        <v>19</v>
      </c>
      <c r="BW2450" t="s">
        <v>19</v>
      </c>
      <c r="BX2450" t="s">
        <v>19</v>
      </c>
      <c r="BY2450" t="s">
        <v>19</v>
      </c>
      <c r="BZ2450" t="s">
        <v>19</v>
      </c>
      <c r="CA2450" t="s">
        <v>19</v>
      </c>
      <c r="CB2450" t="s">
        <v>19</v>
      </c>
      <c r="CC2450" t="s">
        <v>19</v>
      </c>
      <c r="CD2450" t="s">
        <v>19</v>
      </c>
      <c r="CE2450" t="s">
        <v>19</v>
      </c>
      <c r="CF2450" t="s">
        <v>19</v>
      </c>
      <c r="CG2450" t="s">
        <v>19</v>
      </c>
      <c r="CH2450" t="s">
        <v>19</v>
      </c>
      <c r="CI2450" t="s">
        <v>19</v>
      </c>
      <c r="CJ2450" t="s">
        <v>19</v>
      </c>
      <c r="CK2450" t="s">
        <v>19</v>
      </c>
      <c r="CL2450" t="s">
        <v>19</v>
      </c>
      <c r="CM2450" t="s">
        <v>19</v>
      </c>
      <c r="CN2450" t="s">
        <v>19</v>
      </c>
      <c r="CO2450" t="s">
        <v>19</v>
      </c>
      <c r="CP2450" t="s">
        <v>19</v>
      </c>
      <c r="CQ2450" t="s">
        <v>19</v>
      </c>
      <c r="CR2450" t="s">
        <v>19</v>
      </c>
      <c r="CS2450" t="s">
        <v>19</v>
      </c>
      <c r="CT2450" t="s">
        <v>19</v>
      </c>
      <c r="CU2450" t="s">
        <v>19</v>
      </c>
      <c r="CV2450" t="s">
        <v>19</v>
      </c>
      <c r="CW2450" t="s">
        <v>19</v>
      </c>
      <c r="CX2450" t="s">
        <v>19</v>
      </c>
      <c r="CY2450" t="s">
        <v>19</v>
      </c>
      <c r="CZ2450" t="s">
        <v>19</v>
      </c>
      <c r="DA2450" t="s">
        <v>19</v>
      </c>
      <c r="DB2450" t="s">
        <v>19</v>
      </c>
      <c r="DC2450" t="s">
        <v>19</v>
      </c>
      <c r="DD2450" t="s">
        <v>19</v>
      </c>
      <c r="DE2450" t="s">
        <v>19</v>
      </c>
      <c r="DF2450" t="s">
        <v>19</v>
      </c>
      <c r="DG2450" t="s">
        <v>19</v>
      </c>
      <c r="DH2450" t="s">
        <v>19</v>
      </c>
    </row>
    <row r="2451" spans="1:112" x14ac:dyDescent="0.3">
      <c r="A2451" t="s">
        <v>10412</v>
      </c>
      <c r="B2451" s="1">
        <v>45814.400092592594</v>
      </c>
      <c r="C2451" s="1">
        <v>45814.571886574071</v>
      </c>
      <c r="D2451" t="s">
        <v>10316</v>
      </c>
      <c r="E2451" t="s">
        <v>260</v>
      </c>
      <c r="F2451" t="s">
        <v>4911</v>
      </c>
      <c r="G2451" t="s">
        <v>5413</v>
      </c>
      <c r="H2451" t="s">
        <v>10316</v>
      </c>
      <c r="I2451">
        <v>3469892</v>
      </c>
      <c r="J2451">
        <v>-7655325</v>
      </c>
      <c r="K2451">
        <v>1</v>
      </c>
      <c r="L2451">
        <v>383673</v>
      </c>
      <c r="M2451">
        <v>327455</v>
      </c>
      <c r="N2451" t="s">
        <v>15</v>
      </c>
      <c r="O2451" t="s">
        <v>16</v>
      </c>
      <c r="P2451" t="s">
        <v>10413</v>
      </c>
      <c r="Q2451">
        <v>3233652227</v>
      </c>
      <c r="R2451">
        <v>15618140</v>
      </c>
      <c r="S2451">
        <v>0</v>
      </c>
      <c r="T2451">
        <v>0</v>
      </c>
      <c r="U2451">
        <v>1</v>
      </c>
      <c r="V2451">
        <v>1</v>
      </c>
      <c r="W2451">
        <v>0</v>
      </c>
      <c r="X2451">
        <v>0</v>
      </c>
      <c r="Y2451">
        <v>0</v>
      </c>
      <c r="Z2451">
        <v>1</v>
      </c>
      <c r="AA2451">
        <v>0</v>
      </c>
      <c r="AB2451">
        <v>0</v>
      </c>
      <c r="AC2451">
        <v>0</v>
      </c>
      <c r="AD2451">
        <v>0</v>
      </c>
      <c r="AE2451">
        <v>1</v>
      </c>
      <c r="AF2451">
        <v>1</v>
      </c>
      <c r="AG2451">
        <v>0</v>
      </c>
      <c r="AH2451">
        <v>0</v>
      </c>
      <c r="AI2451" t="s">
        <v>16</v>
      </c>
      <c r="AJ2451" t="s">
        <v>18</v>
      </c>
      <c r="AL2451" t="s">
        <v>19</v>
      </c>
      <c r="AM2451" t="s">
        <v>19</v>
      </c>
      <c r="AN2451" t="s">
        <v>19</v>
      </c>
      <c r="AQ2451" t="s">
        <v>19</v>
      </c>
      <c r="AR2451" t="s">
        <v>19</v>
      </c>
      <c r="AS2451" t="s">
        <v>19</v>
      </c>
      <c r="AT2451" t="s">
        <v>19</v>
      </c>
      <c r="AU2451" t="s">
        <v>19</v>
      </c>
      <c r="AV2451">
        <v>0</v>
      </c>
      <c r="AW2451" t="s">
        <v>18</v>
      </c>
      <c r="AX2451">
        <v>0</v>
      </c>
      <c r="AY2451" t="s">
        <v>18</v>
      </c>
      <c r="AZ2451">
        <v>0</v>
      </c>
      <c r="BA2451" t="s">
        <v>18</v>
      </c>
      <c r="BB2451">
        <v>0</v>
      </c>
      <c r="BC2451" t="s">
        <v>18</v>
      </c>
      <c r="BD2451" t="s">
        <v>18</v>
      </c>
      <c r="BE2451" t="s">
        <v>18</v>
      </c>
      <c r="BF2451" t="s">
        <v>18</v>
      </c>
      <c r="BG2451" t="s">
        <v>33</v>
      </c>
      <c r="BH2451" t="s">
        <v>10414</v>
      </c>
      <c r="BI2451" t="s">
        <v>10415</v>
      </c>
      <c r="BJ2451" t="s">
        <v>23</v>
      </c>
      <c r="BK2451" t="s">
        <v>24</v>
      </c>
      <c r="BL2451" t="s">
        <v>25</v>
      </c>
      <c r="BM2451" t="s">
        <v>141</v>
      </c>
      <c r="BN2451" t="s">
        <v>44</v>
      </c>
      <c r="BO2451" t="s">
        <v>18</v>
      </c>
      <c r="BP2451" t="s">
        <v>19</v>
      </c>
      <c r="BQ2451" t="s">
        <v>19</v>
      </c>
      <c r="BR2451" t="s">
        <v>19</v>
      </c>
      <c r="BS2451" t="s">
        <v>19</v>
      </c>
      <c r="BT2451" t="s">
        <v>19</v>
      </c>
      <c r="BU2451" t="s">
        <v>19</v>
      </c>
      <c r="BV2451" t="s">
        <v>19</v>
      </c>
      <c r="BW2451" t="s">
        <v>19</v>
      </c>
      <c r="BX2451" t="s">
        <v>19</v>
      </c>
      <c r="BY2451" t="s">
        <v>19</v>
      </c>
      <c r="BZ2451" t="s">
        <v>19</v>
      </c>
      <c r="CA2451" t="s">
        <v>19</v>
      </c>
      <c r="CB2451" t="s">
        <v>19</v>
      </c>
      <c r="CC2451" t="s">
        <v>19</v>
      </c>
      <c r="CD2451" t="s">
        <v>19</v>
      </c>
      <c r="CE2451" t="s">
        <v>19</v>
      </c>
      <c r="CF2451" t="s">
        <v>19</v>
      </c>
      <c r="CG2451" t="s">
        <v>19</v>
      </c>
      <c r="CH2451" t="s">
        <v>19</v>
      </c>
      <c r="CI2451" t="s">
        <v>19</v>
      </c>
      <c r="CJ2451" t="s">
        <v>19</v>
      </c>
      <c r="CK2451" t="s">
        <v>19</v>
      </c>
      <c r="CL2451" t="s">
        <v>19</v>
      </c>
      <c r="CM2451" t="s">
        <v>19</v>
      </c>
      <c r="CN2451" t="s">
        <v>19</v>
      </c>
      <c r="CO2451" t="s">
        <v>19</v>
      </c>
      <c r="CP2451" t="s">
        <v>19</v>
      </c>
      <c r="CQ2451" t="s">
        <v>19</v>
      </c>
      <c r="CR2451" t="s">
        <v>19</v>
      </c>
      <c r="CS2451" t="s">
        <v>19</v>
      </c>
      <c r="CT2451" t="s">
        <v>19</v>
      </c>
      <c r="CU2451" t="s">
        <v>19</v>
      </c>
      <c r="CV2451" t="s">
        <v>19</v>
      </c>
      <c r="CW2451" t="s">
        <v>19</v>
      </c>
      <c r="CX2451" t="s">
        <v>19</v>
      </c>
      <c r="CY2451" t="s">
        <v>19</v>
      </c>
      <c r="CZ2451" t="s">
        <v>19</v>
      </c>
      <c r="DA2451" t="s">
        <v>19</v>
      </c>
      <c r="DB2451" t="s">
        <v>19</v>
      </c>
      <c r="DC2451" t="s">
        <v>19</v>
      </c>
      <c r="DD2451" t="s">
        <v>19</v>
      </c>
      <c r="DE2451" t="s">
        <v>19</v>
      </c>
      <c r="DF2451" t="s">
        <v>19</v>
      </c>
      <c r="DG2451" t="s">
        <v>19</v>
      </c>
      <c r="DH2451" t="s">
        <v>19</v>
      </c>
    </row>
    <row r="2452" spans="1:112" x14ac:dyDescent="0.3">
      <c r="A2452" t="s">
        <v>10416</v>
      </c>
      <c r="B2452" s="1">
        <v>45814.381527777776</v>
      </c>
      <c r="C2452" s="1">
        <v>45814.584351851852</v>
      </c>
      <c r="D2452" t="s">
        <v>10417</v>
      </c>
      <c r="E2452" t="s">
        <v>590</v>
      </c>
      <c r="F2452" t="s">
        <v>4911</v>
      </c>
      <c r="G2452" t="s">
        <v>4912</v>
      </c>
      <c r="H2452" t="s">
        <v>10417</v>
      </c>
      <c r="I2452">
        <v>347454</v>
      </c>
      <c r="J2452">
        <v>-76556087</v>
      </c>
      <c r="K2452">
        <v>2</v>
      </c>
      <c r="L2452">
        <v>384188</v>
      </c>
      <c r="M2452">
        <v>327141</v>
      </c>
      <c r="N2452" t="s">
        <v>15</v>
      </c>
      <c r="O2452" t="s">
        <v>16</v>
      </c>
      <c r="P2452" t="s">
        <v>10418</v>
      </c>
      <c r="Q2452">
        <v>3217292021</v>
      </c>
      <c r="R2452">
        <v>1144186968</v>
      </c>
      <c r="S2452">
        <v>0</v>
      </c>
      <c r="T2452">
        <v>0</v>
      </c>
      <c r="U2452">
        <v>1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1</v>
      </c>
      <c r="AB2452">
        <v>1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 t="s">
        <v>16</v>
      </c>
      <c r="AJ2452" t="s">
        <v>18</v>
      </c>
      <c r="AL2452" t="s">
        <v>19</v>
      </c>
      <c r="AM2452" t="s">
        <v>19</v>
      </c>
      <c r="AN2452" t="s">
        <v>19</v>
      </c>
      <c r="AQ2452" t="s">
        <v>19</v>
      </c>
      <c r="AR2452" t="s">
        <v>19</v>
      </c>
      <c r="AS2452" t="s">
        <v>19</v>
      </c>
      <c r="AT2452" t="s">
        <v>19</v>
      </c>
      <c r="AU2452" t="s">
        <v>19</v>
      </c>
      <c r="AV2452">
        <v>0</v>
      </c>
      <c r="AW2452" t="s">
        <v>18</v>
      </c>
      <c r="AX2452">
        <v>0</v>
      </c>
      <c r="AY2452" t="s">
        <v>18</v>
      </c>
      <c r="AZ2452">
        <v>0</v>
      </c>
      <c r="BA2452" t="s">
        <v>18</v>
      </c>
      <c r="BB2452">
        <v>0</v>
      </c>
      <c r="BC2452" t="s">
        <v>18</v>
      </c>
      <c r="BD2452" t="s">
        <v>18</v>
      </c>
      <c r="BE2452" t="s">
        <v>18</v>
      </c>
      <c r="BF2452" t="s">
        <v>18</v>
      </c>
      <c r="BG2452" t="s">
        <v>33</v>
      </c>
      <c r="BH2452" t="s">
        <v>1803</v>
      </c>
      <c r="BI2452" t="s">
        <v>194</v>
      </c>
      <c r="BJ2452" t="s">
        <v>23</v>
      </c>
      <c r="BK2452" t="s">
        <v>24</v>
      </c>
      <c r="BL2452" t="s">
        <v>25</v>
      </c>
      <c r="BM2452" t="s">
        <v>141</v>
      </c>
      <c r="BN2452" t="s">
        <v>44</v>
      </c>
      <c r="BO2452" t="s">
        <v>18</v>
      </c>
      <c r="BP2452" t="s">
        <v>19</v>
      </c>
      <c r="BQ2452" t="s">
        <v>19</v>
      </c>
      <c r="BR2452" t="s">
        <v>19</v>
      </c>
      <c r="BS2452" t="s">
        <v>19</v>
      </c>
      <c r="BT2452" t="s">
        <v>19</v>
      </c>
      <c r="BU2452" t="s">
        <v>19</v>
      </c>
      <c r="BV2452" t="s">
        <v>19</v>
      </c>
      <c r="BW2452" t="s">
        <v>19</v>
      </c>
      <c r="BX2452" t="s">
        <v>19</v>
      </c>
      <c r="BY2452" t="s">
        <v>19</v>
      </c>
      <c r="BZ2452" t="s">
        <v>19</v>
      </c>
      <c r="CA2452" t="s">
        <v>19</v>
      </c>
      <c r="CB2452" t="s">
        <v>19</v>
      </c>
      <c r="CC2452" t="s">
        <v>19</v>
      </c>
      <c r="CD2452" t="s">
        <v>19</v>
      </c>
      <c r="CE2452" t="s">
        <v>19</v>
      </c>
      <c r="CF2452" t="s">
        <v>19</v>
      </c>
      <c r="CG2452" t="s">
        <v>19</v>
      </c>
      <c r="CH2452" t="s">
        <v>19</v>
      </c>
      <c r="CI2452" t="s">
        <v>19</v>
      </c>
      <c r="CJ2452" t="s">
        <v>19</v>
      </c>
      <c r="CK2452" t="s">
        <v>19</v>
      </c>
      <c r="CL2452" t="s">
        <v>19</v>
      </c>
      <c r="CM2452" t="s">
        <v>19</v>
      </c>
      <c r="CN2452" t="s">
        <v>19</v>
      </c>
      <c r="CO2452" t="s">
        <v>19</v>
      </c>
      <c r="CP2452" t="s">
        <v>19</v>
      </c>
      <c r="CQ2452" t="s">
        <v>19</v>
      </c>
      <c r="CR2452" t="s">
        <v>19</v>
      </c>
      <c r="CS2452" t="s">
        <v>19</v>
      </c>
      <c r="CT2452" t="s">
        <v>19</v>
      </c>
      <c r="CU2452" t="s">
        <v>19</v>
      </c>
      <c r="CV2452" t="s">
        <v>19</v>
      </c>
      <c r="CW2452" t="s">
        <v>19</v>
      </c>
      <c r="CX2452" t="s">
        <v>19</v>
      </c>
      <c r="CY2452" t="s">
        <v>19</v>
      </c>
      <c r="CZ2452" t="s">
        <v>19</v>
      </c>
      <c r="DA2452" t="s">
        <v>19</v>
      </c>
      <c r="DB2452" t="s">
        <v>19</v>
      </c>
      <c r="DC2452" t="s">
        <v>19</v>
      </c>
      <c r="DD2452" t="s">
        <v>19</v>
      </c>
      <c r="DE2452" t="s">
        <v>19</v>
      </c>
      <c r="DF2452" t="s">
        <v>19</v>
      </c>
      <c r="DG2452" t="s">
        <v>19</v>
      </c>
      <c r="DH2452" t="s">
        <v>19</v>
      </c>
    </row>
    <row r="2453" spans="1:112" x14ac:dyDescent="0.3">
      <c r="A2453" t="s">
        <v>10419</v>
      </c>
      <c r="B2453" s="1">
        <v>45814.384166666663</v>
      </c>
      <c r="C2453" s="1">
        <v>45814.584374999999</v>
      </c>
      <c r="D2453" t="s">
        <v>10420</v>
      </c>
      <c r="E2453" t="s">
        <v>590</v>
      </c>
      <c r="F2453" t="s">
        <v>4911</v>
      </c>
      <c r="G2453" t="s">
        <v>4912</v>
      </c>
      <c r="H2453" t="s">
        <v>10420</v>
      </c>
      <c r="I2453">
        <v>347455</v>
      </c>
      <c r="J2453">
        <v>-76556128</v>
      </c>
      <c r="K2453">
        <v>2</v>
      </c>
      <c r="L2453">
        <v>384189</v>
      </c>
      <c r="M2453">
        <v>327136</v>
      </c>
      <c r="N2453" t="s">
        <v>15</v>
      </c>
      <c r="O2453" t="s">
        <v>16</v>
      </c>
      <c r="P2453" t="s">
        <v>676</v>
      </c>
      <c r="Q2453">
        <v>3146659837</v>
      </c>
      <c r="R2453">
        <v>1144182884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1</v>
      </c>
      <c r="Z2453">
        <v>1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 t="s">
        <v>16</v>
      </c>
      <c r="AJ2453" t="s">
        <v>18</v>
      </c>
      <c r="AL2453" t="s">
        <v>19</v>
      </c>
      <c r="AM2453" t="s">
        <v>19</v>
      </c>
      <c r="AN2453" t="s">
        <v>19</v>
      </c>
      <c r="AQ2453" t="s">
        <v>19</v>
      </c>
      <c r="AR2453" t="s">
        <v>19</v>
      </c>
      <c r="AS2453" t="s">
        <v>19</v>
      </c>
      <c r="AT2453" t="s">
        <v>19</v>
      </c>
      <c r="AU2453" t="s">
        <v>19</v>
      </c>
      <c r="AV2453">
        <v>0</v>
      </c>
      <c r="AW2453" t="s">
        <v>18</v>
      </c>
      <c r="AX2453">
        <v>0</v>
      </c>
      <c r="AY2453" t="s">
        <v>18</v>
      </c>
      <c r="AZ2453">
        <v>0</v>
      </c>
      <c r="BA2453" t="s">
        <v>18</v>
      </c>
      <c r="BB2453">
        <v>0</v>
      </c>
      <c r="BC2453" t="s">
        <v>18</v>
      </c>
      <c r="BD2453" t="s">
        <v>18</v>
      </c>
      <c r="BE2453" t="s">
        <v>18</v>
      </c>
      <c r="BF2453" t="s">
        <v>18</v>
      </c>
      <c r="BG2453" t="s">
        <v>33</v>
      </c>
      <c r="BH2453" t="s">
        <v>10421</v>
      </c>
      <c r="BI2453" t="s">
        <v>43</v>
      </c>
      <c r="BJ2453" t="s">
        <v>23</v>
      </c>
      <c r="BK2453" t="s">
        <v>24</v>
      </c>
      <c r="BL2453" t="s">
        <v>25</v>
      </c>
      <c r="BM2453" t="s">
        <v>141</v>
      </c>
      <c r="BN2453" t="s">
        <v>44</v>
      </c>
      <c r="BO2453" t="s">
        <v>18</v>
      </c>
      <c r="BP2453" t="s">
        <v>19</v>
      </c>
      <c r="BQ2453" t="s">
        <v>19</v>
      </c>
      <c r="BR2453" t="s">
        <v>19</v>
      </c>
      <c r="BS2453" t="s">
        <v>19</v>
      </c>
      <c r="BT2453" t="s">
        <v>19</v>
      </c>
      <c r="BU2453" t="s">
        <v>19</v>
      </c>
      <c r="BV2453" t="s">
        <v>19</v>
      </c>
      <c r="BW2453" t="s">
        <v>19</v>
      </c>
      <c r="BX2453" t="s">
        <v>19</v>
      </c>
      <c r="BY2453" t="s">
        <v>19</v>
      </c>
      <c r="BZ2453" t="s">
        <v>19</v>
      </c>
      <c r="CA2453" t="s">
        <v>19</v>
      </c>
      <c r="CB2453" t="s">
        <v>19</v>
      </c>
      <c r="CC2453" t="s">
        <v>19</v>
      </c>
      <c r="CD2453" t="s">
        <v>19</v>
      </c>
      <c r="CE2453" t="s">
        <v>19</v>
      </c>
      <c r="CF2453" t="s">
        <v>19</v>
      </c>
      <c r="CG2453" t="s">
        <v>19</v>
      </c>
      <c r="CH2453" t="s">
        <v>19</v>
      </c>
      <c r="CI2453" t="s">
        <v>19</v>
      </c>
      <c r="CJ2453" t="s">
        <v>19</v>
      </c>
      <c r="CK2453" t="s">
        <v>19</v>
      </c>
      <c r="CL2453" t="s">
        <v>19</v>
      </c>
      <c r="CM2453" t="s">
        <v>19</v>
      </c>
      <c r="CN2453" t="s">
        <v>19</v>
      </c>
      <c r="CO2453" t="s">
        <v>19</v>
      </c>
      <c r="CP2453" t="s">
        <v>19</v>
      </c>
      <c r="CQ2453" t="s">
        <v>19</v>
      </c>
      <c r="CR2453" t="s">
        <v>19</v>
      </c>
      <c r="CS2453" t="s">
        <v>19</v>
      </c>
      <c r="CT2453" t="s">
        <v>19</v>
      </c>
      <c r="CU2453" t="s">
        <v>19</v>
      </c>
      <c r="CV2453" t="s">
        <v>19</v>
      </c>
      <c r="CW2453" t="s">
        <v>19</v>
      </c>
      <c r="CX2453" t="s">
        <v>19</v>
      </c>
      <c r="CY2453" t="s">
        <v>19</v>
      </c>
      <c r="CZ2453" t="s">
        <v>19</v>
      </c>
      <c r="DA2453" t="s">
        <v>19</v>
      </c>
      <c r="DB2453" t="s">
        <v>19</v>
      </c>
      <c r="DC2453" t="s">
        <v>19</v>
      </c>
      <c r="DD2453" t="s">
        <v>19</v>
      </c>
      <c r="DE2453" t="s">
        <v>19</v>
      </c>
      <c r="DF2453" t="s">
        <v>19</v>
      </c>
      <c r="DG2453" t="s">
        <v>19</v>
      </c>
      <c r="DH2453" t="s">
        <v>19</v>
      </c>
    </row>
    <row r="2454" spans="1:112" x14ac:dyDescent="0.3">
      <c r="A2454" t="s">
        <v>10422</v>
      </c>
      <c r="B2454" s="1">
        <v>45814.406736111108</v>
      </c>
      <c r="C2454" s="1">
        <v>45814.584398148145</v>
      </c>
      <c r="D2454" t="s">
        <v>10423</v>
      </c>
      <c r="E2454" t="s">
        <v>590</v>
      </c>
      <c r="F2454" t="s">
        <v>4911</v>
      </c>
      <c r="G2454" t="s">
        <v>4912</v>
      </c>
      <c r="H2454" t="s">
        <v>10423</v>
      </c>
      <c r="I2454">
        <v>3471917</v>
      </c>
      <c r="J2454">
        <v>-76553368</v>
      </c>
      <c r="K2454">
        <v>2</v>
      </c>
      <c r="L2454">
        <v>383897</v>
      </c>
      <c r="M2454">
        <v>327443</v>
      </c>
      <c r="N2454" t="s">
        <v>15</v>
      </c>
      <c r="O2454" t="s">
        <v>16</v>
      </c>
      <c r="P2454" t="s">
        <v>10424</v>
      </c>
      <c r="Q2454">
        <v>3113416060</v>
      </c>
      <c r="R2454">
        <v>66904097</v>
      </c>
      <c r="S2454">
        <v>0</v>
      </c>
      <c r="T2454">
        <v>0</v>
      </c>
      <c r="U2454">
        <v>0</v>
      </c>
      <c r="V2454">
        <v>1</v>
      </c>
      <c r="W2454">
        <v>0</v>
      </c>
      <c r="X2454">
        <v>0</v>
      </c>
      <c r="Y2454">
        <v>0</v>
      </c>
      <c r="Z2454">
        <v>0</v>
      </c>
      <c r="AA2454">
        <v>1</v>
      </c>
      <c r="AB2454">
        <v>0</v>
      </c>
      <c r="AC2454">
        <v>0</v>
      </c>
      <c r="AD2454">
        <v>0</v>
      </c>
      <c r="AE2454">
        <v>0</v>
      </c>
      <c r="AF2454">
        <v>1</v>
      </c>
      <c r="AG2454">
        <v>1</v>
      </c>
      <c r="AH2454">
        <v>0</v>
      </c>
      <c r="AI2454" t="s">
        <v>16</v>
      </c>
      <c r="AJ2454" t="s">
        <v>18</v>
      </c>
      <c r="AL2454" t="s">
        <v>19</v>
      </c>
      <c r="AM2454" t="s">
        <v>19</v>
      </c>
      <c r="AN2454" t="s">
        <v>19</v>
      </c>
      <c r="AQ2454" t="s">
        <v>19</v>
      </c>
      <c r="AR2454" t="s">
        <v>19</v>
      </c>
      <c r="AS2454" t="s">
        <v>19</v>
      </c>
      <c r="AT2454" t="s">
        <v>19</v>
      </c>
      <c r="AU2454" t="s">
        <v>19</v>
      </c>
      <c r="AV2454">
        <v>0</v>
      </c>
      <c r="AW2454" t="s">
        <v>18</v>
      </c>
      <c r="AX2454">
        <v>0</v>
      </c>
      <c r="AY2454" t="s">
        <v>18</v>
      </c>
      <c r="AZ2454">
        <v>0</v>
      </c>
      <c r="BA2454" t="s">
        <v>18</v>
      </c>
      <c r="BB2454">
        <v>0</v>
      </c>
      <c r="BC2454" t="s">
        <v>18</v>
      </c>
      <c r="BD2454" t="s">
        <v>18</v>
      </c>
      <c r="BE2454" t="s">
        <v>18</v>
      </c>
      <c r="BF2454" t="s">
        <v>18</v>
      </c>
      <c r="BG2454" t="s">
        <v>33</v>
      </c>
      <c r="BH2454" t="s">
        <v>10425</v>
      </c>
      <c r="BI2454" t="s">
        <v>43</v>
      </c>
      <c r="BJ2454" t="s">
        <v>23</v>
      </c>
      <c r="BK2454" t="s">
        <v>24</v>
      </c>
      <c r="BL2454" t="s">
        <v>25</v>
      </c>
      <c r="BM2454" t="s">
        <v>141</v>
      </c>
      <c r="BN2454" t="s">
        <v>44</v>
      </c>
      <c r="BO2454" t="s">
        <v>16</v>
      </c>
      <c r="BP2454" t="s">
        <v>33</v>
      </c>
      <c r="BQ2454" t="s">
        <v>10426</v>
      </c>
      <c r="BR2454" t="s">
        <v>165</v>
      </c>
      <c r="BS2454" t="s">
        <v>23</v>
      </c>
      <c r="BT2454" t="s">
        <v>24</v>
      </c>
      <c r="BU2454" t="s">
        <v>25</v>
      </c>
      <c r="BV2454" t="s">
        <v>141</v>
      </c>
      <c r="BW2454" t="s">
        <v>44</v>
      </c>
      <c r="BX2454" t="s">
        <v>18</v>
      </c>
      <c r="BY2454" t="s">
        <v>19</v>
      </c>
      <c r="BZ2454" t="s">
        <v>19</v>
      </c>
      <c r="CA2454" t="s">
        <v>19</v>
      </c>
      <c r="CB2454" t="s">
        <v>19</v>
      </c>
      <c r="CC2454" t="s">
        <v>19</v>
      </c>
      <c r="CD2454" t="s">
        <v>19</v>
      </c>
      <c r="CE2454" t="s">
        <v>19</v>
      </c>
      <c r="CF2454" t="s">
        <v>19</v>
      </c>
      <c r="CG2454" t="s">
        <v>19</v>
      </c>
      <c r="CH2454" t="s">
        <v>19</v>
      </c>
      <c r="CI2454" t="s">
        <v>19</v>
      </c>
      <c r="CJ2454" t="s">
        <v>19</v>
      </c>
      <c r="CK2454" t="s">
        <v>19</v>
      </c>
      <c r="CL2454" t="s">
        <v>19</v>
      </c>
      <c r="CM2454" t="s">
        <v>19</v>
      </c>
      <c r="CN2454" t="s">
        <v>19</v>
      </c>
      <c r="CO2454" t="s">
        <v>19</v>
      </c>
      <c r="CP2454" t="s">
        <v>19</v>
      </c>
      <c r="CQ2454" t="s">
        <v>19</v>
      </c>
      <c r="CR2454" t="s">
        <v>19</v>
      </c>
      <c r="CS2454" t="s">
        <v>19</v>
      </c>
      <c r="CT2454" t="s">
        <v>19</v>
      </c>
      <c r="CU2454" t="s">
        <v>19</v>
      </c>
      <c r="CV2454" t="s">
        <v>19</v>
      </c>
      <c r="CW2454" t="s">
        <v>19</v>
      </c>
      <c r="CX2454" t="s">
        <v>19</v>
      </c>
      <c r="CY2454" t="s">
        <v>19</v>
      </c>
      <c r="CZ2454" t="s">
        <v>19</v>
      </c>
      <c r="DA2454" t="s">
        <v>19</v>
      </c>
      <c r="DB2454" t="s">
        <v>19</v>
      </c>
      <c r="DC2454" t="s">
        <v>19</v>
      </c>
      <c r="DD2454" t="s">
        <v>19</v>
      </c>
      <c r="DE2454" t="s">
        <v>19</v>
      </c>
      <c r="DF2454" t="s">
        <v>19</v>
      </c>
      <c r="DG2454" t="s">
        <v>19</v>
      </c>
      <c r="DH2454" t="s">
        <v>19</v>
      </c>
    </row>
    <row r="2455" spans="1:112" x14ac:dyDescent="0.3">
      <c r="A2455" t="s">
        <v>10427</v>
      </c>
      <c r="B2455" s="1">
        <v>45814.425671296296</v>
      </c>
      <c r="C2455" s="1">
        <v>45814.584432870368</v>
      </c>
      <c r="D2455" t="s">
        <v>10428</v>
      </c>
      <c r="E2455" t="s">
        <v>590</v>
      </c>
      <c r="F2455" t="s">
        <v>4911</v>
      </c>
      <c r="G2455" t="s">
        <v>4912</v>
      </c>
      <c r="H2455" t="s">
        <v>10428</v>
      </c>
      <c r="I2455">
        <v>3471887</v>
      </c>
      <c r="J2455">
        <v>-76553365</v>
      </c>
      <c r="K2455">
        <v>1</v>
      </c>
      <c r="L2455">
        <v>383894</v>
      </c>
      <c r="M2455">
        <v>327443</v>
      </c>
      <c r="N2455" t="s">
        <v>15</v>
      </c>
      <c r="O2455" t="s">
        <v>16</v>
      </c>
      <c r="P2455" t="s">
        <v>10429</v>
      </c>
      <c r="Q2455">
        <v>3176692166</v>
      </c>
      <c r="R2455">
        <v>16689351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1</v>
      </c>
      <c r="AE2455">
        <v>0</v>
      </c>
      <c r="AF2455">
        <v>0</v>
      </c>
      <c r="AG2455">
        <v>1</v>
      </c>
      <c r="AH2455">
        <v>0</v>
      </c>
      <c r="AI2455" t="s">
        <v>16</v>
      </c>
      <c r="AJ2455" t="s">
        <v>18</v>
      </c>
      <c r="AL2455" t="s">
        <v>19</v>
      </c>
      <c r="AM2455" t="s">
        <v>19</v>
      </c>
      <c r="AN2455" t="s">
        <v>19</v>
      </c>
      <c r="AQ2455" t="s">
        <v>19</v>
      </c>
      <c r="AR2455" t="s">
        <v>19</v>
      </c>
      <c r="AS2455" t="s">
        <v>19</v>
      </c>
      <c r="AT2455" t="s">
        <v>19</v>
      </c>
      <c r="AU2455" t="s">
        <v>19</v>
      </c>
      <c r="AV2455">
        <v>0</v>
      </c>
      <c r="AW2455" t="s">
        <v>18</v>
      </c>
      <c r="AX2455">
        <v>0</v>
      </c>
      <c r="AY2455" t="s">
        <v>18</v>
      </c>
      <c r="AZ2455">
        <v>0</v>
      </c>
      <c r="BA2455" t="s">
        <v>18</v>
      </c>
      <c r="BB2455">
        <v>0</v>
      </c>
      <c r="BC2455" t="s">
        <v>18</v>
      </c>
      <c r="BD2455" t="s">
        <v>18</v>
      </c>
      <c r="BE2455" t="s">
        <v>18</v>
      </c>
      <c r="BF2455" t="s">
        <v>18</v>
      </c>
      <c r="BG2455" t="s">
        <v>20</v>
      </c>
      <c r="BH2455" t="s">
        <v>487</v>
      </c>
      <c r="BI2455" t="s">
        <v>1315</v>
      </c>
      <c r="BJ2455" t="s">
        <v>36</v>
      </c>
      <c r="BK2455" t="s">
        <v>24</v>
      </c>
      <c r="BL2455" t="s">
        <v>25</v>
      </c>
      <c r="BM2455" t="s">
        <v>141</v>
      </c>
      <c r="BN2455" t="s">
        <v>26</v>
      </c>
      <c r="BO2455" t="s">
        <v>16</v>
      </c>
      <c r="BP2455" t="s">
        <v>33</v>
      </c>
      <c r="BQ2455" t="s">
        <v>149</v>
      </c>
      <c r="BR2455" t="s">
        <v>43</v>
      </c>
      <c r="BS2455" t="s">
        <v>36</v>
      </c>
      <c r="BT2455" t="s">
        <v>37</v>
      </c>
      <c r="BU2455" t="s">
        <v>25</v>
      </c>
      <c r="BV2455" t="s">
        <v>141</v>
      </c>
      <c r="BW2455" t="s">
        <v>44</v>
      </c>
      <c r="BX2455" t="s">
        <v>16</v>
      </c>
      <c r="BY2455" t="s">
        <v>33</v>
      </c>
      <c r="BZ2455" t="s">
        <v>10430</v>
      </c>
      <c r="CA2455" t="s">
        <v>43</v>
      </c>
      <c r="CB2455" t="s">
        <v>36</v>
      </c>
      <c r="CC2455" t="s">
        <v>37</v>
      </c>
      <c r="CD2455" t="s">
        <v>25</v>
      </c>
      <c r="CE2455" t="s">
        <v>141</v>
      </c>
      <c r="CF2455" t="s">
        <v>26</v>
      </c>
      <c r="CG2455" t="s">
        <v>16</v>
      </c>
      <c r="CH2455" t="s">
        <v>33</v>
      </c>
      <c r="CI2455" t="s">
        <v>4105</v>
      </c>
      <c r="CJ2455" t="s">
        <v>43</v>
      </c>
      <c r="CK2455" t="s">
        <v>23</v>
      </c>
      <c r="CL2455" t="s">
        <v>37</v>
      </c>
      <c r="CM2455" t="s">
        <v>25</v>
      </c>
      <c r="CN2455" t="s">
        <v>141</v>
      </c>
      <c r="CO2455" t="s">
        <v>44</v>
      </c>
      <c r="CP2455" t="s">
        <v>16</v>
      </c>
      <c r="CQ2455" t="s">
        <v>33</v>
      </c>
      <c r="CR2455" t="s">
        <v>10431</v>
      </c>
      <c r="CS2455" t="s">
        <v>43</v>
      </c>
      <c r="CT2455" t="s">
        <v>36</v>
      </c>
      <c r="CU2455" t="s">
        <v>24</v>
      </c>
      <c r="CV2455" t="s">
        <v>25</v>
      </c>
      <c r="CW2455" t="s">
        <v>141</v>
      </c>
      <c r="CX2455" t="s">
        <v>44</v>
      </c>
      <c r="CY2455" t="s">
        <v>16</v>
      </c>
      <c r="CZ2455" t="s">
        <v>33</v>
      </c>
      <c r="DA2455" t="s">
        <v>43</v>
      </c>
      <c r="DB2455" t="s">
        <v>43</v>
      </c>
      <c r="DC2455" t="s">
        <v>36</v>
      </c>
      <c r="DD2455" t="s">
        <v>37</v>
      </c>
      <c r="DE2455" t="s">
        <v>25</v>
      </c>
      <c r="DF2455" t="s">
        <v>141</v>
      </c>
      <c r="DG2455" t="s">
        <v>44</v>
      </c>
      <c r="DH2455" t="s">
        <v>19</v>
      </c>
    </row>
    <row r="2456" spans="1:112" x14ac:dyDescent="0.3">
      <c r="A2456" t="s">
        <v>10432</v>
      </c>
      <c r="B2456" s="1">
        <v>45814.431956018518</v>
      </c>
      <c r="C2456" s="1">
        <v>45814.584467592591</v>
      </c>
      <c r="D2456" t="s">
        <v>10428</v>
      </c>
      <c r="E2456" t="s">
        <v>590</v>
      </c>
      <c r="F2456" t="s">
        <v>4911</v>
      </c>
      <c r="G2456" t="s">
        <v>4912</v>
      </c>
      <c r="H2456" t="s">
        <v>10428</v>
      </c>
      <c r="I2456">
        <v>3471893</v>
      </c>
      <c r="J2456">
        <v>-76553307</v>
      </c>
      <c r="K2456">
        <v>1</v>
      </c>
      <c r="L2456">
        <v>383894</v>
      </c>
      <c r="M2456">
        <v>327449</v>
      </c>
      <c r="N2456" t="s">
        <v>15</v>
      </c>
      <c r="O2456" t="s">
        <v>16</v>
      </c>
      <c r="P2456" t="s">
        <v>10433</v>
      </c>
      <c r="Q2456">
        <v>3176692168</v>
      </c>
      <c r="R2456">
        <v>16684351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1</v>
      </c>
      <c r="AE2456">
        <v>0</v>
      </c>
      <c r="AF2456">
        <v>0</v>
      </c>
      <c r="AG2456">
        <v>1</v>
      </c>
      <c r="AH2456">
        <v>0</v>
      </c>
      <c r="AI2456" t="s">
        <v>16</v>
      </c>
      <c r="AJ2456" t="s">
        <v>18</v>
      </c>
      <c r="AL2456" t="s">
        <v>19</v>
      </c>
      <c r="AM2456" t="s">
        <v>19</v>
      </c>
      <c r="AN2456" t="s">
        <v>19</v>
      </c>
      <c r="AQ2456" t="s">
        <v>19</v>
      </c>
      <c r="AR2456" t="s">
        <v>19</v>
      </c>
      <c r="AS2456" t="s">
        <v>19</v>
      </c>
      <c r="AT2456" t="s">
        <v>19</v>
      </c>
      <c r="AU2456" t="s">
        <v>19</v>
      </c>
      <c r="AV2456">
        <v>0</v>
      </c>
      <c r="AW2456" t="s">
        <v>18</v>
      </c>
      <c r="AX2456">
        <v>0</v>
      </c>
      <c r="AY2456" t="s">
        <v>18</v>
      </c>
      <c r="AZ2456">
        <v>0</v>
      </c>
      <c r="BA2456" t="s">
        <v>18</v>
      </c>
      <c r="BB2456">
        <v>0</v>
      </c>
      <c r="BC2456" t="s">
        <v>18</v>
      </c>
      <c r="BD2456" t="s">
        <v>18</v>
      </c>
      <c r="BE2456" t="s">
        <v>18</v>
      </c>
      <c r="BF2456" t="s">
        <v>18</v>
      </c>
      <c r="BG2456" t="s">
        <v>33</v>
      </c>
      <c r="BH2456" t="s">
        <v>1615</v>
      </c>
      <c r="BI2456" t="s">
        <v>43</v>
      </c>
      <c r="BJ2456" t="s">
        <v>36</v>
      </c>
      <c r="BK2456" t="s">
        <v>75</v>
      </c>
      <c r="BL2456" t="s">
        <v>25</v>
      </c>
      <c r="BM2456" t="s">
        <v>141</v>
      </c>
      <c r="BN2456" t="s">
        <v>44</v>
      </c>
      <c r="BO2456" t="s">
        <v>16</v>
      </c>
      <c r="BP2456" t="s">
        <v>33</v>
      </c>
      <c r="BQ2456" t="s">
        <v>2226</v>
      </c>
      <c r="BR2456" t="s">
        <v>42</v>
      </c>
      <c r="BS2456" t="s">
        <v>36</v>
      </c>
      <c r="BT2456" t="s">
        <v>37</v>
      </c>
      <c r="BU2456" t="s">
        <v>25</v>
      </c>
      <c r="BV2456" t="s">
        <v>141</v>
      </c>
      <c r="BW2456" t="s">
        <v>26</v>
      </c>
      <c r="BX2456" t="s">
        <v>18</v>
      </c>
      <c r="BY2456" t="s">
        <v>19</v>
      </c>
      <c r="BZ2456" t="s">
        <v>19</v>
      </c>
      <c r="CA2456" t="s">
        <v>19</v>
      </c>
      <c r="CB2456" t="s">
        <v>19</v>
      </c>
      <c r="CC2456" t="s">
        <v>19</v>
      </c>
      <c r="CD2456" t="s">
        <v>19</v>
      </c>
      <c r="CE2456" t="s">
        <v>19</v>
      </c>
      <c r="CF2456" t="s">
        <v>19</v>
      </c>
      <c r="CG2456" t="s">
        <v>19</v>
      </c>
      <c r="CH2456" t="s">
        <v>19</v>
      </c>
      <c r="CI2456" t="s">
        <v>19</v>
      </c>
      <c r="CJ2456" t="s">
        <v>19</v>
      </c>
      <c r="CK2456" t="s">
        <v>19</v>
      </c>
      <c r="CL2456" t="s">
        <v>19</v>
      </c>
      <c r="CM2456" t="s">
        <v>19</v>
      </c>
      <c r="CN2456" t="s">
        <v>19</v>
      </c>
      <c r="CO2456" t="s">
        <v>19</v>
      </c>
      <c r="CP2456" t="s">
        <v>19</v>
      </c>
      <c r="CQ2456" t="s">
        <v>19</v>
      </c>
      <c r="CR2456" t="s">
        <v>19</v>
      </c>
      <c r="CS2456" t="s">
        <v>19</v>
      </c>
      <c r="CT2456" t="s">
        <v>19</v>
      </c>
      <c r="CU2456" t="s">
        <v>19</v>
      </c>
      <c r="CV2456" t="s">
        <v>19</v>
      </c>
      <c r="CW2456" t="s">
        <v>19</v>
      </c>
      <c r="CX2456" t="s">
        <v>19</v>
      </c>
      <c r="CY2456" t="s">
        <v>19</v>
      </c>
      <c r="CZ2456" t="s">
        <v>19</v>
      </c>
      <c r="DA2456" t="s">
        <v>19</v>
      </c>
      <c r="DB2456" t="s">
        <v>19</v>
      </c>
      <c r="DC2456" t="s">
        <v>19</v>
      </c>
      <c r="DD2456" t="s">
        <v>19</v>
      </c>
      <c r="DE2456" t="s">
        <v>19</v>
      </c>
      <c r="DF2456" t="s">
        <v>19</v>
      </c>
      <c r="DG2456" t="s">
        <v>19</v>
      </c>
      <c r="DH2456" t="s">
        <v>19</v>
      </c>
    </row>
    <row r="2457" spans="1:112" x14ac:dyDescent="0.3">
      <c r="A2457" t="s">
        <v>10434</v>
      </c>
      <c r="B2457" s="1">
        <v>45814.435659722221</v>
      </c>
      <c r="C2457" s="1">
        <v>45814.584490740737</v>
      </c>
      <c r="D2457" t="s">
        <v>10428</v>
      </c>
      <c r="E2457" t="s">
        <v>590</v>
      </c>
      <c r="F2457" t="s">
        <v>4911</v>
      </c>
      <c r="G2457" t="s">
        <v>4912</v>
      </c>
      <c r="H2457" t="s">
        <v>10428</v>
      </c>
      <c r="I2457">
        <v>347187</v>
      </c>
      <c r="J2457">
        <v>-76553287</v>
      </c>
      <c r="K2457">
        <v>2</v>
      </c>
      <c r="L2457">
        <v>383892</v>
      </c>
      <c r="M2457">
        <v>327452</v>
      </c>
      <c r="N2457" t="s">
        <v>15</v>
      </c>
      <c r="O2457" t="s">
        <v>16</v>
      </c>
      <c r="P2457" t="s">
        <v>10435</v>
      </c>
      <c r="Q2457">
        <v>3118411055</v>
      </c>
      <c r="R2457">
        <v>31873771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1</v>
      </c>
      <c r="AH2457">
        <v>1</v>
      </c>
      <c r="AI2457" t="s">
        <v>16</v>
      </c>
      <c r="AJ2457" t="s">
        <v>18</v>
      </c>
      <c r="AL2457" t="s">
        <v>19</v>
      </c>
      <c r="AM2457" t="s">
        <v>19</v>
      </c>
      <c r="AN2457" t="s">
        <v>19</v>
      </c>
      <c r="AQ2457" t="s">
        <v>19</v>
      </c>
      <c r="AR2457" t="s">
        <v>19</v>
      </c>
      <c r="AS2457" t="s">
        <v>19</v>
      </c>
      <c r="AT2457" t="s">
        <v>19</v>
      </c>
      <c r="AU2457" t="s">
        <v>19</v>
      </c>
      <c r="AV2457">
        <v>0</v>
      </c>
      <c r="AW2457" t="s">
        <v>18</v>
      </c>
      <c r="AX2457">
        <v>0</v>
      </c>
      <c r="AY2457" t="s">
        <v>18</v>
      </c>
      <c r="AZ2457">
        <v>0</v>
      </c>
      <c r="BA2457" t="s">
        <v>18</v>
      </c>
      <c r="BB2457">
        <v>0</v>
      </c>
      <c r="BC2457" t="s">
        <v>18</v>
      </c>
      <c r="BD2457" t="s">
        <v>18</v>
      </c>
      <c r="BE2457" t="s">
        <v>18</v>
      </c>
      <c r="BF2457" t="s">
        <v>18</v>
      </c>
      <c r="BG2457" t="s">
        <v>33</v>
      </c>
      <c r="BH2457" t="s">
        <v>10436</v>
      </c>
      <c r="BI2457" t="s">
        <v>50</v>
      </c>
      <c r="BJ2457" t="s">
        <v>23</v>
      </c>
      <c r="BK2457" t="s">
        <v>24</v>
      </c>
      <c r="BL2457" t="s">
        <v>25</v>
      </c>
      <c r="BM2457" t="s">
        <v>141</v>
      </c>
      <c r="BN2457" t="s">
        <v>44</v>
      </c>
      <c r="BO2457" t="s">
        <v>16</v>
      </c>
      <c r="BP2457" t="s">
        <v>33</v>
      </c>
      <c r="BQ2457" t="s">
        <v>447</v>
      </c>
      <c r="BR2457" t="s">
        <v>165</v>
      </c>
      <c r="BS2457" t="s">
        <v>23</v>
      </c>
      <c r="BT2457" t="s">
        <v>24</v>
      </c>
      <c r="BU2457" t="s">
        <v>25</v>
      </c>
      <c r="BV2457" t="s">
        <v>141</v>
      </c>
      <c r="BW2457" t="s">
        <v>44</v>
      </c>
      <c r="BX2457" t="s">
        <v>16</v>
      </c>
      <c r="BY2457" t="s">
        <v>20</v>
      </c>
      <c r="BZ2457" t="s">
        <v>1260</v>
      </c>
      <c r="CA2457" t="s">
        <v>265</v>
      </c>
      <c r="CB2457" t="s">
        <v>36</v>
      </c>
      <c r="CC2457" t="s">
        <v>37</v>
      </c>
      <c r="CD2457" t="s">
        <v>25</v>
      </c>
      <c r="CE2457" t="s">
        <v>141</v>
      </c>
      <c r="CF2457" t="s">
        <v>26</v>
      </c>
      <c r="CG2457" t="s">
        <v>16</v>
      </c>
      <c r="CH2457" t="s">
        <v>19</v>
      </c>
      <c r="CI2457" t="s">
        <v>19</v>
      </c>
      <c r="CJ2457" t="s">
        <v>19</v>
      </c>
      <c r="CK2457" t="s">
        <v>19</v>
      </c>
      <c r="CL2457" t="s">
        <v>19</v>
      </c>
      <c r="CM2457" t="s">
        <v>19</v>
      </c>
      <c r="CN2457" t="s">
        <v>19</v>
      </c>
      <c r="CO2457" t="s">
        <v>19</v>
      </c>
      <c r="CP2457" t="s">
        <v>18</v>
      </c>
      <c r="CQ2457" t="s">
        <v>19</v>
      </c>
      <c r="CR2457" t="s">
        <v>19</v>
      </c>
      <c r="CS2457" t="s">
        <v>19</v>
      </c>
      <c r="CT2457" t="s">
        <v>19</v>
      </c>
      <c r="CU2457" t="s">
        <v>19</v>
      </c>
      <c r="CV2457" t="s">
        <v>19</v>
      </c>
      <c r="CW2457" t="s">
        <v>19</v>
      </c>
      <c r="CX2457" t="s">
        <v>19</v>
      </c>
      <c r="CY2457" t="s">
        <v>19</v>
      </c>
      <c r="CZ2457" t="s">
        <v>19</v>
      </c>
      <c r="DA2457" t="s">
        <v>19</v>
      </c>
      <c r="DB2457" t="s">
        <v>19</v>
      </c>
      <c r="DC2457" t="s">
        <v>19</v>
      </c>
      <c r="DD2457" t="s">
        <v>19</v>
      </c>
      <c r="DE2457" t="s">
        <v>19</v>
      </c>
      <c r="DF2457" t="s">
        <v>19</v>
      </c>
      <c r="DG2457" t="s">
        <v>19</v>
      </c>
      <c r="DH2457" t="s">
        <v>19</v>
      </c>
    </row>
    <row r="2458" spans="1:112" x14ac:dyDescent="0.3">
      <c r="A2458" t="s">
        <v>10437</v>
      </c>
      <c r="B2458" s="1">
        <v>45814.443483796298</v>
      </c>
      <c r="C2458" s="1">
        <v>45814.58452546296</v>
      </c>
      <c r="D2458" t="s">
        <v>10438</v>
      </c>
      <c r="E2458" t="s">
        <v>590</v>
      </c>
      <c r="F2458" t="s">
        <v>4911</v>
      </c>
      <c r="G2458" t="s">
        <v>4912</v>
      </c>
      <c r="H2458" t="s">
        <v>10438</v>
      </c>
      <c r="I2458">
        <v>3472209</v>
      </c>
      <c r="J2458">
        <v>-76554205</v>
      </c>
      <c r="K2458">
        <v>3</v>
      </c>
      <c r="L2458">
        <v>383929</v>
      </c>
      <c r="M2458">
        <v>327350</v>
      </c>
      <c r="N2458" t="s">
        <v>15</v>
      </c>
      <c r="O2458" t="s">
        <v>16</v>
      </c>
      <c r="P2458" t="s">
        <v>10439</v>
      </c>
      <c r="Q2458">
        <v>3148352524</v>
      </c>
      <c r="R2458">
        <v>38560279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1</v>
      </c>
      <c r="AG2458">
        <v>0</v>
      </c>
      <c r="AH2458">
        <v>0</v>
      </c>
      <c r="AI2458" t="s">
        <v>16</v>
      </c>
      <c r="AJ2458" t="s">
        <v>18</v>
      </c>
      <c r="AL2458" t="s">
        <v>19</v>
      </c>
      <c r="AM2458" t="s">
        <v>19</v>
      </c>
      <c r="AN2458" t="s">
        <v>19</v>
      </c>
      <c r="AQ2458" t="s">
        <v>19</v>
      </c>
      <c r="AR2458" t="s">
        <v>19</v>
      </c>
      <c r="AS2458" t="s">
        <v>19</v>
      </c>
      <c r="AT2458" t="s">
        <v>19</v>
      </c>
      <c r="AU2458" t="s">
        <v>19</v>
      </c>
      <c r="AV2458">
        <v>0</v>
      </c>
      <c r="AW2458" t="s">
        <v>18</v>
      </c>
      <c r="AX2458">
        <v>0</v>
      </c>
      <c r="AY2458" t="s">
        <v>18</v>
      </c>
      <c r="AZ2458">
        <v>0</v>
      </c>
      <c r="BA2458" t="s">
        <v>18</v>
      </c>
      <c r="BB2458">
        <v>0</v>
      </c>
      <c r="BC2458" t="s">
        <v>18</v>
      </c>
      <c r="BD2458" t="s">
        <v>18</v>
      </c>
      <c r="BE2458" t="s">
        <v>18</v>
      </c>
      <c r="BF2458" t="s">
        <v>18</v>
      </c>
      <c r="BG2458" t="s">
        <v>20</v>
      </c>
      <c r="BH2458" t="s">
        <v>10440</v>
      </c>
      <c r="BI2458" t="s">
        <v>126</v>
      </c>
      <c r="BJ2458" t="s">
        <v>23</v>
      </c>
      <c r="BK2458" t="s">
        <v>75</v>
      </c>
      <c r="BL2458" t="s">
        <v>25</v>
      </c>
      <c r="BM2458" t="s">
        <v>141</v>
      </c>
      <c r="BN2458" t="s">
        <v>44</v>
      </c>
      <c r="BO2458" t="s">
        <v>16</v>
      </c>
      <c r="BP2458" t="s">
        <v>20</v>
      </c>
      <c r="BQ2458" t="s">
        <v>10441</v>
      </c>
      <c r="BR2458" t="s">
        <v>165</v>
      </c>
      <c r="BS2458" t="s">
        <v>36</v>
      </c>
      <c r="BT2458" t="s">
        <v>37</v>
      </c>
      <c r="BU2458" t="s">
        <v>25</v>
      </c>
      <c r="BV2458" t="s">
        <v>141</v>
      </c>
      <c r="BW2458" t="s">
        <v>26</v>
      </c>
      <c r="BX2458" t="s">
        <v>16</v>
      </c>
      <c r="BY2458" t="s">
        <v>20</v>
      </c>
      <c r="BZ2458" t="s">
        <v>215</v>
      </c>
      <c r="CA2458" t="s">
        <v>608</v>
      </c>
      <c r="CB2458" t="s">
        <v>36</v>
      </c>
      <c r="CC2458" t="s">
        <v>24</v>
      </c>
      <c r="CD2458" t="s">
        <v>25</v>
      </c>
      <c r="CE2458" t="s">
        <v>141</v>
      </c>
      <c r="CF2458" t="s">
        <v>26</v>
      </c>
      <c r="CG2458" t="s">
        <v>16</v>
      </c>
      <c r="CH2458" t="s">
        <v>33</v>
      </c>
      <c r="CI2458" t="s">
        <v>10442</v>
      </c>
      <c r="CJ2458" t="s">
        <v>50</v>
      </c>
      <c r="CK2458" t="s">
        <v>23</v>
      </c>
      <c r="CL2458" t="s">
        <v>37</v>
      </c>
      <c r="CM2458" t="s">
        <v>25</v>
      </c>
      <c r="CN2458" t="s">
        <v>141</v>
      </c>
      <c r="CO2458" t="s">
        <v>44</v>
      </c>
      <c r="CP2458" t="s">
        <v>18</v>
      </c>
      <c r="CQ2458" t="s">
        <v>19</v>
      </c>
      <c r="CR2458" t="s">
        <v>19</v>
      </c>
      <c r="CS2458" t="s">
        <v>19</v>
      </c>
      <c r="CT2458" t="s">
        <v>19</v>
      </c>
      <c r="CU2458" t="s">
        <v>19</v>
      </c>
      <c r="CV2458" t="s">
        <v>19</v>
      </c>
      <c r="CW2458" t="s">
        <v>19</v>
      </c>
      <c r="CX2458" t="s">
        <v>19</v>
      </c>
      <c r="CY2458" t="s">
        <v>19</v>
      </c>
      <c r="CZ2458" t="s">
        <v>19</v>
      </c>
      <c r="DA2458" t="s">
        <v>19</v>
      </c>
      <c r="DB2458" t="s">
        <v>19</v>
      </c>
      <c r="DC2458" t="s">
        <v>19</v>
      </c>
      <c r="DD2458" t="s">
        <v>19</v>
      </c>
      <c r="DE2458" t="s">
        <v>19</v>
      </c>
      <c r="DF2458" t="s">
        <v>19</v>
      </c>
      <c r="DG2458" t="s">
        <v>19</v>
      </c>
      <c r="DH2458" t="s">
        <v>19</v>
      </c>
    </row>
    <row r="2459" spans="1:112" x14ac:dyDescent="0.3">
      <c r="A2459" t="s">
        <v>10443</v>
      </c>
      <c r="B2459" s="1">
        <v>45814.448703703703</v>
      </c>
      <c r="C2459" s="1">
        <v>45814.584548611114</v>
      </c>
      <c r="D2459" t="s">
        <v>10444</v>
      </c>
      <c r="E2459" t="s">
        <v>590</v>
      </c>
      <c r="F2459" t="s">
        <v>4911</v>
      </c>
      <c r="G2459" t="s">
        <v>4912</v>
      </c>
      <c r="H2459" t="s">
        <v>10444</v>
      </c>
      <c r="I2459">
        <v>3472167</v>
      </c>
      <c r="J2459">
        <v>-7655417</v>
      </c>
      <c r="K2459">
        <v>2</v>
      </c>
      <c r="L2459">
        <v>383925</v>
      </c>
      <c r="M2459">
        <v>327353</v>
      </c>
      <c r="N2459" t="s">
        <v>15</v>
      </c>
      <c r="O2459" t="s">
        <v>16</v>
      </c>
      <c r="P2459" t="s">
        <v>10445</v>
      </c>
      <c r="Q2459">
        <v>3184747420</v>
      </c>
      <c r="R2459">
        <v>1193439699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1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 t="s">
        <v>16</v>
      </c>
      <c r="AJ2459" t="s">
        <v>18</v>
      </c>
      <c r="AL2459" t="s">
        <v>19</v>
      </c>
      <c r="AM2459" t="s">
        <v>19</v>
      </c>
      <c r="AN2459" t="s">
        <v>19</v>
      </c>
      <c r="AQ2459" t="s">
        <v>19</v>
      </c>
      <c r="AR2459" t="s">
        <v>19</v>
      </c>
      <c r="AS2459" t="s">
        <v>19</v>
      </c>
      <c r="AT2459" t="s">
        <v>19</v>
      </c>
      <c r="AU2459" t="s">
        <v>19</v>
      </c>
      <c r="AV2459">
        <v>0</v>
      </c>
      <c r="AW2459" t="s">
        <v>18</v>
      </c>
      <c r="AX2459">
        <v>0</v>
      </c>
      <c r="AY2459" t="s">
        <v>18</v>
      </c>
      <c r="AZ2459">
        <v>0</v>
      </c>
      <c r="BA2459" t="s">
        <v>18</v>
      </c>
      <c r="BB2459">
        <v>0</v>
      </c>
      <c r="BC2459" t="s">
        <v>18</v>
      </c>
      <c r="BD2459" t="s">
        <v>18</v>
      </c>
      <c r="BE2459" t="s">
        <v>18</v>
      </c>
      <c r="BF2459" t="s">
        <v>18</v>
      </c>
      <c r="BG2459" t="s">
        <v>33</v>
      </c>
      <c r="BH2459" t="s">
        <v>645</v>
      </c>
      <c r="BI2459" t="s">
        <v>48</v>
      </c>
      <c r="BJ2459" t="s">
        <v>23</v>
      </c>
      <c r="BK2459" t="s">
        <v>24</v>
      </c>
      <c r="BL2459" t="s">
        <v>25</v>
      </c>
      <c r="BM2459" t="s">
        <v>141</v>
      </c>
      <c r="BN2459" t="s">
        <v>44</v>
      </c>
      <c r="BO2459" t="s">
        <v>16</v>
      </c>
      <c r="BP2459" t="s">
        <v>33</v>
      </c>
      <c r="BQ2459" t="s">
        <v>10446</v>
      </c>
      <c r="BR2459" t="s">
        <v>165</v>
      </c>
      <c r="BS2459" t="s">
        <v>23</v>
      </c>
      <c r="BT2459" t="s">
        <v>24</v>
      </c>
      <c r="BU2459" t="s">
        <v>25</v>
      </c>
      <c r="BV2459" t="s">
        <v>141</v>
      </c>
      <c r="BW2459" t="s">
        <v>44</v>
      </c>
      <c r="BX2459" t="s">
        <v>16</v>
      </c>
      <c r="BY2459" t="s">
        <v>33</v>
      </c>
      <c r="BZ2459" t="s">
        <v>2156</v>
      </c>
      <c r="CA2459" t="s">
        <v>42</v>
      </c>
      <c r="CB2459" t="s">
        <v>36</v>
      </c>
      <c r="CC2459" t="s">
        <v>24</v>
      </c>
      <c r="CD2459" t="s">
        <v>25</v>
      </c>
      <c r="CE2459" t="s">
        <v>141</v>
      </c>
      <c r="CF2459" t="s">
        <v>26</v>
      </c>
      <c r="CG2459" t="s">
        <v>16</v>
      </c>
      <c r="CH2459" t="s">
        <v>20</v>
      </c>
      <c r="CI2459" t="s">
        <v>464</v>
      </c>
      <c r="CJ2459" t="s">
        <v>95</v>
      </c>
      <c r="CK2459" t="s">
        <v>36</v>
      </c>
      <c r="CL2459" t="s">
        <v>24</v>
      </c>
      <c r="CM2459" t="s">
        <v>25</v>
      </c>
      <c r="CN2459" t="s">
        <v>141</v>
      </c>
      <c r="CO2459" t="s">
        <v>26</v>
      </c>
      <c r="CP2459" t="s">
        <v>16</v>
      </c>
      <c r="CQ2459" t="s">
        <v>20</v>
      </c>
      <c r="CR2459" t="s">
        <v>882</v>
      </c>
      <c r="CS2459" t="s">
        <v>74</v>
      </c>
      <c r="CT2459" t="s">
        <v>23</v>
      </c>
      <c r="CU2459" t="s">
        <v>24</v>
      </c>
      <c r="CV2459" t="s">
        <v>25</v>
      </c>
      <c r="CW2459" t="s">
        <v>141</v>
      </c>
      <c r="CX2459" t="s">
        <v>26</v>
      </c>
      <c r="CY2459" t="s">
        <v>18</v>
      </c>
      <c r="CZ2459" t="s">
        <v>19</v>
      </c>
      <c r="DA2459" t="s">
        <v>19</v>
      </c>
      <c r="DB2459" t="s">
        <v>19</v>
      </c>
      <c r="DC2459" t="s">
        <v>19</v>
      </c>
      <c r="DD2459" t="s">
        <v>19</v>
      </c>
      <c r="DE2459" t="s">
        <v>19</v>
      </c>
      <c r="DF2459" t="s">
        <v>19</v>
      </c>
      <c r="DG2459" t="s">
        <v>19</v>
      </c>
      <c r="DH2459" t="s">
        <v>19</v>
      </c>
    </row>
    <row r="2460" spans="1:112" x14ac:dyDescent="0.3">
      <c r="A2460" t="s">
        <v>10447</v>
      </c>
      <c r="B2460" s="1">
        <v>45814.452337962961</v>
      </c>
      <c r="C2460" s="1">
        <v>45814.584583333337</v>
      </c>
      <c r="D2460" t="s">
        <v>10448</v>
      </c>
      <c r="E2460" t="s">
        <v>590</v>
      </c>
      <c r="F2460" t="s">
        <v>4911</v>
      </c>
      <c r="G2460" t="s">
        <v>4912</v>
      </c>
      <c r="H2460" t="s">
        <v>10448</v>
      </c>
      <c r="I2460">
        <v>3472181</v>
      </c>
      <c r="J2460">
        <v>-76554167</v>
      </c>
      <c r="K2460">
        <v>2</v>
      </c>
      <c r="L2460">
        <v>383926</v>
      </c>
      <c r="M2460">
        <v>327354</v>
      </c>
      <c r="N2460" t="s">
        <v>15</v>
      </c>
      <c r="O2460" t="s">
        <v>16</v>
      </c>
      <c r="P2460" t="s">
        <v>10449</v>
      </c>
      <c r="Q2460">
        <v>3116990580</v>
      </c>
      <c r="R2460">
        <v>1006407354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1</v>
      </c>
      <c r="Z2460">
        <v>1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 t="s">
        <v>16</v>
      </c>
      <c r="AJ2460" t="s">
        <v>18</v>
      </c>
      <c r="AL2460" t="s">
        <v>19</v>
      </c>
      <c r="AM2460" t="s">
        <v>19</v>
      </c>
      <c r="AN2460" t="s">
        <v>19</v>
      </c>
      <c r="AQ2460" t="s">
        <v>19</v>
      </c>
      <c r="AR2460" t="s">
        <v>19</v>
      </c>
      <c r="AS2460" t="s">
        <v>19</v>
      </c>
      <c r="AT2460" t="s">
        <v>19</v>
      </c>
      <c r="AU2460" t="s">
        <v>19</v>
      </c>
      <c r="AV2460">
        <v>0</v>
      </c>
      <c r="AW2460" t="s">
        <v>18</v>
      </c>
      <c r="AX2460">
        <v>0</v>
      </c>
      <c r="AY2460" t="s">
        <v>18</v>
      </c>
      <c r="AZ2460">
        <v>0</v>
      </c>
      <c r="BA2460" t="s">
        <v>18</v>
      </c>
      <c r="BB2460">
        <v>0</v>
      </c>
      <c r="BC2460" t="s">
        <v>18</v>
      </c>
      <c r="BD2460" t="s">
        <v>18</v>
      </c>
      <c r="BE2460" t="s">
        <v>18</v>
      </c>
      <c r="BF2460" t="s">
        <v>18</v>
      </c>
      <c r="BG2460" t="s">
        <v>20</v>
      </c>
      <c r="BH2460" t="s">
        <v>10450</v>
      </c>
      <c r="BI2460" t="s">
        <v>95</v>
      </c>
      <c r="BJ2460" t="s">
        <v>36</v>
      </c>
      <c r="BK2460" t="s">
        <v>24</v>
      </c>
      <c r="BL2460" t="s">
        <v>25</v>
      </c>
      <c r="BM2460" t="s">
        <v>141</v>
      </c>
      <c r="BN2460" t="s">
        <v>26</v>
      </c>
      <c r="BO2460" t="s">
        <v>16</v>
      </c>
      <c r="BP2460" t="s">
        <v>33</v>
      </c>
      <c r="BQ2460" t="s">
        <v>494</v>
      </c>
      <c r="BR2460" t="s">
        <v>22</v>
      </c>
      <c r="BS2460" t="s">
        <v>36</v>
      </c>
      <c r="BT2460" t="s">
        <v>24</v>
      </c>
      <c r="BU2460" t="s">
        <v>25</v>
      </c>
      <c r="BV2460" t="s">
        <v>141</v>
      </c>
      <c r="BW2460" t="s">
        <v>44</v>
      </c>
      <c r="BX2460" t="s">
        <v>18</v>
      </c>
      <c r="BY2460" t="s">
        <v>19</v>
      </c>
      <c r="BZ2460" t="s">
        <v>19</v>
      </c>
      <c r="CA2460" t="s">
        <v>19</v>
      </c>
      <c r="CB2460" t="s">
        <v>19</v>
      </c>
      <c r="CC2460" t="s">
        <v>19</v>
      </c>
      <c r="CD2460" t="s">
        <v>19</v>
      </c>
      <c r="CE2460" t="s">
        <v>19</v>
      </c>
      <c r="CF2460" t="s">
        <v>19</v>
      </c>
      <c r="CG2460" t="s">
        <v>19</v>
      </c>
      <c r="CH2460" t="s">
        <v>19</v>
      </c>
      <c r="CI2460" t="s">
        <v>19</v>
      </c>
      <c r="CJ2460" t="s">
        <v>19</v>
      </c>
      <c r="CK2460" t="s">
        <v>19</v>
      </c>
      <c r="CL2460" t="s">
        <v>19</v>
      </c>
      <c r="CM2460" t="s">
        <v>19</v>
      </c>
      <c r="CN2460" t="s">
        <v>19</v>
      </c>
      <c r="CO2460" t="s">
        <v>19</v>
      </c>
      <c r="CP2460" t="s">
        <v>19</v>
      </c>
      <c r="CQ2460" t="s">
        <v>19</v>
      </c>
      <c r="CR2460" t="s">
        <v>19</v>
      </c>
      <c r="CS2460" t="s">
        <v>19</v>
      </c>
      <c r="CT2460" t="s">
        <v>19</v>
      </c>
      <c r="CU2460" t="s">
        <v>19</v>
      </c>
      <c r="CV2460" t="s">
        <v>19</v>
      </c>
      <c r="CW2460" t="s">
        <v>19</v>
      </c>
      <c r="CX2460" t="s">
        <v>19</v>
      </c>
      <c r="CY2460" t="s">
        <v>19</v>
      </c>
      <c r="CZ2460" t="s">
        <v>19</v>
      </c>
      <c r="DA2460" t="s">
        <v>19</v>
      </c>
      <c r="DB2460" t="s">
        <v>19</v>
      </c>
      <c r="DC2460" t="s">
        <v>19</v>
      </c>
      <c r="DD2460" t="s">
        <v>19</v>
      </c>
      <c r="DE2460" t="s">
        <v>19</v>
      </c>
      <c r="DF2460" t="s">
        <v>19</v>
      </c>
      <c r="DG2460" t="s">
        <v>19</v>
      </c>
      <c r="DH2460" t="s">
        <v>19</v>
      </c>
    </row>
    <row r="2461" spans="1:112" x14ac:dyDescent="0.3">
      <c r="A2461" t="s">
        <v>10451</v>
      </c>
      <c r="B2461" s="1">
        <v>45814.409814814811</v>
      </c>
      <c r="C2461" s="1">
        <v>45814.584606481483</v>
      </c>
      <c r="D2461" t="s">
        <v>10452</v>
      </c>
      <c r="E2461" t="s">
        <v>590</v>
      </c>
      <c r="F2461" t="s">
        <v>4911</v>
      </c>
      <c r="G2461" t="s">
        <v>4912</v>
      </c>
      <c r="H2461" t="s">
        <v>10452</v>
      </c>
      <c r="I2461">
        <v>3471897</v>
      </c>
      <c r="J2461">
        <v>-76553342</v>
      </c>
      <c r="K2461">
        <v>2</v>
      </c>
      <c r="L2461">
        <v>383895</v>
      </c>
      <c r="M2461">
        <v>327445</v>
      </c>
      <c r="N2461" t="s">
        <v>15</v>
      </c>
      <c r="O2461" t="s">
        <v>16</v>
      </c>
      <c r="P2461" t="s">
        <v>10453</v>
      </c>
      <c r="Q2461">
        <v>3128065503</v>
      </c>
      <c r="R2461">
        <v>16593890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1</v>
      </c>
      <c r="AH2461">
        <v>1</v>
      </c>
      <c r="AI2461" t="s">
        <v>16</v>
      </c>
      <c r="AJ2461" t="s">
        <v>18</v>
      </c>
      <c r="AL2461" t="s">
        <v>19</v>
      </c>
      <c r="AM2461" t="s">
        <v>19</v>
      </c>
      <c r="AN2461" t="s">
        <v>19</v>
      </c>
      <c r="AQ2461" t="s">
        <v>19</v>
      </c>
      <c r="AR2461" t="s">
        <v>19</v>
      </c>
      <c r="AS2461" t="s">
        <v>19</v>
      </c>
      <c r="AT2461" t="s">
        <v>19</v>
      </c>
      <c r="AU2461" t="s">
        <v>19</v>
      </c>
      <c r="AV2461">
        <v>0</v>
      </c>
      <c r="AW2461" t="s">
        <v>18</v>
      </c>
      <c r="AX2461">
        <v>0</v>
      </c>
      <c r="AY2461" t="s">
        <v>18</v>
      </c>
      <c r="AZ2461">
        <v>0</v>
      </c>
      <c r="BA2461" t="s">
        <v>18</v>
      </c>
      <c r="BB2461">
        <v>0</v>
      </c>
      <c r="BC2461" t="s">
        <v>18</v>
      </c>
      <c r="BD2461" t="s">
        <v>18</v>
      </c>
      <c r="BE2461" t="s">
        <v>18</v>
      </c>
      <c r="BF2461" t="s">
        <v>18</v>
      </c>
      <c r="BG2461" t="s">
        <v>33</v>
      </c>
      <c r="BH2461" t="s">
        <v>228</v>
      </c>
      <c r="BI2461" t="s">
        <v>48</v>
      </c>
      <c r="BJ2461" t="s">
        <v>23</v>
      </c>
      <c r="BK2461" t="s">
        <v>24</v>
      </c>
      <c r="BL2461" t="s">
        <v>25</v>
      </c>
      <c r="BM2461" t="s">
        <v>141</v>
      </c>
      <c r="BN2461" t="s">
        <v>44</v>
      </c>
      <c r="BO2461" t="s">
        <v>16</v>
      </c>
      <c r="BP2461" t="s">
        <v>33</v>
      </c>
      <c r="BQ2461" t="s">
        <v>669</v>
      </c>
      <c r="BR2461" t="s">
        <v>165</v>
      </c>
      <c r="BS2461" t="s">
        <v>23</v>
      </c>
      <c r="BT2461" t="s">
        <v>24</v>
      </c>
      <c r="BU2461" t="s">
        <v>25</v>
      </c>
      <c r="BV2461" t="s">
        <v>141</v>
      </c>
      <c r="BW2461" t="s">
        <v>44</v>
      </c>
      <c r="BX2461" t="s">
        <v>18</v>
      </c>
      <c r="BY2461" t="s">
        <v>19</v>
      </c>
      <c r="BZ2461" t="s">
        <v>19</v>
      </c>
      <c r="CA2461" t="s">
        <v>19</v>
      </c>
      <c r="CB2461" t="s">
        <v>19</v>
      </c>
      <c r="CC2461" t="s">
        <v>19</v>
      </c>
      <c r="CD2461" t="s">
        <v>19</v>
      </c>
      <c r="CE2461" t="s">
        <v>19</v>
      </c>
      <c r="CF2461" t="s">
        <v>19</v>
      </c>
      <c r="CG2461" t="s">
        <v>19</v>
      </c>
      <c r="CH2461" t="s">
        <v>19</v>
      </c>
      <c r="CI2461" t="s">
        <v>19</v>
      </c>
      <c r="CJ2461" t="s">
        <v>19</v>
      </c>
      <c r="CK2461" t="s">
        <v>19</v>
      </c>
      <c r="CL2461" t="s">
        <v>19</v>
      </c>
      <c r="CM2461" t="s">
        <v>19</v>
      </c>
      <c r="CN2461" t="s">
        <v>19</v>
      </c>
      <c r="CO2461" t="s">
        <v>19</v>
      </c>
      <c r="CP2461" t="s">
        <v>19</v>
      </c>
      <c r="CQ2461" t="s">
        <v>19</v>
      </c>
      <c r="CR2461" t="s">
        <v>19</v>
      </c>
      <c r="CS2461" t="s">
        <v>19</v>
      </c>
      <c r="CT2461" t="s">
        <v>19</v>
      </c>
      <c r="CU2461" t="s">
        <v>19</v>
      </c>
      <c r="CV2461" t="s">
        <v>19</v>
      </c>
      <c r="CW2461" t="s">
        <v>19</v>
      </c>
      <c r="CX2461" t="s">
        <v>19</v>
      </c>
      <c r="CY2461" t="s">
        <v>19</v>
      </c>
      <c r="CZ2461" t="s">
        <v>19</v>
      </c>
      <c r="DA2461" t="s">
        <v>19</v>
      </c>
      <c r="DB2461" t="s">
        <v>19</v>
      </c>
      <c r="DC2461" t="s">
        <v>19</v>
      </c>
      <c r="DD2461" t="s">
        <v>19</v>
      </c>
      <c r="DE2461" t="s">
        <v>19</v>
      </c>
      <c r="DF2461" t="s">
        <v>19</v>
      </c>
      <c r="DG2461" t="s">
        <v>19</v>
      </c>
      <c r="DH2461" t="s">
        <v>19</v>
      </c>
    </row>
    <row r="2462" spans="1:112" x14ac:dyDescent="0.3">
      <c r="A2462" t="s">
        <v>10454</v>
      </c>
      <c r="B2462" s="1">
        <v>45814.464085648149</v>
      </c>
      <c r="C2462" s="1">
        <v>45814.584629629629</v>
      </c>
      <c r="D2462" t="s">
        <v>10455</v>
      </c>
      <c r="E2462" t="s">
        <v>590</v>
      </c>
      <c r="F2462" t="s">
        <v>4911</v>
      </c>
      <c r="G2462" t="s">
        <v>4912</v>
      </c>
      <c r="H2462" t="s">
        <v>10455</v>
      </c>
      <c r="I2462">
        <v>347341</v>
      </c>
      <c r="J2462">
        <v>-765546</v>
      </c>
      <c r="K2462">
        <v>2</v>
      </c>
      <c r="L2462">
        <v>384062</v>
      </c>
      <c r="M2462">
        <v>327306</v>
      </c>
      <c r="N2462" t="s">
        <v>15</v>
      </c>
      <c r="O2462" t="s">
        <v>16</v>
      </c>
      <c r="P2462" t="s">
        <v>10456</v>
      </c>
      <c r="Q2462">
        <v>3113243523</v>
      </c>
      <c r="R2462">
        <v>16594771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1</v>
      </c>
      <c r="AH2462">
        <v>2</v>
      </c>
      <c r="AI2462" t="s">
        <v>16</v>
      </c>
      <c r="AJ2462" t="s">
        <v>18</v>
      </c>
      <c r="AL2462" t="s">
        <v>19</v>
      </c>
      <c r="AM2462" t="s">
        <v>19</v>
      </c>
      <c r="AN2462" t="s">
        <v>19</v>
      </c>
      <c r="AQ2462" t="s">
        <v>19</v>
      </c>
      <c r="AR2462" t="s">
        <v>19</v>
      </c>
      <c r="AS2462" t="s">
        <v>19</v>
      </c>
      <c r="AT2462" t="s">
        <v>19</v>
      </c>
      <c r="AU2462" t="s">
        <v>19</v>
      </c>
      <c r="AV2462">
        <v>0</v>
      </c>
      <c r="AW2462" t="s">
        <v>18</v>
      </c>
      <c r="AX2462">
        <v>0</v>
      </c>
      <c r="AY2462" t="s">
        <v>18</v>
      </c>
      <c r="AZ2462">
        <v>0</v>
      </c>
      <c r="BA2462" t="s">
        <v>18</v>
      </c>
      <c r="BB2462">
        <v>0</v>
      </c>
      <c r="BC2462" t="s">
        <v>18</v>
      </c>
      <c r="BD2462" t="s">
        <v>18</v>
      </c>
      <c r="BE2462" t="s">
        <v>18</v>
      </c>
      <c r="BF2462" t="s">
        <v>18</v>
      </c>
      <c r="BG2462" t="s">
        <v>33</v>
      </c>
      <c r="BH2462" t="s">
        <v>10457</v>
      </c>
      <c r="BI2462" t="s">
        <v>22</v>
      </c>
      <c r="BJ2462" t="s">
        <v>36</v>
      </c>
      <c r="BK2462" t="s">
        <v>37</v>
      </c>
      <c r="BL2462" t="s">
        <v>25</v>
      </c>
      <c r="BM2462" t="s">
        <v>141</v>
      </c>
      <c r="BN2462" t="s">
        <v>26</v>
      </c>
      <c r="BO2462" t="s">
        <v>16</v>
      </c>
      <c r="BP2462" t="s">
        <v>33</v>
      </c>
      <c r="BQ2462" t="s">
        <v>127</v>
      </c>
      <c r="BR2462" t="s">
        <v>43</v>
      </c>
      <c r="BS2462" t="s">
        <v>23</v>
      </c>
      <c r="BT2462" t="s">
        <v>24</v>
      </c>
      <c r="BU2462" t="s">
        <v>25</v>
      </c>
      <c r="BV2462" t="s">
        <v>141</v>
      </c>
      <c r="BW2462" t="s">
        <v>44</v>
      </c>
      <c r="BX2462" t="s">
        <v>18</v>
      </c>
      <c r="BY2462" t="s">
        <v>19</v>
      </c>
      <c r="BZ2462" t="s">
        <v>19</v>
      </c>
      <c r="CA2462" t="s">
        <v>19</v>
      </c>
      <c r="CB2462" t="s">
        <v>19</v>
      </c>
      <c r="CC2462" t="s">
        <v>19</v>
      </c>
      <c r="CD2462" t="s">
        <v>19</v>
      </c>
      <c r="CE2462" t="s">
        <v>19</v>
      </c>
      <c r="CF2462" t="s">
        <v>19</v>
      </c>
      <c r="CG2462" t="s">
        <v>19</v>
      </c>
      <c r="CH2462" t="s">
        <v>19</v>
      </c>
      <c r="CI2462" t="s">
        <v>19</v>
      </c>
      <c r="CJ2462" t="s">
        <v>19</v>
      </c>
      <c r="CK2462" t="s">
        <v>19</v>
      </c>
      <c r="CL2462" t="s">
        <v>19</v>
      </c>
      <c r="CM2462" t="s">
        <v>19</v>
      </c>
      <c r="CN2462" t="s">
        <v>19</v>
      </c>
      <c r="CO2462" t="s">
        <v>19</v>
      </c>
      <c r="CP2462" t="s">
        <v>19</v>
      </c>
      <c r="CQ2462" t="s">
        <v>19</v>
      </c>
      <c r="CR2462" t="s">
        <v>19</v>
      </c>
      <c r="CS2462" t="s">
        <v>19</v>
      </c>
      <c r="CT2462" t="s">
        <v>19</v>
      </c>
      <c r="CU2462" t="s">
        <v>19</v>
      </c>
      <c r="CV2462" t="s">
        <v>19</v>
      </c>
      <c r="CW2462" t="s">
        <v>19</v>
      </c>
      <c r="CX2462" t="s">
        <v>19</v>
      </c>
      <c r="CY2462" t="s">
        <v>19</v>
      </c>
      <c r="CZ2462" t="s">
        <v>19</v>
      </c>
      <c r="DA2462" t="s">
        <v>19</v>
      </c>
      <c r="DB2462" t="s">
        <v>19</v>
      </c>
      <c r="DC2462" t="s">
        <v>19</v>
      </c>
      <c r="DD2462" t="s">
        <v>19</v>
      </c>
      <c r="DE2462" t="s">
        <v>19</v>
      </c>
      <c r="DF2462" t="s">
        <v>19</v>
      </c>
      <c r="DG2462" t="s">
        <v>19</v>
      </c>
      <c r="DH2462" t="s">
        <v>19</v>
      </c>
    </row>
    <row r="2463" spans="1:112" x14ac:dyDescent="0.3">
      <c r="A2463" t="s">
        <v>10458</v>
      </c>
      <c r="B2463" s="1">
        <v>45814.466793981483</v>
      </c>
      <c r="C2463" s="1">
        <v>45814.584664351853</v>
      </c>
      <c r="D2463" t="s">
        <v>10459</v>
      </c>
      <c r="E2463" t="s">
        <v>590</v>
      </c>
      <c r="F2463" t="s">
        <v>4911</v>
      </c>
      <c r="G2463" t="s">
        <v>4912</v>
      </c>
      <c r="H2463" t="s">
        <v>10459</v>
      </c>
      <c r="I2463">
        <v>3473457</v>
      </c>
      <c r="J2463">
        <v>-76554567</v>
      </c>
      <c r="K2463">
        <v>3</v>
      </c>
      <c r="L2463">
        <v>384068</v>
      </c>
      <c r="M2463">
        <v>327310</v>
      </c>
      <c r="N2463" t="s">
        <v>15</v>
      </c>
      <c r="O2463" t="s">
        <v>16</v>
      </c>
      <c r="P2463" t="s">
        <v>10460</v>
      </c>
      <c r="Q2463">
        <v>0</v>
      </c>
      <c r="R2463">
        <v>31237835</v>
      </c>
      <c r="S2463">
        <v>0</v>
      </c>
      <c r="T2463">
        <v>0</v>
      </c>
      <c r="U2463">
        <v>0</v>
      </c>
      <c r="V2463">
        <v>1</v>
      </c>
      <c r="W2463">
        <v>0</v>
      </c>
      <c r="X2463">
        <v>1</v>
      </c>
      <c r="Y2463">
        <v>0</v>
      </c>
      <c r="Z2463">
        <v>0</v>
      </c>
      <c r="AA2463">
        <v>0</v>
      </c>
      <c r="AB2463">
        <v>1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1</v>
      </c>
      <c r="AI2463" t="s">
        <v>16</v>
      </c>
      <c r="AJ2463" t="s">
        <v>18</v>
      </c>
      <c r="AL2463" t="s">
        <v>19</v>
      </c>
      <c r="AM2463" t="s">
        <v>19</v>
      </c>
      <c r="AN2463" t="s">
        <v>19</v>
      </c>
      <c r="AQ2463" t="s">
        <v>19</v>
      </c>
      <c r="AR2463" t="s">
        <v>19</v>
      </c>
      <c r="AS2463" t="s">
        <v>19</v>
      </c>
      <c r="AT2463" t="s">
        <v>19</v>
      </c>
      <c r="AU2463" t="s">
        <v>19</v>
      </c>
      <c r="AV2463">
        <v>0</v>
      </c>
      <c r="AW2463" t="s">
        <v>18</v>
      </c>
      <c r="AX2463">
        <v>0</v>
      </c>
      <c r="AY2463" t="s">
        <v>18</v>
      </c>
      <c r="AZ2463">
        <v>0</v>
      </c>
      <c r="BA2463" t="s">
        <v>18</v>
      </c>
      <c r="BB2463">
        <v>0</v>
      </c>
      <c r="BC2463" t="s">
        <v>18</v>
      </c>
      <c r="BD2463" t="s">
        <v>18</v>
      </c>
      <c r="BE2463" t="s">
        <v>18</v>
      </c>
      <c r="BF2463" t="s">
        <v>18</v>
      </c>
      <c r="BG2463" t="s">
        <v>33</v>
      </c>
      <c r="BH2463" t="s">
        <v>10461</v>
      </c>
      <c r="BI2463" t="s">
        <v>1849</v>
      </c>
      <c r="BJ2463" t="s">
        <v>23</v>
      </c>
      <c r="BK2463" t="s">
        <v>75</v>
      </c>
      <c r="BL2463" t="s">
        <v>25</v>
      </c>
      <c r="BM2463" t="s">
        <v>141</v>
      </c>
      <c r="BN2463" t="s">
        <v>44</v>
      </c>
      <c r="BO2463" t="s">
        <v>18</v>
      </c>
      <c r="BP2463" t="s">
        <v>19</v>
      </c>
      <c r="BQ2463" t="s">
        <v>19</v>
      </c>
      <c r="BR2463" t="s">
        <v>19</v>
      </c>
      <c r="BS2463" t="s">
        <v>19</v>
      </c>
      <c r="BT2463" t="s">
        <v>19</v>
      </c>
      <c r="BU2463" t="s">
        <v>19</v>
      </c>
      <c r="BV2463" t="s">
        <v>19</v>
      </c>
      <c r="BW2463" t="s">
        <v>19</v>
      </c>
      <c r="BX2463" t="s">
        <v>19</v>
      </c>
      <c r="BY2463" t="s">
        <v>19</v>
      </c>
      <c r="BZ2463" t="s">
        <v>19</v>
      </c>
      <c r="CA2463" t="s">
        <v>19</v>
      </c>
      <c r="CB2463" t="s">
        <v>19</v>
      </c>
      <c r="CC2463" t="s">
        <v>19</v>
      </c>
      <c r="CD2463" t="s">
        <v>19</v>
      </c>
      <c r="CE2463" t="s">
        <v>19</v>
      </c>
      <c r="CF2463" t="s">
        <v>19</v>
      </c>
      <c r="CG2463" t="s">
        <v>19</v>
      </c>
      <c r="CH2463" t="s">
        <v>19</v>
      </c>
      <c r="CI2463" t="s">
        <v>19</v>
      </c>
      <c r="CJ2463" t="s">
        <v>19</v>
      </c>
      <c r="CK2463" t="s">
        <v>19</v>
      </c>
      <c r="CL2463" t="s">
        <v>19</v>
      </c>
      <c r="CM2463" t="s">
        <v>19</v>
      </c>
      <c r="CN2463" t="s">
        <v>19</v>
      </c>
      <c r="CO2463" t="s">
        <v>19</v>
      </c>
      <c r="CP2463" t="s">
        <v>19</v>
      </c>
      <c r="CQ2463" t="s">
        <v>19</v>
      </c>
      <c r="CR2463" t="s">
        <v>19</v>
      </c>
      <c r="CS2463" t="s">
        <v>19</v>
      </c>
      <c r="CT2463" t="s">
        <v>19</v>
      </c>
      <c r="CU2463" t="s">
        <v>19</v>
      </c>
      <c r="CV2463" t="s">
        <v>19</v>
      </c>
      <c r="CW2463" t="s">
        <v>19</v>
      </c>
      <c r="CX2463" t="s">
        <v>19</v>
      </c>
      <c r="CY2463" t="s">
        <v>19</v>
      </c>
      <c r="CZ2463" t="s">
        <v>19</v>
      </c>
      <c r="DA2463" t="s">
        <v>19</v>
      </c>
      <c r="DB2463" t="s">
        <v>19</v>
      </c>
      <c r="DC2463" t="s">
        <v>19</v>
      </c>
      <c r="DD2463" t="s">
        <v>19</v>
      </c>
      <c r="DE2463" t="s">
        <v>19</v>
      </c>
      <c r="DF2463" t="s">
        <v>19</v>
      </c>
      <c r="DG2463" t="s">
        <v>19</v>
      </c>
      <c r="DH2463" t="s">
        <v>19</v>
      </c>
    </row>
    <row r="2464" spans="1:112" x14ac:dyDescent="0.3">
      <c r="A2464" t="s">
        <v>10462</v>
      </c>
      <c r="B2464" s="1">
        <v>45814.474374999998</v>
      </c>
      <c r="C2464" s="1">
        <v>45814.584699074076</v>
      </c>
      <c r="D2464" t="s">
        <v>10463</v>
      </c>
      <c r="E2464" t="s">
        <v>590</v>
      </c>
      <c r="F2464" t="s">
        <v>4911</v>
      </c>
      <c r="G2464" t="s">
        <v>4912</v>
      </c>
      <c r="H2464" t="s">
        <v>10463</v>
      </c>
      <c r="I2464">
        <v>3473531</v>
      </c>
      <c r="J2464">
        <v>-76554146</v>
      </c>
      <c r="K2464">
        <v>3</v>
      </c>
      <c r="L2464">
        <v>384076</v>
      </c>
      <c r="M2464">
        <v>327356</v>
      </c>
      <c r="N2464" t="s">
        <v>15</v>
      </c>
      <c r="O2464" t="s">
        <v>16</v>
      </c>
      <c r="P2464" t="s">
        <v>10464</v>
      </c>
      <c r="Q2464">
        <v>3107488503</v>
      </c>
      <c r="R2464">
        <v>1193399257</v>
      </c>
      <c r="S2464">
        <v>0</v>
      </c>
      <c r="T2464">
        <v>0</v>
      </c>
      <c r="U2464">
        <v>0</v>
      </c>
      <c r="V2464">
        <v>1</v>
      </c>
      <c r="W2464">
        <v>0</v>
      </c>
      <c r="X2464">
        <v>0</v>
      </c>
      <c r="Y2464">
        <v>0</v>
      </c>
      <c r="Z2464">
        <v>1</v>
      </c>
      <c r="AA2464">
        <v>1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 t="s">
        <v>16</v>
      </c>
      <c r="AJ2464" t="s">
        <v>18</v>
      </c>
      <c r="AL2464" t="s">
        <v>19</v>
      </c>
      <c r="AM2464" t="s">
        <v>19</v>
      </c>
      <c r="AN2464" t="s">
        <v>19</v>
      </c>
      <c r="AQ2464" t="s">
        <v>19</v>
      </c>
      <c r="AR2464" t="s">
        <v>19</v>
      </c>
      <c r="AS2464" t="s">
        <v>19</v>
      </c>
      <c r="AT2464" t="s">
        <v>19</v>
      </c>
      <c r="AU2464" t="s">
        <v>19</v>
      </c>
      <c r="AV2464">
        <v>0</v>
      </c>
      <c r="AW2464" t="s">
        <v>18</v>
      </c>
      <c r="AX2464">
        <v>0</v>
      </c>
      <c r="AY2464" t="s">
        <v>18</v>
      </c>
      <c r="AZ2464">
        <v>0</v>
      </c>
      <c r="BA2464" t="s">
        <v>18</v>
      </c>
      <c r="BB2464">
        <v>0</v>
      </c>
      <c r="BC2464" t="s">
        <v>18</v>
      </c>
      <c r="BD2464" t="s">
        <v>18</v>
      </c>
      <c r="BE2464" t="s">
        <v>18</v>
      </c>
      <c r="BF2464" t="s">
        <v>18</v>
      </c>
      <c r="BG2464" t="s">
        <v>33</v>
      </c>
      <c r="BH2464" t="s">
        <v>413</v>
      </c>
      <c r="BI2464" t="s">
        <v>50</v>
      </c>
      <c r="BJ2464" t="s">
        <v>36</v>
      </c>
      <c r="BK2464" t="s">
        <v>24</v>
      </c>
      <c r="BL2464" t="s">
        <v>25</v>
      </c>
      <c r="BM2464" t="s">
        <v>141</v>
      </c>
      <c r="BN2464" t="s">
        <v>44</v>
      </c>
      <c r="BO2464" t="s">
        <v>16</v>
      </c>
      <c r="BP2464" t="s">
        <v>20</v>
      </c>
      <c r="BQ2464" t="s">
        <v>94</v>
      </c>
      <c r="BR2464" t="s">
        <v>48</v>
      </c>
      <c r="BS2464" t="s">
        <v>36</v>
      </c>
      <c r="BT2464" t="s">
        <v>24</v>
      </c>
      <c r="BU2464" t="s">
        <v>25</v>
      </c>
      <c r="BV2464" t="s">
        <v>141</v>
      </c>
      <c r="BW2464" t="s">
        <v>26</v>
      </c>
      <c r="BX2464" t="s">
        <v>16</v>
      </c>
      <c r="BY2464" t="s">
        <v>33</v>
      </c>
      <c r="BZ2464" t="s">
        <v>10465</v>
      </c>
      <c r="CA2464" t="s">
        <v>165</v>
      </c>
      <c r="CB2464" t="s">
        <v>36</v>
      </c>
      <c r="CC2464" t="s">
        <v>37</v>
      </c>
      <c r="CD2464" t="s">
        <v>25</v>
      </c>
      <c r="CE2464" t="s">
        <v>141</v>
      </c>
      <c r="CF2464" t="s">
        <v>44</v>
      </c>
      <c r="CG2464" t="s">
        <v>16</v>
      </c>
      <c r="CH2464" t="s">
        <v>33</v>
      </c>
      <c r="CI2464" t="s">
        <v>10466</v>
      </c>
      <c r="CJ2464" t="s">
        <v>907</v>
      </c>
      <c r="CK2464" t="s">
        <v>36</v>
      </c>
      <c r="CL2464" t="s">
        <v>24</v>
      </c>
      <c r="CM2464" t="s">
        <v>25</v>
      </c>
      <c r="CN2464" t="s">
        <v>141</v>
      </c>
      <c r="CO2464" t="s">
        <v>26</v>
      </c>
      <c r="CP2464" t="s">
        <v>18</v>
      </c>
      <c r="CQ2464" t="s">
        <v>19</v>
      </c>
      <c r="CR2464" t="s">
        <v>19</v>
      </c>
      <c r="CS2464" t="s">
        <v>19</v>
      </c>
      <c r="CT2464" t="s">
        <v>19</v>
      </c>
      <c r="CU2464" t="s">
        <v>19</v>
      </c>
      <c r="CV2464" t="s">
        <v>19</v>
      </c>
      <c r="CW2464" t="s">
        <v>19</v>
      </c>
      <c r="CX2464" t="s">
        <v>19</v>
      </c>
      <c r="CY2464" t="s">
        <v>19</v>
      </c>
      <c r="CZ2464" t="s">
        <v>19</v>
      </c>
      <c r="DA2464" t="s">
        <v>19</v>
      </c>
      <c r="DB2464" t="s">
        <v>19</v>
      </c>
      <c r="DC2464" t="s">
        <v>19</v>
      </c>
      <c r="DD2464" t="s">
        <v>19</v>
      </c>
      <c r="DE2464" t="s">
        <v>19</v>
      </c>
      <c r="DF2464" t="s">
        <v>19</v>
      </c>
      <c r="DG2464" t="s">
        <v>19</v>
      </c>
      <c r="DH2464" t="s">
        <v>19</v>
      </c>
    </row>
    <row r="2465" spans="1:112" x14ac:dyDescent="0.3">
      <c r="A2465" t="s">
        <v>10467</v>
      </c>
      <c r="B2465" s="1">
        <v>45814.481736111113</v>
      </c>
      <c r="C2465" s="1">
        <v>45814.584722222222</v>
      </c>
      <c r="D2465" t="s">
        <v>10468</v>
      </c>
      <c r="E2465" t="s">
        <v>590</v>
      </c>
      <c r="F2465" t="s">
        <v>4911</v>
      </c>
      <c r="G2465" t="s">
        <v>4912</v>
      </c>
      <c r="H2465" t="s">
        <v>10468</v>
      </c>
      <c r="I2465">
        <v>3473677</v>
      </c>
      <c r="J2465">
        <v>-7655388</v>
      </c>
      <c r="K2465">
        <v>2</v>
      </c>
      <c r="L2465">
        <v>384092</v>
      </c>
      <c r="M2465">
        <v>327386</v>
      </c>
      <c r="N2465" t="s">
        <v>15</v>
      </c>
      <c r="O2465" t="s">
        <v>16</v>
      </c>
      <c r="P2465" t="s">
        <v>10469</v>
      </c>
      <c r="Q2465">
        <v>3147906846</v>
      </c>
      <c r="R2465">
        <v>16587038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1</v>
      </c>
      <c r="AF2465">
        <v>1</v>
      </c>
      <c r="AG2465">
        <v>0</v>
      </c>
      <c r="AH2465">
        <v>0</v>
      </c>
      <c r="AI2465" t="s">
        <v>16</v>
      </c>
      <c r="AJ2465" t="s">
        <v>18</v>
      </c>
      <c r="AL2465" t="s">
        <v>19</v>
      </c>
      <c r="AM2465" t="s">
        <v>19</v>
      </c>
      <c r="AN2465" t="s">
        <v>19</v>
      </c>
      <c r="AQ2465" t="s">
        <v>19</v>
      </c>
      <c r="AR2465" t="s">
        <v>19</v>
      </c>
      <c r="AS2465" t="s">
        <v>19</v>
      </c>
      <c r="AT2465" t="s">
        <v>19</v>
      </c>
      <c r="AU2465" t="s">
        <v>19</v>
      </c>
      <c r="AV2465">
        <v>0</v>
      </c>
      <c r="AW2465" t="s">
        <v>18</v>
      </c>
      <c r="AX2465">
        <v>0</v>
      </c>
      <c r="AY2465" t="s">
        <v>18</v>
      </c>
      <c r="AZ2465">
        <v>0</v>
      </c>
      <c r="BA2465" t="s">
        <v>18</v>
      </c>
      <c r="BB2465">
        <v>0</v>
      </c>
      <c r="BC2465" t="s">
        <v>18</v>
      </c>
      <c r="BD2465" t="s">
        <v>18</v>
      </c>
      <c r="BE2465" t="s">
        <v>18</v>
      </c>
      <c r="BF2465" t="s">
        <v>18</v>
      </c>
      <c r="BG2465" t="s">
        <v>20</v>
      </c>
      <c r="BH2465" t="s">
        <v>684</v>
      </c>
      <c r="BI2465" t="s">
        <v>22</v>
      </c>
      <c r="BJ2465" t="s">
        <v>23</v>
      </c>
      <c r="BK2465" t="s">
        <v>24</v>
      </c>
      <c r="BL2465" t="s">
        <v>25</v>
      </c>
      <c r="BM2465" t="s">
        <v>19</v>
      </c>
      <c r="BN2465" t="s">
        <v>26</v>
      </c>
      <c r="BO2465" t="s">
        <v>16</v>
      </c>
      <c r="BP2465" t="s">
        <v>33</v>
      </c>
      <c r="BQ2465" t="s">
        <v>7335</v>
      </c>
      <c r="BR2465" t="s">
        <v>22</v>
      </c>
      <c r="BS2465" t="s">
        <v>36</v>
      </c>
      <c r="BT2465" t="s">
        <v>37</v>
      </c>
      <c r="BU2465" t="s">
        <v>25</v>
      </c>
      <c r="BV2465" t="s">
        <v>141</v>
      </c>
      <c r="BW2465" t="s">
        <v>26</v>
      </c>
      <c r="BX2465" t="s">
        <v>18</v>
      </c>
      <c r="BY2465" t="s">
        <v>19</v>
      </c>
      <c r="BZ2465" t="s">
        <v>19</v>
      </c>
      <c r="CA2465" t="s">
        <v>19</v>
      </c>
      <c r="CB2465" t="s">
        <v>19</v>
      </c>
      <c r="CC2465" t="s">
        <v>19</v>
      </c>
      <c r="CD2465" t="s">
        <v>19</v>
      </c>
      <c r="CE2465" t="s">
        <v>19</v>
      </c>
      <c r="CF2465" t="s">
        <v>19</v>
      </c>
      <c r="CG2465" t="s">
        <v>19</v>
      </c>
      <c r="CH2465" t="s">
        <v>19</v>
      </c>
      <c r="CI2465" t="s">
        <v>19</v>
      </c>
      <c r="CJ2465" t="s">
        <v>19</v>
      </c>
      <c r="CK2465" t="s">
        <v>19</v>
      </c>
      <c r="CL2465" t="s">
        <v>19</v>
      </c>
      <c r="CM2465" t="s">
        <v>19</v>
      </c>
      <c r="CN2465" t="s">
        <v>19</v>
      </c>
      <c r="CO2465" t="s">
        <v>19</v>
      </c>
      <c r="CP2465" t="s">
        <v>19</v>
      </c>
      <c r="CQ2465" t="s">
        <v>19</v>
      </c>
      <c r="CR2465" t="s">
        <v>19</v>
      </c>
      <c r="CS2465" t="s">
        <v>19</v>
      </c>
      <c r="CT2465" t="s">
        <v>19</v>
      </c>
      <c r="CU2465" t="s">
        <v>19</v>
      </c>
      <c r="CV2465" t="s">
        <v>19</v>
      </c>
      <c r="CW2465" t="s">
        <v>19</v>
      </c>
      <c r="CX2465" t="s">
        <v>19</v>
      </c>
      <c r="CY2465" t="s">
        <v>19</v>
      </c>
      <c r="CZ2465" t="s">
        <v>19</v>
      </c>
      <c r="DA2465" t="s">
        <v>19</v>
      </c>
      <c r="DB2465" t="s">
        <v>19</v>
      </c>
      <c r="DC2465" t="s">
        <v>19</v>
      </c>
      <c r="DD2465" t="s">
        <v>19</v>
      </c>
      <c r="DE2465" t="s">
        <v>19</v>
      </c>
      <c r="DF2465" t="s">
        <v>19</v>
      </c>
      <c r="DG2465" t="s">
        <v>19</v>
      </c>
      <c r="DH2465" t="s">
        <v>19</v>
      </c>
    </row>
    <row r="2466" spans="1:112" x14ac:dyDescent="0.3">
      <c r="A2466" t="s">
        <v>10470</v>
      </c>
      <c r="B2466" s="1">
        <v>45814.49013888889</v>
      </c>
      <c r="C2466" s="1">
        <v>45814.584756944445</v>
      </c>
      <c r="D2466" t="s">
        <v>10471</v>
      </c>
      <c r="E2466" t="s">
        <v>590</v>
      </c>
      <c r="F2466" t="s">
        <v>4911</v>
      </c>
      <c r="G2466" t="s">
        <v>4912</v>
      </c>
      <c r="H2466" t="s">
        <v>10471</v>
      </c>
      <c r="I2466">
        <v>347368</v>
      </c>
      <c r="J2466">
        <v>-76553835</v>
      </c>
      <c r="K2466">
        <v>2</v>
      </c>
      <c r="L2466">
        <v>384092</v>
      </c>
      <c r="M2466">
        <v>327391</v>
      </c>
      <c r="N2466" t="s">
        <v>15</v>
      </c>
      <c r="O2466" t="s">
        <v>16</v>
      </c>
      <c r="P2466" t="s">
        <v>10472</v>
      </c>
      <c r="Q2466">
        <v>0</v>
      </c>
      <c r="R2466">
        <v>343345122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1</v>
      </c>
      <c r="AH2466">
        <v>1</v>
      </c>
      <c r="AI2466" t="s">
        <v>16</v>
      </c>
      <c r="AJ2466" t="s">
        <v>18</v>
      </c>
      <c r="AL2466" t="s">
        <v>19</v>
      </c>
      <c r="AM2466" t="s">
        <v>19</v>
      </c>
      <c r="AN2466" t="s">
        <v>19</v>
      </c>
      <c r="AQ2466" t="s">
        <v>19</v>
      </c>
      <c r="AR2466" t="s">
        <v>19</v>
      </c>
      <c r="AS2466" t="s">
        <v>19</v>
      </c>
      <c r="AT2466" t="s">
        <v>19</v>
      </c>
      <c r="AU2466" t="s">
        <v>19</v>
      </c>
      <c r="AV2466">
        <v>0</v>
      </c>
      <c r="AW2466" t="s">
        <v>18</v>
      </c>
      <c r="AX2466">
        <v>0</v>
      </c>
      <c r="AY2466" t="s">
        <v>18</v>
      </c>
      <c r="AZ2466">
        <v>0</v>
      </c>
      <c r="BA2466" t="s">
        <v>18</v>
      </c>
      <c r="BB2466">
        <v>0</v>
      </c>
      <c r="BC2466" t="s">
        <v>18</v>
      </c>
      <c r="BD2466" t="s">
        <v>18</v>
      </c>
      <c r="BE2466" t="s">
        <v>18</v>
      </c>
      <c r="BF2466" t="s">
        <v>18</v>
      </c>
      <c r="BG2466" t="s">
        <v>33</v>
      </c>
      <c r="BH2466" t="s">
        <v>447</v>
      </c>
      <c r="BI2466" t="s">
        <v>165</v>
      </c>
      <c r="BJ2466" t="s">
        <v>23</v>
      </c>
      <c r="BK2466" t="s">
        <v>37</v>
      </c>
      <c r="BL2466" t="s">
        <v>25</v>
      </c>
      <c r="BM2466" t="s">
        <v>141</v>
      </c>
      <c r="BN2466" t="s">
        <v>44</v>
      </c>
      <c r="BO2466" t="s">
        <v>18</v>
      </c>
      <c r="BP2466" t="s">
        <v>19</v>
      </c>
      <c r="BQ2466" t="s">
        <v>19</v>
      </c>
      <c r="BR2466" t="s">
        <v>19</v>
      </c>
      <c r="BS2466" t="s">
        <v>19</v>
      </c>
      <c r="BT2466" t="s">
        <v>19</v>
      </c>
      <c r="BU2466" t="s">
        <v>19</v>
      </c>
      <c r="BV2466" t="s">
        <v>19</v>
      </c>
      <c r="BW2466" t="s">
        <v>19</v>
      </c>
      <c r="BX2466" t="s">
        <v>19</v>
      </c>
      <c r="BY2466" t="s">
        <v>19</v>
      </c>
      <c r="BZ2466" t="s">
        <v>19</v>
      </c>
      <c r="CA2466" t="s">
        <v>19</v>
      </c>
      <c r="CB2466" t="s">
        <v>19</v>
      </c>
      <c r="CC2466" t="s">
        <v>19</v>
      </c>
      <c r="CD2466" t="s">
        <v>19</v>
      </c>
      <c r="CE2466" t="s">
        <v>19</v>
      </c>
      <c r="CF2466" t="s">
        <v>19</v>
      </c>
      <c r="CG2466" t="s">
        <v>19</v>
      </c>
      <c r="CH2466" t="s">
        <v>19</v>
      </c>
      <c r="CI2466" t="s">
        <v>19</v>
      </c>
      <c r="CJ2466" t="s">
        <v>19</v>
      </c>
      <c r="CK2466" t="s">
        <v>19</v>
      </c>
      <c r="CL2466" t="s">
        <v>19</v>
      </c>
      <c r="CM2466" t="s">
        <v>19</v>
      </c>
      <c r="CN2466" t="s">
        <v>19</v>
      </c>
      <c r="CO2466" t="s">
        <v>19</v>
      </c>
      <c r="CP2466" t="s">
        <v>19</v>
      </c>
      <c r="CQ2466" t="s">
        <v>19</v>
      </c>
      <c r="CR2466" t="s">
        <v>19</v>
      </c>
      <c r="CS2466" t="s">
        <v>19</v>
      </c>
      <c r="CT2466" t="s">
        <v>19</v>
      </c>
      <c r="CU2466" t="s">
        <v>19</v>
      </c>
      <c r="CV2466" t="s">
        <v>19</v>
      </c>
      <c r="CW2466" t="s">
        <v>19</v>
      </c>
      <c r="CX2466" t="s">
        <v>19</v>
      </c>
      <c r="CY2466" t="s">
        <v>19</v>
      </c>
      <c r="CZ2466" t="s">
        <v>19</v>
      </c>
      <c r="DA2466" t="s">
        <v>19</v>
      </c>
      <c r="DB2466" t="s">
        <v>19</v>
      </c>
      <c r="DC2466" t="s">
        <v>19</v>
      </c>
      <c r="DD2466" t="s">
        <v>19</v>
      </c>
      <c r="DE2466" t="s">
        <v>19</v>
      </c>
      <c r="DF2466" t="s">
        <v>19</v>
      </c>
      <c r="DG2466" t="s">
        <v>19</v>
      </c>
      <c r="DH2466" t="s">
        <v>19</v>
      </c>
    </row>
    <row r="2467" spans="1:112" x14ac:dyDescent="0.3">
      <c r="A2467" t="s">
        <v>10473</v>
      </c>
      <c r="B2467" s="1">
        <v>45814.510196759256</v>
      </c>
      <c r="C2467" s="1">
        <v>45814.584791666668</v>
      </c>
      <c r="D2467" t="s">
        <v>10474</v>
      </c>
      <c r="E2467" t="s">
        <v>590</v>
      </c>
      <c r="F2467" t="s">
        <v>4911</v>
      </c>
      <c r="G2467" t="s">
        <v>4912</v>
      </c>
      <c r="H2467" t="s">
        <v>10474</v>
      </c>
      <c r="I2467">
        <v>3472098</v>
      </c>
      <c r="J2467">
        <v>-7655617</v>
      </c>
      <c r="K2467">
        <v>3</v>
      </c>
      <c r="L2467">
        <v>383918</v>
      </c>
      <c r="M2467">
        <v>327131</v>
      </c>
      <c r="N2467" t="s">
        <v>15</v>
      </c>
      <c r="O2467" t="s">
        <v>16</v>
      </c>
      <c r="P2467" t="s">
        <v>10475</v>
      </c>
      <c r="Q2467">
        <v>3148689598</v>
      </c>
      <c r="R2467">
        <v>31300175</v>
      </c>
      <c r="S2467">
        <v>0</v>
      </c>
      <c r="T2467">
        <v>0</v>
      </c>
      <c r="U2467">
        <v>1</v>
      </c>
      <c r="V2467">
        <v>0</v>
      </c>
      <c r="W2467">
        <v>1</v>
      </c>
      <c r="X2467">
        <v>0</v>
      </c>
      <c r="Y2467">
        <v>0</v>
      </c>
      <c r="Z2467">
        <v>0</v>
      </c>
      <c r="AA2467">
        <v>1</v>
      </c>
      <c r="AB2467">
        <v>2</v>
      </c>
      <c r="AC2467">
        <v>0</v>
      </c>
      <c r="AD2467">
        <v>1</v>
      </c>
      <c r="AE2467">
        <v>0</v>
      </c>
      <c r="AF2467">
        <v>0</v>
      </c>
      <c r="AG2467">
        <v>0</v>
      </c>
      <c r="AH2467">
        <v>1</v>
      </c>
      <c r="AI2467" t="s">
        <v>16</v>
      </c>
      <c r="AJ2467" t="s">
        <v>18</v>
      </c>
      <c r="AL2467" t="s">
        <v>19</v>
      </c>
      <c r="AM2467" t="s">
        <v>19</v>
      </c>
      <c r="AN2467" t="s">
        <v>19</v>
      </c>
      <c r="AQ2467" t="s">
        <v>19</v>
      </c>
      <c r="AR2467" t="s">
        <v>19</v>
      </c>
      <c r="AS2467" t="s">
        <v>19</v>
      </c>
      <c r="AT2467" t="s">
        <v>19</v>
      </c>
      <c r="AU2467" t="s">
        <v>19</v>
      </c>
      <c r="AV2467">
        <v>0</v>
      </c>
      <c r="AW2467" t="s">
        <v>18</v>
      </c>
      <c r="AX2467">
        <v>0</v>
      </c>
      <c r="AY2467" t="s">
        <v>18</v>
      </c>
      <c r="AZ2467">
        <v>0</v>
      </c>
      <c r="BA2467" t="s">
        <v>18</v>
      </c>
      <c r="BB2467">
        <v>0</v>
      </c>
      <c r="BC2467" t="s">
        <v>18</v>
      </c>
      <c r="BD2467" t="s">
        <v>18</v>
      </c>
      <c r="BE2467" t="s">
        <v>18</v>
      </c>
      <c r="BF2467" t="s">
        <v>18</v>
      </c>
      <c r="BG2467" t="s">
        <v>33</v>
      </c>
      <c r="BH2467" t="s">
        <v>234</v>
      </c>
      <c r="BI2467" t="s">
        <v>42</v>
      </c>
      <c r="BJ2467" t="s">
        <v>36</v>
      </c>
      <c r="BK2467" t="s">
        <v>37</v>
      </c>
      <c r="BL2467" t="s">
        <v>25</v>
      </c>
      <c r="BM2467" t="s">
        <v>141</v>
      </c>
      <c r="BN2467" t="s">
        <v>26</v>
      </c>
      <c r="BO2467" t="s">
        <v>16</v>
      </c>
      <c r="BP2467" t="s">
        <v>33</v>
      </c>
      <c r="BQ2467" t="s">
        <v>10476</v>
      </c>
      <c r="BR2467" t="s">
        <v>42</v>
      </c>
      <c r="BS2467" t="s">
        <v>36</v>
      </c>
      <c r="BT2467" t="s">
        <v>37</v>
      </c>
      <c r="BU2467" t="s">
        <v>25</v>
      </c>
      <c r="BV2467" t="s">
        <v>141</v>
      </c>
      <c r="BW2467" t="s">
        <v>26</v>
      </c>
      <c r="BX2467" t="s">
        <v>18</v>
      </c>
      <c r="BY2467" t="s">
        <v>19</v>
      </c>
      <c r="BZ2467" t="s">
        <v>19</v>
      </c>
      <c r="CA2467" t="s">
        <v>19</v>
      </c>
      <c r="CB2467" t="s">
        <v>19</v>
      </c>
      <c r="CC2467" t="s">
        <v>19</v>
      </c>
      <c r="CD2467" t="s">
        <v>19</v>
      </c>
      <c r="CE2467" t="s">
        <v>19</v>
      </c>
      <c r="CF2467" t="s">
        <v>19</v>
      </c>
      <c r="CG2467" t="s">
        <v>19</v>
      </c>
      <c r="CH2467" t="s">
        <v>19</v>
      </c>
      <c r="CI2467" t="s">
        <v>19</v>
      </c>
      <c r="CJ2467" t="s">
        <v>19</v>
      </c>
      <c r="CK2467" t="s">
        <v>19</v>
      </c>
      <c r="CL2467" t="s">
        <v>19</v>
      </c>
      <c r="CM2467" t="s">
        <v>19</v>
      </c>
      <c r="CN2467" t="s">
        <v>19</v>
      </c>
      <c r="CO2467" t="s">
        <v>19</v>
      </c>
      <c r="CP2467" t="s">
        <v>19</v>
      </c>
      <c r="CQ2467" t="s">
        <v>19</v>
      </c>
      <c r="CR2467" t="s">
        <v>19</v>
      </c>
      <c r="CS2467" t="s">
        <v>19</v>
      </c>
      <c r="CT2467" t="s">
        <v>19</v>
      </c>
      <c r="CU2467" t="s">
        <v>19</v>
      </c>
      <c r="CV2467" t="s">
        <v>19</v>
      </c>
      <c r="CW2467" t="s">
        <v>19</v>
      </c>
      <c r="CX2467" t="s">
        <v>19</v>
      </c>
      <c r="CY2467" t="s">
        <v>19</v>
      </c>
      <c r="CZ2467" t="s">
        <v>19</v>
      </c>
      <c r="DA2467" t="s">
        <v>19</v>
      </c>
      <c r="DB2467" t="s">
        <v>19</v>
      </c>
      <c r="DC2467" t="s">
        <v>19</v>
      </c>
      <c r="DD2467" t="s">
        <v>19</v>
      </c>
      <c r="DE2467" t="s">
        <v>19</v>
      </c>
      <c r="DF2467" t="s">
        <v>19</v>
      </c>
      <c r="DG2467" t="s">
        <v>19</v>
      </c>
      <c r="DH2467" t="s">
        <v>19</v>
      </c>
    </row>
    <row r="2468" spans="1:112" x14ac:dyDescent="0.3">
      <c r="A2468" t="s">
        <v>10477</v>
      </c>
      <c r="B2468" s="1">
        <v>45814.516145833331</v>
      </c>
      <c r="C2468" s="1">
        <v>45814.584826388891</v>
      </c>
      <c r="D2468" t="s">
        <v>10478</v>
      </c>
      <c r="E2468" t="s">
        <v>590</v>
      </c>
      <c r="F2468" t="s">
        <v>4911</v>
      </c>
      <c r="G2468" t="s">
        <v>4912</v>
      </c>
      <c r="H2468" t="s">
        <v>10478</v>
      </c>
      <c r="I2468">
        <v>3472117</v>
      </c>
      <c r="J2468">
        <v>-76556143</v>
      </c>
      <c r="K2468">
        <v>3</v>
      </c>
      <c r="L2468">
        <v>383920</v>
      </c>
      <c r="M2468">
        <v>327134</v>
      </c>
      <c r="N2468" t="s">
        <v>15</v>
      </c>
      <c r="O2468" t="s">
        <v>16</v>
      </c>
      <c r="P2468" t="s">
        <v>10479</v>
      </c>
      <c r="Q2468">
        <v>3146642644</v>
      </c>
      <c r="R2468">
        <v>66853434</v>
      </c>
      <c r="S2468">
        <v>0</v>
      </c>
      <c r="T2468">
        <v>0</v>
      </c>
      <c r="U2468">
        <v>0</v>
      </c>
      <c r="V2468">
        <v>2</v>
      </c>
      <c r="W2468">
        <v>1</v>
      </c>
      <c r="X2468">
        <v>0</v>
      </c>
      <c r="Y2468">
        <v>1</v>
      </c>
      <c r="Z2468">
        <v>0</v>
      </c>
      <c r="AA2468">
        <v>0</v>
      </c>
      <c r="AB2468">
        <v>1</v>
      </c>
      <c r="AC2468">
        <v>0</v>
      </c>
      <c r="AD2468">
        <v>0</v>
      </c>
      <c r="AE2468">
        <v>0</v>
      </c>
      <c r="AF2468">
        <v>1</v>
      </c>
      <c r="AG2468">
        <v>0</v>
      </c>
      <c r="AH2468">
        <v>0</v>
      </c>
      <c r="AI2468" t="s">
        <v>16</v>
      </c>
      <c r="AJ2468" t="s">
        <v>18</v>
      </c>
      <c r="AL2468" t="s">
        <v>19</v>
      </c>
      <c r="AM2468" t="s">
        <v>19</v>
      </c>
      <c r="AN2468" t="s">
        <v>19</v>
      </c>
      <c r="AQ2468" t="s">
        <v>19</v>
      </c>
      <c r="AR2468" t="s">
        <v>19</v>
      </c>
      <c r="AS2468" t="s">
        <v>19</v>
      </c>
      <c r="AT2468" t="s">
        <v>19</v>
      </c>
      <c r="AU2468" t="s">
        <v>19</v>
      </c>
      <c r="AV2468">
        <v>0</v>
      </c>
      <c r="AW2468" t="s">
        <v>18</v>
      </c>
      <c r="AX2468">
        <v>0</v>
      </c>
      <c r="AY2468" t="s">
        <v>18</v>
      </c>
      <c r="AZ2468">
        <v>0</v>
      </c>
      <c r="BA2468" t="s">
        <v>18</v>
      </c>
      <c r="BB2468">
        <v>0</v>
      </c>
      <c r="BC2468" t="s">
        <v>18</v>
      </c>
      <c r="BD2468" t="s">
        <v>18</v>
      </c>
      <c r="BE2468" t="s">
        <v>18</v>
      </c>
      <c r="BF2468" t="s">
        <v>18</v>
      </c>
      <c r="BG2468" t="s">
        <v>20</v>
      </c>
      <c r="BH2468" t="s">
        <v>10480</v>
      </c>
      <c r="BI2468" t="s">
        <v>42</v>
      </c>
      <c r="BJ2468" t="s">
        <v>36</v>
      </c>
      <c r="BK2468" t="s">
        <v>37</v>
      </c>
      <c r="BL2468" t="s">
        <v>25</v>
      </c>
      <c r="BM2468" t="s">
        <v>141</v>
      </c>
      <c r="BN2468" t="s">
        <v>26</v>
      </c>
      <c r="BO2468" t="s">
        <v>16</v>
      </c>
      <c r="BP2468" t="s">
        <v>20</v>
      </c>
      <c r="BQ2468" t="s">
        <v>7353</v>
      </c>
      <c r="BR2468" t="s">
        <v>22</v>
      </c>
      <c r="BS2468" t="s">
        <v>23</v>
      </c>
      <c r="BT2468" t="s">
        <v>24</v>
      </c>
      <c r="BU2468" t="s">
        <v>25</v>
      </c>
      <c r="BV2468" t="s">
        <v>141</v>
      </c>
      <c r="BW2468" t="s">
        <v>26</v>
      </c>
      <c r="BX2468" t="s">
        <v>16</v>
      </c>
      <c r="BY2468" t="s">
        <v>20</v>
      </c>
      <c r="BZ2468" t="s">
        <v>10481</v>
      </c>
      <c r="CA2468" t="s">
        <v>50</v>
      </c>
      <c r="CB2468" t="s">
        <v>23</v>
      </c>
      <c r="CC2468" t="s">
        <v>24</v>
      </c>
      <c r="CD2468" t="s">
        <v>25</v>
      </c>
      <c r="CE2468" t="s">
        <v>141</v>
      </c>
      <c r="CF2468" t="s">
        <v>26</v>
      </c>
      <c r="CG2468" t="s">
        <v>16</v>
      </c>
      <c r="CH2468" t="s">
        <v>20</v>
      </c>
      <c r="CI2468" t="s">
        <v>10482</v>
      </c>
      <c r="CJ2468" t="s">
        <v>48</v>
      </c>
      <c r="CK2468" t="s">
        <v>36</v>
      </c>
      <c r="CL2468" t="s">
        <v>24</v>
      </c>
      <c r="CM2468" t="s">
        <v>25</v>
      </c>
      <c r="CN2468" t="s">
        <v>141</v>
      </c>
      <c r="CO2468" t="s">
        <v>26</v>
      </c>
      <c r="CP2468" t="s">
        <v>16</v>
      </c>
      <c r="CQ2468" t="s">
        <v>20</v>
      </c>
      <c r="CR2468" t="s">
        <v>1463</v>
      </c>
      <c r="CS2468" t="s">
        <v>22</v>
      </c>
      <c r="CT2468" t="s">
        <v>36</v>
      </c>
      <c r="CU2468" t="s">
        <v>37</v>
      </c>
      <c r="CV2468" t="s">
        <v>25</v>
      </c>
      <c r="CW2468" t="s">
        <v>141</v>
      </c>
      <c r="CX2468" t="s">
        <v>26</v>
      </c>
      <c r="CY2468" t="s">
        <v>16</v>
      </c>
      <c r="CZ2468" t="s">
        <v>20</v>
      </c>
      <c r="DA2468" t="s">
        <v>669</v>
      </c>
      <c r="DB2468" t="s">
        <v>200</v>
      </c>
      <c r="DC2468" t="s">
        <v>23</v>
      </c>
      <c r="DD2468" t="s">
        <v>37</v>
      </c>
      <c r="DE2468" t="s">
        <v>25</v>
      </c>
      <c r="DF2468" t="s">
        <v>141</v>
      </c>
      <c r="DG2468" t="s">
        <v>44</v>
      </c>
      <c r="DH2468" t="s">
        <v>19</v>
      </c>
    </row>
    <row r="2469" spans="1:112" x14ac:dyDescent="0.3">
      <c r="A2469" t="s">
        <v>10483</v>
      </c>
      <c r="B2469" s="1">
        <v>45814.519328703704</v>
      </c>
      <c r="C2469" s="1">
        <v>45814.584849537037</v>
      </c>
      <c r="D2469" t="s">
        <v>10478</v>
      </c>
      <c r="E2469" t="s">
        <v>590</v>
      </c>
      <c r="F2469" t="s">
        <v>4911</v>
      </c>
      <c r="G2469" t="s">
        <v>4912</v>
      </c>
      <c r="H2469" t="s">
        <v>10478</v>
      </c>
      <c r="I2469">
        <v>3472168</v>
      </c>
      <c r="J2469">
        <v>-76556141</v>
      </c>
      <c r="K2469">
        <v>2</v>
      </c>
      <c r="L2469">
        <v>383925</v>
      </c>
      <c r="M2469">
        <v>327134</v>
      </c>
      <c r="N2469" t="s">
        <v>15</v>
      </c>
      <c r="O2469" t="s">
        <v>16</v>
      </c>
      <c r="P2469" t="s">
        <v>10479</v>
      </c>
      <c r="Q2469">
        <v>3146642644</v>
      </c>
      <c r="R2469">
        <v>66853404</v>
      </c>
      <c r="S2469">
        <v>0</v>
      </c>
      <c r="T2469">
        <v>0</v>
      </c>
      <c r="U2469">
        <v>0</v>
      </c>
      <c r="V2469">
        <v>2</v>
      </c>
      <c r="W2469">
        <v>1</v>
      </c>
      <c r="X2469">
        <v>0</v>
      </c>
      <c r="Y2469">
        <v>1</v>
      </c>
      <c r="Z2469">
        <v>0</v>
      </c>
      <c r="AA2469">
        <v>0</v>
      </c>
      <c r="AB2469">
        <v>1</v>
      </c>
      <c r="AC2469">
        <v>0</v>
      </c>
      <c r="AD2469">
        <v>0</v>
      </c>
      <c r="AE2469">
        <v>1</v>
      </c>
      <c r="AF2469">
        <v>1</v>
      </c>
      <c r="AG2469">
        <v>0</v>
      </c>
      <c r="AH2469">
        <v>0</v>
      </c>
      <c r="AI2469" t="s">
        <v>16</v>
      </c>
      <c r="AJ2469" t="s">
        <v>18</v>
      </c>
      <c r="AL2469" t="s">
        <v>19</v>
      </c>
      <c r="AM2469" t="s">
        <v>19</v>
      </c>
      <c r="AN2469" t="s">
        <v>19</v>
      </c>
      <c r="AQ2469" t="s">
        <v>19</v>
      </c>
      <c r="AR2469" t="s">
        <v>19</v>
      </c>
      <c r="AS2469" t="s">
        <v>19</v>
      </c>
      <c r="AT2469" t="s">
        <v>19</v>
      </c>
      <c r="AU2469" t="s">
        <v>19</v>
      </c>
      <c r="AV2469">
        <v>0</v>
      </c>
      <c r="AW2469" t="s">
        <v>18</v>
      </c>
      <c r="AX2469">
        <v>0</v>
      </c>
      <c r="AY2469" t="s">
        <v>18</v>
      </c>
      <c r="AZ2469">
        <v>0</v>
      </c>
      <c r="BA2469" t="s">
        <v>18</v>
      </c>
      <c r="BB2469">
        <v>0</v>
      </c>
      <c r="BC2469" t="s">
        <v>18</v>
      </c>
      <c r="BD2469" t="s">
        <v>18</v>
      </c>
      <c r="BE2469" t="s">
        <v>18</v>
      </c>
      <c r="BF2469" t="s">
        <v>18</v>
      </c>
      <c r="BG2469" t="s">
        <v>20</v>
      </c>
      <c r="BH2469" t="s">
        <v>2156</v>
      </c>
      <c r="BI2469" t="s">
        <v>95</v>
      </c>
      <c r="BJ2469" t="s">
        <v>36</v>
      </c>
      <c r="BK2469" t="s">
        <v>24</v>
      </c>
      <c r="BL2469" t="s">
        <v>25</v>
      </c>
      <c r="BM2469" t="s">
        <v>141</v>
      </c>
      <c r="BN2469" t="s">
        <v>26</v>
      </c>
      <c r="BO2469" t="s">
        <v>16</v>
      </c>
      <c r="BP2469" t="s">
        <v>33</v>
      </c>
      <c r="BQ2469" t="s">
        <v>10484</v>
      </c>
      <c r="BR2469" t="s">
        <v>42</v>
      </c>
      <c r="BS2469" t="s">
        <v>36</v>
      </c>
      <c r="BT2469" t="s">
        <v>24</v>
      </c>
      <c r="BU2469" t="s">
        <v>25</v>
      </c>
      <c r="BV2469" t="s">
        <v>141</v>
      </c>
      <c r="BW2469" t="s">
        <v>26</v>
      </c>
      <c r="BX2469" t="s">
        <v>18</v>
      </c>
      <c r="BY2469" t="s">
        <v>19</v>
      </c>
      <c r="BZ2469" t="s">
        <v>19</v>
      </c>
      <c r="CA2469" t="s">
        <v>19</v>
      </c>
      <c r="CB2469" t="s">
        <v>19</v>
      </c>
      <c r="CC2469" t="s">
        <v>19</v>
      </c>
      <c r="CD2469" t="s">
        <v>19</v>
      </c>
      <c r="CE2469" t="s">
        <v>19</v>
      </c>
      <c r="CF2469" t="s">
        <v>19</v>
      </c>
      <c r="CG2469" t="s">
        <v>19</v>
      </c>
      <c r="CH2469" t="s">
        <v>19</v>
      </c>
      <c r="CI2469" t="s">
        <v>19</v>
      </c>
      <c r="CJ2469" t="s">
        <v>19</v>
      </c>
      <c r="CK2469" t="s">
        <v>19</v>
      </c>
      <c r="CL2469" t="s">
        <v>19</v>
      </c>
      <c r="CM2469" t="s">
        <v>19</v>
      </c>
      <c r="CN2469" t="s">
        <v>19</v>
      </c>
      <c r="CO2469" t="s">
        <v>19</v>
      </c>
      <c r="CP2469" t="s">
        <v>19</v>
      </c>
      <c r="CQ2469" t="s">
        <v>19</v>
      </c>
      <c r="CR2469" t="s">
        <v>19</v>
      </c>
      <c r="CS2469" t="s">
        <v>19</v>
      </c>
      <c r="CT2469" t="s">
        <v>19</v>
      </c>
      <c r="CU2469" t="s">
        <v>19</v>
      </c>
      <c r="CV2469" t="s">
        <v>19</v>
      </c>
      <c r="CW2469" t="s">
        <v>19</v>
      </c>
      <c r="CX2469" t="s">
        <v>19</v>
      </c>
      <c r="CY2469" t="s">
        <v>19</v>
      </c>
      <c r="CZ2469" t="s">
        <v>19</v>
      </c>
      <c r="DA2469" t="s">
        <v>19</v>
      </c>
      <c r="DB2469" t="s">
        <v>19</v>
      </c>
      <c r="DC2469" t="s">
        <v>19</v>
      </c>
      <c r="DD2469" t="s">
        <v>19</v>
      </c>
      <c r="DE2469" t="s">
        <v>19</v>
      </c>
      <c r="DF2469" t="s">
        <v>19</v>
      </c>
      <c r="DG2469" t="s">
        <v>19</v>
      </c>
      <c r="DH2469" t="s">
        <v>19</v>
      </c>
    </row>
    <row r="2470" spans="1:112" x14ac:dyDescent="0.3">
      <c r="A2470" t="s">
        <v>10485</v>
      </c>
      <c r="B2470" s="1">
        <v>45814.382488425923</v>
      </c>
      <c r="C2470" s="1">
        <v>45814.606956018521</v>
      </c>
      <c r="D2470" t="s">
        <v>10486</v>
      </c>
      <c r="E2470" t="s">
        <v>984</v>
      </c>
      <c r="F2470" t="s">
        <v>13</v>
      </c>
      <c r="G2470" t="s">
        <v>9869</v>
      </c>
      <c r="H2470" t="s">
        <v>10486</v>
      </c>
      <c r="I2470">
        <v>3449337</v>
      </c>
      <c r="J2470">
        <v>-76555013</v>
      </c>
      <c r="K2470">
        <v>3</v>
      </c>
      <c r="L2470">
        <v>381401</v>
      </c>
      <c r="M2470">
        <v>327256</v>
      </c>
      <c r="N2470" t="s">
        <v>15</v>
      </c>
      <c r="O2470" t="s">
        <v>16</v>
      </c>
      <c r="P2470" t="s">
        <v>10487</v>
      </c>
      <c r="Q2470">
        <v>3152682127</v>
      </c>
      <c r="R2470">
        <v>38254288</v>
      </c>
      <c r="S2470">
        <v>0</v>
      </c>
      <c r="T2470">
        <v>0</v>
      </c>
      <c r="U2470">
        <v>1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1</v>
      </c>
      <c r="AB2470">
        <v>0</v>
      </c>
      <c r="AC2470">
        <v>1</v>
      </c>
      <c r="AD2470">
        <v>0</v>
      </c>
      <c r="AE2470">
        <v>0</v>
      </c>
      <c r="AF2470">
        <v>0</v>
      </c>
      <c r="AG2470">
        <v>0</v>
      </c>
      <c r="AH2470">
        <v>1</v>
      </c>
      <c r="AI2470" t="s">
        <v>16</v>
      </c>
      <c r="AJ2470" t="s">
        <v>18</v>
      </c>
      <c r="AL2470" t="s">
        <v>19</v>
      </c>
      <c r="AM2470" t="s">
        <v>19</v>
      </c>
      <c r="AN2470" t="s">
        <v>19</v>
      </c>
      <c r="AQ2470" t="s">
        <v>19</v>
      </c>
      <c r="AR2470" t="s">
        <v>19</v>
      </c>
      <c r="AS2470" t="s">
        <v>19</v>
      </c>
      <c r="AT2470" t="s">
        <v>19</v>
      </c>
      <c r="AU2470" t="s">
        <v>19</v>
      </c>
      <c r="AV2470">
        <v>0</v>
      </c>
      <c r="AW2470" t="s">
        <v>18</v>
      </c>
      <c r="AX2470">
        <v>0</v>
      </c>
      <c r="AY2470" t="s">
        <v>18</v>
      </c>
      <c r="AZ2470">
        <v>0</v>
      </c>
      <c r="BA2470" t="s">
        <v>18</v>
      </c>
      <c r="BB2470">
        <v>0</v>
      </c>
      <c r="BC2470" t="s">
        <v>18</v>
      </c>
      <c r="BD2470" t="s">
        <v>16</v>
      </c>
      <c r="BE2470" t="s">
        <v>18</v>
      </c>
      <c r="BF2470" t="s">
        <v>18</v>
      </c>
      <c r="BG2470" t="s">
        <v>33</v>
      </c>
      <c r="BH2470" t="s">
        <v>374</v>
      </c>
      <c r="BI2470" t="s">
        <v>42</v>
      </c>
      <c r="BJ2470" t="s">
        <v>36</v>
      </c>
      <c r="BK2470" t="s">
        <v>37</v>
      </c>
      <c r="BL2470" t="s">
        <v>503</v>
      </c>
      <c r="BM2470" t="s">
        <v>141</v>
      </c>
      <c r="BN2470" t="s">
        <v>26</v>
      </c>
      <c r="BO2470" t="s">
        <v>16</v>
      </c>
      <c r="BP2470" t="s">
        <v>20</v>
      </c>
      <c r="BQ2470" t="s">
        <v>347</v>
      </c>
      <c r="BR2470" t="s">
        <v>1937</v>
      </c>
      <c r="BS2470" t="s">
        <v>36</v>
      </c>
      <c r="BT2470" t="s">
        <v>24</v>
      </c>
      <c r="BU2470" t="s">
        <v>202</v>
      </c>
      <c r="BV2470" t="s">
        <v>141</v>
      </c>
      <c r="BW2470" t="s">
        <v>26</v>
      </c>
      <c r="BX2470" t="s">
        <v>16</v>
      </c>
      <c r="BY2470" t="s">
        <v>20</v>
      </c>
      <c r="BZ2470" t="s">
        <v>2019</v>
      </c>
      <c r="CA2470" t="s">
        <v>7539</v>
      </c>
      <c r="CB2470" t="s">
        <v>36</v>
      </c>
      <c r="CC2470" t="s">
        <v>24</v>
      </c>
      <c r="CD2470" t="s">
        <v>202</v>
      </c>
      <c r="CE2470" t="s">
        <v>141</v>
      </c>
      <c r="CF2470" t="s">
        <v>26</v>
      </c>
      <c r="CG2470" t="s">
        <v>18</v>
      </c>
      <c r="CH2470" t="s">
        <v>19</v>
      </c>
      <c r="CI2470" t="s">
        <v>19</v>
      </c>
      <c r="CJ2470" t="s">
        <v>19</v>
      </c>
      <c r="CK2470" t="s">
        <v>19</v>
      </c>
      <c r="CL2470" t="s">
        <v>19</v>
      </c>
      <c r="CM2470" t="s">
        <v>19</v>
      </c>
      <c r="CN2470" t="s">
        <v>19</v>
      </c>
      <c r="CO2470" t="s">
        <v>19</v>
      </c>
      <c r="CP2470" t="s">
        <v>19</v>
      </c>
      <c r="CQ2470" t="s">
        <v>19</v>
      </c>
      <c r="CR2470" t="s">
        <v>19</v>
      </c>
      <c r="CS2470" t="s">
        <v>19</v>
      </c>
      <c r="CT2470" t="s">
        <v>19</v>
      </c>
      <c r="CU2470" t="s">
        <v>19</v>
      </c>
      <c r="CV2470" t="s">
        <v>19</v>
      </c>
      <c r="CW2470" t="s">
        <v>19</v>
      </c>
      <c r="CX2470" t="s">
        <v>19</v>
      </c>
      <c r="CY2470" t="s">
        <v>19</v>
      </c>
      <c r="CZ2470" t="s">
        <v>19</v>
      </c>
      <c r="DA2470" t="s">
        <v>19</v>
      </c>
      <c r="DB2470" t="s">
        <v>19</v>
      </c>
      <c r="DC2470" t="s">
        <v>19</v>
      </c>
      <c r="DD2470" t="s">
        <v>19</v>
      </c>
      <c r="DE2470" t="s">
        <v>19</v>
      </c>
      <c r="DF2470" t="s">
        <v>19</v>
      </c>
      <c r="DG2470" t="s">
        <v>19</v>
      </c>
      <c r="DH2470" t="s">
        <v>19</v>
      </c>
    </row>
    <row r="2471" spans="1:112" x14ac:dyDescent="0.3">
      <c r="A2471" t="s">
        <v>10488</v>
      </c>
      <c r="B2471" s="1">
        <v>45814.399467592593</v>
      </c>
      <c r="C2471" s="1">
        <v>45814.60701388889</v>
      </c>
      <c r="D2471" t="s">
        <v>10489</v>
      </c>
      <c r="E2471" t="s">
        <v>984</v>
      </c>
      <c r="F2471" t="s">
        <v>13</v>
      </c>
      <c r="G2471" t="s">
        <v>9869</v>
      </c>
      <c r="H2471" t="s">
        <v>10489</v>
      </c>
      <c r="I2471">
        <v>3450385</v>
      </c>
      <c r="J2471">
        <v>-7655244</v>
      </c>
      <c r="K2471">
        <v>4</v>
      </c>
      <c r="L2471">
        <v>381516</v>
      </c>
      <c r="M2471">
        <v>327542</v>
      </c>
      <c r="N2471" t="s">
        <v>15</v>
      </c>
      <c r="O2471" t="s">
        <v>16</v>
      </c>
      <c r="P2471" t="s">
        <v>10490</v>
      </c>
      <c r="Q2471">
        <v>3113261773</v>
      </c>
      <c r="R2471">
        <v>31919361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1</v>
      </c>
      <c r="AG2471">
        <v>0</v>
      </c>
      <c r="AH2471">
        <v>0</v>
      </c>
      <c r="AI2471" t="s">
        <v>18</v>
      </c>
      <c r="AJ2471" t="s">
        <v>18</v>
      </c>
      <c r="AL2471" t="s">
        <v>19</v>
      </c>
      <c r="AM2471" t="s">
        <v>19</v>
      </c>
      <c r="AN2471" t="s">
        <v>19</v>
      </c>
      <c r="AQ2471" t="s">
        <v>19</v>
      </c>
      <c r="AR2471" t="s">
        <v>19</v>
      </c>
      <c r="AS2471" t="s">
        <v>19</v>
      </c>
      <c r="AT2471" t="s">
        <v>19</v>
      </c>
      <c r="AU2471" t="s">
        <v>19</v>
      </c>
      <c r="AV2471">
        <v>0</v>
      </c>
      <c r="AW2471" t="s">
        <v>18</v>
      </c>
      <c r="AX2471">
        <v>0</v>
      </c>
      <c r="AY2471" t="s">
        <v>18</v>
      </c>
      <c r="AZ2471">
        <v>0</v>
      </c>
      <c r="BA2471" t="s">
        <v>18</v>
      </c>
      <c r="BB2471">
        <v>0</v>
      </c>
      <c r="BC2471" t="s">
        <v>18</v>
      </c>
      <c r="BD2471" t="s">
        <v>18</v>
      </c>
      <c r="BE2471" t="s">
        <v>18</v>
      </c>
      <c r="BF2471" t="s">
        <v>18</v>
      </c>
      <c r="BG2471" t="s">
        <v>33</v>
      </c>
      <c r="BH2471" t="s">
        <v>669</v>
      </c>
      <c r="BI2471" t="s">
        <v>22</v>
      </c>
      <c r="BJ2471" t="s">
        <v>23</v>
      </c>
      <c r="BK2471" t="s">
        <v>24</v>
      </c>
      <c r="BL2471" t="s">
        <v>503</v>
      </c>
      <c r="BM2471" t="s">
        <v>141</v>
      </c>
      <c r="BN2471" t="s">
        <v>44</v>
      </c>
      <c r="BO2471" t="s">
        <v>18</v>
      </c>
      <c r="BP2471" t="s">
        <v>19</v>
      </c>
      <c r="BQ2471" t="s">
        <v>19</v>
      </c>
      <c r="BR2471" t="s">
        <v>19</v>
      </c>
      <c r="BS2471" t="s">
        <v>19</v>
      </c>
      <c r="BT2471" t="s">
        <v>19</v>
      </c>
      <c r="BU2471" t="s">
        <v>19</v>
      </c>
      <c r="BV2471" t="s">
        <v>19</v>
      </c>
      <c r="BW2471" t="s">
        <v>19</v>
      </c>
      <c r="BX2471" t="s">
        <v>19</v>
      </c>
      <c r="BY2471" t="s">
        <v>19</v>
      </c>
      <c r="BZ2471" t="s">
        <v>19</v>
      </c>
      <c r="CA2471" t="s">
        <v>19</v>
      </c>
      <c r="CB2471" t="s">
        <v>19</v>
      </c>
      <c r="CC2471" t="s">
        <v>19</v>
      </c>
      <c r="CD2471" t="s">
        <v>19</v>
      </c>
      <c r="CE2471" t="s">
        <v>19</v>
      </c>
      <c r="CF2471" t="s">
        <v>19</v>
      </c>
      <c r="CG2471" t="s">
        <v>19</v>
      </c>
      <c r="CH2471" t="s">
        <v>19</v>
      </c>
      <c r="CI2471" t="s">
        <v>19</v>
      </c>
      <c r="CJ2471" t="s">
        <v>19</v>
      </c>
      <c r="CK2471" t="s">
        <v>19</v>
      </c>
      <c r="CL2471" t="s">
        <v>19</v>
      </c>
      <c r="CM2471" t="s">
        <v>19</v>
      </c>
      <c r="CN2471" t="s">
        <v>19</v>
      </c>
      <c r="CO2471" t="s">
        <v>19</v>
      </c>
      <c r="CP2471" t="s">
        <v>19</v>
      </c>
      <c r="CQ2471" t="s">
        <v>19</v>
      </c>
      <c r="CR2471" t="s">
        <v>19</v>
      </c>
      <c r="CS2471" t="s">
        <v>19</v>
      </c>
      <c r="CT2471" t="s">
        <v>19</v>
      </c>
      <c r="CU2471" t="s">
        <v>19</v>
      </c>
      <c r="CV2471" t="s">
        <v>19</v>
      </c>
      <c r="CW2471" t="s">
        <v>19</v>
      </c>
      <c r="CX2471" t="s">
        <v>19</v>
      </c>
      <c r="CY2471" t="s">
        <v>19</v>
      </c>
      <c r="CZ2471" t="s">
        <v>19</v>
      </c>
      <c r="DA2471" t="s">
        <v>19</v>
      </c>
      <c r="DB2471" t="s">
        <v>19</v>
      </c>
      <c r="DC2471" t="s">
        <v>19</v>
      </c>
      <c r="DD2471" t="s">
        <v>19</v>
      </c>
      <c r="DE2471" t="s">
        <v>19</v>
      </c>
      <c r="DF2471" t="s">
        <v>19</v>
      </c>
      <c r="DG2471" t="s">
        <v>19</v>
      </c>
      <c r="DH2471" t="s">
        <v>19</v>
      </c>
    </row>
    <row r="2472" spans="1:112" x14ac:dyDescent="0.3">
      <c r="A2472" t="s">
        <v>10491</v>
      </c>
      <c r="B2472" s="1">
        <v>45814.411076388889</v>
      </c>
      <c r="C2472" s="1">
        <v>45814.607071759259</v>
      </c>
      <c r="D2472" t="s">
        <v>10492</v>
      </c>
      <c r="E2472" t="s">
        <v>984</v>
      </c>
      <c r="F2472" t="s">
        <v>13</v>
      </c>
      <c r="G2472" t="s">
        <v>9869</v>
      </c>
      <c r="H2472" t="s">
        <v>10492</v>
      </c>
      <c r="I2472">
        <v>3451308</v>
      </c>
      <c r="J2472">
        <v>-76550965</v>
      </c>
      <c r="K2472">
        <v>5</v>
      </c>
      <c r="L2472">
        <v>381618</v>
      </c>
      <c r="M2472">
        <v>327706</v>
      </c>
      <c r="N2472" t="s">
        <v>15</v>
      </c>
      <c r="O2472" t="s">
        <v>16</v>
      </c>
      <c r="P2472" t="s">
        <v>10493</v>
      </c>
      <c r="Q2472">
        <v>3176705036</v>
      </c>
      <c r="R2472">
        <v>31288789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2</v>
      </c>
      <c r="AH2472">
        <v>1</v>
      </c>
      <c r="AI2472" t="s">
        <v>18</v>
      </c>
      <c r="AJ2472" t="s">
        <v>18</v>
      </c>
      <c r="AL2472" t="s">
        <v>19</v>
      </c>
      <c r="AM2472" t="s">
        <v>19</v>
      </c>
      <c r="AN2472" t="s">
        <v>19</v>
      </c>
      <c r="AQ2472" t="s">
        <v>19</v>
      </c>
      <c r="AR2472" t="s">
        <v>19</v>
      </c>
      <c r="AS2472" t="s">
        <v>19</v>
      </c>
      <c r="AT2472" t="s">
        <v>19</v>
      </c>
      <c r="AU2472" t="s">
        <v>19</v>
      </c>
      <c r="AV2472">
        <v>0</v>
      </c>
      <c r="AW2472" t="s">
        <v>18</v>
      </c>
      <c r="AX2472">
        <v>0</v>
      </c>
      <c r="AY2472" t="s">
        <v>18</v>
      </c>
      <c r="AZ2472">
        <v>0</v>
      </c>
      <c r="BA2472" t="s">
        <v>18</v>
      </c>
      <c r="BB2472">
        <v>0</v>
      </c>
      <c r="BC2472" t="s">
        <v>18</v>
      </c>
      <c r="BD2472" t="s">
        <v>16</v>
      </c>
      <c r="BE2472" t="s">
        <v>18</v>
      </c>
      <c r="BF2472" t="s">
        <v>16</v>
      </c>
      <c r="BG2472" t="s">
        <v>33</v>
      </c>
      <c r="BH2472" t="s">
        <v>10494</v>
      </c>
      <c r="BI2472" t="s">
        <v>993</v>
      </c>
      <c r="BJ2472" t="s">
        <v>36</v>
      </c>
      <c r="BK2472" t="s">
        <v>24</v>
      </c>
      <c r="BL2472" t="s">
        <v>503</v>
      </c>
      <c r="BM2472" t="s">
        <v>141</v>
      </c>
      <c r="BN2472" t="s">
        <v>44</v>
      </c>
      <c r="BO2472" t="s">
        <v>16</v>
      </c>
      <c r="BP2472" t="s">
        <v>20</v>
      </c>
      <c r="BQ2472" t="s">
        <v>782</v>
      </c>
      <c r="BR2472" t="s">
        <v>22</v>
      </c>
      <c r="BS2472" t="s">
        <v>23</v>
      </c>
      <c r="BT2472" t="s">
        <v>24</v>
      </c>
      <c r="BU2472" t="s">
        <v>18</v>
      </c>
      <c r="BV2472" t="s">
        <v>423</v>
      </c>
      <c r="BW2472" t="s">
        <v>26</v>
      </c>
      <c r="BX2472" t="s">
        <v>18</v>
      </c>
      <c r="BY2472" t="s">
        <v>19</v>
      </c>
      <c r="BZ2472" t="s">
        <v>19</v>
      </c>
      <c r="CA2472" t="s">
        <v>19</v>
      </c>
      <c r="CB2472" t="s">
        <v>19</v>
      </c>
      <c r="CC2472" t="s">
        <v>19</v>
      </c>
      <c r="CD2472" t="s">
        <v>19</v>
      </c>
      <c r="CE2472" t="s">
        <v>19</v>
      </c>
      <c r="CF2472" t="s">
        <v>19</v>
      </c>
      <c r="CG2472" t="s">
        <v>19</v>
      </c>
      <c r="CH2472" t="s">
        <v>19</v>
      </c>
      <c r="CI2472" t="s">
        <v>19</v>
      </c>
      <c r="CJ2472" t="s">
        <v>19</v>
      </c>
      <c r="CK2472" t="s">
        <v>19</v>
      </c>
      <c r="CL2472" t="s">
        <v>19</v>
      </c>
      <c r="CM2472" t="s">
        <v>19</v>
      </c>
      <c r="CN2472" t="s">
        <v>19</v>
      </c>
      <c r="CO2472" t="s">
        <v>19</v>
      </c>
      <c r="CP2472" t="s">
        <v>19</v>
      </c>
      <c r="CQ2472" t="s">
        <v>19</v>
      </c>
      <c r="CR2472" t="s">
        <v>19</v>
      </c>
      <c r="CS2472" t="s">
        <v>19</v>
      </c>
      <c r="CT2472" t="s">
        <v>19</v>
      </c>
      <c r="CU2472" t="s">
        <v>19</v>
      </c>
      <c r="CV2472" t="s">
        <v>19</v>
      </c>
      <c r="CW2472" t="s">
        <v>19</v>
      </c>
      <c r="CX2472" t="s">
        <v>19</v>
      </c>
      <c r="CY2472" t="s">
        <v>19</v>
      </c>
      <c r="CZ2472" t="s">
        <v>19</v>
      </c>
      <c r="DA2472" t="s">
        <v>19</v>
      </c>
      <c r="DB2472" t="s">
        <v>19</v>
      </c>
      <c r="DC2472" t="s">
        <v>19</v>
      </c>
      <c r="DD2472" t="s">
        <v>19</v>
      </c>
      <c r="DE2472" t="s">
        <v>19</v>
      </c>
      <c r="DF2472" t="s">
        <v>19</v>
      </c>
      <c r="DG2472" t="s">
        <v>19</v>
      </c>
      <c r="DH2472" t="s">
        <v>19</v>
      </c>
    </row>
    <row r="2473" spans="1:112" x14ac:dyDescent="0.3">
      <c r="A2473" t="s">
        <v>10495</v>
      </c>
      <c r="B2473" s="1">
        <v>45814.465960648151</v>
      </c>
      <c r="C2473" s="1">
        <v>45814.607129629629</v>
      </c>
      <c r="D2473" t="s">
        <v>10496</v>
      </c>
      <c r="E2473" t="s">
        <v>984</v>
      </c>
      <c r="F2473" t="s">
        <v>7434</v>
      </c>
      <c r="G2473" t="s">
        <v>10037</v>
      </c>
      <c r="H2473" t="s">
        <v>10496</v>
      </c>
      <c r="I2473">
        <v>3447801</v>
      </c>
      <c r="J2473">
        <v>-76549012</v>
      </c>
      <c r="K2473">
        <v>3</v>
      </c>
      <c r="L2473">
        <v>381230</v>
      </c>
      <c r="M2473">
        <v>327922</v>
      </c>
      <c r="N2473" t="s">
        <v>15</v>
      </c>
      <c r="O2473" t="s">
        <v>16</v>
      </c>
      <c r="P2473" t="s">
        <v>10497</v>
      </c>
      <c r="Q2473">
        <v>3022557321</v>
      </c>
      <c r="R2473">
        <v>40769083</v>
      </c>
      <c r="S2473">
        <v>0</v>
      </c>
      <c r="T2473">
        <v>0</v>
      </c>
      <c r="U2473">
        <v>0</v>
      </c>
      <c r="V2473">
        <v>0</v>
      </c>
      <c r="W2473">
        <v>1</v>
      </c>
      <c r="X2473">
        <v>0</v>
      </c>
      <c r="Y2473">
        <v>0</v>
      </c>
      <c r="Z2473">
        <v>0</v>
      </c>
      <c r="AA2473">
        <v>1</v>
      </c>
      <c r="AB2473">
        <v>0</v>
      </c>
      <c r="AC2473">
        <v>0</v>
      </c>
      <c r="AD2473">
        <v>0</v>
      </c>
      <c r="AE2473">
        <v>0</v>
      </c>
      <c r="AF2473">
        <v>1</v>
      </c>
      <c r="AG2473">
        <v>1</v>
      </c>
      <c r="AH2473">
        <v>0</v>
      </c>
      <c r="AI2473" t="s">
        <v>16</v>
      </c>
      <c r="AJ2473" t="s">
        <v>18</v>
      </c>
      <c r="AL2473" t="s">
        <v>19</v>
      </c>
      <c r="AM2473" t="s">
        <v>19</v>
      </c>
      <c r="AN2473" t="s">
        <v>19</v>
      </c>
      <c r="AQ2473" t="s">
        <v>19</v>
      </c>
      <c r="AR2473" t="s">
        <v>19</v>
      </c>
      <c r="AS2473" t="s">
        <v>19</v>
      </c>
      <c r="AT2473" t="s">
        <v>19</v>
      </c>
      <c r="AU2473" t="s">
        <v>19</v>
      </c>
      <c r="AV2473">
        <v>0</v>
      </c>
      <c r="AW2473" t="s">
        <v>18</v>
      </c>
      <c r="AX2473">
        <v>0</v>
      </c>
      <c r="AY2473" t="s">
        <v>18</v>
      </c>
      <c r="AZ2473">
        <v>0</v>
      </c>
      <c r="BA2473" t="s">
        <v>18</v>
      </c>
      <c r="BB2473">
        <v>0</v>
      </c>
      <c r="BC2473" t="s">
        <v>18</v>
      </c>
      <c r="BD2473" t="s">
        <v>18</v>
      </c>
      <c r="BE2473" t="s">
        <v>18</v>
      </c>
      <c r="BF2473" t="s">
        <v>16</v>
      </c>
      <c r="BG2473" t="s">
        <v>33</v>
      </c>
      <c r="BH2473" t="s">
        <v>368</v>
      </c>
      <c r="BI2473" t="s">
        <v>22</v>
      </c>
      <c r="BJ2473" t="s">
        <v>23</v>
      </c>
      <c r="BK2473" t="s">
        <v>75</v>
      </c>
      <c r="BL2473" t="s">
        <v>29</v>
      </c>
      <c r="BM2473" t="s">
        <v>141</v>
      </c>
      <c r="BN2473" t="s">
        <v>44</v>
      </c>
      <c r="BO2473" t="s">
        <v>16</v>
      </c>
      <c r="BP2473" t="s">
        <v>33</v>
      </c>
      <c r="BQ2473" t="s">
        <v>105</v>
      </c>
      <c r="BR2473" t="s">
        <v>22</v>
      </c>
      <c r="BS2473" t="s">
        <v>23</v>
      </c>
      <c r="BT2473" t="s">
        <v>75</v>
      </c>
      <c r="BU2473" t="s">
        <v>29</v>
      </c>
      <c r="BV2473" t="s">
        <v>141</v>
      </c>
      <c r="BW2473" t="s">
        <v>44</v>
      </c>
      <c r="BX2473" t="s">
        <v>16</v>
      </c>
      <c r="BY2473" t="s">
        <v>33</v>
      </c>
      <c r="BZ2473" t="s">
        <v>2436</v>
      </c>
      <c r="CA2473" t="s">
        <v>265</v>
      </c>
      <c r="CB2473" t="s">
        <v>36</v>
      </c>
      <c r="CC2473" t="s">
        <v>75</v>
      </c>
      <c r="CD2473" t="s">
        <v>202</v>
      </c>
      <c r="CE2473" t="s">
        <v>141</v>
      </c>
      <c r="CF2473" t="s">
        <v>26</v>
      </c>
      <c r="CG2473" t="s">
        <v>18</v>
      </c>
      <c r="CH2473" t="s">
        <v>19</v>
      </c>
      <c r="CI2473" t="s">
        <v>19</v>
      </c>
      <c r="CJ2473" t="s">
        <v>19</v>
      </c>
      <c r="CK2473" t="s">
        <v>19</v>
      </c>
      <c r="CL2473" t="s">
        <v>19</v>
      </c>
      <c r="CM2473" t="s">
        <v>19</v>
      </c>
      <c r="CN2473" t="s">
        <v>19</v>
      </c>
      <c r="CO2473" t="s">
        <v>19</v>
      </c>
      <c r="CP2473" t="s">
        <v>19</v>
      </c>
      <c r="CQ2473" t="s">
        <v>19</v>
      </c>
      <c r="CR2473" t="s">
        <v>19</v>
      </c>
      <c r="CS2473" t="s">
        <v>19</v>
      </c>
      <c r="CT2473" t="s">
        <v>19</v>
      </c>
      <c r="CU2473" t="s">
        <v>19</v>
      </c>
      <c r="CV2473" t="s">
        <v>19</v>
      </c>
      <c r="CW2473" t="s">
        <v>19</v>
      </c>
      <c r="CX2473" t="s">
        <v>19</v>
      </c>
      <c r="CY2473" t="s">
        <v>19</v>
      </c>
      <c r="CZ2473" t="s">
        <v>19</v>
      </c>
      <c r="DA2473" t="s">
        <v>19</v>
      </c>
      <c r="DB2473" t="s">
        <v>19</v>
      </c>
      <c r="DC2473" t="s">
        <v>19</v>
      </c>
      <c r="DD2473" t="s">
        <v>19</v>
      </c>
      <c r="DE2473" t="s">
        <v>19</v>
      </c>
      <c r="DF2473" t="s">
        <v>19</v>
      </c>
      <c r="DG2473" t="s">
        <v>19</v>
      </c>
      <c r="DH2473" t="s">
        <v>19</v>
      </c>
    </row>
    <row r="2474" spans="1:112" x14ac:dyDescent="0.3">
      <c r="A2474" t="s">
        <v>10498</v>
      </c>
      <c r="B2474" s="1">
        <v>45814.475659722222</v>
      </c>
      <c r="C2474" s="1">
        <v>45814.607187499998</v>
      </c>
      <c r="D2474" t="s">
        <v>10499</v>
      </c>
      <c r="E2474" t="s">
        <v>984</v>
      </c>
      <c r="F2474" t="s">
        <v>7434</v>
      </c>
      <c r="G2474" t="s">
        <v>10270</v>
      </c>
      <c r="H2474" t="s">
        <v>10499</v>
      </c>
      <c r="I2474">
        <v>344749</v>
      </c>
      <c r="J2474">
        <v>-76550074</v>
      </c>
      <c r="K2474">
        <v>4</v>
      </c>
      <c r="L2474">
        <v>381195</v>
      </c>
      <c r="M2474">
        <v>327804</v>
      </c>
      <c r="N2474" t="s">
        <v>15</v>
      </c>
      <c r="O2474" t="s">
        <v>16</v>
      </c>
      <c r="P2474" t="s">
        <v>10500</v>
      </c>
      <c r="Q2474">
        <v>3106604212</v>
      </c>
      <c r="R2474">
        <v>1002975631</v>
      </c>
      <c r="S2474">
        <v>0</v>
      </c>
      <c r="T2474">
        <v>0</v>
      </c>
      <c r="U2474">
        <v>0</v>
      </c>
      <c r="V2474">
        <v>1</v>
      </c>
      <c r="W2474">
        <v>0</v>
      </c>
      <c r="X2474">
        <v>0</v>
      </c>
      <c r="Y2474">
        <v>1</v>
      </c>
      <c r="Z2474">
        <v>1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 t="s">
        <v>16</v>
      </c>
      <c r="AJ2474" t="s">
        <v>18</v>
      </c>
      <c r="AL2474" t="s">
        <v>19</v>
      </c>
      <c r="AM2474" t="s">
        <v>19</v>
      </c>
      <c r="AN2474" t="s">
        <v>19</v>
      </c>
      <c r="AQ2474" t="s">
        <v>19</v>
      </c>
      <c r="AR2474" t="s">
        <v>19</v>
      </c>
      <c r="AS2474" t="s">
        <v>19</v>
      </c>
      <c r="AT2474" t="s">
        <v>19</v>
      </c>
      <c r="AU2474" t="s">
        <v>19</v>
      </c>
      <c r="AV2474">
        <v>0</v>
      </c>
      <c r="AW2474" t="s">
        <v>18</v>
      </c>
      <c r="AX2474">
        <v>0</v>
      </c>
      <c r="AY2474" t="s">
        <v>18</v>
      </c>
      <c r="AZ2474">
        <v>0</v>
      </c>
      <c r="BA2474" t="s">
        <v>18</v>
      </c>
      <c r="BB2474">
        <v>0</v>
      </c>
      <c r="BC2474" t="s">
        <v>18</v>
      </c>
      <c r="BD2474" t="s">
        <v>18</v>
      </c>
      <c r="BE2474" t="s">
        <v>18</v>
      </c>
      <c r="BF2474" t="s">
        <v>16</v>
      </c>
      <c r="BG2474" t="s">
        <v>33</v>
      </c>
      <c r="BH2474" t="s">
        <v>10501</v>
      </c>
      <c r="BI2474" t="s">
        <v>43</v>
      </c>
      <c r="BJ2474" t="s">
        <v>23</v>
      </c>
      <c r="BK2474" t="s">
        <v>75</v>
      </c>
      <c r="BL2474" t="s">
        <v>29</v>
      </c>
      <c r="BM2474" t="s">
        <v>141</v>
      </c>
      <c r="BN2474" t="s">
        <v>44</v>
      </c>
      <c r="BO2474" t="s">
        <v>16</v>
      </c>
      <c r="BP2474" t="s">
        <v>33</v>
      </c>
      <c r="BQ2474" t="s">
        <v>10502</v>
      </c>
      <c r="BR2474" t="s">
        <v>50</v>
      </c>
      <c r="BS2474" t="s">
        <v>23</v>
      </c>
      <c r="BT2474" t="s">
        <v>75</v>
      </c>
      <c r="BU2474" t="s">
        <v>29</v>
      </c>
      <c r="BV2474" t="s">
        <v>141</v>
      </c>
      <c r="BW2474" t="s">
        <v>44</v>
      </c>
      <c r="BX2474" t="s">
        <v>16</v>
      </c>
      <c r="BY2474" t="s">
        <v>33</v>
      </c>
      <c r="BZ2474" t="s">
        <v>413</v>
      </c>
      <c r="CA2474" t="s">
        <v>50</v>
      </c>
      <c r="CB2474" t="s">
        <v>36</v>
      </c>
      <c r="CC2474" t="s">
        <v>75</v>
      </c>
      <c r="CD2474" t="s">
        <v>29</v>
      </c>
      <c r="CE2474" t="s">
        <v>141</v>
      </c>
      <c r="CF2474" t="s">
        <v>44</v>
      </c>
      <c r="CG2474" t="s">
        <v>16</v>
      </c>
      <c r="CH2474" t="s">
        <v>33</v>
      </c>
      <c r="CI2474" t="s">
        <v>10503</v>
      </c>
      <c r="CJ2474" t="s">
        <v>22</v>
      </c>
      <c r="CK2474" t="s">
        <v>23</v>
      </c>
      <c r="CL2474" t="s">
        <v>75</v>
      </c>
      <c r="CM2474" t="s">
        <v>29</v>
      </c>
      <c r="CN2474" t="s">
        <v>141</v>
      </c>
      <c r="CO2474" t="s">
        <v>44</v>
      </c>
      <c r="CP2474" t="s">
        <v>16</v>
      </c>
      <c r="CQ2474" t="s">
        <v>33</v>
      </c>
      <c r="CR2474" t="s">
        <v>3699</v>
      </c>
      <c r="CS2474" t="s">
        <v>43</v>
      </c>
      <c r="CT2474" t="s">
        <v>23</v>
      </c>
      <c r="CU2474" t="s">
        <v>75</v>
      </c>
      <c r="CV2474" t="s">
        <v>29</v>
      </c>
      <c r="CW2474" t="s">
        <v>141</v>
      </c>
      <c r="CX2474" t="s">
        <v>44</v>
      </c>
      <c r="CY2474" t="s">
        <v>18</v>
      </c>
      <c r="CZ2474" t="s">
        <v>19</v>
      </c>
      <c r="DA2474" t="s">
        <v>19</v>
      </c>
      <c r="DB2474" t="s">
        <v>19</v>
      </c>
      <c r="DC2474" t="s">
        <v>19</v>
      </c>
      <c r="DD2474" t="s">
        <v>19</v>
      </c>
      <c r="DE2474" t="s">
        <v>19</v>
      </c>
      <c r="DF2474" t="s">
        <v>19</v>
      </c>
      <c r="DG2474" t="s">
        <v>19</v>
      </c>
      <c r="DH2474" t="s">
        <v>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B3D7D-58C7-497D-8A81-FB693C7B3322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FD5D7F-810C-49EB-B04A-80D2533A4D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form-1__busqueda-activa-comunit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Ramirez</dc:creator>
  <cp:lastModifiedBy>Andres Felipe Ramirez</cp:lastModifiedBy>
  <dcterms:created xsi:type="dcterms:W3CDTF">2025-05-31T12:16:56Z</dcterms:created>
  <dcterms:modified xsi:type="dcterms:W3CDTF">2025-06-09T19:54:45Z</dcterms:modified>
</cp:coreProperties>
</file>